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4175" tabRatio="825" firstSheet="1" activeTab="1"/>
  </bookViews>
  <sheets>
    <sheet name="Introduction" sheetId="1" r:id="rId1"/>
    <sheet name="Table of Contents" sheetId="20" r:id="rId2"/>
    <sheet name="Warehousing Fees" sheetId="2" r:id="rId3"/>
    <sheet name="Packing Material Fees" sheetId="3" r:id="rId4"/>
    <sheet name="Determining S&amp;H Rates" sheetId="4" r:id="rId5"/>
    <sheet name="SG Parcel" sheetId="27" r:id="rId6"/>
    <sheet name="SG Ground" sheetId="30" r:id="rId7"/>
    <sheet name="Amazon Shipping" sheetId="29" r:id="rId8"/>
    <sheet name="Zone Chart" sheetId="31" r:id="rId9"/>
    <sheet name="DAS&amp;DAS-E Zip code" sheetId="32" r:id="rId10"/>
  </sheets>
  <definedNames>
    <definedName name="_xlnm._FilterDatabase" localSheetId="8" hidden="1">'Zone Chart'!$A$2:$AL$1002</definedName>
    <definedName name="_xlnm._FilterDatabase" localSheetId="9">'DAS&amp;DAS-E Zip code'!$A$2:$H$14397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<sst xmlns="http://schemas.openxmlformats.org/spreadsheetml/2006/main" count="134486" uniqueCount="35325">
  <si>
    <t>ShipSage Fulfillment Network Pricing Proposal</t>
  </si>
  <si>
    <r>
      <rPr>
        <sz val="16"/>
        <color theme="1"/>
        <rFont val="Calibri"/>
        <charset val="134"/>
      </rPr>
      <t>Version No</t>
    </r>
    <r>
      <rPr>
        <sz val="16"/>
        <color theme="1"/>
        <rFont val="宋体"/>
        <charset val="134"/>
      </rPr>
      <t>：</t>
    </r>
    <r>
      <rPr>
        <sz val="16"/>
        <color theme="1"/>
        <rFont val="Calibri"/>
        <charset val="134"/>
      </rPr>
      <t>2025012401</t>
    </r>
  </si>
  <si>
    <r>
      <rPr>
        <sz val="16"/>
        <color theme="1"/>
        <rFont val="Calibri"/>
        <charset val="134"/>
      </rPr>
      <t xml:space="preserve">Recipient: </t>
    </r>
    <r>
      <rPr>
        <sz val="16"/>
        <color theme="0" tint="-0.249977111117893"/>
        <rFont val="Calibri"/>
        <charset val="134"/>
      </rPr>
      <t>Name of employee, Position, Name of company</t>
    </r>
  </si>
  <si>
    <r>
      <rPr>
        <sz val="16"/>
        <color theme="1"/>
        <rFont val="Calibri"/>
        <charset val="134"/>
      </rPr>
      <t xml:space="preserve">Issue date: </t>
    </r>
    <r>
      <rPr>
        <sz val="16"/>
        <color theme="0" tint="-0.249977111117893"/>
        <rFont val="Calibri"/>
        <charset val="134"/>
      </rPr>
      <t>YYYY-MM-DD</t>
    </r>
  </si>
  <si>
    <r>
      <rPr>
        <sz val="16"/>
        <color theme="1"/>
        <rFont val="Calibri"/>
        <charset val="134"/>
      </rPr>
      <t xml:space="preserve">Effective date: </t>
    </r>
    <r>
      <rPr>
        <sz val="16"/>
        <color theme="0" tint="-0.249977111117893"/>
        <rFont val="Calibri"/>
        <charset val="134"/>
      </rPr>
      <t>YYYY-MM-DD</t>
    </r>
  </si>
  <si>
    <t>Representative: Name Lastname, Account Executive, ShipSage Fullfillment Network</t>
  </si>
  <si>
    <r>
      <rPr>
        <sz val="16"/>
        <color theme="1"/>
        <rFont val="Calibri"/>
        <charset val="134"/>
      </rPr>
      <t xml:space="preserve">Expiration date: </t>
    </r>
    <r>
      <rPr>
        <sz val="16"/>
        <color theme="0" tint="-0.249977111117893"/>
        <rFont val="Calibri"/>
        <charset val="134"/>
      </rPr>
      <t>YYYY-MM-DD</t>
    </r>
  </si>
  <si>
    <t>Introduction</t>
  </si>
  <si>
    <r>
      <rPr>
        <sz val="16"/>
        <color theme="1"/>
        <rFont val="Calibri"/>
        <charset val="134"/>
      </rPr>
      <t xml:space="preserve">Thank you for considering the ShipSage Fulfillment Network as a potential partner for your fulfillment needs.
ShipSage Fulfillment Network includes four fulfillment locations in the United States. Here at ShipSage, we run multiple reports using your order distribution and reach throughout the United States to determine which fulfillment centers are best for your business.
With ShipSage Fulfillment Network you’ll have access to a native ShipSage Fulfillment Network app integrated right into your ShipSage admin. Here, you will find a dashboard that provides insight into orders, inventory, inbound transfers, billing, pricing, and account settings.
Please review each section of this proposal. It is important to us that the ShipSage Fulfillment Network rates are transparent and easy to understand. If you have any questions about pricing, please reach out to me by email.
</t>
    </r>
    <r>
      <rPr>
        <b/>
        <sz val="16"/>
        <color theme="1"/>
        <rFont val="Calibri"/>
        <charset val="134"/>
      </rPr>
      <t>Note: The pricing within this proposal is valid for      30     days.</t>
    </r>
  </si>
  <si>
    <t>Page Index</t>
  </si>
  <si>
    <t>Remark</t>
  </si>
  <si>
    <t>Warehousing Fees</t>
  </si>
  <si>
    <t>Includes Inbound, Outbound, Pick &amp; Pack Fees</t>
  </si>
  <si>
    <t>Packing Material Fees</t>
  </si>
  <si>
    <t>Standard Packaging Material Price</t>
  </si>
  <si>
    <t>Service &amp; Handling Fees</t>
  </si>
  <si>
    <t>SG Parcel</t>
  </si>
  <si>
    <t>Applicable Billing Weight: less than 70 pounds
Applicable Warehouses: SG-SMF1,SG-MDW1,SG-ABE1,SG-ATL1,SG-ONT1,SG-ONT2,SG-ONT3,SG-ONT4,SG-IAH1,SG-IAH2,SG-SAV1</t>
  </si>
  <si>
    <t>SG Ground</t>
  </si>
  <si>
    <t>Applicable Billing Weight: less than 150 pounds
Applicable Warehouses: SG-SMF1,SG-MDW1,SG-ABE1,SG-ATL1,SG-ONT1,SG-ONT2,SG-ONT3,SG-ONT4,SG-IAH1,SG-IAH2,SG-SAV1</t>
  </si>
  <si>
    <t>Amazon Shipping</t>
  </si>
  <si>
    <t>Applicable Billing Weight: less than 50 pounds
Applicable Warehouses: SG-SMF1,SG-MDW1,SG-ABE1,SG-ATL1,SG-ONT1,SG-ONT2,SG-ONT3,SG-ONT4,SG-IAH1,SG-IAH2</t>
  </si>
  <si>
    <t>Zone Chart</t>
  </si>
  <si>
    <t>-</t>
  </si>
  <si>
    <t>DAS&amp;DAS-E Zip code</t>
  </si>
  <si>
    <t>Your ShipSage Fulfillment Network plan will be added to your existing ShipSage subscription, so you'll only need to pay one bill.</t>
  </si>
  <si>
    <t>CHARGES</t>
  </si>
  <si>
    <t>Item</t>
  </si>
  <si>
    <t>Category</t>
  </si>
  <si>
    <t>Descriptions</t>
  </si>
  <si>
    <t>Price</t>
  </si>
  <si>
    <t>Details</t>
  </si>
  <si>
    <t>PICK &amp; PACK</t>
  </si>
  <si>
    <t>The price for picking and packing inventory for shipment.</t>
  </si>
  <si>
    <r>
      <rPr>
        <b/>
        <sz val="14"/>
        <rFont val="Calibri"/>
        <charset val="134"/>
      </rPr>
      <t xml:space="preserve">First pick
</t>
    </r>
    <r>
      <rPr>
        <sz val="12"/>
        <rFont val="Calibri"/>
        <charset val="134"/>
      </rPr>
      <t>(Utilizing with the heaviest item)</t>
    </r>
  </si>
  <si>
    <t>less than 1 lb</t>
  </si>
  <si>
    <r>
      <rPr>
        <b/>
        <sz val="12"/>
        <rFont val="Calibri"/>
        <charset val="134"/>
      </rPr>
      <t xml:space="preserve">THE PICK &amp; PACK FEE BASE ON SHIPMENT.
</t>
    </r>
    <r>
      <rPr>
        <sz val="12"/>
        <rFont val="Calibri"/>
        <charset val="134"/>
      </rPr>
      <t>Pick and pack fee = first pick fee + additional picking fee</t>
    </r>
    <r>
      <rPr>
        <b/>
        <sz val="12"/>
        <rFont val="Calibri"/>
        <charset val="134"/>
      </rPr>
      <t xml:space="preserve">
First pick fee subject to the maximum billable weight items in the same shipment.
</t>
    </r>
    <r>
      <rPr>
        <sz val="12"/>
        <rFont val="Calibri"/>
        <charset val="134"/>
      </rPr>
      <t xml:space="preserve">Billable weight is the greater of actual weight and dimensional weight
Dimensional weight (lbs) = Length * Width * Height (cubic inches) / </t>
    </r>
    <r>
      <rPr>
        <b/>
        <sz val="12"/>
        <rFont val="Calibri"/>
        <charset val="134"/>
      </rPr>
      <t>260</t>
    </r>
  </si>
  <si>
    <t>1.1 lb to 10 lb</t>
  </si>
  <si>
    <t>10.1 lb to 20 lb</t>
  </si>
  <si>
    <t>Additional weight</t>
  </si>
  <si>
    <t>$0.14 / lb - Round up to integer</t>
  </si>
  <si>
    <t>Additional Picks</t>
  </si>
  <si>
    <t>Transfer Surcharge</t>
  </si>
  <si>
    <t>Applicable to transfer</t>
  </si>
  <si>
    <t>Dropship Surcharge</t>
  </si>
  <si>
    <t>Applicable to shipments not utilizing ShipSage shipping label(e.g., Wayfair, Home Depot, Amazon DF, Chewy)</t>
  </si>
  <si>
    <t>SFP Surcharge</t>
  </si>
  <si>
    <t>Applicable to SFP shipments</t>
  </si>
  <si>
    <r>
      <rPr>
        <b/>
        <sz val="16"/>
        <color rgb="FF7030A0"/>
        <rFont val="Calibri"/>
        <charset val="134"/>
      </rPr>
      <t xml:space="preserve">STORAGE OPTIONS 
</t>
    </r>
    <r>
      <rPr>
        <b/>
        <sz val="14"/>
        <color rgb="FF7030A0"/>
        <rFont val="Calibri"/>
        <charset val="134"/>
      </rPr>
      <t>By container or by cube feet (select one)</t>
    </r>
  </si>
  <si>
    <t>SG-ABE1 Warehouse</t>
  </si>
  <si>
    <t>Other Warehouse</t>
  </si>
  <si>
    <t>The price for storage space used to stock inventory</t>
  </si>
  <si>
    <t>By container</t>
  </si>
  <si>
    <r>
      <rPr>
        <sz val="14"/>
        <color theme="1" tint="0.15"/>
        <rFont val="Calibri"/>
        <charset val="134"/>
      </rPr>
      <t xml:space="preserve">Small bin
</t>
    </r>
    <r>
      <rPr>
        <sz val="12"/>
        <color theme="1" tint="0.15"/>
        <rFont val="Calibri"/>
        <charset val="134"/>
      </rPr>
      <t>(12x8x6 inch)</t>
    </r>
  </si>
  <si>
    <t>Calculated daily based on the dimensions of your items. No minimum storage fee.
Total Volume = L x W x H x QTY
Cube feet = Total volume / 1728</t>
  </si>
  <si>
    <r>
      <rPr>
        <sz val="14"/>
        <color theme="1" tint="0.15"/>
        <rFont val="Calibri"/>
        <charset val="134"/>
      </rPr>
      <t xml:space="preserve">Medium bin
</t>
    </r>
    <r>
      <rPr>
        <sz val="12"/>
        <color theme="1" tint="0.15"/>
        <rFont val="Calibri"/>
        <charset val="134"/>
      </rPr>
      <t>(20x12x12 inch)</t>
    </r>
  </si>
  <si>
    <r>
      <rPr>
        <sz val="14"/>
        <color theme="1" tint="0.15"/>
        <rFont val="Calibri"/>
        <charset val="134"/>
      </rPr>
      <t xml:space="preserve">Large bin
</t>
    </r>
    <r>
      <rPr>
        <sz val="12"/>
        <color theme="1" tint="0.15"/>
        <rFont val="Calibri"/>
        <charset val="134"/>
      </rPr>
      <t>(20x18x15 inch)</t>
    </r>
  </si>
  <si>
    <r>
      <rPr>
        <sz val="14"/>
        <color theme="1" tint="0.15"/>
        <rFont val="Calibri"/>
        <charset val="134"/>
      </rPr>
      <t xml:space="preserve">Shelf
</t>
    </r>
    <r>
      <rPr>
        <sz val="12"/>
        <color theme="1" tint="0.15"/>
        <rFont val="Calibri"/>
        <charset val="134"/>
      </rPr>
      <t>(42X24X31 inch)</t>
    </r>
  </si>
  <si>
    <r>
      <rPr>
        <sz val="14"/>
        <color theme="1" tint="0.15"/>
        <rFont val="Calibri"/>
        <charset val="134"/>
      </rPr>
      <t xml:space="preserve">Pallet
</t>
    </r>
    <r>
      <rPr>
        <sz val="12"/>
        <color theme="1" tint="0.15"/>
        <rFont val="Calibri"/>
        <charset val="134"/>
      </rPr>
      <t>(48x40x55 inch)</t>
    </r>
  </si>
  <si>
    <t>By cube feet</t>
  </si>
  <si>
    <t>$0.48/ per cuft per month</t>
  </si>
  <si>
    <t>$0.42/ per cuft per month</t>
  </si>
  <si>
    <t>RECEIVING</t>
  </si>
  <si>
    <t>The price for receiving and stocking transferred inventory.</t>
  </si>
  <si>
    <t>Normal inbound</t>
  </si>
  <si>
    <t>20' container palletized</t>
  </si>
  <si>
    <t>40' container palletized</t>
  </si>
  <si>
    <t>40' HQ container palletized</t>
  </si>
  <si>
    <t>45' container palletized</t>
  </si>
  <si>
    <t>45' HQ container palletized</t>
  </si>
  <si>
    <t>53' container palletized</t>
  </si>
  <si>
    <t>20' container floor loaded</t>
  </si>
  <si>
    <t>40' container floor loaded</t>
  </si>
  <si>
    <t>40' HQ container floor loaded</t>
  </si>
  <si>
    <t>45' container floor loaded</t>
  </si>
  <si>
    <t>45' HQ container floor loaded</t>
  </si>
  <si>
    <t>53' container floor loaded</t>
  </si>
  <si>
    <t>Carton Overweight</t>
  </si>
  <si>
    <t>$1/carton</t>
  </si>
  <si>
    <t>Applicable for any box exceeding 50 lbs</t>
  </si>
  <si>
    <t>Sort &amp; Segregation fee</t>
  </si>
  <si>
    <t>$5/SKU</t>
  </si>
  <si>
    <t>Applicable for ASN: an additional $5 will be charged for each SKU over 10 SKUs</t>
  </si>
  <si>
    <t>By loose cartons</t>
  </si>
  <si>
    <t>Inbound fee</t>
  </si>
  <si>
    <t>$2/carton</t>
  </si>
  <si>
    <t>By pallets</t>
  </si>
  <si>
    <t>$9.38/cubic meter
($331.25/cube feet)</t>
  </si>
  <si>
    <t>Cubic meters rounded up (e.g., 1.4 cubic meters will be charged as 2 cubic meters)</t>
  </si>
  <si>
    <t>Return inbound</t>
  </si>
  <si>
    <t>Normal fulfillment Return</t>
  </si>
  <si>
    <t>$3.6/box + $1/pcs</t>
  </si>
  <si>
    <t>Applies to the normal fulfillment return shipment which shipped from ShipSage warehouse.</t>
  </si>
  <si>
    <t>FBA Removal</t>
  </si>
  <si>
    <t>$7.2/box + $1/pcs</t>
  </si>
  <si>
    <t>Applies to the shipment which return from Amazon fulfillment  center.</t>
  </si>
  <si>
    <t>SPECIAL PROJECTS</t>
  </si>
  <si>
    <t>Operations outside of the standard fulfillment process</t>
  </si>
  <si>
    <t>Label fee</t>
  </si>
  <si>
    <t>$0.5 / label</t>
  </si>
  <si>
    <t>Pick and putaway operations will incur additional charges based on actual labor hours</t>
  </si>
  <si>
    <t>Photo request</t>
  </si>
  <si>
    <t>$0.5/picture</t>
  </si>
  <si>
    <t>Check Dimensions</t>
  </si>
  <si>
    <t>Anything Else</t>
  </si>
  <si>
    <t>$40 / hour/person</t>
  </si>
  <si>
    <t>Palletizing and loading fee</t>
  </si>
  <si>
    <t>$26/pallet</t>
  </si>
  <si>
    <t>Pallet Outbound</t>
  </si>
  <si>
    <t>$15/pallet</t>
  </si>
  <si>
    <t>Applicable only for pallet-managed inventory. 
No additional Palletizing and Loading fee included.</t>
  </si>
  <si>
    <t>Per Break Down Pallet</t>
  </si>
  <si>
    <t>mix sku</t>
  </si>
  <si>
    <t>With Physical Separation: $5/SKU
Without Physical Separation: $40 /hour/person</t>
  </si>
  <si>
    <t>If a box contains more than one SKU
$5 /SKU: physical separation is made using bags, boxes, cardboard etc. 
$40 /hour/person: no physical separation is made and SKUs are mixed together, charges will be based on actual handling time.</t>
  </si>
  <si>
    <r>
      <rPr>
        <sz val="12"/>
        <color theme="1"/>
        <rFont val="Times New Roman"/>
        <charset val="134"/>
      </rPr>
      <t>※</t>
    </r>
    <r>
      <rPr>
        <sz val="12"/>
        <color theme="1"/>
        <rFont val="Calibri"/>
        <charset val="134"/>
      </rPr>
      <t xml:space="preserve"> When incoming goods are non-compliant or not pre-notified following standard procedures, leading to increased operational workload, additional labor charges will be applied based on actual handling hours</t>
    </r>
  </si>
  <si>
    <t>The packing supplies used for fulfillment are chosen to make sure the contents of each order are delivered safely. Each price includes the cost of dunnage.
The supply category is determined based on the volume (L x W x H) of the box or mailer. The external dimensions of the packaging are used when calculating volume. Volume categories are upper limit inclusive. 
If the expected box isn't available at the time of fulfillment, we'll use a larger box.</t>
  </si>
  <si>
    <t>Price (per package)</t>
  </si>
  <si>
    <t>Example box size (in)</t>
  </si>
  <si>
    <t>Maximum Volume (cube feet)</t>
  </si>
  <si>
    <t>Box N1</t>
  </si>
  <si>
    <t>9  x 5 x 5</t>
  </si>
  <si>
    <t>Box N2</t>
  </si>
  <si>
    <t>10 x 9 x 7</t>
  </si>
  <si>
    <t>Box N3</t>
  </si>
  <si>
    <t>12 x 10 x 9</t>
  </si>
  <si>
    <t>Box N4</t>
  </si>
  <si>
    <t>16 x 15 x 11</t>
  </si>
  <si>
    <t>Box N5</t>
  </si>
  <si>
    <t>21 x 17 x 14</t>
  </si>
  <si>
    <t>Polybag</t>
  </si>
  <si>
    <t>Shrink Wrap</t>
  </si>
  <si>
    <t>Machine Strapping</t>
  </si>
  <si>
    <t>Determining Shipping &amp; Handling Rates</t>
  </si>
  <si>
    <t>The cost to ship each order depends on three factors: the shipping service that your customer chose, the shipment's billable weight, the zone where the order is shipping to, and additional handling fees. 
Shipping service
The shipping service is based on the shipping method your customer chose during checkout. When you set up ShipSage Fulfillment Network, we'll associate your shipping methods from your store checkout to shipping services. 
Billable weight
The billable weight is determined by comparing the physical weight of a shipment to its dimensional (DIM) weight. The greater weight of the two becomes the billable weight.
To find a shipment's physical weight, weigh the shipment using a scale. To calculate dimensional weight, multiply the dimensions of your shipment in inches. rounding each measurement to the nearest whole number , The minimum measurement for each dimension is 1 inch. Then divide by the relevant dimensional divisor, which varies based on the specific channel and logistics network you select.
Dimensional weight = (Length x Width x Height) / Dimensional Divisor</t>
  </si>
  <si>
    <r>
      <rPr>
        <b/>
        <sz val="16"/>
        <color theme="1"/>
        <rFont val="Calibri"/>
        <charset val="134"/>
      </rPr>
      <t>Zone</t>
    </r>
    <r>
      <rPr>
        <sz val="16"/>
        <color theme="1"/>
        <rFont val="Calibri"/>
        <charset val="134"/>
      </rPr>
      <t xml:space="preserve">
The zone represents the distance between the fulfillment center and the order destination.</t>
    </r>
  </si>
  <si>
    <t>SG Parcel 
Service &amp; Handling Fees</t>
  </si>
  <si>
    <t>2-5 business days Service &amp; Handling Fees</t>
  </si>
  <si>
    <t>Calculated and charged for each fulfillment based on the package's billable weight, and the order's delivery zone.</t>
  </si>
  <si>
    <t>Weight</t>
  </si>
  <si>
    <t>Zone</t>
  </si>
  <si>
    <t>lb</t>
  </si>
  <si>
    <t>oz</t>
  </si>
  <si>
    <r>
      <rPr>
        <b/>
        <sz val="16"/>
        <color theme="8" tint="-0.249977111117893"/>
        <rFont val="SimSun"/>
        <charset val="134"/>
      </rPr>
      <t>※</t>
    </r>
    <r>
      <rPr>
        <b/>
        <sz val="16"/>
        <color theme="8" tint="-0.249977111117893"/>
        <rFont val="Calibri"/>
        <charset val="134"/>
      </rPr>
      <t xml:space="preserve"> Accessorials</t>
    </r>
  </si>
  <si>
    <t>Charge</t>
  </si>
  <si>
    <t>Description</t>
  </si>
  <si>
    <t>Fee</t>
  </si>
  <si>
    <t>Billable Weight</t>
  </si>
  <si>
    <t>length * width * height &lt;= 1728 cubic inch: Billable weight is actual weight
length * width * height &gt; 1728 cubic inch: Billable weight is the greater of actual weight and dimensional weight
Dimensional weight (lbs) = Length × Width × Height (inches) / 166</t>
  </si>
  <si>
    <t>Size and Weight Limitations</t>
  </si>
  <si>
    <t>1. Maximum billed weight is 70 pounds</t>
  </si>
  <si>
    <t>2. Lenth + 2*Width +2*Height ≤ 108 inches</t>
  </si>
  <si>
    <t>3. Minimum dimensions limit: 6*4*0.5 inches</t>
  </si>
  <si>
    <t>Nonstandard  Fees</t>
  </si>
  <si>
    <t>1. Parcels that exceed 22 inches but not greater than 30 inches in length</t>
  </si>
  <si>
    <t>2. Parcels that exceed 30 inches in length</t>
  </si>
  <si>
    <t>3. Parcels that exceed 2 cubic feet (3456 cubic inches)</t>
  </si>
  <si>
    <t>Dimension Noncompliance Fee</t>
  </si>
  <si>
    <t>If actual dimensions differ from the reported dimensions.
(Especially if the longest side exceeds 22 inches or the volume exceeds 1728 cubic inches, but the reported size did not indicate an oversized package.)</t>
  </si>
  <si>
    <t>Demand Surcharge</t>
  </si>
  <si>
    <t>Fees are subject to changes based on updates from the logistics service provider</t>
  </si>
  <si>
    <t>Remote Surcharge</t>
  </si>
  <si>
    <t>Additional fee for shipments to offshore areas such as AK, HI, PR, VI, etc.</t>
  </si>
  <si>
    <t>Delivery is not supported to APO, FPO military addresses.</t>
  </si>
  <si>
    <t>Actual fees generated by the carrier during transportation will be billed accordingly</t>
  </si>
  <si>
    <t>Hazardous goods are not accepted for transportation</t>
  </si>
  <si>
    <t>SG Ground
Service &amp; Handling Fees</t>
  </si>
  <si>
    <t>Domestic U.S. Ground 2-5 business days.</t>
  </si>
  <si>
    <r>
      <rPr>
        <sz val="11"/>
        <color theme="1"/>
        <rFont val="Calibri"/>
        <charset val="134"/>
      </rPr>
      <t xml:space="preserve">Billable weight is the greater of actual weight and dimensional weight
 Dimensional weight (lbs) = Length × Width × Height (inches) / </t>
    </r>
    <r>
      <rPr>
        <b/>
        <sz val="11"/>
        <color theme="1"/>
        <rFont val="Calibri"/>
        <charset val="134"/>
      </rPr>
      <t>250</t>
    </r>
  </si>
  <si>
    <t>Fuel Surcharge</t>
  </si>
  <si>
    <t>Based on all charges except for Shipping Charge Correction Audit Fee, subject to Ground rate calculations
Please refer to the link below for details:</t>
  </si>
  <si>
    <t>https://www.ups.com/us/en/support/shipping-support/shipping-costs-rates/fuel-surcharges.page</t>
  </si>
  <si>
    <t>https://www.fedex.com/en-us/shipping/fuel-surcharge.html</t>
  </si>
  <si>
    <t>Residential Surcharge</t>
  </si>
  <si>
    <t>Applicable for deliveries to residential addresses; fee adjustments align with service provider billing</t>
  </si>
  <si>
    <t>Delivery Area Surcharge</t>
  </si>
  <si>
    <t>Subject to zip codes within the Delivery Area</t>
  </si>
  <si>
    <t>Commercial</t>
  </si>
  <si>
    <t>Residential</t>
  </si>
  <si>
    <t>Extend Delivery Area Surcharge</t>
  </si>
  <si>
    <t>Subject to zip codes within the Extend Delivery Area</t>
  </si>
  <si>
    <t>Remote Area Surcharge</t>
  </si>
  <si>
    <t>Subject to zip codes within the Remote Area</t>
  </si>
  <si>
    <t>Additional Handling-Weight
(Demand Surcharge will be added)</t>
  </si>
  <si>
    <t>Actual weight &gt; 50 pounds</t>
  </si>
  <si>
    <t>zone 2</t>
  </si>
  <si>
    <t>zone 3-4</t>
  </si>
  <si>
    <t>zone 5-6</t>
  </si>
  <si>
    <t>zone 7-8</t>
  </si>
  <si>
    <t>Additional Handling-Dimension
(Demand Surcharge will be added)</t>
  </si>
  <si>
    <t>Charges apply if any of the following conditions are met:
1. Longest side &gt; 48 inches and ≤ 96 inches
2. Width &gt; 30 inches
3. Length + 2*Width + 2*Height &gt; 105 inches
The minimum billable weight for Additional Handling-Dimension Surcharge is 40 pounds</t>
  </si>
  <si>
    <t>Additional Handling-Packaging
(Demand Surcharge will be added)</t>
  </si>
  <si>
    <t>Irregular Package: an item without a corrugated cardboard, for unusual package types like tubes, wooden crates, tires, hard plastic, soft plastic,etc.</t>
  </si>
  <si>
    <t>Large Package Surcharge-Commercial
(Demand Surcharge will be added)</t>
  </si>
  <si>
    <t>Commercial Addresses - 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</si>
  <si>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Large Package Surcharge-Residential
(Demand Surcharge will be added)</t>
  </si>
  <si>
    <t>Residential  Addresses - 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</si>
  <si>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Over Maximum Limits
(Demand Surcharge will be added)</t>
  </si>
  <si>
    <t>Charges apply if any of the following conditions are met:
1.  Actual weight of &gt; 150 pounds
2. Longest side &gt; 108 inches
3. Length + 2*Width + 2*Height &gt; 165 inches
Packages exceeding the limits, the carrier may refuse and return them
If a package meets both Large Package and Over Maximum Limits, both charges apply, with Demand Surcharge added</t>
  </si>
  <si>
    <t>Demand Surcharge-Additional Handling</t>
  </si>
  <si>
    <t>Demand Surcharge will apply if the conditions for Additional Handling are met</t>
  </si>
  <si>
    <t>after 2025.1.20: $0
Subject to updates by the service provider</t>
  </si>
  <si>
    <t>Demand Surcharge-Large Package</t>
  </si>
  <si>
    <t>Demand Surcharge will apply if the conditions for Large Package are met</t>
  </si>
  <si>
    <t>Demand Surcharge-Over Maximum Limits</t>
  </si>
  <si>
    <t>Demand Surcharge will apply if the conditions for Over Maximum Limits are met</t>
  </si>
  <si>
    <t>Residential Demand Surcharge</t>
  </si>
  <si>
    <t>Applicable for deliveries to residential addresses</t>
  </si>
  <si>
    <t>Address Correction</t>
  </si>
  <si>
    <t>An address validated by the logistics service provider may be incorrect or incomplete for purposes of completing delivery and may be corrected by the logistics service provider</t>
  </si>
  <si>
    <t>Delivery Intercept</t>
  </si>
  <si>
    <t>Return to sender or reroute to new address</t>
  </si>
  <si>
    <t>Signature Service</t>
  </si>
  <si>
    <t>General Signature or Adult Signature</t>
  </si>
  <si>
    <t>General Signature: $7.15
Adult Signature: $8.65</t>
  </si>
  <si>
    <t>Return shipping fee</t>
  </si>
  <si>
    <t>failed deliveries are charged with return shipping fee</t>
  </si>
  <si>
    <t>equals the original shipping fee</t>
  </si>
  <si>
    <t>Shipping Charge Correction Audit Fee</t>
  </si>
  <si>
    <t>This fee is applied when the service provider audits shipping charges to ensure accuracy, including Inaccurate dimensions and weight, or irregular package</t>
  </si>
  <si>
    <t>Delivery is not supported to PO Boxes, Alaska (AK), Hawaii (HI), Puerto Rico (PR), Virgin Islands (VI), and other remote island areas.</t>
  </si>
  <si>
    <t>Amazon Shipping
Service &amp; Handling Fees</t>
  </si>
  <si>
    <r>
      <rPr>
        <sz val="11"/>
        <color theme="1"/>
        <rFont val="Calibri"/>
        <charset val="134"/>
      </rPr>
      <t xml:space="preserve">Billable weight is the greater of actual weight and dimensional weight
 Dimensional weight (lbs) = Length × Width × Height (inches) / </t>
    </r>
    <r>
      <rPr>
        <b/>
        <sz val="11"/>
        <color theme="1"/>
        <rFont val="Calibri"/>
        <charset val="134"/>
      </rPr>
      <t>225</t>
    </r>
  </si>
  <si>
    <t>zone 5+</t>
  </si>
  <si>
    <t>Large Package Surcharge
(Demand Surcharge will be added)</t>
  </si>
  <si>
    <t>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</si>
  <si>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after 2025.1.1: $0
Subject to updates by the service provider</t>
  </si>
  <si>
    <t>This service is not supported</t>
  </si>
  <si>
    <t>3rd-Digit ZIP Code</t>
  </si>
  <si>
    <t>UPS/Amazon Ground</t>
  </si>
  <si>
    <t>USPS</t>
  </si>
  <si>
    <t>FedEx</t>
  </si>
  <si>
    <t>DHL</t>
  </si>
  <si>
    <t>OnTrac</t>
  </si>
  <si>
    <t>Zone Chart is for reference only, please refer to carriers' websites for the most updated information</t>
  </si>
  <si>
    <t>SG-SMF1
Tracy
95376</t>
  </si>
  <si>
    <t>SG-ABE1
Allentown
18106</t>
  </si>
  <si>
    <t>SG-MDW1
Bolingbrook
60440</t>
  </si>
  <si>
    <t>SG-ONT1
Ontario
91761</t>
  </si>
  <si>
    <t>SG-ONT2
Corona
92878</t>
  </si>
  <si>
    <t>SG-ONT3
Jurupa Valley
91761</t>
  </si>
  <si>
    <t>SG-IAH1
Houston
77071</t>
  </si>
  <si>
    <t>SG-IAH2
Houston
77085</t>
  </si>
  <si>
    <t>SG-SAV1
Pooler
31322</t>
  </si>
  <si>
    <t>ZipCode</t>
  </si>
  <si>
    <t>SG-SMF1
Tracy</t>
  </si>
  <si>
    <t>SG-ABE1
Allentown</t>
  </si>
  <si>
    <t>SG-MDW1
Bolingbrook</t>
  </si>
  <si>
    <t>000</t>
  </si>
  <si>
    <t>01001</t>
  </si>
  <si>
    <t>001</t>
  </si>
  <si>
    <t>01002</t>
  </si>
  <si>
    <t>002</t>
  </si>
  <si>
    <t>01003</t>
  </si>
  <si>
    <t>003</t>
  </si>
  <si>
    <t>01004</t>
  </si>
  <si>
    <t>004</t>
  </si>
  <si>
    <t>01007</t>
  </si>
  <si>
    <t>005</t>
  </si>
  <si>
    <t>01013</t>
  </si>
  <si>
    <t>006</t>
  </si>
  <si>
    <t>01014</t>
  </si>
  <si>
    <t>007</t>
  </si>
  <si>
    <t>01020</t>
  </si>
  <si>
    <t>008</t>
  </si>
  <si>
    <t>01021</t>
  </si>
  <si>
    <t>009</t>
  </si>
  <si>
    <t>01022</t>
  </si>
  <si>
    <t>010</t>
  </si>
  <si>
    <t>01027</t>
  </si>
  <si>
    <t>011</t>
  </si>
  <si>
    <t>01028</t>
  </si>
  <si>
    <t>012</t>
  </si>
  <si>
    <t>01030</t>
  </si>
  <si>
    <t>013</t>
  </si>
  <si>
    <t>01033</t>
  </si>
  <si>
    <t>014</t>
  </si>
  <si>
    <t>01034</t>
  </si>
  <si>
    <t>015</t>
  </si>
  <si>
    <t>01035</t>
  </si>
  <si>
    <t>016</t>
  </si>
  <si>
    <t>01036</t>
  </si>
  <si>
    <t>017</t>
  </si>
  <si>
    <t>01038</t>
  </si>
  <si>
    <t>018</t>
  </si>
  <si>
    <t>01040</t>
  </si>
  <si>
    <t>019</t>
  </si>
  <si>
    <t>01041</t>
  </si>
  <si>
    <t>020</t>
  </si>
  <si>
    <t>01053</t>
  </si>
  <si>
    <t>021</t>
  </si>
  <si>
    <t>01056</t>
  </si>
  <si>
    <t>022</t>
  </si>
  <si>
    <t>01059</t>
  </si>
  <si>
    <t>023</t>
  </si>
  <si>
    <t>01060</t>
  </si>
  <si>
    <t>024</t>
  </si>
  <si>
    <t>01061</t>
  </si>
  <si>
    <t>025</t>
  </si>
  <si>
    <t>01062</t>
  </si>
  <si>
    <t>026</t>
  </si>
  <si>
    <t>01063</t>
  </si>
  <si>
    <t>027</t>
  </si>
  <si>
    <t>01073</t>
  </si>
  <si>
    <t>028</t>
  </si>
  <si>
    <t>01075</t>
  </si>
  <si>
    <t>029</t>
  </si>
  <si>
    <t>01077</t>
  </si>
  <si>
    <t>030</t>
  </si>
  <si>
    <t>01085</t>
  </si>
  <si>
    <t>031</t>
  </si>
  <si>
    <t>01089</t>
  </si>
  <si>
    <t>032</t>
  </si>
  <si>
    <t>01090</t>
  </si>
  <si>
    <t>033</t>
  </si>
  <si>
    <t>01095</t>
  </si>
  <si>
    <t>034</t>
  </si>
  <si>
    <t>01097</t>
  </si>
  <si>
    <t>035</t>
  </si>
  <si>
    <t>01103</t>
  </si>
  <si>
    <t>036</t>
  </si>
  <si>
    <t>01104</t>
  </si>
  <si>
    <t>037</t>
  </si>
  <si>
    <t>01105</t>
  </si>
  <si>
    <t>038</t>
  </si>
  <si>
    <t>01106</t>
  </si>
  <si>
    <t>039</t>
  </si>
  <si>
    <t>01107</t>
  </si>
  <si>
    <t>040</t>
  </si>
  <si>
    <t>01109</t>
  </si>
  <si>
    <t>041</t>
  </si>
  <si>
    <t>01118</t>
  </si>
  <si>
    <t>042</t>
  </si>
  <si>
    <t>01119</t>
  </si>
  <si>
    <t>043</t>
  </si>
  <si>
    <t>01129</t>
  </si>
  <si>
    <t>044</t>
  </si>
  <si>
    <t>01151</t>
  </si>
  <si>
    <t>045</t>
  </si>
  <si>
    <t>01201</t>
  </si>
  <si>
    <t>046</t>
  </si>
  <si>
    <t>01247</t>
  </si>
  <si>
    <t>047</t>
  </si>
  <si>
    <t>01267</t>
  </si>
  <si>
    <t>048</t>
  </si>
  <si>
    <t>01420</t>
  </si>
  <si>
    <t>049</t>
  </si>
  <si>
    <t>01432</t>
  </si>
  <si>
    <t>050</t>
  </si>
  <si>
    <t>01450</t>
  </si>
  <si>
    <t>051</t>
  </si>
  <si>
    <t>01451</t>
  </si>
  <si>
    <t>052</t>
  </si>
  <si>
    <t>01453</t>
  </si>
  <si>
    <t>053</t>
  </si>
  <si>
    <t>01460</t>
  </si>
  <si>
    <t>054</t>
  </si>
  <si>
    <t>01462</t>
  </si>
  <si>
    <t>055</t>
  </si>
  <si>
    <t>01463</t>
  </si>
  <si>
    <t>056</t>
  </si>
  <si>
    <t>01464</t>
  </si>
  <si>
    <t>057</t>
  </si>
  <si>
    <t>01469</t>
  </si>
  <si>
    <t>058</t>
  </si>
  <si>
    <t>01501</t>
  </si>
  <si>
    <t>059</t>
  </si>
  <si>
    <t>01503</t>
  </si>
  <si>
    <t>060</t>
  </si>
  <si>
    <t>01504</t>
  </si>
  <si>
    <t>061</t>
  </si>
  <si>
    <t>01505</t>
  </si>
  <si>
    <t>062</t>
  </si>
  <si>
    <t>01506</t>
  </si>
  <si>
    <t>063</t>
  </si>
  <si>
    <t>01507</t>
  </si>
  <si>
    <t>064</t>
  </si>
  <si>
    <t>01510</t>
  </si>
  <si>
    <t>065</t>
  </si>
  <si>
    <t>01515</t>
  </si>
  <si>
    <t>066</t>
  </si>
  <si>
    <t>01516</t>
  </si>
  <si>
    <t>067</t>
  </si>
  <si>
    <t>01519</t>
  </si>
  <si>
    <t>068</t>
  </si>
  <si>
    <t>01520</t>
  </si>
  <si>
    <t>069</t>
  </si>
  <si>
    <t>01522</t>
  </si>
  <si>
    <t>070</t>
  </si>
  <si>
    <t>01523</t>
  </si>
  <si>
    <t>071</t>
  </si>
  <si>
    <t>01524</t>
  </si>
  <si>
    <t>072</t>
  </si>
  <si>
    <t>01527</t>
  </si>
  <si>
    <t>073</t>
  </si>
  <si>
    <t>01529</t>
  </si>
  <si>
    <t>074</t>
  </si>
  <si>
    <t>01532</t>
  </si>
  <si>
    <t>075</t>
  </si>
  <si>
    <t>01534</t>
  </si>
  <si>
    <t>076</t>
  </si>
  <si>
    <t>01536</t>
  </si>
  <si>
    <t>077</t>
  </si>
  <si>
    <t>01537</t>
  </si>
  <si>
    <t>078</t>
  </si>
  <si>
    <t>01540</t>
  </si>
  <si>
    <t>079</t>
  </si>
  <si>
    <t>01542</t>
  </si>
  <si>
    <t>080</t>
  </si>
  <si>
    <t>01545</t>
  </si>
  <si>
    <t>081</t>
  </si>
  <si>
    <t>01546</t>
  </si>
  <si>
    <t>082</t>
  </si>
  <si>
    <t>01550</t>
  </si>
  <si>
    <t>083</t>
  </si>
  <si>
    <t>01560</t>
  </si>
  <si>
    <t>084</t>
  </si>
  <si>
    <t>01562</t>
  </si>
  <si>
    <t>085</t>
  </si>
  <si>
    <t>01564</t>
  </si>
  <si>
    <t>086</t>
  </si>
  <si>
    <t>01566</t>
  </si>
  <si>
    <t>087</t>
  </si>
  <si>
    <t>01568</t>
  </si>
  <si>
    <t>088</t>
  </si>
  <si>
    <t>01569</t>
  </si>
  <si>
    <t>089</t>
  </si>
  <si>
    <t>01570</t>
  </si>
  <si>
    <t>090</t>
  </si>
  <si>
    <t>01571</t>
  </si>
  <si>
    <t>091</t>
  </si>
  <si>
    <t>01581</t>
  </si>
  <si>
    <t>092</t>
  </si>
  <si>
    <t>01583</t>
  </si>
  <si>
    <t>093</t>
  </si>
  <si>
    <t>01588</t>
  </si>
  <si>
    <t>094</t>
  </si>
  <si>
    <t>01590</t>
  </si>
  <si>
    <t>095</t>
  </si>
  <si>
    <t>01602</t>
  </si>
  <si>
    <t>096</t>
  </si>
  <si>
    <t>01603</t>
  </si>
  <si>
    <t>097</t>
  </si>
  <si>
    <t>01604</t>
  </si>
  <si>
    <t>098</t>
  </si>
  <si>
    <t>01605</t>
  </si>
  <si>
    <t>099</t>
  </si>
  <si>
    <t>01606</t>
  </si>
  <si>
    <t>100</t>
  </si>
  <si>
    <t>01607</t>
  </si>
  <si>
    <t>101</t>
  </si>
  <si>
    <t>01608</t>
  </si>
  <si>
    <t>102</t>
  </si>
  <si>
    <t>01609</t>
  </si>
  <si>
    <t>103</t>
  </si>
  <si>
    <t>01610</t>
  </si>
  <si>
    <t>104</t>
  </si>
  <si>
    <t>01611</t>
  </si>
  <si>
    <t>105</t>
  </si>
  <si>
    <t>01612</t>
  </si>
  <si>
    <t>106</t>
  </si>
  <si>
    <t>01653</t>
  </si>
  <si>
    <t>107</t>
  </si>
  <si>
    <t>01655</t>
  </si>
  <si>
    <t>108</t>
  </si>
  <si>
    <t>01701</t>
  </si>
  <si>
    <t>109</t>
  </si>
  <si>
    <t>01702</t>
  </si>
  <si>
    <t>110</t>
  </si>
  <si>
    <t>01718</t>
  </si>
  <si>
    <t>111</t>
  </si>
  <si>
    <t>01719</t>
  </si>
  <si>
    <t>112</t>
  </si>
  <si>
    <t>01720</t>
  </si>
  <si>
    <t>113</t>
  </si>
  <si>
    <t>01721</t>
  </si>
  <si>
    <t>114</t>
  </si>
  <si>
    <t>01730</t>
  </si>
  <si>
    <t>115</t>
  </si>
  <si>
    <t>01731</t>
  </si>
  <si>
    <t>116</t>
  </si>
  <si>
    <t>01740</t>
  </si>
  <si>
    <t>117</t>
  </si>
  <si>
    <t>01741</t>
  </si>
  <si>
    <t>118</t>
  </si>
  <si>
    <t>01742</t>
  </si>
  <si>
    <t>119</t>
  </si>
  <si>
    <t>01745</t>
  </si>
  <si>
    <t>120</t>
  </si>
  <si>
    <t>01746</t>
  </si>
  <si>
    <t>121</t>
  </si>
  <si>
    <t>01747</t>
  </si>
  <si>
    <t>122</t>
  </si>
  <si>
    <t>01748</t>
  </si>
  <si>
    <t>123</t>
  </si>
  <si>
    <t>01749</t>
  </si>
  <si>
    <t>124</t>
  </si>
  <si>
    <t>01752</t>
  </si>
  <si>
    <t>125</t>
  </si>
  <si>
    <t>01754</t>
  </si>
  <si>
    <t>126</t>
  </si>
  <si>
    <t>01756</t>
  </si>
  <si>
    <t>127</t>
  </si>
  <si>
    <t>01757</t>
  </si>
  <si>
    <t>128</t>
  </si>
  <si>
    <t>01760</t>
  </si>
  <si>
    <t>129</t>
  </si>
  <si>
    <t>01770</t>
  </si>
  <si>
    <t>130</t>
  </si>
  <si>
    <t>01772</t>
  </si>
  <si>
    <t>131</t>
  </si>
  <si>
    <t>01773</t>
  </si>
  <si>
    <t>132</t>
  </si>
  <si>
    <t>01775</t>
  </si>
  <si>
    <t>133</t>
  </si>
  <si>
    <t>01776</t>
  </si>
  <si>
    <t>134</t>
  </si>
  <si>
    <t>01778</t>
  </si>
  <si>
    <t>135</t>
  </si>
  <si>
    <t>01801</t>
  </si>
  <si>
    <t>136</t>
  </si>
  <si>
    <t>01803</t>
  </si>
  <si>
    <t>137</t>
  </si>
  <si>
    <t>01805</t>
  </si>
  <si>
    <t>138</t>
  </si>
  <si>
    <t>01810</t>
  </si>
  <si>
    <t>139</t>
  </si>
  <si>
    <t>01813</t>
  </si>
  <si>
    <t>140</t>
  </si>
  <si>
    <t>01815</t>
  </si>
  <si>
    <t>141</t>
  </si>
  <si>
    <t>01821</t>
  </si>
  <si>
    <t>142</t>
  </si>
  <si>
    <t>01824</t>
  </si>
  <si>
    <t>143</t>
  </si>
  <si>
    <t>01826</t>
  </si>
  <si>
    <t>144</t>
  </si>
  <si>
    <t>01830</t>
  </si>
  <si>
    <t>145</t>
  </si>
  <si>
    <t>01831</t>
  </si>
  <si>
    <t>146</t>
  </si>
  <si>
    <t>01832</t>
  </si>
  <si>
    <t>147</t>
  </si>
  <si>
    <t>01833</t>
  </si>
  <si>
    <t>148</t>
  </si>
  <si>
    <t>01834</t>
  </si>
  <si>
    <t>149</t>
  </si>
  <si>
    <t>01835</t>
  </si>
  <si>
    <t>150</t>
  </si>
  <si>
    <t>01840</t>
  </si>
  <si>
    <t>151</t>
  </si>
  <si>
    <t>01841</t>
  </si>
  <si>
    <t>152</t>
  </si>
  <si>
    <t>01843</t>
  </si>
  <si>
    <t>153</t>
  </si>
  <si>
    <t>01844</t>
  </si>
  <si>
    <t>154</t>
  </si>
  <si>
    <t>01845</t>
  </si>
  <si>
    <t>155</t>
  </si>
  <si>
    <t>01850</t>
  </si>
  <si>
    <t>156</t>
  </si>
  <si>
    <t>01851</t>
  </si>
  <si>
    <t>157</t>
  </si>
  <si>
    <t>01852</t>
  </si>
  <si>
    <t>158</t>
  </si>
  <si>
    <t>01853</t>
  </si>
  <si>
    <t>159</t>
  </si>
  <si>
    <t>01854</t>
  </si>
  <si>
    <t>160</t>
  </si>
  <si>
    <t>01860</t>
  </si>
  <si>
    <t>161</t>
  </si>
  <si>
    <t>01862</t>
  </si>
  <si>
    <t>162</t>
  </si>
  <si>
    <t>01863</t>
  </si>
  <si>
    <t>163</t>
  </si>
  <si>
    <t>01864</t>
  </si>
  <si>
    <t>164</t>
  </si>
  <si>
    <t>01867</t>
  </si>
  <si>
    <t>165</t>
  </si>
  <si>
    <t>01876</t>
  </si>
  <si>
    <t>166</t>
  </si>
  <si>
    <t>01879</t>
  </si>
  <si>
    <t>167</t>
  </si>
  <si>
    <t>01880</t>
  </si>
  <si>
    <t>168</t>
  </si>
  <si>
    <t>01886</t>
  </si>
  <si>
    <t>169</t>
  </si>
  <si>
    <t>01887</t>
  </si>
  <si>
    <t>170</t>
  </si>
  <si>
    <t>01889</t>
  </si>
  <si>
    <t>171</t>
  </si>
  <si>
    <t>01890</t>
  </si>
  <si>
    <t>172</t>
  </si>
  <si>
    <t>01901</t>
  </si>
  <si>
    <t>173</t>
  </si>
  <si>
    <t>01902</t>
  </si>
  <si>
    <t>174</t>
  </si>
  <si>
    <t>01904</t>
  </si>
  <si>
    <t>175</t>
  </si>
  <si>
    <t>01905</t>
  </si>
  <si>
    <t>176</t>
  </si>
  <si>
    <t>01906</t>
  </si>
  <si>
    <t>177</t>
  </si>
  <si>
    <t>01907</t>
  </si>
  <si>
    <t>178</t>
  </si>
  <si>
    <t>01908</t>
  </si>
  <si>
    <t>179</t>
  </si>
  <si>
    <t>01910</t>
  </si>
  <si>
    <t>180</t>
  </si>
  <si>
    <t>01913</t>
  </si>
  <si>
    <t>181</t>
  </si>
  <si>
    <t>01915</t>
  </si>
  <si>
    <t>182</t>
  </si>
  <si>
    <t>01921</t>
  </si>
  <si>
    <t>183</t>
  </si>
  <si>
    <t>01922</t>
  </si>
  <si>
    <t>184</t>
  </si>
  <si>
    <t>01923</t>
  </si>
  <si>
    <t>185</t>
  </si>
  <si>
    <t>01929</t>
  </si>
  <si>
    <t>186</t>
  </si>
  <si>
    <t>01930</t>
  </si>
  <si>
    <t>187</t>
  </si>
  <si>
    <t>01931</t>
  </si>
  <si>
    <t>188</t>
  </si>
  <si>
    <t>01938</t>
  </si>
  <si>
    <t>189</t>
  </si>
  <si>
    <t>01940</t>
  </si>
  <si>
    <t>190</t>
  </si>
  <si>
    <t>01944</t>
  </si>
  <si>
    <t>191</t>
  </si>
  <si>
    <t>01945</t>
  </si>
  <si>
    <t>192</t>
  </si>
  <si>
    <t>01949</t>
  </si>
  <si>
    <t>193</t>
  </si>
  <si>
    <t>01950</t>
  </si>
  <si>
    <t>194</t>
  </si>
  <si>
    <t>01951</t>
  </si>
  <si>
    <t>195</t>
  </si>
  <si>
    <t>01952</t>
  </si>
  <si>
    <t>196</t>
  </si>
  <si>
    <t>01960</t>
  </si>
  <si>
    <t>197</t>
  </si>
  <si>
    <t>01965</t>
  </si>
  <si>
    <t>198</t>
  </si>
  <si>
    <t>01966</t>
  </si>
  <si>
    <t>199</t>
  </si>
  <si>
    <t>01969</t>
  </si>
  <si>
    <t>200</t>
  </si>
  <si>
    <t>01970</t>
  </si>
  <si>
    <t>201</t>
  </si>
  <si>
    <t>01982</t>
  </si>
  <si>
    <t>202</t>
  </si>
  <si>
    <t>01983</t>
  </si>
  <si>
    <t>203</t>
  </si>
  <si>
    <t>01984</t>
  </si>
  <si>
    <t>204</t>
  </si>
  <si>
    <t>01985</t>
  </si>
  <si>
    <t>205</t>
  </si>
  <si>
    <t>02019</t>
  </si>
  <si>
    <t>206</t>
  </si>
  <si>
    <t>02021</t>
  </si>
  <si>
    <t>207</t>
  </si>
  <si>
    <t>02025</t>
  </si>
  <si>
    <t>208</t>
  </si>
  <si>
    <t>02026</t>
  </si>
  <si>
    <t>209</t>
  </si>
  <si>
    <t>02027</t>
  </si>
  <si>
    <t>210</t>
  </si>
  <si>
    <t>02030</t>
  </si>
  <si>
    <t>211</t>
  </si>
  <si>
    <t>02032</t>
  </si>
  <si>
    <t>212</t>
  </si>
  <si>
    <t>02035</t>
  </si>
  <si>
    <t>213</t>
  </si>
  <si>
    <t>02038</t>
  </si>
  <si>
    <t>214</t>
  </si>
  <si>
    <t>02043</t>
  </si>
  <si>
    <t>215</t>
  </si>
  <si>
    <t>02044</t>
  </si>
  <si>
    <t>216</t>
  </si>
  <si>
    <t>02045</t>
  </si>
  <si>
    <t>217</t>
  </si>
  <si>
    <t>02048</t>
  </si>
  <si>
    <t>218</t>
  </si>
  <si>
    <t>02050</t>
  </si>
  <si>
    <t>219</t>
  </si>
  <si>
    <t>02052</t>
  </si>
  <si>
    <t>220</t>
  </si>
  <si>
    <t>02053</t>
  </si>
  <si>
    <t>221</t>
  </si>
  <si>
    <t>02054</t>
  </si>
  <si>
    <t>222</t>
  </si>
  <si>
    <t>02056</t>
  </si>
  <si>
    <t>223</t>
  </si>
  <si>
    <t>02061</t>
  </si>
  <si>
    <t>224</t>
  </si>
  <si>
    <t>02062</t>
  </si>
  <si>
    <t>225</t>
  </si>
  <si>
    <t>02066</t>
  </si>
  <si>
    <t>226</t>
  </si>
  <si>
    <t>02067</t>
  </si>
  <si>
    <t>227</t>
  </si>
  <si>
    <t>02071</t>
  </si>
  <si>
    <t>228</t>
  </si>
  <si>
    <t>02072</t>
  </si>
  <si>
    <t>229</t>
  </si>
  <si>
    <t>02081</t>
  </si>
  <si>
    <t>230</t>
  </si>
  <si>
    <t>02090</t>
  </si>
  <si>
    <t>231</t>
  </si>
  <si>
    <t>02093</t>
  </si>
  <si>
    <t>232</t>
  </si>
  <si>
    <t>02108</t>
  </si>
  <si>
    <t>233</t>
  </si>
  <si>
    <t>02109</t>
  </si>
  <si>
    <t>234</t>
  </si>
  <si>
    <t>02110</t>
  </si>
  <si>
    <t>235</t>
  </si>
  <si>
    <t>02111</t>
  </si>
  <si>
    <t>236</t>
  </si>
  <si>
    <t>02113</t>
  </si>
  <si>
    <t>237</t>
  </si>
  <si>
    <t>02114</t>
  </si>
  <si>
    <t>238</t>
  </si>
  <si>
    <t>02115</t>
  </si>
  <si>
    <t>239</t>
  </si>
  <si>
    <t>02116</t>
  </si>
  <si>
    <t>240</t>
  </si>
  <si>
    <t>02117</t>
  </si>
  <si>
    <t>241</t>
  </si>
  <si>
    <t>02118</t>
  </si>
  <si>
    <t>242</t>
  </si>
  <si>
    <t>02119</t>
  </si>
  <si>
    <t>243</t>
  </si>
  <si>
    <t>02120</t>
  </si>
  <si>
    <t>244</t>
  </si>
  <si>
    <t>02121</t>
  </si>
  <si>
    <t>245</t>
  </si>
  <si>
    <t>02122</t>
  </si>
  <si>
    <t>246</t>
  </si>
  <si>
    <t>02124</t>
  </si>
  <si>
    <t>247</t>
  </si>
  <si>
    <t>02125</t>
  </si>
  <si>
    <t>248</t>
  </si>
  <si>
    <t>02126</t>
  </si>
  <si>
    <t>249</t>
  </si>
  <si>
    <t>02127</t>
  </si>
  <si>
    <t>250</t>
  </si>
  <si>
    <t>02128</t>
  </si>
  <si>
    <t>251</t>
  </si>
  <si>
    <t>02129</t>
  </si>
  <si>
    <t>252</t>
  </si>
  <si>
    <t>02130</t>
  </si>
  <si>
    <t>253</t>
  </si>
  <si>
    <t>02131</t>
  </si>
  <si>
    <t>254</t>
  </si>
  <si>
    <t>02132</t>
  </si>
  <si>
    <t>255</t>
  </si>
  <si>
    <t>02133</t>
  </si>
  <si>
    <t>256</t>
  </si>
  <si>
    <t>02134</t>
  </si>
  <si>
    <t>257</t>
  </si>
  <si>
    <t>02135</t>
  </si>
  <si>
    <t>258</t>
  </si>
  <si>
    <t>02136</t>
  </si>
  <si>
    <t>259</t>
  </si>
  <si>
    <t>02137</t>
  </si>
  <si>
    <t>260</t>
  </si>
  <si>
    <t>02138</t>
  </si>
  <si>
    <t>261</t>
  </si>
  <si>
    <t>02139</t>
  </si>
  <si>
    <t>262</t>
  </si>
  <si>
    <t>02140</t>
  </si>
  <si>
    <t>263</t>
  </si>
  <si>
    <t>02141</t>
  </si>
  <si>
    <t>264</t>
  </si>
  <si>
    <t>02142</t>
  </si>
  <si>
    <t>265</t>
  </si>
  <si>
    <t>02143</t>
  </si>
  <si>
    <t>266</t>
  </si>
  <si>
    <t>02144</t>
  </si>
  <si>
    <t>267</t>
  </si>
  <si>
    <t>02145</t>
  </si>
  <si>
    <t>268</t>
  </si>
  <si>
    <t>02148</t>
  </si>
  <si>
    <t>269</t>
  </si>
  <si>
    <t>NA</t>
  </si>
  <si>
    <t>02149</t>
  </si>
  <si>
    <t>270</t>
  </si>
  <si>
    <t>02150</t>
  </si>
  <si>
    <t>271</t>
  </si>
  <si>
    <t>02151</t>
  </si>
  <si>
    <t>272</t>
  </si>
  <si>
    <t>02152</t>
  </si>
  <si>
    <t>273</t>
  </si>
  <si>
    <t>02153</t>
  </si>
  <si>
    <t>274</t>
  </si>
  <si>
    <t>02155</t>
  </si>
  <si>
    <t>275</t>
  </si>
  <si>
    <t>02163</t>
  </si>
  <si>
    <t>276</t>
  </si>
  <si>
    <t>02169</t>
  </si>
  <si>
    <t>277</t>
  </si>
  <si>
    <t>02170</t>
  </si>
  <si>
    <t>278</t>
  </si>
  <si>
    <t>02171</t>
  </si>
  <si>
    <t>279</t>
  </si>
  <si>
    <t>02176</t>
  </si>
  <si>
    <t>280</t>
  </si>
  <si>
    <t>02180</t>
  </si>
  <si>
    <t>281</t>
  </si>
  <si>
    <t>02184</t>
  </si>
  <si>
    <t>282</t>
  </si>
  <si>
    <t>02186</t>
  </si>
  <si>
    <t>283</t>
  </si>
  <si>
    <t>02188</t>
  </si>
  <si>
    <t>284</t>
  </si>
  <si>
    <t>02189</t>
  </si>
  <si>
    <t>285</t>
  </si>
  <si>
    <t>02190</t>
  </si>
  <si>
    <t>286</t>
  </si>
  <si>
    <t>02191</t>
  </si>
  <si>
    <t>287</t>
  </si>
  <si>
    <t>02199</t>
  </si>
  <si>
    <t>288</t>
  </si>
  <si>
    <t>02201</t>
  </si>
  <si>
    <t>289</t>
  </si>
  <si>
    <t>02203</t>
  </si>
  <si>
    <t>290</t>
  </si>
  <si>
    <t>02204</t>
  </si>
  <si>
    <t>291</t>
  </si>
  <si>
    <t>02206</t>
  </si>
  <si>
    <t>292</t>
  </si>
  <si>
    <t>02210</t>
  </si>
  <si>
    <t>293</t>
  </si>
  <si>
    <t>02211</t>
  </si>
  <si>
    <t>294</t>
  </si>
  <si>
    <t>02212</t>
  </si>
  <si>
    <t>295</t>
  </si>
  <si>
    <t>02215</t>
  </si>
  <si>
    <t>296</t>
  </si>
  <si>
    <t>02217</t>
  </si>
  <si>
    <t>297</t>
  </si>
  <si>
    <t>02222</t>
  </si>
  <si>
    <t>298</t>
  </si>
  <si>
    <t>02241</t>
  </si>
  <si>
    <t>299</t>
  </si>
  <si>
    <t>02283</t>
  </si>
  <si>
    <t>300</t>
  </si>
  <si>
    <t>02284</t>
  </si>
  <si>
    <t>301</t>
  </si>
  <si>
    <t>02293</t>
  </si>
  <si>
    <t>302</t>
  </si>
  <si>
    <t>02297</t>
  </si>
  <si>
    <t>303</t>
  </si>
  <si>
    <t>02301</t>
  </si>
  <si>
    <t>304</t>
  </si>
  <si>
    <t>02302</t>
  </si>
  <si>
    <t>305</t>
  </si>
  <si>
    <t>02322</t>
  </si>
  <si>
    <t>306</t>
  </si>
  <si>
    <t>02324</t>
  </si>
  <si>
    <t>307</t>
  </si>
  <si>
    <t>02325</t>
  </si>
  <si>
    <t>308</t>
  </si>
  <si>
    <t>02330</t>
  </si>
  <si>
    <t>309</t>
  </si>
  <si>
    <t>02332</t>
  </si>
  <si>
    <t>310</t>
  </si>
  <si>
    <t>02333</t>
  </si>
  <si>
    <t>311</t>
  </si>
  <si>
    <t>02338</t>
  </si>
  <si>
    <t>312</t>
  </si>
  <si>
    <t>02339</t>
  </si>
  <si>
    <t>313</t>
  </si>
  <si>
    <t>02341</t>
  </si>
  <si>
    <t>314</t>
  </si>
  <si>
    <t>02343</t>
  </si>
  <si>
    <t>315</t>
  </si>
  <si>
    <t>02344</t>
  </si>
  <si>
    <t>316</t>
  </si>
  <si>
    <t>02346</t>
  </si>
  <si>
    <t>317</t>
  </si>
  <si>
    <t>02347</t>
  </si>
  <si>
    <t>318</t>
  </si>
  <si>
    <t>02348</t>
  </si>
  <si>
    <t>319</t>
  </si>
  <si>
    <t>02349</t>
  </si>
  <si>
    <t>320</t>
  </si>
  <si>
    <t>02351</t>
  </si>
  <si>
    <t>321</t>
  </si>
  <si>
    <t>02356</t>
  </si>
  <si>
    <t>322</t>
  </si>
  <si>
    <t>02359</t>
  </si>
  <si>
    <t>323</t>
  </si>
  <si>
    <t>02360</t>
  </si>
  <si>
    <t>324</t>
  </si>
  <si>
    <t>02364</t>
  </si>
  <si>
    <t>325</t>
  </si>
  <si>
    <t>02367</t>
  </si>
  <si>
    <t>326</t>
  </si>
  <si>
    <t>02368</t>
  </si>
  <si>
    <t>327</t>
  </si>
  <si>
    <t>02370</t>
  </si>
  <si>
    <t>328</t>
  </si>
  <si>
    <t>02375</t>
  </si>
  <si>
    <t>329</t>
  </si>
  <si>
    <t>02379</t>
  </si>
  <si>
    <t>330</t>
  </si>
  <si>
    <t>02382</t>
  </si>
  <si>
    <t>331</t>
  </si>
  <si>
    <t>02420</t>
  </si>
  <si>
    <t>332</t>
  </si>
  <si>
    <t>02421</t>
  </si>
  <si>
    <t>333</t>
  </si>
  <si>
    <t>02445</t>
  </si>
  <si>
    <t>334</t>
  </si>
  <si>
    <t>02446</t>
  </si>
  <si>
    <t>335</t>
  </si>
  <si>
    <t>02447</t>
  </si>
  <si>
    <t>336</t>
  </si>
  <si>
    <t>02451</t>
  </si>
  <si>
    <t>337</t>
  </si>
  <si>
    <t>02452</t>
  </si>
  <si>
    <t>338</t>
  </si>
  <si>
    <t>02453</t>
  </si>
  <si>
    <t>339</t>
  </si>
  <si>
    <t>02454</t>
  </si>
  <si>
    <t>340</t>
  </si>
  <si>
    <t>02457</t>
  </si>
  <si>
    <t>341</t>
  </si>
  <si>
    <t>02458</t>
  </si>
  <si>
    <t>342</t>
  </si>
  <si>
    <t>02459</t>
  </si>
  <si>
    <t>343</t>
  </si>
  <si>
    <t>02460</t>
  </si>
  <si>
    <t>344</t>
  </si>
  <si>
    <t>02461</t>
  </si>
  <si>
    <t>345</t>
  </si>
  <si>
    <t>02462</t>
  </si>
  <si>
    <t>346</t>
  </si>
  <si>
    <t>02464</t>
  </si>
  <si>
    <t>347</t>
  </si>
  <si>
    <t>02465</t>
  </si>
  <si>
    <t>348</t>
  </si>
  <si>
    <t>02466</t>
  </si>
  <si>
    <t>349</t>
  </si>
  <si>
    <t>02467</t>
  </si>
  <si>
    <t>350</t>
  </si>
  <si>
    <t>02468</t>
  </si>
  <si>
    <t>351</t>
  </si>
  <si>
    <t>02472</t>
  </si>
  <si>
    <t>352</t>
  </si>
  <si>
    <t>02474</t>
  </si>
  <si>
    <t>353</t>
  </si>
  <si>
    <t>02476</t>
  </si>
  <si>
    <t>354</t>
  </si>
  <si>
    <t>02477</t>
  </si>
  <si>
    <t>355</t>
  </si>
  <si>
    <t>02478</t>
  </si>
  <si>
    <t>356</t>
  </si>
  <si>
    <t>02481</t>
  </si>
  <si>
    <t>357</t>
  </si>
  <si>
    <t>02482</t>
  </si>
  <si>
    <t>358</t>
  </si>
  <si>
    <t>02492</t>
  </si>
  <si>
    <t>359</t>
  </si>
  <si>
    <t>02493</t>
  </si>
  <si>
    <t>360</t>
  </si>
  <si>
    <t>02494</t>
  </si>
  <si>
    <t>361</t>
  </si>
  <si>
    <t>02532</t>
  </si>
  <si>
    <t>362</t>
  </si>
  <si>
    <t>02571</t>
  </si>
  <si>
    <t>363</t>
  </si>
  <si>
    <t>02702</t>
  </si>
  <si>
    <t>364</t>
  </si>
  <si>
    <t>02703</t>
  </si>
  <si>
    <t>365</t>
  </si>
  <si>
    <t>02715</t>
  </si>
  <si>
    <t>366</t>
  </si>
  <si>
    <t>02717</t>
  </si>
  <si>
    <t>367</t>
  </si>
  <si>
    <t>02718</t>
  </si>
  <si>
    <t>368</t>
  </si>
  <si>
    <t>02719</t>
  </si>
  <si>
    <t>369</t>
  </si>
  <si>
    <t>02720</t>
  </si>
  <si>
    <t>370</t>
  </si>
  <si>
    <t>02721</t>
  </si>
  <si>
    <t>371</t>
  </si>
  <si>
    <t>02723</t>
  </si>
  <si>
    <t>372</t>
  </si>
  <si>
    <t>02724</t>
  </si>
  <si>
    <t>373</t>
  </si>
  <si>
    <t>02725</t>
  </si>
  <si>
    <t>374</t>
  </si>
  <si>
    <t>02726</t>
  </si>
  <si>
    <t>375</t>
  </si>
  <si>
    <t>02738</t>
  </si>
  <si>
    <t>376</t>
  </si>
  <si>
    <t>02739</t>
  </si>
  <si>
    <t>377</t>
  </si>
  <si>
    <t>02740</t>
  </si>
  <si>
    <t>378</t>
  </si>
  <si>
    <t>02743</t>
  </si>
  <si>
    <t>379</t>
  </si>
  <si>
    <t>02744</t>
  </si>
  <si>
    <t>380</t>
  </si>
  <si>
    <t>02745</t>
  </si>
  <si>
    <t>381</t>
  </si>
  <si>
    <t>02746</t>
  </si>
  <si>
    <t>382</t>
  </si>
  <si>
    <t>02747</t>
  </si>
  <si>
    <t>383</t>
  </si>
  <si>
    <t>02748</t>
  </si>
  <si>
    <t>384</t>
  </si>
  <si>
    <t>02760</t>
  </si>
  <si>
    <t>385</t>
  </si>
  <si>
    <t>02762</t>
  </si>
  <si>
    <t>386</t>
  </si>
  <si>
    <t>02763</t>
  </si>
  <si>
    <t>387</t>
  </si>
  <si>
    <t>02764</t>
  </si>
  <si>
    <t>388</t>
  </si>
  <si>
    <t>02766</t>
  </si>
  <si>
    <t>389</t>
  </si>
  <si>
    <t>02767</t>
  </si>
  <si>
    <t>390</t>
  </si>
  <si>
    <t>02769</t>
  </si>
  <si>
    <t>391</t>
  </si>
  <si>
    <t>02770</t>
  </si>
  <si>
    <t>392</t>
  </si>
  <si>
    <t>02771</t>
  </si>
  <si>
    <t>393</t>
  </si>
  <si>
    <t>02777</t>
  </si>
  <si>
    <t>394</t>
  </si>
  <si>
    <t>02779</t>
  </si>
  <si>
    <t>395</t>
  </si>
  <si>
    <t>02780</t>
  </si>
  <si>
    <t>396</t>
  </si>
  <si>
    <t>02790</t>
  </si>
  <si>
    <t>397</t>
  </si>
  <si>
    <t>02806</t>
  </si>
  <si>
    <t>398</t>
  </si>
  <si>
    <t>02808</t>
  </si>
  <si>
    <t>399</t>
  </si>
  <si>
    <t>02809</t>
  </si>
  <si>
    <t>400</t>
  </si>
  <si>
    <t>02812</t>
  </si>
  <si>
    <t>401</t>
  </si>
  <si>
    <t>02813</t>
  </si>
  <si>
    <t>402</t>
  </si>
  <si>
    <t>02814</t>
  </si>
  <si>
    <t>403</t>
  </si>
  <si>
    <t>02815</t>
  </si>
  <si>
    <t>404</t>
  </si>
  <si>
    <t>02816</t>
  </si>
  <si>
    <t>405</t>
  </si>
  <si>
    <t>02817</t>
  </si>
  <si>
    <t>406</t>
  </si>
  <si>
    <t>02818</t>
  </si>
  <si>
    <t>407</t>
  </si>
  <si>
    <t>02822</t>
  </si>
  <si>
    <t>408</t>
  </si>
  <si>
    <t>02825</t>
  </si>
  <si>
    <t>409</t>
  </si>
  <si>
    <t>02827</t>
  </si>
  <si>
    <t>410</t>
  </si>
  <si>
    <t>02828</t>
  </si>
  <si>
    <t>411</t>
  </si>
  <si>
    <t>02830</t>
  </si>
  <si>
    <t>412</t>
  </si>
  <si>
    <t>02831</t>
  </si>
  <si>
    <t>413</t>
  </si>
  <si>
    <t>02832</t>
  </si>
  <si>
    <t>414</t>
  </si>
  <si>
    <t>02833</t>
  </si>
  <si>
    <t>415</t>
  </si>
  <si>
    <t>02835</t>
  </si>
  <si>
    <t>416</t>
  </si>
  <si>
    <t>02836</t>
  </si>
  <si>
    <t>417</t>
  </si>
  <si>
    <t>02837</t>
  </si>
  <si>
    <t>418</t>
  </si>
  <si>
    <t>02838</t>
  </si>
  <si>
    <t>419</t>
  </si>
  <si>
    <t>02839</t>
  </si>
  <si>
    <t>420</t>
  </si>
  <si>
    <t>02840</t>
  </si>
  <si>
    <t>421</t>
  </si>
  <si>
    <t>02841</t>
  </si>
  <si>
    <t>422</t>
  </si>
  <si>
    <t>02842</t>
  </si>
  <si>
    <t>423</t>
  </si>
  <si>
    <t>02852</t>
  </si>
  <si>
    <t>424</t>
  </si>
  <si>
    <t>02857</t>
  </si>
  <si>
    <t>425</t>
  </si>
  <si>
    <t>02858</t>
  </si>
  <si>
    <t>426</t>
  </si>
  <si>
    <t>02859</t>
  </si>
  <si>
    <t>427</t>
  </si>
  <si>
    <t>02860</t>
  </si>
  <si>
    <t>428</t>
  </si>
  <si>
    <t>02861</t>
  </si>
  <si>
    <t>429</t>
  </si>
  <si>
    <t>02863</t>
  </si>
  <si>
    <t>430</t>
  </si>
  <si>
    <t>02864</t>
  </si>
  <si>
    <t>431</t>
  </si>
  <si>
    <t>02865</t>
  </si>
  <si>
    <t>432</t>
  </si>
  <si>
    <t>02871</t>
  </si>
  <si>
    <t>433</t>
  </si>
  <si>
    <t>02874</t>
  </si>
  <si>
    <t>434</t>
  </si>
  <si>
    <t>02875</t>
  </si>
  <si>
    <t>435</t>
  </si>
  <si>
    <t>02876</t>
  </si>
  <si>
    <t>436</t>
  </si>
  <si>
    <t>02877</t>
  </si>
  <si>
    <t>437</t>
  </si>
  <si>
    <t>02878</t>
  </si>
  <si>
    <t>438</t>
  </si>
  <si>
    <t>02879</t>
  </si>
  <si>
    <t>439</t>
  </si>
  <si>
    <t>02881</t>
  </si>
  <si>
    <t>440</t>
  </si>
  <si>
    <t>02882</t>
  </si>
  <si>
    <t>441</t>
  </si>
  <si>
    <t>02885</t>
  </si>
  <si>
    <t>442</t>
  </si>
  <si>
    <t>02886</t>
  </si>
  <si>
    <t>443</t>
  </si>
  <si>
    <t>02888</t>
  </si>
  <si>
    <t>444</t>
  </si>
  <si>
    <t>02889</t>
  </si>
  <si>
    <t>445</t>
  </si>
  <si>
    <t>02892</t>
  </si>
  <si>
    <t>446</t>
  </si>
  <si>
    <t>02893</t>
  </si>
  <si>
    <t>447</t>
  </si>
  <si>
    <t>02894</t>
  </si>
  <si>
    <t>448</t>
  </si>
  <si>
    <t>02895</t>
  </si>
  <si>
    <t>449</t>
  </si>
  <si>
    <t>02896</t>
  </si>
  <si>
    <t>450</t>
  </si>
  <si>
    <t>02898</t>
  </si>
  <si>
    <t>451</t>
  </si>
  <si>
    <t>02902</t>
  </si>
  <si>
    <t>452</t>
  </si>
  <si>
    <t>02903</t>
  </si>
  <si>
    <t>453</t>
  </si>
  <si>
    <t>02904</t>
  </si>
  <si>
    <t>454</t>
  </si>
  <si>
    <t>02905</t>
  </si>
  <si>
    <t>455</t>
  </si>
  <si>
    <t>02906</t>
  </si>
  <si>
    <t>456</t>
  </si>
  <si>
    <t>02907</t>
  </si>
  <si>
    <t>457</t>
  </si>
  <si>
    <t>02908</t>
  </si>
  <si>
    <t>458</t>
  </si>
  <si>
    <t>02909</t>
  </si>
  <si>
    <t>459</t>
  </si>
  <si>
    <t>02910</t>
  </si>
  <si>
    <t>460</t>
  </si>
  <si>
    <t>02911</t>
  </si>
  <si>
    <t>461</t>
  </si>
  <si>
    <t>02912</t>
  </si>
  <si>
    <t>462</t>
  </si>
  <si>
    <t>02914</t>
  </si>
  <si>
    <t>463</t>
  </si>
  <si>
    <t>02915</t>
  </si>
  <si>
    <t>464</t>
  </si>
  <si>
    <t>02916</t>
  </si>
  <si>
    <t>465</t>
  </si>
  <si>
    <t>02917</t>
  </si>
  <si>
    <t>466</t>
  </si>
  <si>
    <t>02918</t>
  </si>
  <si>
    <t>467</t>
  </si>
  <si>
    <t>02919</t>
  </si>
  <si>
    <t>468</t>
  </si>
  <si>
    <t>02920</t>
  </si>
  <si>
    <t>469</t>
  </si>
  <si>
    <t>02921</t>
  </si>
  <si>
    <t>470</t>
  </si>
  <si>
    <t>03031</t>
  </si>
  <si>
    <t>471</t>
  </si>
  <si>
    <t>03032</t>
  </si>
  <si>
    <t>472</t>
  </si>
  <si>
    <t>03038</t>
  </si>
  <si>
    <t>473</t>
  </si>
  <si>
    <t>03045</t>
  </si>
  <si>
    <t>474</t>
  </si>
  <si>
    <t>03049</t>
  </si>
  <si>
    <t>475</t>
  </si>
  <si>
    <t>03051</t>
  </si>
  <si>
    <t>476</t>
  </si>
  <si>
    <t>03052</t>
  </si>
  <si>
    <t>477</t>
  </si>
  <si>
    <t>03053</t>
  </si>
  <si>
    <t>478</t>
  </si>
  <si>
    <t>03054</t>
  </si>
  <si>
    <t>479</t>
  </si>
  <si>
    <t>03055</t>
  </si>
  <si>
    <t>480</t>
  </si>
  <si>
    <t>03060</t>
  </si>
  <si>
    <t>481</t>
  </si>
  <si>
    <t>03061</t>
  </si>
  <si>
    <t>482</t>
  </si>
  <si>
    <t>03062</t>
  </si>
  <si>
    <t>483</t>
  </si>
  <si>
    <t>03063</t>
  </si>
  <si>
    <t>484</t>
  </si>
  <si>
    <t>03064</t>
  </si>
  <si>
    <t>485</t>
  </si>
  <si>
    <t>03070</t>
  </si>
  <si>
    <t>486</t>
  </si>
  <si>
    <t>03071</t>
  </si>
  <si>
    <t>487</t>
  </si>
  <si>
    <t>03073</t>
  </si>
  <si>
    <t>488</t>
  </si>
  <si>
    <t>03076</t>
  </si>
  <si>
    <t>489</t>
  </si>
  <si>
    <t>03077</t>
  </si>
  <si>
    <t>490</t>
  </si>
  <si>
    <t>03079</t>
  </si>
  <si>
    <t>491</t>
  </si>
  <si>
    <t>03082</t>
  </si>
  <si>
    <t>492</t>
  </si>
  <si>
    <t>03086</t>
  </si>
  <si>
    <t>493</t>
  </si>
  <si>
    <t>03087</t>
  </si>
  <si>
    <t>494</t>
  </si>
  <si>
    <t>03101</t>
  </si>
  <si>
    <t>495</t>
  </si>
  <si>
    <t>03102</t>
  </si>
  <si>
    <t>496</t>
  </si>
  <si>
    <t>03103</t>
  </si>
  <si>
    <t>497</t>
  </si>
  <si>
    <t>03104</t>
  </si>
  <si>
    <t>498</t>
  </si>
  <si>
    <t>03106</t>
  </si>
  <si>
    <t>499</t>
  </si>
  <si>
    <t>03109</t>
  </si>
  <si>
    <t>500</t>
  </si>
  <si>
    <t>03110</t>
  </si>
  <si>
    <t>501</t>
  </si>
  <si>
    <t>03111</t>
  </si>
  <si>
    <t>502</t>
  </si>
  <si>
    <t>03275</t>
  </si>
  <si>
    <t>503</t>
  </si>
  <si>
    <t>03304</t>
  </si>
  <si>
    <t>504</t>
  </si>
  <si>
    <t>03801</t>
  </si>
  <si>
    <t>505</t>
  </si>
  <si>
    <t>03811</t>
  </si>
  <si>
    <t>506</t>
  </si>
  <si>
    <t>03819</t>
  </si>
  <si>
    <t>507</t>
  </si>
  <si>
    <t>03820</t>
  </si>
  <si>
    <t>508</t>
  </si>
  <si>
    <t>03824</t>
  </si>
  <si>
    <t>509</t>
  </si>
  <si>
    <t>03825</t>
  </si>
  <si>
    <t>510</t>
  </si>
  <si>
    <t>03826</t>
  </si>
  <si>
    <t>511</t>
  </si>
  <si>
    <t>03827</t>
  </si>
  <si>
    <t>512</t>
  </si>
  <si>
    <t>03833</t>
  </si>
  <si>
    <t>513</t>
  </si>
  <si>
    <t>03842</t>
  </si>
  <si>
    <t>514</t>
  </si>
  <si>
    <t>03844</t>
  </si>
  <si>
    <t>515</t>
  </si>
  <si>
    <t>03848</t>
  </si>
  <si>
    <t>516</t>
  </si>
  <si>
    <t>03856</t>
  </si>
  <si>
    <t>517</t>
  </si>
  <si>
    <t>03857</t>
  </si>
  <si>
    <t>518</t>
  </si>
  <si>
    <t>03858</t>
  </si>
  <si>
    <t>519</t>
  </si>
  <si>
    <t>03862</t>
  </si>
  <si>
    <t>520</t>
  </si>
  <si>
    <t>03865</t>
  </si>
  <si>
    <t>521</t>
  </si>
  <si>
    <t>03870</t>
  </si>
  <si>
    <t>522</t>
  </si>
  <si>
    <t>03873</t>
  </si>
  <si>
    <t>523</t>
  </si>
  <si>
    <t>03874</t>
  </si>
  <si>
    <t>524</t>
  </si>
  <si>
    <t>03885</t>
  </si>
  <si>
    <t>525</t>
  </si>
  <si>
    <t>03904</t>
  </si>
  <si>
    <t>526</t>
  </si>
  <si>
    <t>06001</t>
  </si>
  <si>
    <t>527</t>
  </si>
  <si>
    <t>06002</t>
  </si>
  <si>
    <t>528</t>
  </si>
  <si>
    <t>06006</t>
  </si>
  <si>
    <t>529</t>
  </si>
  <si>
    <t>06010</t>
  </si>
  <si>
    <t>530</t>
  </si>
  <si>
    <t>06013</t>
  </si>
  <si>
    <t>531</t>
  </si>
  <si>
    <t>06019</t>
  </si>
  <si>
    <t>532</t>
  </si>
  <si>
    <t>06022</t>
  </si>
  <si>
    <t>533</t>
  </si>
  <si>
    <t>06023</t>
  </si>
  <si>
    <t>534</t>
  </si>
  <si>
    <t>06026</t>
  </si>
  <si>
    <t>535</t>
  </si>
  <si>
    <t>06029</t>
  </si>
  <si>
    <t>536</t>
  </si>
  <si>
    <t>06030</t>
  </si>
  <si>
    <t>537</t>
  </si>
  <si>
    <t>06032</t>
  </si>
  <si>
    <t>538</t>
  </si>
  <si>
    <t>06033</t>
  </si>
  <si>
    <t>539</t>
  </si>
  <si>
    <t>06035</t>
  </si>
  <si>
    <t>540</t>
  </si>
  <si>
    <t>06037</t>
  </si>
  <si>
    <t>541</t>
  </si>
  <si>
    <t>06040</t>
  </si>
  <si>
    <t>542</t>
  </si>
  <si>
    <t>06042</t>
  </si>
  <si>
    <t>543</t>
  </si>
  <si>
    <t>06043</t>
  </si>
  <si>
    <t>544</t>
  </si>
  <si>
    <t>06050</t>
  </si>
  <si>
    <t>545</t>
  </si>
  <si>
    <t>06051</t>
  </si>
  <si>
    <t>546</t>
  </si>
  <si>
    <t>06052</t>
  </si>
  <si>
    <t>547</t>
  </si>
  <si>
    <t>06053</t>
  </si>
  <si>
    <t>548</t>
  </si>
  <si>
    <t>06060</t>
  </si>
  <si>
    <t>549</t>
  </si>
  <si>
    <t>06062</t>
  </si>
  <si>
    <t>550</t>
  </si>
  <si>
    <t>06066</t>
  </si>
  <si>
    <t>551</t>
  </si>
  <si>
    <t>06067</t>
  </si>
  <si>
    <t>552</t>
  </si>
  <si>
    <t>06070</t>
  </si>
  <si>
    <t>553</t>
  </si>
  <si>
    <t>06073</t>
  </si>
  <si>
    <t>554</t>
  </si>
  <si>
    <t>06074</t>
  </si>
  <si>
    <t>555</t>
  </si>
  <si>
    <t>06078</t>
  </si>
  <si>
    <t>556</t>
  </si>
  <si>
    <t>06082</t>
  </si>
  <si>
    <t>557</t>
  </si>
  <si>
    <t>06084</t>
  </si>
  <si>
    <t>558</t>
  </si>
  <si>
    <t>06088</t>
  </si>
  <si>
    <t>559</t>
  </si>
  <si>
    <t>06090</t>
  </si>
  <si>
    <t>560</t>
  </si>
  <si>
    <t>06092</t>
  </si>
  <si>
    <t>561</t>
  </si>
  <si>
    <t>06093</t>
  </si>
  <si>
    <t>562</t>
  </si>
  <si>
    <t>06095</t>
  </si>
  <si>
    <t>563</t>
  </si>
  <si>
    <t>06096</t>
  </si>
  <si>
    <t>564</t>
  </si>
  <si>
    <t>06101</t>
  </si>
  <si>
    <t>565</t>
  </si>
  <si>
    <t>06103</t>
  </si>
  <si>
    <t>566</t>
  </si>
  <si>
    <t>06105</t>
  </si>
  <si>
    <t>567</t>
  </si>
  <si>
    <t>06106</t>
  </si>
  <si>
    <t>568</t>
  </si>
  <si>
    <t>06107</t>
  </si>
  <si>
    <t>569</t>
  </si>
  <si>
    <t>06108</t>
  </si>
  <si>
    <t>570</t>
  </si>
  <si>
    <t>06109</t>
  </si>
  <si>
    <t>571</t>
  </si>
  <si>
    <t>06110</t>
  </si>
  <si>
    <t>572</t>
  </si>
  <si>
    <t>06111</t>
  </si>
  <si>
    <t>573</t>
  </si>
  <si>
    <t>06112</t>
  </si>
  <si>
    <t>574</t>
  </si>
  <si>
    <t>06114</t>
  </si>
  <si>
    <t>575</t>
  </si>
  <si>
    <t>06117</t>
  </si>
  <si>
    <t>576</t>
  </si>
  <si>
    <t>06118</t>
  </si>
  <si>
    <t>577</t>
  </si>
  <si>
    <t>06119</t>
  </si>
  <si>
    <t>578</t>
  </si>
  <si>
    <t>06120</t>
  </si>
  <si>
    <t>579</t>
  </si>
  <si>
    <t>06150</t>
  </si>
  <si>
    <t>580</t>
  </si>
  <si>
    <t>06151</t>
  </si>
  <si>
    <t>581</t>
  </si>
  <si>
    <t>06152</t>
  </si>
  <si>
    <t>582</t>
  </si>
  <si>
    <t>06153</t>
  </si>
  <si>
    <t>583</t>
  </si>
  <si>
    <t>06154</t>
  </si>
  <si>
    <t>584</t>
  </si>
  <si>
    <t>06155</t>
  </si>
  <si>
    <t>585</t>
  </si>
  <si>
    <t>06156</t>
  </si>
  <si>
    <t>586</t>
  </si>
  <si>
    <t>06160</t>
  </si>
  <si>
    <t>587</t>
  </si>
  <si>
    <t>06161</t>
  </si>
  <si>
    <t>588</t>
  </si>
  <si>
    <t>06167</t>
  </si>
  <si>
    <t>589</t>
  </si>
  <si>
    <t>06176</t>
  </si>
  <si>
    <t>590</t>
  </si>
  <si>
    <t>06180</t>
  </si>
  <si>
    <t>591</t>
  </si>
  <si>
    <t>06183</t>
  </si>
  <si>
    <t>592</t>
  </si>
  <si>
    <t>06199</t>
  </si>
  <si>
    <t>593</t>
  </si>
  <si>
    <t>06231</t>
  </si>
  <si>
    <t>594</t>
  </si>
  <si>
    <t>06232</t>
  </si>
  <si>
    <t>595</t>
  </si>
  <si>
    <t>06237</t>
  </si>
  <si>
    <t>596</t>
  </si>
  <si>
    <t>06238</t>
  </si>
  <si>
    <t>597</t>
  </si>
  <si>
    <t>06248</t>
  </si>
  <si>
    <t>598</t>
  </si>
  <si>
    <t>06249</t>
  </si>
  <si>
    <t>599</t>
  </si>
  <si>
    <t>06254</t>
  </si>
  <si>
    <t>600</t>
  </si>
  <si>
    <t>06320</t>
  </si>
  <si>
    <t>601</t>
  </si>
  <si>
    <t>06333</t>
  </si>
  <si>
    <t>602</t>
  </si>
  <si>
    <t>06334</t>
  </si>
  <si>
    <t>603</t>
  </si>
  <si>
    <t>06335</t>
  </si>
  <si>
    <t>604</t>
  </si>
  <si>
    <t>06339</t>
  </si>
  <si>
    <t>605</t>
  </si>
  <si>
    <t>06340</t>
  </si>
  <si>
    <t>606</t>
  </si>
  <si>
    <t>06351</t>
  </si>
  <si>
    <t>607</t>
  </si>
  <si>
    <t>06353</t>
  </si>
  <si>
    <t>608</t>
  </si>
  <si>
    <t>06355</t>
  </si>
  <si>
    <t>609</t>
  </si>
  <si>
    <t>06357</t>
  </si>
  <si>
    <t>610</t>
  </si>
  <si>
    <t>06360</t>
  </si>
  <si>
    <t>611</t>
  </si>
  <si>
    <t>06365</t>
  </si>
  <si>
    <t>612</t>
  </si>
  <si>
    <t>06370</t>
  </si>
  <si>
    <t>613</t>
  </si>
  <si>
    <t>06371</t>
  </si>
  <si>
    <t>614</t>
  </si>
  <si>
    <t>06375</t>
  </si>
  <si>
    <t>615</t>
  </si>
  <si>
    <t>06378</t>
  </si>
  <si>
    <t>616</t>
  </si>
  <si>
    <t>06379</t>
  </si>
  <si>
    <t>617</t>
  </si>
  <si>
    <t>06382</t>
  </si>
  <si>
    <t>618</t>
  </si>
  <si>
    <t>06385</t>
  </si>
  <si>
    <t>619</t>
  </si>
  <si>
    <t>06401</t>
  </si>
  <si>
    <t>620</t>
  </si>
  <si>
    <t>06403</t>
  </si>
  <si>
    <t>621</t>
  </si>
  <si>
    <t>06405</t>
  </si>
  <si>
    <t>622</t>
  </si>
  <si>
    <t>06408</t>
  </si>
  <si>
    <t>623</t>
  </si>
  <si>
    <t>06409</t>
  </si>
  <si>
    <t>624</t>
  </si>
  <si>
    <t>06410</t>
  </si>
  <si>
    <t>625</t>
  </si>
  <si>
    <t>06411</t>
  </si>
  <si>
    <t>626</t>
  </si>
  <si>
    <t>06412</t>
  </si>
  <si>
    <t>627</t>
  </si>
  <si>
    <t>06413</t>
  </si>
  <si>
    <t>628</t>
  </si>
  <si>
    <t>06415</t>
  </si>
  <si>
    <t>629</t>
  </si>
  <si>
    <t>06416</t>
  </si>
  <si>
    <t>630</t>
  </si>
  <si>
    <t>06417</t>
  </si>
  <si>
    <t>631</t>
  </si>
  <si>
    <t>06418</t>
  </si>
  <si>
    <t>632</t>
  </si>
  <si>
    <t>06419</t>
  </si>
  <si>
    <t>633</t>
  </si>
  <si>
    <t>06420</t>
  </si>
  <si>
    <t>634</t>
  </si>
  <si>
    <t>06422</t>
  </si>
  <si>
    <t>635</t>
  </si>
  <si>
    <t>06423</t>
  </si>
  <si>
    <t>636</t>
  </si>
  <si>
    <t>06424</t>
  </si>
  <si>
    <t>637</t>
  </si>
  <si>
    <t>06426</t>
  </si>
  <si>
    <t>638</t>
  </si>
  <si>
    <t>06437</t>
  </si>
  <si>
    <t>639</t>
  </si>
  <si>
    <t>06438</t>
  </si>
  <si>
    <t>640</t>
  </si>
  <si>
    <t>06441</t>
  </si>
  <si>
    <t>641</t>
  </si>
  <si>
    <t>06442</t>
  </si>
  <si>
    <t>642</t>
  </si>
  <si>
    <t>06443</t>
  </si>
  <si>
    <t>643</t>
  </si>
  <si>
    <t>06447</t>
  </si>
  <si>
    <t>644</t>
  </si>
  <si>
    <t>06450</t>
  </si>
  <si>
    <t>645</t>
  </si>
  <si>
    <t>06451</t>
  </si>
  <si>
    <t>646</t>
  </si>
  <si>
    <t>06455</t>
  </si>
  <si>
    <t>647</t>
  </si>
  <si>
    <t>06457</t>
  </si>
  <si>
    <t>648</t>
  </si>
  <si>
    <t>06459</t>
  </si>
  <si>
    <t>649</t>
  </si>
  <si>
    <t>06460</t>
  </si>
  <si>
    <t>650</t>
  </si>
  <si>
    <t>06461</t>
  </si>
  <si>
    <t>651</t>
  </si>
  <si>
    <t>06468</t>
  </si>
  <si>
    <t>652</t>
  </si>
  <si>
    <t>06469</t>
  </si>
  <si>
    <t>653</t>
  </si>
  <si>
    <t>06470</t>
  </si>
  <si>
    <t>654</t>
  </si>
  <si>
    <t>06471</t>
  </si>
  <si>
    <t>655</t>
  </si>
  <si>
    <t>06472</t>
  </si>
  <si>
    <t>656</t>
  </si>
  <si>
    <t>06473</t>
  </si>
  <si>
    <t>657</t>
  </si>
  <si>
    <t>06475</t>
  </si>
  <si>
    <t>658</t>
  </si>
  <si>
    <t>06478</t>
  </si>
  <si>
    <t>659</t>
  </si>
  <si>
    <t>06479</t>
  </si>
  <si>
    <t>660</t>
  </si>
  <si>
    <t>06480</t>
  </si>
  <si>
    <t>661</t>
  </si>
  <si>
    <t>06482</t>
  </si>
  <si>
    <t>662</t>
  </si>
  <si>
    <t>06483</t>
  </si>
  <si>
    <t>663</t>
  </si>
  <si>
    <t>06484</t>
  </si>
  <si>
    <t>664</t>
  </si>
  <si>
    <t>06488</t>
  </si>
  <si>
    <t>665</t>
  </si>
  <si>
    <t>06489</t>
  </si>
  <si>
    <t>666</t>
  </si>
  <si>
    <t>06492</t>
  </si>
  <si>
    <t>667</t>
  </si>
  <si>
    <t>06493</t>
  </si>
  <si>
    <t>668</t>
  </si>
  <si>
    <t>06494</t>
  </si>
  <si>
    <t>669</t>
  </si>
  <si>
    <t>06495</t>
  </si>
  <si>
    <t>670</t>
  </si>
  <si>
    <t>06498</t>
  </si>
  <si>
    <t>671</t>
  </si>
  <si>
    <t>06510</t>
  </si>
  <si>
    <t>672</t>
  </si>
  <si>
    <t>06511</t>
  </si>
  <si>
    <t>673</t>
  </si>
  <si>
    <t>06512</t>
  </si>
  <si>
    <t>674</t>
  </si>
  <si>
    <t>06513</t>
  </si>
  <si>
    <t>675</t>
  </si>
  <si>
    <t>06514</t>
  </si>
  <si>
    <t>676</t>
  </si>
  <si>
    <t>06515</t>
  </si>
  <si>
    <t>677</t>
  </si>
  <si>
    <t>06516</t>
  </si>
  <si>
    <t>678</t>
  </si>
  <si>
    <t>06517</t>
  </si>
  <si>
    <t>679</t>
  </si>
  <si>
    <t>06518</t>
  </si>
  <si>
    <t>680</t>
  </si>
  <si>
    <t>06519</t>
  </si>
  <si>
    <t>681</t>
  </si>
  <si>
    <t>06524</t>
  </si>
  <si>
    <t>682</t>
  </si>
  <si>
    <t>06525</t>
  </si>
  <si>
    <t>683</t>
  </si>
  <si>
    <t>06537</t>
  </si>
  <si>
    <t>684</t>
  </si>
  <si>
    <t>06538</t>
  </si>
  <si>
    <t>685</t>
  </si>
  <si>
    <t>06540</t>
  </si>
  <si>
    <t>686</t>
  </si>
  <si>
    <t>06604</t>
  </si>
  <si>
    <t>687</t>
  </si>
  <si>
    <t>06605</t>
  </si>
  <si>
    <t>688</t>
  </si>
  <si>
    <t>06606</t>
  </si>
  <si>
    <t>689</t>
  </si>
  <si>
    <t>06607</t>
  </si>
  <si>
    <t>690</t>
  </si>
  <si>
    <t>06608</t>
  </si>
  <si>
    <t>691</t>
  </si>
  <si>
    <t>06610</t>
  </si>
  <si>
    <t>692</t>
  </si>
  <si>
    <t>06611</t>
  </si>
  <si>
    <t>693</t>
  </si>
  <si>
    <t>06612</t>
  </si>
  <si>
    <t>694</t>
  </si>
  <si>
    <t>06614</t>
  </si>
  <si>
    <t>695</t>
  </si>
  <si>
    <t>06615</t>
  </si>
  <si>
    <t>696</t>
  </si>
  <si>
    <t>06673</t>
  </si>
  <si>
    <t>697</t>
  </si>
  <si>
    <t>06699</t>
  </si>
  <si>
    <t>698</t>
  </si>
  <si>
    <t>06701</t>
  </si>
  <si>
    <t>699</t>
  </si>
  <si>
    <t>06702</t>
  </si>
  <si>
    <t>700</t>
  </si>
  <si>
    <t>06704</t>
  </si>
  <si>
    <t>701</t>
  </si>
  <si>
    <t>06705</t>
  </si>
  <si>
    <t>702</t>
  </si>
  <si>
    <t>06706</t>
  </si>
  <si>
    <t>703</t>
  </si>
  <si>
    <t>06708</t>
  </si>
  <si>
    <t>704</t>
  </si>
  <si>
    <t>06710</t>
  </si>
  <si>
    <t>705</t>
  </si>
  <si>
    <t>06712</t>
  </si>
  <si>
    <t>706</t>
  </si>
  <si>
    <t>06716</t>
  </si>
  <si>
    <t>707</t>
  </si>
  <si>
    <t>06749</t>
  </si>
  <si>
    <t>708</t>
  </si>
  <si>
    <t>06762</t>
  </si>
  <si>
    <t>709</t>
  </si>
  <si>
    <t>06770</t>
  </si>
  <si>
    <t>710</t>
  </si>
  <si>
    <t>06776</t>
  </si>
  <si>
    <t>711</t>
  </si>
  <si>
    <t>06779</t>
  </si>
  <si>
    <t>712</t>
  </si>
  <si>
    <t>06790</t>
  </si>
  <si>
    <t>713</t>
  </si>
  <si>
    <t>06801</t>
  </si>
  <si>
    <t>714</t>
  </si>
  <si>
    <t>06804</t>
  </si>
  <si>
    <t>715</t>
  </si>
  <si>
    <t>06807</t>
  </si>
  <si>
    <t>716</t>
  </si>
  <si>
    <t>06810</t>
  </si>
  <si>
    <t>717</t>
  </si>
  <si>
    <t>06811</t>
  </si>
  <si>
    <t>718</t>
  </si>
  <si>
    <t>06812</t>
  </si>
  <si>
    <t>719</t>
  </si>
  <si>
    <t>06820</t>
  </si>
  <si>
    <t>720</t>
  </si>
  <si>
    <t>06824</t>
  </si>
  <si>
    <t>721</t>
  </si>
  <si>
    <t>06825</t>
  </si>
  <si>
    <t>722</t>
  </si>
  <si>
    <t>06828</t>
  </si>
  <si>
    <t>723</t>
  </si>
  <si>
    <t>06830</t>
  </si>
  <si>
    <t>724</t>
  </si>
  <si>
    <t>06831</t>
  </si>
  <si>
    <t>725</t>
  </si>
  <si>
    <t>06840</t>
  </si>
  <si>
    <t>726</t>
  </si>
  <si>
    <t>06850</t>
  </si>
  <si>
    <t>727</t>
  </si>
  <si>
    <t>06851</t>
  </si>
  <si>
    <t>728</t>
  </si>
  <si>
    <t>06853</t>
  </si>
  <si>
    <t>729</t>
  </si>
  <si>
    <t>06854</t>
  </si>
  <si>
    <t>730</t>
  </si>
  <si>
    <t>06855</t>
  </si>
  <si>
    <t>731</t>
  </si>
  <si>
    <t>06857</t>
  </si>
  <si>
    <t>732</t>
  </si>
  <si>
    <t>06858</t>
  </si>
  <si>
    <t>733</t>
  </si>
  <si>
    <t>06870</t>
  </si>
  <si>
    <t>734</t>
  </si>
  <si>
    <t>06877</t>
  </si>
  <si>
    <t>735</t>
  </si>
  <si>
    <t>06878</t>
  </si>
  <si>
    <t>736</t>
  </si>
  <si>
    <t>06879</t>
  </si>
  <si>
    <t>737</t>
  </si>
  <si>
    <t>06880</t>
  </si>
  <si>
    <t>738</t>
  </si>
  <si>
    <t>06883</t>
  </si>
  <si>
    <t>739</t>
  </si>
  <si>
    <t>06888</t>
  </si>
  <si>
    <t>740</t>
  </si>
  <si>
    <t>06889</t>
  </si>
  <si>
    <t>741</t>
  </si>
  <si>
    <t>06890</t>
  </si>
  <si>
    <t>742</t>
  </si>
  <si>
    <t>06896</t>
  </si>
  <si>
    <t>743</t>
  </si>
  <si>
    <t>06897</t>
  </si>
  <si>
    <t>744</t>
  </si>
  <si>
    <t>06901</t>
  </si>
  <si>
    <t>745</t>
  </si>
  <si>
    <t>06902</t>
  </si>
  <si>
    <t>746</t>
  </si>
  <si>
    <t>06903</t>
  </si>
  <si>
    <t>747</t>
  </si>
  <si>
    <t>06905</t>
  </si>
  <si>
    <t>748</t>
  </si>
  <si>
    <t>06906</t>
  </si>
  <si>
    <t>749</t>
  </si>
  <si>
    <t>06907</t>
  </si>
  <si>
    <t>750</t>
  </si>
  <si>
    <t>06910</t>
  </si>
  <si>
    <t>751</t>
  </si>
  <si>
    <t>06913</t>
  </si>
  <si>
    <t>752</t>
  </si>
  <si>
    <t>06914</t>
  </si>
  <si>
    <t>753</t>
  </si>
  <si>
    <t>06926</t>
  </si>
  <si>
    <t>754</t>
  </si>
  <si>
    <t>06927</t>
  </si>
  <si>
    <t>755</t>
  </si>
  <si>
    <t>07001</t>
  </si>
  <si>
    <t>756</t>
  </si>
  <si>
    <t>07002</t>
  </si>
  <si>
    <t>757</t>
  </si>
  <si>
    <t>07003</t>
  </si>
  <si>
    <t>758</t>
  </si>
  <si>
    <t>07004</t>
  </si>
  <si>
    <t>759</t>
  </si>
  <si>
    <t>07005</t>
  </si>
  <si>
    <t>760</t>
  </si>
  <si>
    <t>07006</t>
  </si>
  <si>
    <t>761</t>
  </si>
  <si>
    <t>07007</t>
  </si>
  <si>
    <t>762</t>
  </si>
  <si>
    <t>07008</t>
  </si>
  <si>
    <t>763</t>
  </si>
  <si>
    <t>07009</t>
  </si>
  <si>
    <t>764</t>
  </si>
  <si>
    <t>07010</t>
  </si>
  <si>
    <t>765</t>
  </si>
  <si>
    <t>07011</t>
  </si>
  <si>
    <t>766</t>
  </si>
  <si>
    <t>07012</t>
  </si>
  <si>
    <t>767</t>
  </si>
  <si>
    <t>07013</t>
  </si>
  <si>
    <t>768</t>
  </si>
  <si>
    <t>07014</t>
  </si>
  <si>
    <t>769</t>
  </si>
  <si>
    <t>07015</t>
  </si>
  <si>
    <t>770</t>
  </si>
  <si>
    <t>07016</t>
  </si>
  <si>
    <t>771</t>
  </si>
  <si>
    <t>07017</t>
  </si>
  <si>
    <t>772</t>
  </si>
  <si>
    <t>07018</t>
  </si>
  <si>
    <t>773</t>
  </si>
  <si>
    <t>07019</t>
  </si>
  <si>
    <t>774</t>
  </si>
  <si>
    <t>07020</t>
  </si>
  <si>
    <t>775</t>
  </si>
  <si>
    <t>07021</t>
  </si>
  <si>
    <t>776</t>
  </si>
  <si>
    <t>07022</t>
  </si>
  <si>
    <t>777</t>
  </si>
  <si>
    <t>07023</t>
  </si>
  <si>
    <t>778</t>
  </si>
  <si>
    <t>07024</t>
  </si>
  <si>
    <t>779</t>
  </si>
  <si>
    <t>07026</t>
  </si>
  <si>
    <t>780</t>
  </si>
  <si>
    <t>07027</t>
  </si>
  <si>
    <t>781</t>
  </si>
  <si>
    <t>07028</t>
  </si>
  <si>
    <t>782</t>
  </si>
  <si>
    <t>07029</t>
  </si>
  <si>
    <t>783</t>
  </si>
  <si>
    <t>07030</t>
  </si>
  <si>
    <t>784</t>
  </si>
  <si>
    <t>07031</t>
  </si>
  <si>
    <t>785</t>
  </si>
  <si>
    <t>07032</t>
  </si>
  <si>
    <t>786</t>
  </si>
  <si>
    <t>07033</t>
  </si>
  <si>
    <t>787</t>
  </si>
  <si>
    <t>07034</t>
  </si>
  <si>
    <t>788</t>
  </si>
  <si>
    <t>07035</t>
  </si>
  <si>
    <t>789</t>
  </si>
  <si>
    <t>07036</t>
  </si>
  <si>
    <t>790</t>
  </si>
  <si>
    <t>07039</t>
  </si>
  <si>
    <t>791</t>
  </si>
  <si>
    <t>07040</t>
  </si>
  <si>
    <t>792</t>
  </si>
  <si>
    <t>07041</t>
  </si>
  <si>
    <t>793</t>
  </si>
  <si>
    <t>07042</t>
  </si>
  <si>
    <t>794</t>
  </si>
  <si>
    <t>07043</t>
  </si>
  <si>
    <t>795</t>
  </si>
  <si>
    <t>07044</t>
  </si>
  <si>
    <t>796</t>
  </si>
  <si>
    <t>07045</t>
  </si>
  <si>
    <t>797</t>
  </si>
  <si>
    <t>07046</t>
  </si>
  <si>
    <t>798</t>
  </si>
  <si>
    <t>07047</t>
  </si>
  <si>
    <t>799</t>
  </si>
  <si>
    <t>07050</t>
  </si>
  <si>
    <t>800</t>
  </si>
  <si>
    <t>07051</t>
  </si>
  <si>
    <t>801</t>
  </si>
  <si>
    <t>07052</t>
  </si>
  <si>
    <t>802</t>
  </si>
  <si>
    <t>07054</t>
  </si>
  <si>
    <t>803</t>
  </si>
  <si>
    <t>07055</t>
  </si>
  <si>
    <t>804</t>
  </si>
  <si>
    <t>07057</t>
  </si>
  <si>
    <t>805</t>
  </si>
  <si>
    <t>07058</t>
  </si>
  <si>
    <t>806</t>
  </si>
  <si>
    <t>07059</t>
  </si>
  <si>
    <t>807</t>
  </si>
  <si>
    <t>07060</t>
  </si>
  <si>
    <t>808</t>
  </si>
  <si>
    <t>07062</t>
  </si>
  <si>
    <t>809</t>
  </si>
  <si>
    <t>07063</t>
  </si>
  <si>
    <t>810</t>
  </si>
  <si>
    <t>07064</t>
  </si>
  <si>
    <t>811</t>
  </si>
  <si>
    <t>07065</t>
  </si>
  <si>
    <t>812</t>
  </si>
  <si>
    <t>07066</t>
  </si>
  <si>
    <t>813</t>
  </si>
  <si>
    <t>07067</t>
  </si>
  <si>
    <t>814</t>
  </si>
  <si>
    <t>07068</t>
  </si>
  <si>
    <t>815</t>
  </si>
  <si>
    <t>07069</t>
  </si>
  <si>
    <t>816</t>
  </si>
  <si>
    <t>07070</t>
  </si>
  <si>
    <t>817</t>
  </si>
  <si>
    <t>07071</t>
  </si>
  <si>
    <t>818</t>
  </si>
  <si>
    <t>07072</t>
  </si>
  <si>
    <t>819</t>
  </si>
  <si>
    <t>07073</t>
  </si>
  <si>
    <t>820</t>
  </si>
  <si>
    <t>07074</t>
  </si>
  <si>
    <t>821</t>
  </si>
  <si>
    <t>07075</t>
  </si>
  <si>
    <t>822</t>
  </si>
  <si>
    <t>07076</t>
  </si>
  <si>
    <t>823</t>
  </si>
  <si>
    <t>07077</t>
  </si>
  <si>
    <t>824</t>
  </si>
  <si>
    <t>07078</t>
  </si>
  <si>
    <t>825</t>
  </si>
  <si>
    <t>07079</t>
  </si>
  <si>
    <t>826</t>
  </si>
  <si>
    <t>07080</t>
  </si>
  <si>
    <t>827</t>
  </si>
  <si>
    <t>07081</t>
  </si>
  <si>
    <t>828</t>
  </si>
  <si>
    <t>07082</t>
  </si>
  <si>
    <t>829</t>
  </si>
  <si>
    <t>07083</t>
  </si>
  <si>
    <t>830</t>
  </si>
  <si>
    <t>07086</t>
  </si>
  <si>
    <t>831</t>
  </si>
  <si>
    <t>07087</t>
  </si>
  <si>
    <t>832</t>
  </si>
  <si>
    <t>07088</t>
  </si>
  <si>
    <t>833</t>
  </si>
  <si>
    <t>07090</t>
  </si>
  <si>
    <t>834</t>
  </si>
  <si>
    <t>07092</t>
  </si>
  <si>
    <t>835</t>
  </si>
  <si>
    <t>07093</t>
  </si>
  <si>
    <t>836</t>
  </si>
  <si>
    <t>07094</t>
  </si>
  <si>
    <t>837</t>
  </si>
  <si>
    <t>07095</t>
  </si>
  <si>
    <t>838</t>
  </si>
  <si>
    <t>07097</t>
  </si>
  <si>
    <t>839</t>
  </si>
  <si>
    <t>07099</t>
  </si>
  <si>
    <t>840</t>
  </si>
  <si>
    <t>07102</t>
  </si>
  <si>
    <t>841</t>
  </si>
  <si>
    <t>07103</t>
  </si>
  <si>
    <t>842</t>
  </si>
  <si>
    <t>07104</t>
  </si>
  <si>
    <t>843</t>
  </si>
  <si>
    <t>07105</t>
  </si>
  <si>
    <t>844</t>
  </si>
  <si>
    <t>07106</t>
  </si>
  <si>
    <t>845</t>
  </si>
  <si>
    <t>07107</t>
  </si>
  <si>
    <t>846</t>
  </si>
  <si>
    <t>07108</t>
  </si>
  <si>
    <t>847</t>
  </si>
  <si>
    <t>07109</t>
  </si>
  <si>
    <t>848</t>
  </si>
  <si>
    <t>07110</t>
  </si>
  <si>
    <t>849</t>
  </si>
  <si>
    <t>07111</t>
  </si>
  <si>
    <t>850</t>
  </si>
  <si>
    <t>07112</t>
  </si>
  <si>
    <t>851</t>
  </si>
  <si>
    <t>07114</t>
  </si>
  <si>
    <t>852</t>
  </si>
  <si>
    <t>07175</t>
  </si>
  <si>
    <t>853</t>
  </si>
  <si>
    <t>07184</t>
  </si>
  <si>
    <t>854</t>
  </si>
  <si>
    <t>07188</t>
  </si>
  <si>
    <t>855</t>
  </si>
  <si>
    <t>07189</t>
  </si>
  <si>
    <t>856</t>
  </si>
  <si>
    <t>07191</t>
  </si>
  <si>
    <t>857</t>
  </si>
  <si>
    <t>07192</t>
  </si>
  <si>
    <t>858</t>
  </si>
  <si>
    <t>07193</t>
  </si>
  <si>
    <t>859</t>
  </si>
  <si>
    <t>07195</t>
  </si>
  <si>
    <t>860</t>
  </si>
  <si>
    <t>07198</t>
  </si>
  <si>
    <t>861</t>
  </si>
  <si>
    <t>07199</t>
  </si>
  <si>
    <t>862</t>
  </si>
  <si>
    <t>07201</t>
  </si>
  <si>
    <t>863</t>
  </si>
  <si>
    <t>07202</t>
  </si>
  <si>
    <t>864</t>
  </si>
  <si>
    <t>07203</t>
  </si>
  <si>
    <t>865</t>
  </si>
  <si>
    <t>07204</t>
  </si>
  <si>
    <t>866</t>
  </si>
  <si>
    <t>07205</t>
  </si>
  <si>
    <t>867</t>
  </si>
  <si>
    <t>07206</t>
  </si>
  <si>
    <t>868</t>
  </si>
  <si>
    <t>07208</t>
  </si>
  <si>
    <t>869</t>
  </si>
  <si>
    <t>07302</t>
  </si>
  <si>
    <t>870</t>
  </si>
  <si>
    <t>07304</t>
  </si>
  <si>
    <t>871</t>
  </si>
  <si>
    <t>07305</t>
  </si>
  <si>
    <t>872</t>
  </si>
  <si>
    <t>07306</t>
  </si>
  <si>
    <t>873</t>
  </si>
  <si>
    <t>07307</t>
  </si>
  <si>
    <t>874</t>
  </si>
  <si>
    <t>07310</t>
  </si>
  <si>
    <t>875</t>
  </si>
  <si>
    <t>07311</t>
  </si>
  <si>
    <t>876</t>
  </si>
  <si>
    <t>07395</t>
  </si>
  <si>
    <t>877</t>
  </si>
  <si>
    <t>07399</t>
  </si>
  <si>
    <t>878</t>
  </si>
  <si>
    <t>07401</t>
  </si>
  <si>
    <t>879</t>
  </si>
  <si>
    <t>07403</t>
  </si>
  <si>
    <t>880</t>
  </si>
  <si>
    <t>07405</t>
  </si>
  <si>
    <t>881</t>
  </si>
  <si>
    <t>07407</t>
  </si>
  <si>
    <t>882</t>
  </si>
  <si>
    <t>07410</t>
  </si>
  <si>
    <t>883</t>
  </si>
  <si>
    <t>07416</t>
  </si>
  <si>
    <t>884</t>
  </si>
  <si>
    <t>07417</t>
  </si>
  <si>
    <t>885</t>
  </si>
  <si>
    <t>07418</t>
  </si>
  <si>
    <t>886</t>
  </si>
  <si>
    <t>07419</t>
  </si>
  <si>
    <t>887</t>
  </si>
  <si>
    <t>07420</t>
  </si>
  <si>
    <t>888</t>
  </si>
  <si>
    <t>07421</t>
  </si>
  <si>
    <t>889</t>
  </si>
  <si>
    <t>07422</t>
  </si>
  <si>
    <t>890</t>
  </si>
  <si>
    <t>07423</t>
  </si>
  <si>
    <t>891</t>
  </si>
  <si>
    <t>07424</t>
  </si>
  <si>
    <t>892</t>
  </si>
  <si>
    <t>07430</t>
  </si>
  <si>
    <t>893</t>
  </si>
  <si>
    <t>07432</t>
  </si>
  <si>
    <t>894</t>
  </si>
  <si>
    <t>07435</t>
  </si>
  <si>
    <t>895</t>
  </si>
  <si>
    <t>07436</t>
  </si>
  <si>
    <t>896</t>
  </si>
  <si>
    <t>07438</t>
  </si>
  <si>
    <t>897</t>
  </si>
  <si>
    <t>07439</t>
  </si>
  <si>
    <t>898</t>
  </si>
  <si>
    <t>07440</t>
  </si>
  <si>
    <t>899</t>
  </si>
  <si>
    <t>07442</t>
  </si>
  <si>
    <t>900</t>
  </si>
  <si>
    <t>07444</t>
  </si>
  <si>
    <t>901</t>
  </si>
  <si>
    <t>07446</t>
  </si>
  <si>
    <t>902</t>
  </si>
  <si>
    <t>07450</t>
  </si>
  <si>
    <t>903</t>
  </si>
  <si>
    <t>07451</t>
  </si>
  <si>
    <t>904</t>
  </si>
  <si>
    <t>07452</t>
  </si>
  <si>
    <t>905</t>
  </si>
  <si>
    <t>07456</t>
  </si>
  <si>
    <t>906</t>
  </si>
  <si>
    <t>07457</t>
  </si>
  <si>
    <t>907</t>
  </si>
  <si>
    <t>07458</t>
  </si>
  <si>
    <t>908</t>
  </si>
  <si>
    <t>07460</t>
  </si>
  <si>
    <t>909</t>
  </si>
  <si>
    <t>07461</t>
  </si>
  <si>
    <t>910</t>
  </si>
  <si>
    <t>07462</t>
  </si>
  <si>
    <t>911</t>
  </si>
  <si>
    <t>07463</t>
  </si>
  <si>
    <t>912</t>
  </si>
  <si>
    <t>07465</t>
  </si>
  <si>
    <t>913</t>
  </si>
  <si>
    <t>07470</t>
  </si>
  <si>
    <t>914</t>
  </si>
  <si>
    <t>07474</t>
  </si>
  <si>
    <t>915</t>
  </si>
  <si>
    <t>07480</t>
  </si>
  <si>
    <t>916</t>
  </si>
  <si>
    <t>07481</t>
  </si>
  <si>
    <t>917</t>
  </si>
  <si>
    <t>07495</t>
  </si>
  <si>
    <t>918</t>
  </si>
  <si>
    <t>07501</t>
  </si>
  <si>
    <t>919</t>
  </si>
  <si>
    <t>07502</t>
  </si>
  <si>
    <t>920</t>
  </si>
  <si>
    <t>07503</t>
  </si>
  <si>
    <t>921</t>
  </si>
  <si>
    <t>07504</t>
  </si>
  <si>
    <t>922</t>
  </si>
  <si>
    <t>07505</t>
  </si>
  <si>
    <t>923</t>
  </si>
  <si>
    <t>07506</t>
  </si>
  <si>
    <t>924</t>
  </si>
  <si>
    <t>07507</t>
  </si>
  <si>
    <t>925</t>
  </si>
  <si>
    <t>07508</t>
  </si>
  <si>
    <t>926</t>
  </si>
  <si>
    <t>07509</t>
  </si>
  <si>
    <t>927</t>
  </si>
  <si>
    <t>07510</t>
  </si>
  <si>
    <t>928</t>
  </si>
  <si>
    <t>07511</t>
  </si>
  <si>
    <t>929</t>
  </si>
  <si>
    <t>07512</t>
  </si>
  <si>
    <t>930</t>
  </si>
  <si>
    <t>07513</t>
  </si>
  <si>
    <t>931</t>
  </si>
  <si>
    <t>07514</t>
  </si>
  <si>
    <t>932</t>
  </si>
  <si>
    <t>07522</t>
  </si>
  <si>
    <t>933</t>
  </si>
  <si>
    <t>07524</t>
  </si>
  <si>
    <t>934</t>
  </si>
  <si>
    <t>07538</t>
  </si>
  <si>
    <t>935</t>
  </si>
  <si>
    <t>07543</t>
  </si>
  <si>
    <t>936</t>
  </si>
  <si>
    <t>07601</t>
  </si>
  <si>
    <t>937</t>
  </si>
  <si>
    <t>07602</t>
  </si>
  <si>
    <t>938</t>
  </si>
  <si>
    <t>07603</t>
  </si>
  <si>
    <t>939</t>
  </si>
  <si>
    <t>07604</t>
  </si>
  <si>
    <t>940</t>
  </si>
  <si>
    <t>07605</t>
  </si>
  <si>
    <t>941</t>
  </si>
  <si>
    <t>07606</t>
  </si>
  <si>
    <t>942</t>
  </si>
  <si>
    <t>07607</t>
  </si>
  <si>
    <t>943</t>
  </si>
  <si>
    <t>07608</t>
  </si>
  <si>
    <t>944</t>
  </si>
  <si>
    <t>07620</t>
  </si>
  <si>
    <t>945</t>
  </si>
  <si>
    <t>07621</t>
  </si>
  <si>
    <t>946</t>
  </si>
  <si>
    <t>07624</t>
  </si>
  <si>
    <t>947</t>
  </si>
  <si>
    <t>07626</t>
  </si>
  <si>
    <t>948</t>
  </si>
  <si>
    <t>07627</t>
  </si>
  <si>
    <t>949</t>
  </si>
  <si>
    <t>07628</t>
  </si>
  <si>
    <t>950</t>
  </si>
  <si>
    <t>07630</t>
  </si>
  <si>
    <t>951</t>
  </si>
  <si>
    <t>07631</t>
  </si>
  <si>
    <t>952</t>
  </si>
  <si>
    <t>07632</t>
  </si>
  <si>
    <t>953</t>
  </si>
  <si>
    <t>07640</t>
  </si>
  <si>
    <t>954</t>
  </si>
  <si>
    <t>07641</t>
  </si>
  <si>
    <t>955</t>
  </si>
  <si>
    <t>07642</t>
  </si>
  <si>
    <t>956</t>
  </si>
  <si>
    <t>07643</t>
  </si>
  <si>
    <t>957</t>
  </si>
  <si>
    <t>07644</t>
  </si>
  <si>
    <t>958</t>
  </si>
  <si>
    <t>07645</t>
  </si>
  <si>
    <t>959</t>
  </si>
  <si>
    <t>07646</t>
  </si>
  <si>
    <t>960</t>
  </si>
  <si>
    <t>07647</t>
  </si>
  <si>
    <t>961</t>
  </si>
  <si>
    <t>07648</t>
  </si>
  <si>
    <t>962</t>
  </si>
  <si>
    <t>07649</t>
  </si>
  <si>
    <t>963</t>
  </si>
  <si>
    <t>07650</t>
  </si>
  <si>
    <t>964</t>
  </si>
  <si>
    <t>07652</t>
  </si>
  <si>
    <t>965</t>
  </si>
  <si>
    <t>07653</t>
  </si>
  <si>
    <t>966</t>
  </si>
  <si>
    <t>07656</t>
  </si>
  <si>
    <t>967</t>
  </si>
  <si>
    <t>07657</t>
  </si>
  <si>
    <t>968</t>
  </si>
  <si>
    <t>07660</t>
  </si>
  <si>
    <t>969</t>
  </si>
  <si>
    <t>07661</t>
  </si>
  <si>
    <t>970</t>
  </si>
  <si>
    <t>07662</t>
  </si>
  <si>
    <t>971</t>
  </si>
  <si>
    <t>07663</t>
  </si>
  <si>
    <t>972</t>
  </si>
  <si>
    <t>07666</t>
  </si>
  <si>
    <t>973</t>
  </si>
  <si>
    <t>07670</t>
  </si>
  <si>
    <t>974</t>
  </si>
  <si>
    <t>07675</t>
  </si>
  <si>
    <t>975</t>
  </si>
  <si>
    <t>07676</t>
  </si>
  <si>
    <t>976</t>
  </si>
  <si>
    <t>07677</t>
  </si>
  <si>
    <t>977</t>
  </si>
  <si>
    <t>07699</t>
  </si>
  <si>
    <t>978</t>
  </si>
  <si>
    <t>07701</t>
  </si>
  <si>
    <t>979</t>
  </si>
  <si>
    <t>07702</t>
  </si>
  <si>
    <t>980</t>
  </si>
  <si>
    <t>07703</t>
  </si>
  <si>
    <t>981</t>
  </si>
  <si>
    <t>07704</t>
  </si>
  <si>
    <t>982</t>
  </si>
  <si>
    <t>07710</t>
  </si>
  <si>
    <t>983</t>
  </si>
  <si>
    <t>07711</t>
  </si>
  <si>
    <t>984</t>
  </si>
  <si>
    <t>07712</t>
  </si>
  <si>
    <t>985</t>
  </si>
  <si>
    <t>07715</t>
  </si>
  <si>
    <t>986</t>
  </si>
  <si>
    <t>07716</t>
  </si>
  <si>
    <t>987</t>
  </si>
  <si>
    <t>07717</t>
  </si>
  <si>
    <t>988</t>
  </si>
  <si>
    <t>07718</t>
  </si>
  <si>
    <t>989</t>
  </si>
  <si>
    <t>07719</t>
  </si>
  <si>
    <t>990</t>
  </si>
  <si>
    <t>07720</t>
  </si>
  <si>
    <t>991</t>
  </si>
  <si>
    <t>07721</t>
  </si>
  <si>
    <t>992</t>
  </si>
  <si>
    <t>07722</t>
  </si>
  <si>
    <t>993</t>
  </si>
  <si>
    <t>07723</t>
  </si>
  <si>
    <t>994</t>
  </si>
  <si>
    <t>07724</t>
  </si>
  <si>
    <t>995</t>
  </si>
  <si>
    <t>07726</t>
  </si>
  <si>
    <t>996</t>
  </si>
  <si>
    <t>07727</t>
  </si>
  <si>
    <t>997</t>
  </si>
  <si>
    <t>07728</t>
  </si>
  <si>
    <t>998</t>
  </si>
  <si>
    <t>07730</t>
  </si>
  <si>
    <t>999</t>
  </si>
  <si>
    <t>07731</t>
  </si>
  <si>
    <t>07732</t>
  </si>
  <si>
    <t>07733</t>
  </si>
  <si>
    <t>07734</t>
  </si>
  <si>
    <t>07735</t>
  </si>
  <si>
    <t>07737</t>
  </si>
  <si>
    <t>07738</t>
  </si>
  <si>
    <t>07739</t>
  </si>
  <si>
    <t>07740</t>
  </si>
  <si>
    <t>07746</t>
  </si>
  <si>
    <t>07747</t>
  </si>
  <si>
    <t>07748</t>
  </si>
  <si>
    <t>07750</t>
  </si>
  <si>
    <t>07751</t>
  </si>
  <si>
    <t>07753</t>
  </si>
  <si>
    <t>07754</t>
  </si>
  <si>
    <t>07755</t>
  </si>
  <si>
    <t>07756</t>
  </si>
  <si>
    <t>07757</t>
  </si>
  <si>
    <t>07758</t>
  </si>
  <si>
    <t>07760</t>
  </si>
  <si>
    <t>07762</t>
  </si>
  <si>
    <t>07764</t>
  </si>
  <si>
    <t>07799</t>
  </si>
  <si>
    <t>07801</t>
  </si>
  <si>
    <t>07803</t>
  </si>
  <si>
    <t>07821</t>
  </si>
  <si>
    <t>07822</t>
  </si>
  <si>
    <t>07825</t>
  </si>
  <si>
    <t>07828</t>
  </si>
  <si>
    <t>07830</t>
  </si>
  <si>
    <t>07834</t>
  </si>
  <si>
    <t>07836</t>
  </si>
  <si>
    <t>07840</t>
  </si>
  <si>
    <t>07842</t>
  </si>
  <si>
    <t>07843</t>
  </si>
  <si>
    <t>07847</t>
  </si>
  <si>
    <t>07848</t>
  </si>
  <si>
    <t>07849</t>
  </si>
  <si>
    <t>07850</t>
  </si>
  <si>
    <t>07852</t>
  </si>
  <si>
    <t>07853</t>
  </si>
  <si>
    <t>07856</t>
  </si>
  <si>
    <t>07857</t>
  </si>
  <si>
    <t>07860</t>
  </si>
  <si>
    <t>07866</t>
  </si>
  <si>
    <t>07869</t>
  </si>
  <si>
    <t>07871</t>
  </si>
  <si>
    <t>07874</t>
  </si>
  <si>
    <t>07876</t>
  </si>
  <si>
    <t>07878</t>
  </si>
  <si>
    <t>07882</t>
  </si>
  <si>
    <t>07885</t>
  </si>
  <si>
    <t>07901</t>
  </si>
  <si>
    <t>07920</t>
  </si>
  <si>
    <t>07921</t>
  </si>
  <si>
    <t>07922</t>
  </si>
  <si>
    <t>07924</t>
  </si>
  <si>
    <t>07927</t>
  </si>
  <si>
    <t>07928</t>
  </si>
  <si>
    <t>07930</t>
  </si>
  <si>
    <t>07931</t>
  </si>
  <si>
    <t>07932</t>
  </si>
  <si>
    <t>07933</t>
  </si>
  <si>
    <t>07934</t>
  </si>
  <si>
    <t>07935</t>
  </si>
  <si>
    <t>07936</t>
  </si>
  <si>
    <t>07939</t>
  </si>
  <si>
    <t>07940</t>
  </si>
  <si>
    <t>07945</t>
  </si>
  <si>
    <t>07946</t>
  </si>
  <si>
    <t>07950</t>
  </si>
  <si>
    <t>07960</t>
  </si>
  <si>
    <t>07962</t>
  </si>
  <si>
    <t>07963</t>
  </si>
  <si>
    <t>07974</t>
  </si>
  <si>
    <t>07976</t>
  </si>
  <si>
    <t>07980</t>
  </si>
  <si>
    <t>07981</t>
  </si>
  <si>
    <t>08002</t>
  </si>
  <si>
    <t>08003</t>
  </si>
  <si>
    <t>08004</t>
  </si>
  <si>
    <t>08005</t>
  </si>
  <si>
    <t>08007</t>
  </si>
  <si>
    <t>08008</t>
  </si>
  <si>
    <t>08009</t>
  </si>
  <si>
    <t>08010</t>
  </si>
  <si>
    <t>08012</t>
  </si>
  <si>
    <t>08014</t>
  </si>
  <si>
    <t>08015</t>
  </si>
  <si>
    <t>08016</t>
  </si>
  <si>
    <t>08020</t>
  </si>
  <si>
    <t>08021</t>
  </si>
  <si>
    <t>08022</t>
  </si>
  <si>
    <t>08026</t>
  </si>
  <si>
    <t>08027</t>
  </si>
  <si>
    <t>08028</t>
  </si>
  <si>
    <t>08029</t>
  </si>
  <si>
    <t>08030</t>
  </si>
  <si>
    <t>08031</t>
  </si>
  <si>
    <t>08032</t>
  </si>
  <si>
    <t>08033</t>
  </si>
  <si>
    <t>08034</t>
  </si>
  <si>
    <t>08035</t>
  </si>
  <si>
    <t>08036</t>
  </si>
  <si>
    <t>08037</t>
  </si>
  <si>
    <t>08041</t>
  </si>
  <si>
    <t>08043</t>
  </si>
  <si>
    <t>08045</t>
  </si>
  <si>
    <t>08046</t>
  </si>
  <si>
    <t>08048</t>
  </si>
  <si>
    <t>08049</t>
  </si>
  <si>
    <t>08050</t>
  </si>
  <si>
    <t>08051</t>
  </si>
  <si>
    <t>08052</t>
  </si>
  <si>
    <t>08053</t>
  </si>
  <si>
    <t>08054</t>
  </si>
  <si>
    <t>08055</t>
  </si>
  <si>
    <t>08056</t>
  </si>
  <si>
    <t>08057</t>
  </si>
  <si>
    <t>08059</t>
  </si>
  <si>
    <t>08060</t>
  </si>
  <si>
    <t>08061</t>
  </si>
  <si>
    <t>08062</t>
  </si>
  <si>
    <t>08063</t>
  </si>
  <si>
    <t>08065</t>
  </si>
  <si>
    <t>08066</t>
  </si>
  <si>
    <t>08067</t>
  </si>
  <si>
    <t>08068</t>
  </si>
  <si>
    <t>08069</t>
  </si>
  <si>
    <t>08070</t>
  </si>
  <si>
    <t>08071</t>
  </si>
  <si>
    <t>08075</t>
  </si>
  <si>
    <t>08077</t>
  </si>
  <si>
    <t>08078</t>
  </si>
  <si>
    <t>08079</t>
  </si>
  <si>
    <t>08080</t>
  </si>
  <si>
    <t>08081</t>
  </si>
  <si>
    <t>08083</t>
  </si>
  <si>
    <t>08084</t>
  </si>
  <si>
    <t>08085</t>
  </si>
  <si>
    <t>08086</t>
  </si>
  <si>
    <t>08087</t>
  </si>
  <si>
    <t>08088</t>
  </si>
  <si>
    <t>08089</t>
  </si>
  <si>
    <t>08090</t>
  </si>
  <si>
    <t>08091</t>
  </si>
  <si>
    <t>08092</t>
  </si>
  <si>
    <t>08093</t>
  </si>
  <si>
    <t>08094</t>
  </si>
  <si>
    <t>08096</t>
  </si>
  <si>
    <t>08097</t>
  </si>
  <si>
    <t>08098</t>
  </si>
  <si>
    <t>08102</t>
  </si>
  <si>
    <t>08103</t>
  </si>
  <si>
    <t>08104</t>
  </si>
  <si>
    <t>08105</t>
  </si>
  <si>
    <t>08106</t>
  </si>
  <si>
    <t>08107</t>
  </si>
  <si>
    <t>08108</t>
  </si>
  <si>
    <t>08109</t>
  </si>
  <si>
    <t>08110</t>
  </si>
  <si>
    <t>08201</t>
  </si>
  <si>
    <t>08203</t>
  </si>
  <si>
    <t>08205</t>
  </si>
  <si>
    <t>08215</t>
  </si>
  <si>
    <t>08221</t>
  </si>
  <si>
    <t>08223</t>
  </si>
  <si>
    <t>08225</t>
  </si>
  <si>
    <t>08226</t>
  </si>
  <si>
    <t>08232</t>
  </si>
  <si>
    <t>08234</t>
  </si>
  <si>
    <t>08241</t>
  </si>
  <si>
    <t>08244</t>
  </si>
  <si>
    <t>08302</t>
  </si>
  <si>
    <t>08310</t>
  </si>
  <si>
    <t>08312</t>
  </si>
  <si>
    <t>08317</t>
  </si>
  <si>
    <t>08318</t>
  </si>
  <si>
    <t>08322</t>
  </si>
  <si>
    <t>08323</t>
  </si>
  <si>
    <t>08326</t>
  </si>
  <si>
    <t>08328</t>
  </si>
  <si>
    <t>08330</t>
  </si>
  <si>
    <t>08332</t>
  </si>
  <si>
    <t>08340</t>
  </si>
  <si>
    <t>08341</t>
  </si>
  <si>
    <t>08343</t>
  </si>
  <si>
    <t>08344</t>
  </si>
  <si>
    <t>08346</t>
  </si>
  <si>
    <t>08350</t>
  </si>
  <si>
    <t>08360</t>
  </si>
  <si>
    <t>08361</t>
  </si>
  <si>
    <t>08401</t>
  </si>
  <si>
    <t>08402</t>
  </si>
  <si>
    <t>08403</t>
  </si>
  <si>
    <t>08406</t>
  </si>
  <si>
    <t>08501</t>
  </si>
  <si>
    <t>08502</t>
  </si>
  <si>
    <t>08504</t>
  </si>
  <si>
    <t>08505</t>
  </si>
  <si>
    <t>08510</t>
  </si>
  <si>
    <t>08511</t>
  </si>
  <si>
    <t>08512</t>
  </si>
  <si>
    <t>08514</t>
  </si>
  <si>
    <t>08515</t>
  </si>
  <si>
    <t>08518</t>
  </si>
  <si>
    <t>08520</t>
  </si>
  <si>
    <t>08525</t>
  </si>
  <si>
    <t>08527</t>
  </si>
  <si>
    <t>08528</t>
  </si>
  <si>
    <t>08530</t>
  </si>
  <si>
    <t>08533</t>
  </si>
  <si>
    <t>08534</t>
  </si>
  <si>
    <t>08535</t>
  </si>
  <si>
    <t>08536</t>
  </si>
  <si>
    <t>08540</t>
  </si>
  <si>
    <t>08541</t>
  </si>
  <si>
    <t>08542</t>
  </si>
  <si>
    <t>08543</t>
  </si>
  <si>
    <t>08544</t>
  </si>
  <si>
    <t>08550</t>
  </si>
  <si>
    <t>08551</t>
  </si>
  <si>
    <t>08553</t>
  </si>
  <si>
    <t>08555</t>
  </si>
  <si>
    <t>08556</t>
  </si>
  <si>
    <t>08557</t>
  </si>
  <si>
    <t>08558</t>
  </si>
  <si>
    <t>08559</t>
  </si>
  <si>
    <t>08560</t>
  </si>
  <si>
    <t>08561</t>
  </si>
  <si>
    <t>08562</t>
  </si>
  <si>
    <t>08608</t>
  </si>
  <si>
    <t>08609</t>
  </si>
  <si>
    <t>08610</t>
  </si>
  <si>
    <t>08611</t>
  </si>
  <si>
    <t>08618</t>
  </si>
  <si>
    <t>08619</t>
  </si>
  <si>
    <t>08620</t>
  </si>
  <si>
    <t>08628</t>
  </si>
  <si>
    <t>08629</t>
  </si>
  <si>
    <t>08638</t>
  </si>
  <si>
    <t>08640</t>
  </si>
  <si>
    <t>08641</t>
  </si>
  <si>
    <t>08645</t>
  </si>
  <si>
    <t>08646</t>
  </si>
  <si>
    <t>08647</t>
  </si>
  <si>
    <t>08648</t>
  </si>
  <si>
    <t>08666</t>
  </si>
  <si>
    <t>08690</t>
  </si>
  <si>
    <t>08691</t>
  </si>
  <si>
    <t>08695</t>
  </si>
  <si>
    <t>08701</t>
  </si>
  <si>
    <t>08721</t>
  </si>
  <si>
    <t>08722</t>
  </si>
  <si>
    <t>08723</t>
  </si>
  <si>
    <t>08724</t>
  </si>
  <si>
    <t>08730</t>
  </si>
  <si>
    <t>08731</t>
  </si>
  <si>
    <t>08733</t>
  </si>
  <si>
    <t>08734</t>
  </si>
  <si>
    <t>08735</t>
  </si>
  <si>
    <t>08736</t>
  </si>
  <si>
    <t>08738</t>
  </si>
  <si>
    <t>08741</t>
  </si>
  <si>
    <t>08742</t>
  </si>
  <si>
    <t>08750</t>
  </si>
  <si>
    <t>08751</t>
  </si>
  <si>
    <t>08752</t>
  </si>
  <si>
    <t>08753</t>
  </si>
  <si>
    <t>08755</t>
  </si>
  <si>
    <t>08757</t>
  </si>
  <si>
    <t>08758</t>
  </si>
  <si>
    <t>08759</t>
  </si>
  <si>
    <t>08801</t>
  </si>
  <si>
    <t>08805</t>
  </si>
  <si>
    <t>08807</t>
  </si>
  <si>
    <t>08809</t>
  </si>
  <si>
    <t>08810</t>
  </si>
  <si>
    <t>08812</t>
  </si>
  <si>
    <t>08816</t>
  </si>
  <si>
    <t>08817</t>
  </si>
  <si>
    <t>08818</t>
  </si>
  <si>
    <t>08820</t>
  </si>
  <si>
    <t>08821</t>
  </si>
  <si>
    <t>08822</t>
  </si>
  <si>
    <t>08823</t>
  </si>
  <si>
    <t>08824</t>
  </si>
  <si>
    <t>08825</t>
  </si>
  <si>
    <t>08826</t>
  </si>
  <si>
    <t>08828</t>
  </si>
  <si>
    <t>08829</t>
  </si>
  <si>
    <t>08830</t>
  </si>
  <si>
    <t>08831</t>
  </si>
  <si>
    <t>08832</t>
  </si>
  <si>
    <t>08833</t>
  </si>
  <si>
    <t>08835</t>
  </si>
  <si>
    <t>08836</t>
  </si>
  <si>
    <t>08837</t>
  </si>
  <si>
    <t>08840</t>
  </si>
  <si>
    <t>08844</t>
  </si>
  <si>
    <t>08846</t>
  </si>
  <si>
    <t>08850</t>
  </si>
  <si>
    <t>08852</t>
  </si>
  <si>
    <t>08853</t>
  </si>
  <si>
    <t>08854</t>
  </si>
  <si>
    <t>08855</t>
  </si>
  <si>
    <t>08857</t>
  </si>
  <si>
    <t>08859</t>
  </si>
  <si>
    <t>08861</t>
  </si>
  <si>
    <t>08863</t>
  </si>
  <si>
    <t>08865</t>
  </si>
  <si>
    <t>08867</t>
  </si>
  <si>
    <t>08869</t>
  </si>
  <si>
    <t>08872</t>
  </si>
  <si>
    <t>08873</t>
  </si>
  <si>
    <t>08875</t>
  </si>
  <si>
    <t>08876</t>
  </si>
  <si>
    <t>08879</t>
  </si>
  <si>
    <t>08880</t>
  </si>
  <si>
    <t>08882</t>
  </si>
  <si>
    <t>08884</t>
  </si>
  <si>
    <t>08885</t>
  </si>
  <si>
    <t>08886</t>
  </si>
  <si>
    <t>08887</t>
  </si>
  <si>
    <t>08889</t>
  </si>
  <si>
    <t>08890</t>
  </si>
  <si>
    <t>08899</t>
  </si>
  <si>
    <t>08901</t>
  </si>
  <si>
    <t>08902</t>
  </si>
  <si>
    <t>08903</t>
  </si>
  <si>
    <t>08904</t>
  </si>
  <si>
    <t>08933</t>
  </si>
  <si>
    <t>08989</t>
  </si>
  <si>
    <t>10001</t>
  </si>
  <si>
    <t>10002</t>
  </si>
  <si>
    <t>10003</t>
  </si>
  <si>
    <t>10004</t>
  </si>
  <si>
    <t>10005</t>
  </si>
  <si>
    <t>10006</t>
  </si>
  <si>
    <t>10007</t>
  </si>
  <si>
    <t>10008</t>
  </si>
  <si>
    <t>10009</t>
  </si>
  <si>
    <t>10010</t>
  </si>
  <si>
    <t>10011</t>
  </si>
  <si>
    <t>10012</t>
  </si>
  <si>
    <t>10013</t>
  </si>
  <si>
    <t>10014</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</si>
  <si>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</si>
  <si>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</si>
  <si>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</si>
  <si>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</si>
  <si>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</si>
  <si>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</si>
  <si>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</si>
  <si>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</si>
  <si>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</si>
  <si>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</si>
  <si>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</si>
  <si>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</si>
  <si>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</si>
  <si>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</si>
  <si>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</si>
  <si>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</si>
  <si>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</si>
  <si>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</si>
  <si>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</si>
  <si>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</si>
  <si>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</si>
  <si>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</si>
  <si>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</si>
  <si>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</si>
  <si>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</si>
  <si>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</si>
  <si>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10043</t>
  </si>
  <si>
    <t>10044</t>
  </si>
  <si>
    <t>10045</t>
  </si>
  <si>
    <t>10055</t>
  </si>
  <si>
    <t>10060</t>
  </si>
  <si>
    <t>10065</t>
  </si>
  <si>
    <t>10069</t>
  </si>
  <si>
    <t>10075</t>
  </si>
  <si>
    <t>10080</t>
  </si>
  <si>
    <t>10081</t>
  </si>
  <si>
    <t>10087</t>
  </si>
  <si>
    <t>10090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</si>
  <si>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</si>
  <si>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</si>
  <si>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</si>
  <si>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</si>
  <si>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</si>
  <si>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</si>
  <si>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</si>
  <si>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</si>
  <si>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</si>
  <si>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</si>
  <si>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</si>
  <si>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</si>
  <si>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</si>
  <si>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</si>
  <si>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</si>
  <si>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</si>
  <si>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</si>
  <si>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</si>
  <si>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</si>
  <si>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</si>
  <si>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</si>
  <si>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</si>
  <si>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</si>
  <si>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</si>
  <si>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</si>
  <si>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</si>
  <si>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10128</t>
  </si>
  <si>
    <t>10130</t>
  </si>
  <si>
    <t>10131</t>
  </si>
  <si>
    <t>10132</t>
  </si>
  <si>
    <t>10133</t>
  </si>
  <si>
    <t>10138</t>
  </si>
  <si>
    <t>10150</t>
  </si>
  <si>
    <t>10151</t>
  </si>
  <si>
    <t>10152</t>
  </si>
  <si>
    <t>10153</t>
  </si>
  <si>
    <t>10154</t>
  </si>
  <si>
    <t>10155</t>
  </si>
  <si>
    <t>10156</t>
  </si>
  <si>
    <t>10157</t>
  </si>
  <si>
    <t>10158</t>
  </si>
  <si>
    <t>10159</t>
  </si>
  <si>
    <t>10160</t>
  </si>
  <si>
    <t>10162</t>
  </si>
  <si>
    <t>10163</t>
  </si>
  <si>
    <t>10164</t>
  </si>
  <si>
    <t>10165</t>
  </si>
  <si>
    <t>10166</t>
  </si>
  <si>
    <t>10167</t>
  </si>
  <si>
    <t>10168</t>
  </si>
  <si>
    <t>10169</t>
  </si>
  <si>
    <t>10170</t>
  </si>
  <si>
    <t>10171</t>
  </si>
  <si>
    <t>10172</t>
  </si>
  <si>
    <t>10173</t>
  </si>
  <si>
    <t>10174</t>
  </si>
  <si>
    <t>10175</t>
  </si>
  <si>
    <t>10176</t>
  </si>
  <si>
    <t>10177</t>
  </si>
  <si>
    <t>10178</t>
  </si>
  <si>
    <t>10179</t>
  </si>
  <si>
    <t>10185</t>
  </si>
  <si>
    <t>10199</t>
  </si>
  <si>
    <t>10203</t>
  </si>
  <si>
    <t>10211</t>
  </si>
  <si>
    <t>10212</t>
  </si>
  <si>
    <t>10213</t>
  </si>
  <si>
    <t>10242</t>
  </si>
  <si>
    <t>10256</t>
  </si>
  <si>
    <t>10258</t>
  </si>
  <si>
    <t>10259</t>
  </si>
  <si>
    <t>10260</t>
  </si>
  <si>
    <t>10261</t>
  </si>
  <si>
    <t>10265</t>
  </si>
  <si>
    <t>10268</t>
  </si>
  <si>
    <t>10269</t>
  </si>
  <si>
    <t>10270</t>
  </si>
  <si>
    <t>10271</t>
  </si>
  <si>
    <t>10273</t>
  </si>
  <si>
    <t>10274</t>
  </si>
  <si>
    <t>10275</t>
  </si>
  <si>
    <t>10276</t>
  </si>
  <si>
    <t>10277</t>
  </si>
  <si>
    <t>10278</t>
  </si>
  <si>
    <t>10279</t>
  </si>
  <si>
    <t>10280</t>
  </si>
  <si>
    <t>10281</t>
  </si>
  <si>
    <t>10282</t>
  </si>
  <si>
    <t>10285</t>
  </si>
  <si>
    <t>10286</t>
  </si>
  <si>
    <t>10301</t>
  </si>
  <si>
    <t>10302</t>
  </si>
  <si>
    <t>10303</t>
  </si>
  <si>
    <t>10304</t>
  </si>
  <si>
    <t>10305</t>
  </si>
  <si>
    <t>10306</t>
  </si>
  <si>
    <t>10307</t>
  </si>
  <si>
    <t>10308</t>
  </si>
  <si>
    <t>10309</t>
  </si>
  <si>
    <t>10310</t>
  </si>
  <si>
    <t>10311</t>
  </si>
  <si>
    <t>10312</t>
  </si>
  <si>
    <t>10313</t>
  </si>
  <si>
    <t>10314</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</si>
  <si>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</si>
  <si>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</si>
  <si>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</si>
  <si>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</si>
  <si>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</si>
  <si>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</si>
  <si>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</si>
  <si>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</si>
  <si>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</si>
  <si>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</si>
  <si>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</si>
  <si>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</si>
  <si>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</si>
  <si>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</si>
  <si>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</si>
  <si>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</si>
  <si>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</si>
  <si>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</si>
  <si>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</si>
  <si>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</si>
  <si>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</si>
  <si>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</si>
  <si>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</si>
  <si>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</si>
  <si>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</si>
  <si>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10501</t>
  </si>
  <si>
    <t>10502</t>
  </si>
  <si>
    <t>10504</t>
  </si>
  <si>
    <t>10505</t>
  </si>
  <si>
    <t>10506</t>
  </si>
  <si>
    <t>10507</t>
  </si>
  <si>
    <t>10509</t>
  </si>
  <si>
    <t>10510</t>
  </si>
  <si>
    <t>10511</t>
  </si>
  <si>
    <t>10512</t>
  </si>
  <si>
    <t>10514</t>
  </si>
  <si>
    <t>10516</t>
  </si>
  <si>
    <t>10518</t>
  </si>
  <si>
    <t>10520</t>
  </si>
  <si>
    <t>10522</t>
  </si>
  <si>
    <t>10523</t>
  </si>
  <si>
    <t>10524</t>
  </si>
  <si>
    <t>10526</t>
  </si>
  <si>
    <t>10527</t>
  </si>
  <si>
    <t>10528</t>
  </si>
  <si>
    <t>10530</t>
  </si>
  <si>
    <t>10532</t>
  </si>
  <si>
    <t>10533</t>
  </si>
  <si>
    <t>10535</t>
  </si>
  <si>
    <t>10536</t>
  </si>
  <si>
    <t>10537</t>
  </si>
  <si>
    <t>10538</t>
  </si>
  <si>
    <t>10541</t>
  </si>
  <si>
    <t>10543</t>
  </si>
  <si>
    <t>10546</t>
  </si>
  <si>
    <t>10547</t>
  </si>
  <si>
    <t>10548</t>
  </si>
  <si>
    <t>10549</t>
  </si>
  <si>
    <t>10550</t>
  </si>
  <si>
    <t>10551</t>
  </si>
  <si>
    <t>10552</t>
  </si>
  <si>
    <t>10553</t>
  </si>
  <si>
    <t>10560</t>
  </si>
  <si>
    <t>10562</t>
  </si>
  <si>
    <t>10566</t>
  </si>
  <si>
    <t>10567</t>
  </si>
  <si>
    <t>10570</t>
  </si>
  <si>
    <t>10573</t>
  </si>
  <si>
    <t>10576</t>
  </si>
  <si>
    <t>10577</t>
  </si>
  <si>
    <t>10578</t>
  </si>
  <si>
    <t>10579</t>
  </si>
  <si>
    <t>10580</t>
  </si>
  <si>
    <t>10583</t>
  </si>
  <si>
    <t>10588</t>
  </si>
  <si>
    <t>10589</t>
  </si>
  <si>
    <t>10590</t>
  </si>
  <si>
    <t>10591</t>
  </si>
  <si>
    <t>10594</t>
  </si>
  <si>
    <t>10595</t>
  </si>
  <si>
    <t>10597</t>
  </si>
  <si>
    <t>10598</t>
  </si>
  <si>
    <t>10601</t>
  </si>
  <si>
    <t>10603</t>
  </si>
  <si>
    <t>10604</t>
  </si>
  <si>
    <t>10605</t>
  </si>
  <si>
    <t>10606</t>
  </si>
  <si>
    <t>10607</t>
  </si>
  <si>
    <t>10701</t>
  </si>
  <si>
    <t>10702</t>
  </si>
  <si>
    <t>10703</t>
  </si>
  <si>
    <t>10704</t>
  </si>
  <si>
    <t>10705</t>
  </si>
  <si>
    <t>10706</t>
  </si>
  <si>
    <t>10707</t>
  </si>
  <si>
    <t>10708</t>
  </si>
  <si>
    <t>10709</t>
  </si>
  <si>
    <t>10710</t>
  </si>
  <si>
    <t>10801</t>
  </si>
  <si>
    <t>10802</t>
  </si>
  <si>
    <t>10803</t>
  </si>
  <si>
    <t>10804</t>
  </si>
  <si>
    <t>10805</t>
  </si>
  <si>
    <t>10901</t>
  </si>
  <si>
    <t>10911</t>
  </si>
  <si>
    <t>10913</t>
  </si>
  <si>
    <t>10916</t>
  </si>
  <si>
    <t>10917</t>
  </si>
  <si>
    <t>10918</t>
  </si>
  <si>
    <t>10919</t>
  </si>
  <si>
    <t>10920</t>
  </si>
  <si>
    <t>10921</t>
  </si>
  <si>
    <t>10923</t>
  </si>
  <si>
    <t>10924</t>
  </si>
  <si>
    <t>10925</t>
  </si>
  <si>
    <t>10926</t>
  </si>
  <si>
    <t>10927</t>
  </si>
  <si>
    <t>10928</t>
  </si>
  <si>
    <t>10930</t>
  </si>
  <si>
    <t>10931</t>
  </si>
  <si>
    <t>10940</t>
  </si>
  <si>
    <t>10941</t>
  </si>
  <si>
    <t>10950</t>
  </si>
  <si>
    <t>10952</t>
  </si>
  <si>
    <t>10954</t>
  </si>
  <si>
    <t>10956</t>
  </si>
  <si>
    <t>10958</t>
  </si>
  <si>
    <t>10960</t>
  </si>
  <si>
    <t>10962</t>
  </si>
  <si>
    <t>10963</t>
  </si>
  <si>
    <t>10964</t>
  </si>
  <si>
    <t>10965</t>
  </si>
  <si>
    <t>10968</t>
  </si>
  <si>
    <t>10969</t>
  </si>
  <si>
    <t>10970</t>
  </si>
  <si>
    <t>10973</t>
  </si>
  <si>
    <t>10974</t>
  </si>
  <si>
    <t>10975</t>
  </si>
  <si>
    <t>10976</t>
  </si>
  <si>
    <t>10977</t>
  </si>
  <si>
    <t>10980</t>
  </si>
  <si>
    <t>10982</t>
  </si>
  <si>
    <t>10983</t>
  </si>
  <si>
    <t>10984</t>
  </si>
  <si>
    <t>10985</t>
  </si>
  <si>
    <t>10986</t>
  </si>
  <si>
    <t>10987</t>
  </si>
  <si>
    <t>10989</t>
  </si>
  <si>
    <t>10990</t>
  </si>
  <si>
    <t>10992</t>
  </si>
  <si>
    <t>10993</t>
  </si>
  <si>
    <t>10994</t>
  </si>
  <si>
    <t>10996</t>
  </si>
  <si>
    <t>10998</t>
  </si>
  <si>
    <t>11001</t>
  </si>
  <si>
    <t>11003</t>
  </si>
  <si>
    <t>11004</t>
  </si>
  <si>
    <t>11005</t>
  </si>
  <si>
    <t>11010</t>
  </si>
  <si>
    <t>11020</t>
  </si>
  <si>
    <t>11021</t>
  </si>
  <si>
    <t>11023</t>
  </si>
  <si>
    <t>11024</t>
  </si>
  <si>
    <t>11030</t>
  </si>
  <si>
    <t>11040</t>
  </si>
  <si>
    <t>11042</t>
  </si>
  <si>
    <t>11050</t>
  </si>
  <si>
    <t>11051</t>
  </si>
  <si>
    <t>11052</t>
  </si>
  <si>
    <t>11053</t>
  </si>
  <si>
    <t>11054</t>
  </si>
  <si>
    <t>11055</t>
  </si>
  <si>
    <t>11096</t>
  </si>
  <si>
    <t>11101</t>
  </si>
  <si>
    <t>11102</t>
  </si>
  <si>
    <t>11103</t>
  </si>
  <si>
    <t>11104</t>
  </si>
  <si>
    <t>11105</t>
  </si>
  <si>
    <t>11106</t>
  </si>
  <si>
    <t>11109</t>
  </si>
  <si>
    <t>11120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</si>
  <si>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</si>
  <si>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</si>
  <si>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</si>
  <si>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</si>
  <si>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</si>
  <si>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</si>
  <si>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</si>
  <si>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</si>
  <si>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</si>
  <si>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</si>
  <si>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</si>
  <si>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</si>
  <si>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</si>
  <si>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</si>
  <si>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</si>
  <si>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</si>
  <si>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</si>
  <si>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</si>
  <si>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</si>
  <si>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</si>
  <si>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</si>
  <si>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</si>
  <si>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</si>
  <si>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</si>
  <si>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</si>
  <si>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</si>
  <si>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</si>
  <si>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</si>
  <si>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</si>
  <si>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</si>
  <si>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</si>
  <si>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</si>
  <si>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</si>
  <si>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</si>
  <si>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</si>
  <si>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</si>
  <si>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</si>
  <si>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</si>
  <si>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11241</t>
  </si>
  <si>
    <t>11242</t>
  </si>
  <si>
    <t>11243</t>
  </si>
  <si>
    <t>11245</t>
  </si>
  <si>
    <t>11247</t>
  </si>
  <si>
    <t>11249</t>
  </si>
  <si>
    <t>11251</t>
  </si>
  <si>
    <t>11252</t>
  </si>
  <si>
    <t>11256</t>
  </si>
  <si>
    <t>11351</t>
  </si>
  <si>
    <t>11352</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</si>
  <si>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</si>
  <si>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</si>
  <si>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</si>
  <si>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</si>
  <si>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</si>
  <si>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</si>
  <si>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</si>
  <si>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</si>
  <si>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</si>
  <si>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</si>
  <si>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</si>
  <si>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</si>
  <si>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</si>
  <si>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</si>
  <si>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</si>
  <si>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</si>
  <si>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</si>
  <si>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</si>
  <si>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</si>
  <si>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</si>
  <si>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</si>
  <si>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</si>
  <si>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11377</t>
  </si>
  <si>
    <t>11378</t>
  </si>
  <si>
    <t>11379</t>
  </si>
  <si>
    <t>11380</t>
  </si>
  <si>
    <t>11385</t>
  </si>
  <si>
    <t>11386</t>
  </si>
  <si>
    <t>11405</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</si>
  <si>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</si>
  <si>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</si>
  <si>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</si>
  <si>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</si>
  <si>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</si>
  <si>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</si>
  <si>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</si>
  <si>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</si>
  <si>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</si>
  <si>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</si>
  <si>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</si>
  <si>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</si>
  <si>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</si>
  <si>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</si>
  <si>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</si>
  <si>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</si>
  <si>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</si>
  <si>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</si>
  <si>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</si>
  <si>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</si>
  <si>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</si>
  <si>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</si>
  <si>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</si>
  <si>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</si>
  <si>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</si>
  <si>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</si>
  <si>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11439</t>
  </si>
  <si>
    <t>11451</t>
  </si>
  <si>
    <t>11499</t>
  </si>
  <si>
    <t>11501</t>
  </si>
  <si>
    <t>11507</t>
  </si>
  <si>
    <t>11509</t>
  </si>
  <si>
    <t>11510</t>
  </si>
  <si>
    <t>11514</t>
  </si>
  <si>
    <t>11516</t>
  </si>
  <si>
    <t>11518</t>
  </si>
  <si>
    <t>11520</t>
  </si>
  <si>
    <t>11530</t>
  </si>
  <si>
    <t>11542</t>
  </si>
  <si>
    <t>11545</t>
  </si>
  <si>
    <t>11548</t>
  </si>
  <si>
    <t>11549</t>
  </si>
  <si>
    <t>11550</t>
  </si>
  <si>
    <t>11552</t>
  </si>
  <si>
    <t>11553</t>
  </si>
  <si>
    <t>11554</t>
  </si>
  <si>
    <t>11555</t>
  </si>
  <si>
    <t>11556</t>
  </si>
  <si>
    <t>11557</t>
  </si>
  <si>
    <t>11558</t>
  </si>
  <si>
    <t>11559</t>
  </si>
  <si>
    <t>11560</t>
  </si>
  <si>
    <t>11561</t>
  </si>
  <si>
    <t>11563</t>
  </si>
  <si>
    <t>11565</t>
  </si>
  <si>
    <t>11566</t>
  </si>
  <si>
    <t>11568</t>
  </si>
  <si>
    <t>11570</t>
  </si>
  <si>
    <t>11572</t>
  </si>
  <si>
    <t>11575</t>
  </si>
  <si>
    <t>11576</t>
  </si>
  <si>
    <t>11577</t>
  </si>
  <si>
    <t>11579</t>
  </si>
  <si>
    <t>11580</t>
  </si>
  <si>
    <t>11581</t>
  </si>
  <si>
    <t>11590</t>
  </si>
  <si>
    <t>11596</t>
  </si>
  <si>
    <t>11598</t>
  </si>
  <si>
    <t>11599</t>
  </si>
  <si>
    <t>11690</t>
  </si>
  <si>
    <t>11691</t>
  </si>
  <si>
    <t>11692</t>
  </si>
  <si>
    <t>11693</t>
  </si>
  <si>
    <t>11694</t>
  </si>
  <si>
    <t>11695</t>
  </si>
  <si>
    <t>11697</t>
  </si>
  <si>
    <t>11701</t>
  </si>
  <si>
    <t>11702</t>
  </si>
  <si>
    <t>11703</t>
  </si>
  <si>
    <t>11704</t>
  </si>
  <si>
    <t>11705</t>
  </si>
  <si>
    <t>11706</t>
  </si>
  <si>
    <t>11709</t>
  </si>
  <si>
    <t>11710</t>
  </si>
  <si>
    <t>11713</t>
  </si>
  <si>
    <t>11714</t>
  </si>
  <si>
    <t>11715</t>
  </si>
  <si>
    <t>11716</t>
  </si>
  <si>
    <t>11717</t>
  </si>
  <si>
    <t>11719</t>
  </si>
  <si>
    <t>11720</t>
  </si>
  <si>
    <t>11721</t>
  </si>
  <si>
    <t>11722</t>
  </si>
  <si>
    <t>11724</t>
  </si>
  <si>
    <t>11725</t>
  </si>
  <si>
    <t>11726</t>
  </si>
  <si>
    <t>11727</t>
  </si>
  <si>
    <t>11729</t>
  </si>
  <si>
    <t>11730</t>
  </si>
  <si>
    <t>11731</t>
  </si>
  <si>
    <t>11732</t>
  </si>
  <si>
    <t>11733</t>
  </si>
  <si>
    <t>11735</t>
  </si>
  <si>
    <t>11737</t>
  </si>
  <si>
    <t>11738</t>
  </si>
  <si>
    <t>11740</t>
  </si>
  <si>
    <t>11741</t>
  </si>
  <si>
    <t>11742</t>
  </si>
  <si>
    <t>11743</t>
  </si>
  <si>
    <t>11746</t>
  </si>
  <si>
    <t>11747</t>
  </si>
  <si>
    <t>11749</t>
  </si>
  <si>
    <t>11751</t>
  </si>
  <si>
    <t>11752</t>
  </si>
  <si>
    <t>11753</t>
  </si>
  <si>
    <t>11754</t>
  </si>
  <si>
    <t>11755</t>
  </si>
  <si>
    <t>11756</t>
  </si>
  <si>
    <t>11757</t>
  </si>
  <si>
    <t>11758</t>
  </si>
  <si>
    <t>11762</t>
  </si>
  <si>
    <t>11763</t>
  </si>
  <si>
    <t>11764</t>
  </si>
  <si>
    <t>11765</t>
  </si>
  <si>
    <t>11766</t>
  </si>
  <si>
    <t>11767</t>
  </si>
  <si>
    <t>11768</t>
  </si>
  <si>
    <t>11769</t>
  </si>
  <si>
    <t>11771</t>
  </si>
  <si>
    <t>11772</t>
  </si>
  <si>
    <t>11773</t>
  </si>
  <si>
    <t>11775</t>
  </si>
  <si>
    <t>11776</t>
  </si>
  <si>
    <t>11777</t>
  </si>
  <si>
    <t>11778</t>
  </si>
  <si>
    <t>11779</t>
  </si>
  <si>
    <t>11780</t>
  </si>
  <si>
    <t>11782</t>
  </si>
  <si>
    <t>11783</t>
  </si>
  <si>
    <t>11784</t>
  </si>
  <si>
    <t>11786</t>
  </si>
  <si>
    <t>11787</t>
  </si>
  <si>
    <t>11788</t>
  </si>
  <si>
    <t>11789</t>
  </si>
  <si>
    <t>11790</t>
  </si>
  <si>
    <t>11791</t>
  </si>
  <si>
    <t>11792</t>
  </si>
  <si>
    <t>11793</t>
  </si>
  <si>
    <t>11794</t>
  </si>
  <si>
    <t>11795</t>
  </si>
  <si>
    <t>11796</t>
  </si>
  <si>
    <t>11797</t>
  </si>
  <si>
    <t>11798</t>
  </si>
  <si>
    <t>11801</t>
  </si>
  <si>
    <t>11803</t>
  </si>
  <si>
    <t>11804</t>
  </si>
  <si>
    <t>11815</t>
  </si>
  <si>
    <t>11853</t>
  </si>
  <si>
    <t>11901</t>
  </si>
  <si>
    <t>11933</t>
  </si>
  <si>
    <t>11934</t>
  </si>
  <si>
    <t>11937</t>
  </si>
  <si>
    <t>11940</t>
  </si>
  <si>
    <t>11941</t>
  </si>
  <si>
    <t>11942</t>
  </si>
  <si>
    <t>11946</t>
  </si>
  <si>
    <t>11949</t>
  </si>
  <si>
    <t>11950</t>
  </si>
  <si>
    <t>11951</t>
  </si>
  <si>
    <t>11953</t>
  </si>
  <si>
    <t>11955</t>
  </si>
  <si>
    <t>11961</t>
  </si>
  <si>
    <t>11963</t>
  </si>
  <si>
    <t>11967</t>
  </si>
  <si>
    <t>11968</t>
  </si>
  <si>
    <t>11976</t>
  </si>
  <si>
    <t>11977</t>
  </si>
  <si>
    <t>11978</t>
  </si>
  <si>
    <t>11980</t>
  </si>
  <si>
    <t>12008</t>
  </si>
  <si>
    <t>12009</t>
  </si>
  <si>
    <t>12010</t>
  </si>
  <si>
    <t>12015</t>
  </si>
  <si>
    <t>12018</t>
  </si>
  <si>
    <t>12019</t>
  </si>
  <si>
    <t>12020</t>
  </si>
  <si>
    <t>12027</t>
  </si>
  <si>
    <t>12033</t>
  </si>
  <si>
    <t>12047</t>
  </si>
  <si>
    <t>12051</t>
  </si>
  <si>
    <t>12054</t>
  </si>
  <si>
    <t>12061</t>
  </si>
  <si>
    <t>12065</t>
  </si>
  <si>
    <t>12068</t>
  </si>
  <si>
    <t>12070</t>
  </si>
  <si>
    <t>12077</t>
  </si>
  <si>
    <t>12078</t>
  </si>
  <si>
    <t>12084</t>
  </si>
  <si>
    <t>12085</t>
  </si>
  <si>
    <t>12095</t>
  </si>
  <si>
    <t>12110</t>
  </si>
  <si>
    <t>12118</t>
  </si>
  <si>
    <t>12143</t>
  </si>
  <si>
    <t>12144</t>
  </si>
  <si>
    <t>12148</t>
  </si>
  <si>
    <t>12150</t>
  </si>
  <si>
    <t>12151</t>
  </si>
  <si>
    <t>12153</t>
  </si>
  <si>
    <t>12158</t>
  </si>
  <si>
    <t>12159</t>
  </si>
  <si>
    <t>12180</t>
  </si>
  <si>
    <t>12182</t>
  </si>
  <si>
    <t>12183</t>
  </si>
  <si>
    <t>12186</t>
  </si>
  <si>
    <t>12188</t>
  </si>
  <si>
    <t>12189</t>
  </si>
  <si>
    <t>12192</t>
  </si>
  <si>
    <t>12202</t>
  </si>
  <si>
    <t>12203</t>
  </si>
  <si>
    <t>12204</t>
  </si>
  <si>
    <t>12205</t>
  </si>
  <si>
    <t>12206</t>
  </si>
  <si>
    <t>12207</t>
  </si>
  <si>
    <t>12208</t>
  </si>
  <si>
    <t>12209</t>
  </si>
  <si>
    <t>12210</t>
  </si>
  <si>
    <t>12211</t>
  </si>
  <si>
    <t>12222</t>
  </si>
  <si>
    <t>12246</t>
  </si>
  <si>
    <t>12250</t>
  </si>
  <si>
    <t>12260</t>
  </si>
  <si>
    <t>12302</t>
  </si>
  <si>
    <t>12303</t>
  </si>
  <si>
    <t>12304</t>
  </si>
  <si>
    <t>12305</t>
  </si>
  <si>
    <t>12306</t>
  </si>
  <si>
    <t>12307</t>
  </si>
  <si>
    <t>12308</t>
  </si>
  <si>
    <t>12309</t>
  </si>
  <si>
    <t>12345</t>
  </si>
  <si>
    <t>12401</t>
  </si>
  <si>
    <t>12404</t>
  </si>
  <si>
    <t>12411</t>
  </si>
  <si>
    <t>12414</t>
  </si>
  <si>
    <t>12419</t>
  </si>
  <si>
    <t>12428</t>
  </si>
  <si>
    <t>12435</t>
  </si>
  <si>
    <t>12440</t>
  </si>
  <si>
    <t>12443</t>
  </si>
  <si>
    <t>12446</t>
  </si>
  <si>
    <t>12449</t>
  </si>
  <si>
    <t>12456</t>
  </si>
  <si>
    <t>12458</t>
  </si>
  <si>
    <t>12466</t>
  </si>
  <si>
    <t>12472</t>
  </si>
  <si>
    <t>12477</t>
  </si>
  <si>
    <t>12484</t>
  </si>
  <si>
    <t>12486</t>
  </si>
  <si>
    <t>12487</t>
  </si>
  <si>
    <t>12507</t>
  </si>
  <si>
    <t>12508</t>
  </si>
  <si>
    <t>12513</t>
  </si>
  <si>
    <t>12514</t>
  </si>
  <si>
    <t>12515</t>
  </si>
  <si>
    <t>12518</t>
  </si>
  <si>
    <t>12520</t>
  </si>
  <si>
    <t>12522</t>
  </si>
  <si>
    <t>12524</t>
  </si>
  <si>
    <t>12525</t>
  </si>
  <si>
    <t>12528</t>
  </si>
  <si>
    <t>12531</t>
  </si>
  <si>
    <t>12533</t>
  </si>
  <si>
    <t>12534</t>
  </si>
  <si>
    <t>12538</t>
  </si>
  <si>
    <t>12540</t>
  </si>
  <si>
    <t>12542</t>
  </si>
  <si>
    <t>12543</t>
  </si>
  <si>
    <t>12545</t>
  </si>
  <si>
    <t>12547</t>
  </si>
  <si>
    <t>12548</t>
  </si>
  <si>
    <t>12549</t>
  </si>
  <si>
    <t>12550</t>
  </si>
  <si>
    <t>12553</t>
  </si>
  <si>
    <t>12561</t>
  </si>
  <si>
    <t>12563</t>
  </si>
  <si>
    <t>12564</t>
  </si>
  <si>
    <t>12566</t>
  </si>
  <si>
    <t>12569</t>
  </si>
  <si>
    <t>12570</t>
  </si>
  <si>
    <t>12571</t>
  </si>
  <si>
    <t>12572</t>
  </si>
  <si>
    <t>12575</t>
  </si>
  <si>
    <t>12577</t>
  </si>
  <si>
    <t>12578</t>
  </si>
  <si>
    <t>12580</t>
  </si>
  <si>
    <t>12582</t>
  </si>
  <si>
    <t>12585</t>
  </si>
  <si>
    <t>12586</t>
  </si>
  <si>
    <t>12589</t>
  </si>
  <si>
    <t>12590</t>
  </si>
  <si>
    <t>12601</t>
  </si>
  <si>
    <t>12603</t>
  </si>
  <si>
    <t>12604</t>
  </si>
  <si>
    <t>12701</t>
  </si>
  <si>
    <t>12721</t>
  </si>
  <si>
    <t>12729</t>
  </si>
  <si>
    <t>12733</t>
  </si>
  <si>
    <t>12738</t>
  </si>
  <si>
    <t>12746</t>
  </si>
  <si>
    <t>12747</t>
  </si>
  <si>
    <t>12751</t>
  </si>
  <si>
    <t>12754</t>
  </si>
  <si>
    <t>12763</t>
  </si>
  <si>
    <t>12771</t>
  </si>
  <si>
    <t>12775</t>
  </si>
  <si>
    <t>12777</t>
  </si>
  <si>
    <t>12779</t>
  </si>
  <si>
    <t>12780</t>
  </si>
  <si>
    <t>12788</t>
  </si>
  <si>
    <t>12789</t>
  </si>
  <si>
    <t>12790</t>
  </si>
  <si>
    <t>12801</t>
  </si>
  <si>
    <t>12803</t>
  </si>
  <si>
    <t>12804</t>
  </si>
  <si>
    <t>12831</t>
  </si>
  <si>
    <t>12839</t>
  </si>
  <si>
    <t>12866</t>
  </si>
  <si>
    <t>13021</t>
  </si>
  <si>
    <t>13027</t>
  </si>
  <si>
    <t>13031</t>
  </si>
  <si>
    <t>13032</t>
  </si>
  <si>
    <t>13037</t>
  </si>
  <si>
    <t>13039</t>
  </si>
  <si>
    <t>13041</t>
  </si>
  <si>
    <t>13045</t>
  </si>
  <si>
    <t>13053</t>
  </si>
  <si>
    <t>13057</t>
  </si>
  <si>
    <t>13066</t>
  </si>
  <si>
    <t>13068</t>
  </si>
  <si>
    <t>13069</t>
  </si>
  <si>
    <t>13073</t>
  </si>
  <si>
    <t>13077</t>
  </si>
  <si>
    <t>13078</t>
  </si>
  <si>
    <t>13088</t>
  </si>
  <si>
    <t>13090</t>
  </si>
  <si>
    <t>13092</t>
  </si>
  <si>
    <t>13104</t>
  </si>
  <si>
    <t>13118</t>
  </si>
  <si>
    <t>13126</t>
  </si>
  <si>
    <t>13152</t>
  </si>
  <si>
    <t>13159</t>
  </si>
  <si>
    <t>13202</t>
  </si>
  <si>
    <t>13203</t>
  </si>
  <si>
    <t>13204</t>
  </si>
  <si>
    <t>13205</t>
  </si>
  <si>
    <t>13206</t>
  </si>
  <si>
    <t>13207</t>
  </si>
  <si>
    <t>13208</t>
  </si>
  <si>
    <t>13209</t>
  </si>
  <si>
    <t>13210</t>
  </si>
  <si>
    <t>13211</t>
  </si>
  <si>
    <t>13212</t>
  </si>
  <si>
    <t>13214</t>
  </si>
  <si>
    <t>13215</t>
  </si>
  <si>
    <t>13219</t>
  </si>
  <si>
    <t>13224</t>
  </si>
  <si>
    <t>13244</t>
  </si>
  <si>
    <t>13413</t>
  </si>
  <si>
    <t>13417</t>
  </si>
  <si>
    <t>13421</t>
  </si>
  <si>
    <t>13428</t>
  </si>
  <si>
    <t>13440</t>
  </si>
  <si>
    <t>13441</t>
  </si>
  <si>
    <t>13460</t>
  </si>
  <si>
    <t>13492</t>
  </si>
  <si>
    <t>13495</t>
  </si>
  <si>
    <t>13501</t>
  </si>
  <si>
    <t>13502</t>
  </si>
  <si>
    <t>13730</t>
  </si>
  <si>
    <t>13732</t>
  </si>
  <si>
    <t>13733</t>
  </si>
  <si>
    <t>13734</t>
  </si>
  <si>
    <t>13736</t>
  </si>
  <si>
    <t>13743</t>
  </si>
  <si>
    <t>13744</t>
  </si>
  <si>
    <t>13746</t>
  </si>
  <si>
    <t>13748</t>
  </si>
  <si>
    <t>13754</t>
  </si>
  <si>
    <t>13760</t>
  </si>
  <si>
    <t>13775</t>
  </si>
  <si>
    <t>13776</t>
  </si>
  <si>
    <t>13777</t>
  </si>
  <si>
    <t>13778</t>
  </si>
  <si>
    <t>13780</t>
  </si>
  <si>
    <t>13783</t>
  </si>
  <si>
    <t>13787</t>
  </si>
  <si>
    <t>13790</t>
  </si>
  <si>
    <t>13795</t>
  </si>
  <si>
    <t>13797</t>
  </si>
  <si>
    <t>13801</t>
  </si>
  <si>
    <t>13802</t>
  </si>
  <si>
    <t>13804</t>
  </si>
  <si>
    <t>13808</t>
  </si>
  <si>
    <t>13809</t>
  </si>
  <si>
    <t>13811</t>
  </si>
  <si>
    <t>13812</t>
  </si>
  <si>
    <t>13813</t>
  </si>
  <si>
    <t>13815</t>
  </si>
  <si>
    <t>13825</t>
  </si>
  <si>
    <t>13826</t>
  </si>
  <si>
    <t>13827</t>
  </si>
  <si>
    <t>13830</t>
  </si>
  <si>
    <t>13833</t>
  </si>
  <si>
    <t>13835</t>
  </si>
  <si>
    <t>13838</t>
  </si>
  <si>
    <t>13839</t>
  </si>
  <si>
    <t>13841</t>
  </si>
  <si>
    <t>13843</t>
  </si>
  <si>
    <t>13849</t>
  </si>
  <si>
    <t>13850</t>
  </si>
  <si>
    <t>13856</t>
  </si>
  <si>
    <t>13859</t>
  </si>
  <si>
    <t>13862</t>
  </si>
  <si>
    <t>13864</t>
  </si>
  <si>
    <t>13865</t>
  </si>
  <si>
    <t>13901</t>
  </si>
  <si>
    <t>13903</t>
  </si>
  <si>
    <t>13904</t>
  </si>
  <si>
    <t>13905</t>
  </si>
  <si>
    <t>14026</t>
  </si>
  <si>
    <t>14031</t>
  </si>
  <si>
    <t>14043</t>
  </si>
  <si>
    <t>14048</t>
  </si>
  <si>
    <t>14051</t>
  </si>
  <si>
    <t>14052</t>
  </si>
  <si>
    <t>14059</t>
  </si>
  <si>
    <t>14063</t>
  </si>
  <si>
    <t>14068</t>
  </si>
  <si>
    <t>14072</t>
  </si>
  <si>
    <t>14075</t>
  </si>
  <si>
    <t>14086</t>
  </si>
  <si>
    <t>14092</t>
  </si>
  <si>
    <t>14094</t>
  </si>
  <si>
    <t>14120</t>
  </si>
  <si>
    <t>14127</t>
  </si>
  <si>
    <t>14150</t>
  </si>
  <si>
    <t>14201</t>
  </si>
  <si>
    <t>14202</t>
  </si>
  <si>
    <t>14203</t>
  </si>
  <si>
    <t>14204</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</si>
  <si>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</si>
  <si>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</si>
  <si>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</si>
  <si>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</si>
  <si>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</si>
  <si>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</si>
  <si>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</si>
  <si>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</si>
  <si>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</si>
  <si>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</si>
  <si>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</si>
  <si>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</si>
  <si>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</si>
  <si>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</si>
  <si>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</si>
  <si>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</si>
  <si>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</si>
  <si>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</si>
  <si>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</si>
  <si>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</si>
  <si>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</si>
  <si>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</si>
  <si>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</si>
  <si>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14260</t>
  </si>
  <si>
    <t>14301</t>
  </si>
  <si>
    <t>14303</t>
  </si>
  <si>
    <t>14304</t>
  </si>
  <si>
    <t>14305</t>
  </si>
  <si>
    <t>14420</t>
  </si>
  <si>
    <t>14424</t>
  </si>
  <si>
    <t>14428</t>
  </si>
  <si>
    <t>14445</t>
  </si>
  <si>
    <t>14450</t>
  </si>
  <si>
    <t>14467</t>
  </si>
  <si>
    <t>14468</t>
  </si>
  <si>
    <t>14472</t>
  </si>
  <si>
    <t>14506</t>
  </si>
  <si>
    <t>14514</t>
  </si>
  <si>
    <t>14526</t>
  </si>
  <si>
    <t>14534</t>
  </si>
  <si>
    <t>14559</t>
  </si>
  <si>
    <t>14564</t>
  </si>
  <si>
    <t>14580</t>
  </si>
  <si>
    <t>14586</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</si>
  <si>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</si>
  <si>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</si>
  <si>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</si>
  <si>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</si>
  <si>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</si>
  <si>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</si>
  <si>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</si>
  <si>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</si>
  <si>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</si>
  <si>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</si>
  <si>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</si>
  <si>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</si>
  <si>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</si>
  <si>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</si>
  <si>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</si>
  <si>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</si>
  <si>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</si>
  <si>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</si>
  <si>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</si>
  <si>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</si>
  <si>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</si>
  <si>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</si>
  <si>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</si>
  <si>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14805</t>
  </si>
  <si>
    <t>14814</t>
  </si>
  <si>
    <t>14816</t>
  </si>
  <si>
    <t>14824</t>
  </si>
  <si>
    <t>14825</t>
  </si>
  <si>
    <t>14838</t>
  </si>
  <si>
    <t>14845</t>
  </si>
  <si>
    <t>14850</t>
  </si>
  <si>
    <t>14853</t>
  </si>
  <si>
    <t>14859</t>
  </si>
  <si>
    <t>14861</t>
  </si>
  <si>
    <t>14864</t>
  </si>
  <si>
    <t>14865</t>
  </si>
  <si>
    <t>14867</t>
  </si>
  <si>
    <t>14871</t>
  </si>
  <si>
    <t>14872</t>
  </si>
  <si>
    <t>14882</t>
  </si>
  <si>
    <t>14883</t>
  </si>
  <si>
    <t>14886</t>
  </si>
  <si>
    <t>14889</t>
  </si>
  <si>
    <t>14892</t>
  </si>
  <si>
    <t>14894</t>
  </si>
  <si>
    <t>14901</t>
  </si>
  <si>
    <t>14903</t>
  </si>
  <si>
    <t>14904</t>
  </si>
  <si>
    <t>14905</t>
  </si>
  <si>
    <t>15001</t>
  </si>
  <si>
    <t>15003</t>
  </si>
  <si>
    <t>15005</t>
  </si>
  <si>
    <t>15007</t>
  </si>
  <si>
    <t>15009</t>
  </si>
  <si>
    <t>15010</t>
  </si>
  <si>
    <t>15012</t>
  </si>
  <si>
    <t>15015</t>
  </si>
  <si>
    <t>15017</t>
  </si>
  <si>
    <t>15018</t>
  </si>
  <si>
    <t>15019</t>
  </si>
  <si>
    <t>15020</t>
  </si>
  <si>
    <t>15021</t>
  </si>
  <si>
    <t>15022</t>
  </si>
  <si>
    <t>15024</t>
  </si>
  <si>
    <t>15025</t>
  </si>
  <si>
    <t>15026</t>
  </si>
  <si>
    <t>15031</t>
  </si>
  <si>
    <t>15033</t>
  </si>
  <si>
    <t>15034</t>
  </si>
  <si>
    <t>15035</t>
  </si>
  <si>
    <t>15037</t>
  </si>
  <si>
    <t>15038</t>
  </si>
  <si>
    <t>15042</t>
  </si>
  <si>
    <t>15044</t>
  </si>
  <si>
    <t>15045</t>
  </si>
  <si>
    <t>15046</t>
  </si>
  <si>
    <t>15047</t>
  </si>
  <si>
    <t>15049</t>
  </si>
  <si>
    <t>15051</t>
  </si>
  <si>
    <t>15053</t>
  </si>
  <si>
    <t>15055</t>
  </si>
  <si>
    <t>15056</t>
  </si>
  <si>
    <t>15057</t>
  </si>
  <si>
    <t>15061</t>
  </si>
  <si>
    <t>15062</t>
  </si>
  <si>
    <t>15063</t>
  </si>
  <si>
    <t>15064</t>
  </si>
  <si>
    <t>15065</t>
  </si>
  <si>
    <t>15066</t>
  </si>
  <si>
    <t>15067</t>
  </si>
  <si>
    <t>15068</t>
  </si>
  <si>
    <t>15071</t>
  </si>
  <si>
    <t>15078</t>
  </si>
  <si>
    <t>15082</t>
  </si>
  <si>
    <t>15085</t>
  </si>
  <si>
    <t>15086</t>
  </si>
  <si>
    <t>15088</t>
  </si>
  <si>
    <t>15090</t>
  </si>
  <si>
    <t>15091</t>
  </si>
  <si>
    <t>15101</t>
  </si>
  <si>
    <t>15102</t>
  </si>
  <si>
    <t>15104</t>
  </si>
  <si>
    <t>15106</t>
  </si>
  <si>
    <t>15108</t>
  </si>
  <si>
    <t>15110</t>
  </si>
  <si>
    <t>15112</t>
  </si>
  <si>
    <t>15116</t>
  </si>
  <si>
    <t>15120</t>
  </si>
  <si>
    <t>15122</t>
  </si>
  <si>
    <t>15123</t>
  </si>
  <si>
    <t>15126</t>
  </si>
  <si>
    <t>15129</t>
  </si>
  <si>
    <t>15131</t>
  </si>
  <si>
    <t>15132</t>
  </si>
  <si>
    <t>15133</t>
  </si>
  <si>
    <t>15134</t>
  </si>
  <si>
    <t>15135</t>
  </si>
  <si>
    <t>15136</t>
  </si>
  <si>
    <t>15137</t>
  </si>
  <si>
    <t>15139</t>
  </si>
  <si>
    <t>15140</t>
  </si>
  <si>
    <t>15142</t>
  </si>
  <si>
    <t>15143</t>
  </si>
  <si>
    <t>15144</t>
  </si>
  <si>
    <t>15145</t>
  </si>
  <si>
    <t>15146</t>
  </si>
  <si>
    <t>15147</t>
  </si>
  <si>
    <t>15148</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</si>
  <si>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</si>
  <si>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</si>
  <si>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</si>
  <si>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</si>
  <si>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</si>
  <si>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</si>
  <si>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</si>
  <si>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</si>
  <si>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</si>
  <si>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</si>
  <si>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</si>
  <si>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</si>
  <si>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</si>
  <si>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</si>
  <si>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</si>
  <si>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</si>
  <si>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</si>
  <si>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</si>
  <si>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</si>
  <si>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</si>
  <si>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</si>
  <si>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</si>
  <si>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</si>
  <si>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</si>
  <si>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</si>
  <si>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</si>
  <si>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</si>
  <si>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</si>
  <si>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</si>
  <si>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15232</t>
  </si>
  <si>
    <t>15233</t>
  </si>
  <si>
    <t>15234</t>
  </si>
  <si>
    <t>15235</t>
  </si>
  <si>
    <t>15236</t>
  </si>
  <si>
    <t>15237</t>
  </si>
  <si>
    <t>15238</t>
  </si>
  <si>
    <t>15239</t>
  </si>
  <si>
    <t>15241</t>
  </si>
  <si>
    <t>15243</t>
  </si>
  <si>
    <t>15258</t>
  </si>
  <si>
    <t>15259</t>
  </si>
  <si>
    <t>15260</t>
  </si>
  <si>
    <t>15261</t>
  </si>
  <si>
    <t>15275</t>
  </si>
  <si>
    <t>15276</t>
  </si>
  <si>
    <t>15282</t>
  </si>
  <si>
    <t>15289</t>
  </si>
  <si>
    <t>15301</t>
  </si>
  <si>
    <t>15314</t>
  </si>
  <si>
    <t>15317</t>
  </si>
  <si>
    <t>15321</t>
  </si>
  <si>
    <t>15330</t>
  </si>
  <si>
    <t>15332</t>
  </si>
  <si>
    <t>15340</t>
  </si>
  <si>
    <t>15342</t>
  </si>
  <si>
    <t>15350</t>
  </si>
  <si>
    <t>15363</t>
  </si>
  <si>
    <t>15367</t>
  </si>
  <si>
    <t>15437</t>
  </si>
  <si>
    <t>15601</t>
  </si>
  <si>
    <t>15613</t>
  </si>
  <si>
    <t>15615</t>
  </si>
  <si>
    <t>15642</t>
  </si>
  <si>
    <t>15644</t>
  </si>
  <si>
    <t>15647</t>
  </si>
  <si>
    <t>15668</t>
  </si>
  <si>
    <t>16038</t>
  </si>
  <si>
    <t>16046</t>
  </si>
  <si>
    <t>16055</t>
  </si>
  <si>
    <t>16057</t>
  </si>
  <si>
    <t>16059</t>
  </si>
  <si>
    <t>16066</t>
  </si>
  <si>
    <t>16111</t>
  </si>
  <si>
    <t>16114</t>
  </si>
  <si>
    <t>16116</t>
  </si>
  <si>
    <t>16121</t>
  </si>
  <si>
    <t>16124</t>
  </si>
  <si>
    <t>16125</t>
  </si>
  <si>
    <t>16127</t>
  </si>
  <si>
    <t>16130</t>
  </si>
  <si>
    <t>16131</t>
  </si>
  <si>
    <t>16133</t>
  </si>
  <si>
    <t>16134</t>
  </si>
  <si>
    <t>16137</t>
  </si>
  <si>
    <t>16142</t>
  </si>
  <si>
    <t>16143</t>
  </si>
  <si>
    <t>16145</t>
  </si>
  <si>
    <t>16146</t>
  </si>
  <si>
    <t>16148</t>
  </si>
  <si>
    <t>16150</t>
  </si>
  <si>
    <t>16153</t>
  </si>
  <si>
    <t>16154</t>
  </si>
  <si>
    <t>16156</t>
  </si>
  <si>
    <t>16159</t>
  </si>
  <si>
    <t>16301</t>
  </si>
  <si>
    <t>16311</t>
  </si>
  <si>
    <t>16314</t>
  </si>
  <si>
    <t>16316</t>
  </si>
  <si>
    <t>16317</t>
  </si>
  <si>
    <t>16319</t>
  </si>
  <si>
    <t>16323</t>
  </si>
  <si>
    <t>16327</t>
  </si>
  <si>
    <t>16331</t>
  </si>
  <si>
    <t>16335</t>
  </si>
  <si>
    <t>16341</t>
  </si>
  <si>
    <t>16342</t>
  </si>
  <si>
    <t>16346</t>
  </si>
  <si>
    <t>16354</t>
  </si>
  <si>
    <t>16360</t>
  </si>
  <si>
    <t>16362</t>
  </si>
  <si>
    <t>16373</t>
  </si>
  <si>
    <t>16374</t>
  </si>
  <si>
    <t>16401</t>
  </si>
  <si>
    <t>16403</t>
  </si>
  <si>
    <t>16404</t>
  </si>
  <si>
    <t>16406</t>
  </si>
  <si>
    <t>16407</t>
  </si>
  <si>
    <t>16410</t>
  </si>
  <si>
    <t>16411</t>
  </si>
  <si>
    <t>16412</t>
  </si>
  <si>
    <t>16415</t>
  </si>
  <si>
    <t>16417</t>
  </si>
  <si>
    <t>16421</t>
  </si>
  <si>
    <t>16423</t>
  </si>
  <si>
    <t>16424</t>
  </si>
  <si>
    <t>16426</t>
  </si>
  <si>
    <t>16428</t>
  </si>
  <si>
    <t>16430</t>
  </si>
  <si>
    <t>16432</t>
  </si>
  <si>
    <t>16433</t>
  </si>
  <si>
    <t>16434</t>
  </si>
  <si>
    <t>16435</t>
  </si>
  <si>
    <t>16438</t>
  </si>
  <si>
    <t>16440</t>
  </si>
  <si>
    <t>16441</t>
  </si>
  <si>
    <t>16442</t>
  </si>
  <si>
    <t>16443</t>
  </si>
  <si>
    <t>16501</t>
  </si>
  <si>
    <t>16502</t>
  </si>
  <si>
    <t>16503</t>
  </si>
  <si>
    <t>16504</t>
  </si>
  <si>
    <t>16505</t>
  </si>
  <si>
    <t>16506</t>
  </si>
  <si>
    <t>16507</t>
  </si>
  <si>
    <t>16508</t>
  </si>
  <si>
    <t>16509</t>
  </si>
  <si>
    <t>16510</t>
  </si>
  <si>
    <t>16511</t>
  </si>
  <si>
    <t>16515</t>
  </si>
  <si>
    <t>16565</t>
  </si>
  <si>
    <t>16914</t>
  </si>
  <si>
    <t>16925</t>
  </si>
  <si>
    <t>16947</t>
  </si>
  <si>
    <t>17003</t>
  </si>
  <si>
    <t>17007</t>
  </si>
  <si>
    <t>17011</t>
  </si>
  <si>
    <t>17013</t>
  </si>
  <si>
    <t>17015</t>
  </si>
  <si>
    <t>17017</t>
  </si>
  <si>
    <t>17018</t>
  </si>
  <si>
    <t>17019</t>
  </si>
  <si>
    <t>17020</t>
  </si>
  <si>
    <t>17022</t>
  </si>
  <si>
    <t>17023</t>
  </si>
  <si>
    <t>17024</t>
  </si>
  <si>
    <t>17025</t>
  </si>
  <si>
    <t>17026</t>
  </si>
  <si>
    <t>17028</t>
  </si>
  <si>
    <t>17030</t>
  </si>
  <si>
    <t>17032</t>
  </si>
  <si>
    <t>17033</t>
  </si>
  <si>
    <t>17034</t>
  </si>
  <si>
    <t>17036</t>
  </si>
  <si>
    <t>17038</t>
  </si>
  <si>
    <t>17040</t>
  </si>
  <si>
    <t>17042</t>
  </si>
  <si>
    <t>17043</t>
  </si>
  <si>
    <t>17045</t>
  </si>
  <si>
    <t>17046</t>
  </si>
  <si>
    <t>17048</t>
  </si>
  <si>
    <t>17050</t>
  </si>
  <si>
    <t>17053</t>
  </si>
  <si>
    <t>17055</t>
  </si>
  <si>
    <t>17057</t>
  </si>
  <si>
    <t>17061</t>
  </si>
  <si>
    <t>17062</t>
  </si>
  <si>
    <t>17065</t>
  </si>
  <si>
    <t>17067</t>
  </si>
  <si>
    <t>17068</t>
  </si>
  <si>
    <t>17070</t>
  </si>
  <si>
    <t>17074</t>
  </si>
  <si>
    <t>17078</t>
  </si>
  <si>
    <t>17089</t>
  </si>
  <si>
    <t>17090</t>
  </si>
  <si>
    <t>17094</t>
  </si>
  <si>
    <t>17098</t>
  </si>
  <si>
    <t>17101</t>
  </si>
  <si>
    <t>17102</t>
  </si>
  <si>
    <t>17103</t>
  </si>
  <si>
    <t>17104</t>
  </si>
  <si>
    <t>17109</t>
  </si>
  <si>
    <t>17110</t>
  </si>
  <si>
    <t>17111</t>
  </si>
  <si>
    <t>17112</t>
  </si>
  <si>
    <t>17113</t>
  </si>
  <si>
    <t>17129</t>
  </si>
  <si>
    <t>17140</t>
  </si>
  <si>
    <t>17177</t>
  </si>
  <si>
    <t>17201</t>
  </si>
  <si>
    <t>17202</t>
  </si>
  <si>
    <t>17241</t>
  </si>
  <si>
    <t>17257</t>
  </si>
  <si>
    <t>17301</t>
  </si>
  <si>
    <t>17304</t>
  </si>
  <si>
    <t>17307</t>
  </si>
  <si>
    <t>17313</t>
  </si>
  <si>
    <t>17315</t>
  </si>
  <si>
    <t>17316</t>
  </si>
  <si>
    <t>17319</t>
  </si>
  <si>
    <t>17324</t>
  </si>
  <si>
    <t>17325</t>
  </si>
  <si>
    <t>17327</t>
  </si>
  <si>
    <t>17331</t>
  </si>
  <si>
    <t>17339</t>
  </si>
  <si>
    <t>17340</t>
  </si>
  <si>
    <t>17344</t>
  </si>
  <si>
    <t>17345</t>
  </si>
  <si>
    <t>17347</t>
  </si>
  <si>
    <t>17349</t>
  </si>
  <si>
    <t>17350</t>
  </si>
  <si>
    <t>17356</t>
  </si>
  <si>
    <t>17360</t>
  </si>
  <si>
    <t>17361</t>
  </si>
  <si>
    <t>17362</t>
  </si>
  <si>
    <t>17363</t>
  </si>
  <si>
    <t>17364</t>
  </si>
  <si>
    <t>17365</t>
  </si>
  <si>
    <t>17366</t>
  </si>
  <si>
    <t>17368</t>
  </si>
  <si>
    <t>17370</t>
  </si>
  <si>
    <t>17372</t>
  </si>
  <si>
    <t>17375</t>
  </si>
  <si>
    <t>17401</t>
  </si>
  <si>
    <t>17402</t>
  </si>
  <si>
    <t>17403</t>
  </si>
  <si>
    <t>17404</t>
  </si>
  <si>
    <t>17406</t>
  </si>
  <si>
    <t>17407</t>
  </si>
  <si>
    <t>17408</t>
  </si>
  <si>
    <t>17501</t>
  </si>
  <si>
    <t>17502</t>
  </si>
  <si>
    <t>17505</t>
  </si>
  <si>
    <t>17512</t>
  </si>
  <si>
    <t>17517</t>
  </si>
  <si>
    <t>17520</t>
  </si>
  <si>
    <t>17522</t>
  </si>
  <si>
    <t>17538</t>
  </si>
  <si>
    <t>17540</t>
  </si>
  <si>
    <t>17543</t>
  </si>
  <si>
    <t>17545</t>
  </si>
  <si>
    <t>17547</t>
  </si>
  <si>
    <t>17551</t>
  </si>
  <si>
    <t>17552</t>
  </si>
  <si>
    <t>17554</t>
  </si>
  <si>
    <t>17557</t>
  </si>
  <si>
    <t>17572</t>
  </si>
  <si>
    <t>17578</t>
  </si>
  <si>
    <t>17579</t>
  </si>
  <si>
    <t>17582</t>
  </si>
  <si>
    <t>17584</t>
  </si>
  <si>
    <t>17601</t>
  </si>
  <si>
    <t>17602</t>
  </si>
  <si>
    <t>17603</t>
  </si>
  <si>
    <t>17801</t>
  </si>
  <si>
    <t>17814</t>
  </si>
  <si>
    <t>17815</t>
  </si>
  <si>
    <t>17857</t>
  </si>
  <si>
    <t>17859</t>
  </si>
  <si>
    <t>17870</t>
  </si>
  <si>
    <t>17872</t>
  </si>
  <si>
    <t>17878</t>
  </si>
  <si>
    <t>17968</t>
  </si>
  <si>
    <t>17978</t>
  </si>
  <si>
    <t>17980</t>
  </si>
  <si>
    <t>17985</t>
  </si>
  <si>
    <t>18011</t>
  </si>
  <si>
    <t>18014</t>
  </si>
  <si>
    <t>18015</t>
  </si>
  <si>
    <t>18017</t>
  </si>
  <si>
    <t>18018</t>
  </si>
  <si>
    <t>18020</t>
  </si>
  <si>
    <t>18031</t>
  </si>
  <si>
    <t>18032</t>
  </si>
  <si>
    <t>18034</t>
  </si>
  <si>
    <t>18035</t>
  </si>
  <si>
    <t>18036</t>
  </si>
  <si>
    <t>18037</t>
  </si>
  <si>
    <t>18038</t>
  </si>
  <si>
    <t>18040</t>
  </si>
  <si>
    <t>18041</t>
  </si>
  <si>
    <t>18042</t>
  </si>
  <si>
    <t>18045</t>
  </si>
  <si>
    <t>18049</t>
  </si>
  <si>
    <t>18051</t>
  </si>
  <si>
    <t>18052</t>
  </si>
  <si>
    <t>18053</t>
  </si>
  <si>
    <t>18054</t>
  </si>
  <si>
    <t>18055</t>
  </si>
  <si>
    <t>18056</t>
  </si>
  <si>
    <t>18059</t>
  </si>
  <si>
    <t>18062</t>
  </si>
  <si>
    <t>18064</t>
  </si>
  <si>
    <t>18066</t>
  </si>
  <si>
    <t>18067</t>
  </si>
  <si>
    <t>18069</t>
  </si>
  <si>
    <t>18070</t>
  </si>
  <si>
    <t>18071</t>
  </si>
  <si>
    <t>18072</t>
  </si>
  <si>
    <t>18073</t>
  </si>
  <si>
    <t>18074</t>
  </si>
  <si>
    <t>18076</t>
  </si>
  <si>
    <t>18077</t>
  </si>
  <si>
    <t>18078</t>
  </si>
  <si>
    <t>18080</t>
  </si>
  <si>
    <t>18087</t>
  </si>
  <si>
    <t>18088</t>
  </si>
  <si>
    <t>18091</t>
  </si>
  <si>
    <t>18092</t>
  </si>
  <si>
    <t>18102</t>
  </si>
  <si>
    <t>18103</t>
  </si>
  <si>
    <t>18104</t>
  </si>
  <si>
    <t>18106</t>
  </si>
  <si>
    <t>18109</t>
  </si>
  <si>
    <t>18201</t>
  </si>
  <si>
    <t>18202</t>
  </si>
  <si>
    <t>18210</t>
  </si>
  <si>
    <t>18216</t>
  </si>
  <si>
    <t>18222</t>
  </si>
  <si>
    <t>18224</t>
  </si>
  <si>
    <t>18229</t>
  </si>
  <si>
    <t>18232</t>
  </si>
  <si>
    <t>18235</t>
  </si>
  <si>
    <t>18237</t>
  </si>
  <si>
    <t>18240</t>
  </si>
  <si>
    <t>18249</t>
  </si>
  <si>
    <t>18250</t>
  </si>
  <si>
    <t>18255</t>
  </si>
  <si>
    <t>18330</t>
  </si>
  <si>
    <t>18334</t>
  </si>
  <si>
    <t>18336</t>
  </si>
  <si>
    <t>18344</t>
  </si>
  <si>
    <t>18346</t>
  </si>
  <si>
    <t>18347</t>
  </si>
  <si>
    <t>18350</t>
  </si>
  <si>
    <t>18355</t>
  </si>
  <si>
    <t>18370</t>
  </si>
  <si>
    <t>18403</t>
  </si>
  <si>
    <t>18407</t>
  </si>
  <si>
    <t>18411</t>
  </si>
  <si>
    <t>18414</t>
  </si>
  <si>
    <t>18419</t>
  </si>
  <si>
    <t>18421</t>
  </si>
  <si>
    <t>18424</t>
  </si>
  <si>
    <t>18433</t>
  </si>
  <si>
    <t>18434</t>
  </si>
  <si>
    <t>18436</t>
  </si>
  <si>
    <t>18444</t>
  </si>
  <si>
    <t>18446</t>
  </si>
  <si>
    <t>18447</t>
  </si>
  <si>
    <t>18452</t>
  </si>
  <si>
    <t>18460</t>
  </si>
  <si>
    <t>18466</t>
  </si>
  <si>
    <t>18472</t>
  </si>
  <si>
    <t>18503</t>
  </si>
  <si>
    <t>18504</t>
  </si>
  <si>
    <t>18505</t>
  </si>
  <si>
    <t>18507</t>
  </si>
  <si>
    <t>18508</t>
  </si>
  <si>
    <t>18509</t>
  </si>
  <si>
    <t>18510</t>
  </si>
  <si>
    <t>18512</t>
  </si>
  <si>
    <t>18517</t>
  </si>
  <si>
    <t>18518</t>
  </si>
  <si>
    <t>18519</t>
  </si>
  <si>
    <t>18603</t>
  </si>
  <si>
    <t>18610</t>
  </si>
  <si>
    <t>18612</t>
  </si>
  <si>
    <t>18615</t>
  </si>
  <si>
    <t>18617</t>
  </si>
  <si>
    <t>18618</t>
  </si>
  <si>
    <t>18621</t>
  </si>
  <si>
    <t>18622</t>
  </si>
  <si>
    <t>18628</t>
  </si>
  <si>
    <t>18629</t>
  </si>
  <si>
    <t>18634</t>
  </si>
  <si>
    <t>18635</t>
  </si>
  <si>
    <t>18636</t>
  </si>
  <si>
    <t>18640</t>
  </si>
  <si>
    <t>18641</t>
  </si>
  <si>
    <t>18642</t>
  </si>
  <si>
    <t>18643</t>
  </si>
  <si>
    <t>18644</t>
  </si>
  <si>
    <t>18651</t>
  </si>
  <si>
    <t>18655</t>
  </si>
  <si>
    <t>18656</t>
  </si>
  <si>
    <t>18657</t>
  </si>
  <si>
    <t>18660</t>
  </si>
  <si>
    <t>18661</t>
  </si>
  <si>
    <t>18701</t>
  </si>
  <si>
    <t>18702</t>
  </si>
  <si>
    <t>18704</t>
  </si>
  <si>
    <t>18705</t>
  </si>
  <si>
    <t>18706</t>
  </si>
  <si>
    <t>18707</t>
  </si>
  <si>
    <t>18708</t>
  </si>
  <si>
    <t>18709</t>
  </si>
  <si>
    <t>18801</t>
  </si>
  <si>
    <t>18810</t>
  </si>
  <si>
    <t>18812</t>
  </si>
  <si>
    <t>18817</t>
  </si>
  <si>
    <t>18818</t>
  </si>
  <si>
    <t>18821</t>
  </si>
  <si>
    <t>18822</t>
  </si>
  <si>
    <t>18829</t>
  </si>
  <si>
    <t>18830</t>
  </si>
  <si>
    <t>18831</t>
  </si>
  <si>
    <t>18834</t>
  </si>
  <si>
    <t>18837</t>
  </si>
  <si>
    <t>18840</t>
  </si>
  <si>
    <t>18847</t>
  </si>
  <si>
    <t>18848</t>
  </si>
  <si>
    <t>18850</t>
  </si>
  <si>
    <t>18851</t>
  </si>
  <si>
    <t>18854</t>
  </si>
  <si>
    <t>18901</t>
  </si>
  <si>
    <t>18902</t>
  </si>
  <si>
    <t>18913</t>
  </si>
  <si>
    <t>18914</t>
  </si>
  <si>
    <t>18915</t>
  </si>
  <si>
    <t>18917</t>
  </si>
  <si>
    <t>18920</t>
  </si>
  <si>
    <t>18923</t>
  </si>
  <si>
    <t>18925</t>
  </si>
  <si>
    <t>18927</t>
  </si>
  <si>
    <t>18929</t>
  </si>
  <si>
    <t>18930</t>
  </si>
  <si>
    <t>18932</t>
  </si>
  <si>
    <t>18933</t>
  </si>
  <si>
    <t>18934</t>
  </si>
  <si>
    <t>18936</t>
  </si>
  <si>
    <t>18938</t>
  </si>
  <si>
    <t>18940</t>
  </si>
  <si>
    <t>18942</t>
  </si>
  <si>
    <t>18944</t>
  </si>
  <si>
    <t>18947</t>
  </si>
  <si>
    <t>18951</t>
  </si>
  <si>
    <t>18954</t>
  </si>
  <si>
    <t>18955</t>
  </si>
  <si>
    <t>18960</t>
  </si>
  <si>
    <t>18964</t>
  </si>
  <si>
    <t>18966</t>
  </si>
  <si>
    <t>18969</t>
  </si>
  <si>
    <t>18972</t>
  </si>
  <si>
    <t>18974</t>
  </si>
  <si>
    <t>18976</t>
  </si>
  <si>
    <t>18977</t>
  </si>
  <si>
    <t>19001</t>
  </si>
  <si>
    <t>19002</t>
  </si>
  <si>
    <t>19003</t>
  </si>
  <si>
    <t>19004</t>
  </si>
  <si>
    <t>19006</t>
  </si>
  <si>
    <t>19007</t>
  </si>
  <si>
    <t>19008</t>
  </si>
  <si>
    <t>19009</t>
  </si>
  <si>
    <t>19010</t>
  </si>
  <si>
    <t>19012</t>
  </si>
  <si>
    <t>19013</t>
  </si>
  <si>
    <t>19014</t>
  </si>
  <si>
    <t>19015</t>
  </si>
  <si>
    <t>19016</t>
  </si>
  <si>
    <t>19018</t>
  </si>
  <si>
    <t>19019</t>
  </si>
  <si>
    <t>19020</t>
  </si>
  <si>
    <t>19021</t>
  </si>
  <si>
    <t>19022</t>
  </si>
  <si>
    <t>19023</t>
  </si>
  <si>
    <t>19025</t>
  </si>
  <si>
    <t>19026</t>
  </si>
  <si>
    <t>19027</t>
  </si>
  <si>
    <t>19029</t>
  </si>
  <si>
    <t>19030</t>
  </si>
  <si>
    <t>19031</t>
  </si>
  <si>
    <t>19032</t>
  </si>
  <si>
    <t>19033</t>
  </si>
  <si>
    <t>19034</t>
  </si>
  <si>
    <t>19035</t>
  </si>
  <si>
    <t>19036</t>
  </si>
  <si>
    <t>19038</t>
  </si>
  <si>
    <t>19040</t>
  </si>
  <si>
    <t>19041</t>
  </si>
  <si>
    <t>19043</t>
  </si>
  <si>
    <t>19044</t>
  </si>
  <si>
    <t>19046</t>
  </si>
  <si>
    <t>19047</t>
  </si>
  <si>
    <t>19048</t>
  </si>
  <si>
    <t>19050</t>
  </si>
  <si>
    <t>19053</t>
  </si>
  <si>
    <t>19054</t>
  </si>
  <si>
    <t>19055</t>
  </si>
  <si>
    <t>19056</t>
  </si>
  <si>
    <t>19057</t>
  </si>
  <si>
    <t>19060</t>
  </si>
  <si>
    <t>19061</t>
  </si>
  <si>
    <t>19063</t>
  </si>
  <si>
    <t>19064</t>
  </si>
  <si>
    <t>19066</t>
  </si>
  <si>
    <t>19067</t>
  </si>
  <si>
    <t>19070</t>
  </si>
  <si>
    <t>19072</t>
  </si>
  <si>
    <t>19073</t>
  </si>
  <si>
    <t>19074</t>
  </si>
  <si>
    <t>19075</t>
  </si>
  <si>
    <t>19076</t>
  </si>
  <si>
    <t>19078</t>
  </si>
  <si>
    <t>19079</t>
  </si>
  <si>
    <t>19081</t>
  </si>
  <si>
    <t>19082</t>
  </si>
  <si>
    <t>19083</t>
  </si>
  <si>
    <t>19085</t>
  </si>
  <si>
    <t>19086</t>
  </si>
  <si>
    <t>19087</t>
  </si>
  <si>
    <t>19090</t>
  </si>
  <si>
    <t>19093</t>
  </si>
  <si>
    <t>19094</t>
  </si>
  <si>
    <t>19095</t>
  </si>
  <si>
    <t>19096</t>
  </si>
  <si>
    <t>19102</t>
  </si>
  <si>
    <t>19103</t>
  </si>
  <si>
    <t>19104</t>
  </si>
  <si>
    <t>19105</t>
  </si>
  <si>
    <t>19106</t>
  </si>
  <si>
    <t>19107</t>
  </si>
  <si>
    <t>19110</t>
  </si>
  <si>
    <t>19111</t>
  </si>
  <si>
    <t>19112</t>
  </si>
  <si>
    <t>19113</t>
  </si>
  <si>
    <t>19114</t>
  </si>
  <si>
    <t>19115</t>
  </si>
  <si>
    <t>19116</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</si>
  <si>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</si>
  <si>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</si>
  <si>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</si>
  <si>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</si>
  <si>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</si>
  <si>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</si>
  <si>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</si>
  <si>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</si>
  <si>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</si>
  <si>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</si>
  <si>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</si>
  <si>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</si>
  <si>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</si>
  <si>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</si>
  <si>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</si>
  <si>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</si>
  <si>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</si>
  <si>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</si>
  <si>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</si>
  <si>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</si>
  <si>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</si>
  <si>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</si>
  <si>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</si>
  <si>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</si>
  <si>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</si>
  <si>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</si>
  <si>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</si>
  <si>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</si>
  <si>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</si>
  <si>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</si>
  <si>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</si>
  <si>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</si>
  <si>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</si>
  <si>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</si>
  <si>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</si>
  <si>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</si>
  <si>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</si>
  <si>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19155</t>
  </si>
  <si>
    <t>19181</t>
  </si>
  <si>
    <t>19184</t>
  </si>
  <si>
    <t>19192</t>
  </si>
  <si>
    <t>19301</t>
  </si>
  <si>
    <t>19311</t>
  </si>
  <si>
    <t>19312</t>
  </si>
  <si>
    <t>19317</t>
  </si>
  <si>
    <t>19319</t>
  </si>
  <si>
    <t>19320</t>
  </si>
  <si>
    <t>19333</t>
  </si>
  <si>
    <t>19335</t>
  </si>
  <si>
    <t>19341</t>
  </si>
  <si>
    <t>19342</t>
  </si>
  <si>
    <t>19343</t>
  </si>
  <si>
    <t>19348</t>
  </si>
  <si>
    <t>19350</t>
  </si>
  <si>
    <t>19352</t>
  </si>
  <si>
    <t>19355</t>
  </si>
  <si>
    <t>19362</t>
  </si>
  <si>
    <t>19363</t>
  </si>
  <si>
    <t>19372</t>
  </si>
  <si>
    <t>19373</t>
  </si>
  <si>
    <t>19374</t>
  </si>
  <si>
    <t>19380</t>
  </si>
  <si>
    <t>19382</t>
  </si>
  <si>
    <t>19383</t>
  </si>
  <si>
    <t>19390</t>
  </si>
  <si>
    <t>19401</t>
  </si>
  <si>
    <t>19403</t>
  </si>
  <si>
    <t>19405</t>
  </si>
  <si>
    <t>19406</t>
  </si>
  <si>
    <t>19422</t>
  </si>
  <si>
    <t>19425</t>
  </si>
  <si>
    <t>19426</t>
  </si>
  <si>
    <t>19428</t>
  </si>
  <si>
    <t>19435</t>
  </si>
  <si>
    <t>19436</t>
  </si>
  <si>
    <t>19438</t>
  </si>
  <si>
    <t>19440</t>
  </si>
  <si>
    <t>19444</t>
  </si>
  <si>
    <t>19446</t>
  </si>
  <si>
    <t>19453</t>
  </si>
  <si>
    <t>19454</t>
  </si>
  <si>
    <t>19460</t>
  </si>
  <si>
    <t>19462</t>
  </si>
  <si>
    <t>19464</t>
  </si>
  <si>
    <t>19465</t>
  </si>
  <si>
    <t>19468</t>
  </si>
  <si>
    <t>19473</t>
  </si>
  <si>
    <t>19475</t>
  </si>
  <si>
    <t>19477</t>
  </si>
  <si>
    <t>19492</t>
  </si>
  <si>
    <t>19503</t>
  </si>
  <si>
    <t>19504</t>
  </si>
  <si>
    <t>19505</t>
  </si>
  <si>
    <t>19508</t>
  </si>
  <si>
    <t>19510</t>
  </si>
  <si>
    <t>19512</t>
  </si>
  <si>
    <t>19518</t>
  </si>
  <si>
    <t>19520</t>
  </si>
  <si>
    <t>19522</t>
  </si>
  <si>
    <t>19525</t>
  </si>
  <si>
    <t>19529</t>
  </si>
  <si>
    <t>19530</t>
  </si>
  <si>
    <t>19534</t>
  </si>
  <si>
    <t>19539</t>
  </si>
  <si>
    <t>19540</t>
  </si>
  <si>
    <t>19543</t>
  </si>
  <si>
    <t>19547</t>
  </si>
  <si>
    <t>19560</t>
  </si>
  <si>
    <t>19562</t>
  </si>
  <si>
    <t>19601</t>
  </si>
  <si>
    <t>19602</t>
  </si>
  <si>
    <t>19604</t>
  </si>
  <si>
    <t>19605</t>
  </si>
  <si>
    <t>19606</t>
  </si>
  <si>
    <t>19607</t>
  </si>
  <si>
    <t>19608</t>
  </si>
  <si>
    <t>19609</t>
  </si>
  <si>
    <t>19610</t>
  </si>
  <si>
    <t>19611</t>
  </si>
  <si>
    <t>19701</t>
  </si>
  <si>
    <t>19702</t>
  </si>
  <si>
    <t>19703</t>
  </si>
  <si>
    <t>19707</t>
  </si>
  <si>
    <t>19709</t>
  </si>
  <si>
    <t>19711</t>
  </si>
  <si>
    <t>19712</t>
  </si>
  <si>
    <t>19713</t>
  </si>
  <si>
    <t>19716</t>
  </si>
  <si>
    <t>19717</t>
  </si>
  <si>
    <t>19718</t>
  </si>
  <si>
    <t>19720</t>
  </si>
  <si>
    <t>19721</t>
  </si>
  <si>
    <t>19725</t>
  </si>
  <si>
    <t>19726</t>
  </si>
  <si>
    <t>19734</t>
  </si>
  <si>
    <t>19735</t>
  </si>
  <si>
    <t>19736</t>
  </si>
  <si>
    <t>19801</t>
  </si>
  <si>
    <t>19802</t>
  </si>
  <si>
    <t>19803</t>
  </si>
  <si>
    <t>19804</t>
  </si>
  <si>
    <t>19805</t>
  </si>
  <si>
    <t>19806</t>
  </si>
  <si>
    <t>19807</t>
  </si>
  <si>
    <t>19808</t>
  </si>
  <si>
    <t>19809</t>
  </si>
  <si>
    <t>19810</t>
  </si>
  <si>
    <t>19884</t>
  </si>
  <si>
    <t>19885</t>
  </si>
  <si>
    <t>19886</t>
  </si>
  <si>
    <t>19890</t>
  </si>
  <si>
    <t>19891</t>
  </si>
  <si>
    <t>19892</t>
  </si>
  <si>
    <t>19893</t>
  </si>
  <si>
    <t>19894</t>
  </si>
  <si>
    <t>19895</t>
  </si>
  <si>
    <t>19896</t>
  </si>
  <si>
    <t>19898</t>
  </si>
  <si>
    <t>19901</t>
  </si>
  <si>
    <t>19977</t>
  </si>
  <si>
    <t>20001</t>
  </si>
  <si>
    <t>20002</t>
  </si>
  <si>
    <t>20003</t>
  </si>
  <si>
    <t>20004</t>
  </si>
  <si>
    <t>20005</t>
  </si>
  <si>
    <t>20006</t>
  </si>
  <si>
    <t>20007</t>
  </si>
  <si>
    <t>20008</t>
  </si>
  <si>
    <t>20009</t>
  </si>
  <si>
    <t>20010</t>
  </si>
  <si>
    <t>20011</t>
  </si>
  <si>
    <t>20012</t>
  </si>
  <si>
    <t>20013</t>
  </si>
  <si>
    <t>20015</t>
  </si>
  <si>
    <t>20016</t>
  </si>
  <si>
    <t>20017</t>
  </si>
  <si>
    <t>20018</t>
  </si>
  <si>
    <t>20019</t>
  </si>
  <si>
    <t>20020</t>
  </si>
  <si>
    <t>20022</t>
  </si>
  <si>
    <t>20024</t>
  </si>
  <si>
    <t>20026</t>
  </si>
  <si>
    <t>20027</t>
  </si>
  <si>
    <t>20029</t>
  </si>
  <si>
    <t>20030</t>
  </si>
  <si>
    <t>20032</t>
  </si>
  <si>
    <t>20033</t>
  </si>
  <si>
    <t>20035</t>
  </si>
  <si>
    <t>20036</t>
  </si>
  <si>
    <t>20037</t>
  </si>
  <si>
    <t>20038</t>
  </si>
  <si>
    <t>20039</t>
  </si>
  <si>
    <t>20040</t>
  </si>
  <si>
    <t>20041</t>
  </si>
  <si>
    <t>20042</t>
  </si>
  <si>
    <t>20043</t>
  </si>
  <si>
    <t>20044</t>
  </si>
  <si>
    <t>20045</t>
  </si>
  <si>
    <t>20047</t>
  </si>
  <si>
    <t>20049</t>
  </si>
  <si>
    <t>20050</t>
  </si>
  <si>
    <t>20052</t>
  </si>
  <si>
    <t>20053</t>
  </si>
  <si>
    <t>20055</t>
  </si>
  <si>
    <t>20056</t>
  </si>
  <si>
    <t>20057</t>
  </si>
  <si>
    <t>20058</t>
  </si>
  <si>
    <t>20059</t>
  </si>
  <si>
    <t>20060</t>
  </si>
  <si>
    <t>20061</t>
  </si>
  <si>
    <t>20062</t>
  </si>
  <si>
    <t>20063</t>
  </si>
  <si>
    <t>20064</t>
  </si>
  <si>
    <t>20065</t>
  </si>
  <si>
    <t>20066</t>
  </si>
  <si>
    <t>20067</t>
  </si>
  <si>
    <t>20068</t>
  </si>
  <si>
    <t>20069</t>
  </si>
  <si>
    <t>20070</t>
  </si>
  <si>
    <t>20071</t>
  </si>
  <si>
    <t>20073</t>
  </si>
  <si>
    <t>20074</t>
  </si>
  <si>
    <t>20075</t>
  </si>
  <si>
    <t>20076</t>
  </si>
  <si>
    <t>20077</t>
  </si>
  <si>
    <t>20078</t>
  </si>
  <si>
    <t>20080</t>
  </si>
  <si>
    <t>20081</t>
  </si>
  <si>
    <t>20082</t>
  </si>
  <si>
    <t>20090</t>
  </si>
  <si>
    <t>20091</t>
  </si>
  <si>
    <t>20101</t>
  </si>
  <si>
    <t>20102</t>
  </si>
  <si>
    <t>20103</t>
  </si>
  <si>
    <t>20104</t>
  </si>
  <si>
    <t>20105</t>
  </si>
  <si>
    <t>20108</t>
  </si>
  <si>
    <t>20109</t>
  </si>
  <si>
    <t>20110</t>
  </si>
  <si>
    <t>20111</t>
  </si>
  <si>
    <t>20112</t>
  </si>
  <si>
    <t>20115</t>
  </si>
  <si>
    <t>20117</t>
  </si>
  <si>
    <t>20118</t>
  </si>
  <si>
    <t>20119</t>
  </si>
  <si>
    <t>20120</t>
  </si>
  <si>
    <t>20121</t>
  </si>
  <si>
    <t>20122</t>
  </si>
  <si>
    <t>20124</t>
  </si>
  <si>
    <t>20129</t>
  </si>
  <si>
    <t>20130</t>
  </si>
  <si>
    <t>20132</t>
  </si>
  <si>
    <t>20135</t>
  </si>
  <si>
    <t>20136</t>
  </si>
  <si>
    <t>20137</t>
  </si>
  <si>
    <t>20141</t>
  </si>
  <si>
    <t>20143</t>
  </si>
  <si>
    <t>20144</t>
  </si>
  <si>
    <t>20147</t>
  </si>
  <si>
    <t>20148</t>
  </si>
  <si>
    <t>20149</t>
  </si>
  <si>
    <t>20151</t>
  </si>
  <si>
    <t>20152</t>
  </si>
  <si>
    <t>20155</t>
  </si>
  <si>
    <t>20158</t>
  </si>
  <si>
    <t>20164</t>
  </si>
  <si>
    <t>20165</t>
  </si>
  <si>
    <t>20166</t>
  </si>
  <si>
    <t>20168</t>
  </si>
  <si>
    <t>20169</t>
  </si>
  <si>
    <t>20170</t>
  </si>
  <si>
    <t>20171</t>
  </si>
  <si>
    <t>20172</t>
  </si>
  <si>
    <t>20175</t>
  </si>
  <si>
    <t>20176</t>
  </si>
  <si>
    <t>20177</t>
  </si>
  <si>
    <t>20178</t>
  </si>
  <si>
    <t>20180</t>
  </si>
  <si>
    <t>20181</t>
  </si>
  <si>
    <t>20182</t>
  </si>
  <si>
    <t>20184</t>
  </si>
  <si>
    <t>20186</t>
  </si>
  <si>
    <t>20187</t>
  </si>
  <si>
    <t>20189</t>
  </si>
  <si>
    <t>20190</t>
  </si>
  <si>
    <t>20191</t>
  </si>
  <si>
    <t>20192</t>
  </si>
  <si>
    <t>20194</t>
  </si>
  <si>
    <t>20195</t>
  </si>
  <si>
    <t>20196</t>
  </si>
  <si>
    <t>20197</t>
  </si>
  <si>
    <t>20198</t>
  </si>
  <si>
    <t>20601</t>
  </si>
  <si>
    <t>20602</t>
  </si>
  <si>
    <t>20603</t>
  </si>
  <si>
    <t>20607</t>
  </si>
  <si>
    <t>20608</t>
  </si>
  <si>
    <t>20611</t>
  </si>
  <si>
    <t>20613</t>
  </si>
  <si>
    <t>20616</t>
  </si>
  <si>
    <t>20617</t>
  </si>
  <si>
    <t>20632</t>
  </si>
  <si>
    <t>20639</t>
  </si>
  <si>
    <t>20646</t>
  </si>
  <si>
    <t>20675</t>
  </si>
  <si>
    <t>20677</t>
  </si>
  <si>
    <t>20689</t>
  </si>
  <si>
    <t>20693</t>
  </si>
  <si>
    <t>20695</t>
  </si>
  <si>
    <t>20701</t>
  </si>
  <si>
    <t>20705</t>
  </si>
  <si>
    <t>20706</t>
  </si>
  <si>
    <t>20707</t>
  </si>
  <si>
    <t>20708</t>
  </si>
  <si>
    <t>20710</t>
  </si>
  <si>
    <t>20711</t>
  </si>
  <si>
    <t>20712</t>
  </si>
  <si>
    <t>20714</t>
  </si>
  <si>
    <t>20715</t>
  </si>
  <si>
    <t>20716</t>
  </si>
  <si>
    <t>20720</t>
  </si>
  <si>
    <t>20721</t>
  </si>
  <si>
    <t>20722</t>
  </si>
  <si>
    <t>20723</t>
  </si>
  <si>
    <t>20724</t>
  </si>
  <si>
    <t>20732</t>
  </si>
  <si>
    <t>20733</t>
  </si>
  <si>
    <t>20735</t>
  </si>
  <si>
    <t>20736</t>
  </si>
  <si>
    <t>20737</t>
  </si>
  <si>
    <t>20740</t>
  </si>
  <si>
    <t>20742</t>
  </si>
  <si>
    <t>20743</t>
  </si>
  <si>
    <t>20744</t>
  </si>
  <si>
    <t>20745</t>
  </si>
  <si>
    <t>20746</t>
  </si>
  <si>
    <t>20747</t>
  </si>
  <si>
    <t>20748</t>
  </si>
  <si>
    <t>20751</t>
  </si>
  <si>
    <t>20754</t>
  </si>
  <si>
    <t>20755</t>
  </si>
  <si>
    <t>20758</t>
  </si>
  <si>
    <t>20759</t>
  </si>
  <si>
    <t>20763</t>
  </si>
  <si>
    <t>20764</t>
  </si>
  <si>
    <t>20769</t>
  </si>
  <si>
    <t>20770</t>
  </si>
  <si>
    <t>20772</t>
  </si>
  <si>
    <t>20774</t>
  </si>
  <si>
    <t>20776</t>
  </si>
  <si>
    <t>20777</t>
  </si>
  <si>
    <t>20778</t>
  </si>
  <si>
    <t>20779</t>
  </si>
  <si>
    <t>20781</t>
  </si>
  <si>
    <t>20782</t>
  </si>
  <si>
    <t>20783</t>
  </si>
  <si>
    <t>20784</t>
  </si>
  <si>
    <t>20785</t>
  </si>
  <si>
    <t>20794</t>
  </si>
  <si>
    <t>20812</t>
  </si>
  <si>
    <t>20814</t>
  </si>
  <si>
    <t>20815</t>
  </si>
  <si>
    <t>20816</t>
  </si>
  <si>
    <t>20817</t>
  </si>
  <si>
    <t>20818</t>
  </si>
  <si>
    <t>20832</t>
  </si>
  <si>
    <t>20833</t>
  </si>
  <si>
    <t>20837</t>
  </si>
  <si>
    <t>20838</t>
  </si>
  <si>
    <t>20839</t>
  </si>
  <si>
    <t>20841</t>
  </si>
  <si>
    <t>20842</t>
  </si>
  <si>
    <t>20850</t>
  </si>
  <si>
    <t>20851</t>
  </si>
  <si>
    <t>20852</t>
  </si>
  <si>
    <t>20853</t>
  </si>
  <si>
    <t>20854</t>
  </si>
  <si>
    <t>20855</t>
  </si>
  <si>
    <t>20860</t>
  </si>
  <si>
    <t>20861</t>
  </si>
  <si>
    <t>20862</t>
  </si>
  <si>
    <t>20866</t>
  </si>
  <si>
    <t>20868</t>
  </si>
  <si>
    <t>20871</t>
  </si>
  <si>
    <t>20872</t>
  </si>
  <si>
    <t>20874</t>
  </si>
  <si>
    <t>20876</t>
  </si>
  <si>
    <t>20877</t>
  </si>
  <si>
    <t>20878</t>
  </si>
  <si>
    <t>20879</t>
  </si>
  <si>
    <t>20880</t>
  </si>
  <si>
    <t>20882</t>
  </si>
  <si>
    <t>20886</t>
  </si>
  <si>
    <t>20895</t>
  </si>
  <si>
    <t>20901</t>
  </si>
  <si>
    <t>20902</t>
  </si>
  <si>
    <t>20903</t>
  </si>
  <si>
    <t>20904</t>
  </si>
  <si>
    <t>20905</t>
  </si>
  <si>
    <t>20906</t>
  </si>
  <si>
    <t>20910</t>
  </si>
  <si>
    <t>20912</t>
  </si>
  <si>
    <t>21001</t>
  </si>
  <si>
    <t>21005</t>
  </si>
  <si>
    <t>21009</t>
  </si>
  <si>
    <t>21010</t>
  </si>
  <si>
    <t>21012</t>
  </si>
  <si>
    <t>21013</t>
  </si>
  <si>
    <t>21014</t>
  </si>
  <si>
    <t>21015</t>
  </si>
  <si>
    <t>21017</t>
  </si>
  <si>
    <t>21022</t>
  </si>
  <si>
    <t>21028</t>
  </si>
  <si>
    <t>21029</t>
  </si>
  <si>
    <t>21030</t>
  </si>
  <si>
    <t>21031</t>
  </si>
  <si>
    <t>21032</t>
  </si>
  <si>
    <t>21034</t>
  </si>
  <si>
    <t>21035</t>
  </si>
  <si>
    <t>21036</t>
  </si>
  <si>
    <t>21037</t>
  </si>
  <si>
    <t>21040</t>
  </si>
  <si>
    <t>21042</t>
  </si>
  <si>
    <t>21043</t>
  </si>
  <si>
    <t>21044</t>
  </si>
  <si>
    <t>21045</t>
  </si>
  <si>
    <t>21046</t>
  </si>
  <si>
    <t>21047</t>
  </si>
  <si>
    <t>21048</t>
  </si>
  <si>
    <t>21050</t>
  </si>
  <si>
    <t>21053</t>
  </si>
  <si>
    <t>21054</t>
  </si>
  <si>
    <t>21057</t>
  </si>
  <si>
    <t>21060</t>
  </si>
  <si>
    <t>21061</t>
  </si>
  <si>
    <t>21062</t>
  </si>
  <si>
    <t>21074</t>
  </si>
  <si>
    <t>21075</t>
  </si>
  <si>
    <t>21076</t>
  </si>
  <si>
    <t>21077</t>
  </si>
  <si>
    <t>21078</t>
  </si>
  <si>
    <t>21082</t>
  </si>
  <si>
    <t>21084</t>
  </si>
  <si>
    <t>21085</t>
  </si>
  <si>
    <t>21087</t>
  </si>
  <si>
    <t>21090</t>
  </si>
  <si>
    <t>21093</t>
  </si>
  <si>
    <t>21094</t>
  </si>
  <si>
    <t>21102</t>
  </si>
  <si>
    <t>21104</t>
  </si>
  <si>
    <t>21108</t>
  </si>
  <si>
    <t>21111</t>
  </si>
  <si>
    <t>21113</t>
  </si>
  <si>
    <t>21114</t>
  </si>
  <si>
    <t>21117</t>
  </si>
  <si>
    <t>21120</t>
  </si>
  <si>
    <t>21122</t>
  </si>
  <si>
    <t>21128</t>
  </si>
  <si>
    <t>21131</t>
  </si>
  <si>
    <t>21132</t>
  </si>
  <si>
    <t>21133</t>
  </si>
  <si>
    <t>21136</t>
  </si>
  <si>
    <t>21140</t>
  </si>
  <si>
    <t>21144</t>
  </si>
  <si>
    <t>21146</t>
  </si>
  <si>
    <t>21152</t>
  </si>
  <si>
    <t>21153</t>
  </si>
  <si>
    <t>21154</t>
  </si>
  <si>
    <t>21155</t>
  </si>
  <si>
    <t>21156</t>
  </si>
  <si>
    <t>21157</t>
  </si>
  <si>
    <t>21158</t>
  </si>
  <si>
    <t>21160</t>
  </si>
  <si>
    <t>21161</t>
  </si>
  <si>
    <t>21162</t>
  </si>
  <si>
    <t>21163</t>
  </si>
  <si>
    <t>21201</t>
  </si>
  <si>
    <t>21202</t>
  </si>
  <si>
    <t>21203</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</si>
  <si>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</si>
  <si>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</si>
  <si>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</si>
  <si>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</si>
  <si>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</si>
  <si>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</si>
  <si>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</si>
  <si>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</si>
  <si>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</si>
  <si>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</si>
  <si>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</si>
  <si>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</si>
  <si>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</si>
  <si>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</si>
  <si>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</si>
  <si>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</si>
  <si>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</si>
  <si>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</si>
  <si>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</si>
  <si>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</si>
  <si>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</si>
  <si>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</si>
  <si>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</si>
  <si>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</si>
  <si>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</si>
  <si>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</si>
  <si>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</si>
  <si>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</si>
  <si>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21234</t>
  </si>
  <si>
    <t>21236</t>
  </si>
  <si>
    <t>21237</t>
  </si>
  <si>
    <t>21239</t>
  </si>
  <si>
    <t>21244</t>
  </si>
  <si>
    <t>21250</t>
  </si>
  <si>
    <t>21251</t>
  </si>
  <si>
    <t>21252</t>
  </si>
  <si>
    <t>21278</t>
  </si>
  <si>
    <t>21281</t>
  </si>
  <si>
    <t>21282</t>
  </si>
  <si>
    <t>21284</t>
  </si>
  <si>
    <t>21285</t>
  </si>
  <si>
    <t>21286</t>
  </si>
  <si>
    <t>21401</t>
  </si>
  <si>
    <t>21402</t>
  </si>
  <si>
    <t>21403</t>
  </si>
  <si>
    <t>21405</t>
  </si>
  <si>
    <t>21409</t>
  </si>
  <si>
    <t>21601</t>
  </si>
  <si>
    <t>21617</t>
  </si>
  <si>
    <t>21619</t>
  </si>
  <si>
    <t>21620</t>
  </si>
  <si>
    <t>21638</t>
  </si>
  <si>
    <t>21658</t>
  </si>
  <si>
    <t>21666</t>
  </si>
  <si>
    <t>21701</t>
  </si>
  <si>
    <t>21702</t>
  </si>
  <si>
    <t>21703</t>
  </si>
  <si>
    <t>21704</t>
  </si>
  <si>
    <t>21710</t>
  </si>
  <si>
    <t>21716</t>
  </si>
  <si>
    <t>21723</t>
  </si>
  <si>
    <t>21727</t>
  </si>
  <si>
    <t>21737</t>
  </si>
  <si>
    <t>21738</t>
  </si>
  <si>
    <t>21754</t>
  </si>
  <si>
    <t>21755</t>
  </si>
  <si>
    <t>21757</t>
  </si>
  <si>
    <t>21769</t>
  </si>
  <si>
    <t>21770</t>
  </si>
  <si>
    <t>21771</t>
  </si>
  <si>
    <t>21774</t>
  </si>
  <si>
    <t>21776</t>
  </si>
  <si>
    <t>21777</t>
  </si>
  <si>
    <t>21778</t>
  </si>
  <si>
    <t>21784</t>
  </si>
  <si>
    <t>21787</t>
  </si>
  <si>
    <t>21788</t>
  </si>
  <si>
    <t>21790</t>
  </si>
  <si>
    <t>21791</t>
  </si>
  <si>
    <t>21793</t>
  </si>
  <si>
    <t>21794</t>
  </si>
  <si>
    <t>21797</t>
  </si>
  <si>
    <t>21901</t>
  </si>
  <si>
    <t>21903</t>
  </si>
  <si>
    <t>21904</t>
  </si>
  <si>
    <t>21911</t>
  </si>
  <si>
    <t>21912</t>
  </si>
  <si>
    <t>21915</t>
  </si>
  <si>
    <t>21917</t>
  </si>
  <si>
    <t>21921</t>
  </si>
  <si>
    <t>22003</t>
  </si>
  <si>
    <t>22015</t>
  </si>
  <si>
    <t>22025</t>
  </si>
  <si>
    <t>22026</t>
  </si>
  <si>
    <t>22027</t>
  </si>
  <si>
    <t>22030</t>
  </si>
  <si>
    <t>22031</t>
  </si>
  <si>
    <t>22032</t>
  </si>
  <si>
    <t>22033</t>
  </si>
  <si>
    <t>22034</t>
  </si>
  <si>
    <t>22035</t>
  </si>
  <si>
    <t>22036</t>
  </si>
  <si>
    <t>22037</t>
  </si>
  <si>
    <t>22038</t>
  </si>
  <si>
    <t>22039</t>
  </si>
  <si>
    <t>22040</t>
  </si>
  <si>
    <t>22041</t>
  </si>
  <si>
    <t>22042</t>
  </si>
  <si>
    <t>22043</t>
  </si>
  <si>
    <t>22044</t>
  </si>
  <si>
    <t>22046</t>
  </si>
  <si>
    <t>22060</t>
  </si>
  <si>
    <t>22066</t>
  </si>
  <si>
    <t>22067</t>
  </si>
  <si>
    <t>22079</t>
  </si>
  <si>
    <t>22081</t>
  </si>
  <si>
    <t>22082</t>
  </si>
  <si>
    <t>22095</t>
  </si>
  <si>
    <t>22096</t>
  </si>
  <si>
    <t>22101</t>
  </si>
  <si>
    <t>22102</t>
  </si>
  <si>
    <t>22107</t>
  </si>
  <si>
    <t>22108</t>
  </si>
  <si>
    <t>22109</t>
  </si>
  <si>
    <t>22116</t>
  </si>
  <si>
    <t>22118</t>
  </si>
  <si>
    <t>22119</t>
  </si>
  <si>
    <t>22122</t>
  </si>
  <si>
    <t>22124</t>
  </si>
  <si>
    <t>22125</t>
  </si>
  <si>
    <t>22134</t>
  </si>
  <si>
    <t>22150</t>
  </si>
  <si>
    <t>22151</t>
  </si>
  <si>
    <t>22152</t>
  </si>
  <si>
    <t>22153</t>
  </si>
  <si>
    <t>22156</t>
  </si>
  <si>
    <t>22158</t>
  </si>
  <si>
    <t>22159</t>
  </si>
  <si>
    <t>22160</t>
  </si>
  <si>
    <t>22180</t>
  </si>
  <si>
    <t>22181</t>
  </si>
  <si>
    <t>22182</t>
  </si>
  <si>
    <t>22185</t>
  </si>
  <si>
    <t>22191</t>
  </si>
  <si>
    <t>22192</t>
  </si>
  <si>
    <t>22193</t>
  </si>
  <si>
    <t>22201</t>
  </si>
  <si>
    <t>22202</t>
  </si>
  <si>
    <t>22203</t>
  </si>
  <si>
    <t>22204</t>
  </si>
  <si>
    <t>22205</t>
  </si>
  <si>
    <t>22206</t>
  </si>
  <si>
    <t>22207</t>
  </si>
  <si>
    <t>22209</t>
  </si>
  <si>
    <t>22211</t>
  </si>
  <si>
    <t>22212</t>
  </si>
  <si>
    <t>22213</t>
  </si>
  <si>
    <t>22214</t>
  </si>
  <si>
    <t>22226</t>
  </si>
  <si>
    <t>22301</t>
  </si>
  <si>
    <t>22302</t>
  </si>
  <si>
    <t>22303</t>
  </si>
  <si>
    <t>22304</t>
  </si>
  <si>
    <t>22305</t>
  </si>
  <si>
    <t>22306</t>
  </si>
  <si>
    <t>22307</t>
  </si>
  <si>
    <t>22308</t>
  </si>
  <si>
    <t>22309</t>
  </si>
  <si>
    <t>22310</t>
  </si>
  <si>
    <t>22311</t>
  </si>
  <si>
    <t>22312</t>
  </si>
  <si>
    <t>22314</t>
  </si>
  <si>
    <t>22315</t>
  </si>
  <si>
    <t>22331</t>
  </si>
  <si>
    <t>22332</t>
  </si>
  <si>
    <t>22334</t>
  </si>
  <si>
    <t>22401</t>
  </si>
  <si>
    <t>22405</t>
  </si>
  <si>
    <t>22406</t>
  </si>
  <si>
    <t>22407</t>
  </si>
  <si>
    <t>22408</t>
  </si>
  <si>
    <t>22412</t>
  </si>
  <si>
    <t>22433</t>
  </si>
  <si>
    <t>22436</t>
  </si>
  <si>
    <t>22476</t>
  </si>
  <si>
    <t>22485</t>
  </si>
  <si>
    <t>22504</t>
  </si>
  <si>
    <t>22508</t>
  </si>
  <si>
    <t>22509</t>
  </si>
  <si>
    <t>22514</t>
  </si>
  <si>
    <t>22546</t>
  </si>
  <si>
    <t>22551</t>
  </si>
  <si>
    <t>22553</t>
  </si>
  <si>
    <t>22554</t>
  </si>
  <si>
    <t>22556</t>
  </si>
  <si>
    <t>22560</t>
  </si>
  <si>
    <t>22572</t>
  </si>
  <si>
    <t>22601</t>
  </si>
  <si>
    <t>22602</t>
  </si>
  <si>
    <t>22610</t>
  </si>
  <si>
    <t>22611</t>
  </si>
  <si>
    <t>22620</t>
  </si>
  <si>
    <t>22630</t>
  </si>
  <si>
    <t>22645</t>
  </si>
  <si>
    <t>22649</t>
  </si>
  <si>
    <t>22655</t>
  </si>
  <si>
    <t>22657</t>
  </si>
  <si>
    <t>22663</t>
  </si>
  <si>
    <t>22701</t>
  </si>
  <si>
    <t>22712</t>
  </si>
  <si>
    <t>22713</t>
  </si>
  <si>
    <t>22718</t>
  </si>
  <si>
    <t>22728</t>
  </si>
  <si>
    <t>22902</t>
  </si>
  <si>
    <t>22963</t>
  </si>
  <si>
    <t>23005</t>
  </si>
  <si>
    <t>23015</t>
  </si>
  <si>
    <t>23024</t>
  </si>
  <si>
    <t>23030</t>
  </si>
  <si>
    <t>23038</t>
  </si>
  <si>
    <t>23039</t>
  </si>
  <si>
    <t>23047</t>
  </si>
  <si>
    <t>23058</t>
  </si>
  <si>
    <t>23059</t>
  </si>
  <si>
    <t>23060</t>
  </si>
  <si>
    <t>23065</t>
  </si>
  <si>
    <t>23069</t>
  </si>
  <si>
    <t>23072</t>
  </si>
  <si>
    <t>23075</t>
  </si>
  <si>
    <t>23079</t>
  </si>
  <si>
    <t>23084</t>
  </si>
  <si>
    <t>23086</t>
  </si>
  <si>
    <t>23089</t>
  </si>
  <si>
    <t>23091</t>
  </si>
  <si>
    <t>23093</t>
  </si>
  <si>
    <t>23102</t>
  </si>
  <si>
    <t>23103</t>
  </si>
  <si>
    <t>23106</t>
  </si>
  <si>
    <t>23108</t>
  </si>
  <si>
    <t>23110</t>
  </si>
  <si>
    <t>23111</t>
  </si>
  <si>
    <t>23112</t>
  </si>
  <si>
    <t>23113</t>
  </si>
  <si>
    <t>23114</t>
  </si>
  <si>
    <t>23116</t>
  </si>
  <si>
    <t>23117</t>
  </si>
  <si>
    <t>23120</t>
  </si>
  <si>
    <t>23124</t>
  </si>
  <si>
    <t>23129</t>
  </si>
  <si>
    <t>23139</t>
  </si>
  <si>
    <t>23140</t>
  </si>
  <si>
    <t>23141</t>
  </si>
  <si>
    <t>23146</t>
  </si>
  <si>
    <t>23150</t>
  </si>
  <si>
    <t>23153</t>
  </si>
  <si>
    <t>23156</t>
  </si>
  <si>
    <t>23160</t>
  </si>
  <si>
    <t>23161</t>
  </si>
  <si>
    <t>23168</t>
  </si>
  <si>
    <t>23173</t>
  </si>
  <si>
    <t>23175</t>
  </si>
  <si>
    <t>23177</t>
  </si>
  <si>
    <t>23180</t>
  </si>
  <si>
    <t>23181</t>
  </si>
  <si>
    <t>23185</t>
  </si>
  <si>
    <t>23186</t>
  </si>
  <si>
    <t>23188</t>
  </si>
  <si>
    <t>23192</t>
  </si>
  <si>
    <t>23219</t>
  </si>
  <si>
    <t>23220</t>
  </si>
  <si>
    <t>23221</t>
  </si>
  <si>
    <t>23222</t>
  </si>
  <si>
    <t>23223</t>
  </si>
  <si>
    <t>23224</t>
  </si>
  <si>
    <t>23225</t>
  </si>
  <si>
    <t>23226</t>
  </si>
  <si>
    <t>23227</t>
  </si>
  <si>
    <t>23228</t>
  </si>
  <si>
    <t>23229</t>
  </si>
  <si>
    <t>23230</t>
  </si>
  <si>
    <t>23231</t>
  </si>
  <si>
    <t>23232</t>
  </si>
  <si>
    <t>23233</t>
  </si>
  <si>
    <t>23234</t>
  </si>
  <si>
    <t>23235</t>
  </si>
  <si>
    <t>23236</t>
  </si>
  <si>
    <t>23237</t>
  </si>
  <si>
    <t>23238</t>
  </si>
  <si>
    <t>23241</t>
  </si>
  <si>
    <t>23242</t>
  </si>
  <si>
    <t>23249</t>
  </si>
  <si>
    <t>23250</t>
  </si>
  <si>
    <t>23255</t>
  </si>
  <si>
    <t>23269</t>
  </si>
  <si>
    <t>23276</t>
  </si>
  <si>
    <t>23278</t>
  </si>
  <si>
    <t>23279</t>
  </si>
  <si>
    <t>23282</t>
  </si>
  <si>
    <t>23284</t>
  </si>
  <si>
    <t>23285</t>
  </si>
  <si>
    <t>23286</t>
  </si>
  <si>
    <t>23288</t>
  </si>
  <si>
    <t>23289</t>
  </si>
  <si>
    <t>23290</t>
  </si>
  <si>
    <t>23291</t>
  </si>
  <si>
    <t>23292</t>
  </si>
  <si>
    <t>23293</t>
  </si>
  <si>
    <t>23294</t>
  </si>
  <si>
    <t>23295</t>
  </si>
  <si>
    <t>23297</t>
  </si>
  <si>
    <t>23298</t>
  </si>
  <si>
    <t>23314</t>
  </si>
  <si>
    <t>23315</t>
  </si>
  <si>
    <t>23320</t>
  </si>
  <si>
    <t>23321</t>
  </si>
  <si>
    <t>23322</t>
  </si>
  <si>
    <t>23323</t>
  </si>
  <si>
    <t>23324</t>
  </si>
  <si>
    <t>23325</t>
  </si>
  <si>
    <t>23430</t>
  </si>
  <si>
    <t>23432</t>
  </si>
  <si>
    <t>23433</t>
  </si>
  <si>
    <t>23434</t>
  </si>
  <si>
    <t>23435</t>
  </si>
  <si>
    <t>23436</t>
  </si>
  <si>
    <t>23437</t>
  </si>
  <si>
    <t>23438</t>
  </si>
  <si>
    <t>23451</t>
  </si>
  <si>
    <t>23452</t>
  </si>
  <si>
    <t>23453</t>
  </si>
  <si>
    <t>23454</t>
  </si>
  <si>
    <t>23455</t>
  </si>
  <si>
    <t>23456</t>
  </si>
  <si>
    <t>23457</t>
  </si>
  <si>
    <t>23462</t>
  </si>
  <si>
    <t>23463</t>
  </si>
  <si>
    <t>23464</t>
  </si>
  <si>
    <t>23465</t>
  </si>
  <si>
    <t>23479</t>
  </si>
  <si>
    <t>23487</t>
  </si>
  <si>
    <t>23502</t>
  </si>
  <si>
    <t>23503</t>
  </si>
  <si>
    <t>23504</t>
  </si>
  <si>
    <t>23505</t>
  </si>
  <si>
    <t>23507</t>
  </si>
  <si>
    <t>23508</t>
  </si>
  <si>
    <t>23509</t>
  </si>
  <si>
    <t>23510</t>
  </si>
  <si>
    <t>23513</t>
  </si>
  <si>
    <t>23517</t>
  </si>
  <si>
    <t>23518</t>
  </si>
  <si>
    <t>23519</t>
  </si>
  <si>
    <t>23523</t>
  </si>
  <si>
    <t>23529</t>
  </si>
  <si>
    <t>23601</t>
  </si>
  <si>
    <t>23602</t>
  </si>
  <si>
    <t>23603</t>
  </si>
  <si>
    <t>23605</t>
  </si>
  <si>
    <t>23606</t>
  </si>
  <si>
    <t>23607</t>
  </si>
  <si>
    <t>23608</t>
  </si>
  <si>
    <t>23630</t>
  </si>
  <si>
    <t>23651</t>
  </si>
  <si>
    <t>23661</t>
  </si>
  <si>
    <t>23662</t>
  </si>
  <si>
    <t>23663</t>
  </si>
  <si>
    <t>23664</t>
  </si>
  <si>
    <t>23666</t>
  </si>
  <si>
    <t>23667</t>
  </si>
  <si>
    <t>23668</t>
  </si>
  <si>
    <t>23669</t>
  </si>
  <si>
    <t>23692</t>
  </si>
  <si>
    <t>23693</t>
  </si>
  <si>
    <t>23696</t>
  </si>
  <si>
    <t>23701</t>
  </si>
  <si>
    <t>23702</t>
  </si>
  <si>
    <t>23703</t>
  </si>
  <si>
    <t>23704</t>
  </si>
  <si>
    <t>23707</t>
  </si>
  <si>
    <t>23708</t>
  </si>
  <si>
    <t>23709</t>
  </si>
  <si>
    <t>23801</t>
  </si>
  <si>
    <t>23803</t>
  </si>
  <si>
    <t>23805</t>
  </si>
  <si>
    <t>23806</t>
  </si>
  <si>
    <t>23831</t>
  </si>
  <si>
    <t>23832</t>
  </si>
  <si>
    <t>23834</t>
  </si>
  <si>
    <t>23836</t>
  </si>
  <si>
    <t>23838</t>
  </si>
  <si>
    <t>23846</t>
  </si>
  <si>
    <t>23851</t>
  </si>
  <si>
    <t>23860</t>
  </si>
  <si>
    <t>23866</t>
  </si>
  <si>
    <t>23875</t>
  </si>
  <si>
    <t>23882</t>
  </si>
  <si>
    <t>23883</t>
  </si>
  <si>
    <t>23885</t>
  </si>
  <si>
    <t>23888</t>
  </si>
  <si>
    <t>23890</t>
  </si>
  <si>
    <t>23898</t>
  </si>
  <si>
    <t>24011</t>
  </si>
  <si>
    <t>24012</t>
  </si>
  <si>
    <t>24013</t>
  </si>
  <si>
    <t>24014</t>
  </si>
  <si>
    <t>24015</t>
  </si>
  <si>
    <t>24016</t>
  </si>
  <si>
    <t>24017</t>
  </si>
  <si>
    <t>24018</t>
  </si>
  <si>
    <t>24019</t>
  </si>
  <si>
    <t>24059</t>
  </si>
  <si>
    <t>24060</t>
  </si>
  <si>
    <t>24064</t>
  </si>
  <si>
    <t>24065</t>
  </si>
  <si>
    <t>24066</t>
  </si>
  <si>
    <t>24067</t>
  </si>
  <si>
    <t>24070</t>
  </si>
  <si>
    <t>24072</t>
  </si>
  <si>
    <t>24073</t>
  </si>
  <si>
    <t>24077</t>
  </si>
  <si>
    <t>24079</t>
  </si>
  <si>
    <t>24083</t>
  </si>
  <si>
    <t>24085</t>
  </si>
  <si>
    <t>24086</t>
  </si>
  <si>
    <t>24087</t>
  </si>
  <si>
    <t>24088</t>
  </si>
  <si>
    <t>24090</t>
  </si>
  <si>
    <t>24091</t>
  </si>
  <si>
    <t>24092</t>
  </si>
  <si>
    <t>24095</t>
  </si>
  <si>
    <t>24101</t>
  </si>
  <si>
    <t>24102</t>
  </si>
  <si>
    <t>24104</t>
  </si>
  <si>
    <t>24121</t>
  </si>
  <si>
    <t>24122</t>
  </si>
  <si>
    <t>24127</t>
  </si>
  <si>
    <t>24128</t>
  </si>
  <si>
    <t>24130</t>
  </si>
  <si>
    <t>24131</t>
  </si>
  <si>
    <t>24136</t>
  </si>
  <si>
    <t>24137</t>
  </si>
  <si>
    <t>24138</t>
  </si>
  <si>
    <t>24139</t>
  </si>
  <si>
    <t>24141</t>
  </si>
  <si>
    <t>24149</t>
  </si>
  <si>
    <t>24150</t>
  </si>
  <si>
    <t>24151</t>
  </si>
  <si>
    <t>24153</t>
  </si>
  <si>
    <t>24161</t>
  </si>
  <si>
    <t>24162</t>
  </si>
  <si>
    <t>24174</t>
  </si>
  <si>
    <t>24175</t>
  </si>
  <si>
    <t>24176</t>
  </si>
  <si>
    <t>24179</t>
  </si>
  <si>
    <t>24184</t>
  </si>
  <si>
    <t>24185</t>
  </si>
  <si>
    <t>24426</t>
  </si>
  <si>
    <t>24501</t>
  </si>
  <si>
    <t>24502</t>
  </si>
  <si>
    <t>24504</t>
  </si>
  <si>
    <t>24517</t>
  </si>
  <si>
    <t>24523</t>
  </si>
  <si>
    <t>24526</t>
  </si>
  <si>
    <t>24530</t>
  </si>
  <si>
    <t>24536</t>
  </si>
  <si>
    <t>24550</t>
  </si>
  <si>
    <t>24551</t>
  </si>
  <si>
    <t>24555</t>
  </si>
  <si>
    <t>24556</t>
  </si>
  <si>
    <t>24563</t>
  </si>
  <si>
    <t>24570</t>
  </si>
  <si>
    <t>24571</t>
  </si>
  <si>
    <t>24572</t>
  </si>
  <si>
    <t>24578</t>
  </si>
  <si>
    <t>24579</t>
  </si>
  <si>
    <t>24941</t>
  </si>
  <si>
    <t>24951</t>
  </si>
  <si>
    <t>24974</t>
  </si>
  <si>
    <t>24983</t>
  </si>
  <si>
    <t>24984</t>
  </si>
  <si>
    <t>25082</t>
  </si>
  <si>
    <t>25106</t>
  </si>
  <si>
    <t>25143</t>
  </si>
  <si>
    <t>25159</t>
  </si>
  <si>
    <t>25168</t>
  </si>
  <si>
    <t>25177</t>
  </si>
  <si>
    <t>25213</t>
  </si>
  <si>
    <t>25287</t>
  </si>
  <si>
    <t>25313</t>
  </si>
  <si>
    <t>25401</t>
  </si>
  <si>
    <t>25403</t>
  </si>
  <si>
    <t>25404</t>
  </si>
  <si>
    <t>25405</t>
  </si>
  <si>
    <t>25413</t>
  </si>
  <si>
    <t>25414</t>
  </si>
  <si>
    <t>25420</t>
  </si>
  <si>
    <t>25425</t>
  </si>
  <si>
    <t>25428</t>
  </si>
  <si>
    <t>25430</t>
  </si>
  <si>
    <t>25432</t>
  </si>
  <si>
    <t>25438</t>
  </si>
  <si>
    <t>25443</t>
  </si>
  <si>
    <t>25446</t>
  </si>
  <si>
    <t>25502</t>
  </si>
  <si>
    <t>25503</t>
  </si>
  <si>
    <t>25504</t>
  </si>
  <si>
    <t>25506</t>
  </si>
  <si>
    <t>25510</t>
  </si>
  <si>
    <t>25511</t>
  </si>
  <si>
    <t>25512</t>
  </si>
  <si>
    <t>25514</t>
  </si>
  <si>
    <t>25515</t>
  </si>
  <si>
    <t>25517</t>
  </si>
  <si>
    <t>25520</t>
  </si>
  <si>
    <t>25523</t>
  </si>
  <si>
    <t>25526</t>
  </si>
  <si>
    <t>25530</t>
  </si>
  <si>
    <t>25534</t>
  </si>
  <si>
    <t>25535</t>
  </si>
  <si>
    <t>25537</t>
  </si>
  <si>
    <t>25540</t>
  </si>
  <si>
    <t>25541</t>
  </si>
  <si>
    <t>25544</t>
  </si>
  <si>
    <t>25545</t>
  </si>
  <si>
    <t>25550</t>
  </si>
  <si>
    <t>25555</t>
  </si>
  <si>
    <t>25557</t>
  </si>
  <si>
    <t>25559</t>
  </si>
  <si>
    <t>25560</t>
  </si>
  <si>
    <t>25570</t>
  </si>
  <si>
    <t>25571</t>
  </si>
  <si>
    <t>25669</t>
  </si>
  <si>
    <t>25674</t>
  </si>
  <si>
    <t>25699</t>
  </si>
  <si>
    <t>25701</t>
  </si>
  <si>
    <t>25702</t>
  </si>
  <si>
    <t>25703</t>
  </si>
  <si>
    <t>25704</t>
  </si>
  <si>
    <t>25705</t>
  </si>
  <si>
    <t>26003</t>
  </si>
  <si>
    <t>27006</t>
  </si>
  <si>
    <t>27012</t>
  </si>
  <si>
    <t>27023</t>
  </si>
  <si>
    <t>27028</t>
  </si>
  <si>
    <t>27040</t>
  </si>
  <si>
    <t>27045</t>
  </si>
  <si>
    <t>27051</t>
  </si>
  <si>
    <t>27054</t>
  </si>
  <si>
    <t>27101</t>
  </si>
  <si>
    <t>27103</t>
  </si>
  <si>
    <t>27104</t>
  </si>
  <si>
    <t>27105</t>
  </si>
  <si>
    <t>27106</t>
  </si>
  <si>
    <t>27107</t>
  </si>
  <si>
    <t>27109</t>
  </si>
  <si>
    <t>27110</t>
  </si>
  <si>
    <t>27127</t>
  </si>
  <si>
    <t>27203</t>
  </si>
  <si>
    <t>27205</t>
  </si>
  <si>
    <t>27214</t>
  </si>
  <si>
    <t>27215</t>
  </si>
  <si>
    <t>27217</t>
  </si>
  <si>
    <t>27231</t>
  </si>
  <si>
    <t>27233</t>
  </si>
  <si>
    <t>27243</t>
  </si>
  <si>
    <t>27244</t>
  </si>
  <si>
    <t>27248</t>
  </si>
  <si>
    <t>27249</t>
  </si>
  <si>
    <t>27253</t>
  </si>
  <si>
    <t>27258</t>
  </si>
  <si>
    <t>27260</t>
  </si>
  <si>
    <t>27262</t>
  </si>
  <si>
    <t>27263</t>
  </si>
  <si>
    <t>27265</t>
  </si>
  <si>
    <t>27278</t>
  </si>
  <si>
    <t>27282</t>
  </si>
  <si>
    <t>27283</t>
  </si>
  <si>
    <t>27284</t>
  </si>
  <si>
    <t>27291</t>
  </si>
  <si>
    <t>27292</t>
  </si>
  <si>
    <t>27295</t>
  </si>
  <si>
    <t>27298</t>
  </si>
  <si>
    <t>27299</t>
  </si>
  <si>
    <t>27301</t>
  </si>
  <si>
    <t>27302</t>
  </si>
  <si>
    <t>27310</t>
  </si>
  <si>
    <t>27312</t>
  </si>
  <si>
    <t>27313</t>
  </si>
  <si>
    <t>27314</t>
  </si>
  <si>
    <t>27316</t>
  </si>
  <si>
    <t>27317</t>
  </si>
  <si>
    <t>27320</t>
  </si>
  <si>
    <t>27330</t>
  </si>
  <si>
    <t>27332</t>
  </si>
  <si>
    <t>27344</t>
  </si>
  <si>
    <t>27349</t>
  </si>
  <si>
    <t>27350</t>
  </si>
  <si>
    <t>27355</t>
  </si>
  <si>
    <t>27358</t>
  </si>
  <si>
    <t>27360</t>
  </si>
  <si>
    <t>27370</t>
  </si>
  <si>
    <t>27377</t>
  </si>
  <si>
    <t>27401</t>
  </si>
  <si>
    <t>27403</t>
  </si>
  <si>
    <t>27405</t>
  </si>
  <si>
    <t>27406</t>
  </si>
  <si>
    <t>27408</t>
  </si>
  <si>
    <t>27409</t>
  </si>
  <si>
    <t>27411</t>
  </si>
  <si>
    <t>27455</t>
  </si>
  <si>
    <t>27501</t>
  </si>
  <si>
    <t>27502</t>
  </si>
  <si>
    <t>27503</t>
  </si>
  <si>
    <t>27504</t>
  </si>
  <si>
    <t>27505</t>
  </si>
  <si>
    <t>27508</t>
  </si>
  <si>
    <t>27509</t>
  </si>
  <si>
    <t>27510</t>
  </si>
  <si>
    <t>27511</t>
  </si>
  <si>
    <t>27513</t>
  </si>
  <si>
    <t>27514</t>
  </si>
  <si>
    <t>27516</t>
  </si>
  <si>
    <t>27517</t>
  </si>
  <si>
    <t>27518</t>
  </si>
  <si>
    <t>27519</t>
  </si>
  <si>
    <t>27520</t>
  </si>
  <si>
    <t>27522</t>
  </si>
  <si>
    <t>27523</t>
  </si>
  <si>
    <t>27525</t>
  </si>
  <si>
    <t>27526</t>
  </si>
  <si>
    <t>27527</t>
  </si>
  <si>
    <t>27529</t>
  </si>
  <si>
    <t>27536</t>
  </si>
  <si>
    <t>27537</t>
  </si>
  <si>
    <t>27539</t>
  </si>
  <si>
    <t>27540</t>
  </si>
  <si>
    <t>27541</t>
  </si>
  <si>
    <t>27544</t>
  </si>
  <si>
    <t>27545</t>
  </si>
  <si>
    <t>27549</t>
  </si>
  <si>
    <t>27559</t>
  </si>
  <si>
    <t>27560</t>
  </si>
  <si>
    <t>27562</t>
  </si>
  <si>
    <t>27565</t>
  </si>
  <si>
    <t>27571</t>
  </si>
  <si>
    <t>27572</t>
  </si>
  <si>
    <t>27573</t>
  </si>
  <si>
    <t>27574</t>
  </si>
  <si>
    <t>27576</t>
  </si>
  <si>
    <t>27577</t>
  </si>
  <si>
    <t>27581</t>
  </si>
  <si>
    <t>27583</t>
  </si>
  <si>
    <t>27587</t>
  </si>
  <si>
    <t>27591</t>
  </si>
  <si>
    <t>27592</t>
  </si>
  <si>
    <t>27596</t>
  </si>
  <si>
    <t>27597</t>
  </si>
  <si>
    <t>27601</t>
  </si>
  <si>
    <t>27603</t>
  </si>
  <si>
    <t>27604</t>
  </si>
  <si>
    <t>27605</t>
  </si>
  <si>
    <t>27606</t>
  </si>
  <si>
    <t>27607</t>
  </si>
  <si>
    <t>27608</t>
  </si>
  <si>
    <t>27609</t>
  </si>
  <si>
    <t>27610</t>
  </si>
  <si>
    <t>27612</t>
  </si>
  <si>
    <t>27613</t>
  </si>
  <si>
    <t>27614</t>
  </si>
  <si>
    <t>27615</t>
  </si>
  <si>
    <t>27616</t>
  </si>
  <si>
    <t>27617</t>
  </si>
  <si>
    <t>27695</t>
  </si>
  <si>
    <t>27701</t>
  </si>
  <si>
    <t>27703</t>
  </si>
  <si>
    <t>27704</t>
  </si>
  <si>
    <t>27705</t>
  </si>
  <si>
    <t>27707</t>
  </si>
  <si>
    <t>27712</t>
  </si>
  <si>
    <t>27713</t>
  </si>
  <si>
    <t>27882</t>
  </si>
  <si>
    <t>27909</t>
  </si>
  <si>
    <t>27919</t>
  </si>
  <si>
    <t>27921</t>
  </si>
  <si>
    <t>27926</t>
  </si>
  <si>
    <t>27929</t>
  </si>
  <si>
    <t>27937</t>
  </si>
  <si>
    <t>27938</t>
  </si>
  <si>
    <t>27946</t>
  </si>
  <si>
    <t>27950</t>
  </si>
  <si>
    <t>27956</t>
  </si>
  <si>
    <t>27958</t>
  </si>
  <si>
    <t>27973</t>
  </si>
  <si>
    <t>27976</t>
  </si>
  <si>
    <t>27979</t>
  </si>
  <si>
    <t>28001</t>
  </si>
  <si>
    <t>28006</t>
  </si>
  <si>
    <t>28012</t>
  </si>
  <si>
    <t>28016</t>
  </si>
  <si>
    <t>28023</t>
  </si>
  <si>
    <t>28025</t>
  </si>
  <si>
    <t>28027</t>
  </si>
  <si>
    <t>28031</t>
  </si>
  <si>
    <t>28032</t>
  </si>
  <si>
    <t>28034</t>
  </si>
  <si>
    <t>28035</t>
  </si>
  <si>
    <t>28036</t>
  </si>
  <si>
    <t>28037</t>
  </si>
  <si>
    <t>28052</t>
  </si>
  <si>
    <t>28053</t>
  </si>
  <si>
    <t>28054</t>
  </si>
  <si>
    <t>28055</t>
  </si>
  <si>
    <t>28056</t>
  </si>
  <si>
    <t>28075</t>
  </si>
  <si>
    <t>28078</t>
  </si>
  <si>
    <t>28079</t>
  </si>
  <si>
    <t>28080</t>
  </si>
  <si>
    <t>28081</t>
  </si>
  <si>
    <t>28083</t>
  </si>
  <si>
    <t>28086</t>
  </si>
  <si>
    <t>28088</t>
  </si>
  <si>
    <t>28092</t>
  </si>
  <si>
    <t>28097</t>
  </si>
  <si>
    <t>28098</t>
  </si>
  <si>
    <t>28101</t>
  </si>
  <si>
    <t>28104</t>
  </si>
  <si>
    <t>28105</t>
  </si>
  <si>
    <t>28107</t>
  </si>
  <si>
    <t>28108</t>
  </si>
  <si>
    <t>28110</t>
  </si>
  <si>
    <t>28115</t>
  </si>
  <si>
    <t>28117</t>
  </si>
  <si>
    <t>28120</t>
  </si>
  <si>
    <t>28124</t>
  </si>
  <si>
    <t>28134</t>
  </si>
  <si>
    <t>28144</t>
  </si>
  <si>
    <t>28146</t>
  </si>
  <si>
    <t>28147</t>
  </si>
  <si>
    <t>28150</t>
  </si>
  <si>
    <t>28159</t>
  </si>
  <si>
    <t>28163</t>
  </si>
  <si>
    <t>28164</t>
  </si>
  <si>
    <t>28166</t>
  </si>
  <si>
    <t>28173</t>
  </si>
  <si>
    <t>28174</t>
  </si>
  <si>
    <t>28202</t>
  </si>
  <si>
    <t>28203</t>
  </si>
  <si>
    <t>28204</t>
  </si>
  <si>
    <t>28205</t>
  </si>
  <si>
    <t>28206</t>
  </si>
  <si>
    <t>28207</t>
  </si>
  <si>
    <t>28208</t>
  </si>
  <si>
    <t>28209</t>
  </si>
  <si>
    <t>28210</t>
  </si>
  <si>
    <t>28211</t>
  </si>
  <si>
    <t>28212</t>
  </si>
  <si>
    <t>28213</t>
  </si>
  <si>
    <t>28214</t>
  </si>
  <si>
    <t>28215</t>
  </si>
  <si>
    <t>28216</t>
  </si>
  <si>
    <t>28217</t>
  </si>
  <si>
    <t>28223</t>
  </si>
  <si>
    <t>28226</t>
  </si>
  <si>
    <t>28227</t>
  </si>
  <si>
    <t>28228</t>
  </si>
  <si>
    <t>28242</t>
  </si>
  <si>
    <t>28243</t>
  </si>
  <si>
    <t>28244</t>
  </si>
  <si>
    <t>28246</t>
  </si>
  <si>
    <t>28253</t>
  </si>
  <si>
    <t>28254</t>
  </si>
  <si>
    <t>28255</t>
  </si>
  <si>
    <t>28258</t>
  </si>
  <si>
    <t>28262</t>
  </si>
  <si>
    <t>28263</t>
  </si>
  <si>
    <t>28269</t>
  </si>
  <si>
    <t>28270</t>
  </si>
  <si>
    <t>28273</t>
  </si>
  <si>
    <t>28274</t>
  </si>
  <si>
    <t>28277</t>
  </si>
  <si>
    <t>28278</t>
  </si>
  <si>
    <t>28280</t>
  </si>
  <si>
    <t>28281</t>
  </si>
  <si>
    <t>28282</t>
  </si>
  <si>
    <t>28284</t>
  </si>
  <si>
    <t>28285</t>
  </si>
  <si>
    <t>28287</t>
  </si>
  <si>
    <t>28288</t>
  </si>
  <si>
    <t>28289</t>
  </si>
  <si>
    <t>28290</t>
  </si>
  <si>
    <t>28296</t>
  </si>
  <si>
    <t>28601</t>
  </si>
  <si>
    <t>28602</t>
  </si>
  <si>
    <t>28613</t>
  </si>
  <si>
    <t>28625</t>
  </si>
  <si>
    <t>28637</t>
  </si>
  <si>
    <t>28650</t>
  </si>
  <si>
    <t>28658</t>
  </si>
  <si>
    <t>28677</t>
  </si>
  <si>
    <t>28682</t>
  </si>
  <si>
    <t>28702</t>
  </si>
  <si>
    <t>28713</t>
  </si>
  <si>
    <t>28733</t>
  </si>
  <si>
    <t>29301</t>
  </si>
  <si>
    <t>29303</t>
  </si>
  <si>
    <t>29306</t>
  </si>
  <si>
    <t>29307</t>
  </si>
  <si>
    <t>29330</t>
  </si>
  <si>
    <t>29334</t>
  </si>
  <si>
    <t>29341</t>
  </si>
  <si>
    <t>29615</t>
  </si>
  <si>
    <t>29650</t>
  </si>
  <si>
    <t>29687</t>
  </si>
  <si>
    <t>29702</t>
  </si>
  <si>
    <t>29706</t>
  </si>
  <si>
    <t>29707</t>
  </si>
  <si>
    <t>29708</t>
  </si>
  <si>
    <t>29710</t>
  </si>
  <si>
    <t>29715</t>
  </si>
  <si>
    <t>29720</t>
  </si>
  <si>
    <t>29730</t>
  </si>
  <si>
    <t>29731</t>
  </si>
  <si>
    <t>29732</t>
  </si>
  <si>
    <t>29733</t>
  </si>
  <si>
    <t>29734</t>
  </si>
  <si>
    <t>29744</t>
  </si>
  <si>
    <t>29745</t>
  </si>
  <si>
    <t>30002</t>
  </si>
  <si>
    <t>30004</t>
  </si>
  <si>
    <t>30005</t>
  </si>
  <si>
    <t>30008</t>
  </si>
  <si>
    <t>30009</t>
  </si>
  <si>
    <t>30011</t>
  </si>
  <si>
    <t>30012</t>
  </si>
  <si>
    <t>30013</t>
  </si>
  <si>
    <t>30014</t>
  </si>
  <si>
    <t>30016</t>
  </si>
  <si>
    <t>30017</t>
  </si>
  <si>
    <t>30019</t>
  </si>
  <si>
    <t>30021</t>
  </si>
  <si>
    <t>30022</t>
  </si>
  <si>
    <t>30024</t>
  </si>
  <si>
    <t>30025</t>
  </si>
  <si>
    <t>30028</t>
  </si>
  <si>
    <t>30030</t>
  </si>
  <si>
    <t>30032</t>
  </si>
  <si>
    <t>30033</t>
  </si>
  <si>
    <t>30034</t>
  </si>
  <si>
    <t>30035</t>
  </si>
  <si>
    <t>30038</t>
  </si>
  <si>
    <t>30039</t>
  </si>
  <si>
    <t>30040</t>
  </si>
  <si>
    <t>30041</t>
  </si>
  <si>
    <t>30043</t>
  </si>
  <si>
    <t>30044</t>
  </si>
  <si>
    <t>30045</t>
  </si>
  <si>
    <t>30046</t>
  </si>
  <si>
    <t>30047</t>
  </si>
  <si>
    <t>30052</t>
  </si>
  <si>
    <t>30054</t>
  </si>
  <si>
    <t>30058</t>
  </si>
  <si>
    <t>30060</t>
  </si>
  <si>
    <t>30062</t>
  </si>
  <si>
    <t>30064</t>
  </si>
  <si>
    <t>30066</t>
  </si>
  <si>
    <t>30067</t>
  </si>
  <si>
    <t>30068</t>
  </si>
  <si>
    <t>30071</t>
  </si>
  <si>
    <t>30072</t>
  </si>
  <si>
    <t>30075</t>
  </si>
  <si>
    <t>30076</t>
  </si>
  <si>
    <t>30078</t>
  </si>
  <si>
    <t>30079</t>
  </si>
  <si>
    <t>30080</t>
  </si>
  <si>
    <t>30082</t>
  </si>
  <si>
    <t>30083</t>
  </si>
  <si>
    <t>30084</t>
  </si>
  <si>
    <t>30087</t>
  </si>
  <si>
    <t>30088</t>
  </si>
  <si>
    <t>30090</t>
  </si>
  <si>
    <t>30092</t>
  </si>
  <si>
    <t>30093</t>
  </si>
  <si>
    <t>30094</t>
  </si>
  <si>
    <t>30096</t>
  </si>
  <si>
    <t>30097</t>
  </si>
  <si>
    <t>30098</t>
  </si>
  <si>
    <t>30099</t>
  </si>
  <si>
    <t>30101</t>
  </si>
  <si>
    <t>30102</t>
  </si>
  <si>
    <t>30103</t>
  </si>
  <si>
    <t>30104</t>
  </si>
  <si>
    <t>30106</t>
  </si>
  <si>
    <t>30107</t>
  </si>
  <si>
    <t>30110</t>
  </si>
  <si>
    <t>30113</t>
  </si>
  <si>
    <t>30114</t>
  </si>
  <si>
    <t>30115</t>
  </si>
  <si>
    <t>30116</t>
  </si>
  <si>
    <t>30117</t>
  </si>
  <si>
    <t>30118</t>
  </si>
  <si>
    <t>30119</t>
  </si>
  <si>
    <t>30120</t>
  </si>
  <si>
    <t>30121</t>
  </si>
  <si>
    <t>30122</t>
  </si>
  <si>
    <t>30125</t>
  </si>
  <si>
    <t>30126</t>
  </si>
  <si>
    <t>30127</t>
  </si>
  <si>
    <t>30132</t>
  </si>
  <si>
    <t>30134</t>
  </si>
  <si>
    <t>30135</t>
  </si>
  <si>
    <t>30137</t>
  </si>
  <si>
    <t>30141</t>
  </si>
  <si>
    <t>30143</t>
  </si>
  <si>
    <t>30144</t>
  </si>
  <si>
    <t>30145</t>
  </si>
  <si>
    <t>30147</t>
  </si>
  <si>
    <t>30152</t>
  </si>
  <si>
    <t>30153</t>
  </si>
  <si>
    <t>30157</t>
  </si>
  <si>
    <t>30161</t>
  </si>
  <si>
    <t>30165</t>
  </si>
  <si>
    <t>30168</t>
  </si>
  <si>
    <t>30173</t>
  </si>
  <si>
    <t>30176</t>
  </si>
  <si>
    <t>30177</t>
  </si>
  <si>
    <t>30178</t>
  </si>
  <si>
    <t>30179</t>
  </si>
  <si>
    <t>30180</t>
  </si>
  <si>
    <t>30182</t>
  </si>
  <si>
    <t>30183</t>
  </si>
  <si>
    <t>30184</t>
  </si>
  <si>
    <t>30185</t>
  </si>
  <si>
    <t>30187</t>
  </si>
  <si>
    <t>30188</t>
  </si>
  <si>
    <t>30189</t>
  </si>
  <si>
    <t>30205</t>
  </si>
  <si>
    <t>30213</t>
  </si>
  <si>
    <t>30214</t>
  </si>
  <si>
    <t>30215</t>
  </si>
  <si>
    <t>30223</t>
  </si>
  <si>
    <t>30224</t>
  </si>
  <si>
    <t>30228</t>
  </si>
  <si>
    <t>30236</t>
  </si>
  <si>
    <t>30238</t>
  </si>
  <si>
    <t>30248</t>
  </si>
  <si>
    <t>30252</t>
  </si>
  <si>
    <t>30253</t>
  </si>
  <si>
    <t>30259</t>
  </si>
  <si>
    <t>30260</t>
  </si>
  <si>
    <t>30263</t>
  </si>
  <si>
    <t>30265</t>
  </si>
  <si>
    <t>30268</t>
  </si>
  <si>
    <t>30269</t>
  </si>
  <si>
    <t>30270</t>
  </si>
  <si>
    <t>30273</t>
  </si>
  <si>
    <t>30274</t>
  </si>
  <si>
    <t>30276</t>
  </si>
  <si>
    <t>30277</t>
  </si>
  <si>
    <t>30281</t>
  </si>
  <si>
    <t>30288</t>
  </si>
  <si>
    <t>30290</t>
  </si>
  <si>
    <t>30291</t>
  </si>
  <si>
    <t>30294</t>
  </si>
  <si>
    <t>30296</t>
  </si>
  <si>
    <t>30297</t>
  </si>
  <si>
    <t>30301</t>
  </si>
  <si>
    <t>30302</t>
  </si>
  <si>
    <t>30303</t>
  </si>
  <si>
    <t>30304</t>
  </si>
  <si>
    <t>30305</t>
  </si>
  <si>
    <t>30306</t>
  </si>
  <si>
    <t>30307</t>
  </si>
  <si>
    <t>30308</t>
  </si>
  <si>
    <t>30309</t>
  </si>
  <si>
    <t>30310</t>
  </si>
  <si>
    <t>30311</t>
  </si>
  <si>
    <t>30312</t>
  </si>
  <si>
    <t>30313</t>
  </si>
  <si>
    <t>30314</t>
  </si>
  <si>
    <t>30315</t>
  </si>
  <si>
    <t>30316</t>
  </si>
  <si>
    <t>30317</t>
  </si>
  <si>
    <t>30318</t>
  </si>
  <si>
    <t>30319</t>
  </si>
  <si>
    <t>30320</t>
  </si>
  <si>
    <t>30321</t>
  </si>
  <si>
    <t>30322</t>
  </si>
  <si>
    <t>30324</t>
  </si>
  <si>
    <t>30325</t>
  </si>
  <si>
    <t>30326</t>
  </si>
  <si>
    <t>30327</t>
  </si>
  <si>
    <t>30328</t>
  </si>
  <si>
    <t>30329</t>
  </si>
  <si>
    <t>30331</t>
  </si>
  <si>
    <t>30332</t>
  </si>
  <si>
    <t>30333</t>
  </si>
  <si>
    <t>30334</t>
  </si>
  <si>
    <t>30336</t>
  </si>
  <si>
    <t>30337</t>
  </si>
  <si>
    <t>30338</t>
  </si>
  <si>
    <t>30339</t>
  </si>
  <si>
    <t>30340</t>
  </si>
  <si>
    <t>30341</t>
  </si>
  <si>
    <t>30342</t>
  </si>
  <si>
    <t>30343</t>
  </si>
  <si>
    <t>30344</t>
  </si>
  <si>
    <t>30345</t>
  </si>
  <si>
    <t>30346</t>
  </si>
  <si>
    <t>30348</t>
  </si>
  <si>
    <t>30349</t>
  </si>
  <si>
    <t>30350</t>
  </si>
  <si>
    <t>30353</t>
  </si>
  <si>
    <t>30354</t>
  </si>
  <si>
    <t>30355</t>
  </si>
  <si>
    <t>30356</t>
  </si>
  <si>
    <t>30357</t>
  </si>
  <si>
    <t>30358</t>
  </si>
  <si>
    <t>30359</t>
  </si>
  <si>
    <t>30360</t>
  </si>
  <si>
    <t>30361</t>
  </si>
  <si>
    <t>30362</t>
  </si>
  <si>
    <t>30363</t>
  </si>
  <si>
    <t>30364</t>
  </si>
  <si>
    <t>30366</t>
  </si>
  <si>
    <t>30368</t>
  </si>
  <si>
    <t>30369</t>
  </si>
  <si>
    <t>30370</t>
  </si>
  <si>
    <t>30371</t>
  </si>
  <si>
    <t>30374</t>
  </si>
  <si>
    <t>30375</t>
  </si>
  <si>
    <t>30377</t>
  </si>
  <si>
    <t>30378</t>
  </si>
  <si>
    <t>30380</t>
  </si>
  <si>
    <t>30384</t>
  </si>
  <si>
    <t>30385</t>
  </si>
  <si>
    <t>30388</t>
  </si>
  <si>
    <t>30392</t>
  </si>
  <si>
    <t>30394</t>
  </si>
  <si>
    <t>30396</t>
  </si>
  <si>
    <t>30398</t>
  </si>
  <si>
    <t>30501</t>
  </si>
  <si>
    <t>30504</t>
  </si>
  <si>
    <t>30506</t>
  </si>
  <si>
    <t>30507</t>
  </si>
  <si>
    <t>30517</t>
  </si>
  <si>
    <t>30518</t>
  </si>
  <si>
    <t>30519</t>
  </si>
  <si>
    <t>30534</t>
  </si>
  <si>
    <t>30542</t>
  </si>
  <si>
    <t>30548</t>
  </si>
  <si>
    <t>30566</t>
  </si>
  <si>
    <t>30620</t>
  </si>
  <si>
    <t>30655</t>
  </si>
  <si>
    <t>30656</t>
  </si>
  <si>
    <t>30680</t>
  </si>
  <si>
    <t>31106</t>
  </si>
  <si>
    <t>31107</t>
  </si>
  <si>
    <t>31119</t>
  </si>
  <si>
    <t>31126</t>
  </si>
  <si>
    <t>31131</t>
  </si>
  <si>
    <t>31136</t>
  </si>
  <si>
    <t>31139</t>
  </si>
  <si>
    <t>31141</t>
  </si>
  <si>
    <t>31145</t>
  </si>
  <si>
    <t>31146</t>
  </si>
  <si>
    <t>31150</t>
  </si>
  <si>
    <t>31156</t>
  </si>
  <si>
    <t>31192</t>
  </si>
  <si>
    <t>31193</t>
  </si>
  <si>
    <t>31195</t>
  </si>
  <si>
    <t>31196</t>
  </si>
  <si>
    <t>31548</t>
  </si>
  <si>
    <t>31558</t>
  </si>
  <si>
    <t>32003</t>
  </si>
  <si>
    <t>32009</t>
  </si>
  <si>
    <t>32011</t>
  </si>
  <si>
    <t>32033</t>
  </si>
  <si>
    <t>32034</t>
  </si>
  <si>
    <t>32040</t>
  </si>
  <si>
    <t>32043</t>
  </si>
  <si>
    <t>32044</t>
  </si>
  <si>
    <t>32058</t>
  </si>
  <si>
    <t>32063</t>
  </si>
  <si>
    <t>32065</t>
  </si>
  <si>
    <t>32068</t>
  </si>
  <si>
    <t>32073</t>
  </si>
  <si>
    <t>32080</t>
  </si>
  <si>
    <t>32081</t>
  </si>
  <si>
    <t>32082</t>
  </si>
  <si>
    <t>32083</t>
  </si>
  <si>
    <t>32084</t>
  </si>
  <si>
    <t>32086</t>
  </si>
  <si>
    <t>32091</t>
  </si>
  <si>
    <t>32092</t>
  </si>
  <si>
    <t>32095</t>
  </si>
  <si>
    <t>32097</t>
  </si>
  <si>
    <t>32099</t>
  </si>
  <si>
    <t>32114</t>
  </si>
  <si>
    <t>32118</t>
  </si>
  <si>
    <t>32127</t>
  </si>
  <si>
    <t>32128</t>
  </si>
  <si>
    <t>32129</t>
  </si>
  <si>
    <t>32130</t>
  </si>
  <si>
    <t>32131</t>
  </si>
  <si>
    <t>32132</t>
  </si>
  <si>
    <t>32137</t>
  </si>
  <si>
    <t>32140</t>
  </si>
  <si>
    <t>32141</t>
  </si>
  <si>
    <t>32145</t>
  </si>
  <si>
    <t>32148</t>
  </si>
  <si>
    <t>32159</t>
  </si>
  <si>
    <t>32162</t>
  </si>
  <si>
    <t>32163</t>
  </si>
  <si>
    <t>32168</t>
  </si>
  <si>
    <t>32169</t>
  </si>
  <si>
    <t>32174</t>
  </si>
  <si>
    <t>32176</t>
  </si>
  <si>
    <t>32177</t>
  </si>
  <si>
    <t>32187</t>
  </si>
  <si>
    <t>32189</t>
  </si>
  <si>
    <t>32195</t>
  </si>
  <si>
    <t>32202</t>
  </si>
  <si>
    <t>32204</t>
  </si>
  <si>
    <t>32205</t>
  </si>
  <si>
    <t>32206</t>
  </si>
  <si>
    <t>32207</t>
  </si>
  <si>
    <t>32208</t>
  </si>
  <si>
    <t>32209</t>
  </si>
  <si>
    <t>32210</t>
  </si>
  <si>
    <t>32211</t>
  </si>
  <si>
    <t>32212</t>
  </si>
  <si>
    <t>32214</t>
  </si>
  <si>
    <t>32216</t>
  </si>
  <si>
    <t>32217</t>
  </si>
  <si>
    <t>32218</t>
  </si>
  <si>
    <t>32219</t>
  </si>
  <si>
    <t>32220</t>
  </si>
  <si>
    <t>32221</t>
  </si>
  <si>
    <t>32222</t>
  </si>
  <si>
    <t>32223</t>
  </si>
  <si>
    <t>32224</t>
  </si>
  <si>
    <t>32225</t>
  </si>
  <si>
    <t>32226</t>
  </si>
  <si>
    <t>32227</t>
  </si>
  <si>
    <t>32233</t>
  </si>
  <si>
    <t>32234</t>
  </si>
  <si>
    <t>32244</t>
  </si>
  <si>
    <t>32246</t>
  </si>
  <si>
    <t>32250</t>
  </si>
  <si>
    <t>32254</t>
  </si>
  <si>
    <t>32256</t>
  </si>
  <si>
    <t>32257</t>
  </si>
  <si>
    <t>32258</t>
  </si>
  <si>
    <t>32259</t>
  </si>
  <si>
    <t>32266</t>
  </si>
  <si>
    <t>32277</t>
  </si>
  <si>
    <t>32622</t>
  </si>
  <si>
    <t>32656</t>
  </si>
  <si>
    <t>32666</t>
  </si>
  <si>
    <t>32694</t>
  </si>
  <si>
    <t>32701</t>
  </si>
  <si>
    <t>32702</t>
  </si>
  <si>
    <t>32703</t>
  </si>
  <si>
    <t>32707</t>
  </si>
  <si>
    <t>32708</t>
  </si>
  <si>
    <t>32709</t>
  </si>
  <si>
    <t>32712</t>
  </si>
  <si>
    <t>32713</t>
  </si>
  <si>
    <t>32714</t>
  </si>
  <si>
    <t>32720</t>
  </si>
  <si>
    <t>32723</t>
  </si>
  <si>
    <t>32724</t>
  </si>
  <si>
    <t>32725</t>
  </si>
  <si>
    <t>32726</t>
  </si>
  <si>
    <t>32730</t>
  </si>
  <si>
    <t>32732</t>
  </si>
  <si>
    <t>32735</t>
  </si>
  <si>
    <t>32736</t>
  </si>
  <si>
    <t>32738</t>
  </si>
  <si>
    <t>32744</t>
  </si>
  <si>
    <t>32746</t>
  </si>
  <si>
    <t>32750</t>
  </si>
  <si>
    <t>32751</t>
  </si>
  <si>
    <t>32754</t>
  </si>
  <si>
    <t>32757</t>
  </si>
  <si>
    <t>32759</t>
  </si>
  <si>
    <t>32763</t>
  </si>
  <si>
    <t>32764</t>
  </si>
  <si>
    <t>32765</t>
  </si>
  <si>
    <t>32766</t>
  </si>
  <si>
    <t>32767</t>
  </si>
  <si>
    <t>32771</t>
  </si>
  <si>
    <t>32773</t>
  </si>
  <si>
    <t>32776</t>
  </si>
  <si>
    <t>32778</t>
  </si>
  <si>
    <t>32779</t>
  </si>
  <si>
    <t>32780</t>
  </si>
  <si>
    <t>32784</t>
  </si>
  <si>
    <t>32789</t>
  </si>
  <si>
    <t>32792</t>
  </si>
  <si>
    <t>32796</t>
  </si>
  <si>
    <t>32798</t>
  </si>
  <si>
    <t>32801</t>
  </si>
  <si>
    <t>32803</t>
  </si>
  <si>
    <t>32804</t>
  </si>
  <si>
    <t>32805</t>
  </si>
  <si>
    <t>32806</t>
  </si>
  <si>
    <t>32807</t>
  </si>
  <si>
    <t>32808</t>
  </si>
  <si>
    <t>32809</t>
  </si>
  <si>
    <t>32810</t>
  </si>
  <si>
    <t>32811</t>
  </si>
  <si>
    <t>32812</t>
  </si>
  <si>
    <t>32814</t>
  </si>
  <si>
    <t>32816</t>
  </si>
  <si>
    <t>32817</t>
  </si>
  <si>
    <t>32818</t>
  </si>
  <si>
    <t>32819</t>
  </si>
  <si>
    <t>32820</t>
  </si>
  <si>
    <t>32821</t>
  </si>
  <si>
    <t>32822</t>
  </si>
  <si>
    <t>32824</t>
  </si>
  <si>
    <t>32825</t>
  </si>
  <si>
    <t>32826</t>
  </si>
  <si>
    <t>32827</t>
  </si>
  <si>
    <t>32828</t>
  </si>
  <si>
    <t>32829</t>
  </si>
  <si>
    <t>32831</t>
  </si>
  <si>
    <t>32832</t>
  </si>
  <si>
    <t>32833</t>
  </si>
  <si>
    <t>32835</t>
  </si>
  <si>
    <t>32836</t>
  </si>
  <si>
    <t>32837</t>
  </si>
  <si>
    <t>32839</t>
  </si>
  <si>
    <t>32903</t>
  </si>
  <si>
    <t>32904</t>
  </si>
  <si>
    <t>32905</t>
  </si>
  <si>
    <t>32920</t>
  </si>
  <si>
    <t>32922</t>
  </si>
  <si>
    <t>32926</t>
  </si>
  <si>
    <t>32927</t>
  </si>
  <si>
    <t>32931</t>
  </si>
  <si>
    <t>32934</t>
  </si>
  <si>
    <t>32935</t>
  </si>
  <si>
    <t>32940</t>
  </si>
  <si>
    <t>32951</t>
  </si>
  <si>
    <t>32952</t>
  </si>
  <si>
    <t>32953</t>
  </si>
  <si>
    <t>32955</t>
  </si>
  <si>
    <t>32958</t>
  </si>
  <si>
    <t>33004</t>
  </si>
  <si>
    <t>33009</t>
  </si>
  <si>
    <t>33010</t>
  </si>
  <si>
    <t>33012</t>
  </si>
  <si>
    <t>33013</t>
  </si>
  <si>
    <t>33014</t>
  </si>
  <si>
    <t>33015</t>
  </si>
  <si>
    <t>33016</t>
  </si>
  <si>
    <t>33018</t>
  </si>
  <si>
    <t>33019</t>
  </si>
  <si>
    <t>33020</t>
  </si>
  <si>
    <t>33021</t>
  </si>
  <si>
    <t>33023</t>
  </si>
  <si>
    <t>33024</t>
  </si>
  <si>
    <t>33025</t>
  </si>
  <si>
    <t>33026</t>
  </si>
  <si>
    <t>33027</t>
  </si>
  <si>
    <t>33028</t>
  </si>
  <si>
    <t>33029</t>
  </si>
  <si>
    <t>33030</t>
  </si>
  <si>
    <t>33031</t>
  </si>
  <si>
    <t>33032</t>
  </si>
  <si>
    <t>33033</t>
  </si>
  <si>
    <t>33034</t>
  </si>
  <si>
    <t>33035</t>
  </si>
  <si>
    <t>33054</t>
  </si>
  <si>
    <t>33055</t>
  </si>
  <si>
    <t>33056</t>
  </si>
  <si>
    <t>33060</t>
  </si>
  <si>
    <t>33062</t>
  </si>
  <si>
    <t>33063</t>
  </si>
  <si>
    <t>33064</t>
  </si>
  <si>
    <t>33065</t>
  </si>
  <si>
    <t>33066</t>
  </si>
  <si>
    <t>33067</t>
  </si>
  <si>
    <t>33068</t>
  </si>
  <si>
    <t>33069</t>
  </si>
  <si>
    <t>33071</t>
  </si>
  <si>
    <t>33073</t>
  </si>
  <si>
    <t>33076</t>
  </si>
  <si>
    <t>33101</t>
  </si>
  <si>
    <t>33102</t>
  </si>
  <si>
    <t>33106</t>
  </si>
  <si>
    <t>33122</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</si>
  <si>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</si>
  <si>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</si>
  <si>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</si>
  <si>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</si>
  <si>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</si>
  <si>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</si>
  <si>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</si>
  <si>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</si>
  <si>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</si>
  <si>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</si>
  <si>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</si>
  <si>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</si>
  <si>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</si>
  <si>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</si>
  <si>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</si>
  <si>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</si>
  <si>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</si>
  <si>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</si>
  <si>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</si>
  <si>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</si>
  <si>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</si>
  <si>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</si>
  <si>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</si>
  <si>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33149</t>
  </si>
  <si>
    <t>33150</t>
  </si>
  <si>
    <t>33154</t>
  </si>
  <si>
    <t>33155</t>
  </si>
  <si>
    <t>33156</t>
  </si>
  <si>
    <t>33157</t>
  </si>
  <si>
    <t>33158</t>
  </si>
  <si>
    <t>33160</t>
  </si>
  <si>
    <t>33161</t>
  </si>
  <si>
    <t>33162</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</si>
  <si>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</si>
  <si>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</si>
  <si>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</si>
  <si>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</si>
  <si>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</si>
  <si>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</si>
  <si>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</si>
  <si>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</si>
  <si>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</si>
  <si>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</si>
  <si>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</si>
  <si>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</si>
  <si>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</si>
  <si>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</si>
  <si>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</si>
  <si>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</si>
  <si>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</si>
  <si>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</si>
  <si>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</si>
  <si>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</si>
  <si>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</si>
  <si>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</si>
  <si>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33189</t>
  </si>
  <si>
    <t>33190</t>
  </si>
  <si>
    <t>33191</t>
  </si>
  <si>
    <t>33192</t>
  </si>
  <si>
    <t>33193</t>
  </si>
  <si>
    <t>33194</t>
  </si>
  <si>
    <t>33195</t>
  </si>
  <si>
    <t>33196</t>
  </si>
  <si>
    <t>33197</t>
  </si>
  <si>
    <t>33198</t>
  </si>
  <si>
    <t>33199</t>
  </si>
  <si>
    <t>33301</t>
  </si>
  <si>
    <t>33304</t>
  </si>
  <si>
    <t>33305</t>
  </si>
  <si>
    <t>33306</t>
  </si>
  <si>
    <t>33308</t>
  </si>
  <si>
    <t>33309</t>
  </si>
  <si>
    <t>33311</t>
  </si>
  <si>
    <t>33312</t>
  </si>
  <si>
    <t>33313</t>
  </si>
  <si>
    <t>33314</t>
  </si>
  <si>
    <t>33315</t>
  </si>
  <si>
    <t>33316</t>
  </si>
  <si>
    <t>33317</t>
  </si>
  <si>
    <t>33319</t>
  </si>
  <si>
    <t>33321</t>
  </si>
  <si>
    <t>33322</t>
  </si>
  <si>
    <t>33323</t>
  </si>
  <si>
    <t>33324</t>
  </si>
  <si>
    <t>33325</t>
  </si>
  <si>
    <t>33326</t>
  </si>
  <si>
    <t>33327</t>
  </si>
  <si>
    <t>33328</t>
  </si>
  <si>
    <t>33330</t>
  </si>
  <si>
    <t>33331</t>
  </si>
  <si>
    <t>33332</t>
  </si>
  <si>
    <t>33334</t>
  </si>
  <si>
    <t>33351</t>
  </si>
  <si>
    <t>33388</t>
  </si>
  <si>
    <t>33394</t>
  </si>
  <si>
    <t>33401</t>
  </si>
  <si>
    <t>33403</t>
  </si>
  <si>
    <t>33404</t>
  </si>
  <si>
    <t>33405</t>
  </si>
  <si>
    <t>33406</t>
  </si>
  <si>
    <t>33407</t>
  </si>
  <si>
    <t>33408</t>
  </si>
  <si>
    <t>33409</t>
  </si>
  <si>
    <t>33410</t>
  </si>
  <si>
    <t>33411</t>
  </si>
  <si>
    <t>33412</t>
  </si>
  <si>
    <t>33413</t>
  </si>
  <si>
    <t>33414</t>
  </si>
  <si>
    <t>33415</t>
  </si>
  <si>
    <t>33417</t>
  </si>
  <si>
    <t>33418</t>
  </si>
  <si>
    <t>33426</t>
  </si>
  <si>
    <t>33428</t>
  </si>
  <si>
    <t>33430</t>
  </si>
  <si>
    <t>33431</t>
  </si>
  <si>
    <t>33432</t>
  </si>
  <si>
    <t>33433</t>
  </si>
  <si>
    <t>33434</t>
  </si>
  <si>
    <t>33435</t>
  </si>
  <si>
    <t>33436</t>
  </si>
  <si>
    <t>33437</t>
  </si>
  <si>
    <t>33438</t>
  </si>
  <si>
    <t>33441</t>
  </si>
  <si>
    <t>33442</t>
  </si>
  <si>
    <t>33444</t>
  </si>
  <si>
    <t>33445</t>
  </si>
  <si>
    <t>33446</t>
  </si>
  <si>
    <t>33449</t>
  </si>
  <si>
    <t>33455</t>
  </si>
  <si>
    <t>33458</t>
  </si>
  <si>
    <t>33460</t>
  </si>
  <si>
    <t>33461</t>
  </si>
  <si>
    <t>33462</t>
  </si>
  <si>
    <t>33463</t>
  </si>
  <si>
    <t>33467</t>
  </si>
  <si>
    <t>33469</t>
  </si>
  <si>
    <t>33470</t>
  </si>
  <si>
    <t>33472</t>
  </si>
  <si>
    <t>33473</t>
  </si>
  <si>
    <t>33476</t>
  </si>
  <si>
    <t>33477</t>
  </si>
  <si>
    <t>33478</t>
  </si>
  <si>
    <t>33480</t>
  </si>
  <si>
    <t>33483</t>
  </si>
  <si>
    <t>33484</t>
  </si>
  <si>
    <t>33486</t>
  </si>
  <si>
    <t>33487</t>
  </si>
  <si>
    <t>33493</t>
  </si>
  <si>
    <t>33496</t>
  </si>
  <si>
    <t>33498</t>
  </si>
  <si>
    <t>33510</t>
  </si>
  <si>
    <t>33511</t>
  </si>
  <si>
    <t>33513</t>
  </si>
  <si>
    <t>33523</t>
  </si>
  <si>
    <t>33525</t>
  </si>
  <si>
    <t>33527</t>
  </si>
  <si>
    <t>33534</t>
  </si>
  <si>
    <t>33540</t>
  </si>
  <si>
    <t>33541</t>
  </si>
  <si>
    <t>33542</t>
  </si>
  <si>
    <t>33543</t>
  </si>
  <si>
    <t>33544</t>
  </si>
  <si>
    <t>33545</t>
  </si>
  <si>
    <t>33547</t>
  </si>
  <si>
    <t>33548</t>
  </si>
  <si>
    <t>33549</t>
  </si>
  <si>
    <t>33556</t>
  </si>
  <si>
    <t>33558</t>
  </si>
  <si>
    <t>33559</t>
  </si>
  <si>
    <t>33563</t>
  </si>
  <si>
    <t>33565</t>
  </si>
  <si>
    <t>33566</t>
  </si>
  <si>
    <t>33567</t>
  </si>
  <si>
    <t>33569</t>
  </si>
  <si>
    <t>33570</t>
  </si>
  <si>
    <t>33572</t>
  </si>
  <si>
    <t>33573</t>
  </si>
  <si>
    <t>33576</t>
  </si>
  <si>
    <t>33578</t>
  </si>
  <si>
    <t>33579</t>
  </si>
  <si>
    <t>33584</t>
  </si>
  <si>
    <t>33592</t>
  </si>
  <si>
    <t>33594</t>
  </si>
  <si>
    <t>33596</t>
  </si>
  <si>
    <t>33598</t>
  </si>
  <si>
    <t>33602</t>
  </si>
  <si>
    <t>33603</t>
  </si>
  <si>
    <t>33604</t>
  </si>
  <si>
    <t>33605</t>
  </si>
  <si>
    <t>33606</t>
  </si>
  <si>
    <t>33607</t>
  </si>
  <si>
    <t>33609</t>
  </si>
  <si>
    <t>33610</t>
  </si>
  <si>
    <t>33611</t>
  </si>
  <si>
    <t>33612</t>
  </si>
  <si>
    <t>33613</t>
  </si>
  <si>
    <t>33614</t>
  </si>
  <si>
    <t>33615</t>
  </si>
  <si>
    <t>33616</t>
  </si>
  <si>
    <t>33617</t>
  </si>
  <si>
    <t>33618</t>
  </si>
  <si>
    <t>33619</t>
  </si>
  <si>
    <t>33620</t>
  </si>
  <si>
    <t>33621</t>
  </si>
  <si>
    <t>33624</t>
  </si>
  <si>
    <t>33625</t>
  </si>
  <si>
    <t>33626</t>
  </si>
  <si>
    <t>33629</t>
  </si>
  <si>
    <t>33633</t>
  </si>
  <si>
    <t>33634</t>
  </si>
  <si>
    <t>33635</t>
  </si>
  <si>
    <t>33637</t>
  </si>
  <si>
    <t>33647</t>
  </si>
  <si>
    <t>33650</t>
  </si>
  <si>
    <t>33655</t>
  </si>
  <si>
    <t>33660</t>
  </si>
  <si>
    <t>33664</t>
  </si>
  <si>
    <t>33701</t>
  </si>
  <si>
    <t>33702</t>
  </si>
  <si>
    <t>33703</t>
  </si>
  <si>
    <t>33704</t>
  </si>
  <si>
    <t>33705</t>
  </si>
  <si>
    <t>33706</t>
  </si>
  <si>
    <t>33707</t>
  </si>
  <si>
    <t>33708</t>
  </si>
  <si>
    <t>33709</t>
  </si>
  <si>
    <t>33710</t>
  </si>
  <si>
    <t>33711</t>
  </si>
  <si>
    <t>33712</t>
  </si>
  <si>
    <t>33713</t>
  </si>
  <si>
    <t>33714</t>
  </si>
  <si>
    <t>33715</t>
  </si>
  <si>
    <t>33716</t>
  </si>
  <si>
    <t>33729</t>
  </si>
  <si>
    <t>33730</t>
  </si>
  <si>
    <t>33755</t>
  </si>
  <si>
    <t>33756</t>
  </si>
  <si>
    <t>33759</t>
  </si>
  <si>
    <t>33760</t>
  </si>
  <si>
    <t>33761</t>
  </si>
  <si>
    <t>33762</t>
  </si>
  <si>
    <t>33763</t>
  </si>
  <si>
    <t>33764</t>
  </si>
  <si>
    <t>33765</t>
  </si>
  <si>
    <t>33767</t>
  </si>
  <si>
    <t>33769</t>
  </si>
  <si>
    <t>33770</t>
  </si>
  <si>
    <t>33771</t>
  </si>
  <si>
    <t>33772</t>
  </si>
  <si>
    <t>33773</t>
  </si>
  <si>
    <t>33774</t>
  </si>
  <si>
    <t>33776</t>
  </si>
  <si>
    <t>33777</t>
  </si>
  <si>
    <t>33778</t>
  </si>
  <si>
    <t>33781</t>
  </si>
  <si>
    <t>33782</t>
  </si>
  <si>
    <t>33785</t>
  </si>
  <si>
    <t>33786</t>
  </si>
  <si>
    <t>33801</t>
  </si>
  <si>
    <t>33803</t>
  </si>
  <si>
    <t>33805</t>
  </si>
  <si>
    <t>33809</t>
  </si>
  <si>
    <t>33810</t>
  </si>
  <si>
    <t>33811</t>
  </si>
  <si>
    <t>33812</t>
  </si>
  <si>
    <t>33813</t>
  </si>
  <si>
    <t>33815</t>
  </si>
  <si>
    <t>33823</t>
  </si>
  <si>
    <t>33830</t>
  </si>
  <si>
    <t>33834</t>
  </si>
  <si>
    <t>33837</t>
  </si>
  <si>
    <t>33841</t>
  </si>
  <si>
    <t>33844</t>
  </si>
  <si>
    <t>33849</t>
  </si>
  <si>
    <t>33853</t>
  </si>
  <si>
    <t>33859</t>
  </si>
  <si>
    <t>33860</t>
  </si>
  <si>
    <t>33865</t>
  </si>
  <si>
    <t>33868</t>
  </si>
  <si>
    <t>33873</t>
  </si>
  <si>
    <t>33880</t>
  </si>
  <si>
    <t>33881</t>
  </si>
  <si>
    <t>33884</t>
  </si>
  <si>
    <t>33888</t>
  </si>
  <si>
    <t>33896</t>
  </si>
  <si>
    <t>33897</t>
  </si>
  <si>
    <t>33901</t>
  </si>
  <si>
    <t>33903</t>
  </si>
  <si>
    <t>33904</t>
  </si>
  <si>
    <t>33905</t>
  </si>
  <si>
    <t>33907</t>
  </si>
  <si>
    <t>33908</t>
  </si>
  <si>
    <t>33909</t>
  </si>
  <si>
    <t>33912</t>
  </si>
  <si>
    <t>33913</t>
  </si>
  <si>
    <t>33914</t>
  </si>
  <si>
    <t>33916</t>
  </si>
  <si>
    <t>33917</t>
  </si>
  <si>
    <t>33919</t>
  </si>
  <si>
    <t>33920</t>
  </si>
  <si>
    <t>33922</t>
  </si>
  <si>
    <t>33928</t>
  </si>
  <si>
    <t>33931</t>
  </si>
  <si>
    <t>33935</t>
  </si>
  <si>
    <t>33936</t>
  </si>
  <si>
    <t>33946</t>
  </si>
  <si>
    <t>33947</t>
  </si>
  <si>
    <t>33948</t>
  </si>
  <si>
    <t>33950</t>
  </si>
  <si>
    <t>33952</t>
  </si>
  <si>
    <t>33953</t>
  </si>
  <si>
    <t>33954</t>
  </si>
  <si>
    <t>33955</t>
  </si>
  <si>
    <t>33956</t>
  </si>
  <si>
    <t>33957</t>
  </si>
  <si>
    <t>33965</t>
  </si>
  <si>
    <t>33966</t>
  </si>
  <si>
    <t>33967</t>
  </si>
  <si>
    <t>33971</t>
  </si>
  <si>
    <t>33972</t>
  </si>
  <si>
    <t>33973</t>
  </si>
  <si>
    <t>33974</t>
  </si>
  <si>
    <t>33976</t>
  </si>
  <si>
    <t>33980</t>
  </si>
  <si>
    <t>33981</t>
  </si>
  <si>
    <t>33982</t>
  </si>
  <si>
    <t>33983</t>
  </si>
  <si>
    <t>33990</t>
  </si>
  <si>
    <t>33991</t>
  </si>
  <si>
    <t>33993</t>
  </si>
  <si>
    <t>34102</t>
  </si>
  <si>
    <t>34103</t>
  </si>
  <si>
    <t>34104</t>
  </si>
  <si>
    <t>34105</t>
  </si>
  <si>
    <t>34108</t>
  </si>
  <si>
    <t>34109</t>
  </si>
  <si>
    <t>34110</t>
  </si>
  <si>
    <t>34112</t>
  </si>
  <si>
    <t>34113</t>
  </si>
  <si>
    <t>34114</t>
  </si>
  <si>
    <t>34116</t>
  </si>
  <si>
    <t>34117</t>
  </si>
  <si>
    <t>34119</t>
  </si>
  <si>
    <t>34120</t>
  </si>
  <si>
    <t>34134</t>
  </si>
  <si>
    <t>34135</t>
  </si>
  <si>
    <t>34142</t>
  </si>
  <si>
    <t>34145</t>
  </si>
  <si>
    <t>34201</t>
  </si>
  <si>
    <t>34202</t>
  </si>
  <si>
    <t>34203</t>
  </si>
  <si>
    <t>34205</t>
  </si>
  <si>
    <t>34207</t>
  </si>
  <si>
    <t>34208</t>
  </si>
  <si>
    <t>34209</t>
  </si>
  <si>
    <t>34210</t>
  </si>
  <si>
    <t>34211</t>
  </si>
  <si>
    <t>34212</t>
  </si>
  <si>
    <t>34215</t>
  </si>
  <si>
    <t>34217</t>
  </si>
  <si>
    <t>34219</t>
  </si>
  <si>
    <t>34221</t>
  </si>
  <si>
    <t>34222</t>
  </si>
  <si>
    <t>34223</t>
  </si>
  <si>
    <t>34224</t>
  </si>
  <si>
    <t>34228</t>
  </si>
  <si>
    <t>34231</t>
  </si>
  <si>
    <t>34232</t>
  </si>
  <si>
    <t>34233</t>
  </si>
  <si>
    <t>34234</t>
  </si>
  <si>
    <t>34235</t>
  </si>
  <si>
    <t>34236</t>
  </si>
  <si>
    <t>34237</t>
  </si>
  <si>
    <t>34238</t>
  </si>
  <si>
    <t>34239</t>
  </si>
  <si>
    <t>34240</t>
  </si>
  <si>
    <t>34241</t>
  </si>
  <si>
    <t>34242</t>
  </si>
  <si>
    <t>34243</t>
  </si>
  <si>
    <t>34251</t>
  </si>
  <si>
    <t>34266</t>
  </si>
  <si>
    <t>34269</t>
  </si>
  <si>
    <t>34275</t>
  </si>
  <si>
    <t>34285</t>
  </si>
  <si>
    <t>34286</t>
  </si>
  <si>
    <t>34287</t>
  </si>
  <si>
    <t>34288</t>
  </si>
  <si>
    <t>34289</t>
  </si>
  <si>
    <t>34291</t>
  </si>
  <si>
    <t>34292</t>
  </si>
  <si>
    <t>34293</t>
  </si>
  <si>
    <t>34471</t>
  </si>
  <si>
    <t>34472</t>
  </si>
  <si>
    <t>34473</t>
  </si>
  <si>
    <t>34474</t>
  </si>
  <si>
    <t>34475</t>
  </si>
  <si>
    <t>34476</t>
  </si>
  <si>
    <t>34479</t>
  </si>
  <si>
    <t>34480</t>
  </si>
  <si>
    <t>34481</t>
  </si>
  <si>
    <t>34482</t>
  </si>
  <si>
    <t>34601</t>
  </si>
  <si>
    <t>34602</t>
  </si>
  <si>
    <t>34604</t>
  </si>
  <si>
    <t>34606</t>
  </si>
  <si>
    <t>34607</t>
  </si>
  <si>
    <t>34608</t>
  </si>
  <si>
    <t>34609</t>
  </si>
  <si>
    <t>34610</t>
  </si>
  <si>
    <t>34613</t>
  </si>
  <si>
    <t>34614</t>
  </si>
  <si>
    <t>34637</t>
  </si>
  <si>
    <t>34638</t>
  </si>
  <si>
    <t>34639</t>
  </si>
  <si>
    <t>34652</t>
  </si>
  <si>
    <t>34653</t>
  </si>
  <si>
    <t>34654</t>
  </si>
  <si>
    <t>34655</t>
  </si>
  <si>
    <t>34667</t>
  </si>
  <si>
    <t>34668</t>
  </si>
  <si>
    <t>34669</t>
  </si>
  <si>
    <t>34677</t>
  </si>
  <si>
    <t>34683</t>
  </si>
  <si>
    <t>34684</t>
  </si>
  <si>
    <t>34685</t>
  </si>
  <si>
    <t>34688</t>
  </si>
  <si>
    <t>34689</t>
  </si>
  <si>
    <t>34690</t>
  </si>
  <si>
    <t>34691</t>
  </si>
  <si>
    <t>34695</t>
  </si>
  <si>
    <t>34698</t>
  </si>
  <si>
    <t>34705</t>
  </si>
  <si>
    <t>34711</t>
  </si>
  <si>
    <t>34714</t>
  </si>
  <si>
    <t>34715</t>
  </si>
  <si>
    <t>34731</t>
  </si>
  <si>
    <t>34734</t>
  </si>
  <si>
    <t>34736</t>
  </si>
  <si>
    <t>34737</t>
  </si>
  <si>
    <t>34741</t>
  </si>
  <si>
    <t>34743</t>
  </si>
  <si>
    <t>34744</t>
  </si>
  <si>
    <t>34746</t>
  </si>
  <si>
    <t>34747</t>
  </si>
  <si>
    <t>34748</t>
  </si>
  <si>
    <t>34753</t>
  </si>
  <si>
    <t>34756</t>
  </si>
  <si>
    <t>34758</t>
  </si>
  <si>
    <t>34759</t>
  </si>
  <si>
    <t>34761</t>
  </si>
  <si>
    <t>34762</t>
  </si>
  <si>
    <t>34769</t>
  </si>
  <si>
    <t>34771</t>
  </si>
  <si>
    <t>34772</t>
  </si>
  <si>
    <t>34773</t>
  </si>
  <si>
    <t>34785</t>
  </si>
  <si>
    <t>34786</t>
  </si>
  <si>
    <t>34787</t>
  </si>
  <si>
    <t>34788</t>
  </si>
  <si>
    <t>34797</t>
  </si>
  <si>
    <t>34945</t>
  </si>
  <si>
    <t>34946</t>
  </si>
  <si>
    <t>34947</t>
  </si>
  <si>
    <t>34949</t>
  </si>
  <si>
    <t>34950</t>
  </si>
  <si>
    <t>34951</t>
  </si>
  <si>
    <t>34952</t>
  </si>
  <si>
    <t>34953</t>
  </si>
  <si>
    <t>34956</t>
  </si>
  <si>
    <t>34957</t>
  </si>
  <si>
    <t>34981</t>
  </si>
  <si>
    <t>34982</t>
  </si>
  <si>
    <t>34983</t>
  </si>
  <si>
    <t>34984</t>
  </si>
  <si>
    <t>34986</t>
  </si>
  <si>
    <t>34987</t>
  </si>
  <si>
    <t>34990</t>
  </si>
  <si>
    <t>34994</t>
  </si>
  <si>
    <t>34996</t>
  </si>
  <si>
    <t>34997</t>
  </si>
  <si>
    <t>37010</t>
  </si>
  <si>
    <t>37012</t>
  </si>
  <si>
    <t>37013</t>
  </si>
  <si>
    <t>37014</t>
  </si>
  <si>
    <t>37015</t>
  </si>
  <si>
    <t>37016</t>
  </si>
  <si>
    <t>37018</t>
  </si>
  <si>
    <t>37020</t>
  </si>
  <si>
    <t>37022</t>
  </si>
  <si>
    <t>37025</t>
  </si>
  <si>
    <t>37026</t>
  </si>
  <si>
    <t>37027</t>
  </si>
  <si>
    <t>37029</t>
  </si>
  <si>
    <t>37031</t>
  </si>
  <si>
    <t>37032</t>
  </si>
  <si>
    <t>37034</t>
  </si>
  <si>
    <t>37035</t>
  </si>
  <si>
    <t>37036</t>
  </si>
  <si>
    <t>37037</t>
  </si>
  <si>
    <t>37040</t>
  </si>
  <si>
    <t>37042</t>
  </si>
  <si>
    <t>37043</t>
  </si>
  <si>
    <t>37046</t>
  </si>
  <si>
    <t>37048</t>
  </si>
  <si>
    <t>37049</t>
  </si>
  <si>
    <t>37055</t>
  </si>
  <si>
    <t>37057</t>
  </si>
  <si>
    <t>37059</t>
  </si>
  <si>
    <t>37060</t>
  </si>
  <si>
    <t>37062</t>
  </si>
  <si>
    <t>37064</t>
  </si>
  <si>
    <t>37066</t>
  </si>
  <si>
    <t>37067</t>
  </si>
  <si>
    <t>37069</t>
  </si>
  <si>
    <t>37072</t>
  </si>
  <si>
    <t>37073</t>
  </si>
  <si>
    <t>37074</t>
  </si>
  <si>
    <t>37075</t>
  </si>
  <si>
    <t>37076</t>
  </si>
  <si>
    <t>37080</t>
  </si>
  <si>
    <t>37082</t>
  </si>
  <si>
    <t>37085</t>
  </si>
  <si>
    <t>37086</t>
  </si>
  <si>
    <t>37087</t>
  </si>
  <si>
    <t>37090</t>
  </si>
  <si>
    <t>37091</t>
  </si>
  <si>
    <t>37095</t>
  </si>
  <si>
    <t>37115</t>
  </si>
  <si>
    <t>37118</t>
  </si>
  <si>
    <t>37122</t>
  </si>
  <si>
    <t>37127</t>
  </si>
  <si>
    <t>37128</t>
  </si>
  <si>
    <t>37129</t>
  </si>
  <si>
    <t>37130</t>
  </si>
  <si>
    <t>37132</t>
  </si>
  <si>
    <t>37135</t>
  </si>
  <si>
    <t>37138</t>
  </si>
  <si>
    <t>37141</t>
  </si>
  <si>
    <t>37143</t>
  </si>
  <si>
    <t>37146</t>
  </si>
  <si>
    <t>37148</t>
  </si>
  <si>
    <t>37149</t>
  </si>
  <si>
    <t>37151</t>
  </si>
  <si>
    <t>37153</t>
  </si>
  <si>
    <t>37160</t>
  </si>
  <si>
    <t>37167</t>
  </si>
  <si>
    <t>37172</t>
  </si>
  <si>
    <t>37174</t>
  </si>
  <si>
    <t>37179</t>
  </si>
  <si>
    <t>37180</t>
  </si>
  <si>
    <t>37184</t>
  </si>
  <si>
    <t>37187</t>
  </si>
  <si>
    <t>37188</t>
  </si>
  <si>
    <t>37189</t>
  </si>
  <si>
    <t>37190</t>
  </si>
  <si>
    <t>37201</t>
  </si>
  <si>
    <t>37203</t>
  </si>
  <si>
    <t>37204</t>
  </si>
  <si>
    <t>37205</t>
  </si>
  <si>
    <t>37206</t>
  </si>
  <si>
    <t>37207</t>
  </si>
  <si>
    <t>37208</t>
  </si>
  <si>
    <t>37209</t>
  </si>
  <si>
    <t>37210</t>
  </si>
  <si>
    <t>37211</t>
  </si>
  <si>
    <t>37212</t>
  </si>
  <si>
    <t>37213</t>
  </si>
  <si>
    <t>37214</t>
  </si>
  <si>
    <t>37215</t>
  </si>
  <si>
    <t>37216</t>
  </si>
  <si>
    <t>37217</t>
  </si>
  <si>
    <t>37218</t>
  </si>
  <si>
    <t>37219</t>
  </si>
  <si>
    <t>37220</t>
  </si>
  <si>
    <t>37221</t>
  </si>
  <si>
    <t>37228</t>
  </si>
  <si>
    <t>37240</t>
  </si>
  <si>
    <t>37354</t>
  </si>
  <si>
    <t>37371</t>
  </si>
  <si>
    <t>37701</t>
  </si>
  <si>
    <t>37705</t>
  </si>
  <si>
    <t>37709</t>
  </si>
  <si>
    <t>37710</t>
  </si>
  <si>
    <t>37714</t>
  </si>
  <si>
    <t>37716</t>
  </si>
  <si>
    <t>37721</t>
  </si>
  <si>
    <t>37722</t>
  </si>
  <si>
    <t>37725</t>
  </si>
  <si>
    <t>37737</t>
  </si>
  <si>
    <t>37738</t>
  </si>
  <si>
    <t>37742</t>
  </si>
  <si>
    <t>37748</t>
  </si>
  <si>
    <t>37753</t>
  </si>
  <si>
    <t>37754</t>
  </si>
  <si>
    <t>37756</t>
  </si>
  <si>
    <t>37757</t>
  </si>
  <si>
    <t>37760</t>
  </si>
  <si>
    <t>37763</t>
  </si>
  <si>
    <t>37764</t>
  </si>
  <si>
    <t>37769</t>
  </si>
  <si>
    <t>37771</t>
  </si>
  <si>
    <t>37772</t>
  </si>
  <si>
    <t>37774</t>
  </si>
  <si>
    <t>37777</t>
  </si>
  <si>
    <t>37779</t>
  </si>
  <si>
    <t>37801</t>
  </si>
  <si>
    <t>37803</t>
  </si>
  <si>
    <t>37804</t>
  </si>
  <si>
    <t>37806</t>
  </si>
  <si>
    <t>37807</t>
  </si>
  <si>
    <t>37813</t>
  </si>
  <si>
    <t>37814</t>
  </si>
  <si>
    <t>37815</t>
  </si>
  <si>
    <t>37816</t>
  </si>
  <si>
    <t>37820</t>
  </si>
  <si>
    <t>37821</t>
  </si>
  <si>
    <t>37825</t>
  </si>
  <si>
    <t>37830</t>
  </si>
  <si>
    <t>37840</t>
  </si>
  <si>
    <t>37846</t>
  </si>
  <si>
    <t>37848</t>
  </si>
  <si>
    <t>37849</t>
  </si>
  <si>
    <t>37853</t>
  </si>
  <si>
    <t>37861</t>
  </si>
  <si>
    <t>37862</t>
  </si>
  <si>
    <t>37863</t>
  </si>
  <si>
    <t>37865</t>
  </si>
  <si>
    <t>37866</t>
  </si>
  <si>
    <t>37871</t>
  </si>
  <si>
    <t>37874</t>
  </si>
  <si>
    <t>37876</t>
  </si>
  <si>
    <t>37877</t>
  </si>
  <si>
    <t>37878</t>
  </si>
  <si>
    <t>37882</t>
  </si>
  <si>
    <t>37885</t>
  </si>
  <si>
    <t>37886</t>
  </si>
  <si>
    <t>37887</t>
  </si>
  <si>
    <t>37888</t>
  </si>
  <si>
    <t>37890</t>
  </si>
  <si>
    <t>37902</t>
  </si>
  <si>
    <t>37909</t>
  </si>
  <si>
    <t>37912</t>
  </si>
  <si>
    <t>37914</t>
  </si>
  <si>
    <t>37915</t>
  </si>
  <si>
    <t>37916</t>
  </si>
  <si>
    <t>37917</t>
  </si>
  <si>
    <t>37918</t>
  </si>
  <si>
    <t>37919</t>
  </si>
  <si>
    <t>37920</t>
  </si>
  <si>
    <t>37921</t>
  </si>
  <si>
    <t>37922</t>
  </si>
  <si>
    <t>37923</t>
  </si>
  <si>
    <t>37924</t>
  </si>
  <si>
    <t>37931</t>
  </si>
  <si>
    <t>37932</t>
  </si>
  <si>
    <t>37934</t>
  </si>
  <si>
    <t>37938</t>
  </si>
  <si>
    <t>37996</t>
  </si>
  <si>
    <t>37998</t>
  </si>
  <si>
    <t>38002</t>
  </si>
  <si>
    <t>38004</t>
  </si>
  <si>
    <t>38011</t>
  </si>
  <si>
    <t>38015</t>
  </si>
  <si>
    <t>38016</t>
  </si>
  <si>
    <t>38017</t>
  </si>
  <si>
    <t>38018</t>
  </si>
  <si>
    <t>38019</t>
  </si>
  <si>
    <t>38023</t>
  </si>
  <si>
    <t>38028</t>
  </si>
  <si>
    <t>38049</t>
  </si>
  <si>
    <t>38053</t>
  </si>
  <si>
    <t>38057</t>
  </si>
  <si>
    <t>38058</t>
  </si>
  <si>
    <t>38060</t>
  </si>
  <si>
    <t>38066</t>
  </si>
  <si>
    <t>38068</t>
  </si>
  <si>
    <t>38075</t>
  </si>
  <si>
    <t>38076</t>
  </si>
  <si>
    <t>38103</t>
  </si>
  <si>
    <t>38104</t>
  </si>
  <si>
    <t>38105</t>
  </si>
  <si>
    <t>38106</t>
  </si>
  <si>
    <t>38107</t>
  </si>
  <si>
    <t>38108</t>
  </si>
  <si>
    <t>38109</t>
  </si>
  <si>
    <t>38111</t>
  </si>
  <si>
    <t>38112</t>
  </si>
  <si>
    <t>38114</t>
  </si>
  <si>
    <t>38115</t>
  </si>
  <si>
    <t>38116</t>
  </si>
  <si>
    <t>38117</t>
  </si>
  <si>
    <t>38118</t>
  </si>
  <si>
    <t>38119</t>
  </si>
  <si>
    <t>38120</t>
  </si>
  <si>
    <t>38122</t>
  </si>
  <si>
    <t>38125</t>
  </si>
  <si>
    <t>38126</t>
  </si>
  <si>
    <t>38127</t>
  </si>
  <si>
    <t>38128</t>
  </si>
  <si>
    <t>38131</t>
  </si>
  <si>
    <t>38132</t>
  </si>
  <si>
    <t>38133</t>
  </si>
  <si>
    <t>38134</t>
  </si>
  <si>
    <t>38135</t>
  </si>
  <si>
    <t>38138</t>
  </si>
  <si>
    <t>38139</t>
  </si>
  <si>
    <t>38141</t>
  </si>
  <si>
    <t>38152</t>
  </si>
  <si>
    <t>38401</t>
  </si>
  <si>
    <t>38476</t>
  </si>
  <si>
    <t>38482</t>
  </si>
  <si>
    <t>38487</t>
  </si>
  <si>
    <t>38547</t>
  </si>
  <si>
    <t>38563</t>
  </si>
  <si>
    <t>38567</t>
  </si>
  <si>
    <t>38569</t>
  </si>
  <si>
    <t>38611</t>
  </si>
  <si>
    <t>38618</t>
  </si>
  <si>
    <t>38632</t>
  </si>
  <si>
    <t>38635</t>
  </si>
  <si>
    <t>38637</t>
  </si>
  <si>
    <t>38641</t>
  </si>
  <si>
    <t>38642</t>
  </si>
  <si>
    <t>38651</t>
  </si>
  <si>
    <t>38654</t>
  </si>
  <si>
    <t>38661</t>
  </si>
  <si>
    <t>38664</t>
  </si>
  <si>
    <t>38665</t>
  </si>
  <si>
    <t>38668</t>
  </si>
  <si>
    <t>38671</t>
  </si>
  <si>
    <t>38672</t>
  </si>
  <si>
    <t>38676</t>
  </si>
  <si>
    <t>38680</t>
  </si>
  <si>
    <t>39901</t>
  </si>
  <si>
    <t>40004</t>
  </si>
  <si>
    <t>40014</t>
  </si>
  <si>
    <t>40025</t>
  </si>
  <si>
    <t>40027</t>
  </si>
  <si>
    <t>40031</t>
  </si>
  <si>
    <t>40047</t>
  </si>
  <si>
    <t>40056</t>
  </si>
  <si>
    <t>40059</t>
  </si>
  <si>
    <t>40065</t>
  </si>
  <si>
    <t>40109</t>
  </si>
  <si>
    <t>40118</t>
  </si>
  <si>
    <t>40160</t>
  </si>
  <si>
    <t>40165</t>
  </si>
  <si>
    <t>40202</t>
  </si>
  <si>
    <t>40203</t>
  </si>
  <si>
    <t>40204</t>
  </si>
  <si>
    <t>40205</t>
  </si>
  <si>
    <t>40206</t>
  </si>
  <si>
    <t>40207</t>
  </si>
  <si>
    <t>40208</t>
  </si>
  <si>
    <t>40210</t>
  </si>
  <si>
    <t>40211</t>
  </si>
  <si>
    <t>40212</t>
  </si>
  <si>
    <t>40213</t>
  </si>
  <si>
    <t>40214</t>
  </si>
  <si>
    <t>40215</t>
  </si>
  <si>
    <t>40216</t>
  </si>
  <si>
    <t>40217</t>
  </si>
  <si>
    <t>40218</t>
  </si>
  <si>
    <t>40219</t>
  </si>
  <si>
    <t>40220</t>
  </si>
  <si>
    <t>40222</t>
  </si>
  <si>
    <t>40223</t>
  </si>
  <si>
    <t>40228</t>
  </si>
  <si>
    <t>40229</t>
  </si>
  <si>
    <t>40233</t>
  </si>
  <si>
    <t>40241</t>
  </si>
  <si>
    <t>40242</t>
  </si>
  <si>
    <t>40243</t>
  </si>
  <si>
    <t>40245</t>
  </si>
  <si>
    <t>40252</t>
  </si>
  <si>
    <t>40256</t>
  </si>
  <si>
    <t>40258</t>
  </si>
  <si>
    <t>40268</t>
  </si>
  <si>
    <t>40272</t>
  </si>
  <si>
    <t>40280</t>
  </si>
  <si>
    <t>40291</t>
  </si>
  <si>
    <t>40292</t>
  </si>
  <si>
    <t>40299</t>
  </si>
  <si>
    <t>40313</t>
  </si>
  <si>
    <t>40324</t>
  </si>
  <si>
    <t>40330</t>
  </si>
  <si>
    <t>40351</t>
  </si>
  <si>
    <t>40353</t>
  </si>
  <si>
    <t>40356</t>
  </si>
  <si>
    <t>40361</t>
  </si>
  <si>
    <t>40383</t>
  </si>
  <si>
    <t>40384</t>
  </si>
  <si>
    <t>40391</t>
  </si>
  <si>
    <t>40403</t>
  </si>
  <si>
    <t>40422</t>
  </si>
  <si>
    <t>40475</t>
  </si>
  <si>
    <t>40476</t>
  </si>
  <si>
    <t>40502</t>
  </si>
  <si>
    <t>40503</t>
  </si>
  <si>
    <t>40504</t>
  </si>
  <si>
    <t>40505</t>
  </si>
  <si>
    <t>40506</t>
  </si>
  <si>
    <t>40507</t>
  </si>
  <si>
    <t>40508</t>
  </si>
  <si>
    <t>40509</t>
  </si>
  <si>
    <t>40510</t>
  </si>
  <si>
    <t>40511</t>
  </si>
  <si>
    <t>40513</t>
  </si>
  <si>
    <t>40514</t>
  </si>
  <si>
    <t>40515</t>
  </si>
  <si>
    <t>40516</t>
  </si>
  <si>
    <t>40517</t>
  </si>
  <si>
    <t>40522</t>
  </si>
  <si>
    <t>40526</t>
  </si>
  <si>
    <t>40536</t>
  </si>
  <si>
    <t>40550</t>
  </si>
  <si>
    <t>40555</t>
  </si>
  <si>
    <t>40588</t>
  </si>
  <si>
    <t>40601</t>
  </si>
  <si>
    <t>41001</t>
  </si>
  <si>
    <t>41005</t>
  </si>
  <si>
    <t>41011</t>
  </si>
  <si>
    <t>41012</t>
  </si>
  <si>
    <t>41014</t>
  </si>
  <si>
    <t>41015</t>
  </si>
  <si>
    <t>41016</t>
  </si>
  <si>
    <t>41017</t>
  </si>
  <si>
    <t>41018</t>
  </si>
  <si>
    <t>41031</t>
  </si>
  <si>
    <t>41042</t>
  </si>
  <si>
    <t>41048</t>
  </si>
  <si>
    <t>41051</t>
  </si>
  <si>
    <t>41071</t>
  </si>
  <si>
    <t>41072</t>
  </si>
  <si>
    <t>41073</t>
  </si>
  <si>
    <t>41074</t>
  </si>
  <si>
    <t>41075</t>
  </si>
  <si>
    <t>41076</t>
  </si>
  <si>
    <t>41091</t>
  </si>
  <si>
    <t>41094</t>
  </si>
  <si>
    <t>41101</t>
  </si>
  <si>
    <t>41102</t>
  </si>
  <si>
    <t>41121</t>
  </si>
  <si>
    <t>41124</t>
  </si>
  <si>
    <t>41129</t>
  </si>
  <si>
    <t>41132</t>
  </si>
  <si>
    <t>41135</t>
  </si>
  <si>
    <t>41139</t>
  </si>
  <si>
    <t>41141</t>
  </si>
  <si>
    <t>41143</t>
  </si>
  <si>
    <t>41144</t>
  </si>
  <si>
    <t>41146</t>
  </si>
  <si>
    <t>41149</t>
  </si>
  <si>
    <t>41159</t>
  </si>
  <si>
    <t>41160</t>
  </si>
  <si>
    <t>41164</t>
  </si>
  <si>
    <t>41166</t>
  </si>
  <si>
    <t>41168</t>
  </si>
  <si>
    <t>41169</t>
  </si>
  <si>
    <t>41171</t>
  </si>
  <si>
    <t>41174</t>
  </si>
  <si>
    <t>41175</t>
  </si>
  <si>
    <t>41179</t>
  </si>
  <si>
    <t>41180</t>
  </si>
  <si>
    <t>41183</t>
  </si>
  <si>
    <t>41189</t>
  </si>
  <si>
    <t>41201</t>
  </si>
  <si>
    <t>41203</t>
  </si>
  <si>
    <t>41204</t>
  </si>
  <si>
    <t>41219</t>
  </si>
  <si>
    <t>41224</t>
  </si>
  <si>
    <t>41226</t>
  </si>
  <si>
    <t>41230</t>
  </si>
  <si>
    <t>41232</t>
  </si>
  <si>
    <t>41234</t>
  </si>
  <si>
    <t>41238</t>
  </si>
  <si>
    <t>41240</t>
  </si>
  <si>
    <t>41254</t>
  </si>
  <si>
    <t>41255</t>
  </si>
  <si>
    <t>41256</t>
  </si>
  <si>
    <t>41257</t>
  </si>
  <si>
    <t>41260</t>
  </si>
  <si>
    <t>41262</t>
  </si>
  <si>
    <t>41263</t>
  </si>
  <si>
    <t>41264</t>
  </si>
  <si>
    <t>41267</t>
  </si>
  <si>
    <t>41271</t>
  </si>
  <si>
    <t>41274</t>
  </si>
  <si>
    <t>41421</t>
  </si>
  <si>
    <t>41472</t>
  </si>
  <si>
    <t>42701</t>
  </si>
  <si>
    <t>43004</t>
  </si>
  <si>
    <t>43015</t>
  </si>
  <si>
    <t>43016</t>
  </si>
  <si>
    <t>43017</t>
  </si>
  <si>
    <t>43021</t>
  </si>
  <si>
    <t>43023</t>
  </si>
  <si>
    <t>43025</t>
  </si>
  <si>
    <t>43026</t>
  </si>
  <si>
    <t>43035</t>
  </si>
  <si>
    <t>43040</t>
  </si>
  <si>
    <t>43050</t>
  </si>
  <si>
    <t>43054</t>
  </si>
  <si>
    <t>43055</t>
  </si>
  <si>
    <t>43056</t>
  </si>
  <si>
    <t>43062</t>
  </si>
  <si>
    <t>43064</t>
  </si>
  <si>
    <t>43065</t>
  </si>
  <si>
    <t>43068</t>
  </si>
  <si>
    <t>43074</t>
  </si>
  <si>
    <t>43081</t>
  </si>
  <si>
    <t>43082</t>
  </si>
  <si>
    <t>43085</t>
  </si>
  <si>
    <t>43103</t>
  </si>
  <si>
    <t>43105</t>
  </si>
  <si>
    <t>43110</t>
  </si>
  <si>
    <t>43112</t>
  </si>
  <si>
    <t>43113</t>
  </si>
  <si>
    <t>43116</t>
  </si>
  <si>
    <t>43119</t>
  </si>
  <si>
    <t>43123</t>
  </si>
  <si>
    <t>43125</t>
  </si>
  <si>
    <t>43130</t>
  </si>
  <si>
    <t>43136</t>
  </si>
  <si>
    <t>43137</t>
  </si>
  <si>
    <t>43140</t>
  </si>
  <si>
    <t>43146</t>
  </si>
  <si>
    <t>43147</t>
  </si>
  <si>
    <t>43162</t>
  </si>
  <si>
    <t>43201</t>
  </si>
  <si>
    <t>43202</t>
  </si>
  <si>
    <t>43203</t>
  </si>
  <si>
    <t>43204</t>
  </si>
  <si>
    <t>43205</t>
  </si>
  <si>
    <t>43206</t>
  </si>
  <si>
    <t>43207</t>
  </si>
  <si>
    <t>43209</t>
  </si>
  <si>
    <t>43210</t>
  </si>
  <si>
    <t>43211</t>
  </si>
  <si>
    <t>43212</t>
  </si>
  <si>
    <t>43213</t>
  </si>
  <si>
    <t>43214</t>
  </si>
  <si>
    <t>43215</t>
  </si>
  <si>
    <t>43217</t>
  </si>
  <si>
    <t>43219</t>
  </si>
  <si>
    <t>43220</t>
  </si>
  <si>
    <t>43221</t>
  </si>
  <si>
    <t>43222</t>
  </si>
  <si>
    <t>43223</t>
  </si>
  <si>
    <t>43224</t>
  </si>
  <si>
    <t>43227</t>
  </si>
  <si>
    <t>43228</t>
  </si>
  <si>
    <t>43229</t>
  </si>
  <si>
    <t>43230</t>
  </si>
  <si>
    <t>43231</t>
  </si>
  <si>
    <t>43232</t>
  </si>
  <si>
    <t>43235</t>
  </si>
  <si>
    <t>43240</t>
  </si>
  <si>
    <t>43316</t>
  </si>
  <si>
    <t>43344</t>
  </si>
  <si>
    <t>43402</t>
  </si>
  <si>
    <t>43403</t>
  </si>
  <si>
    <t>43406</t>
  </si>
  <si>
    <t>43408</t>
  </si>
  <si>
    <t>43420</t>
  </si>
  <si>
    <t>43430</t>
  </si>
  <si>
    <t>43435</t>
  </si>
  <si>
    <t>43440</t>
  </si>
  <si>
    <t>43442</t>
  </si>
  <si>
    <t>43443</t>
  </si>
  <si>
    <t>43447</t>
  </si>
  <si>
    <t>43449</t>
  </si>
  <si>
    <t>43450</t>
  </si>
  <si>
    <t>43460</t>
  </si>
  <si>
    <t>43462</t>
  </si>
  <si>
    <t>43464</t>
  </si>
  <si>
    <t>43465</t>
  </si>
  <si>
    <t>43469</t>
  </si>
  <si>
    <t>43502</t>
  </si>
  <si>
    <t>43515</t>
  </si>
  <si>
    <t>43516</t>
  </si>
  <si>
    <t>43521</t>
  </si>
  <si>
    <t>43522</t>
  </si>
  <si>
    <t>43524</t>
  </si>
  <si>
    <t>43525</t>
  </si>
  <si>
    <t>43527</t>
  </si>
  <si>
    <t>43528</t>
  </si>
  <si>
    <t>43532</t>
  </si>
  <si>
    <t>43533</t>
  </si>
  <si>
    <t>43534</t>
  </si>
  <si>
    <t>43535</t>
  </si>
  <si>
    <t>43537</t>
  </si>
  <si>
    <t>43540</t>
  </si>
  <si>
    <t>43542</t>
  </si>
  <si>
    <t>43545</t>
  </si>
  <si>
    <t>43551</t>
  </si>
  <si>
    <t>43552</t>
  </si>
  <si>
    <t>43558</t>
  </si>
  <si>
    <t>43560</t>
  </si>
  <si>
    <t>43566</t>
  </si>
  <si>
    <t>43567</t>
  </si>
  <si>
    <t>43571</t>
  </si>
  <si>
    <t>43601</t>
  </si>
  <si>
    <t>43604</t>
  </si>
  <si>
    <t>43605</t>
  </si>
  <si>
    <t>43606</t>
  </si>
  <si>
    <t>43607</t>
  </si>
  <si>
    <t>43608</t>
  </si>
  <si>
    <t>43609</t>
  </si>
  <si>
    <t>43610</t>
  </si>
  <si>
    <t>43611</t>
  </si>
  <si>
    <t>43612</t>
  </si>
  <si>
    <t>43613</t>
  </si>
  <si>
    <t>43614</t>
  </si>
  <si>
    <t>43615</t>
  </si>
  <si>
    <t>43616</t>
  </si>
  <si>
    <t>43617</t>
  </si>
  <si>
    <t>43619</t>
  </si>
  <si>
    <t>43620</t>
  </si>
  <si>
    <t>43623</t>
  </si>
  <si>
    <t>43659</t>
  </si>
  <si>
    <t>43701</t>
  </si>
  <si>
    <t>44001</t>
  </si>
  <si>
    <t>44003</t>
  </si>
  <si>
    <t>44004</t>
  </si>
  <si>
    <t>44011</t>
  </si>
  <si>
    <t>44012</t>
  </si>
  <si>
    <t>44017</t>
  </si>
  <si>
    <t>44021</t>
  </si>
  <si>
    <t>44022</t>
  </si>
  <si>
    <t>44023</t>
  </si>
  <si>
    <t>44024</t>
  </si>
  <si>
    <t>44026</t>
  </si>
  <si>
    <t>44028</t>
  </si>
  <si>
    <t>44030</t>
  </si>
  <si>
    <t>44035</t>
  </si>
  <si>
    <t>44039</t>
  </si>
  <si>
    <t>44040</t>
  </si>
  <si>
    <t>44041</t>
  </si>
  <si>
    <t>44044</t>
  </si>
  <si>
    <t>44048</t>
  </si>
  <si>
    <t>44050</t>
  </si>
  <si>
    <t>44052</t>
  </si>
  <si>
    <t>44053</t>
  </si>
  <si>
    <t>44054</t>
  </si>
  <si>
    <t>44055</t>
  </si>
  <si>
    <t>44056</t>
  </si>
  <si>
    <t>44057</t>
  </si>
  <si>
    <t>44060</t>
  </si>
  <si>
    <t>44062</t>
  </si>
  <si>
    <t>44064</t>
  </si>
  <si>
    <t>44065</t>
  </si>
  <si>
    <t>44067</t>
  </si>
  <si>
    <t>44070</t>
  </si>
  <si>
    <t>44072</t>
  </si>
  <si>
    <t>44073</t>
  </si>
  <si>
    <t>44074</t>
  </si>
  <si>
    <t>44077</t>
  </si>
  <si>
    <t>44081</t>
  </si>
  <si>
    <t>44087</t>
  </si>
  <si>
    <t>44089</t>
  </si>
  <si>
    <t>44092</t>
  </si>
  <si>
    <t>44094</t>
  </si>
  <si>
    <t>44095</t>
  </si>
  <si>
    <t>44102</t>
  </si>
  <si>
    <t>44103</t>
  </si>
  <si>
    <t>44104</t>
  </si>
  <si>
    <t>44105</t>
  </si>
  <si>
    <t>44106</t>
  </si>
  <si>
    <t>44107</t>
  </si>
  <si>
    <t>44108</t>
  </si>
  <si>
    <t>44109</t>
  </si>
  <si>
    <t>44110</t>
  </si>
  <si>
    <t>44111</t>
  </si>
  <si>
    <t>44112</t>
  </si>
  <si>
    <t>44113</t>
  </si>
  <si>
    <t>44114</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</si>
  <si>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</si>
  <si>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</si>
  <si>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</si>
  <si>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</si>
  <si>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</si>
  <si>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</si>
  <si>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</si>
  <si>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</si>
  <si>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</si>
  <si>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</si>
  <si>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</si>
  <si>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</si>
  <si>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</si>
  <si>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</si>
  <si>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</si>
  <si>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</si>
  <si>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</si>
  <si>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</si>
  <si>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</si>
  <si>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</si>
  <si>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</si>
  <si>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</si>
  <si>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</si>
  <si>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</si>
  <si>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</si>
  <si>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</si>
  <si>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</si>
  <si>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</si>
  <si>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</si>
  <si>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</si>
  <si>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</si>
  <si>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</si>
  <si>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44147</t>
  </si>
  <si>
    <t>44149</t>
  </si>
  <si>
    <t>44202</t>
  </si>
  <si>
    <t>44203</t>
  </si>
  <si>
    <t>44212</t>
  </si>
  <si>
    <t>44215</t>
  </si>
  <si>
    <t>44216</t>
  </si>
  <si>
    <t>44221</t>
  </si>
  <si>
    <t>44223</t>
  </si>
  <si>
    <t>44224</t>
  </si>
  <si>
    <t>44230</t>
  </si>
  <si>
    <t>44231</t>
  </si>
  <si>
    <t>44233</t>
  </si>
  <si>
    <t>44234</t>
  </si>
  <si>
    <t>44236</t>
  </si>
  <si>
    <t>44240</t>
  </si>
  <si>
    <t>44241</t>
  </si>
  <si>
    <t>44242</t>
  </si>
  <si>
    <t>44243</t>
  </si>
  <si>
    <t>44255</t>
  </si>
  <si>
    <t>44256</t>
  </si>
  <si>
    <t>44260</t>
  </si>
  <si>
    <t>44262</t>
  </si>
  <si>
    <t>44264</t>
  </si>
  <si>
    <t>44266</t>
  </si>
  <si>
    <t>44270</t>
  </si>
  <si>
    <t>44272</t>
  </si>
  <si>
    <t>44273</t>
  </si>
  <si>
    <t>44278</t>
  </si>
  <si>
    <t>44280</t>
  </si>
  <si>
    <t>44281</t>
  </si>
  <si>
    <t>44286</t>
  </si>
  <si>
    <t>44288</t>
  </si>
  <si>
    <t>44301</t>
  </si>
  <si>
    <t>44302</t>
  </si>
  <si>
    <t>44303</t>
  </si>
  <si>
    <t>44304</t>
  </si>
  <si>
    <t>44305</t>
  </si>
  <si>
    <t>44306</t>
  </si>
  <si>
    <t>44307</t>
  </si>
  <si>
    <t>44308</t>
  </si>
  <si>
    <t>44310</t>
  </si>
  <si>
    <t>44311</t>
  </si>
  <si>
    <t>44312</t>
  </si>
  <si>
    <t>44313</t>
  </si>
  <si>
    <t>44314</t>
  </si>
  <si>
    <t>44319</t>
  </si>
  <si>
    <t>44320</t>
  </si>
  <si>
    <t>44321</t>
  </si>
  <si>
    <t>44333</t>
  </si>
  <si>
    <t>44334</t>
  </si>
  <si>
    <t>44420</t>
  </si>
  <si>
    <t>44425</t>
  </si>
  <si>
    <t>44444</t>
  </si>
  <si>
    <t>44446</t>
  </si>
  <si>
    <t>44471</t>
  </si>
  <si>
    <t>44481</t>
  </si>
  <si>
    <t>44483</t>
  </si>
  <si>
    <t>44484</t>
  </si>
  <si>
    <t>44485</t>
  </si>
  <si>
    <t>44502</t>
  </si>
  <si>
    <t>44503</t>
  </si>
  <si>
    <t>44504</t>
  </si>
  <si>
    <t>44505</t>
  </si>
  <si>
    <t>44506</t>
  </si>
  <si>
    <t>44507</t>
  </si>
  <si>
    <t>44509</t>
  </si>
  <si>
    <t>44510</t>
  </si>
  <si>
    <t>44511</t>
  </si>
  <si>
    <t>44512</t>
  </si>
  <si>
    <t>44514</t>
  </si>
  <si>
    <t>44515</t>
  </si>
  <si>
    <t>44601</t>
  </si>
  <si>
    <t>44613</t>
  </si>
  <si>
    <t>44614</t>
  </si>
  <si>
    <t>44618</t>
  </si>
  <si>
    <t>44622</t>
  </si>
  <si>
    <t>44624</t>
  </si>
  <si>
    <t>44632</t>
  </si>
  <si>
    <t>44641</t>
  </si>
  <si>
    <t>44646</t>
  </si>
  <si>
    <t>44647</t>
  </si>
  <si>
    <t>44657</t>
  </si>
  <si>
    <t>44662</t>
  </si>
  <si>
    <t>44666</t>
  </si>
  <si>
    <t>44667</t>
  </si>
  <si>
    <t>44672</t>
  </si>
  <si>
    <t>44677</t>
  </si>
  <si>
    <t>44685</t>
  </si>
  <si>
    <t>44691</t>
  </si>
  <si>
    <t>44702</t>
  </si>
  <si>
    <t>44703</t>
  </si>
  <si>
    <t>44704</t>
  </si>
  <si>
    <t>44705</t>
  </si>
  <si>
    <t>44706</t>
  </si>
  <si>
    <t>44707</t>
  </si>
  <si>
    <t>44708</t>
  </si>
  <si>
    <t>44709</t>
  </si>
  <si>
    <t>44710</t>
  </si>
  <si>
    <t>44714</t>
  </si>
  <si>
    <t>44718</t>
  </si>
  <si>
    <t>44720</t>
  </si>
  <si>
    <t>44721</t>
  </si>
  <si>
    <t>44805</t>
  </si>
  <si>
    <t>44811</t>
  </si>
  <si>
    <t>44817</t>
  </si>
  <si>
    <t>44818</t>
  </si>
  <si>
    <t>44824</t>
  </si>
  <si>
    <t>44830</t>
  </si>
  <si>
    <t>44839</t>
  </si>
  <si>
    <t>44844</t>
  </si>
  <si>
    <t>44853</t>
  </si>
  <si>
    <t>44870</t>
  </si>
  <si>
    <t>44883</t>
  </si>
  <si>
    <t>45002</t>
  </si>
  <si>
    <t>45005</t>
  </si>
  <si>
    <t>45011</t>
  </si>
  <si>
    <t>45013</t>
  </si>
  <si>
    <t>45014</t>
  </si>
  <si>
    <t>45015</t>
  </si>
  <si>
    <t>45018</t>
  </si>
  <si>
    <t>45030</t>
  </si>
  <si>
    <t>45034</t>
  </si>
  <si>
    <t>45036</t>
  </si>
  <si>
    <t>45039</t>
  </si>
  <si>
    <t>45040</t>
  </si>
  <si>
    <t>45041</t>
  </si>
  <si>
    <t>45042</t>
  </si>
  <si>
    <t>45044</t>
  </si>
  <si>
    <t>45050</t>
  </si>
  <si>
    <t>45051</t>
  </si>
  <si>
    <t>45056</t>
  </si>
  <si>
    <t>45061</t>
  </si>
  <si>
    <t>45066</t>
  </si>
  <si>
    <t>45067</t>
  </si>
  <si>
    <t>45069</t>
  </si>
  <si>
    <t>45102</t>
  </si>
  <si>
    <t>45103</t>
  </si>
  <si>
    <t>45107</t>
  </si>
  <si>
    <t>45111</t>
  </si>
  <si>
    <t>45122</t>
  </si>
  <si>
    <t>45140</t>
  </si>
  <si>
    <t>45147</t>
  </si>
  <si>
    <t>45150</t>
  </si>
  <si>
    <t>45154</t>
  </si>
  <si>
    <t>45168</t>
  </si>
  <si>
    <t>45174</t>
  </si>
  <si>
    <t>45202</t>
  </si>
  <si>
    <t>45203</t>
  </si>
  <si>
    <t>45204</t>
  </si>
  <si>
    <t>45205</t>
  </si>
  <si>
    <t>45206</t>
  </si>
  <si>
    <t>45207</t>
  </si>
  <si>
    <t>45208</t>
  </si>
  <si>
    <t>45209</t>
  </si>
  <si>
    <t>45211</t>
  </si>
  <si>
    <t>45212</t>
  </si>
  <si>
    <t>45213</t>
  </si>
  <si>
    <t>45214</t>
  </si>
  <si>
    <t>45215</t>
  </si>
  <si>
    <t>45216</t>
  </si>
  <si>
    <t>45217</t>
  </si>
  <si>
    <t>45218</t>
  </si>
  <si>
    <t>45219</t>
  </si>
  <si>
    <t>45220</t>
  </si>
  <si>
    <t>45221</t>
  </si>
  <si>
    <t>45222</t>
  </si>
  <si>
    <t>45223</t>
  </si>
  <si>
    <t>45224</t>
  </si>
  <si>
    <t>45225</t>
  </si>
  <si>
    <t>45226</t>
  </si>
  <si>
    <t>45227</t>
  </si>
  <si>
    <t>45229</t>
  </si>
  <si>
    <t>45230</t>
  </si>
  <si>
    <t>45231</t>
  </si>
  <si>
    <t>45232</t>
  </si>
  <si>
    <t>45233</t>
  </si>
  <si>
    <t>45236</t>
  </si>
  <si>
    <t>45237</t>
  </si>
  <si>
    <t>45238</t>
  </si>
  <si>
    <t>45239</t>
  </si>
  <si>
    <t>45240</t>
  </si>
  <si>
    <t>45241</t>
  </si>
  <si>
    <t>45242</t>
  </si>
  <si>
    <t>45243</t>
  </si>
  <si>
    <t>45244</t>
  </si>
  <si>
    <t>45245</t>
  </si>
  <si>
    <t>45246</t>
  </si>
  <si>
    <t>45247</t>
  </si>
  <si>
    <t>45248</t>
  </si>
  <si>
    <t>45249</t>
  </si>
  <si>
    <t>45250</t>
  </si>
  <si>
    <t>45251</t>
  </si>
  <si>
    <t>45252</t>
  </si>
  <si>
    <t>45253</t>
  </si>
  <si>
    <t>45254</t>
  </si>
  <si>
    <t>45255</t>
  </si>
  <si>
    <t>45258</t>
  </si>
  <si>
    <t>45263</t>
  </si>
  <si>
    <t>45305</t>
  </si>
  <si>
    <t>45309</t>
  </si>
  <si>
    <t>45314</t>
  </si>
  <si>
    <t>45315</t>
  </si>
  <si>
    <t>45322</t>
  </si>
  <si>
    <t>45323</t>
  </si>
  <si>
    <t>45324</t>
  </si>
  <si>
    <t>45327</t>
  </si>
  <si>
    <t>45342</t>
  </si>
  <si>
    <t>45344</t>
  </si>
  <si>
    <t>45356</t>
  </si>
  <si>
    <t>45365</t>
  </si>
  <si>
    <t>45371</t>
  </si>
  <si>
    <t>45373</t>
  </si>
  <si>
    <t>45377</t>
  </si>
  <si>
    <t>45385</t>
  </si>
  <si>
    <t>45387</t>
  </si>
  <si>
    <t>45402</t>
  </si>
  <si>
    <t>45403</t>
  </si>
  <si>
    <t>45404</t>
  </si>
  <si>
    <t>45405</t>
  </si>
  <si>
    <t>45406</t>
  </si>
  <si>
    <t>45409</t>
  </si>
  <si>
    <t>45410</t>
  </si>
  <si>
    <t>45414</t>
  </si>
  <si>
    <t>45415</t>
  </si>
  <si>
    <t>45416</t>
  </si>
  <si>
    <t>45417</t>
  </si>
  <si>
    <t>45419</t>
  </si>
  <si>
    <t>45420</t>
  </si>
  <si>
    <t>45424</t>
  </si>
  <si>
    <t>45426</t>
  </si>
  <si>
    <t>45429</t>
  </si>
  <si>
    <t>45430</t>
  </si>
  <si>
    <t>45431</t>
  </si>
  <si>
    <t>45432</t>
  </si>
  <si>
    <t>45434</t>
  </si>
  <si>
    <t>45435</t>
  </si>
  <si>
    <t>45439</t>
  </si>
  <si>
    <t>45440</t>
  </si>
  <si>
    <t>45449</t>
  </si>
  <si>
    <t>45458</t>
  </si>
  <si>
    <t>45459</t>
  </si>
  <si>
    <t>45502</t>
  </si>
  <si>
    <t>45503</t>
  </si>
  <si>
    <t>45504</t>
  </si>
  <si>
    <t>45505</t>
  </si>
  <si>
    <t>45506</t>
  </si>
  <si>
    <t>45601</t>
  </si>
  <si>
    <t>45613</t>
  </si>
  <si>
    <t>45614</t>
  </si>
  <si>
    <t>45616</t>
  </si>
  <si>
    <t>45619</t>
  </si>
  <si>
    <t>45620</t>
  </si>
  <si>
    <t>45623</t>
  </si>
  <si>
    <t>45629</t>
  </si>
  <si>
    <t>45631</t>
  </si>
  <si>
    <t>45634</t>
  </si>
  <si>
    <t>45638</t>
  </si>
  <si>
    <t>45640</t>
  </si>
  <si>
    <t>45645</t>
  </si>
  <si>
    <t>45648</t>
  </si>
  <si>
    <t>45650</t>
  </si>
  <si>
    <t>45652</t>
  </si>
  <si>
    <t>45653</t>
  </si>
  <si>
    <t>45656</t>
  </si>
  <si>
    <t>45657</t>
  </si>
  <si>
    <t>45658</t>
  </si>
  <si>
    <t>45659</t>
  </si>
  <si>
    <t>45661</t>
  </si>
  <si>
    <t>45662</t>
  </si>
  <si>
    <t>45663</t>
  </si>
  <si>
    <t>45669</t>
  </si>
  <si>
    <t>45671</t>
  </si>
  <si>
    <t>45672</t>
  </si>
  <si>
    <t>45673</t>
  </si>
  <si>
    <t>45678</t>
  </si>
  <si>
    <t>45680</t>
  </si>
  <si>
    <t>45682</t>
  </si>
  <si>
    <t>45684</t>
  </si>
  <si>
    <t>45685</t>
  </si>
  <si>
    <t>45686</t>
  </si>
  <si>
    <t>45688</t>
  </si>
  <si>
    <t>45690</t>
  </si>
  <si>
    <t>45692</t>
  </si>
  <si>
    <t>45694</t>
  </si>
  <si>
    <t>45695</t>
  </si>
  <si>
    <t>45696</t>
  </si>
  <si>
    <t>45760</t>
  </si>
  <si>
    <t>45831</t>
  </si>
  <si>
    <t>45840</t>
  </si>
  <si>
    <t>45872</t>
  </si>
  <si>
    <t>45875</t>
  </si>
  <si>
    <t>46011</t>
  </si>
  <si>
    <t>46012</t>
  </si>
  <si>
    <t>46013</t>
  </si>
  <si>
    <t>46016</t>
  </si>
  <si>
    <t>46017</t>
  </si>
  <si>
    <t>46032</t>
  </si>
  <si>
    <t>46033</t>
  </si>
  <si>
    <t>46034</t>
  </si>
  <si>
    <t>46037</t>
  </si>
  <si>
    <t>46038</t>
  </si>
  <si>
    <t>46040</t>
  </si>
  <si>
    <t>46048</t>
  </si>
  <si>
    <t>46051</t>
  </si>
  <si>
    <t>46052</t>
  </si>
  <si>
    <t>46055</t>
  </si>
  <si>
    <t>46060</t>
  </si>
  <si>
    <t>46062</t>
  </si>
  <si>
    <t>46064</t>
  </si>
  <si>
    <t>46074</t>
  </si>
  <si>
    <t>46075</t>
  </si>
  <si>
    <t>46077</t>
  </si>
  <si>
    <t>46106</t>
  </si>
  <si>
    <t>46107</t>
  </si>
  <si>
    <t>46110</t>
  </si>
  <si>
    <t>46112</t>
  </si>
  <si>
    <t>46113</t>
  </si>
  <si>
    <t>46122</t>
  </si>
  <si>
    <t>46123</t>
  </si>
  <si>
    <t>46126</t>
  </si>
  <si>
    <t>46130</t>
  </si>
  <si>
    <t>46131</t>
  </si>
  <si>
    <t>46140</t>
  </si>
  <si>
    <t>46142</t>
  </si>
  <si>
    <t>46143</t>
  </si>
  <si>
    <t>46151</t>
  </si>
  <si>
    <t>46158</t>
  </si>
  <si>
    <t>46161</t>
  </si>
  <si>
    <t>46162</t>
  </si>
  <si>
    <t>46163</t>
  </si>
  <si>
    <t>46168</t>
  </si>
  <si>
    <t>46176</t>
  </si>
  <si>
    <t>46184</t>
  </si>
  <si>
    <t>46201</t>
  </si>
  <si>
    <t>46202</t>
  </si>
  <si>
    <t>46203</t>
  </si>
  <si>
    <t>46204</t>
  </si>
  <si>
    <t>46205</t>
  </si>
  <si>
    <t>46208</t>
  </si>
  <si>
    <t>46214</t>
  </si>
  <si>
    <t>46216</t>
  </si>
  <si>
    <t>46217</t>
  </si>
  <si>
    <t>46218</t>
  </si>
  <si>
    <t>46219</t>
  </si>
  <si>
    <t>46220</t>
  </si>
  <si>
    <t>46221</t>
  </si>
  <si>
    <t>46222</t>
  </si>
  <si>
    <t>46224</t>
  </si>
  <si>
    <t>46225</t>
  </si>
  <si>
    <t>46226</t>
  </si>
  <si>
    <t>46227</t>
  </si>
  <si>
    <t>46228</t>
  </si>
  <si>
    <t>46229</t>
  </si>
  <si>
    <t>46231</t>
  </si>
  <si>
    <t>46234</t>
  </si>
  <si>
    <t>46235</t>
  </si>
  <si>
    <t>46236</t>
  </si>
  <si>
    <t>46237</t>
  </si>
  <si>
    <t>46239</t>
  </si>
  <si>
    <t>46240</t>
  </si>
  <si>
    <t>46241</t>
  </si>
  <si>
    <t>46250</t>
  </si>
  <si>
    <t>46254</t>
  </si>
  <si>
    <t>46256</t>
  </si>
  <si>
    <t>46259</t>
  </si>
  <si>
    <t>46260</t>
  </si>
  <si>
    <t>46268</t>
  </si>
  <si>
    <t>46278</t>
  </si>
  <si>
    <t>46280</t>
  </si>
  <si>
    <t>46290</t>
  </si>
  <si>
    <t>46303</t>
  </si>
  <si>
    <t>46304</t>
  </si>
  <si>
    <t>46307</t>
  </si>
  <si>
    <t>46311</t>
  </si>
  <si>
    <t>46312</t>
  </si>
  <si>
    <t>46319</t>
  </si>
  <si>
    <t>46320</t>
  </si>
  <si>
    <t>46321</t>
  </si>
  <si>
    <t>46322</t>
  </si>
  <si>
    <t>46323</t>
  </si>
  <si>
    <t>46324</t>
  </si>
  <si>
    <t>46327</t>
  </si>
  <si>
    <t>46341</t>
  </si>
  <si>
    <t>46342</t>
  </si>
  <si>
    <t>46356</t>
  </si>
  <si>
    <t>46368</t>
  </si>
  <si>
    <t>46373</t>
  </si>
  <si>
    <t>46375</t>
  </si>
  <si>
    <t>46383</t>
  </si>
  <si>
    <t>46385</t>
  </si>
  <si>
    <t>46393</t>
  </si>
  <si>
    <t>46394</t>
  </si>
  <si>
    <t>46402</t>
  </si>
  <si>
    <t>46403</t>
  </si>
  <si>
    <t>46404</t>
  </si>
  <si>
    <t>46405</t>
  </si>
  <si>
    <t>46406</t>
  </si>
  <si>
    <t>46407</t>
  </si>
  <si>
    <t>46408</t>
  </si>
  <si>
    <t>46409</t>
  </si>
  <si>
    <t>46410</t>
  </si>
  <si>
    <t>46901</t>
  </si>
  <si>
    <t>46902</t>
  </si>
  <si>
    <t>47025</t>
  </si>
  <si>
    <t>47060</t>
  </si>
  <si>
    <t>47119</t>
  </si>
  <si>
    <t>47129</t>
  </si>
  <si>
    <t>47130</t>
  </si>
  <si>
    <t>47150</t>
  </si>
  <si>
    <t>47172</t>
  </si>
  <si>
    <t>47302</t>
  </si>
  <si>
    <t>47303</t>
  </si>
  <si>
    <t>47304</t>
  </si>
  <si>
    <t>47305</t>
  </si>
  <si>
    <t>47374</t>
  </si>
  <si>
    <t>48001</t>
  </si>
  <si>
    <t>48003</t>
  </si>
  <si>
    <t>48009</t>
  </si>
  <si>
    <t>48012</t>
  </si>
  <si>
    <t>48015</t>
  </si>
  <si>
    <t>48017</t>
  </si>
  <si>
    <t>48021</t>
  </si>
  <si>
    <t>48023</t>
  </si>
  <si>
    <t>48025</t>
  </si>
  <si>
    <t>48026</t>
  </si>
  <si>
    <t>48030</t>
  </si>
  <si>
    <t>48033</t>
  </si>
  <si>
    <t>48034</t>
  </si>
  <si>
    <t>48035</t>
  </si>
  <si>
    <t>48036</t>
  </si>
  <si>
    <t>48037</t>
  </si>
  <si>
    <t>48038</t>
  </si>
  <si>
    <t>48042</t>
  </si>
  <si>
    <t>48043</t>
  </si>
  <si>
    <t>48044</t>
  </si>
  <si>
    <t>48045</t>
  </si>
  <si>
    <t>48047</t>
  </si>
  <si>
    <t>48048</t>
  </si>
  <si>
    <t>48050</t>
  </si>
  <si>
    <t>48051</t>
  </si>
  <si>
    <t>48062</t>
  </si>
  <si>
    <t>48065</t>
  </si>
  <si>
    <t>48066</t>
  </si>
  <si>
    <t>48067</t>
  </si>
  <si>
    <t>48068</t>
  </si>
  <si>
    <t>48069</t>
  </si>
  <si>
    <t>48070</t>
  </si>
  <si>
    <t>48071</t>
  </si>
  <si>
    <t>48072</t>
  </si>
  <si>
    <t>48073</t>
  </si>
  <si>
    <t>48075</t>
  </si>
  <si>
    <t>48076</t>
  </si>
  <si>
    <t>48080</t>
  </si>
  <si>
    <t>48081</t>
  </si>
  <si>
    <t>48082</t>
  </si>
  <si>
    <t>48083</t>
  </si>
  <si>
    <t>48084</t>
  </si>
  <si>
    <t>48085</t>
  </si>
  <si>
    <t>48088</t>
  </si>
  <si>
    <t>48089</t>
  </si>
  <si>
    <t>48090</t>
  </si>
  <si>
    <t>48091</t>
  </si>
  <si>
    <t>48092</t>
  </si>
  <si>
    <t>48093</t>
  </si>
  <si>
    <t>48094</t>
  </si>
  <si>
    <t>48095</t>
  </si>
  <si>
    <t>48096</t>
  </si>
  <si>
    <t>48098</t>
  </si>
  <si>
    <t>48101</t>
  </si>
  <si>
    <t>48103</t>
  </si>
  <si>
    <t>48104</t>
  </si>
  <si>
    <t>48105</t>
  </si>
  <si>
    <t>48108</t>
  </si>
  <si>
    <t>48109</t>
  </si>
  <si>
    <t>48111</t>
  </si>
  <si>
    <t>48114</t>
  </si>
  <si>
    <t>48116</t>
  </si>
  <si>
    <t>48117</t>
  </si>
  <si>
    <t>48118</t>
  </si>
  <si>
    <t>48120</t>
  </si>
  <si>
    <t>48121</t>
  </si>
  <si>
    <t>48122</t>
  </si>
  <si>
    <t>48123</t>
  </si>
  <si>
    <t>48124</t>
  </si>
  <si>
    <t>48125</t>
  </si>
  <si>
    <t>48126</t>
  </si>
  <si>
    <t>48127</t>
  </si>
  <si>
    <t>48128</t>
  </si>
  <si>
    <t>48130</t>
  </si>
  <si>
    <t>48131</t>
  </si>
  <si>
    <t>48134</t>
  </si>
  <si>
    <t>48135</t>
  </si>
  <si>
    <t>48137</t>
  </si>
  <si>
    <t>48138</t>
  </si>
  <si>
    <t>48140</t>
  </si>
  <si>
    <t>48141</t>
  </si>
  <si>
    <t>48146</t>
  </si>
  <si>
    <t>48150</t>
  </si>
  <si>
    <t>48151</t>
  </si>
  <si>
    <t>48152</t>
  </si>
  <si>
    <t>48153</t>
  </si>
  <si>
    <t>48154</t>
  </si>
  <si>
    <t>48157</t>
  </si>
  <si>
    <t>48159</t>
  </si>
  <si>
    <t>48160</t>
  </si>
  <si>
    <t>48161</t>
  </si>
  <si>
    <t>48162</t>
  </si>
  <si>
    <t>48164</t>
  </si>
  <si>
    <t>48165</t>
  </si>
  <si>
    <t>48166</t>
  </si>
  <si>
    <t>48167</t>
  </si>
  <si>
    <t>48168</t>
  </si>
  <si>
    <t>48169</t>
  </si>
  <si>
    <t>48170</t>
  </si>
  <si>
    <t>48173</t>
  </si>
  <si>
    <t>48174</t>
  </si>
  <si>
    <t>48176</t>
  </si>
  <si>
    <t>48178</t>
  </si>
  <si>
    <t>48179</t>
  </si>
  <si>
    <t>48180</t>
  </si>
  <si>
    <t>48182</t>
  </si>
  <si>
    <t>48183</t>
  </si>
  <si>
    <t>48184</t>
  </si>
  <si>
    <t>48185</t>
  </si>
  <si>
    <t>48186</t>
  </si>
  <si>
    <t>48187</t>
  </si>
  <si>
    <t>48188</t>
  </si>
  <si>
    <t>48189</t>
  </si>
  <si>
    <t>48192</t>
  </si>
  <si>
    <t>48193</t>
  </si>
  <si>
    <t>48195</t>
  </si>
  <si>
    <t>48197</t>
  </si>
  <si>
    <t>48198</t>
  </si>
  <si>
    <t>48201</t>
  </si>
  <si>
    <t>48202</t>
  </si>
  <si>
    <t>48203</t>
  </si>
  <si>
    <t>48204</t>
  </si>
  <si>
    <t>48205</t>
  </si>
  <si>
    <t>48206</t>
  </si>
  <si>
    <t>48207</t>
  </si>
  <si>
    <t>48208</t>
  </si>
  <si>
    <t>48209</t>
  </si>
  <si>
    <t>48210</t>
  </si>
  <si>
    <t>48211</t>
  </si>
  <si>
    <t>48212</t>
  </si>
  <si>
    <t>48213</t>
  </si>
  <si>
    <t>48214</t>
  </si>
  <si>
    <t>48215</t>
  </si>
  <si>
    <t>48216</t>
  </si>
  <si>
    <t>48217</t>
  </si>
  <si>
    <t>48218</t>
  </si>
  <si>
    <t>48219</t>
  </si>
  <si>
    <t>48220</t>
  </si>
  <si>
    <t>48221</t>
  </si>
  <si>
    <t>48222</t>
  </si>
  <si>
    <t>48223</t>
  </si>
  <si>
    <t>48224</t>
  </si>
  <si>
    <t>48225</t>
  </si>
  <si>
    <t>48226</t>
  </si>
  <si>
    <t>48227</t>
  </si>
  <si>
    <t>48228</t>
  </si>
  <si>
    <t>48229</t>
  </si>
  <si>
    <t>48230</t>
  </si>
  <si>
    <t>48233</t>
  </si>
  <si>
    <t>48234</t>
  </si>
  <si>
    <t>48235</t>
  </si>
  <si>
    <t>48236</t>
  </si>
  <si>
    <t>48237</t>
  </si>
  <si>
    <t>48238</t>
  </si>
  <si>
    <t>48239</t>
  </si>
  <si>
    <t>48240</t>
  </si>
  <si>
    <t>48242</t>
  </si>
  <si>
    <t>48243</t>
  </si>
  <si>
    <t>48255</t>
  </si>
  <si>
    <t>48260</t>
  </si>
  <si>
    <t>48264</t>
  </si>
  <si>
    <t>48265</t>
  </si>
  <si>
    <t>48266</t>
  </si>
  <si>
    <t>48267</t>
  </si>
  <si>
    <t>48268</t>
  </si>
  <si>
    <t>48269</t>
  </si>
  <si>
    <t>48272</t>
  </si>
  <si>
    <t>48275</t>
  </si>
  <si>
    <t>48277</t>
  </si>
  <si>
    <t>48278</t>
  </si>
  <si>
    <t>48279</t>
  </si>
  <si>
    <t>48288</t>
  </si>
  <si>
    <t>48301</t>
  </si>
  <si>
    <t>48302</t>
  </si>
  <si>
    <t>48304</t>
  </si>
  <si>
    <t>48306</t>
  </si>
  <si>
    <t>48307</t>
  </si>
  <si>
    <t>48308</t>
  </si>
  <si>
    <t>48309</t>
  </si>
  <si>
    <t>48310</t>
  </si>
  <si>
    <t>48311</t>
  </si>
  <si>
    <t>48312</t>
  </si>
  <si>
    <t>48313</t>
  </si>
  <si>
    <t>48314</t>
  </si>
  <si>
    <t>48315</t>
  </si>
  <si>
    <t>48316</t>
  </si>
  <si>
    <t>48317</t>
  </si>
  <si>
    <t>48322</t>
  </si>
  <si>
    <t>48323</t>
  </si>
  <si>
    <t>48324</t>
  </si>
  <si>
    <t>48326</t>
  </si>
  <si>
    <t>48327</t>
  </si>
  <si>
    <t>48328</t>
  </si>
  <si>
    <t>48329</t>
  </si>
  <si>
    <t>48331</t>
  </si>
  <si>
    <t>48334</t>
  </si>
  <si>
    <t>48335</t>
  </si>
  <si>
    <t>48336</t>
  </si>
  <si>
    <t>48340</t>
  </si>
  <si>
    <t>48341</t>
  </si>
  <si>
    <t>48342</t>
  </si>
  <si>
    <t>48346</t>
  </si>
  <si>
    <t>48347</t>
  </si>
  <si>
    <t>48348</t>
  </si>
  <si>
    <t>48350</t>
  </si>
  <si>
    <t>48353</t>
  </si>
  <si>
    <t>48356</t>
  </si>
  <si>
    <t>48357</t>
  </si>
  <si>
    <t>48359</t>
  </si>
  <si>
    <t>48360</t>
  </si>
  <si>
    <t>48361</t>
  </si>
  <si>
    <t>48362</t>
  </si>
  <si>
    <t>48367</t>
  </si>
  <si>
    <t>48370</t>
  </si>
  <si>
    <t>48371</t>
  </si>
  <si>
    <t>48374</t>
  </si>
  <si>
    <t>48375</t>
  </si>
  <si>
    <t>48376</t>
  </si>
  <si>
    <t>48377</t>
  </si>
  <si>
    <t>48380</t>
  </si>
  <si>
    <t>48381</t>
  </si>
  <si>
    <t>48382</t>
  </si>
  <si>
    <t>48383</t>
  </si>
  <si>
    <t>48386</t>
  </si>
  <si>
    <t>48390</t>
  </si>
  <si>
    <t>48393</t>
  </si>
  <si>
    <t>48397</t>
  </si>
  <si>
    <t>48415</t>
  </si>
  <si>
    <t>48417</t>
  </si>
  <si>
    <t>48420</t>
  </si>
  <si>
    <t>48421</t>
  </si>
  <si>
    <t>48423</t>
  </si>
  <si>
    <t>48430</t>
  </si>
  <si>
    <t>48433</t>
  </si>
  <si>
    <t>48437</t>
  </si>
  <si>
    <t>48438</t>
  </si>
  <si>
    <t>48439</t>
  </si>
  <si>
    <t>48442</t>
  </si>
  <si>
    <t>48446</t>
  </si>
  <si>
    <t>48449</t>
  </si>
  <si>
    <t>48451</t>
  </si>
  <si>
    <t>48457</t>
  </si>
  <si>
    <t>48458</t>
  </si>
  <si>
    <t>48462</t>
  </si>
  <si>
    <t>48463</t>
  </si>
  <si>
    <t>48464</t>
  </si>
  <si>
    <t>48473</t>
  </si>
  <si>
    <t>48480</t>
  </si>
  <si>
    <t>48501</t>
  </si>
  <si>
    <t>48502</t>
  </si>
  <si>
    <t>48503</t>
  </si>
  <si>
    <t>48504</t>
  </si>
  <si>
    <t>48505</t>
  </si>
  <si>
    <t>48506</t>
  </si>
  <si>
    <t>48507</t>
  </si>
  <si>
    <t>48509</t>
  </si>
  <si>
    <t>48519</t>
  </si>
  <si>
    <t>48529</t>
  </si>
  <si>
    <t>48532</t>
  </si>
  <si>
    <t>48601</t>
  </si>
  <si>
    <t>48602</t>
  </si>
  <si>
    <t>48603</t>
  </si>
  <si>
    <t>48604</t>
  </si>
  <si>
    <t>48605</t>
  </si>
  <si>
    <t>48606</t>
  </si>
  <si>
    <t>48607</t>
  </si>
  <si>
    <t>48609</t>
  </si>
  <si>
    <t>48611</t>
  </si>
  <si>
    <t>48623</t>
  </si>
  <si>
    <t>48626</t>
  </si>
  <si>
    <t>48638</t>
  </si>
  <si>
    <t>48640</t>
  </si>
  <si>
    <t>48642</t>
  </si>
  <si>
    <t>48706</t>
  </si>
  <si>
    <t>48708</t>
  </si>
  <si>
    <t>48710</t>
  </si>
  <si>
    <t>48722</t>
  </si>
  <si>
    <t>48732</t>
  </si>
  <si>
    <t>48734</t>
  </si>
  <si>
    <t>48746</t>
  </si>
  <si>
    <t>48768</t>
  </si>
  <si>
    <t>48801</t>
  </si>
  <si>
    <t>48805</t>
  </si>
  <si>
    <t>48806</t>
  </si>
  <si>
    <t>48808</t>
  </si>
  <si>
    <t>48809</t>
  </si>
  <si>
    <t>48813</t>
  </si>
  <si>
    <t>48817</t>
  </si>
  <si>
    <t>48819</t>
  </si>
  <si>
    <t>48820</t>
  </si>
  <si>
    <t>48821</t>
  </si>
  <si>
    <t>48823</t>
  </si>
  <si>
    <t>48824</t>
  </si>
  <si>
    <t>48825</t>
  </si>
  <si>
    <t>48826</t>
  </si>
  <si>
    <t>48827</t>
  </si>
  <si>
    <t>48836</t>
  </si>
  <si>
    <t>48837</t>
  </si>
  <si>
    <t>48838</t>
  </si>
  <si>
    <t>48840</t>
  </si>
  <si>
    <t>48842</t>
  </si>
  <si>
    <t>48843</t>
  </si>
  <si>
    <t>48844</t>
  </si>
  <si>
    <t>48846</t>
  </si>
  <si>
    <t>48847</t>
  </si>
  <si>
    <t>48848</t>
  </si>
  <si>
    <t>48854</t>
  </si>
  <si>
    <t>48855</t>
  </si>
  <si>
    <t>48858</t>
  </si>
  <si>
    <t>48859</t>
  </si>
  <si>
    <t>48864</t>
  </si>
  <si>
    <t>48866</t>
  </si>
  <si>
    <t>48867</t>
  </si>
  <si>
    <t>48872</t>
  </si>
  <si>
    <t>48876</t>
  </si>
  <si>
    <t>48879</t>
  </si>
  <si>
    <t>48881</t>
  </si>
  <si>
    <t>48883</t>
  </si>
  <si>
    <t>48892</t>
  </si>
  <si>
    <t>48895</t>
  </si>
  <si>
    <t>48906</t>
  </si>
  <si>
    <t>48909</t>
  </si>
  <si>
    <t>48910</t>
  </si>
  <si>
    <t>48911</t>
  </si>
  <si>
    <t>48912</t>
  </si>
  <si>
    <t>48913</t>
  </si>
  <si>
    <t>48915</t>
  </si>
  <si>
    <t>48917</t>
  </si>
  <si>
    <t>48933</t>
  </si>
  <si>
    <t>49001</t>
  </si>
  <si>
    <t>49002</t>
  </si>
  <si>
    <t>49004</t>
  </si>
  <si>
    <t>49006</t>
  </si>
  <si>
    <t>49007</t>
  </si>
  <si>
    <t>49008</t>
  </si>
  <si>
    <t>49009</t>
  </si>
  <si>
    <t>49010</t>
  </si>
  <si>
    <t>49014</t>
  </si>
  <si>
    <t>49015</t>
  </si>
  <si>
    <t>49016</t>
  </si>
  <si>
    <t>49017</t>
  </si>
  <si>
    <t>49021</t>
  </si>
  <si>
    <t>49024</t>
  </si>
  <si>
    <t>49037</t>
  </si>
  <si>
    <t>49048</t>
  </si>
  <si>
    <t>49068</t>
  </si>
  <si>
    <t>49076</t>
  </si>
  <si>
    <t>49078</t>
  </si>
  <si>
    <t>49080</t>
  </si>
  <si>
    <t>49083</t>
  </si>
  <si>
    <t>49201</t>
  </si>
  <si>
    <t>49202</t>
  </si>
  <si>
    <t>49203</t>
  </si>
  <si>
    <t>49204</t>
  </si>
  <si>
    <t>49221</t>
  </si>
  <si>
    <t>49224</t>
  </si>
  <si>
    <t>49230</t>
  </si>
  <si>
    <t>49240</t>
  </si>
  <si>
    <t>49242</t>
  </si>
  <si>
    <t>49245</t>
  </si>
  <si>
    <t>49250</t>
  </si>
  <si>
    <t>49251</t>
  </si>
  <si>
    <t>49252</t>
  </si>
  <si>
    <t>49254</t>
  </si>
  <si>
    <t>49259</t>
  </si>
  <si>
    <t>49264</t>
  </si>
  <si>
    <t>49265</t>
  </si>
  <si>
    <t>49269</t>
  </si>
  <si>
    <t>49272</t>
  </si>
  <si>
    <t>49277</t>
  </si>
  <si>
    <t>49283</t>
  </si>
  <si>
    <t>49284</t>
  </si>
  <si>
    <t>49285</t>
  </si>
  <si>
    <t>49286</t>
  </si>
  <si>
    <t>49287</t>
  </si>
  <si>
    <t>49301</t>
  </si>
  <si>
    <t>49302</t>
  </si>
  <si>
    <t>49306</t>
  </si>
  <si>
    <t>49315</t>
  </si>
  <si>
    <t>49316</t>
  </si>
  <si>
    <t>49319</t>
  </si>
  <si>
    <t>49321</t>
  </si>
  <si>
    <t>49331</t>
  </si>
  <si>
    <t>49341</t>
  </si>
  <si>
    <t>49345</t>
  </si>
  <si>
    <t>49348</t>
  </si>
  <si>
    <t>49401</t>
  </si>
  <si>
    <t>49417</t>
  </si>
  <si>
    <t>49418</t>
  </si>
  <si>
    <t>49423</t>
  </si>
  <si>
    <t>49424</t>
  </si>
  <si>
    <t>49426</t>
  </si>
  <si>
    <t>49428</t>
  </si>
  <si>
    <t>49441</t>
  </si>
  <si>
    <t>49442</t>
  </si>
  <si>
    <t>49444</t>
  </si>
  <si>
    <t>49464</t>
  </si>
  <si>
    <t>49503</t>
  </si>
  <si>
    <t>49504</t>
  </si>
  <si>
    <t>49505</t>
  </si>
  <si>
    <t>49506</t>
  </si>
  <si>
    <t>49507</t>
  </si>
  <si>
    <t>49508</t>
  </si>
  <si>
    <t>49509</t>
  </si>
  <si>
    <t>49512</t>
  </si>
  <si>
    <t>49519</t>
  </si>
  <si>
    <t>49525</t>
  </si>
  <si>
    <t>49534</t>
  </si>
  <si>
    <t>49544</t>
  </si>
  <si>
    <t>49546</t>
  </si>
  <si>
    <t>49548</t>
  </si>
  <si>
    <t>53005</t>
  </si>
  <si>
    <t>53007</t>
  </si>
  <si>
    <t>53012</t>
  </si>
  <si>
    <t>53017</t>
  </si>
  <si>
    <t>53018</t>
  </si>
  <si>
    <t>53022</t>
  </si>
  <si>
    <t>53024</t>
  </si>
  <si>
    <t>53027</t>
  </si>
  <si>
    <t>53029</t>
  </si>
  <si>
    <t>53033</t>
  </si>
  <si>
    <t>53037</t>
  </si>
  <si>
    <t>53038</t>
  </si>
  <si>
    <t>53045</t>
  </si>
  <si>
    <t>53046</t>
  </si>
  <si>
    <t>53047</t>
  </si>
  <si>
    <t>53051</t>
  </si>
  <si>
    <t>53058</t>
  </si>
  <si>
    <t>53066</t>
  </si>
  <si>
    <t>53069</t>
  </si>
  <si>
    <t>53072</t>
  </si>
  <si>
    <t>53076</t>
  </si>
  <si>
    <t>53086</t>
  </si>
  <si>
    <t>53089</t>
  </si>
  <si>
    <t>53090</t>
  </si>
  <si>
    <t>53092</t>
  </si>
  <si>
    <t>53094</t>
  </si>
  <si>
    <t>53095</t>
  </si>
  <si>
    <t>53097</t>
  </si>
  <si>
    <t>53098</t>
  </si>
  <si>
    <t>53103</t>
  </si>
  <si>
    <t>53104</t>
  </si>
  <si>
    <t>53105</t>
  </si>
  <si>
    <t>53108</t>
  </si>
  <si>
    <t>53110</t>
  </si>
  <si>
    <t>53121</t>
  </si>
  <si>
    <t>53122</t>
  </si>
  <si>
    <t>53126</t>
  </si>
  <si>
    <t>53129</t>
  </si>
  <si>
    <t>53130</t>
  </si>
  <si>
    <t>53132</t>
  </si>
  <si>
    <t>53139</t>
  </si>
  <si>
    <t>53140</t>
  </si>
  <si>
    <t>53142</t>
  </si>
  <si>
    <t>53143</t>
  </si>
  <si>
    <t>53144</t>
  </si>
  <si>
    <t>53146</t>
  </si>
  <si>
    <t>53147</t>
  </si>
  <si>
    <t>53149</t>
  </si>
  <si>
    <t>53150</t>
  </si>
  <si>
    <t>53151</t>
  </si>
  <si>
    <t>53154</t>
  </si>
  <si>
    <t>53158</t>
  </si>
  <si>
    <t>53167</t>
  </si>
  <si>
    <t>53168</t>
  </si>
  <si>
    <t>53170</t>
  </si>
  <si>
    <t>53172</t>
  </si>
  <si>
    <t>53177</t>
  </si>
  <si>
    <t>53182</t>
  </si>
  <si>
    <t>53185</t>
  </si>
  <si>
    <t>53186</t>
  </si>
  <si>
    <t>53188</t>
  </si>
  <si>
    <t>53189</t>
  </si>
  <si>
    <t>53190</t>
  </si>
  <si>
    <t>53202</t>
  </si>
  <si>
    <t>53203</t>
  </si>
  <si>
    <t>53204</t>
  </si>
  <si>
    <t>53205</t>
  </si>
  <si>
    <t>53206</t>
  </si>
  <si>
    <t>53207</t>
  </si>
  <si>
    <t>53208</t>
  </si>
  <si>
    <t>53209</t>
  </si>
  <si>
    <t>53210</t>
  </si>
  <si>
    <t>53211</t>
  </si>
  <si>
    <t>53212</t>
  </si>
  <si>
    <t>53213</t>
  </si>
  <si>
    <t>53214</t>
  </si>
  <si>
    <t>53215</t>
  </si>
  <si>
    <t>53216</t>
  </si>
  <si>
    <t>53217</t>
  </si>
  <si>
    <t>53218</t>
  </si>
  <si>
    <t>53219</t>
  </si>
  <si>
    <t>53220</t>
  </si>
  <si>
    <t>53221</t>
  </si>
  <si>
    <t>53222</t>
  </si>
  <si>
    <t>53223</t>
  </si>
  <si>
    <t>53224</t>
  </si>
  <si>
    <t>53225</t>
  </si>
  <si>
    <t>53226</t>
  </si>
  <si>
    <t>53227</t>
  </si>
  <si>
    <t>53228</t>
  </si>
  <si>
    <t>53233</t>
  </si>
  <si>
    <t>53235</t>
  </si>
  <si>
    <t>53295</t>
  </si>
  <si>
    <t>53402</t>
  </si>
  <si>
    <t>53403</t>
  </si>
  <si>
    <t>53404</t>
  </si>
  <si>
    <t>53405</t>
  </si>
  <si>
    <t>53406</t>
  </si>
  <si>
    <t>53501</t>
  </si>
  <si>
    <t>53508</t>
  </si>
  <si>
    <t>53511</t>
  </si>
  <si>
    <t>53521</t>
  </si>
  <si>
    <t>53523</t>
  </si>
  <si>
    <t>53527</t>
  </si>
  <si>
    <t>53528</t>
  </si>
  <si>
    <t>53529</t>
  </si>
  <si>
    <t>53531</t>
  </si>
  <si>
    <t>53532</t>
  </si>
  <si>
    <t>53534</t>
  </si>
  <si>
    <t>53536</t>
  </si>
  <si>
    <t>53537</t>
  </si>
  <si>
    <t>53538</t>
  </si>
  <si>
    <t>53545</t>
  </si>
  <si>
    <t>53546</t>
  </si>
  <si>
    <t>53548</t>
  </si>
  <si>
    <t>53549</t>
  </si>
  <si>
    <t>53551</t>
  </si>
  <si>
    <t>53555</t>
  </si>
  <si>
    <t>53558</t>
  </si>
  <si>
    <t>53559</t>
  </si>
  <si>
    <t>53562</t>
  </si>
  <si>
    <t>53563</t>
  </si>
  <si>
    <t>53571</t>
  </si>
  <si>
    <t>53572</t>
  </si>
  <si>
    <t>53574</t>
  </si>
  <si>
    <t>53575</t>
  </si>
  <si>
    <t>53589</t>
  </si>
  <si>
    <t>53590</t>
  </si>
  <si>
    <t>53593</t>
  </si>
  <si>
    <t>53594</t>
  </si>
  <si>
    <t>53597</t>
  </si>
  <si>
    <t>53598</t>
  </si>
  <si>
    <t>53703</t>
  </si>
  <si>
    <t>53704</t>
  </si>
  <si>
    <t>53705</t>
  </si>
  <si>
    <t>53706</t>
  </si>
  <si>
    <t>53711</t>
  </si>
  <si>
    <t>53713</t>
  </si>
  <si>
    <t>53714</t>
  </si>
  <si>
    <t>53715</t>
  </si>
  <si>
    <t>53716</t>
  </si>
  <si>
    <t>53717</t>
  </si>
  <si>
    <t>53718</t>
  </si>
  <si>
    <t>53719</t>
  </si>
  <si>
    <t>53726</t>
  </si>
  <si>
    <t>53792</t>
  </si>
  <si>
    <t>53901</t>
  </si>
  <si>
    <t>53911</t>
  </si>
  <si>
    <t>53913</t>
  </si>
  <si>
    <t>53916</t>
  </si>
  <si>
    <t>53925</t>
  </si>
  <si>
    <t>53955</t>
  </si>
  <si>
    <t>54016</t>
  </si>
  <si>
    <t>54017</t>
  </si>
  <si>
    <t>54021</t>
  </si>
  <si>
    <t>54022</t>
  </si>
  <si>
    <t>54025</t>
  </si>
  <si>
    <t>54082</t>
  </si>
  <si>
    <t>55001</t>
  </si>
  <si>
    <t>55003</t>
  </si>
  <si>
    <t>55005</t>
  </si>
  <si>
    <t>55011</t>
  </si>
  <si>
    <t>55014</t>
  </si>
  <si>
    <t>55016</t>
  </si>
  <si>
    <t>55019</t>
  </si>
  <si>
    <t>55020</t>
  </si>
  <si>
    <t>55021</t>
  </si>
  <si>
    <t>55024</t>
  </si>
  <si>
    <t>55025</t>
  </si>
  <si>
    <t>55033</t>
  </si>
  <si>
    <t>55038</t>
  </si>
  <si>
    <t>55042</t>
  </si>
  <si>
    <t>55043</t>
  </si>
  <si>
    <t>55044</t>
  </si>
  <si>
    <t>55054</t>
  </si>
  <si>
    <t>55055</t>
  </si>
  <si>
    <t>55057</t>
  </si>
  <si>
    <t>55066</t>
  </si>
  <si>
    <t>55068</t>
  </si>
  <si>
    <t>55070</t>
  </si>
  <si>
    <t>55071</t>
  </si>
  <si>
    <t>55075</t>
  </si>
  <si>
    <t>55076</t>
  </si>
  <si>
    <t>55077</t>
  </si>
  <si>
    <t>55082</t>
  </si>
  <si>
    <t>55085</t>
  </si>
  <si>
    <t>55090</t>
  </si>
  <si>
    <t>55092</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</si>
  <si>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</si>
  <si>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</si>
  <si>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</si>
  <si>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</si>
  <si>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</si>
  <si>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</si>
  <si>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</si>
  <si>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</si>
  <si>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</si>
  <si>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</si>
  <si>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</si>
  <si>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</si>
  <si>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</si>
  <si>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</si>
  <si>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</si>
  <si>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</si>
  <si>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</si>
  <si>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</si>
  <si>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</si>
  <si>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</si>
  <si>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</si>
  <si>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</si>
  <si>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</si>
  <si>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</si>
  <si>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</si>
  <si>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</si>
  <si>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</si>
  <si>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</si>
  <si>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</si>
  <si>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</si>
  <si>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55150</t>
  </si>
  <si>
    <t>55155</t>
  </si>
  <si>
    <t>55301</t>
  </si>
  <si>
    <t>55303</t>
  </si>
  <si>
    <t>55304</t>
  </si>
  <si>
    <t>55305</t>
  </si>
  <si>
    <t>55306</t>
  </si>
  <si>
    <t>55309</t>
  </si>
  <si>
    <t>55311</t>
  </si>
  <si>
    <t>55313</t>
  </si>
  <si>
    <t>55316</t>
  </si>
  <si>
    <t>55317</t>
  </si>
  <si>
    <t>55318</t>
  </si>
  <si>
    <t>55323</t>
  </si>
  <si>
    <t>55327</t>
  </si>
  <si>
    <t>55328</t>
  </si>
  <si>
    <t>55330</t>
  </si>
  <si>
    <t>55331</t>
  </si>
  <si>
    <t>55337</t>
  </si>
  <si>
    <t>55340</t>
  </si>
  <si>
    <t>55341</t>
  </si>
  <si>
    <t>55343</t>
  </si>
  <si>
    <t>55344</t>
  </si>
  <si>
    <t>55345</t>
  </si>
  <si>
    <t>55346</t>
  </si>
  <si>
    <t>55347</t>
  </si>
  <si>
    <t>55352</t>
  </si>
  <si>
    <t>55356</t>
  </si>
  <si>
    <t>55361</t>
  </si>
  <si>
    <t>55362</t>
  </si>
  <si>
    <t>55364</t>
  </si>
  <si>
    <t>55369</t>
  </si>
  <si>
    <t>55372</t>
  </si>
  <si>
    <t>55373</t>
  </si>
  <si>
    <t>55374</t>
  </si>
  <si>
    <t>55375</t>
  </si>
  <si>
    <t>55376</t>
  </si>
  <si>
    <t>55378</t>
  </si>
  <si>
    <t>55379</t>
  </si>
  <si>
    <t>55384</t>
  </si>
  <si>
    <t>55386</t>
  </si>
  <si>
    <t>55387</t>
  </si>
  <si>
    <t>55388</t>
  </si>
  <si>
    <t>55391</t>
  </si>
  <si>
    <t>55392</t>
  </si>
  <si>
    <t>55401</t>
  </si>
  <si>
    <t>55402</t>
  </si>
  <si>
    <t>55403</t>
  </si>
  <si>
    <t>55404</t>
  </si>
  <si>
    <t>55405</t>
  </si>
  <si>
    <t>55406</t>
  </si>
  <si>
    <t>55407</t>
  </si>
  <si>
    <t>55408</t>
  </si>
  <si>
    <t>55409</t>
  </si>
  <si>
    <t>55410</t>
  </si>
  <si>
    <t>55411</t>
  </si>
  <si>
    <t>55412</t>
  </si>
  <si>
    <t>55413</t>
  </si>
  <si>
    <t>55414</t>
  </si>
  <si>
    <t>55415</t>
  </si>
  <si>
    <t>55416</t>
  </si>
  <si>
    <t>55417</t>
  </si>
  <si>
    <t>55418</t>
  </si>
  <si>
    <t>55419</t>
  </si>
  <si>
    <t>55420</t>
  </si>
  <si>
    <t>55421</t>
  </si>
  <si>
    <t>55422</t>
  </si>
  <si>
    <t>55423</t>
  </si>
  <si>
    <t>55424</t>
  </si>
  <si>
    <t>55425</t>
  </si>
  <si>
    <t>55426</t>
  </si>
  <si>
    <t>55427</t>
  </si>
  <si>
    <t>55428</t>
  </si>
  <si>
    <t>55429</t>
  </si>
  <si>
    <t>55430</t>
  </si>
  <si>
    <t>55431</t>
  </si>
  <si>
    <t>55432</t>
  </si>
  <si>
    <t>55433</t>
  </si>
  <si>
    <t>55434</t>
  </si>
  <si>
    <t>55435</t>
  </si>
  <si>
    <t>55436</t>
  </si>
  <si>
    <t>55437</t>
  </si>
  <si>
    <t>55438</t>
  </si>
  <si>
    <t>55439</t>
  </si>
  <si>
    <t>55441</t>
  </si>
  <si>
    <t>55442</t>
  </si>
  <si>
    <t>55443</t>
  </si>
  <si>
    <t>55444</t>
  </si>
  <si>
    <t>55445</t>
  </si>
  <si>
    <t>55446</t>
  </si>
  <si>
    <t>55447</t>
  </si>
  <si>
    <t>55448</t>
  </si>
  <si>
    <t>55449</t>
  </si>
  <si>
    <t>55450</t>
  </si>
  <si>
    <t>55454</t>
  </si>
  <si>
    <t>55455</t>
  </si>
  <si>
    <t>55487</t>
  </si>
  <si>
    <t>56071</t>
  </si>
  <si>
    <t>60002</t>
  </si>
  <si>
    <t>60004</t>
  </si>
  <si>
    <t>60005</t>
  </si>
  <si>
    <t>60007</t>
  </si>
  <si>
    <t>60008</t>
  </si>
  <si>
    <t>60010</t>
  </si>
  <si>
    <t>60012</t>
  </si>
  <si>
    <t>60013</t>
  </si>
  <si>
    <t>60014</t>
  </si>
  <si>
    <t>60015</t>
  </si>
  <si>
    <t>60016</t>
  </si>
  <si>
    <t>60018</t>
  </si>
  <si>
    <t>60020</t>
  </si>
  <si>
    <t>60021</t>
  </si>
  <si>
    <t>60022</t>
  </si>
  <si>
    <t>60025</t>
  </si>
  <si>
    <t>60026</t>
  </si>
  <si>
    <t>60029</t>
  </si>
  <si>
    <t>60030</t>
  </si>
  <si>
    <t>60031</t>
  </si>
  <si>
    <t>60035</t>
  </si>
  <si>
    <t>60037</t>
  </si>
  <si>
    <t>60040</t>
  </si>
  <si>
    <t>60041</t>
  </si>
  <si>
    <t>60042</t>
  </si>
  <si>
    <t>60043</t>
  </si>
  <si>
    <t>60044</t>
  </si>
  <si>
    <t>60045</t>
  </si>
  <si>
    <t>60046</t>
  </si>
  <si>
    <t>60047</t>
  </si>
  <si>
    <t>60048</t>
  </si>
  <si>
    <t>60050</t>
  </si>
  <si>
    <t>60051</t>
  </si>
  <si>
    <t>60053</t>
  </si>
  <si>
    <t>60056</t>
  </si>
  <si>
    <t>60060</t>
  </si>
  <si>
    <t>60061</t>
  </si>
  <si>
    <t>60062</t>
  </si>
  <si>
    <t>60064</t>
  </si>
  <si>
    <t>60067</t>
  </si>
  <si>
    <t>60068</t>
  </si>
  <si>
    <t>60069</t>
  </si>
  <si>
    <t>60070</t>
  </si>
  <si>
    <t>60073</t>
  </si>
  <si>
    <t>60074</t>
  </si>
  <si>
    <t>60076</t>
  </si>
  <si>
    <t>60077</t>
  </si>
  <si>
    <t>60083</t>
  </si>
  <si>
    <t>60084</t>
  </si>
  <si>
    <t>60085</t>
  </si>
  <si>
    <t>60087</t>
  </si>
  <si>
    <t>60088</t>
  </si>
  <si>
    <t>60089</t>
  </si>
  <si>
    <t>60090</t>
  </si>
  <si>
    <t>60091</t>
  </si>
  <si>
    <t>60093</t>
  </si>
  <si>
    <t>60096</t>
  </si>
  <si>
    <t>60098</t>
  </si>
  <si>
    <t>60099</t>
  </si>
  <si>
    <t>60101</t>
  </si>
  <si>
    <t>60102</t>
  </si>
  <si>
    <t>60103</t>
  </si>
  <si>
    <t>60104</t>
  </si>
  <si>
    <t>60106</t>
  </si>
  <si>
    <t>60107</t>
  </si>
  <si>
    <t>60108</t>
  </si>
  <si>
    <t>60109</t>
  </si>
  <si>
    <t>60110</t>
  </si>
  <si>
    <t>60112</t>
  </si>
  <si>
    <t>60115</t>
  </si>
  <si>
    <t>60118</t>
  </si>
  <si>
    <t>60119</t>
  </si>
  <si>
    <t>60120</t>
  </si>
  <si>
    <t>60123</t>
  </si>
  <si>
    <t>60124</t>
  </si>
  <si>
    <t>60126</t>
  </si>
  <si>
    <t>60130</t>
  </si>
  <si>
    <t>60131</t>
  </si>
  <si>
    <t>60133</t>
  </si>
  <si>
    <t>60134</t>
  </si>
  <si>
    <t>60136</t>
  </si>
  <si>
    <t>60137</t>
  </si>
  <si>
    <t>60139</t>
  </si>
  <si>
    <t>60140</t>
  </si>
  <si>
    <t>60141</t>
  </si>
  <si>
    <t>60142</t>
  </si>
  <si>
    <t>60143</t>
  </si>
  <si>
    <t>60144</t>
  </si>
  <si>
    <t>60148</t>
  </si>
  <si>
    <t>60151</t>
  </si>
  <si>
    <t>60152</t>
  </si>
  <si>
    <t>60153</t>
  </si>
  <si>
    <t>60154</t>
  </si>
  <si>
    <t>60155</t>
  </si>
  <si>
    <t>60156</t>
  </si>
  <si>
    <t>60157</t>
  </si>
  <si>
    <t>60160</t>
  </si>
  <si>
    <t>60162</t>
  </si>
  <si>
    <t>60163</t>
  </si>
  <si>
    <t>60164</t>
  </si>
  <si>
    <t>60165</t>
  </si>
  <si>
    <t>60169</t>
  </si>
  <si>
    <t>60171</t>
  </si>
  <si>
    <t>60172</t>
  </si>
  <si>
    <t>60173</t>
  </si>
  <si>
    <t>60174</t>
  </si>
  <si>
    <t>60175</t>
  </si>
  <si>
    <t>60176</t>
  </si>
  <si>
    <t>60177</t>
  </si>
  <si>
    <t>60178</t>
  </si>
  <si>
    <t>60180</t>
  </si>
  <si>
    <t>60181</t>
  </si>
  <si>
    <t>60184</t>
  </si>
  <si>
    <t>60185</t>
  </si>
  <si>
    <t>60187</t>
  </si>
  <si>
    <t>60188</t>
  </si>
  <si>
    <t>60189</t>
  </si>
  <si>
    <t>60190</t>
  </si>
  <si>
    <t>60191</t>
  </si>
  <si>
    <t>60192</t>
  </si>
  <si>
    <t>60193</t>
  </si>
  <si>
    <t>60194</t>
  </si>
  <si>
    <t>60195</t>
  </si>
  <si>
    <t>60196</t>
  </si>
  <si>
    <t>60201</t>
  </si>
  <si>
    <t>60202</t>
  </si>
  <si>
    <t>60203</t>
  </si>
  <si>
    <t>60208</t>
  </si>
  <si>
    <t>60301</t>
  </si>
  <si>
    <t>60302</t>
  </si>
  <si>
    <t>60304</t>
  </si>
  <si>
    <t>60305</t>
  </si>
  <si>
    <t>60402</t>
  </si>
  <si>
    <t>60403</t>
  </si>
  <si>
    <t>60404</t>
  </si>
  <si>
    <t>60406</t>
  </si>
  <si>
    <t>60409</t>
  </si>
  <si>
    <t>60410</t>
  </si>
  <si>
    <t>60411</t>
  </si>
  <si>
    <t>60415</t>
  </si>
  <si>
    <t>60417</t>
  </si>
  <si>
    <t>60418</t>
  </si>
  <si>
    <t>60419</t>
  </si>
  <si>
    <t>60422</t>
  </si>
  <si>
    <t>60423</t>
  </si>
  <si>
    <t>60425</t>
  </si>
  <si>
    <t>60426</t>
  </si>
  <si>
    <t>60428</t>
  </si>
  <si>
    <t>60429</t>
  </si>
  <si>
    <t>60430</t>
  </si>
  <si>
    <t>60431</t>
  </si>
  <si>
    <t>60432</t>
  </si>
  <si>
    <t>60433</t>
  </si>
  <si>
    <t>60435</t>
  </si>
  <si>
    <t>60436</t>
  </si>
  <si>
    <t>60438</t>
  </si>
  <si>
    <t>60439</t>
  </si>
  <si>
    <t>60440</t>
  </si>
  <si>
    <t>60441</t>
  </si>
  <si>
    <t>60443</t>
  </si>
  <si>
    <t>60445</t>
  </si>
  <si>
    <t>60446</t>
  </si>
  <si>
    <t>60447</t>
  </si>
  <si>
    <t>60448</t>
  </si>
  <si>
    <t>60450</t>
  </si>
  <si>
    <t>60451</t>
  </si>
  <si>
    <t>60452</t>
  </si>
  <si>
    <t>60453</t>
  </si>
  <si>
    <t>60455</t>
  </si>
  <si>
    <t>60456</t>
  </si>
  <si>
    <t>60457</t>
  </si>
  <si>
    <t>60458</t>
  </si>
  <si>
    <t>60459</t>
  </si>
  <si>
    <t>60461</t>
  </si>
  <si>
    <t>60462</t>
  </si>
  <si>
    <t>60463</t>
  </si>
  <si>
    <t>60464</t>
  </si>
  <si>
    <t>60465</t>
  </si>
  <si>
    <t>60466</t>
  </si>
  <si>
    <t>60467</t>
  </si>
  <si>
    <t>60469</t>
  </si>
  <si>
    <t>60471</t>
  </si>
  <si>
    <t>60472</t>
  </si>
  <si>
    <t>60473</t>
  </si>
  <si>
    <t>60475</t>
  </si>
  <si>
    <t>60476</t>
  </si>
  <si>
    <t>60477</t>
  </si>
  <si>
    <t>60478</t>
  </si>
  <si>
    <t>60480</t>
  </si>
  <si>
    <t>60482</t>
  </si>
  <si>
    <t>60487</t>
  </si>
  <si>
    <t>60490</t>
  </si>
  <si>
    <t>60491</t>
  </si>
  <si>
    <t>60501</t>
  </si>
  <si>
    <t>60502</t>
  </si>
  <si>
    <t>60503</t>
  </si>
  <si>
    <t>60504</t>
  </si>
  <si>
    <t>60505</t>
  </si>
  <si>
    <t>60506</t>
  </si>
  <si>
    <t>60510</t>
  </si>
  <si>
    <t>60512</t>
  </si>
  <si>
    <t>60513</t>
  </si>
  <si>
    <t>60514</t>
  </si>
  <si>
    <t>60515</t>
  </si>
  <si>
    <t>60516</t>
  </si>
  <si>
    <t>60517</t>
  </si>
  <si>
    <t>60519</t>
  </si>
  <si>
    <t>60521</t>
  </si>
  <si>
    <t>60523</t>
  </si>
  <si>
    <t>60525</t>
  </si>
  <si>
    <t>60526</t>
  </si>
  <si>
    <t>60527</t>
  </si>
  <si>
    <t>60532</t>
  </si>
  <si>
    <t>60534</t>
  </si>
  <si>
    <t>60538</t>
  </si>
  <si>
    <t>60539</t>
  </si>
  <si>
    <t>60540</t>
  </si>
  <si>
    <t>60542</t>
  </si>
  <si>
    <t>60543</t>
  </si>
  <si>
    <t>60544</t>
  </si>
  <si>
    <t>60545</t>
  </si>
  <si>
    <t>60546</t>
  </si>
  <si>
    <t>60554</t>
  </si>
  <si>
    <t>60555</t>
  </si>
  <si>
    <t>60558</t>
  </si>
  <si>
    <t>60559</t>
  </si>
  <si>
    <t>60560</t>
  </si>
  <si>
    <t>60561</t>
  </si>
  <si>
    <t>60563</t>
  </si>
  <si>
    <t>60564</t>
  </si>
  <si>
    <t>60565</t>
  </si>
  <si>
    <t>60585</t>
  </si>
  <si>
    <t>60586</t>
  </si>
  <si>
    <t>60601</t>
  </si>
  <si>
    <t>60602</t>
  </si>
  <si>
    <t>60603</t>
  </si>
  <si>
    <t>60604</t>
  </si>
  <si>
    <t>60605</t>
  </si>
  <si>
    <t>60606</t>
  </si>
  <si>
    <t>60607</t>
  </si>
  <si>
    <t>60608</t>
  </si>
  <si>
    <t>60609</t>
  </si>
  <si>
    <t>60610</t>
  </si>
  <si>
    <t>60611</t>
  </si>
  <si>
    <t>60612</t>
  </si>
  <si>
    <t>60613</t>
  </si>
  <si>
    <t>60614</t>
  </si>
  <si>
    <t>60615</t>
  </si>
  <si>
    <t>60616</t>
  </si>
  <si>
    <t>60617</t>
  </si>
  <si>
    <t>60618</t>
  </si>
  <si>
    <t>60619</t>
  </si>
  <si>
    <t>60620</t>
  </si>
  <si>
    <t>60621</t>
  </si>
  <si>
    <t>60622</t>
  </si>
  <si>
    <t>60623</t>
  </si>
  <si>
    <t>60624</t>
  </si>
  <si>
    <t>60625</t>
  </si>
  <si>
    <t>60626</t>
  </si>
  <si>
    <t>60628</t>
  </si>
  <si>
    <t>60629</t>
  </si>
  <si>
    <t>60630</t>
  </si>
  <si>
    <t>60631</t>
  </si>
  <si>
    <t>60632</t>
  </si>
  <si>
    <t>60633</t>
  </si>
  <si>
    <t>60634</t>
  </si>
  <si>
    <t>60636</t>
  </si>
  <si>
    <t>60637</t>
  </si>
  <si>
    <t>60638</t>
  </si>
  <si>
    <t>60639</t>
  </si>
  <si>
    <t>60640</t>
  </si>
  <si>
    <t>60641</t>
  </si>
  <si>
    <t>60642</t>
  </si>
  <si>
    <t>60643</t>
  </si>
  <si>
    <t>60644</t>
  </si>
  <si>
    <t>60645</t>
  </si>
  <si>
    <t>60646</t>
  </si>
  <si>
    <t>60647</t>
  </si>
  <si>
    <t>60649</t>
  </si>
  <si>
    <t>60651</t>
  </si>
  <si>
    <t>60652</t>
  </si>
  <si>
    <t>60653</t>
  </si>
  <si>
    <t>60654</t>
  </si>
  <si>
    <t>60655</t>
  </si>
  <si>
    <t>60656</t>
  </si>
  <si>
    <t>60657</t>
  </si>
  <si>
    <t>60659</t>
  </si>
  <si>
    <t>60660</t>
  </si>
  <si>
    <t>60661</t>
  </si>
  <si>
    <t>60666</t>
  </si>
  <si>
    <t>60706</t>
  </si>
  <si>
    <t>60707</t>
  </si>
  <si>
    <t>60712</t>
  </si>
  <si>
    <t>60714</t>
  </si>
  <si>
    <t>60803</t>
  </si>
  <si>
    <t>60804</t>
  </si>
  <si>
    <t>60805</t>
  </si>
  <si>
    <t>60827</t>
  </si>
  <si>
    <t>61080</t>
  </si>
  <si>
    <t>62002</t>
  </si>
  <si>
    <t>62010</t>
  </si>
  <si>
    <t>62018</t>
  </si>
  <si>
    <t>62024</t>
  </si>
  <si>
    <t>62025</t>
  </si>
  <si>
    <t>62026</t>
  </si>
  <si>
    <t>62034</t>
  </si>
  <si>
    <t>62035</t>
  </si>
  <si>
    <t>62040</t>
  </si>
  <si>
    <t>62048</t>
  </si>
  <si>
    <t>62059</t>
  </si>
  <si>
    <t>62060</t>
  </si>
  <si>
    <t>62062</t>
  </si>
  <si>
    <t>62084</t>
  </si>
  <si>
    <t>62087</t>
  </si>
  <si>
    <t>62090</t>
  </si>
  <si>
    <t>62095</t>
  </si>
  <si>
    <t>62201</t>
  </si>
  <si>
    <t>62203</t>
  </si>
  <si>
    <t>62204</t>
  </si>
  <si>
    <t>62205</t>
  </si>
  <si>
    <t>62206</t>
  </si>
  <si>
    <t>62207</t>
  </si>
  <si>
    <t>62208</t>
  </si>
  <si>
    <t>62220</t>
  </si>
  <si>
    <t>62221</t>
  </si>
  <si>
    <t>62223</t>
  </si>
  <si>
    <t>62226</t>
  </si>
  <si>
    <t>62232</t>
  </si>
  <si>
    <t>62234</t>
  </si>
  <si>
    <t>62236</t>
  </si>
  <si>
    <t>62239</t>
  </si>
  <si>
    <t>62240</t>
  </si>
  <si>
    <t>62269</t>
  </si>
  <si>
    <t>62294</t>
  </si>
  <si>
    <t>62298</t>
  </si>
  <si>
    <t>63005</t>
  </si>
  <si>
    <t>63010</t>
  </si>
  <si>
    <t>63011</t>
  </si>
  <si>
    <t>63017</t>
  </si>
  <si>
    <t>63021</t>
  </si>
  <si>
    <t>63025</t>
  </si>
  <si>
    <t>63026</t>
  </si>
  <si>
    <t>63031</t>
  </si>
  <si>
    <t>63033</t>
  </si>
  <si>
    <t>63034</t>
  </si>
  <si>
    <t>63042</t>
  </si>
  <si>
    <t>63043</t>
  </si>
  <si>
    <t>63044</t>
  </si>
  <si>
    <t>63045</t>
  </si>
  <si>
    <t>63049</t>
  </si>
  <si>
    <t>63052</t>
  </si>
  <si>
    <t>63053</t>
  </si>
  <si>
    <t>63074</t>
  </si>
  <si>
    <t>63088</t>
  </si>
  <si>
    <t>63099</t>
  </si>
  <si>
    <t>63101</t>
  </si>
  <si>
    <t>63102</t>
  </si>
  <si>
    <t>63103</t>
  </si>
  <si>
    <t>63104</t>
  </si>
  <si>
    <t>63105</t>
  </si>
  <si>
    <t>63106</t>
  </si>
  <si>
    <t>63107</t>
  </si>
  <si>
    <t>63108</t>
  </si>
  <si>
    <t>63109</t>
  </si>
  <si>
    <t>63110</t>
  </si>
  <si>
    <t>63111</t>
  </si>
  <si>
    <t>63112</t>
  </si>
  <si>
    <t>63113</t>
  </si>
  <si>
    <t>63114</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</si>
  <si>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</si>
  <si>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</si>
  <si>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</si>
  <si>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</si>
  <si>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</si>
  <si>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</si>
  <si>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</si>
  <si>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</si>
  <si>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</si>
  <si>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</si>
  <si>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</si>
  <si>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</si>
  <si>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</si>
  <si>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</si>
  <si>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</si>
  <si>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</si>
  <si>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</si>
  <si>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</si>
  <si>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</si>
  <si>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</si>
  <si>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</si>
  <si>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</si>
  <si>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</si>
  <si>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</si>
  <si>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</si>
  <si>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</si>
  <si>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</si>
  <si>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63143</t>
  </si>
  <si>
    <t>63144</t>
  </si>
  <si>
    <t>63146</t>
  </si>
  <si>
    <t>63147</t>
  </si>
  <si>
    <t>63301</t>
  </si>
  <si>
    <t>63303</t>
  </si>
  <si>
    <t>63304</t>
  </si>
  <si>
    <t>63362</t>
  </si>
  <si>
    <t>63366</t>
  </si>
  <si>
    <t>63367</t>
  </si>
  <si>
    <t>63368</t>
  </si>
  <si>
    <t>63376</t>
  </si>
  <si>
    <t>63385</t>
  </si>
  <si>
    <t>72301</t>
  </si>
  <si>
    <t>72327</t>
  </si>
  <si>
    <t>72338</t>
  </si>
  <si>
    <t>72350</t>
  </si>
  <si>
    <t>72364</t>
  </si>
  <si>
    <t>72376</t>
  </si>
  <si>
    <t>72384</t>
  </si>
  <si>
    <t>72395</t>
  </si>
  <si>
    <t>73344</t>
  </si>
  <si>
    <t>75001</t>
  </si>
  <si>
    <t>75002</t>
  </si>
  <si>
    <t>75006</t>
  </si>
  <si>
    <t>75007</t>
  </si>
  <si>
    <t>75009</t>
  </si>
  <si>
    <t>75010</t>
  </si>
  <si>
    <t>75013</t>
  </si>
  <si>
    <t>75019</t>
  </si>
  <si>
    <t>75022</t>
  </si>
  <si>
    <t>75023</t>
  </si>
  <si>
    <t>75024</t>
  </si>
  <si>
    <t>75025</t>
  </si>
  <si>
    <t>75028</t>
  </si>
  <si>
    <t>75032</t>
  </si>
  <si>
    <t>75033</t>
  </si>
  <si>
    <t>75034</t>
  </si>
  <si>
    <t>75035</t>
  </si>
  <si>
    <t>75036</t>
  </si>
  <si>
    <t>75038</t>
  </si>
  <si>
    <t>75039</t>
  </si>
  <si>
    <t>75040</t>
  </si>
  <si>
    <t>75041</t>
  </si>
  <si>
    <t>75042</t>
  </si>
  <si>
    <t>75043</t>
  </si>
  <si>
    <t>75044</t>
  </si>
  <si>
    <t>75048</t>
  </si>
  <si>
    <t>75050</t>
  </si>
  <si>
    <t>75051</t>
  </si>
  <si>
    <t>75052</t>
  </si>
  <si>
    <t>75054</t>
  </si>
  <si>
    <t>75056</t>
  </si>
  <si>
    <t>75057</t>
  </si>
  <si>
    <t>75058</t>
  </si>
  <si>
    <t>75060</t>
  </si>
  <si>
    <t>75061</t>
  </si>
  <si>
    <t>75062</t>
  </si>
  <si>
    <t>75063</t>
  </si>
  <si>
    <t>75065</t>
  </si>
  <si>
    <t>75067</t>
  </si>
  <si>
    <t>75068</t>
  </si>
  <si>
    <t>75069</t>
  </si>
  <si>
    <t>75070</t>
  </si>
  <si>
    <t>75071</t>
  </si>
  <si>
    <t>75072</t>
  </si>
  <si>
    <t>75074</t>
  </si>
  <si>
    <t>75075</t>
  </si>
  <si>
    <t>75077</t>
  </si>
  <si>
    <t>75078</t>
  </si>
  <si>
    <t>75080</t>
  </si>
  <si>
    <t>75081</t>
  </si>
  <si>
    <t>75082</t>
  </si>
  <si>
    <t>75087</t>
  </si>
  <si>
    <t>75088</t>
  </si>
  <si>
    <t>75089</t>
  </si>
  <si>
    <t>75093</t>
  </si>
  <si>
    <t>75094</t>
  </si>
  <si>
    <t>75098</t>
  </si>
  <si>
    <t>75099</t>
  </si>
  <si>
    <t>75101</t>
  </si>
  <si>
    <t>75104</t>
  </si>
  <si>
    <t>75105</t>
  </si>
  <si>
    <t>75115</t>
  </si>
  <si>
    <t>75116</t>
  </si>
  <si>
    <t>75119</t>
  </si>
  <si>
    <t>75121</t>
  </si>
  <si>
    <t>75125</t>
  </si>
  <si>
    <t>75132</t>
  </si>
  <si>
    <t>75134</t>
  </si>
  <si>
    <t>75135</t>
  </si>
  <si>
    <t>75137</t>
  </si>
  <si>
    <t>75141</t>
  </si>
  <si>
    <t>75146</t>
  </si>
  <si>
    <t>75149</t>
  </si>
  <si>
    <t>75150</t>
  </si>
  <si>
    <t>75152</t>
  </si>
  <si>
    <t>75154</t>
  </si>
  <si>
    <t>75155</t>
  </si>
  <si>
    <t>75157</t>
  </si>
  <si>
    <t>75159</t>
  </si>
  <si>
    <t>75164</t>
  </si>
  <si>
    <t>75165</t>
  </si>
  <si>
    <t>75166</t>
  </si>
  <si>
    <t>75167</t>
  </si>
  <si>
    <t>75169</t>
  </si>
  <si>
    <t>75172</t>
  </si>
  <si>
    <t>75173</t>
  </si>
  <si>
    <t>75180</t>
  </si>
  <si>
    <t>75181</t>
  </si>
  <si>
    <t>75182</t>
  </si>
  <si>
    <t>75189</t>
  </si>
  <si>
    <t>75201</t>
  </si>
  <si>
    <t>75202</t>
  </si>
  <si>
    <t>75203</t>
  </si>
  <si>
    <t>75204</t>
  </si>
  <si>
    <t>75205</t>
  </si>
  <si>
    <t>75206</t>
  </si>
  <si>
    <t>75207</t>
  </si>
  <si>
    <t>75208</t>
  </si>
  <si>
    <t>75209</t>
  </si>
  <si>
    <t>75210</t>
  </si>
  <si>
    <t>75211</t>
  </si>
  <si>
    <t>75212</t>
  </si>
  <si>
    <t>75214</t>
  </si>
  <si>
    <t>75215</t>
  </si>
  <si>
    <t>75216</t>
  </si>
  <si>
    <t>75217</t>
  </si>
  <si>
    <t>75218</t>
  </si>
  <si>
    <t>75219</t>
  </si>
  <si>
    <t>75220</t>
  </si>
  <si>
    <t>75223</t>
  </si>
  <si>
    <t>75224</t>
  </si>
  <si>
    <t>75225</t>
  </si>
  <si>
    <t>75226</t>
  </si>
  <si>
    <t>75227</t>
  </si>
  <si>
    <t>75228</t>
  </si>
  <si>
    <t>75229</t>
  </si>
  <si>
    <t>75230</t>
  </si>
  <si>
    <t>75231</t>
  </si>
  <si>
    <t>75232</t>
  </si>
  <si>
    <t>75233</t>
  </si>
  <si>
    <t>75234</t>
  </si>
  <si>
    <t>75235</t>
  </si>
  <si>
    <t>75236</t>
  </si>
  <si>
    <t>75237</t>
  </si>
  <si>
    <t>75238</t>
  </si>
  <si>
    <t>75240</t>
  </si>
  <si>
    <t>75241</t>
  </si>
  <si>
    <t>75243</t>
  </si>
  <si>
    <t>75244</t>
  </si>
  <si>
    <t>75246</t>
  </si>
  <si>
    <t>75247</t>
  </si>
  <si>
    <t>75248</t>
  </si>
  <si>
    <t>75249</t>
  </si>
  <si>
    <t>75251</t>
  </si>
  <si>
    <t>75252</t>
  </si>
  <si>
    <t>75253</t>
  </si>
  <si>
    <t>75254</t>
  </si>
  <si>
    <t>75260</t>
  </si>
  <si>
    <t>75261</t>
  </si>
  <si>
    <t>75270</t>
  </si>
  <si>
    <t>75275</t>
  </si>
  <si>
    <t>75277</t>
  </si>
  <si>
    <t>75283</t>
  </si>
  <si>
    <t>75284</t>
  </si>
  <si>
    <t>75285</t>
  </si>
  <si>
    <t>75287</t>
  </si>
  <si>
    <t>75301</t>
  </si>
  <si>
    <t>75303</t>
  </si>
  <si>
    <t>75312</t>
  </si>
  <si>
    <t>75320</t>
  </si>
  <si>
    <t>75326</t>
  </si>
  <si>
    <t>75358</t>
  </si>
  <si>
    <t>75390</t>
  </si>
  <si>
    <t>75392</t>
  </si>
  <si>
    <t>75401</t>
  </si>
  <si>
    <t>75402</t>
  </si>
  <si>
    <t>75407</t>
  </si>
  <si>
    <t>75409</t>
  </si>
  <si>
    <t>75424</t>
  </si>
  <si>
    <t>75442</t>
  </si>
  <si>
    <t>75454</t>
  </si>
  <si>
    <t>75474</t>
  </si>
  <si>
    <t>76001</t>
  </si>
  <si>
    <t>76002</t>
  </si>
  <si>
    <t>76005</t>
  </si>
  <si>
    <t>76006</t>
  </si>
  <si>
    <t>76008</t>
  </si>
  <si>
    <t>76009</t>
  </si>
  <si>
    <t>76010</t>
  </si>
  <si>
    <t>76011</t>
  </si>
  <si>
    <t>76012</t>
  </si>
  <si>
    <t>76013</t>
  </si>
  <si>
    <t>76014</t>
  </si>
  <si>
    <t>76015</t>
  </si>
  <si>
    <t>76016</t>
  </si>
  <si>
    <t>76017</t>
  </si>
  <si>
    <t>76018</t>
  </si>
  <si>
    <t>76019</t>
  </si>
  <si>
    <t>76020</t>
  </si>
  <si>
    <t>76021</t>
  </si>
  <si>
    <t>76022</t>
  </si>
  <si>
    <t>76023</t>
  </si>
  <si>
    <t>76028</t>
  </si>
  <si>
    <t>76031</t>
  </si>
  <si>
    <t>76033</t>
  </si>
  <si>
    <t>76034</t>
  </si>
  <si>
    <t>76035</t>
  </si>
  <si>
    <t>76036</t>
  </si>
  <si>
    <t>76039</t>
  </si>
  <si>
    <t>76040</t>
  </si>
  <si>
    <t>76041</t>
  </si>
  <si>
    <t>76044</t>
  </si>
  <si>
    <t>76049</t>
  </si>
  <si>
    <t>76050</t>
  </si>
  <si>
    <t>76051</t>
  </si>
  <si>
    <t>76052</t>
  </si>
  <si>
    <t>76053</t>
  </si>
  <si>
    <t>76054</t>
  </si>
  <si>
    <t>76055</t>
  </si>
  <si>
    <t>76058</t>
  </si>
  <si>
    <t>76059</t>
  </si>
  <si>
    <t>76060</t>
  </si>
  <si>
    <t>76061</t>
  </si>
  <si>
    <t>76063</t>
  </si>
  <si>
    <t>76064</t>
  </si>
  <si>
    <t>76065</t>
  </si>
  <si>
    <t>76071</t>
  </si>
  <si>
    <t>76078</t>
  </si>
  <si>
    <t>76082</t>
  </si>
  <si>
    <t>76084</t>
  </si>
  <si>
    <t>76085</t>
  </si>
  <si>
    <t>76086</t>
  </si>
  <si>
    <t>76087</t>
  </si>
  <si>
    <t>76092</t>
  </si>
  <si>
    <t>76093</t>
  </si>
  <si>
    <t>76102</t>
  </si>
  <si>
    <t>76103</t>
  </si>
  <si>
    <t>76104</t>
  </si>
  <si>
    <t>76105</t>
  </si>
  <si>
    <t>76106</t>
  </si>
  <si>
    <t>76107</t>
  </si>
  <si>
    <t>76108</t>
  </si>
  <si>
    <t>76109</t>
  </si>
  <si>
    <t>76110</t>
  </si>
  <si>
    <t>76111</t>
  </si>
  <si>
    <t>76112</t>
  </si>
  <si>
    <t>76114</t>
  </si>
  <si>
    <t>76115</t>
  </si>
  <si>
    <t>76116</t>
  </si>
  <si>
    <t>76117</t>
  </si>
  <si>
    <t>76118</t>
  </si>
  <si>
    <t>76119</t>
  </si>
  <si>
    <t>76120</t>
  </si>
  <si>
    <t>76122</t>
  </si>
  <si>
    <t>76123</t>
  </si>
  <si>
    <t>76126</t>
  </si>
  <si>
    <t>76127</t>
  </si>
  <si>
    <t>76129</t>
  </si>
  <si>
    <t>76131</t>
  </si>
  <si>
    <t>76132</t>
  </si>
  <si>
    <t>76133</t>
  </si>
  <si>
    <t>76134</t>
  </si>
  <si>
    <t>76135</t>
  </si>
  <si>
    <t>76137</t>
  </si>
  <si>
    <t>76140</t>
  </si>
  <si>
    <t>76148</t>
  </si>
  <si>
    <t>76155</t>
  </si>
  <si>
    <t>76164</t>
  </si>
  <si>
    <t>76177</t>
  </si>
  <si>
    <t>76179</t>
  </si>
  <si>
    <t>76180</t>
  </si>
  <si>
    <t>76182</t>
  </si>
  <si>
    <t>76201</t>
  </si>
  <si>
    <t>76205</t>
  </si>
  <si>
    <t>76207</t>
  </si>
  <si>
    <t>76208</t>
  </si>
  <si>
    <t>76209</t>
  </si>
  <si>
    <t>76210</t>
  </si>
  <si>
    <t>76226</t>
  </si>
  <si>
    <t>76227</t>
  </si>
  <si>
    <t>76244</t>
  </si>
  <si>
    <t>76247</t>
  </si>
  <si>
    <t>76248</t>
  </si>
  <si>
    <t>76249</t>
  </si>
  <si>
    <t>76258</t>
  </si>
  <si>
    <t>76259</t>
  </si>
  <si>
    <t>76262</t>
  </si>
  <si>
    <t>76266</t>
  </si>
  <si>
    <t>76513</t>
  </si>
  <si>
    <t>76527</t>
  </si>
  <si>
    <t>76537</t>
  </si>
  <si>
    <t>76542</t>
  </si>
  <si>
    <t>76548</t>
  </si>
  <si>
    <t>76549</t>
  </si>
  <si>
    <t>76554</t>
  </si>
  <si>
    <t>76559</t>
  </si>
  <si>
    <t>76567</t>
  </si>
  <si>
    <t>76571</t>
  </si>
  <si>
    <t>76574</t>
  </si>
  <si>
    <t>76577</t>
  </si>
  <si>
    <t>76578</t>
  </si>
  <si>
    <t>76627</t>
  </si>
  <si>
    <t>76636</t>
  </si>
  <si>
    <t>76651</t>
  </si>
  <si>
    <t>76670</t>
  </si>
  <si>
    <t>77002</t>
  </si>
  <si>
    <t>77003</t>
  </si>
  <si>
    <t>77004</t>
  </si>
  <si>
    <t>77005</t>
  </si>
  <si>
    <t>77006</t>
  </si>
  <si>
    <t>77007</t>
  </si>
  <si>
    <t>77008</t>
  </si>
  <si>
    <t>77009</t>
  </si>
  <si>
    <t>77010</t>
  </si>
  <si>
    <t>77011</t>
  </si>
  <si>
    <t>77012</t>
  </si>
  <si>
    <t>77013</t>
  </si>
  <si>
    <t>77014</t>
  </si>
  <si>
    <t>77015</t>
  </si>
  <si>
    <t>77016</t>
  </si>
  <si>
    <t>77017</t>
  </si>
  <si>
    <t>77018</t>
  </si>
  <si>
    <t>77019</t>
  </si>
  <si>
    <t>77020</t>
  </si>
  <si>
    <t>77021</t>
  </si>
  <si>
    <t>77022</t>
  </si>
  <si>
    <t>77023</t>
  </si>
  <si>
    <t>77024</t>
  </si>
  <si>
    <t>77025</t>
  </si>
  <si>
    <t>77026</t>
  </si>
  <si>
    <t>77027</t>
  </si>
  <si>
    <t>77028</t>
  </si>
  <si>
    <t>77029</t>
  </si>
  <si>
    <t>77030</t>
  </si>
  <si>
    <t>77031</t>
  </si>
  <si>
    <t>77032</t>
  </si>
  <si>
    <t>77033</t>
  </si>
  <si>
    <t>77034</t>
  </si>
  <si>
    <t>77035</t>
  </si>
  <si>
    <t>77036</t>
  </si>
  <si>
    <t>77037</t>
  </si>
  <si>
    <t>77038</t>
  </si>
  <si>
    <t>77039</t>
  </si>
  <si>
    <t>77040</t>
  </si>
  <si>
    <t>77041</t>
  </si>
  <si>
    <t>77042</t>
  </si>
  <si>
    <t>77043</t>
  </si>
  <si>
    <t>77044</t>
  </si>
  <si>
    <t>77045</t>
  </si>
  <si>
    <t>77046</t>
  </si>
  <si>
    <t>77047</t>
  </si>
  <si>
    <t>77048</t>
  </si>
  <si>
    <t>77049</t>
  </si>
  <si>
    <t>77050</t>
  </si>
  <si>
    <t>77051</t>
  </si>
  <si>
    <t>77053</t>
  </si>
  <si>
    <t>77054</t>
  </si>
  <si>
    <t>77055</t>
  </si>
  <si>
    <t>77056</t>
  </si>
  <si>
    <t>77057</t>
  </si>
  <si>
    <t>77058</t>
  </si>
  <si>
    <t>77059</t>
  </si>
  <si>
    <t>77060</t>
  </si>
  <si>
    <t>77061</t>
  </si>
  <si>
    <t>77062</t>
  </si>
  <si>
    <t>77063</t>
  </si>
  <si>
    <t>77064</t>
  </si>
  <si>
    <t>77065</t>
  </si>
  <si>
    <t>77066</t>
  </si>
  <si>
    <t>77067</t>
  </si>
  <si>
    <t>77068</t>
  </si>
  <si>
    <t>77069</t>
  </si>
  <si>
    <t>77070</t>
  </si>
  <si>
    <t>77071</t>
  </si>
  <si>
    <t>77072</t>
  </si>
  <si>
    <t>77073</t>
  </si>
  <si>
    <t>77074</t>
  </si>
  <si>
    <t>77075</t>
  </si>
  <si>
    <t>77076</t>
  </si>
  <si>
    <t>77077</t>
  </si>
  <si>
    <t>77078</t>
  </si>
  <si>
    <t>77079</t>
  </si>
  <si>
    <t>77080</t>
  </si>
  <si>
    <t>77081</t>
  </si>
  <si>
    <t>77082</t>
  </si>
  <si>
    <t>77083</t>
  </si>
  <si>
    <t>77084</t>
  </si>
  <si>
    <t>77085</t>
  </si>
  <si>
    <t>77086</t>
  </si>
  <si>
    <t>77087</t>
  </si>
  <si>
    <t>77088</t>
  </si>
  <si>
    <t>77089</t>
  </si>
  <si>
    <t>77090</t>
  </si>
  <si>
    <t>77091</t>
  </si>
  <si>
    <t>77092</t>
  </si>
  <si>
    <t>77093</t>
  </si>
  <si>
    <t>77094</t>
  </si>
  <si>
    <t>77095</t>
  </si>
  <si>
    <t>77096</t>
  </si>
  <si>
    <t>77098</t>
  </si>
  <si>
    <t>77099</t>
  </si>
  <si>
    <t>77201</t>
  </si>
  <si>
    <t>77204</t>
  </si>
  <si>
    <t>77209</t>
  </si>
  <si>
    <t>77212</t>
  </si>
  <si>
    <t>77216</t>
  </si>
  <si>
    <t>77297</t>
  </si>
  <si>
    <t>77299</t>
  </si>
  <si>
    <t>77301</t>
  </si>
  <si>
    <t>77302</t>
  </si>
  <si>
    <t>77303</t>
  </si>
  <si>
    <t>77304</t>
  </si>
  <si>
    <t>77306</t>
  </si>
  <si>
    <t>77315</t>
  </si>
  <si>
    <t>77316</t>
  </si>
  <si>
    <t>77318</t>
  </si>
  <si>
    <t>77327</t>
  </si>
  <si>
    <t>77328</t>
  </si>
  <si>
    <t>77336</t>
  </si>
  <si>
    <t>77338</t>
  </si>
  <si>
    <t>77339</t>
  </si>
  <si>
    <t>77340</t>
  </si>
  <si>
    <t>77345</t>
  </si>
  <si>
    <t>77346</t>
  </si>
  <si>
    <t>77354</t>
  </si>
  <si>
    <t>77355</t>
  </si>
  <si>
    <t>77356</t>
  </si>
  <si>
    <t>77357</t>
  </si>
  <si>
    <t>77358</t>
  </si>
  <si>
    <t>77362</t>
  </si>
  <si>
    <t>77363</t>
  </si>
  <si>
    <t>77365</t>
  </si>
  <si>
    <t>77371</t>
  </si>
  <si>
    <t>77372</t>
  </si>
  <si>
    <t>77373</t>
  </si>
  <si>
    <t>77375</t>
  </si>
  <si>
    <t>77377</t>
  </si>
  <si>
    <t>77378</t>
  </si>
  <si>
    <t>77379</t>
  </si>
  <si>
    <t>77380</t>
  </si>
  <si>
    <t>77381</t>
  </si>
  <si>
    <t>77382</t>
  </si>
  <si>
    <t>77384</t>
  </si>
  <si>
    <t>77385</t>
  </si>
  <si>
    <t>77386</t>
  </si>
  <si>
    <t>77388</t>
  </si>
  <si>
    <t>77389</t>
  </si>
  <si>
    <t>77396</t>
  </si>
  <si>
    <t>77401</t>
  </si>
  <si>
    <t>77406</t>
  </si>
  <si>
    <t>77407</t>
  </si>
  <si>
    <t>77417</t>
  </si>
  <si>
    <t>77418</t>
  </si>
  <si>
    <t>77423</t>
  </si>
  <si>
    <t>77429</t>
  </si>
  <si>
    <t>77433</t>
  </si>
  <si>
    <t>77441</t>
  </si>
  <si>
    <t>77444</t>
  </si>
  <si>
    <t>77445</t>
  </si>
  <si>
    <t>77447</t>
  </si>
  <si>
    <t>77449</t>
  </si>
  <si>
    <t>77450</t>
  </si>
  <si>
    <t>77459</t>
  </si>
  <si>
    <t>77461</t>
  </si>
  <si>
    <t>77466</t>
  </si>
  <si>
    <t>77469</t>
  </si>
  <si>
    <t>77471</t>
  </si>
  <si>
    <t>77474</t>
  </si>
  <si>
    <t>77477</t>
  </si>
  <si>
    <t>77478</t>
  </si>
  <si>
    <t>77479</t>
  </si>
  <si>
    <t>77484</t>
  </si>
  <si>
    <t>77485</t>
  </si>
  <si>
    <t>77489</t>
  </si>
  <si>
    <t>77493</t>
  </si>
  <si>
    <t>77494</t>
  </si>
  <si>
    <t>77498</t>
  </si>
  <si>
    <t>77502</t>
  </si>
  <si>
    <t>77503</t>
  </si>
  <si>
    <t>77504</t>
  </si>
  <si>
    <t>77505</t>
  </si>
  <si>
    <t>77506</t>
  </si>
  <si>
    <t>77507</t>
  </si>
  <si>
    <t>77510</t>
  </si>
  <si>
    <t>77511</t>
  </si>
  <si>
    <t>77517</t>
  </si>
  <si>
    <t>77518</t>
  </si>
  <si>
    <t>77520</t>
  </si>
  <si>
    <t>77521</t>
  </si>
  <si>
    <t>77523</t>
  </si>
  <si>
    <t>77530</t>
  </si>
  <si>
    <t>77532</t>
  </si>
  <si>
    <t>77535</t>
  </si>
  <si>
    <t>77536</t>
  </si>
  <si>
    <t>77539</t>
  </si>
  <si>
    <t>77545</t>
  </si>
  <si>
    <t>77546</t>
  </si>
  <si>
    <t>77547</t>
  </si>
  <si>
    <t>77562</t>
  </si>
  <si>
    <t>77563</t>
  </si>
  <si>
    <t>77565</t>
  </si>
  <si>
    <t>77568</t>
  </si>
  <si>
    <t>77571</t>
  </si>
  <si>
    <t>77573</t>
  </si>
  <si>
    <t>77575</t>
  </si>
  <si>
    <t>77578</t>
  </si>
  <si>
    <t>77580</t>
  </si>
  <si>
    <t>77581</t>
  </si>
  <si>
    <t>77583</t>
  </si>
  <si>
    <t>77584</t>
  </si>
  <si>
    <t>77586</t>
  </si>
  <si>
    <t>77587</t>
  </si>
  <si>
    <t>77590</t>
  </si>
  <si>
    <t>77591</t>
  </si>
  <si>
    <t>77598</t>
  </si>
  <si>
    <t>77868</t>
  </si>
  <si>
    <t>78002</t>
  </si>
  <si>
    <t>78003</t>
  </si>
  <si>
    <t>78004</t>
  </si>
  <si>
    <t>78005</t>
  </si>
  <si>
    <t>78006</t>
  </si>
  <si>
    <t>78009</t>
  </si>
  <si>
    <t>78010</t>
  </si>
  <si>
    <t>78011</t>
  </si>
  <si>
    <t>78013</t>
  </si>
  <si>
    <t>78015</t>
  </si>
  <si>
    <t>78016</t>
  </si>
  <si>
    <t>78023</t>
  </si>
  <si>
    <t>78027</t>
  </si>
  <si>
    <t>78039</t>
  </si>
  <si>
    <t>78052</t>
  </si>
  <si>
    <t>78056</t>
  </si>
  <si>
    <t>78057</t>
  </si>
  <si>
    <t>78059</t>
  </si>
  <si>
    <t>78063</t>
  </si>
  <si>
    <t>78064</t>
  </si>
  <si>
    <t>78065</t>
  </si>
  <si>
    <t>78066</t>
  </si>
  <si>
    <t>78069</t>
  </si>
  <si>
    <t>78070</t>
  </si>
  <si>
    <t>78073</t>
  </si>
  <si>
    <t>78074</t>
  </si>
  <si>
    <t>78101</t>
  </si>
  <si>
    <t>78108</t>
  </si>
  <si>
    <t>78109</t>
  </si>
  <si>
    <t>78112</t>
  </si>
  <si>
    <t>78113</t>
  </si>
  <si>
    <t>78114</t>
  </si>
  <si>
    <t>78121</t>
  </si>
  <si>
    <t>78122</t>
  </si>
  <si>
    <t>78123</t>
  </si>
  <si>
    <t>78124</t>
  </si>
  <si>
    <t>78130</t>
  </si>
  <si>
    <t>78132</t>
  </si>
  <si>
    <t>78133</t>
  </si>
  <si>
    <t>78135</t>
  </si>
  <si>
    <t>78140</t>
  </si>
  <si>
    <t>78147</t>
  </si>
  <si>
    <t>78148</t>
  </si>
  <si>
    <t>78150</t>
  </si>
  <si>
    <t>78152</t>
  </si>
  <si>
    <t>78154</t>
  </si>
  <si>
    <t>78155</t>
  </si>
  <si>
    <t>78160</t>
  </si>
  <si>
    <t>78161</t>
  </si>
  <si>
    <t>78163</t>
  </si>
  <si>
    <t>78201</t>
  </si>
  <si>
    <t>78202</t>
  </si>
  <si>
    <t>78203</t>
  </si>
  <si>
    <t>78204</t>
  </si>
  <si>
    <t>78205</t>
  </si>
  <si>
    <t>78206</t>
  </si>
  <si>
    <t>78207</t>
  </si>
  <si>
    <t>78208</t>
  </si>
  <si>
    <t>78209</t>
  </si>
  <si>
    <t>78210</t>
  </si>
  <si>
    <t>78211</t>
  </si>
  <si>
    <t>78212</t>
  </si>
  <si>
    <t>78213</t>
  </si>
  <si>
    <t>78214</t>
  </si>
  <si>
    <t>78215</t>
  </si>
  <si>
    <t>78216</t>
  </si>
  <si>
    <t>78217</t>
  </si>
  <si>
    <t>78218</t>
  </si>
  <si>
    <t>78219</t>
  </si>
  <si>
    <t>78220</t>
  </si>
  <si>
    <t>78221</t>
  </si>
  <si>
    <t>78222</t>
  </si>
  <si>
    <t>78223</t>
  </si>
  <si>
    <t>78224</t>
  </si>
  <si>
    <t>78225</t>
  </si>
  <si>
    <t>78226</t>
  </si>
  <si>
    <t>78227</t>
  </si>
  <si>
    <t>78228</t>
  </si>
  <si>
    <t>78229</t>
  </si>
  <si>
    <t>78230</t>
  </si>
  <si>
    <t>78231</t>
  </si>
  <si>
    <t>78232</t>
  </si>
  <si>
    <t>78233</t>
  </si>
  <si>
    <t>78234</t>
  </si>
  <si>
    <t>78235</t>
  </si>
  <si>
    <t>78236</t>
  </si>
  <si>
    <t>78237</t>
  </si>
  <si>
    <t>78238</t>
  </si>
  <si>
    <t>78239</t>
  </si>
  <si>
    <t>78240</t>
  </si>
  <si>
    <t>78241</t>
  </si>
  <si>
    <t>78242</t>
  </si>
  <si>
    <t>78243</t>
  </si>
  <si>
    <t>78244</t>
  </si>
  <si>
    <t>78245</t>
  </si>
  <si>
    <t>78247</t>
  </si>
  <si>
    <t>78248</t>
  </si>
  <si>
    <t>78249</t>
  </si>
  <si>
    <t>78250</t>
  </si>
  <si>
    <t>78251</t>
  </si>
  <si>
    <t>78252</t>
  </si>
  <si>
    <t>78253</t>
  </si>
  <si>
    <t>78254</t>
  </si>
  <si>
    <t>78255</t>
  </si>
  <si>
    <t>78256</t>
  </si>
  <si>
    <t>78257</t>
  </si>
  <si>
    <t>78258</t>
  </si>
  <si>
    <t>78259</t>
  </si>
  <si>
    <t>78260</t>
  </si>
  <si>
    <t>78261</t>
  </si>
  <si>
    <t>78263</t>
  </si>
  <si>
    <t>78264</t>
  </si>
  <si>
    <t>78266</t>
  </si>
  <si>
    <t>78284</t>
  </si>
  <si>
    <t>78285</t>
  </si>
  <si>
    <t>78288</t>
  </si>
  <si>
    <t>78602</t>
  </si>
  <si>
    <t>78605</t>
  </si>
  <si>
    <t>78606</t>
  </si>
  <si>
    <t>78608</t>
  </si>
  <si>
    <t>78610</t>
  </si>
  <si>
    <t>78611</t>
  </si>
  <si>
    <t>78612</t>
  </si>
  <si>
    <t>78613</t>
  </si>
  <si>
    <t>78615</t>
  </si>
  <si>
    <t>78616</t>
  </si>
  <si>
    <t>78617</t>
  </si>
  <si>
    <t>78619</t>
  </si>
  <si>
    <t>78620</t>
  </si>
  <si>
    <t>78621</t>
  </si>
  <si>
    <t>78623</t>
  </si>
  <si>
    <t>78626</t>
  </si>
  <si>
    <t>78628</t>
  </si>
  <si>
    <t>78633</t>
  </si>
  <si>
    <t>78634</t>
  </si>
  <si>
    <t>78635</t>
  </si>
  <si>
    <t>78636</t>
  </si>
  <si>
    <t>78638</t>
  </si>
  <si>
    <t>78639</t>
  </si>
  <si>
    <t>78640</t>
  </si>
  <si>
    <t>78641</t>
  </si>
  <si>
    <t>78642</t>
  </si>
  <si>
    <t>78644</t>
  </si>
  <si>
    <t>78645</t>
  </si>
  <si>
    <t>78648</t>
  </si>
  <si>
    <t>78652</t>
  </si>
  <si>
    <t>78653</t>
  </si>
  <si>
    <t>78654</t>
  </si>
  <si>
    <t>78655</t>
  </si>
  <si>
    <t>78656</t>
  </si>
  <si>
    <t>78657</t>
  </si>
  <si>
    <t>78660</t>
  </si>
  <si>
    <t>78662</t>
  </si>
  <si>
    <t>78663</t>
  </si>
  <si>
    <t>78664</t>
  </si>
  <si>
    <t>78665</t>
  </si>
  <si>
    <t>78666</t>
  </si>
  <si>
    <t>78669</t>
  </si>
  <si>
    <t>78671</t>
  </si>
  <si>
    <t>78676</t>
  </si>
  <si>
    <t>78681</t>
  </si>
  <si>
    <t>78682</t>
  </si>
  <si>
    <t>78701</t>
  </si>
  <si>
    <t>78702</t>
  </si>
  <si>
    <t>78703</t>
  </si>
  <si>
    <t>78704</t>
  </si>
  <si>
    <t>78705</t>
  </si>
  <si>
    <t>78710</t>
  </si>
  <si>
    <t>78712</t>
  </si>
  <si>
    <t>78717</t>
  </si>
  <si>
    <t>78719</t>
  </si>
  <si>
    <t>78721</t>
  </si>
  <si>
    <t>78722</t>
  </si>
  <si>
    <t>78723</t>
  </si>
  <si>
    <t>78724</t>
  </si>
  <si>
    <t>78725</t>
  </si>
  <si>
    <t>78726</t>
  </si>
  <si>
    <t>78727</t>
  </si>
  <si>
    <t>78728</t>
  </si>
  <si>
    <t>78729</t>
  </si>
  <si>
    <t>78730</t>
  </si>
  <si>
    <t>78731</t>
  </si>
  <si>
    <t>78732</t>
  </si>
  <si>
    <t>78733</t>
  </si>
  <si>
    <t>78734</t>
  </si>
  <si>
    <t>78735</t>
  </si>
  <si>
    <t>78736</t>
  </si>
  <si>
    <t>78737</t>
  </si>
  <si>
    <t>78738</t>
  </si>
  <si>
    <t>78739</t>
  </si>
  <si>
    <t>78741</t>
  </si>
  <si>
    <t>78742</t>
  </si>
  <si>
    <t>78744</t>
  </si>
  <si>
    <t>78745</t>
  </si>
  <si>
    <t>78746</t>
  </si>
  <si>
    <t>78747</t>
  </si>
  <si>
    <t>78748</t>
  </si>
  <si>
    <t>78749</t>
  </si>
  <si>
    <t>78750</t>
  </si>
  <si>
    <t>78751</t>
  </si>
  <si>
    <t>78752</t>
  </si>
  <si>
    <t>78753</t>
  </si>
  <si>
    <t>78754</t>
  </si>
  <si>
    <t>78756</t>
  </si>
  <si>
    <t>78757</t>
  </si>
  <si>
    <t>78758</t>
  </si>
  <si>
    <t>78759</t>
  </si>
  <si>
    <t>78799</t>
  </si>
  <si>
    <t>78861</t>
  </si>
  <si>
    <t>78883</t>
  </si>
  <si>
    <t>78886</t>
  </si>
  <si>
    <t>78957</t>
  </si>
  <si>
    <t>80001</t>
  </si>
  <si>
    <t>80002</t>
  </si>
  <si>
    <t>80003</t>
  </si>
  <si>
    <t>80004</t>
  </si>
  <si>
    <t>80005</t>
  </si>
  <si>
    <t>80006</t>
  </si>
  <si>
    <t>80007</t>
  </si>
  <si>
    <t>80010</t>
  </si>
  <si>
    <t>80011</t>
  </si>
  <si>
    <t>80012</t>
  </si>
  <si>
    <t>80013</t>
  </si>
  <si>
    <t>80014</t>
  </si>
  <si>
    <t>80015</t>
  </si>
  <si>
    <t>80016</t>
  </si>
  <si>
    <t>80017</t>
  </si>
  <si>
    <t>80018</t>
  </si>
  <si>
    <t>80019</t>
  </si>
  <si>
    <t>80020</t>
  </si>
  <si>
    <t>80021</t>
  </si>
  <si>
    <t>80022</t>
  </si>
  <si>
    <t>80023</t>
  </si>
  <si>
    <t>80024</t>
  </si>
  <si>
    <t>80025</t>
  </si>
  <si>
    <t>80026</t>
  </si>
  <si>
    <t>80027</t>
  </si>
  <si>
    <t>80030</t>
  </si>
  <si>
    <t>80031</t>
  </si>
  <si>
    <t>80033</t>
  </si>
  <si>
    <t>80034</t>
  </si>
  <si>
    <t>80035</t>
  </si>
  <si>
    <t>80036</t>
  </si>
  <si>
    <t>80037</t>
  </si>
  <si>
    <t>80038</t>
  </si>
  <si>
    <t>80040</t>
  </si>
  <si>
    <t>80041</t>
  </si>
  <si>
    <t>80042</t>
  </si>
  <si>
    <t>80044</t>
  </si>
  <si>
    <t>80045</t>
  </si>
  <si>
    <t>80046</t>
  </si>
  <si>
    <t>80047</t>
  </si>
  <si>
    <t>80104</t>
  </si>
  <si>
    <t>80108</t>
  </si>
  <si>
    <t>80109</t>
  </si>
  <si>
    <t>80110</t>
  </si>
  <si>
    <t>80111</t>
  </si>
  <si>
    <t>80112</t>
  </si>
  <si>
    <t>80113</t>
  </si>
  <si>
    <t>80120</t>
  </si>
  <si>
    <t>80121</t>
  </si>
  <si>
    <t>80122</t>
  </si>
  <si>
    <t>80123</t>
  </si>
  <si>
    <t>80124</t>
  </si>
  <si>
    <t>80125</t>
  </si>
  <si>
    <t>80126</t>
  </si>
  <si>
    <t>80127</t>
  </si>
  <si>
    <t>80128</t>
  </si>
  <si>
    <t>80129</t>
  </si>
  <si>
    <t>80130</t>
  </si>
  <si>
    <t>80134</t>
  </si>
  <si>
    <t>80138</t>
  </si>
  <si>
    <t>80150</t>
  </si>
  <si>
    <t>80151</t>
  </si>
  <si>
    <t>80155</t>
  </si>
  <si>
    <t>80160</t>
  </si>
  <si>
    <t>80161</t>
  </si>
  <si>
    <t>80162</t>
  </si>
  <si>
    <t>80163</t>
  </si>
  <si>
    <t>80165</t>
  </si>
  <si>
    <t>80166</t>
  </si>
  <si>
    <t>80201</t>
  </si>
  <si>
    <t>80202</t>
  </si>
  <si>
    <t>80203</t>
  </si>
  <si>
    <t>80204</t>
  </si>
  <si>
    <t>80205</t>
  </si>
  <si>
    <t>80206</t>
  </si>
  <si>
    <t>80207</t>
  </si>
  <si>
    <t>80208</t>
  </si>
  <si>
    <t>80209</t>
  </si>
  <si>
    <t>80210</t>
  </si>
  <si>
    <t>80211</t>
  </si>
  <si>
    <t>80212</t>
  </si>
  <si>
    <t>80214</t>
  </si>
  <si>
    <t>80215</t>
  </si>
  <si>
    <t>80216</t>
  </si>
  <si>
    <t>80217</t>
  </si>
  <si>
    <t>80218</t>
  </si>
  <si>
    <t>80219</t>
  </si>
  <si>
    <t>80220</t>
  </si>
  <si>
    <t>80221</t>
  </si>
  <si>
    <t>80222</t>
  </si>
  <si>
    <t>80223</t>
  </si>
  <si>
    <t>80224</t>
  </si>
  <si>
    <t>80225</t>
  </si>
  <si>
    <t>80226</t>
  </si>
  <si>
    <t>80227</t>
  </si>
  <si>
    <t>80228</t>
  </si>
  <si>
    <t>80229</t>
  </si>
  <si>
    <t>80230</t>
  </si>
  <si>
    <t>80231</t>
  </si>
  <si>
    <t>80232</t>
  </si>
  <si>
    <t>80233</t>
  </si>
  <si>
    <t>80234</t>
  </si>
  <si>
    <t>80235</t>
  </si>
  <si>
    <t>80236</t>
  </si>
  <si>
    <t>80237</t>
  </si>
  <si>
    <t>80238</t>
  </si>
  <si>
    <t>80239</t>
  </si>
  <si>
    <t>80241</t>
  </si>
  <si>
    <t>80243</t>
  </si>
  <si>
    <t>80246</t>
  </si>
  <si>
    <t>80247</t>
  </si>
  <si>
    <t>80248</t>
  </si>
  <si>
    <t>80249</t>
  </si>
  <si>
    <t>80250</t>
  </si>
  <si>
    <t>80256</t>
  </si>
  <si>
    <t>80257</t>
  </si>
  <si>
    <t>80259</t>
  </si>
  <si>
    <t>80260</t>
  </si>
  <si>
    <t>80261</t>
  </si>
  <si>
    <t>80263</t>
  </si>
  <si>
    <t>80264</t>
  </si>
  <si>
    <t>80265</t>
  </si>
  <si>
    <t>80266</t>
  </si>
  <si>
    <t>80271</t>
  </si>
  <si>
    <t>80273</t>
  </si>
  <si>
    <t>80274</t>
  </si>
  <si>
    <t>80281</t>
  </si>
  <si>
    <t>80290</t>
  </si>
  <si>
    <t>80291</t>
  </si>
  <si>
    <t>80293</t>
  </si>
  <si>
    <t>80294</t>
  </si>
  <si>
    <t>80299</t>
  </si>
  <si>
    <t>80301</t>
  </si>
  <si>
    <t>80302</t>
  </si>
  <si>
    <t>80303</t>
  </si>
  <si>
    <t>80304</t>
  </si>
  <si>
    <t>80305</t>
  </si>
  <si>
    <t>80306</t>
  </si>
  <si>
    <t>80307</t>
  </si>
  <si>
    <t>80308</t>
  </si>
  <si>
    <t>80309</t>
  </si>
  <si>
    <t>80310</t>
  </si>
  <si>
    <t>80314</t>
  </si>
  <si>
    <t>80401</t>
  </si>
  <si>
    <t>80402</t>
  </si>
  <si>
    <t>80403</t>
  </si>
  <si>
    <t>80419</t>
  </si>
  <si>
    <t>80501</t>
  </si>
  <si>
    <t>80502</t>
  </si>
  <si>
    <t>80503</t>
  </si>
  <si>
    <t>80504</t>
  </si>
  <si>
    <t>80513</t>
  </si>
  <si>
    <t>80514</t>
  </si>
  <si>
    <t>80516</t>
  </si>
  <si>
    <t>80520</t>
  </si>
  <si>
    <t>80521</t>
  </si>
  <si>
    <t>80522</t>
  </si>
  <si>
    <t>80523</t>
  </si>
  <si>
    <t>80524</t>
  </si>
  <si>
    <t>80525</t>
  </si>
  <si>
    <t>80526</t>
  </si>
  <si>
    <t>80527</t>
  </si>
  <si>
    <t>80528</t>
  </si>
  <si>
    <t>80530</t>
  </si>
  <si>
    <t>80533</t>
  </si>
  <si>
    <t>80534</t>
  </si>
  <si>
    <t>80535</t>
  </si>
  <si>
    <t>80537</t>
  </si>
  <si>
    <t>80538</t>
  </si>
  <si>
    <t>80539</t>
  </si>
  <si>
    <t>80540</t>
  </si>
  <si>
    <t>80542</t>
  </si>
  <si>
    <t>80543</t>
  </si>
  <si>
    <t>80549</t>
  </si>
  <si>
    <t>80550</t>
  </si>
  <si>
    <t>80551</t>
  </si>
  <si>
    <t>80553</t>
  </si>
  <si>
    <t>80601</t>
  </si>
  <si>
    <t>80602</t>
  </si>
  <si>
    <t>80603</t>
  </si>
  <si>
    <t>80614</t>
  </si>
  <si>
    <t>80615</t>
  </si>
  <si>
    <t>80620</t>
  </si>
  <si>
    <t>80621</t>
  </si>
  <si>
    <t>80623</t>
  </si>
  <si>
    <t>80624</t>
  </si>
  <si>
    <t>80631</t>
  </si>
  <si>
    <t>80632</t>
  </si>
  <si>
    <t>80633</t>
  </si>
  <si>
    <t>80634</t>
  </si>
  <si>
    <t>80638</t>
  </si>
  <si>
    <t>80639</t>
  </si>
  <si>
    <t>80640</t>
  </si>
  <si>
    <t>80644</t>
  </si>
  <si>
    <t>80645</t>
  </si>
  <si>
    <t>80646</t>
  </si>
  <si>
    <t>80651</t>
  </si>
  <si>
    <t>80840</t>
  </si>
  <si>
    <t>80841</t>
  </si>
  <si>
    <t>80901</t>
  </si>
  <si>
    <t>80902</t>
  </si>
  <si>
    <t>80903</t>
  </si>
  <si>
    <t>80904</t>
  </si>
  <si>
    <t>80905</t>
  </si>
  <si>
    <t>80906</t>
  </si>
  <si>
    <t>80907</t>
  </si>
  <si>
    <t>80908</t>
  </si>
  <si>
    <t>80909</t>
  </si>
  <si>
    <t>80910</t>
  </si>
  <si>
    <t>80911</t>
  </si>
  <si>
    <t>80912</t>
  </si>
  <si>
    <t>80913</t>
  </si>
  <si>
    <t>80914</t>
  </si>
  <si>
    <t>80915</t>
  </si>
  <si>
    <t>80916</t>
  </si>
  <si>
    <t>80917</t>
  </si>
  <si>
    <t>80918</t>
  </si>
  <si>
    <t>80919</t>
  </si>
  <si>
    <t>80920</t>
  </si>
  <si>
    <t>80921</t>
  </si>
  <si>
    <t>80922</t>
  </si>
  <si>
    <t>80923</t>
  </si>
  <si>
    <t>80924</t>
  </si>
  <si>
    <t>80925</t>
  </si>
  <si>
    <t>80926</t>
  </si>
  <si>
    <t>80928</t>
  </si>
  <si>
    <t>80929</t>
  </si>
  <si>
    <t>80930</t>
  </si>
  <si>
    <t>80931</t>
  </si>
  <si>
    <t>80932</t>
  </si>
  <si>
    <t>80933</t>
  </si>
  <si>
    <t>80934</t>
  </si>
  <si>
    <t>80935</t>
  </si>
  <si>
    <t>80936</t>
  </si>
  <si>
    <t>80937</t>
  </si>
  <si>
    <t>80941</t>
  </si>
  <si>
    <t>80942</t>
  </si>
  <si>
    <t>80946</t>
  </si>
  <si>
    <t>80947</t>
  </si>
  <si>
    <t>80949</t>
  </si>
  <si>
    <t>80950</t>
  </si>
  <si>
    <t>80951</t>
  </si>
  <si>
    <t>80960</t>
  </si>
  <si>
    <t>80962</t>
  </si>
  <si>
    <t>80970</t>
  </si>
  <si>
    <t>80977</t>
  </si>
  <si>
    <t>80995</t>
  </si>
  <si>
    <t>80997</t>
  </si>
  <si>
    <t>83301</t>
  </si>
  <si>
    <t>83318</t>
  </si>
  <si>
    <t>83338</t>
  </si>
  <si>
    <t>83605</t>
  </si>
  <si>
    <t>83607</t>
  </si>
  <si>
    <t>83616</t>
  </si>
  <si>
    <t>83634</t>
  </si>
  <si>
    <t>83642</t>
  </si>
  <si>
    <t>83644</t>
  </si>
  <si>
    <t>83646</t>
  </si>
  <si>
    <t>83651</t>
  </si>
  <si>
    <t>83669</t>
  </si>
  <si>
    <t>83686</t>
  </si>
  <si>
    <t>83687</t>
  </si>
  <si>
    <t>83702</t>
  </si>
  <si>
    <t>83703</t>
  </si>
  <si>
    <t>83704</t>
  </si>
  <si>
    <t>83705</t>
  </si>
  <si>
    <t>83706</t>
  </si>
  <si>
    <t>83709</t>
  </si>
  <si>
    <t>83712</t>
  </si>
  <si>
    <t>83713</t>
  </si>
  <si>
    <t>83714</t>
  </si>
  <si>
    <t>83716</t>
  </si>
  <si>
    <t>83814</t>
  </si>
  <si>
    <t>83815</t>
  </si>
  <si>
    <t>83854</t>
  </si>
  <si>
    <t>84003</t>
  </si>
  <si>
    <t>84004</t>
  </si>
  <si>
    <t>84005</t>
  </si>
  <si>
    <t>84006</t>
  </si>
  <si>
    <t>84009</t>
  </si>
  <si>
    <t>84010</t>
  </si>
  <si>
    <t>84011</t>
  </si>
  <si>
    <t>84014</t>
  </si>
  <si>
    <t>84015</t>
  </si>
  <si>
    <t>84016</t>
  </si>
  <si>
    <t>84017</t>
  </si>
  <si>
    <t>84020</t>
  </si>
  <si>
    <t>84024</t>
  </si>
  <si>
    <t>84025</t>
  </si>
  <si>
    <t>84029</t>
  </si>
  <si>
    <t>84032</t>
  </si>
  <si>
    <t>84035</t>
  </si>
  <si>
    <t>84036</t>
  </si>
  <si>
    <t>84037</t>
  </si>
  <si>
    <t>84040</t>
  </si>
  <si>
    <t>84041</t>
  </si>
  <si>
    <t>84042</t>
  </si>
  <si>
    <t>84043</t>
  </si>
  <si>
    <t>84044</t>
  </si>
  <si>
    <t>84045</t>
  </si>
  <si>
    <t>84047</t>
  </si>
  <si>
    <t>84049</t>
  </si>
  <si>
    <t>84050</t>
  </si>
  <si>
    <t>84054</t>
  </si>
  <si>
    <t>84055</t>
  </si>
  <si>
    <t>84056</t>
  </si>
  <si>
    <t>84057</t>
  </si>
  <si>
    <t>84058</t>
  </si>
  <si>
    <t>84059</t>
  </si>
  <si>
    <t>84060</t>
  </si>
  <si>
    <t>84061</t>
  </si>
  <si>
    <t>84062</t>
  </si>
  <si>
    <t>84065</t>
  </si>
  <si>
    <t>84067</t>
  </si>
  <si>
    <t>84068</t>
  </si>
  <si>
    <t>84070</t>
  </si>
  <si>
    <t>84074</t>
  </si>
  <si>
    <t>84075</t>
  </si>
  <si>
    <t>84078</t>
  </si>
  <si>
    <t>84081</t>
  </si>
  <si>
    <t>84082</t>
  </si>
  <si>
    <t>84084</t>
  </si>
  <si>
    <t>84087</t>
  </si>
  <si>
    <t>84088</t>
  </si>
  <si>
    <t>84089</t>
  </si>
  <si>
    <t>84090</t>
  </si>
  <si>
    <t>84091</t>
  </si>
  <si>
    <t>84092</t>
  </si>
  <si>
    <t>84093</t>
  </si>
  <si>
    <t>84094</t>
  </si>
  <si>
    <t>84095</t>
  </si>
  <si>
    <t>84096</t>
  </si>
  <si>
    <t>84097</t>
  </si>
  <si>
    <t>84098</t>
  </si>
  <si>
    <t>84101</t>
  </si>
  <si>
    <t>84102</t>
  </si>
  <si>
    <t>84103</t>
  </si>
  <si>
    <t>84104</t>
  </si>
  <si>
    <t>84105</t>
  </si>
  <si>
    <t>84106</t>
  </si>
  <si>
    <t>84107</t>
  </si>
  <si>
    <t>84108</t>
  </si>
  <si>
    <t>84109</t>
  </si>
  <si>
    <t>84110</t>
  </si>
  <si>
    <t>84111</t>
  </si>
  <si>
    <t>84112</t>
  </si>
  <si>
    <t>84113</t>
  </si>
  <si>
    <t>84114</t>
  </si>
  <si>
    <t>84115</t>
  </si>
  <si>
    <t>84116</t>
  </si>
  <si>
    <t>84117</t>
  </si>
  <si>
    <t>84118</t>
  </si>
  <si>
    <t>84119</t>
  </si>
  <si>
    <t>84120</t>
  </si>
  <si>
    <t>84121</t>
  </si>
  <si>
    <t>84122</t>
  </si>
  <si>
    <t>84123</t>
  </si>
  <si>
    <t>84124</t>
  </si>
  <si>
    <t>84125</t>
  </si>
  <si>
    <t>84126</t>
  </si>
  <si>
    <t>84127</t>
  </si>
  <si>
    <t>84128</t>
  </si>
  <si>
    <t>84129</t>
  </si>
  <si>
    <t>84130</t>
  </si>
  <si>
    <t>84131</t>
  </si>
  <si>
    <t>84132</t>
  </si>
  <si>
    <t>84133</t>
  </si>
  <si>
    <t>84134</t>
  </si>
  <si>
    <t>84138</t>
  </si>
  <si>
    <t>84139</t>
  </si>
  <si>
    <t>84141</t>
  </si>
  <si>
    <t>84143</t>
  </si>
  <si>
    <t>84145</t>
  </si>
  <si>
    <t>84147</t>
  </si>
  <si>
    <t>84148</t>
  </si>
  <si>
    <t>84150</t>
  </si>
  <si>
    <t>84151</t>
  </si>
  <si>
    <t>84152</t>
  </si>
  <si>
    <t>84157</t>
  </si>
  <si>
    <t>84158</t>
  </si>
  <si>
    <t>84165</t>
  </si>
  <si>
    <t>84170</t>
  </si>
  <si>
    <t>84171</t>
  </si>
  <si>
    <t>84180</t>
  </si>
  <si>
    <t>84184</t>
  </si>
  <si>
    <t>84190</t>
  </si>
  <si>
    <t>84199</t>
  </si>
  <si>
    <t>84201</t>
  </si>
  <si>
    <t>84244</t>
  </si>
  <si>
    <t>84301</t>
  </si>
  <si>
    <t>84302</t>
  </si>
  <si>
    <t>84304</t>
  </si>
  <si>
    <t>84305</t>
  </si>
  <si>
    <t>84306</t>
  </si>
  <si>
    <t>84308</t>
  </si>
  <si>
    <t>84309</t>
  </si>
  <si>
    <t>84310</t>
  </si>
  <si>
    <t>84311</t>
  </si>
  <si>
    <t>84312</t>
  </si>
  <si>
    <t>84314</t>
  </si>
  <si>
    <t>84315</t>
  </si>
  <si>
    <t>84317</t>
  </si>
  <si>
    <t>84318</t>
  </si>
  <si>
    <t>84319</t>
  </si>
  <si>
    <t>84320</t>
  </si>
  <si>
    <t>84321</t>
  </si>
  <si>
    <t>84322</t>
  </si>
  <si>
    <t>84323</t>
  </si>
  <si>
    <t>84324</t>
  </si>
  <si>
    <t>84325</t>
  </si>
  <si>
    <t>84326</t>
  </si>
  <si>
    <t>84327</t>
  </si>
  <si>
    <t>84328</t>
  </si>
  <si>
    <t>84330</t>
  </si>
  <si>
    <t>84332</t>
  </si>
  <si>
    <t>84333</t>
  </si>
  <si>
    <t>84334</t>
  </si>
  <si>
    <t>84335</t>
  </si>
  <si>
    <t>84337</t>
  </si>
  <si>
    <t>84338</t>
  </si>
  <si>
    <t>84339</t>
  </si>
  <si>
    <t>84340</t>
  </si>
  <si>
    <t>84341</t>
  </si>
  <si>
    <t>84401</t>
  </si>
  <si>
    <t>84402</t>
  </si>
  <si>
    <t>84403</t>
  </si>
  <si>
    <t>84404</t>
  </si>
  <si>
    <t>84405</t>
  </si>
  <si>
    <t>84407</t>
  </si>
  <si>
    <t>84408</t>
  </si>
  <si>
    <t>84409</t>
  </si>
  <si>
    <t>84412</t>
  </si>
  <si>
    <t>84414</t>
  </si>
  <si>
    <t>84415</t>
  </si>
  <si>
    <t>84601</t>
  </si>
  <si>
    <t>84602</t>
  </si>
  <si>
    <t>84603</t>
  </si>
  <si>
    <t>84604</t>
  </si>
  <si>
    <t>84605</t>
  </si>
  <si>
    <t>84606</t>
  </si>
  <si>
    <t>84626</t>
  </si>
  <si>
    <t>84651</t>
  </si>
  <si>
    <t>84653</t>
  </si>
  <si>
    <t>84655</t>
  </si>
  <si>
    <t>84660</t>
  </si>
  <si>
    <t>84663</t>
  </si>
  <si>
    <t>84664</t>
  </si>
  <si>
    <t>84713</t>
  </si>
  <si>
    <t>84719</t>
  </si>
  <si>
    <t>84720</t>
  </si>
  <si>
    <t>84721</t>
  </si>
  <si>
    <t>84733</t>
  </si>
  <si>
    <t>84737</t>
  </si>
  <si>
    <t>84738</t>
  </si>
  <si>
    <t>84742</t>
  </si>
  <si>
    <t>84745</t>
  </si>
  <si>
    <t>84746</t>
  </si>
  <si>
    <t>84761</t>
  </si>
  <si>
    <t>84763</t>
  </si>
  <si>
    <t>84765</t>
  </si>
  <si>
    <t>84770</t>
  </si>
  <si>
    <t>84771</t>
  </si>
  <si>
    <t>84774</t>
  </si>
  <si>
    <t>84780</t>
  </si>
  <si>
    <t>84781</t>
  </si>
  <si>
    <t>84782</t>
  </si>
  <si>
    <t>84783</t>
  </si>
  <si>
    <t>84784</t>
  </si>
  <si>
    <t>84790</t>
  </si>
  <si>
    <t>84791</t>
  </si>
  <si>
    <t>85001</t>
  </si>
  <si>
    <t>85002</t>
  </si>
  <si>
    <t>85003</t>
  </si>
  <si>
    <t>85004</t>
  </si>
  <si>
    <t>85005</t>
  </si>
  <si>
    <t>85006</t>
  </si>
  <si>
    <t>85007</t>
  </si>
  <si>
    <t>85008</t>
  </si>
  <si>
    <t>85009</t>
  </si>
  <si>
    <t>85010</t>
  </si>
  <si>
    <t>85011</t>
  </si>
  <si>
    <t>85012</t>
  </si>
  <si>
    <t>85013</t>
  </si>
  <si>
    <t>85014</t>
  </si>
  <si>
    <t>85015</t>
  </si>
  <si>
    <t>85016</t>
  </si>
  <si>
    <t>85017</t>
  </si>
  <si>
    <t>85018</t>
  </si>
  <si>
    <t>85019</t>
  </si>
  <si>
    <t>85020</t>
  </si>
  <si>
    <t>85021</t>
  </si>
  <si>
    <t>85022</t>
  </si>
  <si>
    <t>85023</t>
  </si>
  <si>
    <t>85024</t>
  </si>
  <si>
    <t>85026</t>
  </si>
  <si>
    <t>85027</t>
  </si>
  <si>
    <t>85028</t>
  </si>
  <si>
    <t>85029</t>
  </si>
  <si>
    <t>85030</t>
  </si>
  <si>
    <t>85031</t>
  </si>
  <si>
    <t>85032</t>
  </si>
  <si>
    <t>85033</t>
  </si>
  <si>
    <t>85034</t>
  </si>
  <si>
    <t>85035</t>
  </si>
  <si>
    <t>85036</t>
  </si>
  <si>
    <t>85037</t>
  </si>
  <si>
    <t>85038</t>
  </si>
  <si>
    <t>85039</t>
  </si>
  <si>
    <t>85040</t>
  </si>
  <si>
    <t>85041</t>
  </si>
  <si>
    <t>85042</t>
  </si>
  <si>
    <t>85043</t>
  </si>
  <si>
    <t>85044</t>
  </si>
  <si>
    <t>85045</t>
  </si>
  <si>
    <t>85046</t>
  </si>
  <si>
    <t>85048</t>
  </si>
  <si>
    <t>85050</t>
  </si>
  <si>
    <t>85051</t>
  </si>
  <si>
    <t>85053</t>
  </si>
  <si>
    <t>85054</t>
  </si>
  <si>
    <t>85060</t>
  </si>
  <si>
    <t>85061</t>
  </si>
  <si>
    <t>85063</t>
  </si>
  <si>
    <t>85064</t>
  </si>
  <si>
    <t>85065</t>
  </si>
  <si>
    <t>85066</t>
  </si>
  <si>
    <t>85067</t>
  </si>
  <si>
    <t>85068</t>
  </si>
  <si>
    <t>85069</t>
  </si>
  <si>
    <t>85070</t>
  </si>
  <si>
    <t>85071</t>
  </si>
  <si>
    <t>85072</t>
  </si>
  <si>
    <t>85073</t>
  </si>
  <si>
    <t>85074</t>
  </si>
  <si>
    <t>85075</t>
  </si>
  <si>
    <t>85076</t>
  </si>
  <si>
    <t>85078</t>
  </si>
  <si>
    <t>85079</t>
  </si>
  <si>
    <t>85080</t>
  </si>
  <si>
    <t>85082</t>
  </si>
  <si>
    <t>85083</t>
  </si>
  <si>
    <t>85085</t>
  </si>
  <si>
    <t>85086</t>
  </si>
  <si>
    <t>85087</t>
  </si>
  <si>
    <t>85117</t>
  </si>
  <si>
    <t>85118</t>
  </si>
  <si>
    <t>85119</t>
  </si>
  <si>
    <t>85120</t>
  </si>
  <si>
    <t>85122</t>
  </si>
  <si>
    <t>85123</t>
  </si>
  <si>
    <t>85127</t>
  </si>
  <si>
    <t>85130</t>
  </si>
  <si>
    <t>85131</t>
  </si>
  <si>
    <t>85138</t>
  </si>
  <si>
    <t>85139</t>
  </si>
  <si>
    <t>85140</t>
  </si>
  <si>
    <t>85141</t>
  </si>
  <si>
    <t>85142</t>
  </si>
  <si>
    <t>85143</t>
  </si>
  <si>
    <t>85172</t>
  </si>
  <si>
    <t>85178</t>
  </si>
  <si>
    <t>85193</t>
  </si>
  <si>
    <t>85194</t>
  </si>
  <si>
    <t>85201</t>
  </si>
  <si>
    <t>85202</t>
  </si>
  <si>
    <t>85203</t>
  </si>
  <si>
    <t>85204</t>
  </si>
  <si>
    <t>85205</t>
  </si>
  <si>
    <t>85206</t>
  </si>
  <si>
    <t>85207</t>
  </si>
  <si>
    <t>85208</t>
  </si>
  <si>
    <t>85209</t>
  </si>
  <si>
    <t>85210</t>
  </si>
  <si>
    <t>85211</t>
  </si>
  <si>
    <t>85212</t>
  </si>
  <si>
    <t>85213</t>
  </si>
  <si>
    <t>85215</t>
  </si>
  <si>
    <t>85216</t>
  </si>
  <si>
    <t>85224</t>
  </si>
  <si>
    <t>85225</t>
  </si>
  <si>
    <t>85226</t>
  </si>
  <si>
    <t>85233</t>
  </si>
  <si>
    <t>85234</t>
  </si>
  <si>
    <t>85236</t>
  </si>
  <si>
    <t>85244</t>
  </si>
  <si>
    <t>85248</t>
  </si>
  <si>
    <t>85249</t>
  </si>
  <si>
    <t>85250</t>
  </si>
  <si>
    <t>85251</t>
  </si>
  <si>
    <t>85252</t>
  </si>
  <si>
    <t>85253</t>
  </si>
  <si>
    <t>85254</t>
  </si>
  <si>
    <t>85255</t>
  </si>
  <si>
    <t>85256</t>
  </si>
  <si>
    <t>85257</t>
  </si>
  <si>
    <t>85258</t>
  </si>
  <si>
    <t>85259</t>
  </si>
  <si>
    <t>85260</t>
  </si>
  <si>
    <t>85262</t>
  </si>
  <si>
    <t>85263</t>
  </si>
  <si>
    <t>85264</t>
  </si>
  <si>
    <t>85266</t>
  </si>
  <si>
    <t>85267</t>
  </si>
  <si>
    <t>85268</t>
  </si>
  <si>
    <t>85269</t>
  </si>
  <si>
    <t>85271</t>
  </si>
  <si>
    <t>85274</t>
  </si>
  <si>
    <t>85275</t>
  </si>
  <si>
    <t>85277</t>
  </si>
  <si>
    <t>85280</t>
  </si>
  <si>
    <t>85281</t>
  </si>
  <si>
    <t>85282</t>
  </si>
  <si>
    <t>85283</t>
  </si>
  <si>
    <t>85284</t>
  </si>
  <si>
    <t>85285</t>
  </si>
  <si>
    <t>85286</t>
  </si>
  <si>
    <t>85287</t>
  </si>
  <si>
    <t>85295</t>
  </si>
  <si>
    <t>85296</t>
  </si>
  <si>
    <t>85297</t>
  </si>
  <si>
    <t>85298</t>
  </si>
  <si>
    <t>85299</t>
  </si>
  <si>
    <t>85301</t>
  </si>
  <si>
    <t>85302</t>
  </si>
  <si>
    <t>85303</t>
  </si>
  <si>
    <t>85304</t>
  </si>
  <si>
    <t>85305</t>
  </si>
  <si>
    <t>85306</t>
  </si>
  <si>
    <t>85307</t>
  </si>
  <si>
    <t>85308</t>
  </si>
  <si>
    <t>85309</t>
  </si>
  <si>
    <t>85310</t>
  </si>
  <si>
    <t>85311</t>
  </si>
  <si>
    <t>85312</t>
  </si>
  <si>
    <t>85318</t>
  </si>
  <si>
    <t>85323</t>
  </si>
  <si>
    <t>85326</t>
  </si>
  <si>
    <t>85329</t>
  </si>
  <si>
    <t>85331</t>
  </si>
  <si>
    <t>85335</t>
  </si>
  <si>
    <t>85338</t>
  </si>
  <si>
    <t>85339</t>
  </si>
  <si>
    <t>85340</t>
  </si>
  <si>
    <t>85345</t>
  </si>
  <si>
    <t>85351</t>
  </si>
  <si>
    <t>85353</t>
  </si>
  <si>
    <t>85355</t>
  </si>
  <si>
    <t>85361</t>
  </si>
  <si>
    <t>85363</t>
  </si>
  <si>
    <t>85364</t>
  </si>
  <si>
    <t>85365</t>
  </si>
  <si>
    <t>85366</t>
  </si>
  <si>
    <t>85367</t>
  </si>
  <si>
    <t>85372</t>
  </si>
  <si>
    <t>85373</t>
  </si>
  <si>
    <t>85374</t>
  </si>
  <si>
    <t>85375</t>
  </si>
  <si>
    <t>85377</t>
  </si>
  <si>
    <t>85378</t>
  </si>
  <si>
    <t>85379</t>
  </si>
  <si>
    <t>85380</t>
  </si>
  <si>
    <t>85381</t>
  </si>
  <si>
    <t>85382</t>
  </si>
  <si>
    <t>85383</t>
  </si>
  <si>
    <t>85387</t>
  </si>
  <si>
    <t>85388</t>
  </si>
  <si>
    <t>85392</t>
  </si>
  <si>
    <t>85395</t>
  </si>
  <si>
    <t>85396</t>
  </si>
  <si>
    <t>85614</t>
  </si>
  <si>
    <t>85619</t>
  </si>
  <si>
    <t>85622</t>
  </si>
  <si>
    <t>85629</t>
  </si>
  <si>
    <t>85641</t>
  </si>
  <si>
    <t>85653</t>
  </si>
  <si>
    <t>85658</t>
  </si>
  <si>
    <t>85701</t>
  </si>
  <si>
    <t>85702</t>
  </si>
  <si>
    <t>85704</t>
  </si>
  <si>
    <t>85705</t>
  </si>
  <si>
    <t>85706</t>
  </si>
  <si>
    <t>85707</t>
  </si>
  <si>
    <t>85708</t>
  </si>
  <si>
    <t>85709</t>
  </si>
  <si>
    <t>85710</t>
  </si>
  <si>
    <t>85711</t>
  </si>
  <si>
    <t>85712</t>
  </si>
  <si>
    <t>85713</t>
  </si>
  <si>
    <t>85714</t>
  </si>
  <si>
    <t>85715</t>
  </si>
  <si>
    <t>85716</t>
  </si>
  <si>
    <t>85717</t>
  </si>
  <si>
    <t>85718</t>
  </si>
  <si>
    <t>85719</t>
  </si>
  <si>
    <t>85721</t>
  </si>
  <si>
    <t>85722</t>
  </si>
  <si>
    <t>85723</t>
  </si>
  <si>
    <t>85724</t>
  </si>
  <si>
    <t>85725</t>
  </si>
  <si>
    <t>85726</t>
  </si>
  <si>
    <t>85728</t>
  </si>
  <si>
    <t>85730</t>
  </si>
  <si>
    <t>85731</t>
  </si>
  <si>
    <t>85732</t>
  </si>
  <si>
    <t>85733</t>
  </si>
  <si>
    <t>85734</t>
  </si>
  <si>
    <t>85735</t>
  </si>
  <si>
    <t>85736</t>
  </si>
  <si>
    <t>85737</t>
  </si>
  <si>
    <t>85738</t>
  </si>
  <si>
    <t>85739</t>
  </si>
  <si>
    <t>85740</t>
  </si>
  <si>
    <t>85741</t>
  </si>
  <si>
    <t>85742</t>
  </si>
  <si>
    <t>85743</t>
  </si>
  <si>
    <t>85744</t>
  </si>
  <si>
    <t>85745</t>
  </si>
  <si>
    <t>85746</t>
  </si>
  <si>
    <t>85747</t>
  </si>
  <si>
    <t>85748</t>
  </si>
  <si>
    <t>85749</t>
  </si>
  <si>
    <t>85750</t>
  </si>
  <si>
    <t>85751</t>
  </si>
  <si>
    <t>85754</t>
  </si>
  <si>
    <t>85755</t>
  </si>
  <si>
    <t>85756</t>
  </si>
  <si>
    <t>85757</t>
  </si>
  <si>
    <t>86001</t>
  </si>
  <si>
    <t>86004</t>
  </si>
  <si>
    <t>86011</t>
  </si>
  <si>
    <t>86301</t>
  </si>
  <si>
    <t>86302</t>
  </si>
  <si>
    <t>86303</t>
  </si>
  <si>
    <t>86304</t>
  </si>
  <si>
    <t>86305</t>
  </si>
  <si>
    <t>86312</t>
  </si>
  <si>
    <t>86313</t>
  </si>
  <si>
    <t>86314</t>
  </si>
  <si>
    <t>86315</t>
  </si>
  <si>
    <t>86322</t>
  </si>
  <si>
    <t>86323</t>
  </si>
  <si>
    <t>86324</t>
  </si>
  <si>
    <t>86326</t>
  </si>
  <si>
    <t>86327</t>
  </si>
  <si>
    <t>86329</t>
  </si>
  <si>
    <t>86336</t>
  </si>
  <si>
    <t>86338</t>
  </si>
  <si>
    <t>86351</t>
  </si>
  <si>
    <t>89002</t>
  </si>
  <si>
    <t>89004</t>
  </si>
  <si>
    <t>89005</t>
  </si>
  <si>
    <t>89011</t>
  </si>
  <si>
    <t>89012</t>
  </si>
  <si>
    <t>89014</t>
  </si>
  <si>
    <t>89015</t>
  </si>
  <si>
    <t>89016</t>
  </si>
  <si>
    <t>89030</t>
  </si>
  <si>
    <t>89031</t>
  </si>
  <si>
    <t>89032</t>
  </si>
  <si>
    <t>89033</t>
  </si>
  <si>
    <t>89041</t>
  </si>
  <si>
    <t>89044</t>
  </si>
  <si>
    <t>89048</t>
  </si>
  <si>
    <t>89052</t>
  </si>
  <si>
    <t>89060</t>
  </si>
  <si>
    <t>89061</t>
  </si>
  <si>
    <t>89074</t>
  </si>
  <si>
    <t>89081</t>
  </si>
  <si>
    <t>89084</t>
  </si>
  <si>
    <t>89085</t>
  </si>
  <si>
    <t>89086</t>
  </si>
  <si>
    <t>89087</t>
  </si>
  <si>
    <t>89101</t>
  </si>
  <si>
    <t>89102</t>
  </si>
  <si>
    <t>89103</t>
  </si>
  <si>
    <t>89104</t>
  </si>
  <si>
    <t>89106</t>
  </si>
  <si>
    <t>89107</t>
  </si>
  <si>
    <t>89108</t>
  </si>
  <si>
    <t>89109</t>
  </si>
  <si>
    <t>89110</t>
  </si>
  <si>
    <t>89111</t>
  </si>
  <si>
    <t>89113</t>
  </si>
  <si>
    <t>89115</t>
  </si>
  <si>
    <t>89117</t>
  </si>
  <si>
    <t>89118</t>
  </si>
  <si>
    <t>89119</t>
  </si>
  <si>
    <t>89120</t>
  </si>
  <si>
    <t>89121</t>
  </si>
  <si>
    <t>89122</t>
  </si>
  <si>
    <t>89123</t>
  </si>
  <si>
    <t>89128</t>
  </si>
  <si>
    <t>89129</t>
  </si>
  <si>
    <t>89130</t>
  </si>
  <si>
    <t>89131</t>
  </si>
  <si>
    <t>89134</t>
  </si>
  <si>
    <t>89135</t>
  </si>
  <si>
    <t>89138</t>
  </si>
  <si>
    <t>89139</t>
  </si>
  <si>
    <t>89141</t>
  </si>
  <si>
    <t>89142</t>
  </si>
  <si>
    <t>89143</t>
  </si>
  <si>
    <t>89144</t>
  </si>
  <si>
    <t>89145</t>
  </si>
  <si>
    <t>89146</t>
  </si>
  <si>
    <t>89147</t>
  </si>
  <si>
    <t>89148</t>
  </si>
  <si>
    <t>89149</t>
  </si>
  <si>
    <t>89150</t>
  </si>
  <si>
    <t>89151</t>
  </si>
  <si>
    <t>89152</t>
  </si>
  <si>
    <t>89153</t>
  </si>
  <si>
    <t>89154</t>
  </si>
  <si>
    <t>89155</t>
  </si>
  <si>
    <t>89156</t>
  </si>
  <si>
    <t>89158</t>
  </si>
  <si>
    <t>89159</t>
  </si>
  <si>
    <t>89163</t>
  </si>
  <si>
    <t>89164</t>
  </si>
  <si>
    <t>89165</t>
  </si>
  <si>
    <t>89166</t>
  </si>
  <si>
    <t>89169</t>
  </si>
  <si>
    <t>89178</t>
  </si>
  <si>
    <t>89179</t>
  </si>
  <si>
    <t>89183</t>
  </si>
  <si>
    <t>89191</t>
  </si>
  <si>
    <t>89199</t>
  </si>
  <si>
    <t>89402</t>
  </si>
  <si>
    <t>89403</t>
  </si>
  <si>
    <t>89406</t>
  </si>
  <si>
    <t>89408</t>
  </si>
  <si>
    <t>89410</t>
  </si>
  <si>
    <t>89411</t>
  </si>
  <si>
    <t>89413</t>
  </si>
  <si>
    <t>89423</t>
  </si>
  <si>
    <t>89429</t>
  </si>
  <si>
    <t>89431</t>
  </si>
  <si>
    <t>89433</t>
  </si>
  <si>
    <t>89434</t>
  </si>
  <si>
    <t>89436</t>
  </si>
  <si>
    <t>89437</t>
  </si>
  <si>
    <t>89439</t>
  </si>
  <si>
    <t>89440</t>
  </si>
  <si>
    <t>89441</t>
  </si>
  <si>
    <t>89442</t>
  </si>
  <si>
    <t>89447</t>
  </si>
  <si>
    <t>89448</t>
  </si>
  <si>
    <t>89449</t>
  </si>
  <si>
    <t>89450</t>
  </si>
  <si>
    <t>89451</t>
  </si>
  <si>
    <t>89452</t>
  </si>
  <si>
    <t>89460</t>
  </si>
  <si>
    <t>89496</t>
  </si>
  <si>
    <t>89501</t>
  </si>
  <si>
    <t>89502</t>
  </si>
  <si>
    <t>89503</t>
  </si>
  <si>
    <t>89505</t>
  </si>
  <si>
    <t>89506</t>
  </si>
  <si>
    <t>89507</t>
  </si>
  <si>
    <t>89508</t>
  </si>
  <si>
    <t>89509</t>
  </si>
  <si>
    <t>89510</t>
  </si>
  <si>
    <t>89511</t>
  </si>
  <si>
    <t>89512</t>
  </si>
  <si>
    <t>89519</t>
  </si>
  <si>
    <t>89520</t>
  </si>
  <si>
    <t>89521</t>
  </si>
  <si>
    <t>89523</t>
  </si>
  <si>
    <t>89557</t>
  </si>
  <si>
    <t>89595</t>
  </si>
  <si>
    <t>89701</t>
  </si>
  <si>
    <t>89702</t>
  </si>
  <si>
    <t>89703</t>
  </si>
  <si>
    <t>89704</t>
  </si>
  <si>
    <t>89705</t>
  </si>
  <si>
    <t>89706</t>
  </si>
  <si>
    <t>89711</t>
  </si>
  <si>
    <t>89712</t>
  </si>
  <si>
    <t>89713</t>
  </si>
  <si>
    <t>89721</t>
  </si>
  <si>
    <t>90001</t>
  </si>
  <si>
    <t>90002</t>
  </si>
  <si>
    <t>90003</t>
  </si>
  <si>
    <t>90004</t>
  </si>
  <si>
    <t>90005</t>
  </si>
  <si>
    <t>90006</t>
  </si>
  <si>
    <t>90007</t>
  </si>
  <si>
    <t>90008</t>
  </si>
  <si>
    <t>90009</t>
  </si>
  <si>
    <t>90010</t>
  </si>
  <si>
    <t>90011</t>
  </si>
  <si>
    <t>90012</t>
  </si>
  <si>
    <t>90013</t>
  </si>
  <si>
    <t>90014</t>
  </si>
  <si>
    <t>90015</t>
  </si>
  <si>
    <t>90016</t>
  </si>
  <si>
    <t>90017</t>
  </si>
  <si>
    <t>90018</t>
  </si>
  <si>
    <t>90019</t>
  </si>
  <si>
    <t>90020</t>
  </si>
  <si>
    <t>90021</t>
  </si>
  <si>
    <t>90022</t>
  </si>
  <si>
    <t>90023</t>
  </si>
  <si>
    <t>90024</t>
  </si>
  <si>
    <t>90025</t>
  </si>
  <si>
    <t>90026</t>
  </si>
  <si>
    <t>90027</t>
  </si>
  <si>
    <t>90028</t>
  </si>
  <si>
    <t>90029</t>
  </si>
  <si>
    <t>90030</t>
  </si>
  <si>
    <t>90031</t>
  </si>
  <si>
    <t>90032</t>
  </si>
  <si>
    <t>90033</t>
  </si>
  <si>
    <t>90034</t>
  </si>
  <si>
    <t>90035</t>
  </si>
  <si>
    <t>90036</t>
  </si>
  <si>
    <t>90037</t>
  </si>
  <si>
    <t>90038</t>
  </si>
  <si>
    <t>90039</t>
  </si>
  <si>
    <t>90040</t>
  </si>
  <si>
    <t>90041</t>
  </si>
  <si>
    <t>90042</t>
  </si>
  <si>
    <t>90043</t>
  </si>
  <si>
    <t>90044</t>
  </si>
  <si>
    <t>90045</t>
  </si>
  <si>
    <t>90046</t>
  </si>
  <si>
    <t>90047</t>
  </si>
  <si>
    <t>90048</t>
  </si>
  <si>
    <t>90049</t>
  </si>
  <si>
    <t>90050</t>
  </si>
  <si>
    <t>90051</t>
  </si>
  <si>
    <t>90052</t>
  </si>
  <si>
    <t>90053</t>
  </si>
  <si>
    <t>90054</t>
  </si>
  <si>
    <t>90055</t>
  </si>
  <si>
    <t>90056</t>
  </si>
  <si>
    <t>90057</t>
  </si>
  <si>
    <t>90058</t>
  </si>
  <si>
    <t>90059</t>
  </si>
  <si>
    <t>90060</t>
  </si>
  <si>
    <t>90061</t>
  </si>
  <si>
    <t>90062</t>
  </si>
  <si>
    <t>90063</t>
  </si>
  <si>
    <t>90064</t>
  </si>
  <si>
    <t>90065</t>
  </si>
  <si>
    <t>90066</t>
  </si>
  <si>
    <t>90067</t>
  </si>
  <si>
    <t>90068</t>
  </si>
  <si>
    <t>90069</t>
  </si>
  <si>
    <t>90070</t>
  </si>
  <si>
    <t>90071</t>
  </si>
  <si>
    <t>90072</t>
  </si>
  <si>
    <t>90073</t>
  </si>
  <si>
    <t>90074</t>
  </si>
  <si>
    <t>90075</t>
  </si>
  <si>
    <t>90076</t>
  </si>
  <si>
    <t>90077</t>
  </si>
  <si>
    <t>90078</t>
  </si>
  <si>
    <t>90079</t>
  </si>
  <si>
    <t>90080</t>
  </si>
  <si>
    <t>90081</t>
  </si>
  <si>
    <t>90082</t>
  </si>
  <si>
    <t>90083</t>
  </si>
  <si>
    <t>90084</t>
  </si>
  <si>
    <t>90086</t>
  </si>
  <si>
    <t>90087</t>
  </si>
  <si>
    <t>90088</t>
  </si>
  <si>
    <t>90089</t>
  </si>
  <si>
    <t>90091</t>
  </si>
  <si>
    <t>90093</t>
  </si>
  <si>
    <t>90094</t>
  </si>
  <si>
    <t>90095</t>
  </si>
  <si>
    <t>90096</t>
  </si>
  <si>
    <t>90099</t>
  </si>
  <si>
    <t>90189</t>
  </si>
  <si>
    <t>90201</t>
  </si>
  <si>
    <t>90202</t>
  </si>
  <si>
    <t>90209</t>
  </si>
  <si>
    <t>90210</t>
  </si>
  <si>
    <t>90211</t>
  </si>
  <si>
    <t>90212</t>
  </si>
  <si>
    <t>90213</t>
  </si>
  <si>
    <t>90220</t>
  </si>
  <si>
    <t>90221</t>
  </si>
  <si>
    <t>90222</t>
  </si>
  <si>
    <t>90223</t>
  </si>
  <si>
    <t>90224</t>
  </si>
  <si>
    <t>90230</t>
  </si>
  <si>
    <t>90231</t>
  </si>
  <si>
    <t>90232</t>
  </si>
  <si>
    <t>90239</t>
  </si>
  <si>
    <t>90240</t>
  </si>
  <si>
    <t>90241</t>
  </si>
  <si>
    <t>90242</t>
  </si>
  <si>
    <t>90245</t>
  </si>
  <si>
    <t>90247</t>
  </si>
  <si>
    <t>90248</t>
  </si>
  <si>
    <t>90249</t>
  </si>
  <si>
    <t>90250</t>
  </si>
  <si>
    <t>90251</t>
  </si>
  <si>
    <t>90254</t>
  </si>
  <si>
    <t>90255</t>
  </si>
  <si>
    <t>90260</t>
  </si>
  <si>
    <t>90261</t>
  </si>
  <si>
    <t>90262</t>
  </si>
  <si>
    <t>90263</t>
  </si>
  <si>
    <t>90264</t>
  </si>
  <si>
    <t>90265</t>
  </si>
  <si>
    <t>90266</t>
  </si>
  <si>
    <t>90267</t>
  </si>
  <si>
    <t>90270</t>
  </si>
  <si>
    <t>90272</t>
  </si>
  <si>
    <t>90274</t>
  </si>
  <si>
    <t>90275</t>
  </si>
  <si>
    <t>90277</t>
  </si>
  <si>
    <t>90278</t>
  </si>
  <si>
    <t>90280</t>
  </si>
  <si>
    <t>90290</t>
  </si>
  <si>
    <t>90291</t>
  </si>
  <si>
    <t>90292</t>
  </si>
  <si>
    <t>90293</t>
  </si>
  <si>
    <t>90294</t>
  </si>
  <si>
    <t>90295</t>
  </si>
  <si>
    <t>90296</t>
  </si>
  <si>
    <t>90301</t>
  </si>
  <si>
    <t>90302</t>
  </si>
  <si>
    <t>90303</t>
  </si>
  <si>
    <t>90304</t>
  </si>
  <si>
    <t>90305</t>
  </si>
  <si>
    <t>90306</t>
  </si>
  <si>
    <t>90307</t>
  </si>
  <si>
    <t>90308</t>
  </si>
  <si>
    <t>90309</t>
  </si>
  <si>
    <t>90310</t>
  </si>
  <si>
    <t>90311</t>
  </si>
  <si>
    <t>90312</t>
  </si>
  <si>
    <t>90401</t>
  </si>
  <si>
    <t>90402</t>
  </si>
  <si>
    <t>90403</t>
  </si>
  <si>
    <t>90404</t>
  </si>
  <si>
    <t>90405</t>
  </si>
  <si>
    <t>90406</t>
  </si>
  <si>
    <t>90407</t>
  </si>
  <si>
    <t>90408</t>
  </si>
  <si>
    <t>90409</t>
  </si>
  <si>
    <t>90410</t>
  </si>
  <si>
    <t>90411</t>
  </si>
  <si>
    <t>90501</t>
  </si>
  <si>
    <t>90502</t>
  </si>
  <si>
    <t>90503</t>
  </si>
  <si>
    <t>90504</t>
  </si>
  <si>
    <t>90505</t>
  </si>
  <si>
    <t>90506</t>
  </si>
  <si>
    <t>90507</t>
  </si>
  <si>
    <t>90508</t>
  </si>
  <si>
    <t>90509</t>
  </si>
  <si>
    <t>90510</t>
  </si>
  <si>
    <t>90601</t>
  </si>
  <si>
    <t>90602</t>
  </si>
  <si>
    <t>90603</t>
  </si>
  <si>
    <t>90604</t>
  </si>
  <si>
    <t>90605</t>
  </si>
  <si>
    <t>90606</t>
  </si>
  <si>
    <t>90607</t>
  </si>
  <si>
    <t>90608</t>
  </si>
  <si>
    <t>90609</t>
  </si>
  <si>
    <t>90610</t>
  </si>
  <si>
    <t>90620</t>
  </si>
  <si>
    <t>90621</t>
  </si>
  <si>
    <t>90622</t>
  </si>
  <si>
    <t>90623</t>
  </si>
  <si>
    <t>90624</t>
  </si>
  <si>
    <t>90630</t>
  </si>
  <si>
    <t>90631</t>
  </si>
  <si>
    <t>90632</t>
  </si>
  <si>
    <t>90633</t>
  </si>
  <si>
    <t>90637</t>
  </si>
  <si>
    <t>90638</t>
  </si>
  <si>
    <t>90639</t>
  </si>
  <si>
    <t>90640</t>
  </si>
  <si>
    <t>90650</t>
  </si>
  <si>
    <t>90651</t>
  </si>
  <si>
    <t>90652</t>
  </si>
  <si>
    <t>90660</t>
  </si>
  <si>
    <t>90661</t>
  </si>
  <si>
    <t>90662</t>
  </si>
  <si>
    <t>90670</t>
  </si>
  <si>
    <t>90671</t>
  </si>
  <si>
    <t>90680</t>
  </si>
  <si>
    <t>90701</t>
  </si>
  <si>
    <t>90702</t>
  </si>
  <si>
    <t>90703</t>
  </si>
  <si>
    <t>90706</t>
  </si>
  <si>
    <t>90707</t>
  </si>
  <si>
    <t>90710</t>
  </si>
  <si>
    <t>90711</t>
  </si>
  <si>
    <t>90712</t>
  </si>
  <si>
    <t>90713</t>
  </si>
  <si>
    <t>90714</t>
  </si>
  <si>
    <t>90715</t>
  </si>
  <si>
    <t>90716</t>
  </si>
  <si>
    <t>90717</t>
  </si>
  <si>
    <t>90720</t>
  </si>
  <si>
    <t>90721</t>
  </si>
  <si>
    <t>90723</t>
  </si>
  <si>
    <t>90731</t>
  </si>
  <si>
    <t>90732</t>
  </si>
  <si>
    <t>90733</t>
  </si>
  <si>
    <t>90734</t>
  </si>
  <si>
    <t>90740</t>
  </si>
  <si>
    <t>90742</t>
  </si>
  <si>
    <t>90743</t>
  </si>
  <si>
    <t>90744</t>
  </si>
  <si>
    <t>90745</t>
  </si>
  <si>
    <t>90746</t>
  </si>
  <si>
    <t>90747</t>
  </si>
  <si>
    <t>90748</t>
  </si>
  <si>
    <t>90749</t>
  </si>
  <si>
    <t>90755</t>
  </si>
  <si>
    <t>90801</t>
  </si>
  <si>
    <t>90802</t>
  </si>
  <si>
    <t>90803</t>
  </si>
  <si>
    <t>90804</t>
  </si>
  <si>
    <t>90805</t>
  </si>
  <si>
    <t>90806</t>
  </si>
  <si>
    <t>90807</t>
  </si>
  <si>
    <t>90808</t>
  </si>
  <si>
    <t>90809</t>
  </si>
  <si>
    <t>90810</t>
  </si>
  <si>
    <t>90813</t>
  </si>
  <si>
    <t>90814</t>
  </si>
  <si>
    <t>90815</t>
  </si>
  <si>
    <t>90822</t>
  </si>
  <si>
    <t>90831</t>
  </si>
  <si>
    <t>90832</t>
  </si>
  <si>
    <t>90833</t>
  </si>
  <si>
    <t>90840</t>
  </si>
  <si>
    <t>90842</t>
  </si>
  <si>
    <t>90844</t>
  </si>
  <si>
    <t>90846</t>
  </si>
  <si>
    <t>90847</t>
  </si>
  <si>
    <t>90848</t>
  </si>
  <si>
    <t>90853</t>
  </si>
  <si>
    <t>90895</t>
  </si>
  <si>
    <t>91001</t>
  </si>
  <si>
    <t>91003</t>
  </si>
  <si>
    <t>91006</t>
  </si>
  <si>
    <t>91007</t>
  </si>
  <si>
    <t>91008</t>
  </si>
  <si>
    <t>91009</t>
  </si>
  <si>
    <t>91010</t>
  </si>
  <si>
    <t>91011</t>
  </si>
  <si>
    <t>91012</t>
  </si>
  <si>
    <t>91016</t>
  </si>
  <si>
    <t>91017</t>
  </si>
  <si>
    <t>91020</t>
  </si>
  <si>
    <t>91021</t>
  </si>
  <si>
    <t>91023</t>
  </si>
  <si>
    <t>91024</t>
  </si>
  <si>
    <t>91025</t>
  </si>
  <si>
    <t>91030</t>
  </si>
  <si>
    <t>91031</t>
  </si>
  <si>
    <t>91040</t>
  </si>
  <si>
    <t>91041</t>
  </si>
  <si>
    <t>91042</t>
  </si>
  <si>
    <t>91043</t>
  </si>
  <si>
    <t>91046</t>
  </si>
  <si>
    <t>91066</t>
  </si>
  <si>
    <t>91077</t>
  </si>
  <si>
    <t>91101</t>
  </si>
  <si>
    <t>91102</t>
  </si>
  <si>
    <t>91103</t>
  </si>
  <si>
    <t>91104</t>
  </si>
  <si>
    <t>91105</t>
  </si>
  <si>
    <t>91106</t>
  </si>
  <si>
    <t>91107</t>
  </si>
  <si>
    <t>91108</t>
  </si>
  <si>
    <t>91109</t>
  </si>
  <si>
    <t>91110</t>
  </si>
  <si>
    <t>91114</t>
  </si>
  <si>
    <t>91115</t>
  </si>
  <si>
    <t>91116</t>
  </si>
  <si>
    <t>91117</t>
  </si>
  <si>
    <t>91118</t>
  </si>
  <si>
    <t>91121</t>
  </si>
  <si>
    <t>91123</t>
  </si>
  <si>
    <t>91124</t>
  </si>
  <si>
    <t>91125</t>
  </si>
  <si>
    <t>91126</t>
  </si>
  <si>
    <t>91129</t>
  </si>
  <si>
    <t>91182</t>
  </si>
  <si>
    <t>91184</t>
  </si>
  <si>
    <t>91185</t>
  </si>
  <si>
    <t>91188</t>
  </si>
  <si>
    <t>91189</t>
  </si>
  <si>
    <t>91199</t>
  </si>
  <si>
    <t>91201</t>
  </si>
  <si>
    <t>91202</t>
  </si>
  <si>
    <t>91203</t>
  </si>
  <si>
    <t>91204</t>
  </si>
  <si>
    <t>91205</t>
  </si>
  <si>
    <t>91206</t>
  </si>
  <si>
    <t>91207</t>
  </si>
  <si>
    <t>91208</t>
  </si>
  <si>
    <t>91209</t>
  </si>
  <si>
    <t>91210</t>
  </si>
  <si>
    <t>91214</t>
  </si>
  <si>
    <t>91221</t>
  </si>
  <si>
    <t>91222</t>
  </si>
  <si>
    <t>91224</t>
  </si>
  <si>
    <t>91225</t>
  </si>
  <si>
    <t>91226</t>
  </si>
  <si>
    <t>91301</t>
  </si>
  <si>
    <t>91302</t>
  </si>
  <si>
    <t>91303</t>
  </si>
  <si>
    <t>91304</t>
  </si>
  <si>
    <t>91305</t>
  </si>
  <si>
    <t>91306</t>
  </si>
  <si>
    <t>91307</t>
  </si>
  <si>
    <t>91308</t>
  </si>
  <si>
    <t>91309</t>
  </si>
  <si>
    <t>91310</t>
  </si>
  <si>
    <t>91311</t>
  </si>
  <si>
    <t>91313</t>
  </si>
  <si>
    <t>91316</t>
  </si>
  <si>
    <t>91319</t>
  </si>
  <si>
    <t>91320</t>
  </si>
  <si>
    <t>91321</t>
  </si>
  <si>
    <t>91322</t>
  </si>
  <si>
    <t>91324</t>
  </si>
  <si>
    <t>91325</t>
  </si>
  <si>
    <t>91326</t>
  </si>
  <si>
    <t>91327</t>
  </si>
  <si>
    <t>91328</t>
  </si>
  <si>
    <t>91330</t>
  </si>
  <si>
    <t>91331</t>
  </si>
  <si>
    <t>91333</t>
  </si>
  <si>
    <t>91334</t>
  </si>
  <si>
    <t>91335</t>
  </si>
  <si>
    <t>91337</t>
  </si>
  <si>
    <t>91340</t>
  </si>
  <si>
    <t>91341</t>
  </si>
  <si>
    <t>91342</t>
  </si>
  <si>
    <t>91343</t>
  </si>
  <si>
    <t>91344</t>
  </si>
  <si>
    <t>91345</t>
  </si>
  <si>
    <t>91346</t>
  </si>
  <si>
    <t>91350</t>
  </si>
  <si>
    <t>91351</t>
  </si>
  <si>
    <t>91352</t>
  </si>
  <si>
    <t>91353</t>
  </si>
  <si>
    <t>91354</t>
  </si>
  <si>
    <t>91355</t>
  </si>
  <si>
    <t>91356</t>
  </si>
  <si>
    <t>91357</t>
  </si>
  <si>
    <t>91358</t>
  </si>
  <si>
    <t>91359</t>
  </si>
  <si>
    <t>91360</t>
  </si>
  <si>
    <t>91361</t>
  </si>
  <si>
    <t>91362</t>
  </si>
  <si>
    <t>91364</t>
  </si>
  <si>
    <t>91365</t>
  </si>
  <si>
    <t>91367</t>
  </si>
  <si>
    <t>91371</t>
  </si>
  <si>
    <t>91372</t>
  </si>
  <si>
    <t>91376</t>
  </si>
  <si>
    <t>91377</t>
  </si>
  <si>
    <t>91380</t>
  </si>
  <si>
    <t>91381</t>
  </si>
  <si>
    <t>91382</t>
  </si>
  <si>
    <t>91383</t>
  </si>
  <si>
    <t>91384</t>
  </si>
  <si>
    <t>91385</t>
  </si>
  <si>
    <t>91386</t>
  </si>
  <si>
    <t>91387</t>
  </si>
  <si>
    <t>91390</t>
  </si>
  <si>
    <t>91392</t>
  </si>
  <si>
    <t>91393</t>
  </si>
  <si>
    <t>91394</t>
  </si>
  <si>
    <t>91395</t>
  </si>
  <si>
    <t>91396</t>
  </si>
  <si>
    <t>91401</t>
  </si>
  <si>
    <t>91402</t>
  </si>
  <si>
    <t>91403</t>
  </si>
  <si>
    <t>91404</t>
  </si>
  <si>
    <t>91405</t>
  </si>
  <si>
    <t>91406</t>
  </si>
  <si>
    <t>91407</t>
  </si>
  <si>
    <t>91408</t>
  </si>
  <si>
    <t>91409</t>
  </si>
  <si>
    <t>91410</t>
  </si>
  <si>
    <t>91411</t>
  </si>
  <si>
    <t>91412</t>
  </si>
  <si>
    <t>91413</t>
  </si>
  <si>
    <t>91416</t>
  </si>
  <si>
    <t>91423</t>
  </si>
  <si>
    <t>91426</t>
  </si>
  <si>
    <t>91436</t>
  </si>
  <si>
    <t>91470</t>
  </si>
  <si>
    <t>91482</t>
  </si>
  <si>
    <t>91495</t>
  </si>
  <si>
    <t>91496</t>
  </si>
  <si>
    <t>91499</t>
  </si>
  <si>
    <t>91501</t>
  </si>
  <si>
    <t>91502</t>
  </si>
  <si>
    <t>91503</t>
  </si>
  <si>
    <t>91504</t>
  </si>
  <si>
    <t>91505</t>
  </si>
  <si>
    <t>91506</t>
  </si>
  <si>
    <t>91507</t>
  </si>
  <si>
    <t>91508</t>
  </si>
  <si>
    <t>91510</t>
  </si>
  <si>
    <t>91521</t>
  </si>
  <si>
    <t>91522</t>
  </si>
  <si>
    <t>91523</t>
  </si>
  <si>
    <t>91526</t>
  </si>
  <si>
    <t>91601</t>
  </si>
  <si>
    <t>91602</t>
  </si>
  <si>
    <t>91603</t>
  </si>
  <si>
    <t>91604</t>
  </si>
  <si>
    <t>91605</t>
  </si>
  <si>
    <t>91606</t>
  </si>
  <si>
    <t>91607</t>
  </si>
  <si>
    <t>91608</t>
  </si>
  <si>
    <t>91609</t>
  </si>
  <si>
    <t>91610</t>
  </si>
  <si>
    <t>91614</t>
  </si>
  <si>
    <t>91615</t>
  </si>
  <si>
    <t>91616</t>
  </si>
  <si>
    <t>91617</t>
  </si>
  <si>
    <t>91618</t>
  </si>
  <si>
    <t>91701</t>
  </si>
  <si>
    <t>91702</t>
  </si>
  <si>
    <t>91706</t>
  </si>
  <si>
    <t>91708</t>
  </si>
  <si>
    <t>91709</t>
  </si>
  <si>
    <t>91710</t>
  </si>
  <si>
    <t>91711</t>
  </si>
  <si>
    <t>91714</t>
  </si>
  <si>
    <t>91715</t>
  </si>
  <si>
    <t>91716</t>
  </si>
  <si>
    <t>91722</t>
  </si>
  <si>
    <t>91723</t>
  </si>
  <si>
    <t>91724</t>
  </si>
  <si>
    <t>91729</t>
  </si>
  <si>
    <t>91730</t>
  </si>
  <si>
    <t>91731</t>
  </si>
  <si>
    <t>91732</t>
  </si>
  <si>
    <t>91733</t>
  </si>
  <si>
    <t>91734</t>
  </si>
  <si>
    <t>91735</t>
  </si>
  <si>
    <t>91737</t>
  </si>
  <si>
    <t>91739</t>
  </si>
  <si>
    <t>91740</t>
  </si>
  <si>
    <t>91741</t>
  </si>
  <si>
    <t>91743</t>
  </si>
  <si>
    <t>91744</t>
  </si>
  <si>
    <t>91745</t>
  </si>
  <si>
    <t>91746</t>
  </si>
  <si>
    <t>91747</t>
  </si>
  <si>
    <t>91748</t>
  </si>
  <si>
    <t>91749</t>
  </si>
  <si>
    <t>91750</t>
  </si>
  <si>
    <t>91752</t>
  </si>
  <si>
    <t>91754</t>
  </si>
  <si>
    <t>91755</t>
  </si>
  <si>
    <t>91756</t>
  </si>
  <si>
    <t>91758</t>
  </si>
  <si>
    <t>91759</t>
  </si>
  <si>
    <t>91761</t>
  </si>
  <si>
    <t>91762</t>
  </si>
  <si>
    <t>91763</t>
  </si>
  <si>
    <t>91764</t>
  </si>
  <si>
    <t>91765</t>
  </si>
  <si>
    <t>91766</t>
  </si>
  <si>
    <t>91767</t>
  </si>
  <si>
    <t>91768</t>
  </si>
  <si>
    <t>91769</t>
  </si>
  <si>
    <t>91770</t>
  </si>
  <si>
    <t>91771</t>
  </si>
  <si>
    <t>91772</t>
  </si>
  <si>
    <t>91773</t>
  </si>
  <si>
    <t>91775</t>
  </si>
  <si>
    <t>91776</t>
  </si>
  <si>
    <t>91778</t>
  </si>
  <si>
    <t>91780</t>
  </si>
  <si>
    <t>91784</t>
  </si>
  <si>
    <t>91785</t>
  </si>
  <si>
    <t>91786</t>
  </si>
  <si>
    <t>91788</t>
  </si>
  <si>
    <t>91789</t>
  </si>
  <si>
    <t>91790</t>
  </si>
  <si>
    <t>91791</t>
  </si>
  <si>
    <t>91792</t>
  </si>
  <si>
    <t>91793</t>
  </si>
  <si>
    <t>91801</t>
  </si>
  <si>
    <t>91802</t>
  </si>
  <si>
    <t>91803</t>
  </si>
  <si>
    <t>91804</t>
  </si>
  <si>
    <t>91896</t>
  </si>
  <si>
    <t>91899</t>
  </si>
  <si>
    <t>91901</t>
  </si>
  <si>
    <t>91902</t>
  </si>
  <si>
    <t>91903</t>
  </si>
  <si>
    <t>91905</t>
  </si>
  <si>
    <t>91906</t>
  </si>
  <si>
    <t>91908</t>
  </si>
  <si>
    <t>91909</t>
  </si>
  <si>
    <t>91910</t>
  </si>
  <si>
    <t>91911</t>
  </si>
  <si>
    <t>91912</t>
  </si>
  <si>
    <t>91913</t>
  </si>
  <si>
    <t>91914</t>
  </si>
  <si>
    <t>91915</t>
  </si>
  <si>
    <t>91916</t>
  </si>
  <si>
    <t>91917</t>
  </si>
  <si>
    <t>91921</t>
  </si>
  <si>
    <t>91931</t>
  </si>
  <si>
    <t>91932</t>
  </si>
  <si>
    <t>91933</t>
  </si>
  <si>
    <t>91934</t>
  </si>
  <si>
    <t>91935</t>
  </si>
  <si>
    <t>91941</t>
  </si>
  <si>
    <t>91942</t>
  </si>
  <si>
    <t>91943</t>
  </si>
  <si>
    <t>91944</t>
  </si>
  <si>
    <t>91945</t>
  </si>
  <si>
    <t>91946</t>
  </si>
  <si>
    <t>91948</t>
  </si>
  <si>
    <t>91950</t>
  </si>
  <si>
    <t>91951</t>
  </si>
  <si>
    <t>91962</t>
  </si>
  <si>
    <t>91963</t>
  </si>
  <si>
    <t>91976</t>
  </si>
  <si>
    <t>91977</t>
  </si>
  <si>
    <t>91978</t>
  </si>
  <si>
    <t>91979</t>
  </si>
  <si>
    <t>91980</t>
  </si>
  <si>
    <t>91987</t>
  </si>
  <si>
    <t>92003</t>
  </si>
  <si>
    <t>92004</t>
  </si>
  <si>
    <t>92007</t>
  </si>
  <si>
    <t>92008</t>
  </si>
  <si>
    <t>92009</t>
  </si>
  <si>
    <t>92010</t>
  </si>
  <si>
    <t>92011</t>
  </si>
  <si>
    <t>92013</t>
  </si>
  <si>
    <t>92014</t>
  </si>
  <si>
    <t>92018</t>
  </si>
  <si>
    <t>92019</t>
  </si>
  <si>
    <t>92020</t>
  </si>
  <si>
    <t>92021</t>
  </si>
  <si>
    <t>92022</t>
  </si>
  <si>
    <t>92023</t>
  </si>
  <si>
    <t>92024</t>
  </si>
  <si>
    <t>92025</t>
  </si>
  <si>
    <t>92026</t>
  </si>
  <si>
    <t>92027</t>
  </si>
  <si>
    <t>92028</t>
  </si>
  <si>
    <t>92029</t>
  </si>
  <si>
    <t>92030</t>
  </si>
  <si>
    <t>92033</t>
  </si>
  <si>
    <t>92036</t>
  </si>
  <si>
    <t>92037</t>
  </si>
  <si>
    <t>92038</t>
  </si>
  <si>
    <t>92039</t>
  </si>
  <si>
    <t>92040</t>
  </si>
  <si>
    <t>92046</t>
  </si>
  <si>
    <t>92049</t>
  </si>
  <si>
    <t>92051</t>
  </si>
  <si>
    <t>92052</t>
  </si>
  <si>
    <t>92054</t>
  </si>
  <si>
    <t>92055</t>
  </si>
  <si>
    <t>92056</t>
  </si>
  <si>
    <t>92057</t>
  </si>
  <si>
    <t>92058</t>
  </si>
  <si>
    <t>92059</t>
  </si>
  <si>
    <t>92060</t>
  </si>
  <si>
    <t>92061</t>
  </si>
  <si>
    <t>92064</t>
  </si>
  <si>
    <t>92065</t>
  </si>
  <si>
    <t>92066</t>
  </si>
  <si>
    <t>92067</t>
  </si>
  <si>
    <t>92068</t>
  </si>
  <si>
    <t>92069</t>
  </si>
  <si>
    <t>92070</t>
  </si>
  <si>
    <t>92071</t>
  </si>
  <si>
    <t>92072</t>
  </si>
  <si>
    <t>92074</t>
  </si>
  <si>
    <t>92075</t>
  </si>
  <si>
    <t>92078</t>
  </si>
  <si>
    <t>92079</t>
  </si>
  <si>
    <t>92081</t>
  </si>
  <si>
    <t>92082</t>
  </si>
  <si>
    <t>92083</t>
  </si>
  <si>
    <t>92084</t>
  </si>
  <si>
    <t>92085</t>
  </si>
  <si>
    <t>92086</t>
  </si>
  <si>
    <t>92088</t>
  </si>
  <si>
    <t>92091</t>
  </si>
  <si>
    <t>92092</t>
  </si>
  <si>
    <t>92093</t>
  </si>
  <si>
    <t>92096</t>
  </si>
  <si>
    <t>92101</t>
  </si>
  <si>
    <t>92102</t>
  </si>
  <si>
    <t>92103</t>
  </si>
  <si>
    <t>92104</t>
  </si>
  <si>
    <t>92105</t>
  </si>
  <si>
    <t>92106</t>
  </si>
  <si>
    <t>92107</t>
  </si>
  <si>
    <t>92108</t>
  </si>
  <si>
    <t>92109</t>
  </si>
  <si>
    <t>92110</t>
  </si>
  <si>
    <t>92111</t>
  </si>
  <si>
    <t>92112</t>
  </si>
  <si>
    <t>92113</t>
  </si>
  <si>
    <t>92114</t>
  </si>
  <si>
    <t>92115</t>
  </si>
  <si>
    <t>92116</t>
  </si>
  <si>
    <t>92117</t>
  </si>
  <si>
    <t>92118</t>
  </si>
  <si>
    <t>92119</t>
  </si>
  <si>
    <t>92120</t>
  </si>
  <si>
    <t>92121</t>
  </si>
  <si>
    <t>92122</t>
  </si>
  <si>
    <t>92123</t>
  </si>
  <si>
    <t>92124</t>
  </si>
  <si>
    <t>92126</t>
  </si>
  <si>
    <t>92127</t>
  </si>
  <si>
    <t>92128</t>
  </si>
  <si>
    <t>92129</t>
  </si>
  <si>
    <t>92130</t>
  </si>
  <si>
    <t>92131</t>
  </si>
  <si>
    <t>92132</t>
  </si>
  <si>
    <t>92134</t>
  </si>
  <si>
    <t>92135</t>
  </si>
  <si>
    <t>92136</t>
  </si>
  <si>
    <t>92137</t>
  </si>
  <si>
    <t>92138</t>
  </si>
  <si>
    <t>92139</t>
  </si>
  <si>
    <t>92140</t>
  </si>
  <si>
    <t>92142</t>
  </si>
  <si>
    <t>92143</t>
  </si>
  <si>
    <t>92145</t>
  </si>
  <si>
    <t>92147</t>
  </si>
  <si>
    <t>92149</t>
  </si>
  <si>
    <t>92150</t>
  </si>
  <si>
    <t>92152</t>
  </si>
  <si>
    <t>92153</t>
  </si>
  <si>
    <t>92154</t>
  </si>
  <si>
    <t>92155</t>
  </si>
  <si>
    <t>92158</t>
  </si>
  <si>
    <t>92159</t>
  </si>
  <si>
    <t>92160</t>
  </si>
  <si>
    <t>92161</t>
  </si>
  <si>
    <t>92163</t>
  </si>
  <si>
    <t>92165</t>
  </si>
  <si>
    <t>92166</t>
  </si>
  <si>
    <t>92167</t>
  </si>
  <si>
    <t>92168</t>
  </si>
  <si>
    <t>92169</t>
  </si>
  <si>
    <t>92170</t>
  </si>
  <si>
    <t>92171</t>
  </si>
  <si>
    <t>92172</t>
  </si>
  <si>
    <t>92173</t>
  </si>
  <si>
    <t>92174</t>
  </si>
  <si>
    <t>92175</t>
  </si>
  <si>
    <t>92176</t>
  </si>
  <si>
    <t>92177</t>
  </si>
  <si>
    <t>92178</t>
  </si>
  <si>
    <t>92179</t>
  </si>
  <si>
    <t>92182</t>
  </si>
  <si>
    <t>92186</t>
  </si>
  <si>
    <t>92187</t>
  </si>
  <si>
    <t>92191</t>
  </si>
  <si>
    <t>92192</t>
  </si>
  <si>
    <t>92193</t>
  </si>
  <si>
    <t>92195</t>
  </si>
  <si>
    <t>92196</t>
  </si>
  <si>
    <t>92197</t>
  </si>
  <si>
    <t>92198</t>
  </si>
  <si>
    <t>92199</t>
  </si>
  <si>
    <t>92201</t>
  </si>
  <si>
    <t>92202</t>
  </si>
  <si>
    <t>92203</t>
  </si>
  <si>
    <t>92210</t>
  </si>
  <si>
    <t>92211</t>
  </si>
  <si>
    <t>92220</t>
  </si>
  <si>
    <t>92222</t>
  </si>
  <si>
    <t>92223</t>
  </si>
  <si>
    <t>92225</t>
  </si>
  <si>
    <t>92226</t>
  </si>
  <si>
    <t>92227</t>
  </si>
  <si>
    <t>92230</t>
  </si>
  <si>
    <t>92231</t>
  </si>
  <si>
    <t>92232</t>
  </si>
  <si>
    <t>92233</t>
  </si>
  <si>
    <t>92234</t>
  </si>
  <si>
    <t>92235</t>
  </si>
  <si>
    <t>92236</t>
  </si>
  <si>
    <t>92239</t>
  </si>
  <si>
    <t>92240</t>
  </si>
  <si>
    <t>92241</t>
  </si>
  <si>
    <t>92242</t>
  </si>
  <si>
    <t>92243</t>
  </si>
  <si>
    <t>92244</t>
  </si>
  <si>
    <t>92249</t>
  </si>
  <si>
    <t>92250</t>
  </si>
  <si>
    <t>92251</t>
  </si>
  <si>
    <t>92252</t>
  </si>
  <si>
    <t>92253</t>
  </si>
  <si>
    <t>92254</t>
  </si>
  <si>
    <t>92255</t>
  </si>
  <si>
    <t>92256</t>
  </si>
  <si>
    <t>92257</t>
  </si>
  <si>
    <t>92258</t>
  </si>
  <si>
    <t>92259</t>
  </si>
  <si>
    <t>92260</t>
  </si>
  <si>
    <t>92261</t>
  </si>
  <si>
    <t>92262</t>
  </si>
  <si>
    <t>92263</t>
  </si>
  <si>
    <t>92264</t>
  </si>
  <si>
    <t>92266</t>
  </si>
  <si>
    <t>92267</t>
  </si>
  <si>
    <t>92268</t>
  </si>
  <si>
    <t>92270</t>
  </si>
  <si>
    <t>92273</t>
  </si>
  <si>
    <t>92274</t>
  </si>
  <si>
    <t>92275</t>
  </si>
  <si>
    <t>92276</t>
  </si>
  <si>
    <t>92277</t>
  </si>
  <si>
    <t>92278</t>
  </si>
  <si>
    <t>92280</t>
  </si>
  <si>
    <t>92281</t>
  </si>
  <si>
    <t>92282</t>
  </si>
  <si>
    <t>92283</t>
  </si>
  <si>
    <t>92284</t>
  </si>
  <si>
    <t>92285</t>
  </si>
  <si>
    <t>92286</t>
  </si>
  <si>
    <t>92301</t>
  </si>
  <si>
    <t>92304</t>
  </si>
  <si>
    <t>92305</t>
  </si>
  <si>
    <t>92307</t>
  </si>
  <si>
    <t>92308</t>
  </si>
  <si>
    <t>92309</t>
  </si>
  <si>
    <t>92310</t>
  </si>
  <si>
    <t>92311</t>
  </si>
  <si>
    <t>92312</t>
  </si>
  <si>
    <t>92313</t>
  </si>
  <si>
    <t>92314</t>
  </si>
  <si>
    <t>92315</t>
  </si>
  <si>
    <t>92316</t>
  </si>
  <si>
    <t>92317</t>
  </si>
  <si>
    <t>92318</t>
  </si>
  <si>
    <t>92320</t>
  </si>
  <si>
    <t>92321</t>
  </si>
  <si>
    <t>92322</t>
  </si>
  <si>
    <t>92323</t>
  </si>
  <si>
    <t>92324</t>
  </si>
  <si>
    <t>92325</t>
  </si>
  <si>
    <t>92327</t>
  </si>
  <si>
    <t>92328</t>
  </si>
  <si>
    <t>92329</t>
  </si>
  <si>
    <t>92332</t>
  </si>
  <si>
    <t>92333</t>
  </si>
  <si>
    <t>92334</t>
  </si>
  <si>
    <t>92335</t>
  </si>
  <si>
    <t>92336</t>
  </si>
  <si>
    <t>92337</t>
  </si>
  <si>
    <t>92338</t>
  </si>
  <si>
    <t>92339</t>
  </si>
  <si>
    <t>92340</t>
  </si>
  <si>
    <t>92341</t>
  </si>
  <si>
    <t>92342</t>
  </si>
  <si>
    <t>92344</t>
  </si>
  <si>
    <t>92345</t>
  </si>
  <si>
    <t>92346</t>
  </si>
  <si>
    <t>92347</t>
  </si>
  <si>
    <t>92350</t>
  </si>
  <si>
    <t>92352</t>
  </si>
  <si>
    <t>92354</t>
  </si>
  <si>
    <t>92356</t>
  </si>
  <si>
    <t>92357</t>
  </si>
  <si>
    <t>92358</t>
  </si>
  <si>
    <t>92359</t>
  </si>
  <si>
    <t>92363</t>
  </si>
  <si>
    <t>92364</t>
  </si>
  <si>
    <t>92365</t>
  </si>
  <si>
    <t>92366</t>
  </si>
  <si>
    <t>92368</t>
  </si>
  <si>
    <t>92369</t>
  </si>
  <si>
    <t>92371</t>
  </si>
  <si>
    <t>92372</t>
  </si>
  <si>
    <t>92373</t>
  </si>
  <si>
    <t>92374</t>
  </si>
  <si>
    <t>92375</t>
  </si>
  <si>
    <t>92376</t>
  </si>
  <si>
    <t>92377</t>
  </si>
  <si>
    <t>92378</t>
  </si>
  <si>
    <t>92382</t>
  </si>
  <si>
    <t>92384</t>
  </si>
  <si>
    <t>92385</t>
  </si>
  <si>
    <t>92386</t>
  </si>
  <si>
    <t>92389</t>
  </si>
  <si>
    <t>92391</t>
  </si>
  <si>
    <t>92392</t>
  </si>
  <si>
    <t>92393</t>
  </si>
  <si>
    <t>92394</t>
  </si>
  <si>
    <t>92395</t>
  </si>
  <si>
    <t>92397</t>
  </si>
  <si>
    <t>92398</t>
  </si>
  <si>
    <t>92399</t>
  </si>
  <si>
    <t>92401</t>
  </si>
  <si>
    <t>92402</t>
  </si>
  <si>
    <t>92403</t>
  </si>
  <si>
    <t>92404</t>
  </si>
  <si>
    <t>92405</t>
  </si>
  <si>
    <t>92406</t>
  </si>
  <si>
    <t>92407</t>
  </si>
  <si>
    <t>92408</t>
  </si>
  <si>
    <t>92410</t>
  </si>
  <si>
    <t>92411</t>
  </si>
  <si>
    <t>92413</t>
  </si>
  <si>
    <t>92415</t>
  </si>
  <si>
    <t>92418</t>
  </si>
  <si>
    <t>92423</t>
  </si>
  <si>
    <t>92427</t>
  </si>
  <si>
    <t>92501</t>
  </si>
  <si>
    <t>92502</t>
  </si>
  <si>
    <t>92503</t>
  </si>
  <si>
    <t>92504</t>
  </si>
  <si>
    <t>92505</t>
  </si>
  <si>
    <t>92506</t>
  </si>
  <si>
    <t>92507</t>
  </si>
  <si>
    <t>92508</t>
  </si>
  <si>
    <t>92509</t>
  </si>
  <si>
    <t>92513</t>
  </si>
  <si>
    <t>92514</t>
  </si>
  <si>
    <t>92516</t>
  </si>
  <si>
    <t>92517</t>
  </si>
  <si>
    <t>92518</t>
  </si>
  <si>
    <t>92519</t>
  </si>
  <si>
    <t>92521</t>
  </si>
  <si>
    <t>92522</t>
  </si>
  <si>
    <t>92530</t>
  </si>
  <si>
    <t>92531</t>
  </si>
  <si>
    <t>92532</t>
  </si>
  <si>
    <t>92536</t>
  </si>
  <si>
    <t>92539</t>
  </si>
  <si>
    <t>92543</t>
  </si>
  <si>
    <t>92544</t>
  </si>
  <si>
    <t>92545</t>
  </si>
  <si>
    <t>92546</t>
  </si>
  <si>
    <t>92548</t>
  </si>
  <si>
    <t>92549</t>
  </si>
  <si>
    <t>92551</t>
  </si>
  <si>
    <t>92552</t>
  </si>
  <si>
    <t>92553</t>
  </si>
  <si>
    <t>92554</t>
  </si>
  <si>
    <t>92555</t>
  </si>
  <si>
    <t>92556</t>
  </si>
  <si>
    <t>92557</t>
  </si>
  <si>
    <t>92561</t>
  </si>
  <si>
    <t>92562</t>
  </si>
  <si>
    <t>92563</t>
  </si>
  <si>
    <t>92564</t>
  </si>
  <si>
    <t>92567</t>
  </si>
  <si>
    <t>92570</t>
  </si>
  <si>
    <t>92571</t>
  </si>
  <si>
    <t>92572</t>
  </si>
  <si>
    <t>92581</t>
  </si>
  <si>
    <t>92582</t>
  </si>
  <si>
    <t>92583</t>
  </si>
  <si>
    <t>92584</t>
  </si>
  <si>
    <t>92585</t>
  </si>
  <si>
    <t>92586</t>
  </si>
  <si>
    <t>92587</t>
  </si>
  <si>
    <t>92589</t>
  </si>
  <si>
    <t>92590</t>
  </si>
  <si>
    <t>92591</t>
  </si>
  <si>
    <t>92592</t>
  </si>
  <si>
    <t>92593</t>
  </si>
  <si>
    <t>92595</t>
  </si>
  <si>
    <t>92596</t>
  </si>
  <si>
    <t>92599</t>
  </si>
  <si>
    <t>92602</t>
  </si>
  <si>
    <t>92603</t>
  </si>
  <si>
    <t>92604</t>
  </si>
  <si>
    <t>92605</t>
  </si>
  <si>
    <t>92606</t>
  </si>
  <si>
    <t>92607</t>
  </si>
  <si>
    <t>92609</t>
  </si>
  <si>
    <t>92610</t>
  </si>
  <si>
    <t>92612</t>
  </si>
  <si>
    <t>92614</t>
  </si>
  <si>
    <t>92615</t>
  </si>
  <si>
    <t>92616</t>
  </si>
  <si>
    <t>92617</t>
  </si>
  <si>
    <t>92618</t>
  </si>
  <si>
    <t>92619</t>
  </si>
  <si>
    <t>92620</t>
  </si>
  <si>
    <t>92623</t>
  </si>
  <si>
    <t>92624</t>
  </si>
  <si>
    <t>92625</t>
  </si>
  <si>
    <t>92626</t>
  </si>
  <si>
    <t>92627</t>
  </si>
  <si>
    <t>92628</t>
  </si>
  <si>
    <t>92629</t>
  </si>
  <si>
    <t>92630</t>
  </si>
  <si>
    <t>92637</t>
  </si>
  <si>
    <t>92646</t>
  </si>
  <si>
    <t>92647</t>
  </si>
  <si>
    <t>92648</t>
  </si>
  <si>
    <t>92649</t>
  </si>
  <si>
    <t>92650</t>
  </si>
  <si>
    <t>92651</t>
  </si>
  <si>
    <t>92652</t>
  </si>
  <si>
    <t>92653</t>
  </si>
  <si>
    <t>92654</t>
  </si>
  <si>
    <t>92655</t>
  </si>
  <si>
    <t>92656</t>
  </si>
  <si>
    <t>92657</t>
  </si>
  <si>
    <t>92658</t>
  </si>
  <si>
    <t>92659</t>
  </si>
  <si>
    <t>92660</t>
  </si>
  <si>
    <t>92661</t>
  </si>
  <si>
    <t>92662</t>
  </si>
  <si>
    <t>92663</t>
  </si>
  <si>
    <t>92672</t>
  </si>
  <si>
    <t>92673</t>
  </si>
  <si>
    <t>92674</t>
  </si>
  <si>
    <t>92675</t>
  </si>
  <si>
    <t>92676</t>
  </si>
  <si>
    <t>92677</t>
  </si>
  <si>
    <t>92678</t>
  </si>
  <si>
    <t>92679</t>
  </si>
  <si>
    <t>92683</t>
  </si>
  <si>
    <t>92684</t>
  </si>
  <si>
    <t>92685</t>
  </si>
  <si>
    <t>92688</t>
  </si>
  <si>
    <t>92690</t>
  </si>
  <si>
    <t>92691</t>
  </si>
  <si>
    <t>92692</t>
  </si>
  <si>
    <t>92693</t>
  </si>
  <si>
    <t>92694</t>
  </si>
  <si>
    <t>92697</t>
  </si>
  <si>
    <t>92698</t>
  </si>
  <si>
    <t>92701</t>
  </si>
  <si>
    <t>92702</t>
  </si>
  <si>
    <t>92703</t>
  </si>
  <si>
    <t>92704</t>
  </si>
  <si>
    <t>92705</t>
  </si>
  <si>
    <t>92706</t>
  </si>
  <si>
    <t>92707</t>
  </si>
  <si>
    <t>92708</t>
  </si>
  <si>
    <t>92711</t>
  </si>
  <si>
    <t>92712</t>
  </si>
  <si>
    <t>92728</t>
  </si>
  <si>
    <t>92735</t>
  </si>
  <si>
    <t>92780</t>
  </si>
  <si>
    <t>92781</t>
  </si>
  <si>
    <t>92782</t>
  </si>
  <si>
    <t>92799</t>
  </si>
  <si>
    <t>92801</t>
  </si>
  <si>
    <t>92802</t>
  </si>
  <si>
    <t>92803</t>
  </si>
  <si>
    <t>92804</t>
  </si>
  <si>
    <t>92805</t>
  </si>
  <si>
    <t>92806</t>
  </si>
  <si>
    <t>92807</t>
  </si>
  <si>
    <t>92808</t>
  </si>
  <si>
    <t>92809</t>
  </si>
  <si>
    <t>92811</t>
  </si>
  <si>
    <t>92812</t>
  </si>
  <si>
    <t>92814</t>
  </si>
  <si>
    <t>92815</t>
  </si>
  <si>
    <t>92816</t>
  </si>
  <si>
    <t>92817</t>
  </si>
  <si>
    <t>92821</t>
  </si>
  <si>
    <t>92822</t>
  </si>
  <si>
    <t>92823</t>
  </si>
  <si>
    <t>92825</t>
  </si>
  <si>
    <t>92831</t>
  </si>
  <si>
    <t>92832</t>
  </si>
  <si>
    <t>92833</t>
  </si>
  <si>
    <t>92834</t>
  </si>
  <si>
    <t>92835</t>
  </si>
  <si>
    <t>92836</t>
  </si>
  <si>
    <t>92837</t>
  </si>
  <si>
    <t>92838</t>
  </si>
  <si>
    <t>92840</t>
  </si>
  <si>
    <t>92841</t>
  </si>
  <si>
    <t>92842</t>
  </si>
  <si>
    <t>92843</t>
  </si>
  <si>
    <t>92844</t>
  </si>
  <si>
    <t>92845</t>
  </si>
  <si>
    <t>92846</t>
  </si>
  <si>
    <t>92850</t>
  </si>
  <si>
    <t>92856</t>
  </si>
  <si>
    <t>92857</t>
  </si>
  <si>
    <t>92859</t>
  </si>
  <si>
    <t>92860</t>
  </si>
  <si>
    <t>92861</t>
  </si>
  <si>
    <t>92862</t>
  </si>
  <si>
    <t>92863</t>
  </si>
  <si>
    <t>92864</t>
  </si>
  <si>
    <t>92865</t>
  </si>
  <si>
    <t>92866</t>
  </si>
  <si>
    <t>92867</t>
  </si>
  <si>
    <t>92868</t>
  </si>
  <si>
    <t>92869</t>
  </si>
  <si>
    <t>92870</t>
  </si>
  <si>
    <t>92871</t>
  </si>
  <si>
    <t>92877</t>
  </si>
  <si>
    <t>92878</t>
  </si>
  <si>
    <t>92879</t>
  </si>
  <si>
    <t>92880</t>
  </si>
  <si>
    <t>92881</t>
  </si>
  <si>
    <t>92882</t>
  </si>
  <si>
    <t>92883</t>
  </si>
  <si>
    <t>92885</t>
  </si>
  <si>
    <t>92886</t>
  </si>
  <si>
    <t>92887</t>
  </si>
  <si>
    <t>92899</t>
  </si>
  <si>
    <t>93001</t>
  </si>
  <si>
    <t>93002</t>
  </si>
  <si>
    <t>93003</t>
  </si>
  <si>
    <t>93004</t>
  </si>
  <si>
    <t>93005</t>
  </si>
  <si>
    <t>93006</t>
  </si>
  <si>
    <t>93007</t>
  </si>
  <si>
    <t>93009</t>
  </si>
  <si>
    <t>93010</t>
  </si>
  <si>
    <t>93011</t>
  </si>
  <si>
    <t>93012</t>
  </si>
  <si>
    <t>93013</t>
  </si>
  <si>
    <t>93014</t>
  </si>
  <si>
    <t>93015</t>
  </si>
  <si>
    <t>93016</t>
  </si>
  <si>
    <t>93020</t>
  </si>
  <si>
    <t>93021</t>
  </si>
  <si>
    <t>93022</t>
  </si>
  <si>
    <t>93023</t>
  </si>
  <si>
    <t>93024</t>
  </si>
  <si>
    <t>93030</t>
  </si>
  <si>
    <t>93031</t>
  </si>
  <si>
    <t>93032</t>
  </si>
  <si>
    <t>93033</t>
  </si>
  <si>
    <t>93034</t>
  </si>
  <si>
    <t>93035</t>
  </si>
  <si>
    <t>93036</t>
  </si>
  <si>
    <t>93040</t>
  </si>
  <si>
    <t>93041</t>
  </si>
  <si>
    <t>93042</t>
  </si>
  <si>
    <t>93043</t>
  </si>
  <si>
    <t>93044</t>
  </si>
  <si>
    <t>93060</t>
  </si>
  <si>
    <t>93061</t>
  </si>
  <si>
    <t>93062</t>
  </si>
  <si>
    <t>93063</t>
  </si>
  <si>
    <t>93064</t>
  </si>
  <si>
    <t>93065</t>
  </si>
  <si>
    <t>93066</t>
  </si>
  <si>
    <t>93067</t>
  </si>
  <si>
    <t>93094</t>
  </si>
  <si>
    <t>93099</t>
  </si>
  <si>
    <t>93101</t>
  </si>
  <si>
    <t>93102</t>
  </si>
  <si>
    <t>93103</t>
  </si>
  <si>
    <t>93105</t>
  </si>
  <si>
    <t>93106</t>
  </si>
  <si>
    <t>93107</t>
  </si>
  <si>
    <t>93108</t>
  </si>
  <si>
    <t>93109</t>
  </si>
  <si>
    <t>93110</t>
  </si>
  <si>
    <t>93111</t>
  </si>
  <si>
    <t>93116</t>
  </si>
  <si>
    <t>93117</t>
  </si>
  <si>
    <t>93118</t>
  </si>
  <si>
    <t>93120</t>
  </si>
  <si>
    <t>93121</t>
  </si>
  <si>
    <t>93130</t>
  </si>
  <si>
    <t>93140</t>
  </si>
  <si>
    <t>93150</t>
  </si>
  <si>
    <t>93160</t>
  </si>
  <si>
    <t>93190</t>
  </si>
  <si>
    <t>93199</t>
  </si>
  <si>
    <t>93201</t>
  </si>
  <si>
    <t>93202</t>
  </si>
  <si>
    <t>93203</t>
  </si>
  <si>
    <t>93204</t>
  </si>
  <si>
    <t>93205</t>
  </si>
  <si>
    <t>93206</t>
  </si>
  <si>
    <t>93207</t>
  </si>
  <si>
    <t>93208</t>
  </si>
  <si>
    <t>93210</t>
  </si>
  <si>
    <t>93212</t>
  </si>
  <si>
    <t>93215</t>
  </si>
  <si>
    <t>93216</t>
  </si>
  <si>
    <t>93218</t>
  </si>
  <si>
    <t>93219</t>
  </si>
  <si>
    <t>93220</t>
  </si>
  <si>
    <t>93221</t>
  </si>
  <si>
    <t>93222</t>
  </si>
  <si>
    <t>93223</t>
  </si>
  <si>
    <t>93224</t>
  </si>
  <si>
    <t>93225</t>
  </si>
  <si>
    <t>93226</t>
  </si>
  <si>
    <t>93227</t>
  </si>
  <si>
    <t>93230</t>
  </si>
  <si>
    <t>93232</t>
  </si>
  <si>
    <t>93234</t>
  </si>
  <si>
    <t>93235</t>
  </si>
  <si>
    <t>93237</t>
  </si>
  <si>
    <t>93238</t>
  </si>
  <si>
    <t>93239</t>
  </si>
  <si>
    <t>93240</t>
  </si>
  <si>
    <t>93241</t>
  </si>
  <si>
    <t>93242</t>
  </si>
  <si>
    <t>93243</t>
  </si>
  <si>
    <t>93244</t>
  </si>
  <si>
    <t>93245</t>
  </si>
  <si>
    <t>93246</t>
  </si>
  <si>
    <t>93247</t>
  </si>
  <si>
    <t>93249</t>
  </si>
  <si>
    <t>93250</t>
  </si>
  <si>
    <t>93251</t>
  </si>
  <si>
    <t>93252</t>
  </si>
  <si>
    <t>93254</t>
  </si>
  <si>
    <t>93255</t>
  </si>
  <si>
    <t>93256</t>
  </si>
  <si>
    <t>93257</t>
  </si>
  <si>
    <t>93258</t>
  </si>
  <si>
    <t>93260</t>
  </si>
  <si>
    <t>93261</t>
  </si>
  <si>
    <t>93262</t>
  </si>
  <si>
    <t>93263</t>
  </si>
  <si>
    <t>93265</t>
  </si>
  <si>
    <t>93266</t>
  </si>
  <si>
    <t>93267</t>
  </si>
  <si>
    <t>93268</t>
  </si>
  <si>
    <t>93270</t>
  </si>
  <si>
    <t>93271</t>
  </si>
  <si>
    <t>93272</t>
  </si>
  <si>
    <t>93274</t>
  </si>
  <si>
    <t>93275</t>
  </si>
  <si>
    <t>93276</t>
  </si>
  <si>
    <t>93277</t>
  </si>
  <si>
    <t>93278</t>
  </si>
  <si>
    <t>93279</t>
  </si>
  <si>
    <t>93280</t>
  </si>
  <si>
    <t>93282</t>
  </si>
  <si>
    <t>93283</t>
  </si>
  <si>
    <t>93285</t>
  </si>
  <si>
    <t>93286</t>
  </si>
  <si>
    <t>93287</t>
  </si>
  <si>
    <t>93290</t>
  </si>
  <si>
    <t>93291</t>
  </si>
  <si>
    <t>93292</t>
  </si>
  <si>
    <t>93301</t>
  </si>
  <si>
    <t>93302</t>
  </si>
  <si>
    <t>93303</t>
  </si>
  <si>
    <t>93304</t>
  </si>
  <si>
    <t>93305</t>
  </si>
  <si>
    <t>93306</t>
  </si>
  <si>
    <t>93307</t>
  </si>
  <si>
    <t>93308</t>
  </si>
  <si>
    <t>93309</t>
  </si>
  <si>
    <t>93311</t>
  </si>
  <si>
    <t>93312</t>
  </si>
  <si>
    <t>93313</t>
  </si>
  <si>
    <t>93314</t>
  </si>
  <si>
    <t>93380</t>
  </si>
  <si>
    <t>93383</t>
  </si>
  <si>
    <t>93384</t>
  </si>
  <si>
    <t>93385</t>
  </si>
  <si>
    <t>93386</t>
  </si>
  <si>
    <t>93387</t>
  </si>
  <si>
    <t>93388</t>
  </si>
  <si>
    <t>93389</t>
  </si>
  <si>
    <t>93390</t>
  </si>
  <si>
    <t>93401</t>
  </si>
  <si>
    <t>93402</t>
  </si>
  <si>
    <t>93403</t>
  </si>
  <si>
    <t>93405</t>
  </si>
  <si>
    <t>93406</t>
  </si>
  <si>
    <t>93407</t>
  </si>
  <si>
    <t>93408</t>
  </si>
  <si>
    <t>93409</t>
  </si>
  <si>
    <t>93410</t>
  </si>
  <si>
    <t>93412</t>
  </si>
  <si>
    <t>93420</t>
  </si>
  <si>
    <t>93421</t>
  </si>
  <si>
    <t>93422</t>
  </si>
  <si>
    <t>93423</t>
  </si>
  <si>
    <t>93424</t>
  </si>
  <si>
    <t>93426</t>
  </si>
  <si>
    <t>93427</t>
  </si>
  <si>
    <t>93428</t>
  </si>
  <si>
    <t>93429</t>
  </si>
  <si>
    <t>93430</t>
  </si>
  <si>
    <t>93432</t>
  </si>
  <si>
    <t>93433</t>
  </si>
  <si>
    <t>93434</t>
  </si>
  <si>
    <t>93435</t>
  </si>
  <si>
    <t>93436</t>
  </si>
  <si>
    <t>93437</t>
  </si>
  <si>
    <t>93438</t>
  </si>
  <si>
    <t>93440</t>
  </si>
  <si>
    <t>93441</t>
  </si>
  <si>
    <t>93442</t>
  </si>
  <si>
    <t>93443</t>
  </si>
  <si>
    <t>93444</t>
  </si>
  <si>
    <t>93445</t>
  </si>
  <si>
    <t>93446</t>
  </si>
  <si>
    <t>93447</t>
  </si>
  <si>
    <t>93448</t>
  </si>
  <si>
    <t>93449</t>
  </si>
  <si>
    <t>93450</t>
  </si>
  <si>
    <t>93451</t>
  </si>
  <si>
    <t>93452</t>
  </si>
  <si>
    <t>93453</t>
  </si>
  <si>
    <t>93454</t>
  </si>
  <si>
    <t>93455</t>
  </si>
  <si>
    <t>93456</t>
  </si>
  <si>
    <t>93457</t>
  </si>
  <si>
    <t>93458</t>
  </si>
  <si>
    <t>93460</t>
  </si>
  <si>
    <t>93461</t>
  </si>
  <si>
    <t>93463</t>
  </si>
  <si>
    <t>93464</t>
  </si>
  <si>
    <t>93465</t>
  </si>
  <si>
    <t>93483</t>
  </si>
  <si>
    <t>93501</t>
  </si>
  <si>
    <t>93502</t>
  </si>
  <si>
    <t>93504</t>
  </si>
  <si>
    <t>93505</t>
  </si>
  <si>
    <t>93510</t>
  </si>
  <si>
    <t>93512</t>
  </si>
  <si>
    <t>93513</t>
  </si>
  <si>
    <t>93514</t>
  </si>
  <si>
    <t>93515</t>
  </si>
  <si>
    <t>93516</t>
  </si>
  <si>
    <t>93517</t>
  </si>
  <si>
    <t>93518</t>
  </si>
  <si>
    <t>93519</t>
  </si>
  <si>
    <t>93522</t>
  </si>
  <si>
    <t>93523</t>
  </si>
  <si>
    <t>93524</t>
  </si>
  <si>
    <t>93526</t>
  </si>
  <si>
    <t>93527</t>
  </si>
  <si>
    <t>93528</t>
  </si>
  <si>
    <t>93529</t>
  </si>
  <si>
    <t>93530</t>
  </si>
  <si>
    <t>93531</t>
  </si>
  <si>
    <t>93532</t>
  </si>
  <si>
    <t>93534</t>
  </si>
  <si>
    <t>93535</t>
  </si>
  <si>
    <t>93536</t>
  </si>
  <si>
    <t>93539</t>
  </si>
  <si>
    <t>93541</t>
  </si>
  <si>
    <t>93542</t>
  </si>
  <si>
    <t>93543</t>
  </si>
  <si>
    <t>93544</t>
  </si>
  <si>
    <t>93545</t>
  </si>
  <si>
    <t>93546</t>
  </si>
  <si>
    <t>93549</t>
  </si>
  <si>
    <t>93550</t>
  </si>
  <si>
    <t>93551</t>
  </si>
  <si>
    <t>93552</t>
  </si>
  <si>
    <t>93553</t>
  </si>
  <si>
    <t>93554</t>
  </si>
  <si>
    <t>93555</t>
  </si>
  <si>
    <t>93556</t>
  </si>
  <si>
    <t>93558</t>
  </si>
  <si>
    <t>93560</t>
  </si>
  <si>
    <t>93561</t>
  </si>
  <si>
    <t>93562</t>
  </si>
  <si>
    <t>93563</t>
  </si>
  <si>
    <t>93581</t>
  </si>
  <si>
    <t>93584</t>
  </si>
  <si>
    <t>93586</t>
  </si>
  <si>
    <t>93590</t>
  </si>
  <si>
    <t>93591</t>
  </si>
  <si>
    <t>93592</t>
  </si>
  <si>
    <t>93596</t>
  </si>
  <si>
    <t>93599</t>
  </si>
  <si>
    <t>93601</t>
  </si>
  <si>
    <t>93602</t>
  </si>
  <si>
    <t>93603</t>
  </si>
  <si>
    <t>93604</t>
  </si>
  <si>
    <t>93605</t>
  </si>
  <si>
    <t>93606</t>
  </si>
  <si>
    <t>93607</t>
  </si>
  <si>
    <t>93608</t>
  </si>
  <si>
    <t>93609</t>
  </si>
  <si>
    <t>93610</t>
  </si>
  <si>
    <t>93611</t>
  </si>
  <si>
    <t>93612</t>
  </si>
  <si>
    <t>93613</t>
  </si>
  <si>
    <t>93614</t>
  </si>
  <si>
    <t>93615</t>
  </si>
  <si>
    <t>93616</t>
  </si>
  <si>
    <t>93618</t>
  </si>
  <si>
    <t>93619</t>
  </si>
  <si>
    <t>93620</t>
  </si>
  <si>
    <t>93621</t>
  </si>
  <si>
    <t>93622</t>
  </si>
  <si>
    <t>93623</t>
  </si>
  <si>
    <t>93624</t>
  </si>
  <si>
    <t>93625</t>
  </si>
  <si>
    <t>93626</t>
  </si>
  <si>
    <t>93627</t>
  </si>
  <si>
    <t>93628</t>
  </si>
  <si>
    <t>93630</t>
  </si>
  <si>
    <t>93631</t>
  </si>
  <si>
    <t>93633</t>
  </si>
  <si>
    <t>93634</t>
  </si>
  <si>
    <t>93635</t>
  </si>
  <si>
    <t>93636</t>
  </si>
  <si>
    <t>93637</t>
  </si>
  <si>
    <t>93638</t>
  </si>
  <si>
    <t>93639</t>
  </si>
  <si>
    <t>93640</t>
  </si>
  <si>
    <t>93641</t>
  </si>
  <si>
    <t>93642</t>
  </si>
  <si>
    <t>93643</t>
  </si>
  <si>
    <t>93644</t>
  </si>
  <si>
    <t>93645</t>
  </si>
  <si>
    <t>93646</t>
  </si>
  <si>
    <t>93647</t>
  </si>
  <si>
    <t>93648</t>
  </si>
  <si>
    <t>93649</t>
  </si>
  <si>
    <t>93650</t>
  </si>
  <si>
    <t>93651</t>
  </si>
  <si>
    <t>93652</t>
  </si>
  <si>
    <t>93653</t>
  </si>
  <si>
    <t>93654</t>
  </si>
  <si>
    <t>93656</t>
  </si>
  <si>
    <t>93657</t>
  </si>
  <si>
    <t>93660</t>
  </si>
  <si>
    <t>93661</t>
  </si>
  <si>
    <t>93662</t>
  </si>
  <si>
    <t>93664</t>
  </si>
  <si>
    <t>93665</t>
  </si>
  <si>
    <t>93666</t>
  </si>
  <si>
    <t>93667</t>
  </si>
  <si>
    <t>93668</t>
  </si>
  <si>
    <t>93669</t>
  </si>
  <si>
    <t>93670</t>
  </si>
  <si>
    <t>93673</t>
  </si>
  <si>
    <t>93675</t>
  </si>
  <si>
    <t>93701</t>
  </si>
  <si>
    <t>93702</t>
  </si>
  <si>
    <t>93703</t>
  </si>
  <si>
    <t>93704</t>
  </si>
  <si>
    <t>93705</t>
  </si>
  <si>
    <t>93706</t>
  </si>
  <si>
    <t>93707</t>
  </si>
  <si>
    <t>93708</t>
  </si>
  <si>
    <t>93709</t>
  </si>
  <si>
    <t>93710</t>
  </si>
  <si>
    <t>93711</t>
  </si>
  <si>
    <t>93712</t>
  </si>
  <si>
    <t>93714</t>
  </si>
  <si>
    <t>93715</t>
  </si>
  <si>
    <t>93716</t>
  </si>
  <si>
    <t>93717</t>
  </si>
  <si>
    <t>93718</t>
  </si>
  <si>
    <t>93720</t>
  </si>
  <si>
    <t>93721</t>
  </si>
  <si>
    <t>93722</t>
  </si>
  <si>
    <t>93723</t>
  </si>
  <si>
    <t>93724</t>
  </si>
  <si>
    <t>93725</t>
  </si>
  <si>
    <t>93726</t>
  </si>
  <si>
    <t>93727</t>
  </si>
  <si>
    <t>93728</t>
  </si>
  <si>
    <t>93729</t>
  </si>
  <si>
    <t>93730</t>
  </si>
  <si>
    <t>93737</t>
  </si>
  <si>
    <t>93740</t>
  </si>
  <si>
    <t>93741</t>
  </si>
  <si>
    <t>93744</t>
  </si>
  <si>
    <t>93745</t>
  </si>
  <si>
    <t>93747</t>
  </si>
  <si>
    <t>93750</t>
  </si>
  <si>
    <t>93755</t>
  </si>
  <si>
    <t>93760</t>
  </si>
  <si>
    <t>93761</t>
  </si>
  <si>
    <t>93764</t>
  </si>
  <si>
    <t>93765</t>
  </si>
  <si>
    <t>93771</t>
  </si>
  <si>
    <t>93772</t>
  </si>
  <si>
    <t>93773</t>
  </si>
  <si>
    <t>93774</t>
  </si>
  <si>
    <t>93775</t>
  </si>
  <si>
    <t>93776</t>
  </si>
  <si>
    <t>93777</t>
  </si>
  <si>
    <t>93778</t>
  </si>
  <si>
    <t>93779</t>
  </si>
  <si>
    <t>93786</t>
  </si>
  <si>
    <t>93790</t>
  </si>
  <si>
    <t>93791</t>
  </si>
  <si>
    <t>93792</t>
  </si>
  <si>
    <t>93793</t>
  </si>
  <si>
    <t>93794</t>
  </si>
  <si>
    <t>93844</t>
  </si>
  <si>
    <t>93888</t>
  </si>
  <si>
    <t>93901</t>
  </si>
  <si>
    <t>93902</t>
  </si>
  <si>
    <t>93905</t>
  </si>
  <si>
    <t>93906</t>
  </si>
  <si>
    <t>93907</t>
  </si>
  <si>
    <t>93908</t>
  </si>
  <si>
    <t>93912</t>
  </si>
  <si>
    <t>93915</t>
  </si>
  <si>
    <t>93920</t>
  </si>
  <si>
    <t>93921</t>
  </si>
  <si>
    <t>93922</t>
  </si>
  <si>
    <t>93923</t>
  </si>
  <si>
    <t>93924</t>
  </si>
  <si>
    <t>93925</t>
  </si>
  <si>
    <t>93926</t>
  </si>
  <si>
    <t>93927</t>
  </si>
  <si>
    <t>93928</t>
  </si>
  <si>
    <t>93930</t>
  </si>
  <si>
    <t>93932</t>
  </si>
  <si>
    <t>93933</t>
  </si>
  <si>
    <t>93940</t>
  </si>
  <si>
    <t>93942</t>
  </si>
  <si>
    <t>93943</t>
  </si>
  <si>
    <t>93944</t>
  </si>
  <si>
    <t>93950</t>
  </si>
  <si>
    <t>93953</t>
  </si>
  <si>
    <t>93954</t>
  </si>
  <si>
    <t>93955</t>
  </si>
  <si>
    <t>93960</t>
  </si>
  <si>
    <t>93962</t>
  </si>
  <si>
    <t>94002</t>
  </si>
  <si>
    <t>94005</t>
  </si>
  <si>
    <t>94010</t>
  </si>
  <si>
    <t>94011</t>
  </si>
  <si>
    <t>94014</t>
  </si>
  <si>
    <t>94015</t>
  </si>
  <si>
    <t>94016</t>
  </si>
  <si>
    <t>94017</t>
  </si>
  <si>
    <t>94018</t>
  </si>
  <si>
    <t>94019</t>
  </si>
  <si>
    <t>94020</t>
  </si>
  <si>
    <t>94021</t>
  </si>
  <si>
    <t>94022</t>
  </si>
  <si>
    <t>94023</t>
  </si>
  <si>
    <t>94024</t>
  </si>
  <si>
    <t>94025</t>
  </si>
  <si>
    <t>94026</t>
  </si>
  <si>
    <t>94027</t>
  </si>
  <si>
    <t>94028</t>
  </si>
  <si>
    <t>94030</t>
  </si>
  <si>
    <t>94035</t>
  </si>
  <si>
    <t>94037</t>
  </si>
  <si>
    <t>94038</t>
  </si>
  <si>
    <t>94039</t>
  </si>
  <si>
    <t>94040</t>
  </si>
  <si>
    <t>94041</t>
  </si>
  <si>
    <t>94042</t>
  </si>
  <si>
    <t>94043</t>
  </si>
  <si>
    <t>94044</t>
  </si>
  <si>
    <t>94060</t>
  </si>
  <si>
    <t>94061</t>
  </si>
  <si>
    <t>94062</t>
  </si>
  <si>
    <t>94063</t>
  </si>
  <si>
    <t>94064</t>
  </si>
  <si>
    <t>94065</t>
  </si>
  <si>
    <t>94066</t>
  </si>
  <si>
    <t>94070</t>
  </si>
  <si>
    <t>94074</t>
  </si>
  <si>
    <t>94080</t>
  </si>
  <si>
    <t>94083</t>
  </si>
  <si>
    <t>94085</t>
  </si>
  <si>
    <t>94086</t>
  </si>
  <si>
    <t>94087</t>
  </si>
  <si>
    <t>94088</t>
  </si>
  <si>
    <t>94089</t>
  </si>
  <si>
    <t>94102</t>
  </si>
  <si>
    <t>94103</t>
  </si>
  <si>
    <t>94104</t>
  </si>
  <si>
    <t>94105</t>
  </si>
  <si>
    <t>94107</t>
  </si>
  <si>
    <t>94108</t>
  </si>
  <si>
    <t>94109</t>
  </si>
  <si>
    <t>94110</t>
  </si>
  <si>
    <t>94111</t>
  </si>
  <si>
    <t>94112</t>
  </si>
  <si>
    <t>94114</t>
  </si>
  <si>
    <t>94115</t>
  </si>
  <si>
    <t>94116</t>
  </si>
  <si>
    <t>94117</t>
  </si>
  <si>
    <t>94118</t>
  </si>
  <si>
    <t>94119</t>
  </si>
  <si>
    <t>94120</t>
  </si>
  <si>
    <t>94121</t>
  </si>
  <si>
    <t>94122</t>
  </si>
  <si>
    <t>94123</t>
  </si>
  <si>
    <t>94124</t>
  </si>
  <si>
    <t>94125</t>
  </si>
  <si>
    <t>94126</t>
  </si>
  <si>
    <t>94127</t>
  </si>
  <si>
    <t>94128</t>
  </si>
  <si>
    <t>94129</t>
  </si>
  <si>
    <t>94130</t>
  </si>
  <si>
    <t>94131</t>
  </si>
  <si>
    <t>94132</t>
  </si>
  <si>
    <t>94133</t>
  </si>
  <si>
    <t>94134</t>
  </si>
  <si>
    <t>94137</t>
  </si>
  <si>
    <t>94139</t>
  </si>
  <si>
    <t>94140</t>
  </si>
  <si>
    <t>94141</t>
  </si>
  <si>
    <t>94142</t>
  </si>
  <si>
    <t>94143</t>
  </si>
  <si>
    <t>94144</t>
  </si>
  <si>
    <t>94145</t>
  </si>
  <si>
    <t>94146</t>
  </si>
  <si>
    <t>94147</t>
  </si>
  <si>
    <t>94151</t>
  </si>
  <si>
    <t>94158</t>
  </si>
  <si>
    <t>94159</t>
  </si>
  <si>
    <t>94160</t>
  </si>
  <si>
    <t>94161</t>
  </si>
  <si>
    <t>94163</t>
  </si>
  <si>
    <t>94164</t>
  </si>
  <si>
    <t>94172</t>
  </si>
  <si>
    <t>94177</t>
  </si>
  <si>
    <t>94188</t>
  </si>
  <si>
    <t>94203</t>
  </si>
  <si>
    <t>94204</t>
  </si>
  <si>
    <t>94205</t>
  </si>
  <si>
    <t>94206</t>
  </si>
  <si>
    <t>94207</t>
  </si>
  <si>
    <t>94208</t>
  </si>
  <si>
    <t>94211</t>
  </si>
  <si>
    <t>94229</t>
  </si>
  <si>
    <t>94230</t>
  </si>
  <si>
    <t>94232</t>
  </si>
  <si>
    <t>94234</t>
  </si>
  <si>
    <t>94235</t>
  </si>
  <si>
    <t>94236</t>
  </si>
  <si>
    <t>94237</t>
  </si>
  <si>
    <t>94239</t>
  </si>
  <si>
    <t>94240</t>
  </si>
  <si>
    <t>94244</t>
  </si>
  <si>
    <t>94245</t>
  </si>
  <si>
    <t>94247</t>
  </si>
  <si>
    <t>94248</t>
  </si>
  <si>
    <t>94249</t>
  </si>
  <si>
    <t>94250</t>
  </si>
  <si>
    <t>94252</t>
  </si>
  <si>
    <t>94254</t>
  </si>
  <si>
    <t>94256</t>
  </si>
  <si>
    <t>94257</t>
  </si>
  <si>
    <t>94258</t>
  </si>
  <si>
    <t>94259</t>
  </si>
  <si>
    <t>94261</t>
  </si>
  <si>
    <t>94262</t>
  </si>
  <si>
    <t>94263</t>
  </si>
  <si>
    <t>94267</t>
  </si>
  <si>
    <t>94268</t>
  </si>
  <si>
    <t>94269</t>
  </si>
  <si>
    <t>94271</t>
  </si>
  <si>
    <t>94273</t>
  </si>
  <si>
    <t>94274</t>
  </si>
  <si>
    <t>94277</t>
  </si>
  <si>
    <t>94278</t>
  </si>
  <si>
    <t>94279</t>
  </si>
  <si>
    <t>94280</t>
  </si>
  <si>
    <t>94282</t>
  </si>
  <si>
    <t>94283</t>
  </si>
  <si>
    <t>94284</t>
  </si>
  <si>
    <t>94285</t>
  </si>
  <si>
    <t>94287</t>
  </si>
  <si>
    <t>94288</t>
  </si>
  <si>
    <t>94289</t>
  </si>
  <si>
    <t>94290</t>
  </si>
  <si>
    <t>94291</t>
  </si>
  <si>
    <t>94293</t>
  </si>
  <si>
    <t>94294</t>
  </si>
  <si>
    <t>94295</t>
  </si>
  <si>
    <t>94296</t>
  </si>
  <si>
    <t>94297</t>
  </si>
  <si>
    <t>94298</t>
  </si>
  <si>
    <t>94299</t>
  </si>
  <si>
    <t>94301</t>
  </si>
  <si>
    <t>94302</t>
  </si>
  <si>
    <t>94303</t>
  </si>
  <si>
    <t>94304</t>
  </si>
  <si>
    <t>94305</t>
  </si>
  <si>
    <t>94306</t>
  </si>
  <si>
    <t>94309</t>
  </si>
  <si>
    <t>94401</t>
  </si>
  <si>
    <t>94402</t>
  </si>
  <si>
    <t>94403</t>
  </si>
  <si>
    <t>94404</t>
  </si>
  <si>
    <t>94497</t>
  </si>
  <si>
    <t>94501</t>
  </si>
  <si>
    <t>94502</t>
  </si>
  <si>
    <t>94503</t>
  </si>
  <si>
    <t>94505</t>
  </si>
  <si>
    <t>94506</t>
  </si>
  <si>
    <t>94507</t>
  </si>
  <si>
    <t>94508</t>
  </si>
  <si>
    <t>94509</t>
  </si>
  <si>
    <t>94510</t>
  </si>
  <si>
    <t>94511</t>
  </si>
  <si>
    <t>94512</t>
  </si>
  <si>
    <t>94513</t>
  </si>
  <si>
    <t>94514</t>
  </si>
  <si>
    <t>94515</t>
  </si>
  <si>
    <t>94516</t>
  </si>
  <si>
    <t>94517</t>
  </si>
  <si>
    <t>94518</t>
  </si>
  <si>
    <t>94519</t>
  </si>
  <si>
    <t>94520</t>
  </si>
  <si>
    <t>94521</t>
  </si>
  <si>
    <t>94522</t>
  </si>
  <si>
    <t>94523</t>
  </si>
  <si>
    <t>94524</t>
  </si>
  <si>
    <t>94525</t>
  </si>
  <si>
    <t>94526</t>
  </si>
  <si>
    <t>94527</t>
  </si>
  <si>
    <t>94528</t>
  </si>
  <si>
    <t>94529</t>
  </si>
  <si>
    <t>94530</t>
  </si>
  <si>
    <t>94531</t>
  </si>
  <si>
    <t>94533</t>
  </si>
  <si>
    <t>94534</t>
  </si>
  <si>
    <t>94535</t>
  </si>
  <si>
    <t>94536</t>
  </si>
  <si>
    <t>94537</t>
  </si>
  <si>
    <t>94538</t>
  </si>
  <si>
    <t>94539</t>
  </si>
  <si>
    <t>94540</t>
  </si>
  <si>
    <t>94541</t>
  </si>
  <si>
    <t>94542</t>
  </si>
  <si>
    <t>94543</t>
  </si>
  <si>
    <t>94544</t>
  </si>
  <si>
    <t>94545</t>
  </si>
  <si>
    <t>94546</t>
  </si>
  <si>
    <t>94547</t>
  </si>
  <si>
    <t>94548</t>
  </si>
  <si>
    <t>94549</t>
  </si>
  <si>
    <t>94550</t>
  </si>
  <si>
    <t>94551</t>
  </si>
  <si>
    <t>94552</t>
  </si>
  <si>
    <t>94553</t>
  </si>
  <si>
    <t>94555</t>
  </si>
  <si>
    <t>94556</t>
  </si>
  <si>
    <t>94557</t>
  </si>
  <si>
    <t>94558</t>
  </si>
  <si>
    <t>94559</t>
  </si>
  <si>
    <t>94560</t>
  </si>
  <si>
    <t>94561</t>
  </si>
  <si>
    <t>94562</t>
  </si>
  <si>
    <t>94563</t>
  </si>
  <si>
    <t>94564</t>
  </si>
  <si>
    <t>94565</t>
  </si>
  <si>
    <t>94566</t>
  </si>
  <si>
    <t>94567</t>
  </si>
  <si>
    <t>94568</t>
  </si>
  <si>
    <t>94569</t>
  </si>
  <si>
    <t>94570</t>
  </si>
  <si>
    <t>94571</t>
  </si>
  <si>
    <t>94572</t>
  </si>
  <si>
    <t>94573</t>
  </si>
  <si>
    <t>94574</t>
  </si>
  <si>
    <t>94575</t>
  </si>
  <si>
    <t>94576</t>
  </si>
  <si>
    <t>94577</t>
  </si>
  <si>
    <t>94578</t>
  </si>
  <si>
    <t>94579</t>
  </si>
  <si>
    <t>94580</t>
  </si>
  <si>
    <t>94581</t>
  </si>
  <si>
    <t>94582</t>
  </si>
  <si>
    <t>94583</t>
  </si>
  <si>
    <t>94585</t>
  </si>
  <si>
    <t>94586</t>
  </si>
  <si>
    <t>94587</t>
  </si>
  <si>
    <t>94588</t>
  </si>
  <si>
    <t>94589</t>
  </si>
  <si>
    <t>94590</t>
  </si>
  <si>
    <t>94591</t>
  </si>
  <si>
    <t>94592</t>
  </si>
  <si>
    <t>94595</t>
  </si>
  <si>
    <t>94596</t>
  </si>
  <si>
    <t>94597</t>
  </si>
  <si>
    <t>94598</t>
  </si>
  <si>
    <t>94599</t>
  </si>
  <si>
    <t>94601</t>
  </si>
  <si>
    <t>94602</t>
  </si>
  <si>
    <t>94603</t>
  </si>
  <si>
    <t>94604</t>
  </si>
  <si>
    <t>94605</t>
  </si>
  <si>
    <t>94606</t>
  </si>
  <si>
    <t>94607</t>
  </si>
  <si>
    <t>94608</t>
  </si>
  <si>
    <t>94609</t>
  </si>
  <si>
    <t>94610</t>
  </si>
  <si>
    <t>94611</t>
  </si>
  <si>
    <t>94612</t>
  </si>
  <si>
    <t>94613</t>
  </si>
  <si>
    <t>94614</t>
  </si>
  <si>
    <t>94615</t>
  </si>
  <si>
    <t>94617</t>
  </si>
  <si>
    <t>94618</t>
  </si>
  <si>
    <t>94619</t>
  </si>
  <si>
    <t>94620</t>
  </si>
  <si>
    <t>94621</t>
  </si>
  <si>
    <t>94622</t>
  </si>
  <si>
    <t>94623</t>
  </si>
  <si>
    <t>94624</t>
  </si>
  <si>
    <t>94649</t>
  </si>
  <si>
    <t>94659</t>
  </si>
  <si>
    <t>94660</t>
  </si>
  <si>
    <t>94661</t>
  </si>
  <si>
    <t>94662</t>
  </si>
  <si>
    <t>94666</t>
  </si>
  <si>
    <t>94701</t>
  </si>
  <si>
    <t>94702</t>
  </si>
  <si>
    <t>94703</t>
  </si>
  <si>
    <t>94704</t>
  </si>
  <si>
    <t>94705</t>
  </si>
  <si>
    <t>94706</t>
  </si>
  <si>
    <t>94707</t>
  </si>
  <si>
    <t>94708</t>
  </si>
  <si>
    <t>94709</t>
  </si>
  <si>
    <t>94710</t>
  </si>
  <si>
    <t>94712</t>
  </si>
  <si>
    <t>94720</t>
  </si>
  <si>
    <t>94801</t>
  </si>
  <si>
    <t>94802</t>
  </si>
  <si>
    <t>94803</t>
  </si>
  <si>
    <t>94804</t>
  </si>
  <si>
    <t>94805</t>
  </si>
  <si>
    <t>94806</t>
  </si>
  <si>
    <t>94807</t>
  </si>
  <si>
    <t>94808</t>
  </si>
  <si>
    <t>94820</t>
  </si>
  <si>
    <t>94850</t>
  </si>
  <si>
    <t>94901</t>
  </si>
  <si>
    <t>94903</t>
  </si>
  <si>
    <t>94904</t>
  </si>
  <si>
    <t>94912</t>
  </si>
  <si>
    <t>94913</t>
  </si>
  <si>
    <t>94914</t>
  </si>
  <si>
    <t>94915</t>
  </si>
  <si>
    <t>94920</t>
  </si>
  <si>
    <t>94922</t>
  </si>
  <si>
    <t>94923</t>
  </si>
  <si>
    <t>94924</t>
  </si>
  <si>
    <t>94925</t>
  </si>
  <si>
    <t>94926</t>
  </si>
  <si>
    <t>94927</t>
  </si>
  <si>
    <t>94928</t>
  </si>
  <si>
    <t>94929</t>
  </si>
  <si>
    <t>94930</t>
  </si>
  <si>
    <t>94931</t>
  </si>
  <si>
    <t>94933</t>
  </si>
  <si>
    <t>94937</t>
  </si>
  <si>
    <t>94938</t>
  </si>
  <si>
    <t>94939</t>
  </si>
  <si>
    <t>94940</t>
  </si>
  <si>
    <t>94941</t>
  </si>
  <si>
    <t>94942</t>
  </si>
  <si>
    <t>94945</t>
  </si>
  <si>
    <t>94946</t>
  </si>
  <si>
    <t>94947</t>
  </si>
  <si>
    <t>94948</t>
  </si>
  <si>
    <t>94949</t>
  </si>
  <si>
    <t>94950</t>
  </si>
  <si>
    <t>94951</t>
  </si>
  <si>
    <t>94952</t>
  </si>
  <si>
    <t>94953</t>
  </si>
  <si>
    <t>94954</t>
  </si>
  <si>
    <t>94955</t>
  </si>
  <si>
    <t>94956</t>
  </si>
  <si>
    <t>94957</t>
  </si>
  <si>
    <t>94960</t>
  </si>
  <si>
    <t>94963</t>
  </si>
  <si>
    <t>94964</t>
  </si>
  <si>
    <t>94965</t>
  </si>
  <si>
    <t>94966</t>
  </si>
  <si>
    <t>94970</t>
  </si>
  <si>
    <t>94971</t>
  </si>
  <si>
    <t>94972</t>
  </si>
  <si>
    <t>94973</t>
  </si>
  <si>
    <t>94974</t>
  </si>
  <si>
    <t>94975</t>
  </si>
  <si>
    <t>94976</t>
  </si>
  <si>
    <t>94977</t>
  </si>
  <si>
    <t>94978</t>
  </si>
  <si>
    <t>94979</t>
  </si>
  <si>
    <t>94998</t>
  </si>
  <si>
    <t>94999</t>
  </si>
  <si>
    <t>95001</t>
  </si>
  <si>
    <t>95002</t>
  </si>
  <si>
    <t>95003</t>
  </si>
  <si>
    <t>95004</t>
  </si>
  <si>
    <t>95005</t>
  </si>
  <si>
    <t>95006</t>
  </si>
  <si>
    <t>95007</t>
  </si>
  <si>
    <t>95008</t>
  </si>
  <si>
    <t>95009</t>
  </si>
  <si>
    <t>95010</t>
  </si>
  <si>
    <t>95011</t>
  </si>
  <si>
    <t>95012</t>
  </si>
  <si>
    <t>95013</t>
  </si>
  <si>
    <t>95014</t>
  </si>
  <si>
    <t>95015</t>
  </si>
  <si>
    <t>95017</t>
  </si>
  <si>
    <t>95018</t>
  </si>
  <si>
    <t>95019</t>
  </si>
  <si>
    <t>95020</t>
  </si>
  <si>
    <t>95021</t>
  </si>
  <si>
    <t>95023</t>
  </si>
  <si>
    <t>95024</t>
  </si>
  <si>
    <t>95026</t>
  </si>
  <si>
    <t>95030</t>
  </si>
  <si>
    <t>95031</t>
  </si>
  <si>
    <t>95032</t>
  </si>
  <si>
    <t>95033</t>
  </si>
  <si>
    <t>95035</t>
  </si>
  <si>
    <t>95036</t>
  </si>
  <si>
    <t>95037</t>
  </si>
  <si>
    <t>95038</t>
  </si>
  <si>
    <t>95039</t>
  </si>
  <si>
    <t>95041</t>
  </si>
  <si>
    <t>95042</t>
  </si>
  <si>
    <t>95043</t>
  </si>
  <si>
    <t>95044</t>
  </si>
  <si>
    <t>95045</t>
  </si>
  <si>
    <t>95046</t>
  </si>
  <si>
    <t>95050</t>
  </si>
  <si>
    <t>95051</t>
  </si>
  <si>
    <t>95052</t>
  </si>
  <si>
    <t>95053</t>
  </si>
  <si>
    <t>95054</t>
  </si>
  <si>
    <t>95055</t>
  </si>
  <si>
    <t>95056</t>
  </si>
  <si>
    <t>95060</t>
  </si>
  <si>
    <t>95061</t>
  </si>
  <si>
    <t>95062</t>
  </si>
  <si>
    <t>95063</t>
  </si>
  <si>
    <t>95064</t>
  </si>
  <si>
    <t>95065</t>
  </si>
  <si>
    <t>95066</t>
  </si>
  <si>
    <t>95067</t>
  </si>
  <si>
    <t>95070</t>
  </si>
  <si>
    <t>95071</t>
  </si>
  <si>
    <t>95073</t>
  </si>
  <si>
    <t>95075</t>
  </si>
  <si>
    <t>95076</t>
  </si>
  <si>
    <t>95077</t>
  </si>
  <si>
    <t>95101</t>
  </si>
  <si>
    <t>95103</t>
  </si>
  <si>
    <t>95106</t>
  </si>
  <si>
    <t>95108</t>
  </si>
  <si>
    <t>95109</t>
  </si>
  <si>
    <t>95110</t>
  </si>
  <si>
    <t>95111</t>
  </si>
  <si>
    <t>95112</t>
  </si>
  <si>
    <t>95113</t>
  </si>
  <si>
    <t>95115</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</si>
  <si>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</si>
  <si>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</si>
  <si>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</si>
  <si>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</si>
  <si>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</si>
  <si>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</si>
  <si>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</si>
  <si>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</si>
  <si>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</si>
  <si>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</si>
  <si>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</si>
  <si>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</si>
  <si>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</si>
  <si>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</si>
  <si>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</si>
  <si>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</si>
  <si>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</si>
  <si>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</si>
  <si>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</si>
  <si>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</si>
  <si>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</si>
  <si>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95138</t>
  </si>
  <si>
    <t>95139</t>
  </si>
  <si>
    <t>95140</t>
  </si>
  <si>
    <t>95141</t>
  </si>
  <si>
    <t>95148</t>
  </si>
  <si>
    <t>95150</t>
  </si>
  <si>
    <t>95151</t>
  </si>
  <si>
    <t>95152</t>
  </si>
  <si>
    <t>95153</t>
  </si>
  <si>
    <t>95154</t>
  </si>
  <si>
    <t>95155</t>
  </si>
  <si>
    <t>95156</t>
  </si>
  <si>
    <t>95157</t>
  </si>
  <si>
    <t>95158</t>
  </si>
  <si>
    <t>95159</t>
  </si>
  <si>
    <t>95160</t>
  </si>
  <si>
    <t>95161</t>
  </si>
  <si>
    <t>95164</t>
  </si>
  <si>
    <t>95170</t>
  </si>
  <si>
    <t>95172</t>
  </si>
  <si>
    <t>95173</t>
  </si>
  <si>
    <t>95190</t>
  </si>
  <si>
    <t>95191</t>
  </si>
  <si>
    <t>95192</t>
  </si>
  <si>
    <t>95193</t>
  </si>
  <si>
    <t>95194</t>
  </si>
  <si>
    <t>95196</t>
  </si>
  <si>
    <t>95201</t>
  </si>
  <si>
    <t>95202</t>
  </si>
  <si>
    <t>95203</t>
  </si>
  <si>
    <t>95204</t>
  </si>
  <si>
    <t>95205</t>
  </si>
  <si>
    <t>95206</t>
  </si>
  <si>
    <t>95207</t>
  </si>
  <si>
    <t>95208</t>
  </si>
  <si>
    <t>95209</t>
  </si>
  <si>
    <t>95210</t>
  </si>
  <si>
    <t>95211</t>
  </si>
  <si>
    <t>95212</t>
  </si>
  <si>
    <t>95213</t>
  </si>
  <si>
    <t>95215</t>
  </si>
  <si>
    <t>95219</t>
  </si>
  <si>
    <t>95220</t>
  </si>
  <si>
    <t>95221</t>
  </si>
  <si>
    <t>95222</t>
  </si>
  <si>
    <t>95223</t>
  </si>
  <si>
    <t>95224</t>
  </si>
  <si>
    <t>95225</t>
  </si>
  <si>
    <t>95226</t>
  </si>
  <si>
    <t>95227</t>
  </si>
  <si>
    <t>95228</t>
  </si>
  <si>
    <t>95229</t>
  </si>
  <si>
    <t>95230</t>
  </si>
  <si>
    <t>95231</t>
  </si>
  <si>
    <t>95232</t>
  </si>
  <si>
    <t>95233</t>
  </si>
  <si>
    <t>95234</t>
  </si>
  <si>
    <t>95236</t>
  </si>
  <si>
    <t>95237</t>
  </si>
  <si>
    <t>95240</t>
  </si>
  <si>
    <t>95241</t>
  </si>
  <si>
    <t>95242</t>
  </si>
  <si>
    <t>95245</t>
  </si>
  <si>
    <t>95246</t>
  </si>
  <si>
    <t>95247</t>
  </si>
  <si>
    <t>95248</t>
  </si>
  <si>
    <t>95249</t>
  </si>
  <si>
    <t>95251</t>
  </si>
  <si>
    <t>95252</t>
  </si>
  <si>
    <t>95253</t>
  </si>
  <si>
    <t>95254</t>
  </si>
  <si>
    <t>95255</t>
  </si>
  <si>
    <t>95257</t>
  </si>
  <si>
    <t>95258</t>
  </si>
  <si>
    <t>95267</t>
  </si>
  <si>
    <t>95269</t>
  </si>
  <si>
    <t>95296</t>
  </si>
  <si>
    <t>95297</t>
  </si>
  <si>
    <t>95301</t>
  </si>
  <si>
    <t>95303</t>
  </si>
  <si>
    <t>95304</t>
  </si>
  <si>
    <t>95305</t>
  </si>
  <si>
    <t>95306</t>
  </si>
  <si>
    <t>95307</t>
  </si>
  <si>
    <t>95309</t>
  </si>
  <si>
    <t>95310</t>
  </si>
  <si>
    <t>95311</t>
  </si>
  <si>
    <t>95312</t>
  </si>
  <si>
    <t>95313</t>
  </si>
  <si>
    <t>95315</t>
  </si>
  <si>
    <t>95316</t>
  </si>
  <si>
    <t>95317</t>
  </si>
  <si>
    <t>95318</t>
  </si>
  <si>
    <t>95319</t>
  </si>
  <si>
    <t>95320</t>
  </si>
  <si>
    <t>95321</t>
  </si>
  <si>
    <t>95322</t>
  </si>
  <si>
    <t>95323</t>
  </si>
  <si>
    <t>95324</t>
  </si>
  <si>
    <t>95325</t>
  </si>
  <si>
    <t>95326</t>
  </si>
  <si>
    <t>95327</t>
  </si>
  <si>
    <t>95328</t>
  </si>
  <si>
    <t>95329</t>
  </si>
  <si>
    <t>95330</t>
  </si>
  <si>
    <t>95333</t>
  </si>
  <si>
    <t>95334</t>
  </si>
  <si>
    <t>95335</t>
  </si>
  <si>
    <t>95336</t>
  </si>
  <si>
    <t>95337</t>
  </si>
  <si>
    <t>95338</t>
  </si>
  <si>
    <t>95340</t>
  </si>
  <si>
    <t>95341</t>
  </si>
  <si>
    <t>95343</t>
  </si>
  <si>
    <t>95344</t>
  </si>
  <si>
    <t>95345</t>
  </si>
  <si>
    <t>95346</t>
  </si>
  <si>
    <t>95347</t>
  </si>
  <si>
    <t>95348</t>
  </si>
  <si>
    <t>95350</t>
  </si>
  <si>
    <t>95351</t>
  </si>
  <si>
    <t>95352</t>
  </si>
  <si>
    <t>95353</t>
  </si>
  <si>
    <t>95354</t>
  </si>
  <si>
    <t>95355</t>
  </si>
  <si>
    <t>95356</t>
  </si>
  <si>
    <t>95357</t>
  </si>
  <si>
    <t>95358</t>
  </si>
  <si>
    <t>95360</t>
  </si>
  <si>
    <t>95361</t>
  </si>
  <si>
    <t>95363</t>
  </si>
  <si>
    <t>95364</t>
  </si>
  <si>
    <t>95365</t>
  </si>
  <si>
    <t>95366</t>
  </si>
  <si>
    <t>95367</t>
  </si>
  <si>
    <t>95368</t>
  </si>
  <si>
    <t>95369</t>
  </si>
  <si>
    <t>95370</t>
  </si>
  <si>
    <t>95372</t>
  </si>
  <si>
    <t>95373</t>
  </si>
  <si>
    <t>95374</t>
  </si>
  <si>
    <t>95375</t>
  </si>
  <si>
    <t>95376</t>
  </si>
  <si>
    <t>95377</t>
  </si>
  <si>
    <t>95378</t>
  </si>
  <si>
    <t>95379</t>
  </si>
  <si>
    <t>95380</t>
  </si>
  <si>
    <t>95381</t>
  </si>
  <si>
    <t>95382</t>
  </si>
  <si>
    <t>95383</t>
  </si>
  <si>
    <t>95385</t>
  </si>
  <si>
    <t>95386</t>
  </si>
  <si>
    <t>95387</t>
  </si>
  <si>
    <t>95388</t>
  </si>
  <si>
    <t>95389</t>
  </si>
  <si>
    <t>95391</t>
  </si>
  <si>
    <t>95397</t>
  </si>
  <si>
    <t>95401</t>
  </si>
  <si>
    <t>95402</t>
  </si>
  <si>
    <t>95403</t>
  </si>
  <si>
    <t>95404</t>
  </si>
  <si>
    <t>95405</t>
  </si>
  <si>
    <t>95406</t>
  </si>
  <si>
    <t>95407</t>
  </si>
  <si>
    <t>95409</t>
  </si>
  <si>
    <t>95410</t>
  </si>
  <si>
    <t>95412</t>
  </si>
  <si>
    <t>95415</t>
  </si>
  <si>
    <t>95416</t>
  </si>
  <si>
    <t>95417</t>
  </si>
  <si>
    <t>95418</t>
  </si>
  <si>
    <t>95419</t>
  </si>
  <si>
    <t>95420</t>
  </si>
  <si>
    <t>95421</t>
  </si>
  <si>
    <t>95422</t>
  </si>
  <si>
    <t>95423</t>
  </si>
  <si>
    <t>95424</t>
  </si>
  <si>
    <t>95425</t>
  </si>
  <si>
    <t>95426</t>
  </si>
  <si>
    <t>95427</t>
  </si>
  <si>
    <t>95428</t>
  </si>
  <si>
    <t>95429</t>
  </si>
  <si>
    <t>95430</t>
  </si>
  <si>
    <t>95431</t>
  </si>
  <si>
    <t>95432</t>
  </si>
  <si>
    <t>95433</t>
  </si>
  <si>
    <t>95435</t>
  </si>
  <si>
    <t>95436</t>
  </si>
  <si>
    <t>95437</t>
  </si>
  <si>
    <t>95439</t>
  </si>
  <si>
    <t>95441</t>
  </si>
  <si>
    <t>95442</t>
  </si>
  <si>
    <t>95443</t>
  </si>
  <si>
    <t>95444</t>
  </si>
  <si>
    <t>95445</t>
  </si>
  <si>
    <t>95446</t>
  </si>
  <si>
    <t>95448</t>
  </si>
  <si>
    <t>95449</t>
  </si>
  <si>
    <t>95450</t>
  </si>
  <si>
    <t>95451</t>
  </si>
  <si>
    <t>95452</t>
  </si>
  <si>
    <t>95453</t>
  </si>
  <si>
    <t>95454</t>
  </si>
  <si>
    <t>95456</t>
  </si>
  <si>
    <t>95457</t>
  </si>
  <si>
    <t>95458</t>
  </si>
  <si>
    <t>95459</t>
  </si>
  <si>
    <t>95460</t>
  </si>
  <si>
    <t>95461</t>
  </si>
  <si>
    <t>95462</t>
  </si>
  <si>
    <t>95463</t>
  </si>
  <si>
    <t>95464</t>
  </si>
  <si>
    <t>95465</t>
  </si>
  <si>
    <t>95466</t>
  </si>
  <si>
    <t>95467</t>
  </si>
  <si>
    <t>95468</t>
  </si>
  <si>
    <t>95469</t>
  </si>
  <si>
    <t>95470</t>
  </si>
  <si>
    <t>95471</t>
  </si>
  <si>
    <t>95472</t>
  </si>
  <si>
    <t>95473</t>
  </si>
  <si>
    <t>95476</t>
  </si>
  <si>
    <t>95480</t>
  </si>
  <si>
    <t>95481</t>
  </si>
  <si>
    <t>95482</t>
  </si>
  <si>
    <t>95485</t>
  </si>
  <si>
    <t>95486</t>
  </si>
  <si>
    <t>95487</t>
  </si>
  <si>
    <t>95488</t>
  </si>
  <si>
    <t>95490</t>
  </si>
  <si>
    <t>95492</t>
  </si>
  <si>
    <t>95493</t>
  </si>
  <si>
    <t>95494</t>
  </si>
  <si>
    <t>95497</t>
  </si>
  <si>
    <t>95501</t>
  </si>
  <si>
    <t>95502</t>
  </si>
  <si>
    <t>95503</t>
  </si>
  <si>
    <t>95511</t>
  </si>
  <si>
    <t>95514</t>
  </si>
  <si>
    <t>95518</t>
  </si>
  <si>
    <t>95519</t>
  </si>
  <si>
    <t>95521</t>
  </si>
  <si>
    <t>95524</t>
  </si>
  <si>
    <t>95525</t>
  </si>
  <si>
    <t>95526</t>
  </si>
  <si>
    <t>95527</t>
  </si>
  <si>
    <t>95528</t>
  </si>
  <si>
    <t>95531</t>
  </si>
  <si>
    <t>95532</t>
  </si>
  <si>
    <t>95534</t>
  </si>
  <si>
    <t>95536</t>
  </si>
  <si>
    <t>95537</t>
  </si>
  <si>
    <t>95538</t>
  </si>
  <si>
    <t>95540</t>
  </si>
  <si>
    <t>95542</t>
  </si>
  <si>
    <t>95543</t>
  </si>
  <si>
    <t>95545</t>
  </si>
  <si>
    <t>95546</t>
  </si>
  <si>
    <t>95547</t>
  </si>
  <si>
    <t>95548</t>
  </si>
  <si>
    <t>95549</t>
  </si>
  <si>
    <t>95550</t>
  </si>
  <si>
    <t>95551</t>
  </si>
  <si>
    <t>95552</t>
  </si>
  <si>
    <t>95553</t>
  </si>
  <si>
    <t>95554</t>
  </si>
  <si>
    <t>95555</t>
  </si>
  <si>
    <t>95556</t>
  </si>
  <si>
    <t>95558</t>
  </si>
  <si>
    <t>95559</t>
  </si>
  <si>
    <t>95560</t>
  </si>
  <si>
    <t>95562</t>
  </si>
  <si>
    <t>95563</t>
  </si>
  <si>
    <t>95564</t>
  </si>
  <si>
    <t>95565</t>
  </si>
  <si>
    <t>95567</t>
  </si>
  <si>
    <t>95568</t>
  </si>
  <si>
    <t>95569</t>
  </si>
  <si>
    <t>95570</t>
  </si>
  <si>
    <t>95571</t>
  </si>
  <si>
    <t>95573</t>
  </si>
  <si>
    <t>95585</t>
  </si>
  <si>
    <t>95587</t>
  </si>
  <si>
    <t>95589</t>
  </si>
  <si>
    <t>95595</t>
  </si>
  <si>
    <t>95601</t>
  </si>
  <si>
    <t>95602</t>
  </si>
  <si>
    <t>95603</t>
  </si>
  <si>
    <t>95604</t>
  </si>
  <si>
    <t>95605</t>
  </si>
  <si>
    <t>95606</t>
  </si>
  <si>
    <t>95607</t>
  </si>
  <si>
    <t>95608</t>
  </si>
  <si>
    <t>95609</t>
  </si>
  <si>
    <t>95610</t>
  </si>
  <si>
    <t>95611</t>
  </si>
  <si>
    <t>95612</t>
  </si>
  <si>
    <t>95613</t>
  </si>
  <si>
    <t>95614</t>
  </si>
  <si>
    <t>95615</t>
  </si>
  <si>
    <t>95616</t>
  </si>
  <si>
    <t>95617</t>
  </si>
  <si>
    <t>95618</t>
  </si>
  <si>
    <t>95619</t>
  </si>
  <si>
    <t>95620</t>
  </si>
  <si>
    <t>95621</t>
  </si>
  <si>
    <t>95623</t>
  </si>
  <si>
    <t>95624</t>
  </si>
  <si>
    <t>95625</t>
  </si>
  <si>
    <t>95626</t>
  </si>
  <si>
    <t>95627</t>
  </si>
  <si>
    <t>95628</t>
  </si>
  <si>
    <t>95629</t>
  </si>
  <si>
    <t>95630</t>
  </si>
  <si>
    <t>95631</t>
  </si>
  <si>
    <t>95632</t>
  </si>
  <si>
    <t>95633</t>
  </si>
  <si>
    <t>95634</t>
  </si>
  <si>
    <t>95635</t>
  </si>
  <si>
    <t>95636</t>
  </si>
  <si>
    <t>95637</t>
  </si>
  <si>
    <t>95638</t>
  </si>
  <si>
    <t>95639</t>
  </si>
  <si>
    <t>95640</t>
  </si>
  <si>
    <t>95641</t>
  </si>
  <si>
    <t>95642</t>
  </si>
  <si>
    <t>95644</t>
  </si>
  <si>
    <t>95645</t>
  </si>
  <si>
    <t>95646</t>
  </si>
  <si>
    <t>95648</t>
  </si>
  <si>
    <t>95650</t>
  </si>
  <si>
    <t>95651</t>
  </si>
  <si>
    <t>95652</t>
  </si>
  <si>
    <t>95653</t>
  </si>
  <si>
    <t>95654</t>
  </si>
  <si>
    <t>95655</t>
  </si>
  <si>
    <t>95656</t>
  </si>
  <si>
    <t>95658</t>
  </si>
  <si>
    <t>95659</t>
  </si>
  <si>
    <t>95660</t>
  </si>
  <si>
    <t>95661</t>
  </si>
  <si>
    <t>95662</t>
  </si>
  <si>
    <t>95663</t>
  </si>
  <si>
    <t>95664</t>
  </si>
  <si>
    <t>95665</t>
  </si>
  <si>
    <t>95666</t>
  </si>
  <si>
    <t>95667</t>
  </si>
  <si>
    <t>95668</t>
  </si>
  <si>
    <t>95669</t>
  </si>
  <si>
    <t>95670</t>
  </si>
  <si>
    <t>95671</t>
  </si>
  <si>
    <t>95672</t>
  </si>
  <si>
    <t>95673</t>
  </si>
  <si>
    <t>95674</t>
  </si>
  <si>
    <t>95675</t>
  </si>
  <si>
    <t>95676</t>
  </si>
  <si>
    <t>95677</t>
  </si>
  <si>
    <t>95678</t>
  </si>
  <si>
    <t>95679</t>
  </si>
  <si>
    <t>95680</t>
  </si>
  <si>
    <t>95681</t>
  </si>
  <si>
    <t>95682</t>
  </si>
  <si>
    <t>95683</t>
  </si>
  <si>
    <t>95684</t>
  </si>
  <si>
    <t>95685</t>
  </si>
  <si>
    <t>95686</t>
  </si>
  <si>
    <t>95687</t>
  </si>
  <si>
    <t>95688</t>
  </si>
  <si>
    <t>95689</t>
  </si>
  <si>
    <t>95690</t>
  </si>
  <si>
    <t>95691</t>
  </si>
  <si>
    <t>95692</t>
  </si>
  <si>
    <t>95693</t>
  </si>
  <si>
    <t>95694</t>
  </si>
  <si>
    <t>95695</t>
  </si>
  <si>
    <t>95696</t>
  </si>
  <si>
    <t>95697</t>
  </si>
  <si>
    <t>95698</t>
  </si>
  <si>
    <t>95699</t>
  </si>
  <si>
    <t>95701</t>
  </si>
  <si>
    <t>95703</t>
  </si>
  <si>
    <t>95709</t>
  </si>
  <si>
    <t>95712</t>
  </si>
  <si>
    <t>95713</t>
  </si>
  <si>
    <t>95714</t>
  </si>
  <si>
    <t>95715</t>
  </si>
  <si>
    <t>95717</t>
  </si>
  <si>
    <t>95720</t>
  </si>
  <si>
    <t>95721</t>
  </si>
  <si>
    <t>95722</t>
  </si>
  <si>
    <t>95724</t>
  </si>
  <si>
    <t>95726</t>
  </si>
  <si>
    <t>95728</t>
  </si>
  <si>
    <t>95735</t>
  </si>
  <si>
    <t>95736</t>
  </si>
  <si>
    <t>95741</t>
  </si>
  <si>
    <t>95742</t>
  </si>
  <si>
    <t>95746</t>
  </si>
  <si>
    <t>95747</t>
  </si>
  <si>
    <t>95757</t>
  </si>
  <si>
    <t>95758</t>
  </si>
  <si>
    <t>95759</t>
  </si>
  <si>
    <t>95762</t>
  </si>
  <si>
    <t>95763</t>
  </si>
  <si>
    <t>95765</t>
  </si>
  <si>
    <t>95776</t>
  </si>
  <si>
    <t>95798</t>
  </si>
  <si>
    <t>95799</t>
  </si>
  <si>
    <t>95811</t>
  </si>
  <si>
    <t>95812</t>
  </si>
  <si>
    <t>95813</t>
  </si>
  <si>
    <t>95814</t>
  </si>
  <si>
    <t>95815</t>
  </si>
  <si>
    <t>95816</t>
  </si>
  <si>
    <t>95817</t>
  </si>
  <si>
    <t>95818</t>
  </si>
  <si>
    <t>95819</t>
  </si>
  <si>
    <t>95820</t>
  </si>
  <si>
    <t>95821</t>
  </si>
  <si>
    <t>95822</t>
  </si>
  <si>
    <t>95823</t>
  </si>
  <si>
    <t>95824</t>
  </si>
  <si>
    <t>95825</t>
  </si>
  <si>
    <t>95826</t>
  </si>
  <si>
    <t>95827</t>
  </si>
  <si>
    <t>95828</t>
  </si>
  <si>
    <t>95829</t>
  </si>
  <si>
    <t>95830</t>
  </si>
  <si>
    <t>95831</t>
  </si>
  <si>
    <t>95832</t>
  </si>
  <si>
    <t>95833</t>
  </si>
  <si>
    <t>95834</t>
  </si>
  <si>
    <t>95835</t>
  </si>
  <si>
    <t>95836</t>
  </si>
  <si>
    <t>95837</t>
  </si>
  <si>
    <t>95838</t>
  </si>
  <si>
    <t>95840</t>
  </si>
  <si>
    <t>95841</t>
  </si>
  <si>
    <t>95842</t>
  </si>
  <si>
    <t>95843</t>
  </si>
  <si>
    <t>95851</t>
  </si>
  <si>
    <t>95852</t>
  </si>
  <si>
    <t>95853</t>
  </si>
  <si>
    <t>95860</t>
  </si>
  <si>
    <t>95864</t>
  </si>
  <si>
    <t>95865</t>
  </si>
  <si>
    <t>95866</t>
  </si>
  <si>
    <t>95867</t>
  </si>
  <si>
    <t>95894</t>
  </si>
  <si>
    <t>95899</t>
  </si>
  <si>
    <t>95901</t>
  </si>
  <si>
    <t>95903</t>
  </si>
  <si>
    <t>95910</t>
  </si>
  <si>
    <t>95912</t>
  </si>
  <si>
    <t>95913</t>
  </si>
  <si>
    <t>95914</t>
  </si>
  <si>
    <t>95915</t>
  </si>
  <si>
    <t>95916</t>
  </si>
  <si>
    <t>95917</t>
  </si>
  <si>
    <t>95918</t>
  </si>
  <si>
    <t>95919</t>
  </si>
  <si>
    <t>95920</t>
  </si>
  <si>
    <t>95922</t>
  </si>
  <si>
    <t>95923</t>
  </si>
  <si>
    <t>95924</t>
  </si>
  <si>
    <t>95925</t>
  </si>
  <si>
    <t>95926</t>
  </si>
  <si>
    <t>95927</t>
  </si>
  <si>
    <t>95928</t>
  </si>
  <si>
    <t>95929</t>
  </si>
  <si>
    <t>95930</t>
  </si>
  <si>
    <t>95932</t>
  </si>
  <si>
    <t>95934</t>
  </si>
  <si>
    <t>95935</t>
  </si>
  <si>
    <t>95936</t>
  </si>
  <si>
    <t>95937</t>
  </si>
  <si>
    <t>95938</t>
  </si>
  <si>
    <t>95939</t>
  </si>
  <si>
    <t>95940</t>
  </si>
  <si>
    <t>95941</t>
  </si>
  <si>
    <t>95942</t>
  </si>
  <si>
    <t>95943</t>
  </si>
  <si>
    <t>95944</t>
  </si>
  <si>
    <t>95945</t>
  </si>
  <si>
    <t>95946</t>
  </si>
  <si>
    <t>95947</t>
  </si>
  <si>
    <t>95948</t>
  </si>
  <si>
    <t>95949</t>
  </si>
  <si>
    <t>95950</t>
  </si>
  <si>
    <t>95951</t>
  </si>
  <si>
    <t>95953</t>
  </si>
  <si>
    <t>95954</t>
  </si>
  <si>
    <t>95955</t>
  </si>
  <si>
    <t>95956</t>
  </si>
  <si>
    <t>95957</t>
  </si>
  <si>
    <t>95958</t>
  </si>
  <si>
    <t>95959</t>
  </si>
  <si>
    <t>95960</t>
  </si>
  <si>
    <t>95961</t>
  </si>
  <si>
    <t>95962</t>
  </si>
  <si>
    <t>95963</t>
  </si>
  <si>
    <t>95965</t>
  </si>
  <si>
    <t>95966</t>
  </si>
  <si>
    <t>95967</t>
  </si>
  <si>
    <t>95968</t>
  </si>
  <si>
    <t>95969</t>
  </si>
  <si>
    <t>95970</t>
  </si>
  <si>
    <t>95971</t>
  </si>
  <si>
    <t>95972</t>
  </si>
  <si>
    <t>95973</t>
  </si>
  <si>
    <t>95974</t>
  </si>
  <si>
    <t>95975</t>
  </si>
  <si>
    <t>95976</t>
  </si>
  <si>
    <t>95977</t>
  </si>
  <si>
    <t>95978</t>
  </si>
  <si>
    <t>95979</t>
  </si>
  <si>
    <t>95980</t>
  </si>
  <si>
    <t>95981</t>
  </si>
  <si>
    <t>95982</t>
  </si>
  <si>
    <t>95983</t>
  </si>
  <si>
    <t>95984</t>
  </si>
  <si>
    <t>95986</t>
  </si>
  <si>
    <t>95987</t>
  </si>
  <si>
    <t>95988</t>
  </si>
  <si>
    <t>95991</t>
  </si>
  <si>
    <t>95992</t>
  </si>
  <si>
    <t>95993</t>
  </si>
  <si>
    <t>96001</t>
  </si>
  <si>
    <t>96002</t>
  </si>
  <si>
    <t>96003</t>
  </si>
  <si>
    <t>96006</t>
  </si>
  <si>
    <t>96007</t>
  </si>
  <si>
    <t>96008</t>
  </si>
  <si>
    <t>96009</t>
  </si>
  <si>
    <t>96010</t>
  </si>
  <si>
    <t>96011</t>
  </si>
  <si>
    <t>96013</t>
  </si>
  <si>
    <t>96014</t>
  </si>
  <si>
    <t>96015</t>
  </si>
  <si>
    <t>96016</t>
  </si>
  <si>
    <t>96017</t>
  </si>
  <si>
    <t>96019</t>
  </si>
  <si>
    <t>96020</t>
  </si>
  <si>
    <t>96021</t>
  </si>
  <si>
    <t>96022</t>
  </si>
  <si>
    <t>96023</t>
  </si>
  <si>
    <t>96024</t>
  </si>
  <si>
    <t>96025</t>
  </si>
  <si>
    <t>96027</t>
  </si>
  <si>
    <t>96028</t>
  </si>
  <si>
    <t>96029</t>
  </si>
  <si>
    <t>96031</t>
  </si>
  <si>
    <t>96032</t>
  </si>
  <si>
    <t>96033</t>
  </si>
  <si>
    <t>96034</t>
  </si>
  <si>
    <t>96035</t>
  </si>
  <si>
    <t>96037</t>
  </si>
  <si>
    <t>96038</t>
  </si>
  <si>
    <t>96039</t>
  </si>
  <si>
    <t>96040</t>
  </si>
  <si>
    <t>96041</t>
  </si>
  <si>
    <t>96044</t>
  </si>
  <si>
    <t>96046</t>
  </si>
  <si>
    <t>96047</t>
  </si>
  <si>
    <t>96048</t>
  </si>
  <si>
    <t>96049</t>
  </si>
  <si>
    <t>96050</t>
  </si>
  <si>
    <t>96051</t>
  </si>
  <si>
    <t>96052</t>
  </si>
  <si>
    <t>96054</t>
  </si>
  <si>
    <t>96055</t>
  </si>
  <si>
    <t>96056</t>
  </si>
  <si>
    <t>96057</t>
  </si>
  <si>
    <t>96058</t>
  </si>
  <si>
    <t>96059</t>
  </si>
  <si>
    <t>96061</t>
  </si>
  <si>
    <t>96062</t>
  </si>
  <si>
    <t>96063</t>
  </si>
  <si>
    <t>96064</t>
  </si>
  <si>
    <t>96065</t>
  </si>
  <si>
    <t>96067</t>
  </si>
  <si>
    <t>96068</t>
  </si>
  <si>
    <t>96069</t>
  </si>
  <si>
    <t>96070</t>
  </si>
  <si>
    <t>96071</t>
  </si>
  <si>
    <t>96073</t>
  </si>
  <si>
    <t>96074</t>
  </si>
  <si>
    <t>96075</t>
  </si>
  <si>
    <t>96076</t>
  </si>
  <si>
    <t>96078</t>
  </si>
  <si>
    <t>96079</t>
  </si>
  <si>
    <t>96080</t>
  </si>
  <si>
    <t>96084</t>
  </si>
  <si>
    <t>96085</t>
  </si>
  <si>
    <t>96086</t>
  </si>
  <si>
    <t>96087</t>
  </si>
  <si>
    <t>96088</t>
  </si>
  <si>
    <t>96089</t>
  </si>
  <si>
    <t>96090</t>
  </si>
  <si>
    <t>96091</t>
  </si>
  <si>
    <t>96092</t>
  </si>
  <si>
    <t>96093</t>
  </si>
  <si>
    <t>96094</t>
  </si>
  <si>
    <t>96095</t>
  </si>
  <si>
    <t>96096</t>
  </si>
  <si>
    <t>96097</t>
  </si>
  <si>
    <t>96099</t>
  </si>
  <si>
    <t>96101</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</si>
  <si>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</si>
  <si>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</si>
  <si>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</si>
  <si>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</si>
  <si>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</si>
  <si>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</si>
  <si>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</si>
  <si>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</si>
  <si>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</si>
  <si>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</si>
  <si>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</si>
  <si>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</si>
  <si>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</si>
  <si>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</si>
  <si>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</si>
  <si>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</si>
  <si>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</si>
  <si>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</si>
  <si>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</si>
  <si>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</si>
  <si>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</si>
  <si>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</si>
  <si>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</si>
  <si>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</si>
  <si>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96127</t>
  </si>
  <si>
    <t>96128</t>
  </si>
  <si>
    <t>96129</t>
  </si>
  <si>
    <t>96130</t>
  </si>
  <si>
    <t>96132</t>
  </si>
  <si>
    <t>96133</t>
  </si>
  <si>
    <t>96134</t>
  </si>
  <si>
    <t>96135</t>
  </si>
  <si>
    <t>96136</t>
  </si>
  <si>
    <t>96137</t>
  </si>
  <si>
    <t>96140</t>
  </si>
  <si>
    <t>96141</t>
  </si>
  <si>
    <t>96142</t>
  </si>
  <si>
    <t>96143</t>
  </si>
  <si>
    <t>96145</t>
  </si>
  <si>
    <t>96146</t>
  </si>
  <si>
    <t>96148</t>
  </si>
  <si>
    <t>96150</t>
  </si>
  <si>
    <t>96151</t>
  </si>
  <si>
    <t>96152</t>
  </si>
  <si>
    <t>96154</t>
  </si>
  <si>
    <t>96155</t>
  </si>
  <si>
    <t>96156</t>
  </si>
  <si>
    <t>96157</t>
  </si>
  <si>
    <t>96158</t>
  </si>
  <si>
    <t>96160</t>
  </si>
  <si>
    <t>96161</t>
  </si>
  <si>
    <t>96162</t>
  </si>
  <si>
    <t>97002</t>
  </si>
  <si>
    <t>97003</t>
  </si>
  <si>
    <t>97004</t>
  </si>
  <si>
    <t>97005</t>
  </si>
  <si>
    <t>97006</t>
  </si>
  <si>
    <t>97007</t>
  </si>
  <si>
    <t>97008</t>
  </si>
  <si>
    <t>97009</t>
  </si>
  <si>
    <t>97013</t>
  </si>
  <si>
    <t>97015</t>
  </si>
  <si>
    <t>97022</t>
  </si>
  <si>
    <t>97023</t>
  </si>
  <si>
    <t>97024</t>
  </si>
  <si>
    <t>97027</t>
  </si>
  <si>
    <t>97030</t>
  </si>
  <si>
    <t>97031</t>
  </si>
  <si>
    <t>97034</t>
  </si>
  <si>
    <t>97035</t>
  </si>
  <si>
    <t>97036</t>
  </si>
  <si>
    <t>97038</t>
  </si>
  <si>
    <t>97042</t>
  </si>
  <si>
    <t>97045</t>
  </si>
  <si>
    <t>97051</t>
  </si>
  <si>
    <t>97053</t>
  </si>
  <si>
    <t>97055</t>
  </si>
  <si>
    <t>97056</t>
  </si>
  <si>
    <t>97058</t>
  </si>
  <si>
    <t>97060</t>
  </si>
  <si>
    <t>97062</t>
  </si>
  <si>
    <t>97068</t>
  </si>
  <si>
    <t>97070</t>
  </si>
  <si>
    <t>97071</t>
  </si>
  <si>
    <t>97075</t>
  </si>
  <si>
    <t>97076</t>
  </si>
  <si>
    <t>97077</t>
  </si>
  <si>
    <t>97078</t>
  </si>
  <si>
    <t>97079</t>
  </si>
  <si>
    <t>97080</t>
  </si>
  <si>
    <t>97086</t>
  </si>
  <si>
    <t>97089</t>
  </si>
  <si>
    <t>97106</t>
  </si>
  <si>
    <t>97111</t>
  </si>
  <si>
    <t>97113</t>
  </si>
  <si>
    <t>97114</t>
  </si>
  <si>
    <t>97115</t>
  </si>
  <si>
    <t>97116</t>
  </si>
  <si>
    <t>97117</t>
  </si>
  <si>
    <t>97119</t>
  </si>
  <si>
    <t>97123</t>
  </si>
  <si>
    <t>97124</t>
  </si>
  <si>
    <t>97125</t>
  </si>
  <si>
    <t>97127</t>
  </si>
  <si>
    <t>97128</t>
  </si>
  <si>
    <t>97132</t>
  </si>
  <si>
    <t>97133</t>
  </si>
  <si>
    <t>97140</t>
  </si>
  <si>
    <t>97148</t>
  </si>
  <si>
    <t>97201</t>
  </si>
  <si>
    <t>97202</t>
  </si>
  <si>
    <t>97203</t>
  </si>
  <si>
    <t>97204</t>
  </si>
  <si>
    <t>97205</t>
  </si>
  <si>
    <t>97206</t>
  </si>
  <si>
    <t>97208</t>
  </si>
  <si>
    <t>97209</t>
  </si>
  <si>
    <t>97210</t>
  </si>
  <si>
    <t>97211</t>
  </si>
  <si>
    <t>97212</t>
  </si>
  <si>
    <t>97213</t>
  </si>
  <si>
    <t>97214</t>
  </si>
  <si>
    <t>97215</t>
  </si>
  <si>
    <t>97216</t>
  </si>
  <si>
    <t>97217</t>
  </si>
  <si>
    <t>97218</t>
  </si>
  <si>
    <t>97219</t>
  </si>
  <si>
    <t>97220</t>
  </si>
  <si>
    <t>97221</t>
  </si>
  <si>
    <t>97222</t>
  </si>
  <si>
    <t>97223</t>
  </si>
  <si>
    <t>97224</t>
  </si>
  <si>
    <t>97225</t>
  </si>
  <si>
    <t>97227</t>
  </si>
  <si>
    <t>97228</t>
  </si>
  <si>
    <t>97229</t>
  </si>
  <si>
    <t>97230</t>
  </si>
  <si>
    <t>97231</t>
  </si>
  <si>
    <t>97232</t>
  </si>
  <si>
    <t>97233</t>
  </si>
  <si>
    <t>97236</t>
  </si>
  <si>
    <t>97238</t>
  </si>
  <si>
    <t>97239</t>
  </si>
  <si>
    <t>97240</t>
  </si>
  <si>
    <t>97242</t>
  </si>
  <si>
    <t>97250</t>
  </si>
  <si>
    <t>97251</t>
  </si>
  <si>
    <t>97252</t>
  </si>
  <si>
    <t>97253</t>
  </si>
  <si>
    <t>97254</t>
  </si>
  <si>
    <t>97266</t>
  </si>
  <si>
    <t>97267</t>
  </si>
  <si>
    <t>97268</t>
  </si>
  <si>
    <t>97269</t>
  </si>
  <si>
    <t>97280</t>
  </si>
  <si>
    <t>97281</t>
  </si>
  <si>
    <t>97282</t>
  </si>
  <si>
    <t>97283</t>
  </si>
  <si>
    <t>97286</t>
  </si>
  <si>
    <t>97290</t>
  </si>
  <si>
    <t>97291</t>
  </si>
  <si>
    <t>97292</t>
  </si>
  <si>
    <t>97293</t>
  </si>
  <si>
    <t>97294</t>
  </si>
  <si>
    <t>97296</t>
  </si>
  <si>
    <t>97298</t>
  </si>
  <si>
    <t>97301</t>
  </si>
  <si>
    <t>97302</t>
  </si>
  <si>
    <t>97303</t>
  </si>
  <si>
    <t>97304</t>
  </si>
  <si>
    <t>97305</t>
  </si>
  <si>
    <t>97306</t>
  </si>
  <si>
    <t>97308</t>
  </si>
  <si>
    <t>97309</t>
  </si>
  <si>
    <t>97310</t>
  </si>
  <si>
    <t>97314</t>
  </si>
  <si>
    <t>97317</t>
  </si>
  <si>
    <t>97321</t>
  </si>
  <si>
    <t>97322</t>
  </si>
  <si>
    <t>97330</t>
  </si>
  <si>
    <t>97331</t>
  </si>
  <si>
    <t>97333</t>
  </si>
  <si>
    <t>97338</t>
  </si>
  <si>
    <t>97339</t>
  </si>
  <si>
    <t>97351</t>
  </si>
  <si>
    <t>97355</t>
  </si>
  <si>
    <t>97361</t>
  </si>
  <si>
    <t>97370</t>
  </si>
  <si>
    <t>97381</t>
  </si>
  <si>
    <t>97401</t>
  </si>
  <si>
    <t>97402</t>
  </si>
  <si>
    <t>97403</t>
  </si>
  <si>
    <t>97404</t>
  </si>
  <si>
    <t>97405</t>
  </si>
  <si>
    <t>97408</t>
  </si>
  <si>
    <t>97417</t>
  </si>
  <si>
    <t>97424</t>
  </si>
  <si>
    <t>97426</t>
  </si>
  <si>
    <t>97431</t>
  </si>
  <si>
    <t>97455</t>
  </si>
  <si>
    <t>97470</t>
  </si>
  <si>
    <t>97471</t>
  </si>
  <si>
    <t>97477</t>
  </si>
  <si>
    <t>97478</t>
  </si>
  <si>
    <t>97479</t>
  </si>
  <si>
    <t>97486</t>
  </si>
  <si>
    <t>97501</t>
  </si>
  <si>
    <t>97502</t>
  </si>
  <si>
    <t>97503</t>
  </si>
  <si>
    <t>97504</t>
  </si>
  <si>
    <t>97520</t>
  </si>
  <si>
    <t>97524</t>
  </si>
  <si>
    <t>97525</t>
  </si>
  <si>
    <t>97526</t>
  </si>
  <si>
    <t>97527</t>
  </si>
  <si>
    <t>97528</t>
  </si>
  <si>
    <t>97530</t>
  </si>
  <si>
    <t>97535</t>
  </si>
  <si>
    <t>97537</t>
  </si>
  <si>
    <t>97538</t>
  </si>
  <si>
    <t>97540</t>
  </si>
  <si>
    <t>97543</t>
  </si>
  <si>
    <t>97544</t>
  </si>
  <si>
    <t>97601</t>
  </si>
  <si>
    <t>97602</t>
  </si>
  <si>
    <t>97603</t>
  </si>
  <si>
    <t>97625</t>
  </si>
  <si>
    <t>97627</t>
  </si>
  <si>
    <t>97632</t>
  </si>
  <si>
    <t>97633</t>
  </si>
  <si>
    <t>97634</t>
  </si>
  <si>
    <t>97701</t>
  </si>
  <si>
    <t>97702</t>
  </si>
  <si>
    <t>97703</t>
  </si>
  <si>
    <t>97707</t>
  </si>
  <si>
    <t>97708</t>
  </si>
  <si>
    <t>97709</t>
  </si>
  <si>
    <t>97739</t>
  </si>
  <si>
    <t>97741</t>
  </si>
  <si>
    <t>97756</t>
  </si>
  <si>
    <t>97759</t>
  </si>
  <si>
    <t>97760</t>
  </si>
  <si>
    <t>98001</t>
  </si>
  <si>
    <t>98002</t>
  </si>
  <si>
    <t>98003</t>
  </si>
  <si>
    <t>98004</t>
  </si>
  <si>
    <t>98005</t>
  </si>
  <si>
    <t>98006</t>
  </si>
  <si>
    <t>98007</t>
  </si>
  <si>
    <t>98008</t>
  </si>
  <si>
    <t>98010</t>
  </si>
  <si>
    <t>98011</t>
  </si>
  <si>
    <t>98012</t>
  </si>
  <si>
    <t>98014</t>
  </si>
  <si>
    <t>98019</t>
  </si>
  <si>
    <t>98020</t>
  </si>
  <si>
    <t>98021</t>
  </si>
  <si>
    <t>98022</t>
  </si>
  <si>
    <t>98023</t>
  </si>
  <si>
    <t>98024</t>
  </si>
  <si>
    <t>98026</t>
  </si>
  <si>
    <t>98027</t>
  </si>
  <si>
    <t>98028</t>
  </si>
  <si>
    <t>98029</t>
  </si>
  <si>
    <t>98030</t>
  </si>
  <si>
    <t>98031</t>
  </si>
  <si>
    <t>98032</t>
  </si>
  <si>
    <t>98033</t>
  </si>
  <si>
    <t>98034</t>
  </si>
  <si>
    <t>98036</t>
  </si>
  <si>
    <t>98037</t>
  </si>
  <si>
    <t>98038</t>
  </si>
  <si>
    <t>98039</t>
  </si>
  <si>
    <t>98040</t>
  </si>
  <si>
    <t>98042</t>
  </si>
  <si>
    <t>98043</t>
  </si>
  <si>
    <t>98045</t>
  </si>
  <si>
    <t>98046</t>
  </si>
  <si>
    <t>98047</t>
  </si>
  <si>
    <t>98052</t>
  </si>
  <si>
    <t>98053</t>
  </si>
  <si>
    <t>98055</t>
  </si>
  <si>
    <t>98056</t>
  </si>
  <si>
    <t>98057</t>
  </si>
  <si>
    <t>98058</t>
  </si>
  <si>
    <t>98059</t>
  </si>
  <si>
    <t>98063</t>
  </si>
  <si>
    <t>98065</t>
  </si>
  <si>
    <t>98072</t>
  </si>
  <si>
    <t>98074</t>
  </si>
  <si>
    <t>98075</t>
  </si>
  <si>
    <t>98077</t>
  </si>
  <si>
    <t>98087</t>
  </si>
  <si>
    <t>98092</t>
  </si>
  <si>
    <t>98101</t>
  </si>
  <si>
    <t>98102</t>
  </si>
  <si>
    <t>98103</t>
  </si>
  <si>
    <t>98104</t>
  </si>
  <si>
    <t>98105</t>
  </si>
  <si>
    <t>98106</t>
  </si>
  <si>
    <t>98107</t>
  </si>
  <si>
    <t>98108</t>
  </si>
  <si>
    <t>98109</t>
  </si>
  <si>
    <t>98110</t>
  </si>
  <si>
    <t>98111</t>
  </si>
  <si>
    <t>98112</t>
  </si>
  <si>
    <t>98115</t>
  </si>
  <si>
    <t>98116</t>
  </si>
  <si>
    <t>98117</t>
  </si>
  <si>
    <t>98118</t>
  </si>
  <si>
    <t>98119</t>
  </si>
  <si>
    <t>98121</t>
  </si>
  <si>
    <t>98122</t>
  </si>
  <si>
    <t>98125</t>
  </si>
  <si>
    <t>98126</t>
  </si>
  <si>
    <t>98131</t>
  </si>
  <si>
    <t>98133</t>
  </si>
  <si>
    <t>98134</t>
  </si>
  <si>
    <t>98136</t>
  </si>
  <si>
    <t>98138</t>
  </si>
  <si>
    <t>98144</t>
  </si>
  <si>
    <t>98146</t>
  </si>
  <si>
    <t>98148</t>
  </si>
  <si>
    <t>98154</t>
  </si>
  <si>
    <t>98155</t>
  </si>
  <si>
    <t>98158</t>
  </si>
  <si>
    <t>98161</t>
  </si>
  <si>
    <t>98164</t>
  </si>
  <si>
    <t>98166</t>
  </si>
  <si>
    <t>98168</t>
  </si>
  <si>
    <t>98174</t>
  </si>
  <si>
    <t>98177</t>
  </si>
  <si>
    <t>98178</t>
  </si>
  <si>
    <t>98188</t>
  </si>
  <si>
    <t>98195</t>
  </si>
  <si>
    <t>98198</t>
  </si>
  <si>
    <t>98199</t>
  </si>
  <si>
    <t>98201</t>
  </si>
  <si>
    <t>98203</t>
  </si>
  <si>
    <t>98204</t>
  </si>
  <si>
    <t>98207</t>
  </si>
  <si>
    <t>98208</t>
  </si>
  <si>
    <t>98213</t>
  </si>
  <si>
    <t>98223</t>
  </si>
  <si>
    <t>98225</t>
  </si>
  <si>
    <t>98226</t>
  </si>
  <si>
    <t>98229</t>
  </si>
  <si>
    <t>98233</t>
  </si>
  <si>
    <t>98258</t>
  </si>
  <si>
    <t>98270</t>
  </si>
  <si>
    <t>98271</t>
  </si>
  <si>
    <t>98272</t>
  </si>
  <si>
    <t>98273</t>
  </si>
  <si>
    <t>98274</t>
  </si>
  <si>
    <t>98275</t>
  </si>
  <si>
    <t>98284</t>
  </si>
  <si>
    <t>98290</t>
  </si>
  <si>
    <t>98291</t>
  </si>
  <si>
    <t>98294</t>
  </si>
  <si>
    <t>98296</t>
  </si>
  <si>
    <t>98310</t>
  </si>
  <si>
    <t>98311</t>
  </si>
  <si>
    <t>98312</t>
  </si>
  <si>
    <t>98314</t>
  </si>
  <si>
    <t>98315</t>
  </si>
  <si>
    <t>98327</t>
  </si>
  <si>
    <t>98329</t>
  </si>
  <si>
    <t>98332</t>
  </si>
  <si>
    <t>98335</t>
  </si>
  <si>
    <t>98337</t>
  </si>
  <si>
    <t>98338</t>
  </si>
  <si>
    <t>98354</t>
  </si>
  <si>
    <t>98366</t>
  </si>
  <si>
    <t>98367</t>
  </si>
  <si>
    <t>98370</t>
  </si>
  <si>
    <t>98371</t>
  </si>
  <si>
    <t>98372</t>
  </si>
  <si>
    <t>98373</t>
  </si>
  <si>
    <t>98374</t>
  </si>
  <si>
    <t>98375</t>
  </si>
  <si>
    <t>98383</t>
  </si>
  <si>
    <t>98387</t>
  </si>
  <si>
    <t>98388</t>
  </si>
  <si>
    <t>98390</t>
  </si>
  <si>
    <t>98391</t>
  </si>
  <si>
    <t>98392</t>
  </si>
  <si>
    <t>98402</t>
  </si>
  <si>
    <t>98403</t>
  </si>
  <si>
    <t>98404</t>
  </si>
  <si>
    <t>98405</t>
  </si>
  <si>
    <t>98406</t>
  </si>
  <si>
    <t>98407</t>
  </si>
  <si>
    <t>98408</t>
  </si>
  <si>
    <t>98409</t>
  </si>
  <si>
    <t>98413</t>
  </si>
  <si>
    <t>98415</t>
  </si>
  <si>
    <t>98416</t>
  </si>
  <si>
    <t>98418</t>
  </si>
  <si>
    <t>98421</t>
  </si>
  <si>
    <t>98422</t>
  </si>
  <si>
    <t>98424</t>
  </si>
  <si>
    <t>98431</t>
  </si>
  <si>
    <t>98433</t>
  </si>
  <si>
    <t>98438</t>
  </si>
  <si>
    <t>98443</t>
  </si>
  <si>
    <t>98444</t>
  </si>
  <si>
    <t>98445</t>
  </si>
  <si>
    <t>98446</t>
  </si>
  <si>
    <t>98447</t>
  </si>
  <si>
    <t>98465</t>
  </si>
  <si>
    <t>98466</t>
  </si>
  <si>
    <t>98467</t>
  </si>
  <si>
    <t>98493</t>
  </si>
  <si>
    <t>98498</t>
  </si>
  <si>
    <t>98499</t>
  </si>
  <si>
    <t>98501</t>
  </si>
  <si>
    <t>98502</t>
  </si>
  <si>
    <t>98503</t>
  </si>
  <si>
    <t>98505</t>
  </si>
  <si>
    <t>98506</t>
  </si>
  <si>
    <t>98512</t>
  </si>
  <si>
    <t>98513</t>
  </si>
  <si>
    <t>98516</t>
  </si>
  <si>
    <t>98531</t>
  </si>
  <si>
    <t>98532</t>
  </si>
  <si>
    <t>98579</t>
  </si>
  <si>
    <t>98589</t>
  </si>
  <si>
    <t>98591</t>
  </si>
  <si>
    <t>98596</t>
  </si>
  <si>
    <t>98604</t>
  </si>
  <si>
    <t>98606</t>
  </si>
  <si>
    <t>98607</t>
  </si>
  <si>
    <t>98625</t>
  </si>
  <si>
    <t>98626</t>
  </si>
  <si>
    <t>98629</t>
  </si>
  <si>
    <t>98632</t>
  </si>
  <si>
    <t>98642</t>
  </si>
  <si>
    <t>98660</t>
  </si>
  <si>
    <t>98661</t>
  </si>
  <si>
    <t>98662</t>
  </si>
  <si>
    <t>98663</t>
  </si>
  <si>
    <t>98664</t>
  </si>
  <si>
    <t>98665</t>
  </si>
  <si>
    <t>98668</t>
  </si>
  <si>
    <t>98671</t>
  </si>
  <si>
    <t>98674</t>
  </si>
  <si>
    <t>98682</t>
  </si>
  <si>
    <t>98683</t>
  </si>
  <si>
    <t>98684</t>
  </si>
  <si>
    <t>98685</t>
  </si>
  <si>
    <t>98686</t>
  </si>
  <si>
    <t>98687</t>
  </si>
  <si>
    <t>98901</t>
  </si>
  <si>
    <t>98902</t>
  </si>
  <si>
    <t>98903</t>
  </si>
  <si>
    <t>98908</t>
  </si>
  <si>
    <t>98942</t>
  </si>
  <si>
    <t>99001</t>
  </si>
  <si>
    <t>99005</t>
  </si>
  <si>
    <t>99019</t>
  </si>
  <si>
    <t>99021</t>
  </si>
  <si>
    <t>99027</t>
  </si>
  <si>
    <t>99037</t>
  </si>
  <si>
    <t>99201</t>
  </si>
  <si>
    <t>99202</t>
  </si>
  <si>
    <t>99203</t>
  </si>
  <si>
    <t>99204</t>
  </si>
  <si>
    <t>99205</t>
  </si>
  <si>
    <t>99206</t>
  </si>
  <si>
    <t>99207</t>
  </si>
  <si>
    <t>99208</t>
  </si>
  <si>
    <t>99209</t>
  </si>
  <si>
    <t>99210</t>
  </si>
  <si>
    <t>99211</t>
  </si>
  <si>
    <t>99212</t>
  </si>
  <si>
    <t>99213</t>
  </si>
  <si>
    <t>99214</t>
  </si>
  <si>
    <t>99215</t>
  </si>
  <si>
    <t>99216</t>
  </si>
  <si>
    <t>99217</t>
  </si>
  <si>
    <t>99218</t>
  </si>
  <si>
    <t>99220</t>
  </si>
  <si>
    <t>99223</t>
  </si>
  <si>
    <t>99224</t>
  </si>
  <si>
    <t>99301</t>
  </si>
  <si>
    <t>99336</t>
  </si>
  <si>
    <t>99337</t>
  </si>
  <si>
    <t>99338</t>
  </si>
  <si>
    <t>99352</t>
  </si>
  <si>
    <t>99353</t>
  </si>
  <si>
    <t>99354</t>
  </si>
  <si>
    <t>UPS/Amazon</t>
  </si>
  <si>
    <t>Ontrac</t>
  </si>
  <si>
    <t>US 48 ZIP Codes</t>
  </si>
  <si>
    <t>US 48 DAS Extended ZIP Codes</t>
  </si>
  <si>
    <t>Remote US 48 ZIP Codes</t>
  </si>
  <si>
    <t>Remote HI ZIP Codes</t>
  </si>
  <si>
    <t>Remote AK ZIP Codes</t>
  </si>
  <si>
    <t>Remote ZIP Codes</t>
  </si>
  <si>
    <t>01005</t>
  </si>
  <si>
    <t>01026</t>
  </si>
  <si>
    <t>96703</t>
  </si>
  <si>
    <t>99540</t>
  </si>
  <si>
    <t>01008</t>
  </si>
  <si>
    <t>01072</t>
  </si>
  <si>
    <t>96713</t>
  </si>
  <si>
    <t>99546</t>
  </si>
  <si>
    <t>01010</t>
  </si>
  <si>
    <t>01011</t>
  </si>
  <si>
    <t>01368</t>
  </si>
  <si>
    <t>96719</t>
  </si>
  <si>
    <t>99547</t>
  </si>
  <si>
    <t>01029</t>
  </si>
  <si>
    <t>01012</t>
  </si>
  <si>
    <t>02535</t>
  </si>
  <si>
    <t>96726</t>
  </si>
  <si>
    <t>99548</t>
  </si>
  <si>
    <t>01032</t>
  </si>
  <si>
    <t>01031</t>
  </si>
  <si>
    <t>02539</t>
  </si>
  <si>
    <t>96733</t>
  </si>
  <si>
    <t>99549</t>
  </si>
  <si>
    <t>02552</t>
  </si>
  <si>
    <t>96742</t>
  </si>
  <si>
    <t>99550</t>
  </si>
  <si>
    <t>01037</t>
  </si>
  <si>
    <t>02554</t>
  </si>
  <si>
    <t>96748</t>
  </si>
  <si>
    <t>99551</t>
  </si>
  <si>
    <t>01050</t>
  </si>
  <si>
    <t>02557</t>
  </si>
  <si>
    <t>96753</t>
  </si>
  <si>
    <t>99552</t>
  </si>
  <si>
    <t>01039</t>
  </si>
  <si>
    <t>01054</t>
  </si>
  <si>
    <t>02564</t>
  </si>
  <si>
    <t>96760</t>
  </si>
  <si>
    <t>99553</t>
  </si>
  <si>
    <t>01066</t>
  </si>
  <si>
    <t>02568</t>
  </si>
  <si>
    <t>96766</t>
  </si>
  <si>
    <t>99554</t>
  </si>
  <si>
    <t>01057</t>
  </si>
  <si>
    <t>01068</t>
  </si>
  <si>
    <t>02575</t>
  </si>
  <si>
    <t>96771</t>
  </si>
  <si>
    <t>99555</t>
  </si>
  <si>
    <t>01069</t>
  </si>
  <si>
    <t>01070</t>
  </si>
  <si>
    <t>02584</t>
  </si>
  <si>
    <t>96776</t>
  </si>
  <si>
    <t>99557</t>
  </si>
  <si>
    <t>01071</t>
  </si>
  <si>
    <t>02807</t>
  </si>
  <si>
    <t>96781</t>
  </si>
  <si>
    <t>99558</t>
  </si>
  <si>
    <t>01079</t>
  </si>
  <si>
    <t>01074</t>
  </si>
  <si>
    <t>96790</t>
  </si>
  <si>
    <t>99559</t>
  </si>
  <si>
    <t>01080</t>
  </si>
  <si>
    <t>01081</t>
  </si>
  <si>
    <t>03280</t>
  </si>
  <si>
    <t>96704</t>
  </si>
  <si>
    <t>99560</t>
  </si>
  <si>
    <t>01082</t>
  </si>
  <si>
    <t>01084</t>
  </si>
  <si>
    <t>03588</t>
  </si>
  <si>
    <t>96714</t>
  </si>
  <si>
    <t>99561</t>
  </si>
  <si>
    <t>01083</t>
  </si>
  <si>
    <t>01092</t>
  </si>
  <si>
    <t>03597</t>
  </si>
  <si>
    <t>96720</t>
  </si>
  <si>
    <t>99563</t>
  </si>
  <si>
    <t>01088</t>
  </si>
  <si>
    <t>01096</t>
  </si>
  <si>
    <t>04017</t>
  </si>
  <si>
    <t>96727</t>
  </si>
  <si>
    <t>99564</t>
  </si>
  <si>
    <t>01093</t>
  </si>
  <si>
    <t>01098</t>
  </si>
  <si>
    <t>04019</t>
  </si>
  <si>
    <t>96738</t>
  </si>
  <si>
    <t>99565</t>
  </si>
  <si>
    <t>01094</t>
  </si>
  <si>
    <t>01222</t>
  </si>
  <si>
    <t>04050</t>
  </si>
  <si>
    <t>96743</t>
  </si>
  <si>
    <t>99566</t>
  </si>
  <si>
    <t>01223</t>
  </si>
  <si>
    <t>04108</t>
  </si>
  <si>
    <t>96749</t>
  </si>
  <si>
    <t>99569</t>
  </si>
  <si>
    <t>01220</t>
  </si>
  <si>
    <t>01229</t>
  </si>
  <si>
    <t>04285</t>
  </si>
  <si>
    <t>96754</t>
  </si>
  <si>
    <t>99570</t>
  </si>
  <si>
    <t>04352</t>
  </si>
  <si>
    <t>01224</t>
  </si>
  <si>
    <t>01230</t>
  </si>
  <si>
    <t>96761</t>
  </si>
  <si>
    <t>99571</t>
  </si>
  <si>
    <t>04353</t>
  </si>
  <si>
    <t>01225</t>
  </si>
  <si>
    <t>01235</t>
  </si>
  <si>
    <t>96767</t>
  </si>
  <si>
    <t>99573</t>
  </si>
  <si>
    <t>04354</t>
  </si>
  <si>
    <t>01226</t>
  </si>
  <si>
    <t>01237</t>
  </si>
  <si>
    <t>96772</t>
  </si>
  <si>
    <t>99574</t>
  </si>
  <si>
    <t>04358</t>
  </si>
  <si>
    <t>01227</t>
  </si>
  <si>
    <t>01243</t>
  </si>
  <si>
    <t>96777</t>
  </si>
  <si>
    <t>99575</t>
  </si>
  <si>
    <t>04413</t>
  </si>
  <si>
    <t>01236</t>
  </si>
  <si>
    <t>01244</t>
  </si>
  <si>
    <t>04406</t>
  </si>
  <si>
    <t>96783</t>
  </si>
  <si>
    <t>99576</t>
  </si>
  <si>
    <t>04417</t>
  </si>
  <si>
    <t>01240</t>
  </si>
  <si>
    <t>01245</t>
  </si>
  <si>
    <t>96793</t>
  </si>
  <si>
    <t>99578</t>
  </si>
  <si>
    <t>04454</t>
  </si>
  <si>
    <t>01253</t>
  </si>
  <si>
    <t>96705</t>
  </si>
  <si>
    <t>99579</t>
  </si>
  <si>
    <t>04487</t>
  </si>
  <si>
    <t>01252</t>
  </si>
  <si>
    <t>01254</t>
  </si>
  <si>
    <t>96715</t>
  </si>
  <si>
    <t>99580</t>
  </si>
  <si>
    <t>04490</t>
  </si>
  <si>
    <t>01257</t>
  </si>
  <si>
    <t>01255</t>
  </si>
  <si>
    <t>96721</t>
  </si>
  <si>
    <t>99581</t>
  </si>
  <si>
    <t>04492</t>
  </si>
  <si>
    <t>01260</t>
  </si>
  <si>
    <t>01256</t>
  </si>
  <si>
    <t>96728</t>
  </si>
  <si>
    <t>99583</t>
  </si>
  <si>
    <t>04495</t>
  </si>
  <si>
    <t>01258</t>
  </si>
  <si>
    <t>96739</t>
  </si>
  <si>
    <t>99584</t>
  </si>
  <si>
    <t>04548</t>
  </si>
  <si>
    <t>01331</t>
  </si>
  <si>
    <t>01259</t>
  </si>
  <si>
    <t>96745</t>
  </si>
  <si>
    <t>99585</t>
  </si>
  <si>
    <t>04554</t>
  </si>
  <si>
    <t>01337</t>
  </si>
  <si>
    <t>01262</t>
  </si>
  <si>
    <t>96750</t>
  </si>
  <si>
    <t>99586</t>
  </si>
  <si>
    <t>04574</t>
  </si>
  <si>
    <t>01338</t>
  </si>
  <si>
    <t>01263</t>
  </si>
  <si>
    <t>96755</t>
  </si>
  <si>
    <t>99588</t>
  </si>
  <si>
    <t>04606</t>
  </si>
  <si>
    <t>01349</t>
  </si>
  <si>
    <t>01264</t>
  </si>
  <si>
    <t>96763</t>
  </si>
  <si>
    <t>99589</t>
  </si>
  <si>
    <t>04625</t>
  </si>
  <si>
    <t>01351</t>
  </si>
  <si>
    <t>01266</t>
  </si>
  <si>
    <t>96768</t>
  </si>
  <si>
    <t>99590</t>
  </si>
  <si>
    <t>04630</t>
  </si>
  <si>
    <t>01364</t>
  </si>
  <si>
    <t>01270</t>
  </si>
  <si>
    <t>96773</t>
  </si>
  <si>
    <t>99591</t>
  </si>
  <si>
    <t>04645</t>
  </si>
  <si>
    <t>01375</t>
  </si>
  <si>
    <t>01330</t>
  </si>
  <si>
    <t>96778</t>
  </si>
  <si>
    <t>99602</t>
  </si>
  <si>
    <t>04685</t>
  </si>
  <si>
    <t>01376</t>
  </si>
  <si>
    <t>01339</t>
  </si>
  <si>
    <t>96784</t>
  </si>
  <si>
    <t>99604</t>
  </si>
  <si>
    <t>04746</t>
  </si>
  <si>
    <t>05743</t>
  </si>
  <si>
    <t>36035</t>
  </si>
  <si>
    <t>96796</t>
  </si>
  <si>
    <t>99605</t>
  </si>
  <si>
    <t>01340</t>
  </si>
  <si>
    <t>04762</t>
  </si>
  <si>
    <t>05744</t>
  </si>
  <si>
    <t>36039</t>
  </si>
  <si>
    <t>96708</t>
  </si>
  <si>
    <t>99606</t>
  </si>
  <si>
    <t>01430</t>
  </si>
  <si>
    <t>01341</t>
  </si>
  <si>
    <t>04764</t>
  </si>
  <si>
    <t>05745</t>
  </si>
  <si>
    <t>36040</t>
  </si>
  <si>
    <t>96716</t>
  </si>
  <si>
    <t>99607</t>
  </si>
  <si>
    <t>01431</t>
  </si>
  <si>
    <t>01343</t>
  </si>
  <si>
    <t>04783</t>
  </si>
  <si>
    <t>05746</t>
  </si>
  <si>
    <t>36046</t>
  </si>
  <si>
    <t>96722</t>
  </si>
  <si>
    <t>99608</t>
  </si>
  <si>
    <t>01344</t>
  </si>
  <si>
    <t>04841</t>
  </si>
  <si>
    <t>05747</t>
  </si>
  <si>
    <t>36047</t>
  </si>
  <si>
    <t>96729</t>
  </si>
  <si>
    <t>99609</t>
  </si>
  <si>
    <t>01436</t>
  </si>
  <si>
    <t>01346</t>
  </si>
  <si>
    <t>04848</t>
  </si>
  <si>
    <t>05748</t>
  </si>
  <si>
    <t>36051</t>
  </si>
  <si>
    <t>96740</t>
  </si>
  <si>
    <t>99612</t>
  </si>
  <si>
    <t>01438</t>
  </si>
  <si>
    <t>01350</t>
  </si>
  <si>
    <t>04852</t>
  </si>
  <si>
    <t>05750</t>
  </si>
  <si>
    <t>36053</t>
  </si>
  <si>
    <t>96746</t>
  </si>
  <si>
    <t>99613</t>
  </si>
  <si>
    <t>01355</t>
  </si>
  <si>
    <t>04853</t>
  </si>
  <si>
    <t>05751</t>
  </si>
  <si>
    <t>36089</t>
  </si>
  <si>
    <t>96751</t>
  </si>
  <si>
    <t>99614</t>
  </si>
  <si>
    <t>01360</t>
  </si>
  <si>
    <t>04911</t>
  </si>
  <si>
    <t>05757</t>
  </si>
  <si>
    <t>36091</t>
  </si>
  <si>
    <t>96756</t>
  </si>
  <si>
    <t>99620</t>
  </si>
  <si>
    <t>01366</t>
  </si>
  <si>
    <t>04924</t>
  </si>
  <si>
    <t>05758</t>
  </si>
  <si>
    <t>36258</t>
  </si>
  <si>
    <t>96764</t>
  </si>
  <si>
    <t>99621</t>
  </si>
  <si>
    <t>01367</t>
  </si>
  <si>
    <t>04936</t>
  </si>
  <si>
    <t>05760</t>
  </si>
  <si>
    <t>36262</t>
  </si>
  <si>
    <t>96769</t>
  </si>
  <si>
    <t>99622</t>
  </si>
  <si>
    <t>01370</t>
  </si>
  <si>
    <t>04941</t>
  </si>
  <si>
    <t>05761</t>
  </si>
  <si>
    <t>36266</t>
  </si>
  <si>
    <t>96774</t>
  </si>
  <si>
    <t>99623</t>
  </si>
  <si>
    <t>01468</t>
  </si>
  <si>
    <t>01378</t>
  </si>
  <si>
    <t>04942</t>
  </si>
  <si>
    <t>05762</t>
  </si>
  <si>
    <t>36269</t>
  </si>
  <si>
    <t>96779</t>
  </si>
  <si>
    <t>99624</t>
  </si>
  <si>
    <t>01379</t>
  </si>
  <si>
    <t>04943</t>
  </si>
  <si>
    <t>05763</t>
  </si>
  <si>
    <t>36273</t>
  </si>
  <si>
    <t>96785</t>
  </si>
  <si>
    <t>99625</t>
  </si>
  <si>
    <t>01470</t>
  </si>
  <si>
    <t>01380</t>
  </si>
  <si>
    <t>04955</t>
  </si>
  <si>
    <t>05764</t>
  </si>
  <si>
    <t>36280</t>
  </si>
  <si>
    <t>96710</t>
  </si>
  <si>
    <t>99626</t>
  </si>
  <si>
    <t>01471</t>
  </si>
  <si>
    <t>01452</t>
  </si>
  <si>
    <t>04958</t>
  </si>
  <si>
    <t>05766</t>
  </si>
  <si>
    <t>36310</t>
  </si>
  <si>
    <t>96718</t>
  </si>
  <si>
    <t>99627</t>
  </si>
  <si>
    <t>01473</t>
  </si>
  <si>
    <t>01475</t>
  </si>
  <si>
    <t>04970</t>
  </si>
  <si>
    <t>05767</t>
  </si>
  <si>
    <t>36317</t>
  </si>
  <si>
    <t>96725</t>
  </si>
  <si>
    <t>99628</t>
  </si>
  <si>
    <t>01474</t>
  </si>
  <si>
    <t>04982</t>
  </si>
  <si>
    <t>05769</t>
  </si>
  <si>
    <t>36318</t>
  </si>
  <si>
    <t>96732</t>
  </si>
  <si>
    <t>99629</t>
  </si>
  <si>
    <t>01531</t>
  </si>
  <si>
    <t>04985</t>
  </si>
  <si>
    <t>05770</t>
  </si>
  <si>
    <t>36343</t>
  </si>
  <si>
    <t>96741</t>
  </si>
  <si>
    <t>99630</t>
  </si>
  <si>
    <t>01561</t>
  </si>
  <si>
    <t>04989</t>
  </si>
  <si>
    <t>07823</t>
  </si>
  <si>
    <t>05772</t>
  </si>
  <si>
    <t>36425</t>
  </si>
  <si>
    <t>96747</t>
  </si>
  <si>
    <t>99632</t>
  </si>
  <si>
    <t>01585</t>
  </si>
  <si>
    <t>05076</t>
  </si>
  <si>
    <t>05773</t>
  </si>
  <si>
    <t>36435</t>
  </si>
  <si>
    <t>96752</t>
  </si>
  <si>
    <t>99633</t>
  </si>
  <si>
    <t>01509</t>
  </si>
  <si>
    <t>05084</t>
  </si>
  <si>
    <t>07839</t>
  </si>
  <si>
    <t>05774</t>
  </si>
  <si>
    <t>36442</t>
  </si>
  <si>
    <t>96757</t>
  </si>
  <si>
    <t>99634</t>
  </si>
  <si>
    <t>01885</t>
  </si>
  <si>
    <t>05440</t>
  </si>
  <si>
    <t>07846</t>
  </si>
  <si>
    <t>05775</t>
  </si>
  <si>
    <t>36444</t>
  </si>
  <si>
    <t>96765</t>
  </si>
  <si>
    <t>99636</t>
  </si>
  <si>
    <t>02047</t>
  </si>
  <si>
    <t>05448</t>
  </si>
  <si>
    <t>05776</t>
  </si>
  <si>
    <t>36480</t>
  </si>
  <si>
    <t>96770</t>
  </si>
  <si>
    <t>99637</t>
  </si>
  <si>
    <t>01518</t>
  </si>
  <si>
    <t>02574</t>
  </si>
  <si>
    <t>05483</t>
  </si>
  <si>
    <t>05777</t>
  </si>
  <si>
    <t>36481</t>
  </si>
  <si>
    <t>96775</t>
  </si>
  <si>
    <t>99638</t>
  </si>
  <si>
    <t>01521</t>
  </si>
  <si>
    <t>02663</t>
  </si>
  <si>
    <t>05485</t>
  </si>
  <si>
    <t>05778</t>
  </si>
  <si>
    <t>36482</t>
  </si>
  <si>
    <t>96780</t>
  </si>
  <si>
    <t>99640</t>
  </si>
  <si>
    <t>02666</t>
  </si>
  <si>
    <t>05487</t>
  </si>
  <si>
    <t>05820</t>
  </si>
  <si>
    <t>36513</t>
  </si>
  <si>
    <t>96788</t>
  </si>
  <si>
    <t>99641</t>
  </si>
  <si>
    <t>02667</t>
  </si>
  <si>
    <t>05824</t>
  </si>
  <si>
    <t>07855</t>
  </si>
  <si>
    <t>05821</t>
  </si>
  <si>
    <t>36518</t>
  </si>
  <si>
    <t>99642</t>
  </si>
  <si>
    <t>02713</t>
  </si>
  <si>
    <t>05840</t>
  </si>
  <si>
    <t>05822</t>
  </si>
  <si>
    <t>36524</t>
  </si>
  <si>
    <t>99643</t>
  </si>
  <si>
    <t>01535</t>
  </si>
  <si>
    <t>05845</t>
  </si>
  <si>
    <t>05825</t>
  </si>
  <si>
    <t>36529</t>
  </si>
  <si>
    <t>99644</t>
  </si>
  <si>
    <t>01541</t>
  </si>
  <si>
    <t>02791</t>
  </si>
  <si>
    <t>05853</t>
  </si>
  <si>
    <t>07870</t>
  </si>
  <si>
    <t>05826</t>
  </si>
  <si>
    <t>36538</t>
  </si>
  <si>
    <t>99647</t>
  </si>
  <si>
    <t>05867</t>
  </si>
  <si>
    <t>05827</t>
  </si>
  <si>
    <t>36539</t>
  </si>
  <si>
    <t>99648</t>
  </si>
  <si>
    <t>01543</t>
  </si>
  <si>
    <t>05901</t>
  </si>
  <si>
    <t>07879</t>
  </si>
  <si>
    <t>05828</t>
  </si>
  <si>
    <t>36540</t>
  </si>
  <si>
    <t>99649</t>
  </si>
  <si>
    <t>05905</t>
  </si>
  <si>
    <t>05832</t>
  </si>
  <si>
    <t>36550</t>
  </si>
  <si>
    <t>99650</t>
  </si>
  <si>
    <t>06244</t>
  </si>
  <si>
    <t>05833</t>
  </si>
  <si>
    <t>36553</t>
  </si>
  <si>
    <t>99651</t>
  </si>
  <si>
    <t>06390</t>
  </si>
  <si>
    <t>05836</t>
  </si>
  <si>
    <t>36556</t>
  </si>
  <si>
    <t>99652</t>
  </si>
  <si>
    <t>07881</t>
  </si>
  <si>
    <t>05837</t>
  </si>
  <si>
    <t>36558</t>
  </si>
  <si>
    <t>99653</t>
  </si>
  <si>
    <t>08349</t>
  </si>
  <si>
    <t>05839</t>
  </si>
  <si>
    <t>36579</t>
  </si>
  <si>
    <t>99655</t>
  </si>
  <si>
    <t>11770</t>
  </si>
  <si>
    <t>07938</t>
  </si>
  <si>
    <t>05841</t>
  </si>
  <si>
    <t>36581</t>
  </si>
  <si>
    <t>99656</t>
  </si>
  <si>
    <t>11965</t>
  </si>
  <si>
    <t>05842</t>
  </si>
  <si>
    <t>36585</t>
  </si>
  <si>
    <t>99657</t>
  </si>
  <si>
    <t>02872</t>
  </si>
  <si>
    <t>12116</t>
  </si>
  <si>
    <t>05843</t>
  </si>
  <si>
    <t>36723</t>
  </si>
  <si>
    <t>99658</t>
  </si>
  <si>
    <t>12131</t>
  </si>
  <si>
    <t>13861</t>
  </si>
  <si>
    <t>57748</t>
  </si>
  <si>
    <t>99659</t>
  </si>
  <si>
    <t>12726</t>
  </si>
  <si>
    <t>14001</t>
  </si>
  <si>
    <t>13803</t>
  </si>
  <si>
    <t>57752</t>
  </si>
  <si>
    <t>99660</t>
  </si>
  <si>
    <t>02883</t>
  </si>
  <si>
    <t>12768</t>
  </si>
  <si>
    <t>14005</t>
  </si>
  <si>
    <t>13806</t>
  </si>
  <si>
    <t>57755</t>
  </si>
  <si>
    <t>99661</t>
  </si>
  <si>
    <t>12819</t>
  </si>
  <si>
    <t>14009</t>
  </si>
  <si>
    <t>13807</t>
  </si>
  <si>
    <t>57756</t>
  </si>
  <si>
    <t>99662</t>
  </si>
  <si>
    <t>03037</t>
  </si>
  <si>
    <t>12841</t>
  </si>
  <si>
    <t>14011</t>
  </si>
  <si>
    <t>57758</t>
  </si>
  <si>
    <t>99663</t>
  </si>
  <si>
    <t>01827</t>
  </si>
  <si>
    <t>03043</t>
  </si>
  <si>
    <t>12847</t>
  </si>
  <si>
    <t>14020</t>
  </si>
  <si>
    <t>57760</t>
  </si>
  <si>
    <t>99665</t>
  </si>
  <si>
    <t>03044</t>
  </si>
  <si>
    <t>12858</t>
  </si>
  <si>
    <t>14025</t>
  </si>
  <si>
    <t>13810</t>
  </si>
  <si>
    <t>57762</t>
  </si>
  <si>
    <t>99666</t>
  </si>
  <si>
    <t>03047</t>
  </si>
  <si>
    <t>12861</t>
  </si>
  <si>
    <t>14027</t>
  </si>
  <si>
    <t>57763</t>
  </si>
  <si>
    <t>99667</t>
  </si>
  <si>
    <t>12862</t>
  </si>
  <si>
    <t>14029</t>
  </si>
  <si>
    <t>57764</t>
  </si>
  <si>
    <t>99668</t>
  </si>
  <si>
    <t>12872</t>
  </si>
  <si>
    <t>14030</t>
  </si>
  <si>
    <t>57767</t>
  </si>
  <si>
    <t>99670</t>
  </si>
  <si>
    <t>03215</t>
  </si>
  <si>
    <t>12916</t>
  </si>
  <si>
    <t>14033</t>
  </si>
  <si>
    <t>57772</t>
  </si>
  <si>
    <t>99671</t>
  </si>
  <si>
    <t>03216</t>
  </si>
  <si>
    <t>12926</t>
  </si>
  <si>
    <t>14036</t>
  </si>
  <si>
    <t>57775</t>
  </si>
  <si>
    <t>99674</t>
  </si>
  <si>
    <t>03217</t>
  </si>
  <si>
    <t>12986</t>
  </si>
  <si>
    <t>14041</t>
  </si>
  <si>
    <t>57780</t>
  </si>
  <si>
    <t>99675</t>
  </si>
  <si>
    <t>03218</t>
  </si>
  <si>
    <t>13355</t>
  </si>
  <si>
    <t>14057</t>
  </si>
  <si>
    <t>57787</t>
  </si>
  <si>
    <t>99676</t>
  </si>
  <si>
    <t>03221</t>
  </si>
  <si>
    <t>13404</t>
  </si>
  <si>
    <t>14061</t>
  </si>
  <si>
    <t>13842</t>
  </si>
  <si>
    <t>57790</t>
  </si>
  <si>
    <t>99677</t>
  </si>
  <si>
    <t>01936</t>
  </si>
  <si>
    <t>03222</t>
  </si>
  <si>
    <t>13697</t>
  </si>
  <si>
    <t>57791</t>
  </si>
  <si>
    <t>99678</t>
  </si>
  <si>
    <t>03223</t>
  </si>
  <si>
    <t>14070</t>
  </si>
  <si>
    <t>13844</t>
  </si>
  <si>
    <t>57792</t>
  </si>
  <si>
    <t>99679</t>
  </si>
  <si>
    <t>03224</t>
  </si>
  <si>
    <t>13832</t>
  </si>
  <si>
    <t>14080</t>
  </si>
  <si>
    <t>13846</t>
  </si>
  <si>
    <t>58009</t>
  </si>
  <si>
    <t>99680</t>
  </si>
  <si>
    <t>03225</t>
  </si>
  <si>
    <t>13847</t>
  </si>
  <si>
    <t>14081</t>
  </si>
  <si>
    <t>58013</t>
  </si>
  <si>
    <t>99681</t>
  </si>
  <si>
    <t>03227</t>
  </si>
  <si>
    <t>14039</t>
  </si>
  <si>
    <t>14103</t>
  </si>
  <si>
    <t>58016</t>
  </si>
  <si>
    <t>99682</t>
  </si>
  <si>
    <t>03230</t>
  </si>
  <si>
    <t>14461</t>
  </si>
  <si>
    <t>14105</t>
  </si>
  <si>
    <t>58017</t>
  </si>
  <si>
    <t>99683</t>
  </si>
  <si>
    <t>03231</t>
  </si>
  <si>
    <t>14751</t>
  </si>
  <si>
    <t>14108</t>
  </si>
  <si>
    <t>58030</t>
  </si>
  <si>
    <t>99684</t>
  </si>
  <si>
    <t>03234</t>
  </si>
  <si>
    <t>15310</t>
  </si>
  <si>
    <t>14111</t>
  </si>
  <si>
    <t>13863</t>
  </si>
  <si>
    <t>58033</t>
  </si>
  <si>
    <t>99685</t>
  </si>
  <si>
    <t>03237</t>
  </si>
  <si>
    <t>15362</t>
  </si>
  <si>
    <t>14126</t>
  </si>
  <si>
    <t>58056</t>
  </si>
  <si>
    <t>99686</t>
  </si>
  <si>
    <t>03240</t>
  </si>
  <si>
    <t>15377</t>
  </si>
  <si>
    <t>14129</t>
  </si>
  <si>
    <t>58058</t>
  </si>
  <si>
    <t>99688</t>
  </si>
  <si>
    <t>03241</t>
  </si>
  <si>
    <t>15535</t>
  </si>
  <si>
    <t>14131</t>
  </si>
  <si>
    <t>14008</t>
  </si>
  <si>
    <t>58061</t>
  </si>
  <si>
    <t>99689</t>
  </si>
  <si>
    <t>03242</t>
  </si>
  <si>
    <t>15538</t>
  </si>
  <si>
    <t>14132</t>
  </si>
  <si>
    <t>14012</t>
  </si>
  <si>
    <t>58062</t>
  </si>
  <si>
    <t>99690</t>
  </si>
  <si>
    <t>03243</t>
  </si>
  <si>
    <t>15560</t>
  </si>
  <si>
    <t>14133</t>
  </si>
  <si>
    <t>14013</t>
  </si>
  <si>
    <t>58063</t>
  </si>
  <si>
    <t>99691</t>
  </si>
  <si>
    <t>03244</t>
  </si>
  <si>
    <t>15564</t>
  </si>
  <si>
    <t>14134</t>
  </si>
  <si>
    <t>14024</t>
  </si>
  <si>
    <t>58065</t>
  </si>
  <si>
    <t>99692</t>
  </si>
  <si>
    <t>02031</t>
  </si>
  <si>
    <t>03245</t>
  </si>
  <si>
    <t>15763</t>
  </si>
  <si>
    <t>14135</t>
  </si>
  <si>
    <t>14028</t>
  </si>
  <si>
    <t>58069</t>
  </si>
  <si>
    <t>99693</t>
  </si>
  <si>
    <t>03251</t>
  </si>
  <si>
    <t>16035</t>
  </si>
  <si>
    <t>14136</t>
  </si>
  <si>
    <t>14034</t>
  </si>
  <si>
    <t>58212</t>
  </si>
  <si>
    <t>99694</t>
  </si>
  <si>
    <t>03253</t>
  </si>
  <si>
    <t>16058</t>
  </si>
  <si>
    <t>14139</t>
  </si>
  <si>
    <t>14035</t>
  </si>
  <si>
    <t>58216</t>
  </si>
  <si>
    <t>99695</t>
  </si>
  <si>
    <t>03255</t>
  </si>
  <si>
    <t>16220</t>
  </si>
  <si>
    <t>14141</t>
  </si>
  <si>
    <t>14037</t>
  </si>
  <si>
    <t>58229</t>
  </si>
  <si>
    <t>99696</t>
  </si>
  <si>
    <t>03256</t>
  </si>
  <si>
    <t>16225</t>
  </si>
  <si>
    <t>14143</t>
  </si>
  <si>
    <t>14040</t>
  </si>
  <si>
    <t>58233</t>
  </si>
  <si>
    <t>99697</t>
  </si>
  <si>
    <t>03259</t>
  </si>
  <si>
    <t>16322</t>
  </si>
  <si>
    <t>14168</t>
  </si>
  <si>
    <t>14042</t>
  </si>
  <si>
    <t>58236</t>
  </si>
  <si>
    <t>99704</t>
  </si>
  <si>
    <t>2108</t>
  </si>
  <si>
    <t>03260</t>
  </si>
  <si>
    <t>16746</t>
  </si>
  <si>
    <t>14169</t>
  </si>
  <si>
    <t>14054</t>
  </si>
  <si>
    <t>58239</t>
  </si>
  <si>
    <t>99714</t>
  </si>
  <si>
    <t>2109</t>
  </si>
  <si>
    <t>03261</t>
  </si>
  <si>
    <t>16837</t>
  </si>
  <si>
    <t>14170</t>
  </si>
  <si>
    <t>14055</t>
  </si>
  <si>
    <t>58244</t>
  </si>
  <si>
    <t>99720</t>
  </si>
  <si>
    <t>2110</t>
  </si>
  <si>
    <t>03262</t>
  </si>
  <si>
    <t>16864</t>
  </si>
  <si>
    <t>14172</t>
  </si>
  <si>
    <t>14058</t>
  </si>
  <si>
    <t>58254</t>
  </si>
  <si>
    <t>99721</t>
  </si>
  <si>
    <t>2111</t>
  </si>
  <si>
    <t>03263</t>
  </si>
  <si>
    <t>16871</t>
  </si>
  <si>
    <t>14173</t>
  </si>
  <si>
    <t>14060</t>
  </si>
  <si>
    <t>58277</t>
  </si>
  <si>
    <t>99722</t>
  </si>
  <si>
    <t>2113</t>
  </si>
  <si>
    <t>03266</t>
  </si>
  <si>
    <t>16921</t>
  </si>
  <si>
    <t>14174</t>
  </si>
  <si>
    <t>14062</t>
  </si>
  <si>
    <t>58281</t>
  </si>
  <si>
    <t>99723</t>
  </si>
  <si>
    <t>2114</t>
  </si>
  <si>
    <t>03268</t>
  </si>
  <si>
    <t>16935</t>
  </si>
  <si>
    <t>14065</t>
  </si>
  <si>
    <t>58318</t>
  </si>
  <si>
    <t>99724</t>
  </si>
  <si>
    <t>2116</t>
  </si>
  <si>
    <t>03269</t>
  </si>
  <si>
    <t>16936</t>
  </si>
  <si>
    <t>17943</t>
  </si>
  <si>
    <t>67736</t>
  </si>
  <si>
    <t>99726</t>
  </si>
  <si>
    <t>2127</t>
  </si>
  <si>
    <t>03272</t>
  </si>
  <si>
    <t>16942</t>
  </si>
  <si>
    <t>17945</t>
  </si>
  <si>
    <t>18323</t>
  </si>
  <si>
    <t>67741</t>
  </si>
  <si>
    <t>99727</t>
  </si>
  <si>
    <t>2203</t>
  </si>
  <si>
    <t>03273</t>
  </si>
  <si>
    <t>16950</t>
  </si>
  <si>
    <t>17946</t>
  </si>
  <si>
    <t>18324</t>
  </si>
  <si>
    <t>67744</t>
  </si>
  <si>
    <t>99729</t>
  </si>
  <si>
    <t>2210</t>
  </si>
  <si>
    <t>03278</t>
  </si>
  <si>
    <t>17076</t>
  </si>
  <si>
    <t>17948</t>
  </si>
  <si>
    <t>18325</t>
  </si>
  <si>
    <t>67761</t>
  </si>
  <si>
    <t>99730</t>
  </si>
  <si>
    <t>02269</t>
  </si>
  <si>
    <t>03279</t>
  </si>
  <si>
    <t>17211</t>
  </si>
  <si>
    <t>17949</t>
  </si>
  <si>
    <t>18327</t>
  </si>
  <si>
    <t>67762</t>
  </si>
  <si>
    <t>99731</t>
  </si>
  <si>
    <t>03282</t>
  </si>
  <si>
    <t>17251</t>
  </si>
  <si>
    <t>17951</t>
  </si>
  <si>
    <t>67764</t>
  </si>
  <si>
    <t>99732</t>
  </si>
  <si>
    <t>03284</t>
  </si>
  <si>
    <t>17353</t>
  </si>
  <si>
    <t>17959</t>
  </si>
  <si>
    <t>18335</t>
  </si>
  <si>
    <t>67831</t>
  </si>
  <si>
    <t>99733</t>
  </si>
  <si>
    <t>03285</t>
  </si>
  <si>
    <t>17729</t>
  </si>
  <si>
    <t>17963</t>
  </si>
  <si>
    <t>18340</t>
  </si>
  <si>
    <t>67836</t>
  </si>
  <si>
    <t>99734</t>
  </si>
  <si>
    <t>03287</t>
  </si>
  <si>
    <t>17768</t>
  </si>
  <si>
    <t>17966</t>
  </si>
  <si>
    <t>18348</t>
  </si>
  <si>
    <t>67839</t>
  </si>
  <si>
    <t>99736</t>
  </si>
  <si>
    <t>03290</t>
  </si>
  <si>
    <t>17778</t>
  </si>
  <si>
    <t>17967</t>
  </si>
  <si>
    <t>67840</t>
  </si>
  <si>
    <t>99737</t>
  </si>
  <si>
    <t>03307</t>
  </si>
  <si>
    <t>18455</t>
  </si>
  <si>
    <t>17974</t>
  </si>
  <si>
    <t>18351</t>
  </si>
  <si>
    <t>67841</t>
  </si>
  <si>
    <t>99738</t>
  </si>
  <si>
    <t>02366</t>
  </si>
  <si>
    <t>03440</t>
  </si>
  <si>
    <t>17976</t>
  </si>
  <si>
    <t>18357</t>
  </si>
  <si>
    <t>67842</t>
  </si>
  <si>
    <t>99739</t>
  </si>
  <si>
    <t>03441</t>
  </si>
  <si>
    <t>18630</t>
  </si>
  <si>
    <t>18371</t>
  </si>
  <si>
    <t>67844</t>
  </si>
  <si>
    <t>99740</t>
  </si>
  <si>
    <t>02534</t>
  </si>
  <si>
    <t>03442</t>
  </si>
  <si>
    <t>18401</t>
  </si>
  <si>
    <t>67850</t>
  </si>
  <si>
    <t>99741</t>
  </si>
  <si>
    <t>02536</t>
  </si>
  <si>
    <t>03443</t>
  </si>
  <si>
    <t>17981</t>
  </si>
  <si>
    <t>18405</t>
  </si>
  <si>
    <t>67853</t>
  </si>
  <si>
    <t>99742</t>
  </si>
  <si>
    <t>02538</t>
  </si>
  <si>
    <t>03444</t>
  </si>
  <si>
    <t>18832</t>
  </si>
  <si>
    <t>18012</t>
  </si>
  <si>
    <t>67857</t>
  </si>
  <si>
    <t>99743</t>
  </si>
  <si>
    <t>02540</t>
  </si>
  <si>
    <t>03445</t>
  </si>
  <si>
    <t>18833</t>
  </si>
  <si>
    <t>18013</t>
  </si>
  <si>
    <t>18413</t>
  </si>
  <si>
    <t>67862</t>
  </si>
  <si>
    <t>99744</t>
  </si>
  <si>
    <t>02541</t>
  </si>
  <si>
    <t>03447</t>
  </si>
  <si>
    <t>18417</t>
  </si>
  <si>
    <t>67863</t>
  </si>
  <si>
    <t>99745</t>
  </si>
  <si>
    <t>02542</t>
  </si>
  <si>
    <t>03450</t>
  </si>
  <si>
    <t>20128</t>
  </si>
  <si>
    <t>67868</t>
  </si>
  <si>
    <t>99746</t>
  </si>
  <si>
    <t>02630</t>
  </si>
  <si>
    <t>03455</t>
  </si>
  <si>
    <t>18420</t>
  </si>
  <si>
    <t>67870</t>
  </si>
  <si>
    <t>99747</t>
  </si>
  <si>
    <t>02631</t>
  </si>
  <si>
    <t>03456</t>
  </si>
  <si>
    <t>20661</t>
  </si>
  <si>
    <t>67879</t>
  </si>
  <si>
    <t>99748</t>
  </si>
  <si>
    <t>02633</t>
  </si>
  <si>
    <t>03457</t>
  </si>
  <si>
    <t>20686</t>
  </si>
  <si>
    <t>18425</t>
  </si>
  <si>
    <t>67953</t>
  </si>
  <si>
    <t>99749</t>
  </si>
  <si>
    <t>02635</t>
  </si>
  <si>
    <t>03462</t>
  </si>
  <si>
    <t>21557</t>
  </si>
  <si>
    <t>18426</t>
  </si>
  <si>
    <t>67954</t>
  </si>
  <si>
    <t>99750</t>
  </si>
  <si>
    <t>02638</t>
  </si>
  <si>
    <t>03464</t>
  </si>
  <si>
    <t>21610</t>
  </si>
  <si>
    <t>18428</t>
  </si>
  <si>
    <t>68019</t>
  </si>
  <si>
    <t>99751</t>
  </si>
  <si>
    <t>02639</t>
  </si>
  <si>
    <t>03465</t>
  </si>
  <si>
    <t>21626</t>
  </si>
  <si>
    <t>18435</t>
  </si>
  <si>
    <t>68029</t>
  </si>
  <si>
    <t>99752</t>
  </si>
  <si>
    <t>02641</t>
  </si>
  <si>
    <t>03561</t>
  </si>
  <si>
    <t>21669</t>
  </si>
  <si>
    <t>18437</t>
  </si>
  <si>
    <t>68055</t>
  </si>
  <si>
    <t>99753</t>
  </si>
  <si>
    <t>02642</t>
  </si>
  <si>
    <t>03574</t>
  </si>
  <si>
    <t>21824</t>
  </si>
  <si>
    <t>18439</t>
  </si>
  <si>
    <t>68330</t>
  </si>
  <si>
    <t>99754</t>
  </si>
  <si>
    <t>02643</t>
  </si>
  <si>
    <t>03576</t>
  </si>
  <si>
    <t>21838</t>
  </si>
  <si>
    <t>18441</t>
  </si>
  <si>
    <t>68381</t>
  </si>
  <si>
    <t>99755</t>
  </si>
  <si>
    <t>02645</t>
  </si>
  <si>
    <t>03579</t>
  </si>
  <si>
    <t>21866</t>
  </si>
  <si>
    <t>18443</t>
  </si>
  <si>
    <t>68429</t>
  </si>
  <si>
    <t>99756</t>
  </si>
  <si>
    <t>02646</t>
  </si>
  <si>
    <t>03580</t>
  </si>
  <si>
    <t>21867</t>
  </si>
  <si>
    <t>18083</t>
  </si>
  <si>
    <t>18445</t>
  </si>
  <si>
    <t>68444</t>
  </si>
  <si>
    <t>99757</t>
  </si>
  <si>
    <t>02647</t>
  </si>
  <si>
    <t>03582</t>
  </si>
  <si>
    <t>22438</t>
  </si>
  <si>
    <t>18084</t>
  </si>
  <si>
    <t>68621</t>
  </si>
  <si>
    <t>99758</t>
  </si>
  <si>
    <t>02648</t>
  </si>
  <si>
    <t>03583</t>
  </si>
  <si>
    <t>22442</t>
  </si>
  <si>
    <t>18449</t>
  </si>
  <si>
    <t>68631</t>
  </si>
  <si>
    <t>99759</t>
  </si>
  <si>
    <t>02650</t>
  </si>
  <si>
    <t>03586</t>
  </si>
  <si>
    <t>18453</t>
  </si>
  <si>
    <t>68637</t>
  </si>
  <si>
    <t>99760</t>
  </si>
  <si>
    <t>02651</t>
  </si>
  <si>
    <t>03590</t>
  </si>
  <si>
    <t>22538</t>
  </si>
  <si>
    <t>18454</t>
  </si>
  <si>
    <t>68659</t>
  </si>
  <si>
    <t>99761</t>
  </si>
  <si>
    <t>02652</t>
  </si>
  <si>
    <t>03592</t>
  </si>
  <si>
    <t>22729</t>
  </si>
  <si>
    <t>18211</t>
  </si>
  <si>
    <t>18456</t>
  </si>
  <si>
    <t>68714</t>
  </si>
  <si>
    <t>99762</t>
  </si>
  <si>
    <t>02653</t>
  </si>
  <si>
    <t>03593</t>
  </si>
  <si>
    <t>22811</t>
  </si>
  <si>
    <t>18212</t>
  </si>
  <si>
    <t>18457</t>
  </si>
  <si>
    <t>68719</t>
  </si>
  <si>
    <t>99763</t>
  </si>
  <si>
    <t>02655</t>
  </si>
  <si>
    <t>03595</t>
  </si>
  <si>
    <t>22830</t>
  </si>
  <si>
    <t>18214</t>
  </si>
  <si>
    <t>18458</t>
  </si>
  <si>
    <t>68726</t>
  </si>
  <si>
    <t>99764</t>
  </si>
  <si>
    <t>02657</t>
  </si>
  <si>
    <t>03601</t>
  </si>
  <si>
    <t>23063</t>
  </si>
  <si>
    <t>68735</t>
  </si>
  <si>
    <t>99765</t>
  </si>
  <si>
    <t>02659</t>
  </si>
  <si>
    <t>03602</t>
  </si>
  <si>
    <t>18219</t>
  </si>
  <si>
    <t>18461</t>
  </si>
  <si>
    <t>68742</t>
  </si>
  <si>
    <t>99766</t>
  </si>
  <si>
    <t>02660</t>
  </si>
  <si>
    <t>03603</t>
  </si>
  <si>
    <t>23083</t>
  </si>
  <si>
    <t>18462</t>
  </si>
  <si>
    <t>68746</t>
  </si>
  <si>
    <t>99767</t>
  </si>
  <si>
    <t>02662</t>
  </si>
  <si>
    <t>03605</t>
  </si>
  <si>
    <t>23085</t>
  </si>
  <si>
    <t>18464</t>
  </si>
  <si>
    <t>68753</t>
  </si>
  <si>
    <t>99768</t>
  </si>
  <si>
    <t>02668</t>
  </si>
  <si>
    <t>03607</t>
  </si>
  <si>
    <t>23123</t>
  </si>
  <si>
    <t>24605</t>
  </si>
  <si>
    <t>24576</t>
  </si>
  <si>
    <t>78563</t>
  </si>
  <si>
    <t>99769</t>
  </si>
  <si>
    <t>02669</t>
  </si>
  <si>
    <t>03609</t>
  </si>
  <si>
    <t>24606</t>
  </si>
  <si>
    <t>24577</t>
  </si>
  <si>
    <t>78564</t>
  </si>
  <si>
    <t>99770</t>
  </si>
  <si>
    <t>02670</t>
  </si>
  <si>
    <t>03740</t>
  </si>
  <si>
    <t>23313</t>
  </si>
  <si>
    <t>24612</t>
  </si>
  <si>
    <t>78588</t>
  </si>
  <si>
    <t>99771</t>
  </si>
  <si>
    <t>02671</t>
  </si>
  <si>
    <t>03745</t>
  </si>
  <si>
    <t>23316</t>
  </si>
  <si>
    <t>24635</t>
  </si>
  <si>
    <t>78591</t>
  </si>
  <si>
    <t>99772</t>
  </si>
  <si>
    <t>02675</t>
  </si>
  <si>
    <t>03746</t>
  </si>
  <si>
    <t>23341</t>
  </si>
  <si>
    <t>24637</t>
  </si>
  <si>
    <t>24585</t>
  </si>
  <si>
    <t>78607</t>
  </si>
  <si>
    <t>99773</t>
  </si>
  <si>
    <t>03750</t>
  </si>
  <si>
    <t>23389</t>
  </si>
  <si>
    <t>24641</t>
  </si>
  <si>
    <t>24586</t>
  </si>
  <si>
    <t>99774</t>
  </si>
  <si>
    <t>03751</t>
  </si>
  <si>
    <t>23398</t>
  </si>
  <si>
    <t>24701</t>
  </si>
  <si>
    <t>24589</t>
  </si>
  <si>
    <t>78618</t>
  </si>
  <si>
    <t>99776</t>
  </si>
  <si>
    <t>03752</t>
  </si>
  <si>
    <t>23407</t>
  </si>
  <si>
    <t>24712</t>
  </si>
  <si>
    <t>24590</t>
  </si>
  <si>
    <t>78632</t>
  </si>
  <si>
    <t>99777</t>
  </si>
  <si>
    <t>2722</t>
  </si>
  <si>
    <t>03765</t>
  </si>
  <si>
    <t>23409</t>
  </si>
  <si>
    <t>24724</t>
  </si>
  <si>
    <t>24592</t>
  </si>
  <si>
    <t>99778</t>
  </si>
  <si>
    <t>03768</t>
  </si>
  <si>
    <t>23413</t>
  </si>
  <si>
    <t>24731</t>
  </si>
  <si>
    <t>24593</t>
  </si>
  <si>
    <t>78643</t>
  </si>
  <si>
    <t>99779</t>
  </si>
  <si>
    <t>03777</t>
  </si>
  <si>
    <t>23414</t>
  </si>
  <si>
    <t>24737</t>
  </si>
  <si>
    <t>24595</t>
  </si>
  <si>
    <t>99780</t>
  </si>
  <si>
    <t>03779</t>
  </si>
  <si>
    <t>23420</t>
  </si>
  <si>
    <t>24738</t>
  </si>
  <si>
    <t>24597</t>
  </si>
  <si>
    <t>78675</t>
  </si>
  <si>
    <t>99781</t>
  </si>
  <si>
    <t>03780</t>
  </si>
  <si>
    <t>23440</t>
  </si>
  <si>
    <t>24739</t>
  </si>
  <si>
    <t>24598</t>
  </si>
  <si>
    <t>78677</t>
  </si>
  <si>
    <t>99782</t>
  </si>
  <si>
    <t>03781</t>
  </si>
  <si>
    <t>23443</t>
  </si>
  <si>
    <t>24740</t>
  </si>
  <si>
    <t>24599</t>
  </si>
  <si>
    <t>78828</t>
  </si>
  <si>
    <t>99783</t>
  </si>
  <si>
    <t>03782</t>
  </si>
  <si>
    <t>23488</t>
  </si>
  <si>
    <t>24751</t>
  </si>
  <si>
    <t>24603</t>
  </si>
  <si>
    <t>78829</t>
  </si>
  <si>
    <t>99784</t>
  </si>
  <si>
    <t>03809</t>
  </si>
  <si>
    <t>23872</t>
  </si>
  <si>
    <t>24829</t>
  </si>
  <si>
    <t>24607</t>
  </si>
  <si>
    <t>78830</t>
  </si>
  <si>
    <t>99785</t>
  </si>
  <si>
    <t>03810</t>
  </si>
  <si>
    <t>23873</t>
  </si>
  <si>
    <t>24843</t>
  </si>
  <si>
    <t>24609</t>
  </si>
  <si>
    <t>78833</t>
  </si>
  <si>
    <t>99786</t>
  </si>
  <si>
    <t>02801</t>
  </si>
  <si>
    <t>03812</t>
  </si>
  <si>
    <t>23881</t>
  </si>
  <si>
    <t>24855</t>
  </si>
  <si>
    <t>24613</t>
  </si>
  <si>
    <t>78836</t>
  </si>
  <si>
    <t>99787</t>
  </si>
  <si>
    <t>02804</t>
  </si>
  <si>
    <t>03813</t>
  </si>
  <si>
    <t>23921</t>
  </si>
  <si>
    <t>24857</t>
  </si>
  <si>
    <t>24614</t>
  </si>
  <si>
    <t>78837</t>
  </si>
  <si>
    <t>99788</t>
  </si>
  <si>
    <t>03814</t>
  </si>
  <si>
    <t>23942</t>
  </si>
  <si>
    <t>24881</t>
  </si>
  <si>
    <t>24618</t>
  </si>
  <si>
    <t>78851</t>
  </si>
  <si>
    <t>99789</t>
  </si>
  <si>
    <t>03815</t>
  </si>
  <si>
    <t>23954</t>
  </si>
  <si>
    <t>24901</t>
  </si>
  <si>
    <t>24619</t>
  </si>
  <si>
    <t>78860</t>
  </si>
  <si>
    <t>99790</t>
  </si>
  <si>
    <t>03816</t>
  </si>
  <si>
    <t>23960</t>
  </si>
  <si>
    <t>24957</t>
  </si>
  <si>
    <t>24622</t>
  </si>
  <si>
    <t>78871</t>
  </si>
  <si>
    <t>99791</t>
  </si>
  <si>
    <t>03817</t>
  </si>
  <si>
    <t>24053</t>
  </si>
  <si>
    <t>24961</t>
  </si>
  <si>
    <t>24624</t>
  </si>
  <si>
    <t>78873</t>
  </si>
  <si>
    <t>99801</t>
  </si>
  <si>
    <t>02829</t>
  </si>
  <si>
    <t>03818</t>
  </si>
  <si>
    <t>24970</t>
  </si>
  <si>
    <t>24627</t>
  </si>
  <si>
    <t>78880</t>
  </si>
  <si>
    <t>99802</t>
  </si>
  <si>
    <t>03830</t>
  </si>
  <si>
    <t>24076</t>
  </si>
  <si>
    <t>24986</t>
  </si>
  <si>
    <t>24630</t>
  </si>
  <si>
    <t>78884</t>
  </si>
  <si>
    <t>99803</t>
  </si>
  <si>
    <t>03832</t>
  </si>
  <si>
    <t>25015</t>
  </si>
  <si>
    <t>24631</t>
  </si>
  <si>
    <t>78932</t>
  </si>
  <si>
    <t>99811</t>
  </si>
  <si>
    <t>03835</t>
  </si>
  <si>
    <t>25024</t>
  </si>
  <si>
    <t>24634</t>
  </si>
  <si>
    <t>78933</t>
  </si>
  <si>
    <t>99812</t>
  </si>
  <si>
    <t>03836</t>
  </si>
  <si>
    <t>24120</t>
  </si>
  <si>
    <t>25033</t>
  </si>
  <si>
    <t>24639</t>
  </si>
  <si>
    <t>78935</t>
  </si>
  <si>
    <t>99820</t>
  </si>
  <si>
    <t>03837</t>
  </si>
  <si>
    <t>25040</t>
  </si>
  <si>
    <t>24640</t>
  </si>
  <si>
    <t>78940</t>
  </si>
  <si>
    <t>99821</t>
  </si>
  <si>
    <t>03845</t>
  </si>
  <si>
    <t>25051</t>
  </si>
  <si>
    <t>24646</t>
  </si>
  <si>
    <t>78946</t>
  </si>
  <si>
    <t>99824</t>
  </si>
  <si>
    <t>03846</t>
  </si>
  <si>
    <t>25070</t>
  </si>
  <si>
    <t>24649</t>
  </si>
  <si>
    <t>78948</t>
  </si>
  <si>
    <t>99825</t>
  </si>
  <si>
    <t>03849</t>
  </si>
  <si>
    <t>25076</t>
  </si>
  <si>
    <t>24651</t>
  </si>
  <si>
    <t>78949</t>
  </si>
  <si>
    <t>99826</t>
  </si>
  <si>
    <t>02873</t>
  </si>
  <si>
    <t>03851</t>
  </si>
  <si>
    <t>25081</t>
  </si>
  <si>
    <t>24656</t>
  </si>
  <si>
    <t>78950</t>
  </si>
  <si>
    <t>99827</t>
  </si>
  <si>
    <t>03852</t>
  </si>
  <si>
    <t>25086</t>
  </si>
  <si>
    <t>24658</t>
  </si>
  <si>
    <t>78953</t>
  </si>
  <si>
    <t>99829</t>
  </si>
  <si>
    <t>03853</t>
  </si>
  <si>
    <t>24171</t>
  </si>
  <si>
    <t>25090</t>
  </si>
  <si>
    <t>24714</t>
  </si>
  <si>
    <t>78956</t>
  </si>
  <si>
    <t>99830</t>
  </si>
  <si>
    <t>03855</t>
  </si>
  <si>
    <t>24217</t>
  </si>
  <si>
    <t>25103</t>
  </si>
  <si>
    <t>24715</t>
  </si>
  <si>
    <t>78959</t>
  </si>
  <si>
    <t>99832</t>
  </si>
  <si>
    <t>03860</t>
  </si>
  <si>
    <t>24220</t>
  </si>
  <si>
    <t>25108</t>
  </si>
  <si>
    <t>24716</t>
  </si>
  <si>
    <t>79002</t>
  </si>
  <si>
    <t>99833</t>
  </si>
  <si>
    <t>02880</t>
  </si>
  <si>
    <t>03864</t>
  </si>
  <si>
    <t>24221</t>
  </si>
  <si>
    <t>25110</t>
  </si>
  <si>
    <t>24719</t>
  </si>
  <si>
    <t>79010</t>
  </si>
  <si>
    <t>99835</t>
  </si>
  <si>
    <t>02891</t>
  </si>
  <si>
    <t>03872</t>
  </si>
  <si>
    <t>24226</t>
  </si>
  <si>
    <t>25139</t>
  </si>
  <si>
    <t>24733</t>
  </si>
  <si>
    <t>79011</t>
  </si>
  <si>
    <t>99836</t>
  </si>
  <si>
    <t>03875</t>
  </si>
  <si>
    <t>24228</t>
  </si>
  <si>
    <t>24801</t>
  </si>
  <si>
    <t>79014</t>
  </si>
  <si>
    <t>99840</t>
  </si>
  <si>
    <t>03882</t>
  </si>
  <si>
    <t>24239</t>
  </si>
  <si>
    <t>25156</t>
  </si>
  <si>
    <t>24808</t>
  </si>
  <si>
    <t>79018</t>
  </si>
  <si>
    <t>99841</t>
  </si>
  <si>
    <t>03883</t>
  </si>
  <si>
    <t>24243</t>
  </si>
  <si>
    <t>30272</t>
  </si>
  <si>
    <t>28315</t>
  </si>
  <si>
    <t>89424</t>
  </si>
  <si>
    <t>99850</t>
  </si>
  <si>
    <t>03033</t>
  </si>
  <si>
    <t>03884</t>
  </si>
  <si>
    <t>24244</t>
  </si>
  <si>
    <t>28318</t>
  </si>
  <si>
    <t>89425</t>
  </si>
  <si>
    <t>99901</t>
  </si>
  <si>
    <t>03034</t>
  </si>
  <si>
    <t>03886</t>
  </si>
  <si>
    <t>24245</t>
  </si>
  <si>
    <t>30275</t>
  </si>
  <si>
    <t>28319</t>
  </si>
  <si>
    <t>89426</t>
  </si>
  <si>
    <t>99903</t>
  </si>
  <si>
    <t>03036</t>
  </si>
  <si>
    <t>03887</t>
  </si>
  <si>
    <t>24263</t>
  </si>
  <si>
    <t>28320</t>
  </si>
  <si>
    <t>89427</t>
  </si>
  <si>
    <t>99918</t>
  </si>
  <si>
    <t>03040</t>
  </si>
  <si>
    <t>03890</t>
  </si>
  <si>
    <t>24265</t>
  </si>
  <si>
    <t>28323</t>
  </si>
  <si>
    <t>89438</t>
  </si>
  <si>
    <t>99919</t>
  </si>
  <si>
    <t>03894</t>
  </si>
  <si>
    <t>24272</t>
  </si>
  <si>
    <t>28325</t>
  </si>
  <si>
    <t>99920</t>
  </si>
  <si>
    <t>03046</t>
  </si>
  <si>
    <t>03896</t>
  </si>
  <si>
    <t>24282</t>
  </si>
  <si>
    <t>28332</t>
  </si>
  <si>
    <t>89815</t>
  </si>
  <si>
    <t>99921</t>
  </si>
  <si>
    <t>03048</t>
  </si>
  <si>
    <t>03897</t>
  </si>
  <si>
    <t>24324</t>
  </si>
  <si>
    <t>30298</t>
  </si>
  <si>
    <t>28337</t>
  </si>
  <si>
    <t>89821</t>
  </si>
  <si>
    <t>99922</t>
  </si>
  <si>
    <t>04001</t>
  </si>
  <si>
    <t>24325</t>
  </si>
  <si>
    <t>28338</t>
  </si>
  <si>
    <t>89823</t>
  </si>
  <si>
    <t>99923</t>
  </si>
  <si>
    <t>04003</t>
  </si>
  <si>
    <t>24330</t>
  </si>
  <si>
    <t>30401</t>
  </si>
  <si>
    <t>28340</t>
  </si>
  <si>
    <t>89830</t>
  </si>
  <si>
    <t>99925</t>
  </si>
  <si>
    <t>03057</t>
  </si>
  <si>
    <t>04008</t>
  </si>
  <si>
    <t>24366</t>
  </si>
  <si>
    <t>30414</t>
  </si>
  <si>
    <t>28341</t>
  </si>
  <si>
    <t>89831</t>
  </si>
  <si>
    <t>99926</t>
  </si>
  <si>
    <t>04009</t>
  </si>
  <si>
    <t>24377</t>
  </si>
  <si>
    <t>30415</t>
  </si>
  <si>
    <t>28342</t>
  </si>
  <si>
    <t>89833</t>
  </si>
  <si>
    <t>99927</t>
  </si>
  <si>
    <t>03084</t>
  </si>
  <si>
    <t>04010</t>
  </si>
  <si>
    <t>24411</t>
  </si>
  <si>
    <t>30417</t>
  </si>
  <si>
    <t>28344</t>
  </si>
  <si>
    <t>89834</t>
  </si>
  <si>
    <t>99929</t>
  </si>
  <si>
    <t>04013</t>
  </si>
  <si>
    <t>24442</t>
  </si>
  <si>
    <t>30429</t>
  </si>
  <si>
    <t>28347</t>
  </si>
  <si>
    <t>99950</t>
  </si>
  <si>
    <t>03220</t>
  </si>
  <si>
    <t>04016</t>
  </si>
  <si>
    <t>24460</t>
  </si>
  <si>
    <t>30436</t>
  </si>
  <si>
    <t>28350</t>
  </si>
  <si>
    <t>03226</t>
  </si>
  <si>
    <t>04020</t>
  </si>
  <si>
    <t>24465</t>
  </si>
  <si>
    <t>30461</t>
  </si>
  <si>
    <t>28351</t>
  </si>
  <si>
    <t>03229</t>
  </si>
  <si>
    <t>04022</t>
  </si>
  <si>
    <t>24484</t>
  </si>
  <si>
    <t>30464</t>
  </si>
  <si>
    <t>28361</t>
  </si>
  <si>
    <t>03233</t>
  </si>
  <si>
    <t>04024</t>
  </si>
  <si>
    <t>30474</t>
  </si>
  <si>
    <t>28362</t>
  </si>
  <si>
    <t>03235</t>
  </si>
  <si>
    <t>04027</t>
  </si>
  <si>
    <t>30475</t>
  </si>
  <si>
    <t>28363</t>
  </si>
  <si>
    <t>03238</t>
  </si>
  <si>
    <t>04029</t>
  </si>
  <si>
    <t>28365</t>
  </si>
  <si>
    <t>03246</t>
  </si>
  <si>
    <t>04032</t>
  </si>
  <si>
    <t>24565</t>
  </si>
  <si>
    <t>30510</t>
  </si>
  <si>
    <t>28366</t>
  </si>
  <si>
    <t>03249</t>
  </si>
  <si>
    <t>04034</t>
  </si>
  <si>
    <t>24580</t>
  </si>
  <si>
    <t>30511</t>
  </si>
  <si>
    <t>28367</t>
  </si>
  <si>
    <t>03252</t>
  </si>
  <si>
    <t>04037</t>
  </si>
  <si>
    <t>24594</t>
  </si>
  <si>
    <t>30514</t>
  </si>
  <si>
    <t>28369</t>
  </si>
  <si>
    <t>03254</t>
  </si>
  <si>
    <t>04040</t>
  </si>
  <si>
    <t>24602</t>
  </si>
  <si>
    <t>30527</t>
  </si>
  <si>
    <t>28377</t>
  </si>
  <si>
    <t>03257</t>
  </si>
  <si>
    <t>04041</t>
  </si>
  <si>
    <t>24620</t>
  </si>
  <si>
    <t>30530</t>
  </si>
  <si>
    <t>28382</t>
  </si>
  <si>
    <t>03258</t>
  </si>
  <si>
    <t>04047</t>
  </si>
  <si>
    <t>24628</t>
  </si>
  <si>
    <t>30531</t>
  </si>
  <si>
    <t>28383</t>
  </si>
  <si>
    <t>03264</t>
  </si>
  <si>
    <t>04048</t>
  </si>
  <si>
    <t>24657</t>
  </si>
  <si>
    <t>30535</t>
  </si>
  <si>
    <t>28385</t>
  </si>
  <si>
    <t>04049</t>
  </si>
  <si>
    <t>30538</t>
  </si>
  <si>
    <t>28386</t>
  </si>
  <si>
    <t>03281</t>
  </si>
  <si>
    <t>04051</t>
  </si>
  <si>
    <t>24726</t>
  </si>
  <si>
    <t>30539</t>
  </si>
  <si>
    <t>28393</t>
  </si>
  <si>
    <t>03291</t>
  </si>
  <si>
    <t>04053</t>
  </si>
  <si>
    <t>24736</t>
  </si>
  <si>
    <t>30543</t>
  </si>
  <si>
    <t>28395</t>
  </si>
  <si>
    <t>03293</t>
  </si>
  <si>
    <t>04055</t>
  </si>
  <si>
    <t>24747</t>
  </si>
  <si>
    <t>28396</t>
  </si>
  <si>
    <t>03303</t>
  </si>
  <si>
    <t>04056</t>
  </si>
  <si>
    <t>24811</t>
  </si>
  <si>
    <t>30549</t>
  </si>
  <si>
    <t>28398</t>
  </si>
  <si>
    <t>04057</t>
  </si>
  <si>
    <t>24815</t>
  </si>
  <si>
    <t>30553</t>
  </si>
  <si>
    <t>28399</t>
  </si>
  <si>
    <t>03446</t>
  </si>
  <si>
    <t>04063</t>
  </si>
  <si>
    <t>24817</t>
  </si>
  <si>
    <t>30563</t>
  </si>
  <si>
    <t>28420</t>
  </si>
  <si>
    <t>03448</t>
  </si>
  <si>
    <t>04066</t>
  </si>
  <si>
    <t>24827</t>
  </si>
  <si>
    <t>30565</t>
  </si>
  <si>
    <t>28421</t>
  </si>
  <si>
    <t>03449</t>
  </si>
  <si>
    <t>04068</t>
  </si>
  <si>
    <t>24828</t>
  </si>
  <si>
    <t>30575</t>
  </si>
  <si>
    <t>28423</t>
  </si>
  <si>
    <t>03451</t>
  </si>
  <si>
    <t>04069</t>
  </si>
  <si>
    <t>24844</t>
  </si>
  <si>
    <t>30577</t>
  </si>
  <si>
    <t>28424</t>
  </si>
  <si>
    <t>03452</t>
  </si>
  <si>
    <t>04071</t>
  </si>
  <si>
    <t>24848</t>
  </si>
  <si>
    <t>30597</t>
  </si>
  <si>
    <t>28430</t>
  </si>
  <si>
    <t>03458</t>
  </si>
  <si>
    <t>04075</t>
  </si>
  <si>
    <t>24849</t>
  </si>
  <si>
    <t>30598</t>
  </si>
  <si>
    <t>28431</t>
  </si>
  <si>
    <t>03461</t>
  </si>
  <si>
    <t>04076</t>
  </si>
  <si>
    <t>24850</t>
  </si>
  <si>
    <t>28432</t>
  </si>
  <si>
    <t>03466</t>
  </si>
  <si>
    <t>04077</t>
  </si>
  <si>
    <t>24866</t>
  </si>
  <si>
    <t>30621</t>
  </si>
  <si>
    <t>28433</t>
  </si>
  <si>
    <t>03467</t>
  </si>
  <si>
    <t>04078</t>
  </si>
  <si>
    <t>24872</t>
  </si>
  <si>
    <t>37641</t>
  </si>
  <si>
    <t>31725</t>
  </si>
  <si>
    <t>03469</t>
  </si>
  <si>
    <t>04088</t>
  </si>
  <si>
    <t>24873</t>
  </si>
  <si>
    <t>37642</t>
  </si>
  <si>
    <t>31726</t>
  </si>
  <si>
    <t>03470</t>
  </si>
  <si>
    <t>04091</t>
  </si>
  <si>
    <t>24884</t>
  </si>
  <si>
    <t>37643</t>
  </si>
  <si>
    <t>31730</t>
  </si>
  <si>
    <t>03570</t>
  </si>
  <si>
    <t>04095</t>
  </si>
  <si>
    <t>24918</t>
  </si>
  <si>
    <t>37644</t>
  </si>
  <si>
    <t>31732</t>
  </si>
  <si>
    <t>03575</t>
  </si>
  <si>
    <t>04109</t>
  </si>
  <si>
    <t>24920</t>
  </si>
  <si>
    <t>37656</t>
  </si>
  <si>
    <t>31733</t>
  </si>
  <si>
    <t>03581</t>
  </si>
  <si>
    <t>04216</t>
  </si>
  <si>
    <t>24927</t>
  </si>
  <si>
    <t>37659</t>
  </si>
  <si>
    <t>31734</t>
  </si>
  <si>
    <t>03584</t>
  </si>
  <si>
    <t>04217</t>
  </si>
  <si>
    <t>24934</t>
  </si>
  <si>
    <t>37690</t>
  </si>
  <si>
    <t>31735</t>
  </si>
  <si>
    <t>03585</t>
  </si>
  <si>
    <t>04219</t>
  </si>
  <si>
    <t>24962</t>
  </si>
  <si>
    <t>37692</t>
  </si>
  <si>
    <t>31736</t>
  </si>
  <si>
    <t>03589</t>
  </si>
  <si>
    <t>04220</t>
  </si>
  <si>
    <t>24966</t>
  </si>
  <si>
    <t>37694</t>
  </si>
  <si>
    <t>31737</t>
  </si>
  <si>
    <t>03598</t>
  </si>
  <si>
    <t>04221</t>
  </si>
  <si>
    <t>31738</t>
  </si>
  <si>
    <t>03604</t>
  </si>
  <si>
    <t>04224</t>
  </si>
  <si>
    <t>37711</t>
  </si>
  <si>
    <t>31740</t>
  </si>
  <si>
    <t>03608</t>
  </si>
  <si>
    <t>04226</t>
  </si>
  <si>
    <t>24993</t>
  </si>
  <si>
    <t>37719</t>
  </si>
  <si>
    <t>31741</t>
  </si>
  <si>
    <t>03741</t>
  </si>
  <si>
    <t>04227</t>
  </si>
  <si>
    <t>25009</t>
  </si>
  <si>
    <t>31742</t>
  </si>
  <si>
    <t>03743</t>
  </si>
  <si>
    <t>04231</t>
  </si>
  <si>
    <t>25030</t>
  </si>
  <si>
    <t>31743</t>
  </si>
  <si>
    <t>03748</t>
  </si>
  <si>
    <t>04234</t>
  </si>
  <si>
    <t>25043</t>
  </si>
  <si>
    <t>37743</t>
  </si>
  <si>
    <t>31744</t>
  </si>
  <si>
    <t>03753</t>
  </si>
  <si>
    <t>04237</t>
  </si>
  <si>
    <t>25047</t>
  </si>
  <si>
    <t>37744</t>
  </si>
  <si>
    <t>31745</t>
  </si>
  <si>
    <t>03754</t>
  </si>
  <si>
    <t>04253</t>
  </si>
  <si>
    <t>25060</t>
  </si>
  <si>
    <t>31746</t>
  </si>
  <si>
    <t>03769</t>
  </si>
  <si>
    <t>04255</t>
  </si>
  <si>
    <t>25063</t>
  </si>
  <si>
    <t>31747</t>
  </si>
  <si>
    <t>04964</t>
  </si>
  <si>
    <t>03770</t>
  </si>
  <si>
    <t>04258</t>
  </si>
  <si>
    <t>25083</t>
  </si>
  <si>
    <t>31749</t>
  </si>
  <si>
    <t>03771</t>
  </si>
  <si>
    <t>04261</t>
  </si>
  <si>
    <t>25088</t>
  </si>
  <si>
    <t>31750</t>
  </si>
  <si>
    <t>03773</t>
  </si>
  <si>
    <t>04266</t>
  </si>
  <si>
    <t>25111</t>
  </si>
  <si>
    <t>37766</t>
  </si>
  <si>
    <t>31751</t>
  </si>
  <si>
    <t>03774</t>
  </si>
  <si>
    <t>04267</t>
  </si>
  <si>
    <t>25113</t>
  </si>
  <si>
    <t>31752</t>
  </si>
  <si>
    <t>03785</t>
  </si>
  <si>
    <t>04275</t>
  </si>
  <si>
    <t>25123</t>
  </si>
  <si>
    <t>31754</t>
  </si>
  <si>
    <t>04276</t>
  </si>
  <si>
    <t>25125</t>
  </si>
  <si>
    <t>31756</t>
  </si>
  <si>
    <t>04278</t>
  </si>
  <si>
    <t>25133</t>
  </si>
  <si>
    <t>31759</t>
  </si>
  <si>
    <t>03823</t>
  </si>
  <si>
    <t>25164</t>
  </si>
  <si>
    <t>37778</t>
  </si>
  <si>
    <t>31761</t>
  </si>
  <si>
    <t>04287</t>
  </si>
  <si>
    <t>25180</t>
  </si>
  <si>
    <t>31762</t>
  </si>
  <si>
    <t>04288</t>
  </si>
  <si>
    <t>25204</t>
  </si>
  <si>
    <t>31765</t>
  </si>
  <si>
    <t>04289</t>
  </si>
  <si>
    <t>25211</t>
  </si>
  <si>
    <t>31766</t>
  </si>
  <si>
    <t>03838</t>
  </si>
  <si>
    <t>04290</t>
  </si>
  <si>
    <t>25234</t>
  </si>
  <si>
    <t>31767</t>
  </si>
  <si>
    <t>03841</t>
  </si>
  <si>
    <t>04292</t>
  </si>
  <si>
    <t>25235</t>
  </si>
  <si>
    <t>31770</t>
  </si>
  <si>
    <t>04294</t>
  </si>
  <si>
    <t>25243</t>
  </si>
  <si>
    <t>37822</t>
  </si>
  <si>
    <t>31771</t>
  </si>
  <si>
    <t>04342</t>
  </si>
  <si>
    <t>25252</t>
  </si>
  <si>
    <t>37824</t>
  </si>
  <si>
    <t>31772</t>
  </si>
  <si>
    <t>03850</t>
  </si>
  <si>
    <t>04348</t>
  </si>
  <si>
    <t>25253</t>
  </si>
  <si>
    <t>31773</t>
  </si>
  <si>
    <t>04349</t>
  </si>
  <si>
    <t>25259</t>
  </si>
  <si>
    <t>37845</t>
  </si>
  <si>
    <t>31774</t>
  </si>
  <si>
    <t>03861</t>
  </si>
  <si>
    <t>04360</t>
  </si>
  <si>
    <t>25266</t>
  </si>
  <si>
    <t>37857</t>
  </si>
  <si>
    <t>31775</t>
  </si>
  <si>
    <t>03868</t>
  </si>
  <si>
    <t>04363</t>
  </si>
  <si>
    <t>25267</t>
  </si>
  <si>
    <t>37860</t>
  </si>
  <si>
    <t>31777</t>
  </si>
  <si>
    <t>03869</t>
  </si>
  <si>
    <t>04364</t>
  </si>
  <si>
    <t>25268</t>
  </si>
  <si>
    <t>31778</t>
  </si>
  <si>
    <t>25271</t>
  </si>
  <si>
    <t>31779</t>
  </si>
  <si>
    <t>04408</t>
  </si>
  <si>
    <t>25275</t>
  </si>
  <si>
    <t>31780</t>
  </si>
  <si>
    <t>03901</t>
  </si>
  <si>
    <t>04410</t>
  </si>
  <si>
    <t>25286</t>
  </si>
  <si>
    <t>31781</t>
  </si>
  <si>
    <t>03902</t>
  </si>
  <si>
    <t>04411</t>
  </si>
  <si>
    <t>44842</t>
  </si>
  <si>
    <t>37380</t>
  </si>
  <si>
    <t>36727</t>
  </si>
  <si>
    <t>03903</t>
  </si>
  <si>
    <t>04414</t>
  </si>
  <si>
    <t>25422</t>
  </si>
  <si>
    <t>44843</t>
  </si>
  <si>
    <t>37381</t>
  </si>
  <si>
    <t>36738</t>
  </si>
  <si>
    <t>03905</t>
  </si>
  <si>
    <t>04416</t>
  </si>
  <si>
    <t>25431</t>
  </si>
  <si>
    <t>44845</t>
  </si>
  <si>
    <t>37382</t>
  </si>
  <si>
    <t>36740</t>
  </si>
  <si>
    <t>03907</t>
  </si>
  <si>
    <t>04418</t>
  </si>
  <si>
    <t>25434</t>
  </si>
  <si>
    <t>44846</t>
  </si>
  <si>
    <t>37397</t>
  </si>
  <si>
    <t>36742</t>
  </si>
  <si>
    <t>03908</t>
  </si>
  <si>
    <t>04420</t>
  </si>
  <si>
    <t>25437</t>
  </si>
  <si>
    <t>44847</t>
  </si>
  <si>
    <t>37617</t>
  </si>
  <si>
    <t>36749</t>
  </si>
  <si>
    <t>04002</t>
  </si>
  <si>
    <t>04421</t>
  </si>
  <si>
    <t>25444</t>
  </si>
  <si>
    <t>44850</t>
  </si>
  <si>
    <t>37650</t>
  </si>
  <si>
    <t>36751</t>
  </si>
  <si>
    <t>04015</t>
  </si>
  <si>
    <t>04422</t>
  </si>
  <si>
    <t>44854</t>
  </si>
  <si>
    <t>37657</t>
  </si>
  <si>
    <t>36752</t>
  </si>
  <si>
    <t>04021</t>
  </si>
  <si>
    <t>04423</t>
  </si>
  <si>
    <t>44856</t>
  </si>
  <si>
    <t>37658</t>
  </si>
  <si>
    <t>36754</t>
  </si>
  <si>
    <t>04030</t>
  </si>
  <si>
    <t>04424</t>
  </si>
  <si>
    <t>44859</t>
  </si>
  <si>
    <t>37681</t>
  </si>
  <si>
    <t>36756</t>
  </si>
  <si>
    <t>04033</t>
  </si>
  <si>
    <t>04426</t>
  </si>
  <si>
    <t>44861</t>
  </si>
  <si>
    <t>37683</t>
  </si>
  <si>
    <t>36761</t>
  </si>
  <si>
    <t>04038</t>
  </si>
  <si>
    <t>04427</t>
  </si>
  <si>
    <t>44865</t>
  </si>
  <si>
    <t>37687</t>
  </si>
  <si>
    <t>36767</t>
  </si>
  <si>
    <t>04039</t>
  </si>
  <si>
    <t>04428</t>
  </si>
  <si>
    <t>25521</t>
  </si>
  <si>
    <t>44866</t>
  </si>
  <si>
    <t>37688</t>
  </si>
  <si>
    <t>36768</t>
  </si>
  <si>
    <t>04042</t>
  </si>
  <si>
    <t>04430</t>
  </si>
  <si>
    <t>25524</t>
  </si>
  <si>
    <t>44874</t>
  </si>
  <si>
    <t>37691</t>
  </si>
  <si>
    <t>36776</t>
  </si>
  <si>
    <t>04046</t>
  </si>
  <si>
    <t>04431</t>
  </si>
  <si>
    <t>44875</t>
  </si>
  <si>
    <t>36785</t>
  </si>
  <si>
    <t>04054</t>
  </si>
  <si>
    <t>04434</t>
  </si>
  <si>
    <t>44878</t>
  </si>
  <si>
    <t>37707</t>
  </si>
  <si>
    <t>36786</t>
  </si>
  <si>
    <t>04061</t>
  </si>
  <si>
    <t>04435</t>
  </si>
  <si>
    <t>44880</t>
  </si>
  <si>
    <t>37708</t>
  </si>
  <si>
    <t>36793</t>
  </si>
  <si>
    <t>04062</t>
  </si>
  <si>
    <t>04438</t>
  </si>
  <si>
    <t>25632</t>
  </si>
  <si>
    <t>36855</t>
  </si>
  <si>
    <t>04073</t>
  </si>
  <si>
    <t>04441</t>
  </si>
  <si>
    <t>25654</t>
  </si>
  <si>
    <t>44888</t>
  </si>
  <si>
    <t>37713</t>
  </si>
  <si>
    <t>36858</t>
  </si>
  <si>
    <t>04079</t>
  </si>
  <si>
    <t>04442</t>
  </si>
  <si>
    <t>44889</t>
  </si>
  <si>
    <t>36860</t>
  </si>
  <si>
    <t>04083</t>
  </si>
  <si>
    <t>04443</t>
  </si>
  <si>
    <t>25671</t>
  </si>
  <si>
    <t>44890</t>
  </si>
  <si>
    <t>37715</t>
  </si>
  <si>
    <t>36901</t>
  </si>
  <si>
    <t>04084</t>
  </si>
  <si>
    <t>04448</t>
  </si>
  <si>
    <t>25686</t>
  </si>
  <si>
    <t>45001</t>
  </si>
  <si>
    <t>36908</t>
  </si>
  <si>
    <t>04085</t>
  </si>
  <si>
    <t>04449</t>
  </si>
  <si>
    <t>25688</t>
  </si>
  <si>
    <t>45003</t>
  </si>
  <si>
    <t>36912</t>
  </si>
  <si>
    <t>04086</t>
  </si>
  <si>
    <t>04450</t>
  </si>
  <si>
    <t>25692</t>
  </si>
  <si>
    <t>45032</t>
  </si>
  <si>
    <t>37723</t>
  </si>
  <si>
    <t>36915</t>
  </si>
  <si>
    <t>04087</t>
  </si>
  <si>
    <t>04451</t>
  </si>
  <si>
    <t>37724</t>
  </si>
  <si>
    <t>36919</t>
  </si>
  <si>
    <t>04090</t>
  </si>
  <si>
    <t>04453</t>
  </si>
  <si>
    <t>25811</t>
  </si>
  <si>
    <t>45052</t>
  </si>
  <si>
    <t>37732</t>
  </si>
  <si>
    <t>36922</t>
  </si>
  <si>
    <t>04093</t>
  </si>
  <si>
    <t>04455</t>
  </si>
  <si>
    <t>25820</t>
  </si>
  <si>
    <t>45068</t>
  </si>
  <si>
    <t>04096</t>
  </si>
  <si>
    <t>04457</t>
  </si>
  <si>
    <t>25851</t>
  </si>
  <si>
    <t>37058</t>
  </si>
  <si>
    <t>04097</t>
  </si>
  <si>
    <t>04459</t>
  </si>
  <si>
    <t>25854</t>
  </si>
  <si>
    <t>45112</t>
  </si>
  <si>
    <t>37745</t>
  </si>
  <si>
    <t>37096</t>
  </si>
  <si>
    <t>04222</t>
  </si>
  <si>
    <t>04460</t>
  </si>
  <si>
    <t>25902</t>
  </si>
  <si>
    <t>45113</t>
  </si>
  <si>
    <t>37752</t>
  </si>
  <si>
    <t>37097</t>
  </si>
  <si>
    <t>04225</t>
  </si>
  <si>
    <t>04461</t>
  </si>
  <si>
    <t>25908</t>
  </si>
  <si>
    <t>45118</t>
  </si>
  <si>
    <t>37140</t>
  </si>
  <si>
    <t>04228</t>
  </si>
  <si>
    <t>04462</t>
  </si>
  <si>
    <t>25938</t>
  </si>
  <si>
    <t>37755</t>
  </si>
  <si>
    <t>37144</t>
  </si>
  <si>
    <t>04230</t>
  </si>
  <si>
    <t>04463</t>
  </si>
  <si>
    <t>25942</t>
  </si>
  <si>
    <t>45133</t>
  </si>
  <si>
    <t>37145</t>
  </si>
  <si>
    <t>04236</t>
  </si>
  <si>
    <t>04464</t>
  </si>
  <si>
    <t>25981</t>
  </si>
  <si>
    <t>45145</t>
  </si>
  <si>
    <t>37762</t>
  </si>
  <si>
    <t>37150</t>
  </si>
  <si>
    <t>04238</t>
  </si>
  <si>
    <t>04467</t>
  </si>
  <si>
    <t>26039</t>
  </si>
  <si>
    <t>45152</t>
  </si>
  <si>
    <t>37175</t>
  </si>
  <si>
    <t>04239</t>
  </si>
  <si>
    <t>04471</t>
  </si>
  <si>
    <t>26055</t>
  </si>
  <si>
    <t>37765</t>
  </si>
  <si>
    <t>37178</t>
  </si>
  <si>
    <t>04250</t>
  </si>
  <si>
    <t>04472</t>
  </si>
  <si>
    <t>26133</t>
  </si>
  <si>
    <t>45155</t>
  </si>
  <si>
    <t>37301</t>
  </si>
  <si>
    <t>04252</t>
  </si>
  <si>
    <t>04475</t>
  </si>
  <si>
    <t>26141</t>
  </si>
  <si>
    <t>45156</t>
  </si>
  <si>
    <t>37770</t>
  </si>
  <si>
    <t>37308</t>
  </si>
  <si>
    <t>04254</t>
  </si>
  <si>
    <t>04476</t>
  </si>
  <si>
    <t>26151</t>
  </si>
  <si>
    <t>45162</t>
  </si>
  <si>
    <t>37773</t>
  </si>
  <si>
    <t>37309</t>
  </si>
  <si>
    <t>04256</t>
  </si>
  <si>
    <t>04478</t>
  </si>
  <si>
    <t>26152</t>
  </si>
  <si>
    <t>45164</t>
  </si>
  <si>
    <t>37325</t>
  </si>
  <si>
    <t>04257</t>
  </si>
  <si>
    <t>04479</t>
  </si>
  <si>
    <t>26160</t>
  </si>
  <si>
    <t>45166</t>
  </si>
  <si>
    <t>37332</t>
  </si>
  <si>
    <t>04259</t>
  </si>
  <si>
    <t>04481</t>
  </si>
  <si>
    <t>26161</t>
  </si>
  <si>
    <t>45172</t>
  </si>
  <si>
    <t>37809</t>
  </si>
  <si>
    <t>37335</t>
  </si>
  <si>
    <t>04260</t>
  </si>
  <si>
    <t>04485</t>
  </si>
  <si>
    <t>26162</t>
  </si>
  <si>
    <t>49409</t>
  </si>
  <si>
    <t>41064</t>
  </si>
  <si>
    <t>58321</t>
  </si>
  <si>
    <t>04263</t>
  </si>
  <si>
    <t>04488</t>
  </si>
  <si>
    <t>26167</t>
  </si>
  <si>
    <t>49412</t>
  </si>
  <si>
    <t>41081</t>
  </si>
  <si>
    <t>58323</t>
  </si>
  <si>
    <t>04265</t>
  </si>
  <si>
    <t>04489</t>
  </si>
  <si>
    <t>26169</t>
  </si>
  <si>
    <t>49413</t>
  </si>
  <si>
    <t>41086</t>
  </si>
  <si>
    <t>58329</t>
  </si>
  <si>
    <t>04268</t>
  </si>
  <si>
    <t>04491</t>
  </si>
  <si>
    <t>26178</t>
  </si>
  <si>
    <t>49415</t>
  </si>
  <si>
    <t>41093</t>
  </si>
  <si>
    <t>58331</t>
  </si>
  <si>
    <t>04270</t>
  </si>
  <si>
    <t>04493</t>
  </si>
  <si>
    <t>26184</t>
  </si>
  <si>
    <t>49430</t>
  </si>
  <si>
    <t>41097</t>
  </si>
  <si>
    <t>58339</t>
  </si>
  <si>
    <t>04271</t>
  </si>
  <si>
    <t>04497</t>
  </si>
  <si>
    <t>26203</t>
  </si>
  <si>
    <t>49431</t>
  </si>
  <si>
    <t>58343</t>
  </si>
  <si>
    <t>04274</t>
  </si>
  <si>
    <t>04535</t>
  </si>
  <si>
    <t>26206</t>
  </si>
  <si>
    <t>49434</t>
  </si>
  <si>
    <t>41127</t>
  </si>
  <si>
    <t>58351</t>
  </si>
  <si>
    <t>04280</t>
  </si>
  <si>
    <t>04539</t>
  </si>
  <si>
    <t>26215</t>
  </si>
  <si>
    <t>49435</t>
  </si>
  <si>
    <t>41137</t>
  </si>
  <si>
    <t>58357</t>
  </si>
  <si>
    <t>04281</t>
  </si>
  <si>
    <t>04544</t>
  </si>
  <si>
    <t>26217</t>
  </si>
  <si>
    <t>49437</t>
  </si>
  <si>
    <t>58361</t>
  </si>
  <si>
    <t>04282</t>
  </si>
  <si>
    <t>04547</t>
  </si>
  <si>
    <t>26218</t>
  </si>
  <si>
    <t>49440</t>
  </si>
  <si>
    <t>58365</t>
  </si>
  <si>
    <t>04284</t>
  </si>
  <si>
    <t>04551</t>
  </si>
  <si>
    <t>26222</t>
  </si>
  <si>
    <t>49445</t>
  </si>
  <si>
    <t>58369</t>
  </si>
  <si>
    <t>04286</t>
  </si>
  <si>
    <t>04552</t>
  </si>
  <si>
    <t>26224</t>
  </si>
  <si>
    <t>49448</t>
  </si>
  <si>
    <t>58374</t>
  </si>
  <si>
    <t>04291</t>
  </si>
  <si>
    <t>04555</t>
  </si>
  <si>
    <t>26228</t>
  </si>
  <si>
    <t>49453</t>
  </si>
  <si>
    <t>58377</t>
  </si>
  <si>
    <t>04341</t>
  </si>
  <si>
    <t>04556</t>
  </si>
  <si>
    <t>26230</t>
  </si>
  <si>
    <t>49457</t>
  </si>
  <si>
    <t>41173</t>
  </si>
  <si>
    <t>58381</t>
  </si>
  <si>
    <t>04343</t>
  </si>
  <si>
    <t>04558</t>
  </si>
  <si>
    <t>26234</t>
  </si>
  <si>
    <t>49458</t>
  </si>
  <si>
    <t>58382</t>
  </si>
  <si>
    <t>04345</t>
  </si>
  <si>
    <t>04562</t>
  </si>
  <si>
    <t>26237</t>
  </si>
  <si>
    <t>49460</t>
  </si>
  <si>
    <t>58385</t>
  </si>
  <si>
    <t>04350</t>
  </si>
  <si>
    <t>04563</t>
  </si>
  <si>
    <t>26254</t>
  </si>
  <si>
    <t>49461</t>
  </si>
  <si>
    <t>58386</t>
  </si>
  <si>
    <t>04351</t>
  </si>
  <si>
    <t>04564</t>
  </si>
  <si>
    <t>26264</t>
  </si>
  <si>
    <t>49601</t>
  </si>
  <si>
    <t>58413</t>
  </si>
  <si>
    <t>04355</t>
  </si>
  <si>
    <t>04567</t>
  </si>
  <si>
    <t>26268</t>
  </si>
  <si>
    <t>49610</t>
  </si>
  <si>
    <t>41181</t>
  </si>
  <si>
    <t>58416</t>
  </si>
  <si>
    <t>04357</t>
  </si>
  <si>
    <t>04568</t>
  </si>
  <si>
    <t>26270</t>
  </si>
  <si>
    <t>49616</t>
  </si>
  <si>
    <t>58418</t>
  </si>
  <si>
    <t>04415</t>
  </si>
  <si>
    <t>04570</t>
  </si>
  <si>
    <t>26273</t>
  </si>
  <si>
    <t>49627</t>
  </si>
  <si>
    <t>58422</t>
  </si>
  <si>
    <t>04419</t>
  </si>
  <si>
    <t>04571</t>
  </si>
  <si>
    <t>26282</t>
  </si>
  <si>
    <t>49628</t>
  </si>
  <si>
    <t>58423</t>
  </si>
  <si>
    <t>04429</t>
  </si>
  <si>
    <t>04572</t>
  </si>
  <si>
    <t>26288</t>
  </si>
  <si>
    <t>49629</t>
  </si>
  <si>
    <t>41214</t>
  </si>
  <si>
    <t>58424</t>
  </si>
  <si>
    <t>04444</t>
  </si>
  <si>
    <t>04575</t>
  </si>
  <si>
    <t>26294</t>
  </si>
  <si>
    <t>49634</t>
  </si>
  <si>
    <t>41215</t>
  </si>
  <si>
    <t>58426</t>
  </si>
  <si>
    <t>04456</t>
  </si>
  <si>
    <t>04576</t>
  </si>
  <si>
    <t>26296</t>
  </si>
  <si>
    <t>49635</t>
  </si>
  <si>
    <t>41222</t>
  </si>
  <si>
    <t>58429</t>
  </si>
  <si>
    <t>04468</t>
  </si>
  <si>
    <t>04578</t>
  </si>
  <si>
    <t>26298</t>
  </si>
  <si>
    <t>49636</t>
  </si>
  <si>
    <t>58431</t>
  </si>
  <si>
    <t>04473</t>
  </si>
  <si>
    <t>04607</t>
  </si>
  <si>
    <t>26321</t>
  </si>
  <si>
    <t>49637</t>
  </si>
  <si>
    <t>41228</t>
  </si>
  <si>
    <t>58438</t>
  </si>
  <si>
    <t>04474</t>
  </si>
  <si>
    <t>04611</t>
  </si>
  <si>
    <t>26325</t>
  </si>
  <si>
    <t>49643</t>
  </si>
  <si>
    <t>58439</t>
  </si>
  <si>
    <t>04496</t>
  </si>
  <si>
    <t>04612</t>
  </si>
  <si>
    <t>26335</t>
  </si>
  <si>
    <t>49646</t>
  </si>
  <si>
    <t>41231</t>
  </si>
  <si>
    <t>58440</t>
  </si>
  <si>
    <t>04530</t>
  </si>
  <si>
    <t>04613</t>
  </si>
  <si>
    <t>26338</t>
  </si>
  <si>
    <t>49650</t>
  </si>
  <si>
    <t>58443</t>
  </si>
  <si>
    <t>04537</t>
  </si>
  <si>
    <t>04614</t>
  </si>
  <si>
    <t>26339</t>
  </si>
  <si>
    <t>49657</t>
  </si>
  <si>
    <t>58445</t>
  </si>
  <si>
    <t>04538</t>
  </si>
  <si>
    <t>04615</t>
  </si>
  <si>
    <t>26342</t>
  </si>
  <si>
    <t>49660</t>
  </si>
  <si>
    <t>41250</t>
  </si>
  <si>
    <t>58451</t>
  </si>
  <si>
    <t>04541</t>
  </si>
  <si>
    <t>04616</t>
  </si>
  <si>
    <t>26343</t>
  </si>
  <si>
    <t>49675</t>
  </si>
  <si>
    <t>58456</t>
  </si>
  <si>
    <t>04543</t>
  </si>
  <si>
    <t>04617</t>
  </si>
  <si>
    <t>26351</t>
  </si>
  <si>
    <t>49676</t>
  </si>
  <si>
    <t>58460</t>
  </si>
  <si>
    <t>04553</t>
  </si>
  <si>
    <t>04622</t>
  </si>
  <si>
    <t>26362</t>
  </si>
  <si>
    <t>49677</t>
  </si>
  <si>
    <t>58463</t>
  </si>
  <si>
    <t>04565</t>
  </si>
  <si>
    <t>04623</t>
  </si>
  <si>
    <t>26372</t>
  </si>
  <si>
    <t>49685</t>
  </si>
  <si>
    <t>58466</t>
  </si>
  <si>
    <t>04573</t>
  </si>
  <si>
    <t>04624</t>
  </si>
  <si>
    <t>26384</t>
  </si>
  <si>
    <t>49690</t>
  </si>
  <si>
    <t>58467</t>
  </si>
  <si>
    <t>04579</t>
  </si>
  <si>
    <t>04626</t>
  </si>
  <si>
    <t>26410</t>
  </si>
  <si>
    <t>49696</t>
  </si>
  <si>
    <t>58472</t>
  </si>
  <si>
    <t>04605</t>
  </si>
  <si>
    <t>04627</t>
  </si>
  <si>
    <t>26411</t>
  </si>
  <si>
    <t>49701</t>
  </si>
  <si>
    <t>58475</t>
  </si>
  <si>
    <t>04609</t>
  </si>
  <si>
    <t>04628</t>
  </si>
  <si>
    <t>26412</t>
  </si>
  <si>
    <t>49707</t>
  </si>
  <si>
    <t>41265</t>
  </si>
  <si>
    <t>58478</t>
  </si>
  <si>
    <t>04619</t>
  </si>
  <si>
    <t>04629</t>
  </si>
  <si>
    <t>26421</t>
  </si>
  <si>
    <t>49711</t>
  </si>
  <si>
    <t>58480</t>
  </si>
  <si>
    <t>04637</t>
  </si>
  <si>
    <t>04631</t>
  </si>
  <si>
    <t>26425</t>
  </si>
  <si>
    <t>59404</t>
  </si>
  <si>
    <t>45643</t>
  </si>
  <si>
    <t>68759</t>
  </si>
  <si>
    <t>04662</t>
  </si>
  <si>
    <t>04634</t>
  </si>
  <si>
    <t>26437</t>
  </si>
  <si>
    <t>59414</t>
  </si>
  <si>
    <t>68760</t>
  </si>
  <si>
    <t>04665</t>
  </si>
  <si>
    <t>04635</t>
  </si>
  <si>
    <t>26440</t>
  </si>
  <si>
    <t>59461</t>
  </si>
  <si>
    <t>45646</t>
  </si>
  <si>
    <t>68774</t>
  </si>
  <si>
    <t>04669</t>
  </si>
  <si>
    <t>04640</t>
  </si>
  <si>
    <t>26443</t>
  </si>
  <si>
    <t>59477</t>
  </si>
  <si>
    <t>45647</t>
  </si>
  <si>
    <t>68778</t>
  </si>
  <si>
    <t>04672</t>
  </si>
  <si>
    <t>04642</t>
  </si>
  <si>
    <t>26444</t>
  </si>
  <si>
    <t>59602</t>
  </si>
  <si>
    <t>68813</t>
  </si>
  <si>
    <t>04675</t>
  </si>
  <si>
    <t>04643</t>
  </si>
  <si>
    <t>26447</t>
  </si>
  <si>
    <t>59635</t>
  </si>
  <si>
    <t>45651</t>
  </si>
  <si>
    <t>68821</t>
  </si>
  <si>
    <t>04690</t>
  </si>
  <si>
    <t>04644</t>
  </si>
  <si>
    <t>26448</t>
  </si>
  <si>
    <t>59714</t>
  </si>
  <si>
    <t>68823</t>
  </si>
  <si>
    <t>04730</t>
  </si>
  <si>
    <t>04646</t>
  </si>
  <si>
    <t>26456</t>
  </si>
  <si>
    <t>59715</t>
  </si>
  <si>
    <t>45654</t>
  </si>
  <si>
    <t>68828</t>
  </si>
  <si>
    <t>04736</t>
  </si>
  <si>
    <t>04648</t>
  </si>
  <si>
    <t>26562</t>
  </si>
  <si>
    <t>59716</t>
  </si>
  <si>
    <t>68833</t>
  </si>
  <si>
    <t>04738</t>
  </si>
  <si>
    <t>04649</t>
  </si>
  <si>
    <t>26581</t>
  </si>
  <si>
    <t>59717</t>
  </si>
  <si>
    <t>68834</t>
  </si>
  <si>
    <t>04740</t>
  </si>
  <si>
    <t>04650</t>
  </si>
  <si>
    <t>26582</t>
  </si>
  <si>
    <t>59756</t>
  </si>
  <si>
    <t>68855</t>
  </si>
  <si>
    <t>04742</t>
  </si>
  <si>
    <t>04652</t>
  </si>
  <si>
    <t>26585</t>
  </si>
  <si>
    <t>59803</t>
  </si>
  <si>
    <t>45660</t>
  </si>
  <si>
    <t>68859</t>
  </si>
  <si>
    <t>04751</t>
  </si>
  <si>
    <t>04653</t>
  </si>
  <si>
    <t>26601</t>
  </si>
  <si>
    <t>59812</t>
  </si>
  <si>
    <t>68860</t>
  </si>
  <si>
    <t>04843</t>
  </si>
  <si>
    <t>04654</t>
  </si>
  <si>
    <t>26610</t>
  </si>
  <si>
    <t>59840</t>
  </si>
  <si>
    <t>68871</t>
  </si>
  <si>
    <t>04849</t>
  </si>
  <si>
    <t>04655</t>
  </si>
  <si>
    <t>26611</t>
  </si>
  <si>
    <t>59841</t>
  </si>
  <si>
    <t>68879</t>
  </si>
  <si>
    <t>04850</t>
  </si>
  <si>
    <t>04656</t>
  </si>
  <si>
    <t>26615</t>
  </si>
  <si>
    <t>59855</t>
  </si>
  <si>
    <t>45675</t>
  </si>
  <si>
    <t>68926</t>
  </si>
  <si>
    <t>04854</t>
  </si>
  <si>
    <t>04657</t>
  </si>
  <si>
    <t>26617</t>
  </si>
  <si>
    <t>59901</t>
  </si>
  <si>
    <t>68934</t>
  </si>
  <si>
    <t>04856</t>
  </si>
  <si>
    <t>04658</t>
  </si>
  <si>
    <t>26619</t>
  </si>
  <si>
    <t>59902</t>
  </si>
  <si>
    <t>45679</t>
  </si>
  <si>
    <t>68936</t>
  </si>
  <si>
    <t>04861</t>
  </si>
  <si>
    <t>04660</t>
  </si>
  <si>
    <t>26621</t>
  </si>
  <si>
    <t>59937</t>
  </si>
  <si>
    <t>45681</t>
  </si>
  <si>
    <t>68943</t>
  </si>
  <si>
    <t>04865</t>
  </si>
  <si>
    <t>04664</t>
  </si>
  <si>
    <t>26623</t>
  </si>
  <si>
    <t>60033</t>
  </si>
  <si>
    <t>45683</t>
  </si>
  <si>
    <t>68946</t>
  </si>
  <si>
    <t>04915</t>
  </si>
  <si>
    <t>04666</t>
  </si>
  <si>
    <t>26627</t>
  </si>
  <si>
    <t>60071</t>
  </si>
  <si>
    <t>68948</t>
  </si>
  <si>
    <t>04917</t>
  </si>
  <si>
    <t>04667</t>
  </si>
  <si>
    <t>26631</t>
  </si>
  <si>
    <t>60072</t>
  </si>
  <si>
    <t>45687</t>
  </si>
  <si>
    <t>68972</t>
  </si>
  <si>
    <t>04918</t>
  </si>
  <si>
    <t>04668</t>
  </si>
  <si>
    <t>26636</t>
  </si>
  <si>
    <t>60080</t>
  </si>
  <si>
    <t>45693</t>
  </si>
  <si>
    <t>68977</t>
  </si>
  <si>
    <t>04927</t>
  </si>
  <si>
    <t>04671</t>
  </si>
  <si>
    <t>26638</t>
  </si>
  <si>
    <t>60081</t>
  </si>
  <si>
    <t>69020</t>
  </si>
  <si>
    <t>04933</t>
  </si>
  <si>
    <t>04673</t>
  </si>
  <si>
    <t>26671</t>
  </si>
  <si>
    <t>60097</t>
  </si>
  <si>
    <t>69023</t>
  </si>
  <si>
    <t>04937</t>
  </si>
  <si>
    <t>04674</t>
  </si>
  <si>
    <t>26679</t>
  </si>
  <si>
    <t>45697</t>
  </si>
  <si>
    <t>69024</t>
  </si>
  <si>
    <t>04938</t>
  </si>
  <si>
    <t>04676</t>
  </si>
  <si>
    <t>26680</t>
  </si>
  <si>
    <t>45710</t>
  </si>
  <si>
    <t>69026</t>
  </si>
  <si>
    <t>04944</t>
  </si>
  <si>
    <t>04677</t>
  </si>
  <si>
    <t>26707</t>
  </si>
  <si>
    <t>45711</t>
  </si>
  <si>
    <t>69027</t>
  </si>
  <si>
    <t>04953</t>
  </si>
  <si>
    <t>04679</t>
  </si>
  <si>
    <t>26714</t>
  </si>
  <si>
    <t>60113</t>
  </si>
  <si>
    <t>45713</t>
  </si>
  <si>
    <t>69030</t>
  </si>
  <si>
    <t>04962</t>
  </si>
  <si>
    <t>04680</t>
  </si>
  <si>
    <t>26716</t>
  </si>
  <si>
    <t>45715</t>
  </si>
  <si>
    <t>69032</t>
  </si>
  <si>
    <t>04963</t>
  </si>
  <si>
    <t>04681</t>
  </si>
  <si>
    <t>26717</t>
  </si>
  <si>
    <t>60129</t>
  </si>
  <si>
    <t>45719</t>
  </si>
  <si>
    <t>69034</t>
  </si>
  <si>
    <t>04967</t>
  </si>
  <si>
    <t>04683</t>
  </si>
  <si>
    <t>26720</t>
  </si>
  <si>
    <t>60135</t>
  </si>
  <si>
    <t>45723</t>
  </si>
  <si>
    <t>69037</t>
  </si>
  <si>
    <t>04972</t>
  </si>
  <si>
    <t>04684</t>
  </si>
  <si>
    <t>26722</t>
  </si>
  <si>
    <t>45727</t>
  </si>
  <si>
    <t>69038</t>
  </si>
  <si>
    <t>04976</t>
  </si>
  <si>
    <t>04686</t>
  </si>
  <si>
    <t>26731</t>
  </si>
  <si>
    <t>60145</t>
  </si>
  <si>
    <t>45729</t>
  </si>
  <si>
    <t>69039</t>
  </si>
  <si>
    <t>04981</t>
  </si>
  <si>
    <t>04691</t>
  </si>
  <si>
    <t>26739</t>
  </si>
  <si>
    <t>60146</t>
  </si>
  <si>
    <t>45732</t>
  </si>
  <si>
    <t>69040</t>
  </si>
  <si>
    <t>04992</t>
  </si>
  <si>
    <t>04693</t>
  </si>
  <si>
    <t>26755</t>
  </si>
  <si>
    <t>60147</t>
  </si>
  <si>
    <t>45734</t>
  </si>
  <si>
    <t>69044</t>
  </si>
  <si>
    <t>05001</t>
  </si>
  <si>
    <t>04694</t>
  </si>
  <si>
    <t>26764</t>
  </si>
  <si>
    <t>45735</t>
  </si>
  <si>
    <t>69045</t>
  </si>
  <si>
    <t>05030</t>
  </si>
  <si>
    <t>04732</t>
  </si>
  <si>
    <t>26801</t>
  </si>
  <si>
    <t>45741</t>
  </si>
  <si>
    <t>69046</t>
  </si>
  <si>
    <t>05033</t>
  </si>
  <si>
    <t>04733</t>
  </si>
  <si>
    <t>26804</t>
  </si>
  <si>
    <t>45742</t>
  </si>
  <si>
    <t>69121</t>
  </si>
  <si>
    <t>05050</t>
  </si>
  <si>
    <t>04734</t>
  </si>
  <si>
    <t>26807</t>
  </si>
  <si>
    <t>45743</t>
  </si>
  <si>
    <t>69123</t>
  </si>
  <si>
    <t>05053</t>
  </si>
  <si>
    <t>04735</t>
  </si>
  <si>
    <t>26812</t>
  </si>
  <si>
    <t>60401</t>
  </si>
  <si>
    <t>45761</t>
  </si>
  <si>
    <t>69127</t>
  </si>
  <si>
    <t>05055</t>
  </si>
  <si>
    <t>04737</t>
  </si>
  <si>
    <t>26814</t>
  </si>
  <si>
    <t>70659</t>
  </si>
  <si>
    <t>49232</t>
  </si>
  <si>
    <t>79034</t>
  </si>
  <si>
    <t>05060</t>
  </si>
  <si>
    <t>04739</t>
  </si>
  <si>
    <t>26815</t>
  </si>
  <si>
    <t>70665</t>
  </si>
  <si>
    <t>49235</t>
  </si>
  <si>
    <t>79040</t>
  </si>
  <si>
    <t>05061</t>
  </si>
  <si>
    <t>04741</t>
  </si>
  <si>
    <t>26818</t>
  </si>
  <si>
    <t>70668</t>
  </si>
  <si>
    <t>49238</t>
  </si>
  <si>
    <t>79046</t>
  </si>
  <si>
    <t>05073</t>
  </si>
  <si>
    <t>04743</t>
  </si>
  <si>
    <t>26823</t>
  </si>
  <si>
    <t>70704</t>
  </si>
  <si>
    <t>49241</t>
  </si>
  <si>
    <t>79051</t>
  </si>
  <si>
    <t>05089</t>
  </si>
  <si>
    <t>04744</t>
  </si>
  <si>
    <t>26838</t>
  </si>
  <si>
    <t>70706</t>
  </si>
  <si>
    <t>49246</t>
  </si>
  <si>
    <t>79056</t>
  </si>
  <si>
    <t>05091</t>
  </si>
  <si>
    <t>04745</t>
  </si>
  <si>
    <t>26851</t>
  </si>
  <si>
    <t>70711</t>
  </si>
  <si>
    <t>49247</t>
  </si>
  <si>
    <t>79057</t>
  </si>
  <si>
    <t>05101</t>
  </si>
  <si>
    <t>04747</t>
  </si>
  <si>
    <t>26852</t>
  </si>
  <si>
    <t>70714</t>
  </si>
  <si>
    <t>49248</t>
  </si>
  <si>
    <t>79058</t>
  </si>
  <si>
    <t>05141</t>
  </si>
  <si>
    <t>04750</t>
  </si>
  <si>
    <t>26865</t>
  </si>
  <si>
    <t>70721</t>
  </si>
  <si>
    <t>49249</t>
  </si>
  <si>
    <t>79062</t>
  </si>
  <si>
    <t>05150</t>
  </si>
  <si>
    <t>04756</t>
  </si>
  <si>
    <t>26866</t>
  </si>
  <si>
    <t>70723</t>
  </si>
  <si>
    <t>79078</t>
  </si>
  <si>
    <t>05154</t>
  </si>
  <si>
    <t>04757</t>
  </si>
  <si>
    <t>26884</t>
  </si>
  <si>
    <t>70733</t>
  </si>
  <si>
    <t>79080</t>
  </si>
  <si>
    <t>05156</t>
  </si>
  <si>
    <t>04758</t>
  </si>
  <si>
    <t>27016</t>
  </si>
  <si>
    <t>70739</t>
  </si>
  <si>
    <t>49253</t>
  </si>
  <si>
    <t>79083</t>
  </si>
  <si>
    <t>05158</t>
  </si>
  <si>
    <t>04759</t>
  </si>
  <si>
    <t>70743</t>
  </si>
  <si>
    <t>49255</t>
  </si>
  <si>
    <t>79087</t>
  </si>
  <si>
    <t>05159</t>
  </si>
  <si>
    <t>04760</t>
  </si>
  <si>
    <t>27306</t>
  </si>
  <si>
    <t>70747</t>
  </si>
  <si>
    <t>49256</t>
  </si>
  <si>
    <t>79093</t>
  </si>
  <si>
    <t>05201</t>
  </si>
  <si>
    <t>04761</t>
  </si>
  <si>
    <t>70754</t>
  </si>
  <si>
    <t>49262</t>
  </si>
  <si>
    <t>79094</t>
  </si>
  <si>
    <t>05253</t>
  </si>
  <si>
    <t>04763</t>
  </si>
  <si>
    <t>27341</t>
  </si>
  <si>
    <t>70760</t>
  </si>
  <si>
    <t>79220</t>
  </si>
  <si>
    <t>05254</t>
  </si>
  <si>
    <t>04765</t>
  </si>
  <si>
    <t>27343</t>
  </si>
  <si>
    <t>70763</t>
  </si>
  <si>
    <t>49266</t>
  </si>
  <si>
    <t>79223</t>
  </si>
  <si>
    <t>05255</t>
  </si>
  <si>
    <t>04766</t>
  </si>
  <si>
    <t>27808</t>
  </si>
  <si>
    <t>70764</t>
  </si>
  <si>
    <t>49268</t>
  </si>
  <si>
    <t>79229</t>
  </si>
  <si>
    <t>05301</t>
  </si>
  <si>
    <t>04768</t>
  </si>
  <si>
    <t>27845</t>
  </si>
  <si>
    <t>70765</t>
  </si>
  <si>
    <t>79230</t>
  </si>
  <si>
    <t>05302</t>
  </si>
  <si>
    <t>04772</t>
  </si>
  <si>
    <t>27846</t>
  </si>
  <si>
    <t>70767</t>
  </si>
  <si>
    <t>49271</t>
  </si>
  <si>
    <t>79231</t>
  </si>
  <si>
    <t>05303</t>
  </si>
  <si>
    <t>04773</t>
  </si>
  <si>
    <t>27861</t>
  </si>
  <si>
    <t>70770</t>
  </si>
  <si>
    <t>79234</t>
  </si>
  <si>
    <t>05304</t>
  </si>
  <si>
    <t>04774</t>
  </si>
  <si>
    <t>27865</t>
  </si>
  <si>
    <t>70774</t>
  </si>
  <si>
    <t>49274</t>
  </si>
  <si>
    <t>79239</t>
  </si>
  <si>
    <t>05346</t>
  </si>
  <si>
    <t>04776</t>
  </si>
  <si>
    <t>27866</t>
  </si>
  <si>
    <t>70776</t>
  </si>
  <si>
    <t>49275</t>
  </si>
  <si>
    <t>79248</t>
  </si>
  <si>
    <t>05354</t>
  </si>
  <si>
    <t>04777</t>
  </si>
  <si>
    <t>27936</t>
  </si>
  <si>
    <t>70778</t>
  </si>
  <si>
    <t>49276</t>
  </si>
  <si>
    <t>79251</t>
  </si>
  <si>
    <t>05443</t>
  </si>
  <si>
    <t>04779</t>
  </si>
  <si>
    <t>27980</t>
  </si>
  <si>
    <t>70780</t>
  </si>
  <si>
    <t>49279</t>
  </si>
  <si>
    <t>79259</t>
  </si>
  <si>
    <t>05445</t>
  </si>
  <si>
    <t>04780</t>
  </si>
  <si>
    <t>28102</t>
  </si>
  <si>
    <t>70782</t>
  </si>
  <si>
    <t>79324</t>
  </si>
  <si>
    <t>05454</t>
  </si>
  <si>
    <t>04781</t>
  </si>
  <si>
    <t>28137</t>
  </si>
  <si>
    <t>70785</t>
  </si>
  <si>
    <t>49288</t>
  </si>
  <si>
    <t>79330</t>
  </si>
  <si>
    <t>05461</t>
  </si>
  <si>
    <t>04785</t>
  </si>
  <si>
    <t>28509</t>
  </si>
  <si>
    <t>70787</t>
  </si>
  <si>
    <t>49303</t>
  </si>
  <si>
    <t>79345</t>
  </si>
  <si>
    <t>05465</t>
  </si>
  <si>
    <t>04786</t>
  </si>
  <si>
    <t>28510</t>
  </si>
  <si>
    <t>70791</t>
  </si>
  <si>
    <t>49304</t>
  </si>
  <si>
    <t>79351</t>
  </si>
  <si>
    <t>05469</t>
  </si>
  <si>
    <t>04787</t>
  </si>
  <si>
    <t>28531</t>
  </si>
  <si>
    <t>70792</t>
  </si>
  <si>
    <t>49305</t>
  </si>
  <si>
    <t>79376</t>
  </si>
  <si>
    <t>05473</t>
  </si>
  <si>
    <t>04847</t>
  </si>
  <si>
    <t>28556</t>
  </si>
  <si>
    <t>70807</t>
  </si>
  <si>
    <t>49310</t>
  </si>
  <si>
    <t>79503</t>
  </si>
  <si>
    <t>05477</t>
  </si>
  <si>
    <t>04851</t>
  </si>
  <si>
    <t>28606</t>
  </si>
  <si>
    <t>71006</t>
  </si>
  <si>
    <t>49318</t>
  </si>
  <si>
    <t>79518</t>
  </si>
  <si>
    <t>05494</t>
  </si>
  <si>
    <t>04855</t>
  </si>
  <si>
    <t>28611</t>
  </si>
  <si>
    <t>71033</t>
  </si>
  <si>
    <t>49320</t>
  </si>
  <si>
    <t>79537</t>
  </si>
  <si>
    <t>05602</t>
  </si>
  <si>
    <t>04857</t>
  </si>
  <si>
    <t>28615</t>
  </si>
  <si>
    <t>71037</t>
  </si>
  <si>
    <t>49322</t>
  </si>
  <si>
    <t>79540</t>
  </si>
  <si>
    <t>05641</t>
  </si>
  <si>
    <t>04858</t>
  </si>
  <si>
    <t>28616</t>
  </si>
  <si>
    <t>71055</t>
  </si>
  <si>
    <t>49325</t>
  </si>
  <si>
    <t>79548</t>
  </si>
  <si>
    <t>05649</t>
  </si>
  <si>
    <t>04859</t>
  </si>
  <si>
    <t>28617</t>
  </si>
  <si>
    <t>71066</t>
  </si>
  <si>
    <t>49326</t>
  </si>
  <si>
    <t>79566</t>
  </si>
  <si>
    <t>05654</t>
  </si>
  <si>
    <t>04860</t>
  </si>
  <si>
    <t>28629</t>
  </si>
  <si>
    <t>71075</t>
  </si>
  <si>
    <t>49327</t>
  </si>
  <si>
    <t>79713</t>
  </si>
  <si>
    <t>05656</t>
  </si>
  <si>
    <t>04862</t>
  </si>
  <si>
    <t>28631</t>
  </si>
  <si>
    <t>71080</t>
  </si>
  <si>
    <t>49328</t>
  </si>
  <si>
    <t>79721</t>
  </si>
  <si>
    <t>05657</t>
  </si>
  <si>
    <t>04863</t>
  </si>
  <si>
    <t>28635</t>
  </si>
  <si>
    <t>71107</t>
  </si>
  <si>
    <t>49332</t>
  </si>
  <si>
    <t>79730</t>
  </si>
  <si>
    <t>05661</t>
  </si>
  <si>
    <t>04864</t>
  </si>
  <si>
    <t>28641</t>
  </si>
  <si>
    <t>71119</t>
  </si>
  <si>
    <t>49336</t>
  </si>
  <si>
    <t>79734</t>
  </si>
  <si>
    <t>05662</t>
  </si>
  <si>
    <t>04910</t>
  </si>
  <si>
    <t>28643</t>
  </si>
  <si>
    <t>71218</t>
  </si>
  <si>
    <t>49338</t>
  </si>
  <si>
    <t>79739</t>
  </si>
  <si>
    <t>05663</t>
  </si>
  <si>
    <t>04912</t>
  </si>
  <si>
    <t>28644</t>
  </si>
  <si>
    <t>71220</t>
  </si>
  <si>
    <t>49340</t>
  </si>
  <si>
    <t>79741</t>
  </si>
  <si>
    <t>05664</t>
  </si>
  <si>
    <t>04920</t>
  </si>
  <si>
    <t>28647</t>
  </si>
  <si>
    <t>79033</t>
  </si>
  <si>
    <t>51240</t>
  </si>
  <si>
    <t>05665</t>
  </si>
  <si>
    <t>04921</t>
  </si>
  <si>
    <t>28649</t>
  </si>
  <si>
    <t>79108</t>
  </si>
  <si>
    <t>51241</t>
  </si>
  <si>
    <t>05670</t>
  </si>
  <si>
    <t>04922</t>
  </si>
  <si>
    <t>28653</t>
  </si>
  <si>
    <t>79314</t>
  </si>
  <si>
    <t>51242</t>
  </si>
  <si>
    <t>05671</t>
  </si>
  <si>
    <t>04923</t>
  </si>
  <si>
    <t>28657</t>
  </si>
  <si>
    <t>79326</t>
  </si>
  <si>
    <t>51243</t>
  </si>
  <si>
    <t>05672</t>
  </si>
  <si>
    <t>04925</t>
  </si>
  <si>
    <t>28662</t>
  </si>
  <si>
    <t>79363</t>
  </si>
  <si>
    <t>51245</t>
  </si>
  <si>
    <t>05676</t>
  </si>
  <si>
    <t>04926</t>
  </si>
  <si>
    <t>28679</t>
  </si>
  <si>
    <t>79366</t>
  </si>
  <si>
    <t>51246</t>
  </si>
  <si>
    <t>05677</t>
  </si>
  <si>
    <t>04928</t>
  </si>
  <si>
    <t>28684</t>
  </si>
  <si>
    <t>79380</t>
  </si>
  <si>
    <t>51247</t>
  </si>
  <si>
    <t>05678</t>
  </si>
  <si>
    <t>04929</t>
  </si>
  <si>
    <t>28692</t>
  </si>
  <si>
    <t>79383</t>
  </si>
  <si>
    <t>51248</t>
  </si>
  <si>
    <t>05731</t>
  </si>
  <si>
    <t>04930</t>
  </si>
  <si>
    <t>28693</t>
  </si>
  <si>
    <t>79563</t>
  </si>
  <si>
    <t>51249</t>
  </si>
  <si>
    <t>05736</t>
  </si>
  <si>
    <t>04932</t>
  </si>
  <si>
    <t>28698</t>
  </si>
  <si>
    <t>79706</t>
  </si>
  <si>
    <t>51330</t>
  </si>
  <si>
    <t>05740</t>
  </si>
  <si>
    <t>04939</t>
  </si>
  <si>
    <t>28707</t>
  </si>
  <si>
    <t>79711</t>
  </si>
  <si>
    <t>51333</t>
  </si>
  <si>
    <t>05753</t>
  </si>
  <si>
    <t>04945</t>
  </si>
  <si>
    <t>28714</t>
  </si>
  <si>
    <t>79733</t>
  </si>
  <si>
    <t>51334</t>
  </si>
  <si>
    <t>05765</t>
  </si>
  <si>
    <t>04947</t>
  </si>
  <si>
    <t>28753</t>
  </si>
  <si>
    <t>79745</t>
  </si>
  <si>
    <t>51338</t>
  </si>
  <si>
    <t>05768</t>
  </si>
  <si>
    <t>04949</t>
  </si>
  <si>
    <t>28756</t>
  </si>
  <si>
    <t>79766</t>
  </si>
  <si>
    <t>51342</t>
  </si>
  <si>
    <t>05819</t>
  </si>
  <si>
    <t>04950</t>
  </si>
  <si>
    <t>28772</t>
  </si>
  <si>
    <t>79776</t>
  </si>
  <si>
    <t>51343</t>
  </si>
  <si>
    <t>05823</t>
  </si>
  <si>
    <t>04951</t>
  </si>
  <si>
    <t>28773</t>
  </si>
  <si>
    <t>79786</t>
  </si>
  <si>
    <t>51344</t>
  </si>
  <si>
    <t>05829</t>
  </si>
  <si>
    <t>04952</t>
  </si>
  <si>
    <t>28781</t>
  </si>
  <si>
    <t>79836</t>
  </si>
  <si>
    <t>51345</t>
  </si>
  <si>
    <t>05830</t>
  </si>
  <si>
    <t>04954</t>
  </si>
  <si>
    <t>28783</t>
  </si>
  <si>
    <t>79838</t>
  </si>
  <si>
    <t>51346</t>
  </si>
  <si>
    <t>05848</t>
  </si>
  <si>
    <t>04956</t>
  </si>
  <si>
    <t>28790</t>
  </si>
  <si>
    <t>79849</t>
  </si>
  <si>
    <t>51347</t>
  </si>
  <si>
    <t>05850</t>
  </si>
  <si>
    <t>04957</t>
  </si>
  <si>
    <t>29031</t>
  </si>
  <si>
    <t>79911</t>
  </si>
  <si>
    <t>51349</t>
  </si>
  <si>
    <t>05851</t>
  </si>
  <si>
    <t>04961</t>
  </si>
  <si>
    <t>29056</t>
  </si>
  <si>
    <t>79950</t>
  </si>
  <si>
    <t>51350</t>
  </si>
  <si>
    <t>05855</t>
  </si>
  <si>
    <t>29331</t>
  </si>
  <si>
    <t>79968</t>
  </si>
  <si>
    <t>51354</t>
  </si>
  <si>
    <t>05863</t>
  </si>
  <si>
    <t>04965</t>
  </si>
  <si>
    <t>29332</t>
  </si>
  <si>
    <t>51357</t>
  </si>
  <si>
    <t>04966</t>
  </si>
  <si>
    <t>29355</t>
  </si>
  <si>
    <t>80132</t>
  </si>
  <si>
    <t>51358</t>
  </si>
  <si>
    <t>04969</t>
  </si>
  <si>
    <t>29375</t>
  </si>
  <si>
    <t>51364</t>
  </si>
  <si>
    <t>06016</t>
  </si>
  <si>
    <t>04971</t>
  </si>
  <si>
    <t>29426</t>
  </si>
  <si>
    <t>80435</t>
  </si>
  <si>
    <t>51365</t>
  </si>
  <si>
    <t>06018</t>
  </si>
  <si>
    <t>04973</t>
  </si>
  <si>
    <t>29442</t>
  </si>
  <si>
    <t>80437</t>
  </si>
  <si>
    <t>51366</t>
  </si>
  <si>
    <t>04974</t>
  </si>
  <si>
    <t>29446</t>
  </si>
  <si>
    <t>80443</t>
  </si>
  <si>
    <t>51430</t>
  </si>
  <si>
    <t>06020</t>
  </si>
  <si>
    <t>04978</t>
  </si>
  <si>
    <t>29543</t>
  </si>
  <si>
    <t>80454</t>
  </si>
  <si>
    <t>51431</t>
  </si>
  <si>
    <t>04979</t>
  </si>
  <si>
    <t>29546</t>
  </si>
  <si>
    <t>80457</t>
  </si>
  <si>
    <t>51433</t>
  </si>
  <si>
    <t>04983</t>
  </si>
  <si>
    <t>29554</t>
  </si>
  <si>
    <t>80465</t>
  </si>
  <si>
    <t>51436</t>
  </si>
  <si>
    <t>06031</t>
  </si>
  <si>
    <t>04984</t>
  </si>
  <si>
    <t>29563</t>
  </si>
  <si>
    <t>80477</t>
  </si>
  <si>
    <t>51439</t>
  </si>
  <si>
    <t>04986</t>
  </si>
  <si>
    <t>29564</t>
  </si>
  <si>
    <t>80487</t>
  </si>
  <si>
    <t>51440</t>
  </si>
  <si>
    <t>06039</t>
  </si>
  <si>
    <t>04987</t>
  </si>
  <si>
    <t>29580</t>
  </si>
  <si>
    <t>80488</t>
  </si>
  <si>
    <t>51441</t>
  </si>
  <si>
    <t>04988</t>
  </si>
  <si>
    <t>29590</t>
  </si>
  <si>
    <t>80498</t>
  </si>
  <si>
    <t>51442</t>
  </si>
  <si>
    <t>06057</t>
  </si>
  <si>
    <t>05031</t>
  </si>
  <si>
    <t>29593</t>
  </si>
  <si>
    <t>80511</t>
  </si>
  <si>
    <t>51443</t>
  </si>
  <si>
    <t>05032</t>
  </si>
  <si>
    <t>29822</t>
  </si>
  <si>
    <t>51444</t>
  </si>
  <si>
    <t>05034</t>
  </si>
  <si>
    <t>29836</t>
  </si>
  <si>
    <t>51445</t>
  </si>
  <si>
    <t>06071</t>
  </si>
  <si>
    <t>05035</t>
  </si>
  <si>
    <t>29845</t>
  </si>
  <si>
    <t>80517</t>
  </si>
  <si>
    <t>51446</t>
  </si>
  <si>
    <t>05036</t>
  </si>
  <si>
    <t>29848</t>
  </si>
  <si>
    <t>51448</t>
  </si>
  <si>
    <t>06075</t>
  </si>
  <si>
    <t>05037</t>
  </si>
  <si>
    <t>29915</t>
  </si>
  <si>
    <t>51449</t>
  </si>
  <si>
    <t>06076</t>
  </si>
  <si>
    <t>05038</t>
  </si>
  <si>
    <t>29922</t>
  </si>
  <si>
    <t>54638</t>
  </si>
  <si>
    <t>05039</t>
  </si>
  <si>
    <t>29934</t>
  </si>
  <si>
    <t>54639</t>
  </si>
  <si>
    <t>06081</t>
  </si>
  <si>
    <t>05040</t>
  </si>
  <si>
    <t>29943</t>
  </si>
  <si>
    <t>54640</t>
  </si>
  <si>
    <t>05041</t>
  </si>
  <si>
    <t>30175</t>
  </si>
  <si>
    <t>54641</t>
  </si>
  <si>
    <t>06085</t>
  </si>
  <si>
    <t>05042</t>
  </si>
  <si>
    <t>30216</t>
  </si>
  <si>
    <t>54642</t>
  </si>
  <si>
    <t>06089</t>
  </si>
  <si>
    <t>05043</t>
  </si>
  <si>
    <t>30258</t>
  </si>
  <si>
    <t>54644</t>
  </si>
  <si>
    <t>05045</t>
  </si>
  <si>
    <t>30428</t>
  </si>
  <si>
    <t>54645</t>
  </si>
  <si>
    <t>05046</t>
  </si>
  <si>
    <t>30441</t>
  </si>
  <si>
    <t>54646</t>
  </si>
  <si>
    <t>05047</t>
  </si>
  <si>
    <t>30449</t>
  </si>
  <si>
    <t>54648</t>
  </si>
  <si>
    <t>06094</t>
  </si>
  <si>
    <t>05048</t>
  </si>
  <si>
    <t>30454</t>
  </si>
  <si>
    <t>54651</t>
  </si>
  <si>
    <t>06230</t>
  </si>
  <si>
    <t>05049</t>
  </si>
  <si>
    <t>30522</t>
  </si>
  <si>
    <t>54652</t>
  </si>
  <si>
    <t>05051</t>
  </si>
  <si>
    <t>30536</t>
  </si>
  <si>
    <t>54653</t>
  </si>
  <si>
    <t>05052</t>
  </si>
  <si>
    <t>30541</t>
  </si>
  <si>
    <t>54658</t>
  </si>
  <si>
    <t>06234</t>
  </si>
  <si>
    <t>05056</t>
  </si>
  <si>
    <t>30546</t>
  </si>
  <si>
    <t>54659</t>
  </si>
  <si>
    <t>05058</t>
  </si>
  <si>
    <t>30552</t>
  </si>
  <si>
    <t>54661</t>
  </si>
  <si>
    <t>05059</t>
  </si>
  <si>
    <t>30555</t>
  </si>
  <si>
    <t>54664</t>
  </si>
  <si>
    <t>06239</t>
  </si>
  <si>
    <t>05062</t>
  </si>
  <si>
    <t>30559</t>
  </si>
  <si>
    <t>54665</t>
  </si>
  <si>
    <t>06243</t>
  </si>
  <si>
    <t>05065</t>
  </si>
  <si>
    <t>30560</t>
  </si>
  <si>
    <t>54666</t>
  </si>
  <si>
    <t>06246</t>
  </si>
  <si>
    <t>05067</t>
  </si>
  <si>
    <t>30562</t>
  </si>
  <si>
    <t>54667</t>
  </si>
  <si>
    <t>05068</t>
  </si>
  <si>
    <t>30580</t>
  </si>
  <si>
    <t>54670</t>
  </si>
  <si>
    <t>05069</t>
  </si>
  <si>
    <t>30634</t>
  </si>
  <si>
    <t>54721</t>
  </si>
  <si>
    <t>06250</t>
  </si>
  <si>
    <t>05070</t>
  </si>
  <si>
    <t>30639</t>
  </si>
  <si>
    <t>54722</t>
  </si>
  <si>
    <t>05071</t>
  </si>
  <si>
    <t>30730</t>
  </si>
  <si>
    <t>54723</t>
  </si>
  <si>
    <t>06255</t>
  </si>
  <si>
    <t>05072</t>
  </si>
  <si>
    <t>30731</t>
  </si>
  <si>
    <t>54725</t>
  </si>
  <si>
    <t>06262</t>
  </si>
  <si>
    <t>05074</t>
  </si>
  <si>
    <t>30733</t>
  </si>
  <si>
    <t>54726</t>
  </si>
  <si>
    <t>06264</t>
  </si>
  <si>
    <t>05075</t>
  </si>
  <si>
    <t>30734</t>
  </si>
  <si>
    <t>54727</t>
  </si>
  <si>
    <t>06266</t>
  </si>
  <si>
    <t>05077</t>
  </si>
  <si>
    <t>30738</t>
  </si>
  <si>
    <t>54728</t>
  </si>
  <si>
    <t>06267</t>
  </si>
  <si>
    <t>05079</t>
  </si>
  <si>
    <t>30805</t>
  </si>
  <si>
    <t>54730</t>
  </si>
  <si>
    <t>06268</t>
  </si>
  <si>
    <t>05081</t>
  </si>
  <si>
    <t>30816</t>
  </si>
  <si>
    <t>54731</t>
  </si>
  <si>
    <t>06277</t>
  </si>
  <si>
    <t>05083</t>
  </si>
  <si>
    <t>30821</t>
  </si>
  <si>
    <t>54732</t>
  </si>
  <si>
    <t>06279</t>
  </si>
  <si>
    <t>05085</t>
  </si>
  <si>
    <t>31001</t>
  </si>
  <si>
    <t>54733</t>
  </si>
  <si>
    <t>06280</t>
  </si>
  <si>
    <t>05086</t>
  </si>
  <si>
    <t>31002</t>
  </si>
  <si>
    <t>54734</t>
  </si>
  <si>
    <t>06330</t>
  </si>
  <si>
    <t>05142</t>
  </si>
  <si>
    <t>31003</t>
  </si>
  <si>
    <t>54736</t>
  </si>
  <si>
    <t>06331</t>
  </si>
  <si>
    <t>05143</t>
  </si>
  <si>
    <t>31009</t>
  </si>
  <si>
    <t>54737</t>
  </si>
  <si>
    <t>05146</t>
  </si>
  <si>
    <t>31011</t>
  </si>
  <si>
    <t>54738</t>
  </si>
  <si>
    <t>05148</t>
  </si>
  <si>
    <t>31017</t>
  </si>
  <si>
    <t>54739</t>
  </si>
  <si>
    <t>05149</t>
  </si>
  <si>
    <t>31025</t>
  </si>
  <si>
    <t>54740</t>
  </si>
  <si>
    <t>05151</t>
  </si>
  <si>
    <t>31038</t>
  </si>
  <si>
    <t>54741</t>
  </si>
  <si>
    <t>05152</t>
  </si>
  <si>
    <t>31049</t>
  </si>
  <si>
    <t>54742</t>
  </si>
  <si>
    <t>06354</t>
  </si>
  <si>
    <t>05153</t>
  </si>
  <si>
    <t>31060</t>
  </si>
  <si>
    <t>54745</t>
  </si>
  <si>
    <t>05155</t>
  </si>
  <si>
    <t>31065</t>
  </si>
  <si>
    <t>54746</t>
  </si>
  <si>
    <t>05161</t>
  </si>
  <si>
    <t>31067</t>
  </si>
  <si>
    <t>56571</t>
  </si>
  <si>
    <t>37337</t>
  </si>
  <si>
    <t>05250</t>
  </si>
  <si>
    <t>31077</t>
  </si>
  <si>
    <t>56572</t>
  </si>
  <si>
    <t>37365</t>
  </si>
  <si>
    <t>05251</t>
  </si>
  <si>
    <t>31081</t>
  </si>
  <si>
    <t>56573</t>
  </si>
  <si>
    <t>37367</t>
  </si>
  <si>
    <t>05252</t>
  </si>
  <si>
    <t>31083</t>
  </si>
  <si>
    <t>56574</t>
  </si>
  <si>
    <t>37376</t>
  </si>
  <si>
    <t>06372</t>
  </si>
  <si>
    <t>05257</t>
  </si>
  <si>
    <t>31085</t>
  </si>
  <si>
    <t>56576</t>
  </si>
  <si>
    <t>37383</t>
  </si>
  <si>
    <t>06374</t>
  </si>
  <si>
    <t>05260</t>
  </si>
  <si>
    <t>31087</t>
  </si>
  <si>
    <t>56578</t>
  </si>
  <si>
    <t>37385</t>
  </si>
  <si>
    <t>05261</t>
  </si>
  <si>
    <t>31094</t>
  </si>
  <si>
    <t>56579</t>
  </si>
  <si>
    <t>37387</t>
  </si>
  <si>
    <t>06376</t>
  </si>
  <si>
    <t>05262</t>
  </si>
  <si>
    <t>31097</t>
  </si>
  <si>
    <t>56580</t>
  </si>
  <si>
    <t>37391</t>
  </si>
  <si>
    <t>05340</t>
  </si>
  <si>
    <t>31543</t>
  </si>
  <si>
    <t>56581</t>
  </si>
  <si>
    <t>37396</t>
  </si>
  <si>
    <t>06383</t>
  </si>
  <si>
    <t>05341</t>
  </si>
  <si>
    <t>31554</t>
  </si>
  <si>
    <t>56584</t>
  </si>
  <si>
    <t>37640</t>
  </si>
  <si>
    <t>06387</t>
  </si>
  <si>
    <t>05342</t>
  </si>
  <si>
    <t>31555</t>
  </si>
  <si>
    <t>56585</t>
  </si>
  <si>
    <t>37680</t>
  </si>
  <si>
    <t>06388</t>
  </si>
  <si>
    <t>05343</t>
  </si>
  <si>
    <t>31624</t>
  </si>
  <si>
    <t>56586</t>
  </si>
  <si>
    <t>37726</t>
  </si>
  <si>
    <t>05344</t>
  </si>
  <si>
    <t>31629</t>
  </si>
  <si>
    <t>56587</t>
  </si>
  <si>
    <t>37727</t>
  </si>
  <si>
    <t>05345</t>
  </si>
  <si>
    <t>31764</t>
  </si>
  <si>
    <t>56588</t>
  </si>
  <si>
    <t>37729</t>
  </si>
  <si>
    <t>06404</t>
  </si>
  <si>
    <t>05350</t>
  </si>
  <si>
    <t>31810</t>
  </si>
  <si>
    <t>56589</t>
  </si>
  <si>
    <t>37731</t>
  </si>
  <si>
    <t>05351</t>
  </si>
  <si>
    <t>31812</t>
  </si>
  <si>
    <t>56590</t>
  </si>
  <si>
    <t>37733</t>
  </si>
  <si>
    <t>05352</t>
  </si>
  <si>
    <t>31821</t>
  </si>
  <si>
    <t>56591</t>
  </si>
  <si>
    <t>06414</t>
  </si>
  <si>
    <t>05353</t>
  </si>
  <si>
    <t>32008</t>
  </si>
  <si>
    <t>56592</t>
  </si>
  <si>
    <t>37843</t>
  </si>
  <si>
    <t>05355</t>
  </si>
  <si>
    <t>32061</t>
  </si>
  <si>
    <t>56594</t>
  </si>
  <si>
    <t>37852</t>
  </si>
  <si>
    <t>05356</t>
  </si>
  <si>
    <t>32071</t>
  </si>
  <si>
    <t>56621</t>
  </si>
  <si>
    <t>37872</t>
  </si>
  <si>
    <t>05357</t>
  </si>
  <si>
    <t>32087</t>
  </si>
  <si>
    <t>56623</t>
  </si>
  <si>
    <t>05358</t>
  </si>
  <si>
    <t>32105</t>
  </si>
  <si>
    <t>56627</t>
  </si>
  <si>
    <t>38039</t>
  </si>
  <si>
    <t>05359</t>
  </si>
  <si>
    <t>32110</t>
  </si>
  <si>
    <t>56633</t>
  </si>
  <si>
    <t>38042</t>
  </si>
  <si>
    <t>05360</t>
  </si>
  <si>
    <t>56634</t>
  </si>
  <si>
    <t>38222</t>
  </si>
  <si>
    <t>05361</t>
  </si>
  <si>
    <t>32324</t>
  </si>
  <si>
    <t>56636</t>
  </si>
  <si>
    <t>38251</t>
  </si>
  <si>
    <t>05362</t>
  </si>
  <si>
    <t>32331</t>
  </si>
  <si>
    <t>56637</t>
  </si>
  <si>
    <t>38311</t>
  </si>
  <si>
    <t>05363</t>
  </si>
  <si>
    <t>32336</t>
  </si>
  <si>
    <t>56641</t>
  </si>
  <si>
    <t>38321</t>
  </si>
  <si>
    <t>06439</t>
  </si>
  <si>
    <t>05441</t>
  </si>
  <si>
    <t>32357</t>
  </si>
  <si>
    <t>56644</t>
  </si>
  <si>
    <t>38345</t>
  </si>
  <si>
    <t>06440</t>
  </si>
  <si>
    <t>05442</t>
  </si>
  <si>
    <t>32358</t>
  </si>
  <si>
    <t>56646</t>
  </si>
  <si>
    <t>38357</t>
  </si>
  <si>
    <t>05444</t>
  </si>
  <si>
    <t>32437</t>
  </si>
  <si>
    <t>56647</t>
  </si>
  <si>
    <t>38366</t>
  </si>
  <si>
    <t>05447</t>
  </si>
  <si>
    <t>32443</t>
  </si>
  <si>
    <t>56649</t>
  </si>
  <si>
    <t>38453</t>
  </si>
  <si>
    <t>05450</t>
  </si>
  <si>
    <t>32455</t>
  </si>
  <si>
    <t>56650</t>
  </si>
  <si>
    <t>38455</t>
  </si>
  <si>
    <t>05455</t>
  </si>
  <si>
    <t>32460</t>
  </si>
  <si>
    <t>56651</t>
  </si>
  <si>
    <t>38459</t>
  </si>
  <si>
    <t>05456</t>
  </si>
  <si>
    <t>32464</t>
  </si>
  <si>
    <t>56652</t>
  </si>
  <si>
    <t>38471</t>
  </si>
  <si>
    <t>05457</t>
  </si>
  <si>
    <t>32568</t>
  </si>
  <si>
    <t>56653</t>
  </si>
  <si>
    <t>38475</t>
  </si>
  <si>
    <t>06474</t>
  </si>
  <si>
    <t>05458</t>
  </si>
  <si>
    <t>32648</t>
  </si>
  <si>
    <t>56654</t>
  </si>
  <si>
    <t>38477</t>
  </si>
  <si>
    <t>05459</t>
  </si>
  <si>
    <t>32654</t>
  </si>
  <si>
    <t>56655</t>
  </si>
  <si>
    <t>38504</t>
  </si>
  <si>
    <t>05460</t>
  </si>
  <si>
    <t>32683</t>
  </si>
  <si>
    <t>56659</t>
  </si>
  <si>
    <t>38541</t>
  </si>
  <si>
    <t>05462</t>
  </si>
  <si>
    <t>56660</t>
  </si>
  <si>
    <t>38554</t>
  </si>
  <si>
    <t>05463</t>
  </si>
  <si>
    <t>56663</t>
  </si>
  <si>
    <t>38556</t>
  </si>
  <si>
    <t>06481</t>
  </si>
  <si>
    <t>05464</t>
  </si>
  <si>
    <t>56666</t>
  </si>
  <si>
    <t>38562</t>
  </si>
  <si>
    <t>05466</t>
  </si>
  <si>
    <t>33855</t>
  </si>
  <si>
    <t>07977</t>
  </si>
  <si>
    <t>59724</t>
  </si>
  <si>
    <t>58481</t>
  </si>
  <si>
    <t>05470</t>
  </si>
  <si>
    <t>33857</t>
  </si>
  <si>
    <t>07979</t>
  </si>
  <si>
    <t>59725</t>
  </si>
  <si>
    <t>58483</t>
  </si>
  <si>
    <t>06487</t>
  </si>
  <si>
    <t>05471</t>
  </si>
  <si>
    <t>59729</t>
  </si>
  <si>
    <t>58486</t>
  </si>
  <si>
    <t>05472</t>
  </si>
  <si>
    <t>33890</t>
  </si>
  <si>
    <t>08001</t>
  </si>
  <si>
    <t>59730</t>
  </si>
  <si>
    <t>58487</t>
  </si>
  <si>
    <t>05474</t>
  </si>
  <si>
    <t>33924</t>
  </si>
  <si>
    <t>59735</t>
  </si>
  <si>
    <t>58488</t>
  </si>
  <si>
    <t>05476</t>
  </si>
  <si>
    <t>59740</t>
  </si>
  <si>
    <t>58490</t>
  </si>
  <si>
    <t>05481</t>
  </si>
  <si>
    <t>34137</t>
  </si>
  <si>
    <t>59741</t>
  </si>
  <si>
    <t>58494</t>
  </si>
  <si>
    <t>05486</t>
  </si>
  <si>
    <t>34267</t>
  </si>
  <si>
    <t>08011</t>
  </si>
  <si>
    <t>59743</t>
  </si>
  <si>
    <t>58496</t>
  </si>
  <si>
    <t>05488</t>
  </si>
  <si>
    <t>34739</t>
  </si>
  <si>
    <t>59746</t>
  </si>
  <si>
    <t>58520</t>
  </si>
  <si>
    <t>05489</t>
  </si>
  <si>
    <t>35019</t>
  </si>
  <si>
    <t>59747</t>
  </si>
  <si>
    <t>58521</t>
  </si>
  <si>
    <t>05490</t>
  </si>
  <si>
    <t>35136</t>
  </si>
  <si>
    <t>59748</t>
  </si>
  <si>
    <t>58528</t>
  </si>
  <si>
    <t>05491</t>
  </si>
  <si>
    <t>35441</t>
  </si>
  <si>
    <t>08025</t>
  </si>
  <si>
    <t>59749</t>
  </si>
  <si>
    <t>58529</t>
  </si>
  <si>
    <t>06751</t>
  </si>
  <si>
    <t>05492</t>
  </si>
  <si>
    <t>35443</t>
  </si>
  <si>
    <t>59751</t>
  </si>
  <si>
    <t>58530</t>
  </si>
  <si>
    <t>06759</t>
  </si>
  <si>
    <t>05640</t>
  </si>
  <si>
    <t>35447</t>
  </si>
  <si>
    <t>08038</t>
  </si>
  <si>
    <t>59752</t>
  </si>
  <si>
    <t>58531</t>
  </si>
  <si>
    <t>05647</t>
  </si>
  <si>
    <t>35459</t>
  </si>
  <si>
    <t>08042</t>
  </si>
  <si>
    <t>59754</t>
  </si>
  <si>
    <t>58532</t>
  </si>
  <si>
    <t>05648</t>
  </si>
  <si>
    <t>35461</t>
  </si>
  <si>
    <t>59755</t>
  </si>
  <si>
    <t>58533</t>
  </si>
  <si>
    <t>06778</t>
  </si>
  <si>
    <t>05650</t>
  </si>
  <si>
    <t>35464</t>
  </si>
  <si>
    <t>59759</t>
  </si>
  <si>
    <t>58535</t>
  </si>
  <si>
    <t>05651</t>
  </si>
  <si>
    <t>35469</t>
  </si>
  <si>
    <t>59760</t>
  </si>
  <si>
    <t>58541</t>
  </si>
  <si>
    <t>06782</t>
  </si>
  <si>
    <t>05652</t>
  </si>
  <si>
    <t>35477</t>
  </si>
  <si>
    <t>59761</t>
  </si>
  <si>
    <t>58542</t>
  </si>
  <si>
    <t>06786</t>
  </si>
  <si>
    <t>05653</t>
  </si>
  <si>
    <t>35553</t>
  </si>
  <si>
    <t>59821</t>
  </si>
  <si>
    <t>58562</t>
  </si>
  <si>
    <t>06787</t>
  </si>
  <si>
    <t>05655</t>
  </si>
  <si>
    <t>35572</t>
  </si>
  <si>
    <t>08072</t>
  </si>
  <si>
    <t>59824</t>
  </si>
  <si>
    <t>58563</t>
  </si>
  <si>
    <t>05658</t>
  </si>
  <si>
    <t>35581</t>
  </si>
  <si>
    <t>08073</t>
  </si>
  <si>
    <t>59825</t>
  </si>
  <si>
    <t>58566</t>
  </si>
  <si>
    <t>06791</t>
  </si>
  <si>
    <t>05660</t>
  </si>
  <si>
    <t>35610</t>
  </si>
  <si>
    <t>59828</t>
  </si>
  <si>
    <t>58569</t>
  </si>
  <si>
    <t>06793</t>
  </si>
  <si>
    <t>05666</t>
  </si>
  <si>
    <t>35651</t>
  </si>
  <si>
    <t>59830</t>
  </si>
  <si>
    <t>58570</t>
  </si>
  <si>
    <t>06795</t>
  </si>
  <si>
    <t>05667</t>
  </si>
  <si>
    <t>35654</t>
  </si>
  <si>
    <t>59831</t>
  </si>
  <si>
    <t>58572</t>
  </si>
  <si>
    <t>06798</t>
  </si>
  <si>
    <t>05669</t>
  </si>
  <si>
    <t>35677</t>
  </si>
  <si>
    <t>59833</t>
  </si>
  <si>
    <t>58580</t>
  </si>
  <si>
    <t>05673</t>
  </si>
  <si>
    <t>35745</t>
  </si>
  <si>
    <t>59834</t>
  </si>
  <si>
    <t>58581</t>
  </si>
  <si>
    <t>05674</t>
  </si>
  <si>
    <t>35766</t>
  </si>
  <si>
    <t>08095</t>
  </si>
  <si>
    <t>59836</t>
  </si>
  <si>
    <t>58620</t>
  </si>
  <si>
    <t>05675</t>
  </si>
  <si>
    <t>35973</t>
  </si>
  <si>
    <t>59842</t>
  </si>
  <si>
    <t>58627</t>
  </si>
  <si>
    <t>05679</t>
  </si>
  <si>
    <t>36003</t>
  </si>
  <si>
    <t>59843</t>
  </si>
  <si>
    <t>58630</t>
  </si>
  <si>
    <t>05680</t>
  </si>
  <si>
    <t>36015</t>
  </si>
  <si>
    <t>08202</t>
  </si>
  <si>
    <t>59846</t>
  </si>
  <si>
    <t>58632</t>
  </si>
  <si>
    <t>05681</t>
  </si>
  <si>
    <t>36016</t>
  </si>
  <si>
    <t>59847</t>
  </si>
  <si>
    <t>58634</t>
  </si>
  <si>
    <t>05682</t>
  </si>
  <si>
    <t>36017</t>
  </si>
  <si>
    <t>08204</t>
  </si>
  <si>
    <t>59856</t>
  </si>
  <si>
    <t>58636</t>
  </si>
  <si>
    <t>05730</t>
  </si>
  <si>
    <t>36029</t>
  </si>
  <si>
    <t>59858</t>
  </si>
  <si>
    <t>58641</t>
  </si>
  <si>
    <t>05732</t>
  </si>
  <si>
    <t>36030</t>
  </si>
  <si>
    <t>08210</t>
  </si>
  <si>
    <t>59860</t>
  </si>
  <si>
    <t>58642</t>
  </si>
  <si>
    <t>05733</t>
  </si>
  <si>
    <t>36031</t>
  </si>
  <si>
    <t>08212</t>
  </si>
  <si>
    <t>59863</t>
  </si>
  <si>
    <t>58644</t>
  </si>
  <si>
    <t>05734</t>
  </si>
  <si>
    <t>08213</t>
  </si>
  <si>
    <t>59864</t>
  </si>
  <si>
    <t>58646</t>
  </si>
  <si>
    <t>05735</t>
  </si>
  <si>
    <t>08214</t>
  </si>
  <si>
    <t>59865</t>
  </si>
  <si>
    <t>58647</t>
  </si>
  <si>
    <t>05737</t>
  </si>
  <si>
    <t>59870</t>
  </si>
  <si>
    <t>58649</t>
  </si>
  <si>
    <t>05738</t>
  </si>
  <si>
    <t>08217</t>
  </si>
  <si>
    <t>59871</t>
  </si>
  <si>
    <t>58650</t>
  </si>
  <si>
    <t>05739</t>
  </si>
  <si>
    <t>08220</t>
  </si>
  <si>
    <t>59872</t>
  </si>
  <si>
    <t>58651</t>
  </si>
  <si>
    <t>05741</t>
  </si>
  <si>
    <t>14411</t>
  </si>
  <si>
    <t>62557</t>
  </si>
  <si>
    <t>69128</t>
  </si>
  <si>
    <t>05742</t>
  </si>
  <si>
    <t>14413</t>
  </si>
  <si>
    <t>62558</t>
  </si>
  <si>
    <t>69131</t>
  </si>
  <si>
    <t>14414</t>
  </si>
  <si>
    <t>62560</t>
  </si>
  <si>
    <t>69132</t>
  </si>
  <si>
    <t>14416</t>
  </si>
  <si>
    <t>62565</t>
  </si>
  <si>
    <t>69140</t>
  </si>
  <si>
    <t>14422</t>
  </si>
  <si>
    <t>62567</t>
  </si>
  <si>
    <t>69141</t>
  </si>
  <si>
    <t>14423</t>
  </si>
  <si>
    <t>62571</t>
  </si>
  <si>
    <t>69142</t>
  </si>
  <si>
    <t>62572</t>
  </si>
  <si>
    <t>69144</t>
  </si>
  <si>
    <t>62573</t>
  </si>
  <si>
    <t>69147</t>
  </si>
  <si>
    <t>14429</t>
  </si>
  <si>
    <t>62601</t>
  </si>
  <si>
    <t>69148</t>
  </si>
  <si>
    <t>14432</t>
  </si>
  <si>
    <t>62610</t>
  </si>
  <si>
    <t>69149</t>
  </si>
  <si>
    <t>14437</t>
  </si>
  <si>
    <t>62611</t>
  </si>
  <si>
    <t>69152</t>
  </si>
  <si>
    <t>14443</t>
  </si>
  <si>
    <t>62612</t>
  </si>
  <si>
    <t>69155</t>
  </si>
  <si>
    <t>14449</t>
  </si>
  <si>
    <t>62613</t>
  </si>
  <si>
    <t>69156</t>
  </si>
  <si>
    <t>14452</t>
  </si>
  <si>
    <t>62617</t>
  </si>
  <si>
    <t>69157</t>
  </si>
  <si>
    <t>14454</t>
  </si>
  <si>
    <t>62618</t>
  </si>
  <si>
    <t>69161</t>
  </si>
  <si>
    <t>14456</t>
  </si>
  <si>
    <t>62621</t>
  </si>
  <si>
    <t>69163</t>
  </si>
  <si>
    <t>14464</t>
  </si>
  <si>
    <t>62624</t>
  </si>
  <si>
    <t>69166</t>
  </si>
  <si>
    <t>14469</t>
  </si>
  <si>
    <t>62625</t>
  </si>
  <si>
    <t>69167</t>
  </si>
  <si>
    <t>14470</t>
  </si>
  <si>
    <t>62626</t>
  </si>
  <si>
    <t>69168</t>
  </si>
  <si>
    <t>62627</t>
  </si>
  <si>
    <t>69169</t>
  </si>
  <si>
    <t>14475</t>
  </si>
  <si>
    <t>62628</t>
  </si>
  <si>
    <t>69201</t>
  </si>
  <si>
    <t>14478</t>
  </si>
  <si>
    <t>62630</t>
  </si>
  <si>
    <t>69210</t>
  </si>
  <si>
    <t>14479</t>
  </si>
  <si>
    <t>62631</t>
  </si>
  <si>
    <t>69211</t>
  </si>
  <si>
    <t>14480</t>
  </si>
  <si>
    <t>62633</t>
  </si>
  <si>
    <t>69212</t>
  </si>
  <si>
    <t>14482</t>
  </si>
  <si>
    <t>62634</t>
  </si>
  <si>
    <t>69214</t>
  </si>
  <si>
    <t>14485</t>
  </si>
  <si>
    <t>62635</t>
  </si>
  <si>
    <t>69216</t>
  </si>
  <si>
    <t>14487</t>
  </si>
  <si>
    <t>62638</t>
  </si>
  <si>
    <t>69218</t>
  </si>
  <si>
    <t>14489</t>
  </si>
  <si>
    <t>62639</t>
  </si>
  <si>
    <t>69219</t>
  </si>
  <si>
    <t>14504</t>
  </si>
  <si>
    <t>62640</t>
  </si>
  <si>
    <t>69220</t>
  </si>
  <si>
    <t>14505</t>
  </si>
  <si>
    <t>62642</t>
  </si>
  <si>
    <t>69221</t>
  </si>
  <si>
    <t>62643</t>
  </si>
  <si>
    <t>69331</t>
  </si>
  <si>
    <t>14511</t>
  </si>
  <si>
    <t>62644</t>
  </si>
  <si>
    <t>69335</t>
  </si>
  <si>
    <t>14518</t>
  </si>
  <si>
    <t>62649</t>
  </si>
  <si>
    <t>69340</t>
  </si>
  <si>
    <t>14519</t>
  </si>
  <si>
    <t>62655</t>
  </si>
  <si>
    <t>69343</t>
  </si>
  <si>
    <t>14520</t>
  </si>
  <si>
    <t>62659</t>
  </si>
  <si>
    <t>69345</t>
  </si>
  <si>
    <t>14522</t>
  </si>
  <si>
    <t>62661</t>
  </si>
  <si>
    <t>69346</t>
  </si>
  <si>
    <t>14527</t>
  </si>
  <si>
    <t>62662</t>
  </si>
  <si>
    <t>69347</t>
  </si>
  <si>
    <t>14530</t>
  </si>
  <si>
    <t>62663</t>
  </si>
  <si>
    <t>69350</t>
  </si>
  <si>
    <t>14532</t>
  </si>
  <si>
    <t>62664</t>
  </si>
  <si>
    <t>69351</t>
  </si>
  <si>
    <t>14533</t>
  </si>
  <si>
    <t>62665</t>
  </si>
  <si>
    <t>69354</t>
  </si>
  <si>
    <t>14538</t>
  </si>
  <si>
    <t>62666</t>
  </si>
  <si>
    <t>69360</t>
  </si>
  <si>
    <t>65258</t>
  </si>
  <si>
    <t>79748</t>
  </si>
  <si>
    <t>18230</t>
  </si>
  <si>
    <t>65259</t>
  </si>
  <si>
    <t>79754</t>
  </si>
  <si>
    <t>05846</t>
  </si>
  <si>
    <t>18231</t>
  </si>
  <si>
    <t>65260</t>
  </si>
  <si>
    <t>79755</t>
  </si>
  <si>
    <t>05847</t>
  </si>
  <si>
    <t>65261</t>
  </si>
  <si>
    <t>79759</t>
  </si>
  <si>
    <t>05849</t>
  </si>
  <si>
    <t>65262</t>
  </si>
  <si>
    <t>79770</t>
  </si>
  <si>
    <t>05857</t>
  </si>
  <si>
    <t>65263</t>
  </si>
  <si>
    <t>79778</t>
  </si>
  <si>
    <t>05858</t>
  </si>
  <si>
    <t>18244</t>
  </si>
  <si>
    <t>65264</t>
  </si>
  <si>
    <t>79789</t>
  </si>
  <si>
    <t>05859</t>
  </si>
  <si>
    <t>18247</t>
  </si>
  <si>
    <t>65274</t>
  </si>
  <si>
    <t>79837</t>
  </si>
  <si>
    <t>05860</t>
  </si>
  <si>
    <t>65275</t>
  </si>
  <si>
    <t>79842</t>
  </si>
  <si>
    <t>05861</t>
  </si>
  <si>
    <t>18251</t>
  </si>
  <si>
    <t>65276</t>
  </si>
  <si>
    <t>79846</t>
  </si>
  <si>
    <t>05862</t>
  </si>
  <si>
    <t>18252</t>
  </si>
  <si>
    <t>65279</t>
  </si>
  <si>
    <t>79847</t>
  </si>
  <si>
    <t>05866</t>
  </si>
  <si>
    <t>18254</t>
  </si>
  <si>
    <t>65280</t>
  </si>
  <si>
    <t>79854</t>
  </si>
  <si>
    <t>05868</t>
  </si>
  <si>
    <t>65281</t>
  </si>
  <si>
    <t>80101</t>
  </si>
  <si>
    <t>05871</t>
  </si>
  <si>
    <t>18256</t>
  </si>
  <si>
    <t>65282</t>
  </si>
  <si>
    <t>80103</t>
  </si>
  <si>
    <t>05872</t>
  </si>
  <si>
    <t>18301</t>
  </si>
  <si>
    <t>65284</t>
  </si>
  <si>
    <t>80423</t>
  </si>
  <si>
    <t>05873</t>
  </si>
  <si>
    <t>18302</t>
  </si>
  <si>
    <t>65286</t>
  </si>
  <si>
    <t>80432</t>
  </si>
  <si>
    <t>05874</t>
  </si>
  <si>
    <t>18320</t>
  </si>
  <si>
    <t>65287</t>
  </si>
  <si>
    <t>80434</t>
  </si>
  <si>
    <t>05875</t>
  </si>
  <si>
    <t>18326</t>
  </si>
  <si>
    <t>65321</t>
  </si>
  <si>
    <t>80440</t>
  </si>
  <si>
    <t>05902</t>
  </si>
  <si>
    <t>18328</t>
  </si>
  <si>
    <t>65322</t>
  </si>
  <si>
    <t>80447</t>
  </si>
  <si>
    <t>05903</t>
  </si>
  <si>
    <t>65325</t>
  </si>
  <si>
    <t>80448</t>
  </si>
  <si>
    <t>05904</t>
  </si>
  <si>
    <t>18331</t>
  </si>
  <si>
    <t>65326</t>
  </si>
  <si>
    <t>80449</t>
  </si>
  <si>
    <t>05906</t>
  </si>
  <si>
    <t>18332</t>
  </si>
  <si>
    <t>65327</t>
  </si>
  <si>
    <t>80455</t>
  </si>
  <si>
    <t>05907</t>
  </si>
  <si>
    <t>18333</t>
  </si>
  <si>
    <t>65329</t>
  </si>
  <si>
    <t>80456</t>
  </si>
  <si>
    <t>06021</t>
  </si>
  <si>
    <t>65330</t>
  </si>
  <si>
    <t>80459</t>
  </si>
  <si>
    <t>06024</t>
  </si>
  <si>
    <t>18337</t>
  </si>
  <si>
    <t>65332</t>
  </si>
  <si>
    <t>80468</t>
  </si>
  <si>
    <t>06027</t>
  </si>
  <si>
    <t>18341</t>
  </si>
  <si>
    <t>65333</t>
  </si>
  <si>
    <t>80479</t>
  </si>
  <si>
    <t>06058</t>
  </si>
  <si>
    <t>18342</t>
  </si>
  <si>
    <t>65334</t>
  </si>
  <si>
    <t>80480</t>
  </si>
  <si>
    <t>06059</t>
  </si>
  <si>
    <t>18343</t>
  </si>
  <si>
    <t>65335</t>
  </si>
  <si>
    <t>80481</t>
  </si>
  <si>
    <t>06061</t>
  </si>
  <si>
    <t>65336</t>
  </si>
  <si>
    <t>80510</t>
  </si>
  <si>
    <t>06063</t>
  </si>
  <si>
    <t>65337</t>
  </si>
  <si>
    <t>80515</t>
  </si>
  <si>
    <t>06065</t>
  </si>
  <si>
    <t>18352</t>
  </si>
  <si>
    <t>65338</t>
  </si>
  <si>
    <t>80536</t>
  </si>
  <si>
    <t>06068</t>
  </si>
  <si>
    <t>18353</t>
  </si>
  <si>
    <t>65344</t>
  </si>
  <si>
    <t>80643</t>
  </si>
  <si>
    <t>06069</t>
  </si>
  <si>
    <t>18354</t>
  </si>
  <si>
    <t>65345</t>
  </si>
  <si>
    <t>80649</t>
  </si>
  <si>
    <t>06079</t>
  </si>
  <si>
    <t>65347</t>
  </si>
  <si>
    <t>80652</t>
  </si>
  <si>
    <t>06087</t>
  </si>
  <si>
    <t>18356</t>
  </si>
  <si>
    <t>65348</t>
  </si>
  <si>
    <t>80727</t>
  </si>
  <si>
    <t>06091</t>
  </si>
  <si>
    <t>18360</t>
  </si>
  <si>
    <t>65349</t>
  </si>
  <si>
    <t>80729</t>
  </si>
  <si>
    <t>06098</t>
  </si>
  <si>
    <t>65350</t>
  </si>
  <si>
    <t>80732</t>
  </si>
  <si>
    <t>06235</t>
  </si>
  <si>
    <t>65351</t>
  </si>
  <si>
    <t>80735</t>
  </si>
  <si>
    <t>06242</t>
  </si>
  <si>
    <t>65354</t>
  </si>
  <si>
    <t>80736</t>
  </si>
  <si>
    <t>06247</t>
  </si>
  <si>
    <t>65355</t>
  </si>
  <si>
    <t>80743</t>
  </si>
  <si>
    <t>06251</t>
  </si>
  <si>
    <t>18427</t>
  </si>
  <si>
    <t>65360</t>
  </si>
  <si>
    <t>80744</t>
  </si>
  <si>
    <t>06258</t>
  </si>
  <si>
    <t>68062</t>
  </si>
  <si>
    <t>06259</t>
  </si>
  <si>
    <t>25162</t>
  </si>
  <si>
    <t>68065</t>
  </si>
  <si>
    <t>06278</t>
  </si>
  <si>
    <t>25165</t>
  </si>
  <si>
    <t>68066</t>
  </si>
  <si>
    <t>06281</t>
  </si>
  <si>
    <t>68067</t>
  </si>
  <si>
    <t>08224</t>
  </si>
  <si>
    <t>06282</t>
  </si>
  <si>
    <t>25185</t>
  </si>
  <si>
    <t>68070</t>
  </si>
  <si>
    <t>25186</t>
  </si>
  <si>
    <t>68071</t>
  </si>
  <si>
    <t>06336</t>
  </si>
  <si>
    <t>25202</t>
  </si>
  <si>
    <t>68073</t>
  </si>
  <si>
    <t>08230</t>
  </si>
  <si>
    <t>06350</t>
  </si>
  <si>
    <t>68301</t>
  </si>
  <si>
    <t>06359</t>
  </si>
  <si>
    <t>25260</t>
  </si>
  <si>
    <t>68303</t>
  </si>
  <si>
    <t>08240</t>
  </si>
  <si>
    <t>25262</t>
  </si>
  <si>
    <t>68304</t>
  </si>
  <si>
    <t>06373</t>
  </si>
  <si>
    <t>25264</t>
  </si>
  <si>
    <t>68305</t>
  </si>
  <si>
    <t>08242</t>
  </si>
  <si>
    <t>06377</t>
  </si>
  <si>
    <t>25306</t>
  </si>
  <si>
    <t>68307</t>
  </si>
  <si>
    <t>08243</t>
  </si>
  <si>
    <t>06384</t>
  </si>
  <si>
    <t>25311</t>
  </si>
  <si>
    <t>68313</t>
  </si>
  <si>
    <t>08245</t>
  </si>
  <si>
    <t>25315</t>
  </si>
  <si>
    <t>68314</t>
  </si>
  <si>
    <t>08247</t>
  </si>
  <si>
    <t>06750</t>
  </si>
  <si>
    <t>38070</t>
  </si>
  <si>
    <t>68315</t>
  </si>
  <si>
    <t>08248</t>
  </si>
  <si>
    <t>06752</t>
  </si>
  <si>
    <t>25410</t>
  </si>
  <si>
    <t>68316</t>
  </si>
  <si>
    <t>08251</t>
  </si>
  <si>
    <t>06753</t>
  </si>
  <si>
    <t>68317</t>
  </si>
  <si>
    <t>08260</t>
  </si>
  <si>
    <t>06754</t>
  </si>
  <si>
    <t>68318</t>
  </si>
  <si>
    <t>06755</t>
  </si>
  <si>
    <t>25421</t>
  </si>
  <si>
    <t>68319</t>
  </si>
  <si>
    <t>06756</t>
  </si>
  <si>
    <t>68320</t>
  </si>
  <si>
    <t>06757</t>
  </si>
  <si>
    <t>25429</t>
  </si>
  <si>
    <t>68321</t>
  </si>
  <si>
    <t>08313</t>
  </si>
  <si>
    <t>06758</t>
  </si>
  <si>
    <t>68322</t>
  </si>
  <si>
    <t>06763</t>
  </si>
  <si>
    <t>68323</t>
  </si>
  <si>
    <t>06777</t>
  </si>
  <si>
    <t>68324</t>
  </si>
  <si>
    <t>08320</t>
  </si>
  <si>
    <t>06783</t>
  </si>
  <si>
    <t>68325</t>
  </si>
  <si>
    <t>06784</t>
  </si>
  <si>
    <t>68326</t>
  </si>
  <si>
    <t>06785</t>
  </si>
  <si>
    <t>68327</t>
  </si>
  <si>
    <t>06794</t>
  </si>
  <si>
    <t>68328</t>
  </si>
  <si>
    <t>08329</t>
  </si>
  <si>
    <t>06796</t>
  </si>
  <si>
    <t>68329</t>
  </si>
  <si>
    <t>07428</t>
  </si>
  <si>
    <t>25547</t>
  </si>
  <si>
    <t>68331</t>
  </si>
  <si>
    <t>68332</t>
  </si>
  <si>
    <t>08342</t>
  </si>
  <si>
    <t>68335</t>
  </si>
  <si>
    <t>25562</t>
  </si>
  <si>
    <t>68336</t>
  </si>
  <si>
    <t>07826</t>
  </si>
  <si>
    <t>38568</t>
  </si>
  <si>
    <t>68337</t>
  </si>
  <si>
    <t>08348</t>
  </si>
  <si>
    <t>07827</t>
  </si>
  <si>
    <t>25601</t>
  </si>
  <si>
    <t>68338</t>
  </si>
  <si>
    <t>07832</t>
  </si>
  <si>
    <t>38573</t>
  </si>
  <si>
    <t>25606</t>
  </si>
  <si>
    <t>68339</t>
  </si>
  <si>
    <t>08352</t>
  </si>
  <si>
    <t>07833</t>
  </si>
  <si>
    <t>38588</t>
  </si>
  <si>
    <t>25611</t>
  </si>
  <si>
    <t>68340</t>
  </si>
  <si>
    <t>07838</t>
  </si>
  <si>
    <t>38589</t>
  </si>
  <si>
    <t>25612</t>
  </si>
  <si>
    <t>68341</t>
  </si>
  <si>
    <t>07844</t>
  </si>
  <si>
    <t>38622</t>
  </si>
  <si>
    <t>25614</t>
  </si>
  <si>
    <t>68342</t>
  </si>
  <si>
    <t>07851</t>
  </si>
  <si>
    <t>38623</t>
  </si>
  <si>
    <t>25624</t>
  </si>
  <si>
    <t>68343</t>
  </si>
  <si>
    <t>08405</t>
  </si>
  <si>
    <t>07863</t>
  </si>
  <si>
    <t>25628</t>
  </si>
  <si>
    <t>68344</t>
  </si>
  <si>
    <t>07865</t>
  </si>
  <si>
    <t>38647</t>
  </si>
  <si>
    <t>30623</t>
  </si>
  <si>
    <t>71643</t>
  </si>
  <si>
    <t>07875</t>
  </si>
  <si>
    <t>38649</t>
  </si>
  <si>
    <t>30635</t>
  </si>
  <si>
    <t>71644</t>
  </si>
  <si>
    <t>07880</t>
  </si>
  <si>
    <t>38650</t>
  </si>
  <si>
    <t>30638</t>
  </si>
  <si>
    <t>71646</t>
  </si>
  <si>
    <t>07890</t>
  </si>
  <si>
    <t>38659</t>
  </si>
  <si>
    <t>30643</t>
  </si>
  <si>
    <t>71647</t>
  </si>
  <si>
    <t>08006</t>
  </si>
  <si>
    <t>38720</t>
  </si>
  <si>
    <t>30646</t>
  </si>
  <si>
    <t>71653</t>
  </si>
  <si>
    <t>08019</t>
  </si>
  <si>
    <t>38725</t>
  </si>
  <si>
    <t>30650</t>
  </si>
  <si>
    <t>71658</t>
  </si>
  <si>
    <t>38745</t>
  </si>
  <si>
    <t>71660</t>
  </si>
  <si>
    <t>08064</t>
  </si>
  <si>
    <t>38769</t>
  </si>
  <si>
    <t>71661</t>
  </si>
  <si>
    <t>18415</t>
  </si>
  <si>
    <t>08219</t>
  </si>
  <si>
    <t>38778</t>
  </si>
  <si>
    <t>30665</t>
  </si>
  <si>
    <t>71662</t>
  </si>
  <si>
    <t>08246</t>
  </si>
  <si>
    <t>38848</t>
  </si>
  <si>
    <t>30666</t>
  </si>
  <si>
    <t>71663</t>
  </si>
  <si>
    <t>08250</t>
  </si>
  <si>
    <t>38859</t>
  </si>
  <si>
    <t>30671</t>
  </si>
  <si>
    <t>71665</t>
  </si>
  <si>
    <t>08252</t>
  </si>
  <si>
    <t>38873</t>
  </si>
  <si>
    <t>30677</t>
  </si>
  <si>
    <t>71667</t>
  </si>
  <si>
    <t>08270</t>
  </si>
  <si>
    <t>38877</t>
  </si>
  <si>
    <t>30701</t>
  </si>
  <si>
    <t>71670</t>
  </si>
  <si>
    <t>08554</t>
  </si>
  <si>
    <t>08311</t>
  </si>
  <si>
    <t>38920</t>
  </si>
  <si>
    <t>30705</t>
  </si>
  <si>
    <t>71671</t>
  </si>
  <si>
    <t>08314</t>
  </si>
  <si>
    <t>38924</t>
  </si>
  <si>
    <t>30710</t>
  </si>
  <si>
    <t>71674</t>
  </si>
  <si>
    <t>08315</t>
  </si>
  <si>
    <t>38925</t>
  </si>
  <si>
    <t>30725</t>
  </si>
  <si>
    <t>71675</t>
  </si>
  <si>
    <t>08316</t>
  </si>
  <si>
    <t>38928</t>
  </si>
  <si>
    <t>30728</t>
  </si>
  <si>
    <t>71676</t>
  </si>
  <si>
    <t>08319</t>
  </si>
  <si>
    <t>38929</t>
  </si>
  <si>
    <t>30732</t>
  </si>
  <si>
    <t>71678</t>
  </si>
  <si>
    <t>08321</t>
  </si>
  <si>
    <t>38946</t>
  </si>
  <si>
    <t>30736</t>
  </si>
  <si>
    <t>71720</t>
  </si>
  <si>
    <t>38948</t>
  </si>
  <si>
    <t>30739</t>
  </si>
  <si>
    <t>71724</t>
  </si>
  <si>
    <t>08732</t>
  </si>
  <si>
    <t>08324</t>
  </si>
  <si>
    <t>38950</t>
  </si>
  <si>
    <t>30740</t>
  </si>
  <si>
    <t>71725</t>
  </si>
  <si>
    <t>08327</t>
  </si>
  <si>
    <t>38951</t>
  </si>
  <si>
    <t>30741</t>
  </si>
  <si>
    <t>71728</t>
  </si>
  <si>
    <t>38959</t>
  </si>
  <si>
    <t>30750</t>
  </si>
  <si>
    <t>71740</t>
  </si>
  <si>
    <t>08740</t>
  </si>
  <si>
    <t>08345</t>
  </si>
  <si>
    <t>38961</t>
  </si>
  <si>
    <t>30751</t>
  </si>
  <si>
    <t>71742</t>
  </si>
  <si>
    <t>21635</t>
  </si>
  <si>
    <t>38963</t>
  </si>
  <si>
    <t>30753</t>
  </si>
  <si>
    <t>71743</t>
  </si>
  <si>
    <t>38964</t>
  </si>
  <si>
    <t>30755</t>
  </si>
  <si>
    <t>71744</t>
  </si>
  <si>
    <t>39044</t>
  </si>
  <si>
    <t>30756</t>
  </si>
  <si>
    <t>71747</t>
  </si>
  <si>
    <t>39045</t>
  </si>
  <si>
    <t>30757</t>
  </si>
  <si>
    <t>71748</t>
  </si>
  <si>
    <t>10910</t>
  </si>
  <si>
    <t>39061</t>
  </si>
  <si>
    <t>30814</t>
  </si>
  <si>
    <t>71749</t>
  </si>
  <si>
    <t>08802</t>
  </si>
  <si>
    <t>39067</t>
  </si>
  <si>
    <t>30815</t>
  </si>
  <si>
    <t>71751</t>
  </si>
  <si>
    <t>08804</t>
  </si>
  <si>
    <t>39086</t>
  </si>
  <si>
    <t>30824</t>
  </si>
  <si>
    <t>71752</t>
  </si>
  <si>
    <t>39094</t>
  </si>
  <si>
    <t>30830</t>
  </si>
  <si>
    <t>71758</t>
  </si>
  <si>
    <t>11964</t>
  </si>
  <si>
    <t>39095</t>
  </si>
  <si>
    <t>31004</t>
  </si>
  <si>
    <t>71763</t>
  </si>
  <si>
    <t>12007</t>
  </si>
  <si>
    <t>39108</t>
  </si>
  <si>
    <t>31008</t>
  </si>
  <si>
    <t>71765</t>
  </si>
  <si>
    <t>12016</t>
  </si>
  <si>
    <t>39117</t>
  </si>
  <si>
    <t>31010</t>
  </si>
  <si>
    <t>71766</t>
  </si>
  <si>
    <t>12017</t>
  </si>
  <si>
    <t>39119</t>
  </si>
  <si>
    <t>31015</t>
  </si>
  <si>
    <t>71770</t>
  </si>
  <si>
    <t>12022</t>
  </si>
  <si>
    <t>39140</t>
  </si>
  <si>
    <t>31029</t>
  </si>
  <si>
    <t>71772</t>
  </si>
  <si>
    <t>08827</t>
  </si>
  <si>
    <t>12023</t>
  </si>
  <si>
    <t>39146</t>
  </si>
  <si>
    <t>31030</t>
  </si>
  <si>
    <t>71820</t>
  </si>
  <si>
    <t>12024</t>
  </si>
  <si>
    <t>39152</t>
  </si>
  <si>
    <t>31032</t>
  </si>
  <si>
    <t>71822</t>
  </si>
  <si>
    <t>12025</t>
  </si>
  <si>
    <t>39156</t>
  </si>
  <si>
    <t>31034</t>
  </si>
  <si>
    <t>71823</t>
  </si>
  <si>
    <t>12028</t>
  </si>
  <si>
    <t>39160</t>
  </si>
  <si>
    <t>31045</t>
  </si>
  <si>
    <t>71825</t>
  </si>
  <si>
    <t>08848</t>
  </si>
  <si>
    <t>12029</t>
  </si>
  <si>
    <t>39166</t>
  </si>
  <si>
    <t>74632</t>
  </si>
  <si>
    <t>12031</t>
  </si>
  <si>
    <t>39177</t>
  </si>
  <si>
    <t>74633</t>
  </si>
  <si>
    <t>12032</t>
  </si>
  <si>
    <t>39179</t>
  </si>
  <si>
    <t>37891</t>
  </si>
  <si>
    <t>74636</t>
  </si>
  <si>
    <t>08858</t>
  </si>
  <si>
    <t>12035</t>
  </si>
  <si>
    <t>39192</t>
  </si>
  <si>
    <t>37927</t>
  </si>
  <si>
    <t>74637</t>
  </si>
  <si>
    <t>12036</t>
  </si>
  <si>
    <t>39337</t>
  </si>
  <si>
    <t>38001</t>
  </si>
  <si>
    <t>74640</t>
  </si>
  <si>
    <t>08868</t>
  </si>
  <si>
    <t>12037</t>
  </si>
  <si>
    <t>39338</t>
  </si>
  <si>
    <t>74641</t>
  </si>
  <si>
    <t>08870</t>
  </si>
  <si>
    <t>12040</t>
  </si>
  <si>
    <t>39339</t>
  </si>
  <si>
    <t>38006</t>
  </si>
  <si>
    <t>74643</t>
  </si>
  <si>
    <t>12042</t>
  </si>
  <si>
    <t>39352</t>
  </si>
  <si>
    <t>74644</t>
  </si>
  <si>
    <t>12046</t>
  </si>
  <si>
    <t>39354</t>
  </si>
  <si>
    <t>74646</t>
  </si>
  <si>
    <t>12052</t>
  </si>
  <si>
    <t>39361</t>
  </si>
  <si>
    <t>38024</t>
  </si>
  <si>
    <t>74647</t>
  </si>
  <si>
    <t>12053</t>
  </si>
  <si>
    <t>39366</t>
  </si>
  <si>
    <t>38025</t>
  </si>
  <si>
    <t>74651</t>
  </si>
  <si>
    <t>12055</t>
  </si>
  <si>
    <t>39422</t>
  </si>
  <si>
    <t>74652</t>
  </si>
  <si>
    <t>12056</t>
  </si>
  <si>
    <t>39423</t>
  </si>
  <si>
    <t>38036</t>
  </si>
  <si>
    <t>74653</t>
  </si>
  <si>
    <t>12057</t>
  </si>
  <si>
    <t>39451</t>
  </si>
  <si>
    <t>74722</t>
  </si>
  <si>
    <t>12058</t>
  </si>
  <si>
    <t>39455</t>
  </si>
  <si>
    <t>38059</t>
  </si>
  <si>
    <t>74723</t>
  </si>
  <si>
    <t>12060</t>
  </si>
  <si>
    <t>39456</t>
  </si>
  <si>
    <t>74724</t>
  </si>
  <si>
    <t>12062</t>
  </si>
  <si>
    <t>39483</t>
  </si>
  <si>
    <t>38063</t>
  </si>
  <si>
    <t>74726</t>
  </si>
  <si>
    <t>12064</t>
  </si>
  <si>
    <t>39573</t>
  </si>
  <si>
    <t>38071</t>
  </si>
  <si>
    <t>74727</t>
  </si>
  <si>
    <t>12066</t>
  </si>
  <si>
    <t>39633</t>
  </si>
  <si>
    <t>74728</t>
  </si>
  <si>
    <t>39641</t>
  </si>
  <si>
    <t>38167</t>
  </si>
  <si>
    <t>74729</t>
  </si>
  <si>
    <t>39645</t>
  </si>
  <si>
    <t>38225</t>
  </si>
  <si>
    <t>74730</t>
  </si>
  <si>
    <t>12071</t>
  </si>
  <si>
    <t>39647</t>
  </si>
  <si>
    <t>38235</t>
  </si>
  <si>
    <t>74731</t>
  </si>
  <si>
    <t>12072</t>
  </si>
  <si>
    <t>39661</t>
  </si>
  <si>
    <t>38237</t>
  </si>
  <si>
    <t>74733</t>
  </si>
  <si>
    <t>12075</t>
  </si>
  <si>
    <t>39663</t>
  </si>
  <si>
    <t>38238</t>
  </si>
  <si>
    <t>74734</t>
  </si>
  <si>
    <t>12076</t>
  </si>
  <si>
    <t>39664</t>
  </si>
  <si>
    <t>38242</t>
  </si>
  <si>
    <t>74737</t>
  </si>
  <si>
    <t>12082</t>
  </si>
  <si>
    <t>39665</t>
  </si>
  <si>
    <t>38254</t>
  </si>
  <si>
    <t>74740</t>
  </si>
  <si>
    <t>12087</t>
  </si>
  <si>
    <t>39669</t>
  </si>
  <si>
    <t>38255</t>
  </si>
  <si>
    <t>74741</t>
  </si>
  <si>
    <t>12092</t>
  </si>
  <si>
    <t>39740</t>
  </si>
  <si>
    <t>38261</t>
  </si>
  <si>
    <t>74743</t>
  </si>
  <si>
    <t>12093</t>
  </si>
  <si>
    <t>39745</t>
  </si>
  <si>
    <t>38271</t>
  </si>
  <si>
    <t>74750</t>
  </si>
  <si>
    <t>12094</t>
  </si>
  <si>
    <t>39747</t>
  </si>
  <si>
    <t>38281</t>
  </si>
  <si>
    <t>74754</t>
  </si>
  <si>
    <t>12107</t>
  </si>
  <si>
    <t>39767</t>
  </si>
  <si>
    <t>38320</t>
  </si>
  <si>
    <t>74764</t>
  </si>
  <si>
    <t>12108</t>
  </si>
  <si>
    <t>39769</t>
  </si>
  <si>
    <t>38338</t>
  </si>
  <si>
    <t>74801</t>
  </si>
  <si>
    <t>12117</t>
  </si>
  <si>
    <t>39776</t>
  </si>
  <si>
    <t>38340</t>
  </si>
  <si>
    <t>74824</t>
  </si>
  <si>
    <t>12120</t>
  </si>
  <si>
    <t>39829</t>
  </si>
  <si>
    <t>38343</t>
  </si>
  <si>
    <t>74825</t>
  </si>
  <si>
    <t>12121</t>
  </si>
  <si>
    <t>39836</t>
  </si>
  <si>
    <t>38344</t>
  </si>
  <si>
    <t>74827</t>
  </si>
  <si>
    <t>12122</t>
  </si>
  <si>
    <t>40009</t>
  </si>
  <si>
    <t>38351</t>
  </si>
  <si>
    <t>74829</t>
  </si>
  <si>
    <t>12125</t>
  </si>
  <si>
    <t>40036</t>
  </si>
  <si>
    <t>38355</t>
  </si>
  <si>
    <t>74831</t>
  </si>
  <si>
    <t>12134</t>
  </si>
  <si>
    <t>40046</t>
  </si>
  <si>
    <t>38358</t>
  </si>
  <si>
    <t>74832</t>
  </si>
  <si>
    <t>12136</t>
  </si>
  <si>
    <t>40050</t>
  </si>
  <si>
    <t>38362</t>
  </si>
  <si>
    <t>74833</t>
  </si>
  <si>
    <t>12137</t>
  </si>
  <si>
    <t>40057</t>
  </si>
  <si>
    <t>38375</t>
  </si>
  <si>
    <t>74834</t>
  </si>
  <si>
    <t>12138</t>
  </si>
  <si>
    <t>40058</t>
  </si>
  <si>
    <t>38382</t>
  </si>
  <si>
    <t>74836</t>
  </si>
  <si>
    <t>12139</t>
  </si>
  <si>
    <t>40075</t>
  </si>
  <si>
    <t>45302</t>
  </si>
  <si>
    <t>78594</t>
  </si>
  <si>
    <t>58652</t>
  </si>
  <si>
    <t>12147</t>
  </si>
  <si>
    <t>40078</t>
  </si>
  <si>
    <t>45304</t>
  </si>
  <si>
    <t>78598</t>
  </si>
  <si>
    <t>58653</t>
  </si>
  <si>
    <t>12149</t>
  </si>
  <si>
    <t>40119</t>
  </si>
  <si>
    <t>45306</t>
  </si>
  <si>
    <t>78603</t>
  </si>
  <si>
    <t>58654</t>
  </si>
  <si>
    <t>40140</t>
  </si>
  <si>
    <t>45307</t>
  </si>
  <si>
    <t>78604</t>
  </si>
  <si>
    <t>58656</t>
  </si>
  <si>
    <t>12155</t>
  </si>
  <si>
    <t>40143</t>
  </si>
  <si>
    <t>58712</t>
  </si>
  <si>
    <t>12156</t>
  </si>
  <si>
    <t>40145</t>
  </si>
  <si>
    <t>45310</t>
  </si>
  <si>
    <t>58718</t>
  </si>
  <si>
    <t>12157</t>
  </si>
  <si>
    <t>40152</t>
  </si>
  <si>
    <t>78609</t>
  </si>
  <si>
    <t>58723</t>
  </si>
  <si>
    <t>12160</t>
  </si>
  <si>
    <t>40153</t>
  </si>
  <si>
    <t>45316</t>
  </si>
  <si>
    <t>58734</t>
  </si>
  <si>
    <t>12164</t>
  </si>
  <si>
    <t>40157</t>
  </si>
  <si>
    <t>45318</t>
  </si>
  <si>
    <t>58735</t>
  </si>
  <si>
    <t>12165</t>
  </si>
  <si>
    <t>40171</t>
  </si>
  <si>
    <t>45320</t>
  </si>
  <si>
    <t>78614</t>
  </si>
  <si>
    <t>58736</t>
  </si>
  <si>
    <t>12166</t>
  </si>
  <si>
    <t>40178</t>
  </si>
  <si>
    <t>45325</t>
  </si>
  <si>
    <t>58737</t>
  </si>
  <si>
    <t>12167</t>
  </si>
  <si>
    <t>40374</t>
  </si>
  <si>
    <t>78622</t>
  </si>
  <si>
    <t>58741</t>
  </si>
  <si>
    <t>12168</t>
  </si>
  <si>
    <t>40445</t>
  </si>
  <si>
    <t>45328</t>
  </si>
  <si>
    <t>78624</t>
  </si>
  <si>
    <t>58750</t>
  </si>
  <si>
    <t>12169</t>
  </si>
  <si>
    <t>40456</t>
  </si>
  <si>
    <t>45330</t>
  </si>
  <si>
    <t>78629</t>
  </si>
  <si>
    <t>58755</t>
  </si>
  <si>
    <t>12170</t>
  </si>
  <si>
    <t>40460</t>
  </si>
  <si>
    <t>45331</t>
  </si>
  <si>
    <t>78631</t>
  </si>
  <si>
    <t>58760</t>
  </si>
  <si>
    <t>12175</t>
  </si>
  <si>
    <t>40759</t>
  </si>
  <si>
    <t>45335</t>
  </si>
  <si>
    <t>58769</t>
  </si>
  <si>
    <t>12176</t>
  </si>
  <si>
    <t>40763</t>
  </si>
  <si>
    <t>45336</t>
  </si>
  <si>
    <t>58771</t>
  </si>
  <si>
    <t>12187</t>
  </si>
  <si>
    <t>40808</t>
  </si>
  <si>
    <t>45338</t>
  </si>
  <si>
    <t>58772</t>
  </si>
  <si>
    <t>12190</t>
  </si>
  <si>
    <t>40810</t>
  </si>
  <si>
    <t>45339</t>
  </si>
  <si>
    <t>58773</t>
  </si>
  <si>
    <t>12193</t>
  </si>
  <si>
    <t>40813</t>
  </si>
  <si>
    <t>45341</t>
  </si>
  <si>
    <t>78650</t>
  </si>
  <si>
    <t>58776</t>
  </si>
  <si>
    <t>12194</t>
  </si>
  <si>
    <t>40819</t>
  </si>
  <si>
    <t>58778</t>
  </si>
  <si>
    <t>12195</t>
  </si>
  <si>
    <t>40824</t>
  </si>
  <si>
    <t>45345</t>
  </si>
  <si>
    <t>58779</t>
  </si>
  <si>
    <t>12197</t>
  </si>
  <si>
    <t>40826</t>
  </si>
  <si>
    <t>45347</t>
  </si>
  <si>
    <t>58783</t>
  </si>
  <si>
    <t>40840</t>
  </si>
  <si>
    <t>45350</t>
  </si>
  <si>
    <t>78658</t>
  </si>
  <si>
    <t>58787</t>
  </si>
  <si>
    <t>12405</t>
  </si>
  <si>
    <t>40843</t>
  </si>
  <si>
    <t>45351</t>
  </si>
  <si>
    <t>78659</t>
  </si>
  <si>
    <t>58788</t>
  </si>
  <si>
    <t>12406</t>
  </si>
  <si>
    <t>40858</t>
  </si>
  <si>
    <t>45352</t>
  </si>
  <si>
    <t>78661</t>
  </si>
  <si>
    <t>58789</t>
  </si>
  <si>
    <t>12409</t>
  </si>
  <si>
    <t>40874</t>
  </si>
  <si>
    <t>45358</t>
  </si>
  <si>
    <t>58792</t>
  </si>
  <si>
    <t>12410</t>
  </si>
  <si>
    <t>40914</t>
  </si>
  <si>
    <t>45359</t>
  </si>
  <si>
    <t>78670</t>
  </si>
  <si>
    <t>58794</t>
  </si>
  <si>
    <t>40939</t>
  </si>
  <si>
    <t>45360</t>
  </si>
  <si>
    <t>58830</t>
  </si>
  <si>
    <t>12412</t>
  </si>
  <si>
    <t>40946</t>
  </si>
  <si>
    <t>45363</t>
  </si>
  <si>
    <t>78672</t>
  </si>
  <si>
    <t>58833</t>
  </si>
  <si>
    <t>12413</t>
  </si>
  <si>
    <t>40964</t>
  </si>
  <si>
    <t>45369</t>
  </si>
  <si>
    <t>58835</t>
  </si>
  <si>
    <t>12416</t>
  </si>
  <si>
    <t>40972</t>
  </si>
  <si>
    <t>45370</t>
  </si>
  <si>
    <t>78827</t>
  </si>
  <si>
    <t>58838</t>
  </si>
  <si>
    <t>12418</t>
  </si>
  <si>
    <t>40983</t>
  </si>
  <si>
    <t>45372</t>
  </si>
  <si>
    <t>78832</t>
  </si>
  <si>
    <t>58844</t>
  </si>
  <si>
    <t>12421</t>
  </si>
  <si>
    <t>40988</t>
  </si>
  <si>
    <t>45378</t>
  </si>
  <si>
    <t>78838</t>
  </si>
  <si>
    <t>58845</t>
  </si>
  <si>
    <t>12422</t>
  </si>
  <si>
    <t>40995</t>
  </si>
  <si>
    <t>45380</t>
  </si>
  <si>
    <t>78839</t>
  </si>
  <si>
    <t>58847</t>
  </si>
  <si>
    <t>12424</t>
  </si>
  <si>
    <t>40997</t>
  </si>
  <si>
    <t>45381</t>
  </si>
  <si>
    <t>78850</t>
  </si>
  <si>
    <t>58852</t>
  </si>
  <si>
    <t>12427</t>
  </si>
  <si>
    <t>41010</t>
  </si>
  <si>
    <t>45383</t>
  </si>
  <si>
    <t>78852</t>
  </si>
  <si>
    <t>58856</t>
  </si>
  <si>
    <t>41040</t>
  </si>
  <si>
    <t>45389</t>
  </si>
  <si>
    <t>59002</t>
  </si>
  <si>
    <t>12430</t>
  </si>
  <si>
    <t>41049</t>
  </si>
  <si>
    <t>78870</t>
  </si>
  <si>
    <t>59003</t>
  </si>
  <si>
    <t>12434</t>
  </si>
  <si>
    <t>41083</t>
  </si>
  <si>
    <t>45618</t>
  </si>
  <si>
    <t>78872</t>
  </si>
  <si>
    <t>59008</t>
  </si>
  <si>
    <t>41098</t>
  </si>
  <si>
    <t>78877</t>
  </si>
  <si>
    <t>59010</t>
  </si>
  <si>
    <t>12438</t>
  </si>
  <si>
    <t>49712</t>
  </si>
  <si>
    <t>83451</t>
  </si>
  <si>
    <t>69366</t>
  </si>
  <si>
    <t>12439</t>
  </si>
  <si>
    <t>49720</t>
  </si>
  <si>
    <t>83452</t>
  </si>
  <si>
    <t>69367</t>
  </si>
  <si>
    <t>12441</t>
  </si>
  <si>
    <t>49723</t>
  </si>
  <si>
    <t>83455</t>
  </si>
  <si>
    <t>70372</t>
  </si>
  <si>
    <t>12442</t>
  </si>
  <si>
    <t>49734</t>
  </si>
  <si>
    <t>83467</t>
  </si>
  <si>
    <t>70426</t>
  </si>
  <si>
    <t>12444</t>
  </si>
  <si>
    <t>49735</t>
  </si>
  <si>
    <t>83468</t>
  </si>
  <si>
    <t>70441</t>
  </si>
  <si>
    <t>49737</t>
  </si>
  <si>
    <t>83520</t>
  </si>
  <si>
    <t>70450</t>
  </si>
  <si>
    <t>12448</t>
  </si>
  <si>
    <t>49739</t>
  </si>
  <si>
    <t>83522</t>
  </si>
  <si>
    <t>70522</t>
  </si>
  <si>
    <t>12450</t>
  </si>
  <si>
    <t>49740</t>
  </si>
  <si>
    <t>83530</t>
  </si>
  <si>
    <t>70532</t>
  </si>
  <si>
    <t>12452</t>
  </si>
  <si>
    <t>49781</t>
  </si>
  <si>
    <t>83535</t>
  </si>
  <si>
    <t>70569</t>
  </si>
  <si>
    <t>12454</t>
  </si>
  <si>
    <t>49783</t>
  </si>
  <si>
    <t>83536</t>
  </si>
  <si>
    <t>70630</t>
  </si>
  <si>
    <t>12455</t>
  </si>
  <si>
    <t>41317</t>
  </si>
  <si>
    <t>49785</t>
  </si>
  <si>
    <t>83540</t>
  </si>
  <si>
    <t>70631</t>
  </si>
  <si>
    <t>12457</t>
  </si>
  <si>
    <t>41339</t>
  </si>
  <si>
    <t>49792</t>
  </si>
  <si>
    <t>83544</t>
  </si>
  <si>
    <t>70632</t>
  </si>
  <si>
    <t>12459</t>
  </si>
  <si>
    <t>41348</t>
  </si>
  <si>
    <t>49796</t>
  </si>
  <si>
    <t>83545</t>
  </si>
  <si>
    <t>70637</t>
  </si>
  <si>
    <t>10519</t>
  </si>
  <si>
    <t>12460</t>
  </si>
  <si>
    <t>41351</t>
  </si>
  <si>
    <t>49801</t>
  </si>
  <si>
    <t>83548</t>
  </si>
  <si>
    <t>70643</t>
  </si>
  <si>
    <t>12461</t>
  </si>
  <si>
    <t>41352</t>
  </si>
  <si>
    <t>49802</t>
  </si>
  <si>
    <t>83549</t>
  </si>
  <si>
    <t>70651</t>
  </si>
  <si>
    <t>12463</t>
  </si>
  <si>
    <t>41385</t>
  </si>
  <si>
    <t>49808</t>
  </si>
  <si>
    <t>83551</t>
  </si>
  <si>
    <t>70652</t>
  </si>
  <si>
    <t>12464</t>
  </si>
  <si>
    <t>41425</t>
  </si>
  <si>
    <t>49826</t>
  </si>
  <si>
    <t>83555</t>
  </si>
  <si>
    <t>70653</t>
  </si>
  <si>
    <t>12465</t>
  </si>
  <si>
    <t>41464</t>
  </si>
  <si>
    <t>49837</t>
  </si>
  <si>
    <t>83601</t>
  </si>
  <si>
    <t>70656</t>
  </si>
  <si>
    <t>10542</t>
  </si>
  <si>
    <t>12468</t>
  </si>
  <si>
    <t>49841</t>
  </si>
  <si>
    <t>83602</t>
  </si>
  <si>
    <t>71002</t>
  </si>
  <si>
    <t>10545</t>
  </si>
  <si>
    <t>12469</t>
  </si>
  <si>
    <t>41534</t>
  </si>
  <si>
    <t>49852</t>
  </si>
  <si>
    <t>83611</t>
  </si>
  <si>
    <t>71003</t>
  </si>
  <si>
    <t>12470</t>
  </si>
  <si>
    <t>41632</t>
  </si>
  <si>
    <t>49858</t>
  </si>
  <si>
    <t>83615</t>
  </si>
  <si>
    <t>71016</t>
  </si>
  <si>
    <t>12474</t>
  </si>
  <si>
    <t>41712</t>
  </si>
  <si>
    <t>49863</t>
  </si>
  <si>
    <t>83617</t>
  </si>
  <si>
    <t>71021</t>
  </si>
  <si>
    <t>12475</t>
  </si>
  <si>
    <t>41713</t>
  </si>
  <si>
    <t>49864</t>
  </si>
  <si>
    <t>83619</t>
  </si>
  <si>
    <t>71031</t>
  </si>
  <si>
    <t>12480</t>
  </si>
  <si>
    <t>41714</t>
  </si>
  <si>
    <t>49870</t>
  </si>
  <si>
    <t>83620</t>
  </si>
  <si>
    <t>71048</t>
  </si>
  <si>
    <t>12481</t>
  </si>
  <si>
    <t>41721</t>
  </si>
  <si>
    <t>49871</t>
  </si>
  <si>
    <t>83623</t>
  </si>
  <si>
    <t>71064</t>
  </si>
  <si>
    <t>12483</t>
  </si>
  <si>
    <t>41731</t>
  </si>
  <si>
    <t>49874</t>
  </si>
  <si>
    <t>83624</t>
  </si>
  <si>
    <t>71067</t>
  </si>
  <si>
    <t>12485</t>
  </si>
  <si>
    <t>41743</t>
  </si>
  <si>
    <t>49876</t>
  </si>
  <si>
    <t>83626</t>
  </si>
  <si>
    <t>71070</t>
  </si>
  <si>
    <t>12489</t>
  </si>
  <si>
    <t>41745</t>
  </si>
  <si>
    <t>49877</t>
  </si>
  <si>
    <t>83627</t>
  </si>
  <si>
    <t>71223</t>
  </si>
  <si>
    <t>12490</t>
  </si>
  <si>
    <t>41754</t>
  </si>
  <si>
    <t>49894</t>
  </si>
  <si>
    <t>83628</t>
  </si>
  <si>
    <t>71250</t>
  </si>
  <si>
    <t>12492</t>
  </si>
  <si>
    <t>41759</t>
  </si>
  <si>
    <t>49915</t>
  </si>
  <si>
    <t>83629</t>
  </si>
  <si>
    <t>71253</t>
  </si>
  <si>
    <t>12493</t>
  </si>
  <si>
    <t>41762</t>
  </si>
  <si>
    <t>49917</t>
  </si>
  <si>
    <t>83631</t>
  </si>
  <si>
    <t>71260</t>
  </si>
  <si>
    <t>10922</t>
  </si>
  <si>
    <t>12494</t>
  </si>
  <si>
    <t>41763</t>
  </si>
  <si>
    <t>49931</t>
  </si>
  <si>
    <t>83632</t>
  </si>
  <si>
    <t>71264</t>
  </si>
  <si>
    <t>12495</t>
  </si>
  <si>
    <t>41766</t>
  </si>
  <si>
    <t>49964</t>
  </si>
  <si>
    <t>83633</t>
  </si>
  <si>
    <t>71277</t>
  </si>
  <si>
    <t>12496</t>
  </si>
  <si>
    <t>41775</t>
  </si>
  <si>
    <t>50003</t>
  </si>
  <si>
    <t>83635</t>
  </si>
  <si>
    <t>71279</t>
  </si>
  <si>
    <t>12501</t>
  </si>
  <si>
    <t>41776</t>
  </si>
  <si>
    <t>50031</t>
  </si>
  <si>
    <t>83637</t>
  </si>
  <si>
    <t>71326</t>
  </si>
  <si>
    <t>12502</t>
  </si>
  <si>
    <t>41777</t>
  </si>
  <si>
    <t>50032</t>
  </si>
  <si>
    <t>83638</t>
  </si>
  <si>
    <t>71340</t>
  </si>
  <si>
    <t>10933</t>
  </si>
  <si>
    <t>12503</t>
  </si>
  <si>
    <t>41804</t>
  </si>
  <si>
    <t>50035</t>
  </si>
  <si>
    <t>83639</t>
  </si>
  <si>
    <t>71341</t>
  </si>
  <si>
    <t>12516</t>
  </si>
  <si>
    <t>41819</t>
  </si>
  <si>
    <t>50036</t>
  </si>
  <si>
    <t>83641</t>
  </si>
  <si>
    <t>71343</t>
  </si>
  <si>
    <t>12517</t>
  </si>
  <si>
    <t>41821</t>
  </si>
  <si>
    <t>50038</t>
  </si>
  <si>
    <t>83643</t>
  </si>
  <si>
    <t>71375</t>
  </si>
  <si>
    <t>12521</t>
  </si>
  <si>
    <t>41834</t>
  </si>
  <si>
    <t>50041</t>
  </si>
  <si>
    <t>83645</t>
  </si>
  <si>
    <t>71401</t>
  </si>
  <si>
    <t>41836</t>
  </si>
  <si>
    <t>50047</t>
  </si>
  <si>
    <t>83647</t>
  </si>
  <si>
    <t>71403</t>
  </si>
  <si>
    <t>12523</t>
  </si>
  <si>
    <t>41847</t>
  </si>
  <si>
    <t>60407</t>
  </si>
  <si>
    <t>80745</t>
  </si>
  <si>
    <t>12526</t>
  </si>
  <si>
    <t>42031</t>
  </si>
  <si>
    <t>60408</t>
  </si>
  <si>
    <t>80749</t>
  </si>
  <si>
    <t>12529</t>
  </si>
  <si>
    <t>42032</t>
  </si>
  <si>
    <t>80754</t>
  </si>
  <si>
    <t>10979</t>
  </si>
  <si>
    <t>12546</t>
  </si>
  <si>
    <t>42048</t>
  </si>
  <si>
    <t>60416</t>
  </si>
  <si>
    <t>80755</t>
  </si>
  <si>
    <t>12567</t>
  </si>
  <si>
    <t>42083</t>
  </si>
  <si>
    <t>60421</t>
  </si>
  <si>
    <t>80801</t>
  </si>
  <si>
    <t>12581</t>
  </si>
  <si>
    <t>42085</t>
  </si>
  <si>
    <t>80802</t>
  </si>
  <si>
    <t>12583</t>
  </si>
  <si>
    <t>42124</t>
  </si>
  <si>
    <t>60442</t>
  </si>
  <si>
    <t>80804</t>
  </si>
  <si>
    <t>12588</t>
  </si>
  <si>
    <t>42131</t>
  </si>
  <si>
    <t>60449</t>
  </si>
  <si>
    <t>80805</t>
  </si>
  <si>
    <t>12719</t>
  </si>
  <si>
    <t>42133</t>
  </si>
  <si>
    <t>80816</t>
  </si>
  <si>
    <t>12720</t>
  </si>
  <si>
    <t>42166</t>
  </si>
  <si>
    <t>80818</t>
  </si>
  <si>
    <t>12723</t>
  </si>
  <si>
    <t>42167</t>
  </si>
  <si>
    <t>80820</t>
  </si>
  <si>
    <t>12725</t>
  </si>
  <si>
    <t>42338</t>
  </si>
  <si>
    <t>60474</t>
  </si>
  <si>
    <t>80823</t>
  </si>
  <si>
    <t>12727</t>
  </si>
  <si>
    <t>42349</t>
  </si>
  <si>
    <t>60481</t>
  </si>
  <si>
    <t>80824</t>
  </si>
  <si>
    <t>11569</t>
  </si>
  <si>
    <t>12732</t>
  </si>
  <si>
    <t>42361</t>
  </si>
  <si>
    <t>80825</t>
  </si>
  <si>
    <t>12734</t>
  </si>
  <si>
    <t>42378</t>
  </si>
  <si>
    <t>60548</t>
  </si>
  <si>
    <t>80827</t>
  </si>
  <si>
    <t>11930</t>
  </si>
  <si>
    <t>12736</t>
  </si>
  <si>
    <t>42634</t>
  </si>
  <si>
    <t>80830</t>
  </si>
  <si>
    <t>11932</t>
  </si>
  <si>
    <t>12737</t>
  </si>
  <si>
    <t>42712</t>
  </si>
  <si>
    <t>80832</t>
  </si>
  <si>
    <t>42724</t>
  </si>
  <si>
    <t>80833</t>
  </si>
  <si>
    <t>11935</t>
  </si>
  <si>
    <t>12740</t>
  </si>
  <si>
    <t>42729</t>
  </si>
  <si>
    <t>80834</t>
  </si>
  <si>
    <t>12741</t>
  </si>
  <si>
    <t>42732</t>
  </si>
  <si>
    <t>80861</t>
  </si>
  <si>
    <t>11939</t>
  </si>
  <si>
    <t>12743</t>
  </si>
  <si>
    <t>42740</t>
  </si>
  <si>
    <t>80862</t>
  </si>
  <si>
    <t>12745</t>
  </si>
  <si>
    <t>42776</t>
  </si>
  <si>
    <t>80864</t>
  </si>
  <si>
    <t>42782</t>
  </si>
  <si>
    <t>11944</t>
  </si>
  <si>
    <t>42784</t>
  </si>
  <si>
    <t>81019</t>
  </si>
  <si>
    <t>12748</t>
  </si>
  <si>
    <t>43156</t>
  </si>
  <si>
    <t>81020</t>
  </si>
  <si>
    <t>11948</t>
  </si>
  <si>
    <t>12749</t>
  </si>
  <si>
    <t>43158</t>
  </si>
  <si>
    <t>81021</t>
  </si>
  <si>
    <t>12750</t>
  </si>
  <si>
    <t>43438</t>
  </si>
  <si>
    <t>81023</t>
  </si>
  <si>
    <t>11952</t>
  </si>
  <si>
    <t>81024</t>
  </si>
  <si>
    <t>11954</t>
  </si>
  <si>
    <t>12752</t>
  </si>
  <si>
    <t>43446</t>
  </si>
  <si>
    <t>81025</t>
  </si>
  <si>
    <t>12758</t>
  </si>
  <si>
    <t>43456</t>
  </si>
  <si>
    <t>60901</t>
  </si>
  <si>
    <t>81027</t>
  </si>
  <si>
    <t>11956</t>
  </si>
  <si>
    <t>12760</t>
  </si>
  <si>
    <t>43754</t>
  </si>
  <si>
    <t>60932</t>
  </si>
  <si>
    <t>81029</t>
  </si>
  <si>
    <t>11957</t>
  </si>
  <si>
    <t>12762</t>
  </si>
  <si>
    <t>43757</t>
  </si>
  <si>
    <t>60936</t>
  </si>
  <si>
    <t>81033</t>
  </si>
  <si>
    <t>11958</t>
  </si>
  <si>
    <t>43787</t>
  </si>
  <si>
    <t>60939</t>
  </si>
  <si>
    <t>81034</t>
  </si>
  <si>
    <t>11959</t>
  </si>
  <si>
    <t>12764</t>
  </si>
  <si>
    <t>43805</t>
  </si>
  <si>
    <t>60945</t>
  </si>
  <si>
    <t>81040</t>
  </si>
  <si>
    <t>11960</t>
  </si>
  <si>
    <t>12765</t>
  </si>
  <si>
    <t>43843</t>
  </si>
  <si>
    <t>60950</t>
  </si>
  <si>
    <t>81041</t>
  </si>
  <si>
    <t>12766</t>
  </si>
  <si>
    <t>43902</t>
  </si>
  <si>
    <t>60954</t>
  </si>
  <si>
    <t>81044</t>
  </si>
  <si>
    <t>11962</t>
  </si>
  <si>
    <t>12770</t>
  </si>
  <si>
    <t>43983</t>
  </si>
  <si>
    <t>60956</t>
  </si>
  <si>
    <t>81045</t>
  </si>
  <si>
    <t>12776</t>
  </si>
  <si>
    <t>44651</t>
  </si>
  <si>
    <t>60957</t>
  </si>
  <si>
    <t>81049</t>
  </si>
  <si>
    <t>45132</t>
  </si>
  <si>
    <t>60970</t>
  </si>
  <si>
    <t>81057</t>
  </si>
  <si>
    <t>11970</t>
  </si>
  <si>
    <t>12778</t>
  </si>
  <si>
    <t>61010</t>
  </si>
  <si>
    <t>81059</t>
  </si>
  <si>
    <t>11971</t>
  </si>
  <si>
    <t>61011</t>
  </si>
  <si>
    <t>81069</t>
  </si>
  <si>
    <t>11972</t>
  </si>
  <si>
    <t>12782</t>
  </si>
  <si>
    <t>71221</t>
  </si>
  <si>
    <t>98237</t>
  </si>
  <si>
    <t>11975</t>
  </si>
  <si>
    <t>12783</t>
  </si>
  <si>
    <t>71240</t>
  </si>
  <si>
    <t>98241</t>
  </si>
  <si>
    <t>12784</t>
  </si>
  <si>
    <t>71241</t>
  </si>
  <si>
    <t>98244</t>
  </si>
  <si>
    <t>12786</t>
  </si>
  <si>
    <t>45724</t>
  </si>
  <si>
    <t>71245</t>
  </si>
  <si>
    <t>98251</t>
  </si>
  <si>
    <t>45744</t>
  </si>
  <si>
    <t>71247</t>
  </si>
  <si>
    <t>98252</t>
  </si>
  <si>
    <t>45745</t>
  </si>
  <si>
    <t>71270</t>
  </si>
  <si>
    <t>98256</t>
  </si>
  <si>
    <t>45746</t>
  </si>
  <si>
    <t>71272</t>
  </si>
  <si>
    <t>98259</t>
  </si>
  <si>
    <t>12791</t>
  </si>
  <si>
    <t>45786</t>
  </si>
  <si>
    <t>71280</t>
  </si>
  <si>
    <t>98266</t>
  </si>
  <si>
    <t>12792</t>
  </si>
  <si>
    <t>45815</t>
  </si>
  <si>
    <t>71320</t>
  </si>
  <si>
    <t>98267</t>
  </si>
  <si>
    <t>12808</t>
  </si>
  <si>
    <t>46146</t>
  </si>
  <si>
    <t>71329</t>
  </si>
  <si>
    <t>12809</t>
  </si>
  <si>
    <t>46150</t>
  </si>
  <si>
    <t>71330</t>
  </si>
  <si>
    <t>98287</t>
  </si>
  <si>
    <t>12810</t>
  </si>
  <si>
    <t>47016</t>
  </si>
  <si>
    <t>71350</t>
  </si>
  <si>
    <t>98288</t>
  </si>
  <si>
    <t>12811</t>
  </si>
  <si>
    <t>47038</t>
  </si>
  <si>
    <t>71351</t>
  </si>
  <si>
    <t>12041</t>
  </si>
  <si>
    <t>12812</t>
  </si>
  <si>
    <t>47108</t>
  </si>
  <si>
    <t>71360</t>
  </si>
  <si>
    <t>98295</t>
  </si>
  <si>
    <t>12043</t>
  </si>
  <si>
    <t>12814</t>
  </si>
  <si>
    <t>47118</t>
  </si>
  <si>
    <t>71405</t>
  </si>
  <si>
    <t>98304</t>
  </si>
  <si>
    <t>12050</t>
  </si>
  <si>
    <t>12815</t>
  </si>
  <si>
    <t>47135</t>
  </si>
  <si>
    <t>71410</t>
  </si>
  <si>
    <t>98305</t>
  </si>
  <si>
    <t>12059</t>
  </si>
  <si>
    <t>12816</t>
  </si>
  <si>
    <t>47145</t>
  </si>
  <si>
    <t>71434</t>
  </si>
  <si>
    <t>98320</t>
  </si>
  <si>
    <t>12063</t>
  </si>
  <si>
    <t>12817</t>
  </si>
  <si>
    <t>47163</t>
  </si>
  <si>
    <t>71440</t>
  </si>
  <si>
    <t>98323</t>
  </si>
  <si>
    <t>12067</t>
  </si>
  <si>
    <t>12822</t>
  </si>
  <si>
    <t>47175</t>
  </si>
  <si>
    <t>71457</t>
  </si>
  <si>
    <t>98328</t>
  </si>
  <si>
    <t>12069</t>
  </si>
  <si>
    <t>12823</t>
  </si>
  <si>
    <t>47235</t>
  </si>
  <si>
    <t>71458</t>
  </si>
  <si>
    <t>12073</t>
  </si>
  <si>
    <t>12824</t>
  </si>
  <si>
    <t>47435</t>
  </si>
  <si>
    <t>71459</t>
  </si>
  <si>
    <t>98331</t>
  </si>
  <si>
    <t>12074</t>
  </si>
  <si>
    <t>12827</t>
  </si>
  <si>
    <t>47574</t>
  </si>
  <si>
    <t>71463</t>
  </si>
  <si>
    <t>98336</t>
  </si>
  <si>
    <t>12828</t>
  </si>
  <si>
    <t>47841</t>
  </si>
  <si>
    <t>71466</t>
  </si>
  <si>
    <t>12083</t>
  </si>
  <si>
    <t>12832</t>
  </si>
  <si>
    <t>47847</t>
  </si>
  <si>
    <t>71485</t>
  </si>
  <si>
    <t>98340</t>
  </si>
  <si>
    <t>12086</t>
  </si>
  <si>
    <t>12835</t>
  </si>
  <si>
    <t>47868</t>
  </si>
  <si>
    <t>71497</t>
  </si>
  <si>
    <t>98348</t>
  </si>
  <si>
    <t>12089</t>
  </si>
  <si>
    <t>12836</t>
  </si>
  <si>
    <t>47946</t>
  </si>
  <si>
    <t>71601</t>
  </si>
  <si>
    <t>98349</t>
  </si>
  <si>
    <t>12090</t>
  </si>
  <si>
    <t>12837</t>
  </si>
  <si>
    <t>47952</t>
  </si>
  <si>
    <t>71602</t>
  </si>
  <si>
    <t>98350</t>
  </si>
  <si>
    <t>12106</t>
  </si>
  <si>
    <t>12838</t>
  </si>
  <si>
    <t>71603</t>
  </si>
  <si>
    <t>98351</t>
  </si>
  <si>
    <t>12115</t>
  </si>
  <si>
    <t>12842</t>
  </si>
  <si>
    <t>48748</t>
  </si>
  <si>
    <t>71611</t>
  </si>
  <si>
    <t>98355</t>
  </si>
  <si>
    <t>12843</t>
  </si>
  <si>
    <t>49309</t>
  </si>
  <si>
    <t>71612</t>
  </si>
  <si>
    <t>98356</t>
  </si>
  <si>
    <t>12123</t>
  </si>
  <si>
    <t>12844</t>
  </si>
  <si>
    <t>49342</t>
  </si>
  <si>
    <t>71613</t>
  </si>
  <si>
    <t>98357</t>
  </si>
  <si>
    <t>12132</t>
  </si>
  <si>
    <t>12846</t>
  </si>
  <si>
    <t>49611</t>
  </si>
  <si>
    <t>71635</t>
  </si>
  <si>
    <t>98358</t>
  </si>
  <si>
    <t>12133</t>
  </si>
  <si>
    <t>12849</t>
  </si>
  <si>
    <t>49639</t>
  </si>
  <si>
    <t>71654</t>
  </si>
  <si>
    <t>98360</t>
  </si>
  <si>
    <t>12140</t>
  </si>
  <si>
    <t>12850</t>
  </si>
  <si>
    <t>49673</t>
  </si>
  <si>
    <t>71655</t>
  </si>
  <si>
    <t>98364</t>
  </si>
  <si>
    <t>12141</t>
  </si>
  <si>
    <t>12851</t>
  </si>
  <si>
    <t>49725</t>
  </si>
  <si>
    <t>71656</t>
  </si>
  <si>
    <t>98365</t>
  </si>
  <si>
    <t>12852</t>
  </si>
  <si>
    <t>49728</t>
  </si>
  <si>
    <t>71657</t>
  </si>
  <si>
    <t>98376</t>
  </si>
  <si>
    <t>12853</t>
  </si>
  <si>
    <t>49736</t>
  </si>
  <si>
    <t>71666</t>
  </si>
  <si>
    <t>98377</t>
  </si>
  <si>
    <t>12855</t>
  </si>
  <si>
    <t>49747</t>
  </si>
  <si>
    <t>71701</t>
  </si>
  <si>
    <t>98380</t>
  </si>
  <si>
    <t>12856</t>
  </si>
  <si>
    <t>49757</t>
  </si>
  <si>
    <t>71711</t>
  </si>
  <si>
    <t>98394</t>
  </si>
  <si>
    <t>12154</t>
  </si>
  <si>
    <t>12857</t>
  </si>
  <si>
    <t>49759</t>
  </si>
  <si>
    <t>71730</t>
  </si>
  <si>
    <t>98396</t>
  </si>
  <si>
    <t>12173</t>
  </si>
  <si>
    <t>12859</t>
  </si>
  <si>
    <t>49777</t>
  </si>
  <si>
    <t>71745</t>
  </si>
  <si>
    <t>98397</t>
  </si>
  <si>
    <t>12174</t>
  </si>
  <si>
    <t>12860</t>
  </si>
  <si>
    <t>49782</t>
  </si>
  <si>
    <t>12177</t>
  </si>
  <si>
    <t>12865</t>
  </si>
  <si>
    <t>49819</t>
  </si>
  <si>
    <t>80544</t>
  </si>
  <si>
    <t>12184</t>
  </si>
  <si>
    <t>12870</t>
  </si>
  <si>
    <t>49831</t>
  </si>
  <si>
    <t>12185</t>
  </si>
  <si>
    <t>12871</t>
  </si>
  <si>
    <t>49838</t>
  </si>
  <si>
    <t>23354</t>
  </si>
  <si>
    <t>12873</t>
  </si>
  <si>
    <t>49873</t>
  </si>
  <si>
    <t>12874</t>
  </si>
  <si>
    <t>49895</t>
  </si>
  <si>
    <t>12196</t>
  </si>
  <si>
    <t>12878</t>
  </si>
  <si>
    <t>49947</t>
  </si>
  <si>
    <t>12236</t>
  </si>
  <si>
    <t>12879</t>
  </si>
  <si>
    <t>49950</t>
  </si>
  <si>
    <t>12883</t>
  </si>
  <si>
    <t>49969</t>
  </si>
  <si>
    <t>80653</t>
  </si>
  <si>
    <t>12407</t>
  </si>
  <si>
    <t>12885</t>
  </si>
  <si>
    <t>49970</t>
  </si>
  <si>
    <t>80654</t>
  </si>
  <si>
    <t>12887</t>
  </si>
  <si>
    <t>50052</t>
  </si>
  <si>
    <t>80705</t>
  </si>
  <si>
    <t>12417</t>
  </si>
  <si>
    <t>12910</t>
  </si>
  <si>
    <t>50068</t>
  </si>
  <si>
    <t>80722</t>
  </si>
  <si>
    <t>12912</t>
  </si>
  <si>
    <t>50074</t>
  </si>
  <si>
    <t>80723</t>
  </si>
  <si>
    <t>12420</t>
  </si>
  <si>
    <t>12913</t>
  </si>
  <si>
    <t>50108</t>
  </si>
  <si>
    <t>80819</t>
  </si>
  <si>
    <t>12423</t>
  </si>
  <si>
    <t>12914</t>
  </si>
  <si>
    <t>50155</t>
  </si>
  <si>
    <t>80831</t>
  </si>
  <si>
    <t>12431</t>
  </si>
  <si>
    <t>12917</t>
  </si>
  <si>
    <t>50254</t>
  </si>
  <si>
    <t>80866</t>
  </si>
  <si>
    <t>12432</t>
  </si>
  <si>
    <t>12918</t>
  </si>
  <si>
    <t>50259</t>
  </si>
  <si>
    <t>12433</t>
  </si>
  <si>
    <t>12920</t>
  </si>
  <si>
    <t>50264</t>
  </si>
  <si>
    <t>12436</t>
  </si>
  <si>
    <t>12922</t>
  </si>
  <si>
    <t>50275</t>
  </si>
  <si>
    <t>12923</t>
  </si>
  <si>
    <t>50551</t>
  </si>
  <si>
    <t>80939</t>
  </si>
  <si>
    <t>12927</t>
  </si>
  <si>
    <t>50590</t>
  </si>
  <si>
    <t>81004</t>
  </si>
  <si>
    <t>12451</t>
  </si>
  <si>
    <t>12928</t>
  </si>
  <si>
    <t>50836</t>
  </si>
  <si>
    <t>81005</t>
  </si>
  <si>
    <t>12453</t>
  </si>
  <si>
    <t>12930</t>
  </si>
  <si>
    <t>50837</t>
  </si>
  <si>
    <t>81006</t>
  </si>
  <si>
    <t>12932</t>
  </si>
  <si>
    <t>50843</t>
  </si>
  <si>
    <t>81007</t>
  </si>
  <si>
    <t>12934</t>
  </si>
  <si>
    <t>50848</t>
  </si>
  <si>
    <t>81043</t>
  </si>
  <si>
    <t>12935</t>
  </si>
  <si>
    <t>50859</t>
  </si>
  <si>
    <t>81074</t>
  </si>
  <si>
    <t>12936</t>
  </si>
  <si>
    <t>50861</t>
  </si>
  <si>
    <t>81101</t>
  </si>
  <si>
    <t>12473</t>
  </si>
  <si>
    <t>12937</t>
  </si>
  <si>
    <t>50862</t>
  </si>
  <si>
    <t>81102</t>
  </si>
  <si>
    <t>12939</t>
  </si>
  <si>
    <t>51003</t>
  </si>
  <si>
    <t>81128</t>
  </si>
  <si>
    <t>12482</t>
  </si>
  <si>
    <t>12941</t>
  </si>
  <si>
    <t>51011</t>
  </si>
  <si>
    <t>81129</t>
  </si>
  <si>
    <t>12942</t>
  </si>
  <si>
    <t>51033</t>
  </si>
  <si>
    <t>81201</t>
  </si>
  <si>
    <t>12943</t>
  </si>
  <si>
    <t>51447</t>
  </si>
  <si>
    <t>81212</t>
  </si>
  <si>
    <t>12944</t>
  </si>
  <si>
    <t>51545</t>
  </si>
  <si>
    <t>81215</t>
  </si>
  <si>
    <t>12491</t>
  </si>
  <si>
    <t>12945</t>
  </si>
  <si>
    <t>52044</t>
  </si>
  <si>
    <t>81221</t>
  </si>
  <si>
    <t>12498</t>
  </si>
  <si>
    <t>12950</t>
  </si>
  <si>
    <t>52048</t>
  </si>
  <si>
    <t>81225</t>
  </si>
  <si>
    <t>12504</t>
  </si>
  <si>
    <t>12952</t>
  </si>
  <si>
    <t>52071</t>
  </si>
  <si>
    <t>81226</t>
  </si>
  <si>
    <t>12506</t>
  </si>
  <si>
    <t>12955</t>
  </si>
  <si>
    <t>52072</t>
  </si>
  <si>
    <t>81227</t>
  </si>
  <si>
    <t>12956</t>
  </si>
  <si>
    <t>52075</t>
  </si>
  <si>
    <t>81242</t>
  </si>
  <si>
    <t>12957</t>
  </si>
  <si>
    <t>52079</t>
  </si>
  <si>
    <t>81244</t>
  </si>
  <si>
    <t>12959</t>
  </si>
  <si>
    <t>52212</t>
  </si>
  <si>
    <t>81290</t>
  </si>
  <si>
    <t>12960</t>
  </si>
  <si>
    <t>52307</t>
  </si>
  <si>
    <t>81301</t>
  </si>
  <si>
    <t>12961</t>
  </si>
  <si>
    <t>52569</t>
  </si>
  <si>
    <t>12964</t>
  </si>
  <si>
    <t>52581</t>
  </si>
  <si>
    <t>12530</t>
  </si>
  <si>
    <t>12965</t>
  </si>
  <si>
    <t>52583</t>
  </si>
  <si>
    <t>12966</t>
  </si>
  <si>
    <t>52619</t>
  </si>
  <si>
    <t>12967</t>
  </si>
  <si>
    <t>52623</t>
  </si>
  <si>
    <t>12969</t>
  </si>
  <si>
    <t>52644</t>
  </si>
  <si>
    <t>12970</t>
  </si>
  <si>
    <t>52701</t>
  </si>
  <si>
    <t>12541</t>
  </si>
  <si>
    <t>12973</t>
  </si>
  <si>
    <t>12974</t>
  </si>
  <si>
    <t>53806</t>
  </si>
  <si>
    <t>12544</t>
  </si>
  <si>
    <t>12976</t>
  </si>
  <si>
    <t>53827</t>
  </si>
  <si>
    <t>12980</t>
  </si>
  <si>
    <t>53942</t>
  </si>
  <si>
    <t>12981</t>
  </si>
  <si>
    <t>54014</t>
  </si>
  <si>
    <t>12985</t>
  </si>
  <si>
    <t>54104</t>
  </si>
  <si>
    <t>12987</t>
  </si>
  <si>
    <t>54128</t>
  </si>
  <si>
    <t>12989</t>
  </si>
  <si>
    <t>54210</t>
  </si>
  <si>
    <t>12993</t>
  </si>
  <si>
    <t>54213</t>
  </si>
  <si>
    <t>12565</t>
  </si>
  <si>
    <t>12996</t>
  </si>
  <si>
    <t>54422</t>
  </si>
  <si>
    <t>97026</t>
  </si>
  <si>
    <t>12997</t>
  </si>
  <si>
    <t>54437</t>
  </si>
  <si>
    <t>12568</t>
  </si>
  <si>
    <t>12998</t>
  </si>
  <si>
    <t>54459</t>
  </si>
  <si>
    <t>97032</t>
  </si>
  <si>
    <t>13026</t>
  </si>
  <si>
    <t>54462</t>
  </si>
  <si>
    <t>97044</t>
  </si>
  <si>
    <t>13028</t>
  </si>
  <si>
    <t>54517</t>
  </si>
  <si>
    <t>97048</t>
  </si>
  <si>
    <t>13034</t>
  </si>
  <si>
    <t>54524</t>
  </si>
  <si>
    <t>13040</t>
  </si>
  <si>
    <t>54540</t>
  </si>
  <si>
    <t>12574</t>
  </si>
  <si>
    <t>13042</t>
  </si>
  <si>
    <t>54556</t>
  </si>
  <si>
    <t>13044</t>
  </si>
  <si>
    <t>54557</t>
  </si>
  <si>
    <t>13052</t>
  </si>
  <si>
    <t>54564</t>
  </si>
  <si>
    <t>54565</t>
  </si>
  <si>
    <t>13054</t>
  </si>
  <si>
    <t>54626</t>
  </si>
  <si>
    <t>13061</t>
  </si>
  <si>
    <t>54655</t>
  </si>
  <si>
    <t>12592</t>
  </si>
  <si>
    <t>13063</t>
  </si>
  <si>
    <t>54657</t>
  </si>
  <si>
    <t>12594</t>
  </si>
  <si>
    <t>13071</t>
  </si>
  <si>
    <t>54759</t>
  </si>
  <si>
    <t>97134</t>
  </si>
  <si>
    <t>12602</t>
  </si>
  <si>
    <t>13072</t>
  </si>
  <si>
    <t>54766</t>
  </si>
  <si>
    <t>97137</t>
  </si>
  <si>
    <t>54813</t>
  </si>
  <si>
    <t>97138</t>
  </si>
  <si>
    <t>13081</t>
  </si>
  <si>
    <t>54820</t>
  </si>
  <si>
    <t>97146</t>
  </si>
  <si>
    <t>12722</t>
  </si>
  <si>
    <t>13083</t>
  </si>
  <si>
    <t>54827</t>
  </si>
  <si>
    <t>97299</t>
  </si>
  <si>
    <t>12724</t>
  </si>
  <si>
    <t>13087</t>
  </si>
  <si>
    <t>54828</t>
  </si>
  <si>
    <t>97325</t>
  </si>
  <si>
    <t>54830</t>
  </si>
  <si>
    <t>13101</t>
  </si>
  <si>
    <t>54835</t>
  </si>
  <si>
    <t>97335</t>
  </si>
  <si>
    <t>12742</t>
  </si>
  <si>
    <t>13102</t>
  </si>
  <si>
    <t>54850</t>
  </si>
  <si>
    <t>13110</t>
  </si>
  <si>
    <t>54854</t>
  </si>
  <si>
    <t>12759</t>
  </si>
  <si>
    <t>13111</t>
  </si>
  <si>
    <t>54859</t>
  </si>
  <si>
    <t>97341</t>
  </si>
  <si>
    <t>12767</t>
  </si>
  <si>
    <t>13114</t>
  </si>
  <si>
    <t>54862</t>
  </si>
  <si>
    <t>14066</t>
  </si>
  <si>
    <t>59011</t>
  </si>
  <si>
    <t>12769</t>
  </si>
  <si>
    <t>54865</t>
  </si>
  <si>
    <t>14067</t>
  </si>
  <si>
    <t>59015</t>
  </si>
  <si>
    <t>13122</t>
  </si>
  <si>
    <t>54896</t>
  </si>
  <si>
    <t>14069</t>
  </si>
  <si>
    <t>59016</t>
  </si>
  <si>
    <t>13123</t>
  </si>
  <si>
    <t>54968</t>
  </si>
  <si>
    <t>14082</t>
  </si>
  <si>
    <t>59019</t>
  </si>
  <si>
    <t>13124</t>
  </si>
  <si>
    <t>55606</t>
  </si>
  <si>
    <t>14083</t>
  </si>
  <si>
    <t>59022</t>
  </si>
  <si>
    <t>12781</t>
  </si>
  <si>
    <t>13136</t>
  </si>
  <si>
    <t>55607</t>
  </si>
  <si>
    <t>14091</t>
  </si>
  <si>
    <t>59024</t>
  </si>
  <si>
    <t>12785</t>
  </si>
  <si>
    <t>13140</t>
  </si>
  <si>
    <t>55703</t>
  </si>
  <si>
    <t>14098</t>
  </si>
  <si>
    <t>59025</t>
  </si>
  <si>
    <t>12787</t>
  </si>
  <si>
    <t>13141</t>
  </si>
  <si>
    <t>55704</t>
  </si>
  <si>
    <t>14101</t>
  </si>
  <si>
    <t>59028</t>
  </si>
  <si>
    <t>13143</t>
  </si>
  <si>
    <t>55724</t>
  </si>
  <si>
    <t>14109</t>
  </si>
  <si>
    <t>59032</t>
  </si>
  <si>
    <t>13144</t>
  </si>
  <si>
    <t>55732</t>
  </si>
  <si>
    <t>14113</t>
  </si>
  <si>
    <t>59033</t>
  </si>
  <si>
    <t>12820</t>
  </si>
  <si>
    <t>13145</t>
  </si>
  <si>
    <t>55750</t>
  </si>
  <si>
    <t>14125</t>
  </si>
  <si>
    <t>59038</t>
  </si>
  <si>
    <t>12821</t>
  </si>
  <si>
    <t>13146</t>
  </si>
  <si>
    <t>55752</t>
  </si>
  <si>
    <t>14138</t>
  </si>
  <si>
    <t>59039</t>
  </si>
  <si>
    <t>13147</t>
  </si>
  <si>
    <t>55763</t>
  </si>
  <si>
    <t>14145</t>
  </si>
  <si>
    <t>59041</t>
  </si>
  <si>
    <t>12833</t>
  </si>
  <si>
    <t>13155</t>
  </si>
  <si>
    <t>55765</t>
  </si>
  <si>
    <t>14166</t>
  </si>
  <si>
    <t>59046</t>
  </si>
  <si>
    <t>12834</t>
  </si>
  <si>
    <t>13156</t>
  </si>
  <si>
    <t>55766</t>
  </si>
  <si>
    <t>14167</t>
  </si>
  <si>
    <t>59050</t>
  </si>
  <si>
    <t>13158</t>
  </si>
  <si>
    <t>55771</t>
  </si>
  <si>
    <t>14171</t>
  </si>
  <si>
    <t>59052</t>
  </si>
  <si>
    <t>12845</t>
  </si>
  <si>
    <t>13160</t>
  </si>
  <si>
    <t>55772</t>
  </si>
  <si>
    <t>14415</t>
  </si>
  <si>
    <t>59053</t>
  </si>
  <si>
    <t>12848</t>
  </si>
  <si>
    <t>13162</t>
  </si>
  <si>
    <t>55781</t>
  </si>
  <si>
    <t>14418</t>
  </si>
  <si>
    <t>59054</t>
  </si>
  <si>
    <t>12854</t>
  </si>
  <si>
    <t>13302</t>
  </si>
  <si>
    <t>55785</t>
  </si>
  <si>
    <t>14427</t>
  </si>
  <si>
    <t>59055</t>
  </si>
  <si>
    <t>12863</t>
  </si>
  <si>
    <t>13303</t>
  </si>
  <si>
    <t>55798</t>
  </si>
  <si>
    <t>14433</t>
  </si>
  <si>
    <t>59057</t>
  </si>
  <si>
    <t>12884</t>
  </si>
  <si>
    <t>13309</t>
  </si>
  <si>
    <t>56020</t>
  </si>
  <si>
    <t>14435</t>
  </si>
  <si>
    <t>59058</t>
  </si>
  <si>
    <t>12886</t>
  </si>
  <si>
    <t>13312</t>
  </si>
  <si>
    <t>56037</t>
  </si>
  <si>
    <t>59059</t>
  </si>
  <si>
    <t>12911</t>
  </si>
  <si>
    <t>13315</t>
  </si>
  <si>
    <t>56136</t>
  </si>
  <si>
    <t>14462</t>
  </si>
  <si>
    <t>59061</t>
  </si>
  <si>
    <t>12915</t>
  </si>
  <si>
    <t>13316</t>
  </si>
  <si>
    <t>56142</t>
  </si>
  <si>
    <t>14466</t>
  </si>
  <si>
    <t>59062</t>
  </si>
  <si>
    <t>12921</t>
  </si>
  <si>
    <t>13317</t>
  </si>
  <si>
    <t>56147</t>
  </si>
  <si>
    <t>14471</t>
  </si>
  <si>
    <t>59064</t>
  </si>
  <si>
    <t>12924</t>
  </si>
  <si>
    <t>13318</t>
  </si>
  <si>
    <t>56338</t>
  </si>
  <si>
    <t>14476</t>
  </si>
  <si>
    <t>59066</t>
  </si>
  <si>
    <t>12933</t>
  </si>
  <si>
    <t>13320</t>
  </si>
  <si>
    <t>56357</t>
  </si>
  <si>
    <t>14477</t>
  </si>
  <si>
    <t>59067</t>
  </si>
  <si>
    <t>12946</t>
  </si>
  <si>
    <t>13322</t>
  </si>
  <si>
    <t>56517</t>
  </si>
  <si>
    <t>14481</t>
  </si>
  <si>
    <t>59069</t>
  </si>
  <si>
    <t>12949</t>
  </si>
  <si>
    <t>13324</t>
  </si>
  <si>
    <t>56519</t>
  </si>
  <si>
    <t>14486</t>
  </si>
  <si>
    <t>59070</t>
  </si>
  <si>
    <t>12953</t>
  </si>
  <si>
    <t>13325</t>
  </si>
  <si>
    <t>56522</t>
  </si>
  <si>
    <t>14507</t>
  </si>
  <si>
    <t>59071</t>
  </si>
  <si>
    <t>12958</t>
  </si>
  <si>
    <t>13327</t>
  </si>
  <si>
    <t>56553</t>
  </si>
  <si>
    <t>14510</t>
  </si>
  <si>
    <t>59072</t>
  </si>
  <si>
    <t>12962</t>
  </si>
  <si>
    <t>13329</t>
  </si>
  <si>
    <t>56569</t>
  </si>
  <si>
    <t>14512</t>
  </si>
  <si>
    <t>59074</t>
  </si>
  <si>
    <t>12972</t>
  </si>
  <si>
    <t>13331</t>
  </si>
  <si>
    <t>56575</t>
  </si>
  <si>
    <t>14516</t>
  </si>
  <si>
    <t>59075</t>
  </si>
  <si>
    <t>12975</t>
  </si>
  <si>
    <t>13332</t>
  </si>
  <si>
    <t>56583</t>
  </si>
  <si>
    <t>14517</t>
  </si>
  <si>
    <t>59076</t>
  </si>
  <si>
    <t>12977</t>
  </si>
  <si>
    <t>13333</t>
  </si>
  <si>
    <t>56626</t>
  </si>
  <si>
    <t>14521</t>
  </si>
  <si>
    <t>59077</t>
  </si>
  <si>
    <t>12978</t>
  </si>
  <si>
    <t>13334</t>
  </si>
  <si>
    <t>56628</t>
  </si>
  <si>
    <t>14525</t>
  </si>
  <si>
    <t>59078</t>
  </si>
  <si>
    <t>12979</t>
  </si>
  <si>
    <t>13338</t>
  </si>
  <si>
    <t>56629</t>
  </si>
  <si>
    <t>14536</t>
  </si>
  <si>
    <t>59084</t>
  </si>
  <si>
    <t>12983</t>
  </si>
  <si>
    <t>13339</t>
  </si>
  <si>
    <t>56639</t>
  </si>
  <si>
    <t>14539</t>
  </si>
  <si>
    <t>59085</t>
  </si>
  <si>
    <t>12992</t>
  </si>
  <si>
    <t>13342</t>
  </si>
  <si>
    <t>56657</t>
  </si>
  <si>
    <t>14541</t>
  </si>
  <si>
    <t>59086</t>
  </si>
  <si>
    <t>12995</t>
  </si>
  <si>
    <t>13343</t>
  </si>
  <si>
    <t>56661</t>
  </si>
  <si>
    <t>14547</t>
  </si>
  <si>
    <t>59087</t>
  </si>
  <si>
    <t>13030</t>
  </si>
  <si>
    <t>13345</t>
  </si>
  <si>
    <t>56662</t>
  </si>
  <si>
    <t>14549</t>
  </si>
  <si>
    <t>59211</t>
  </si>
  <si>
    <t>13348</t>
  </si>
  <si>
    <t>56669</t>
  </si>
  <si>
    <t>18465</t>
  </si>
  <si>
    <t>71406</t>
  </si>
  <si>
    <t>13033</t>
  </si>
  <si>
    <t>13353</t>
  </si>
  <si>
    <t>56673</t>
  </si>
  <si>
    <t>71414</t>
  </si>
  <si>
    <t>13035</t>
  </si>
  <si>
    <t>13360</t>
  </si>
  <si>
    <t>56681</t>
  </si>
  <si>
    <t>18469</t>
  </si>
  <si>
    <t>71416</t>
  </si>
  <si>
    <t>13036</t>
  </si>
  <si>
    <t>13361</t>
  </si>
  <si>
    <t>56686</t>
  </si>
  <si>
    <t>18470</t>
  </si>
  <si>
    <t>71419</t>
  </si>
  <si>
    <t>13365</t>
  </si>
  <si>
    <t>56688</t>
  </si>
  <si>
    <t>18473</t>
  </si>
  <si>
    <t>71425</t>
  </si>
  <si>
    <t>13043</t>
  </si>
  <si>
    <t>13367</t>
  </si>
  <si>
    <t>56711</t>
  </si>
  <si>
    <t>18611</t>
  </si>
  <si>
    <t>71428</t>
  </si>
  <si>
    <t>13368</t>
  </si>
  <si>
    <t>56720</t>
  </si>
  <si>
    <t>18614</t>
  </si>
  <si>
    <t>71439</t>
  </si>
  <si>
    <t>13056</t>
  </si>
  <si>
    <t>13406</t>
  </si>
  <si>
    <t>56722</t>
  </si>
  <si>
    <t>18616</t>
  </si>
  <si>
    <t>71450</t>
  </si>
  <si>
    <t>13060</t>
  </si>
  <si>
    <t>13411</t>
  </si>
  <si>
    <t>56729</t>
  </si>
  <si>
    <t>18619</t>
  </si>
  <si>
    <t>71455</t>
  </si>
  <si>
    <t>13062</t>
  </si>
  <si>
    <t>13415</t>
  </si>
  <si>
    <t>56755</t>
  </si>
  <si>
    <t>71462</t>
  </si>
  <si>
    <t>13064</t>
  </si>
  <si>
    <t>13416</t>
  </si>
  <si>
    <t>56756</t>
  </si>
  <si>
    <t>18623</t>
  </si>
  <si>
    <t>71468</t>
  </si>
  <si>
    <t>13065</t>
  </si>
  <si>
    <t>13418</t>
  </si>
  <si>
    <t>57052</t>
  </si>
  <si>
    <t>18624</t>
  </si>
  <si>
    <t>71472</t>
  </si>
  <si>
    <t>13420</t>
  </si>
  <si>
    <t>57067</t>
  </si>
  <si>
    <t>18625</t>
  </si>
  <si>
    <t>71473</t>
  </si>
  <si>
    <t>13426</t>
  </si>
  <si>
    <t>57217</t>
  </si>
  <si>
    <t>18626</t>
  </si>
  <si>
    <t>71631</t>
  </si>
  <si>
    <t>13431</t>
  </si>
  <si>
    <t>57232</t>
  </si>
  <si>
    <t>71651</t>
  </si>
  <si>
    <t>13074</t>
  </si>
  <si>
    <t>13433</t>
  </si>
  <si>
    <t>57235</t>
  </si>
  <si>
    <t>18631</t>
  </si>
  <si>
    <t>71652</t>
  </si>
  <si>
    <t>13076</t>
  </si>
  <si>
    <t>13435</t>
  </si>
  <si>
    <t>57236</t>
  </si>
  <si>
    <t>18632</t>
  </si>
  <si>
    <t>71659</t>
  </si>
  <si>
    <t>13436</t>
  </si>
  <si>
    <t>57242</t>
  </si>
  <si>
    <t>71677</t>
  </si>
  <si>
    <t>13080</t>
  </si>
  <si>
    <t>13437</t>
  </si>
  <si>
    <t>57255</t>
  </si>
  <si>
    <t>71721</t>
  </si>
  <si>
    <t>13082</t>
  </si>
  <si>
    <t>13438</t>
  </si>
  <si>
    <t>57257</t>
  </si>
  <si>
    <t>71722</t>
  </si>
  <si>
    <t>13084</t>
  </si>
  <si>
    <t>13439</t>
  </si>
  <si>
    <t>57258</t>
  </si>
  <si>
    <t>71726</t>
  </si>
  <si>
    <t>13093</t>
  </si>
  <si>
    <t>13450</t>
  </si>
  <si>
    <t>57260</t>
  </si>
  <si>
    <t>71764</t>
  </si>
  <si>
    <t>13103</t>
  </si>
  <si>
    <t>13452</t>
  </si>
  <si>
    <t>57270</t>
  </si>
  <si>
    <t>18815</t>
  </si>
  <si>
    <t>71827</t>
  </si>
  <si>
    <t>13107</t>
  </si>
  <si>
    <t>13454</t>
  </si>
  <si>
    <t>57321</t>
  </si>
  <si>
    <t>18816</t>
  </si>
  <si>
    <t>71831</t>
  </si>
  <si>
    <t>13108</t>
  </si>
  <si>
    <t>13457</t>
  </si>
  <si>
    <t>57329</t>
  </si>
  <si>
    <t>71833</t>
  </si>
  <si>
    <t>13112</t>
  </si>
  <si>
    <t>13459</t>
  </si>
  <si>
    <t>57335</t>
  </si>
  <si>
    <t>18823</t>
  </si>
  <si>
    <t>71834</t>
  </si>
  <si>
    <t>13117</t>
  </si>
  <si>
    <t>57337</t>
  </si>
  <si>
    <t>18824</t>
  </si>
  <si>
    <t>71836</t>
  </si>
  <si>
    <t>13119</t>
  </si>
  <si>
    <t>13464</t>
  </si>
  <si>
    <t>57340</t>
  </si>
  <si>
    <t>18825</t>
  </si>
  <si>
    <t>71839</t>
  </si>
  <si>
    <t>13120</t>
  </si>
  <si>
    <t>13468</t>
  </si>
  <si>
    <t>57341</t>
  </si>
  <si>
    <t>18828</t>
  </si>
  <si>
    <t>71841</t>
  </si>
  <si>
    <t>13121</t>
  </si>
  <si>
    <t>13470</t>
  </si>
  <si>
    <t>57344</t>
  </si>
  <si>
    <t>71845</t>
  </si>
  <si>
    <t>13471</t>
  </si>
  <si>
    <t>57345</t>
  </si>
  <si>
    <t>71846</t>
  </si>
  <si>
    <t>13131</t>
  </si>
  <si>
    <t>13472</t>
  </si>
  <si>
    <t>57356</t>
  </si>
  <si>
    <t>18839</t>
  </si>
  <si>
    <t>71853</t>
  </si>
  <si>
    <t>13132</t>
  </si>
  <si>
    <t>13473</t>
  </si>
  <si>
    <t>57358</t>
  </si>
  <si>
    <t>71858</t>
  </si>
  <si>
    <t>13135</t>
  </si>
  <si>
    <t>13477</t>
  </si>
  <si>
    <t>57363</t>
  </si>
  <si>
    <t>18842</t>
  </si>
  <si>
    <t>71861</t>
  </si>
  <si>
    <t>13138</t>
  </si>
  <si>
    <t>13483</t>
  </si>
  <si>
    <t>57370</t>
  </si>
  <si>
    <t>18844</t>
  </si>
  <si>
    <t>71935</t>
  </si>
  <si>
    <t>13139</t>
  </si>
  <si>
    <t>13484</t>
  </si>
  <si>
    <t>57371</t>
  </si>
  <si>
    <t>18845</t>
  </si>
  <si>
    <t>71962</t>
  </si>
  <si>
    <t>13142</t>
  </si>
  <si>
    <t>13485</t>
  </si>
  <si>
    <t>57373</t>
  </si>
  <si>
    <t>18846</t>
  </si>
  <si>
    <t>71969</t>
  </si>
  <si>
    <t>13148</t>
  </si>
  <si>
    <t>13486</t>
  </si>
  <si>
    <t>57375</t>
  </si>
  <si>
    <t>71973</t>
  </si>
  <si>
    <t>13488</t>
  </si>
  <si>
    <t>57379</t>
  </si>
  <si>
    <t>72001</t>
  </si>
  <si>
    <t>13154</t>
  </si>
  <si>
    <t>13489</t>
  </si>
  <si>
    <t>57381</t>
  </si>
  <si>
    <t>18853</t>
  </si>
  <si>
    <t>72003</t>
  </si>
  <si>
    <t>13491</t>
  </si>
  <si>
    <t>57382</t>
  </si>
  <si>
    <t>72004</t>
  </si>
  <si>
    <t>13164</t>
  </si>
  <si>
    <t>13493</t>
  </si>
  <si>
    <t>57383</t>
  </si>
  <si>
    <t>14543</t>
  </si>
  <si>
    <t>24813</t>
  </si>
  <si>
    <t>81071</t>
  </si>
  <si>
    <t>13166</t>
  </si>
  <si>
    <t>13494</t>
  </si>
  <si>
    <t>57385</t>
  </si>
  <si>
    <t>14544</t>
  </si>
  <si>
    <t>24818</t>
  </si>
  <si>
    <t>81077</t>
  </si>
  <si>
    <t>13167</t>
  </si>
  <si>
    <t>13602</t>
  </si>
  <si>
    <t>57420</t>
  </si>
  <si>
    <t>14545</t>
  </si>
  <si>
    <t>24821</t>
  </si>
  <si>
    <t>81081</t>
  </si>
  <si>
    <t>13301</t>
  </si>
  <si>
    <t>13608</t>
  </si>
  <si>
    <t>57424</t>
  </si>
  <si>
    <t>14546</t>
  </si>
  <si>
    <t>24822</t>
  </si>
  <si>
    <t>81084</t>
  </si>
  <si>
    <t>13304</t>
  </si>
  <si>
    <t>13613</t>
  </si>
  <si>
    <t>57434</t>
  </si>
  <si>
    <t>14548</t>
  </si>
  <si>
    <t>24823</t>
  </si>
  <si>
    <t>81089</t>
  </si>
  <si>
    <t>13305</t>
  </si>
  <si>
    <t>13614</t>
  </si>
  <si>
    <t>57435</t>
  </si>
  <si>
    <t>14551</t>
  </si>
  <si>
    <t>24824</t>
  </si>
  <si>
    <t>81090</t>
  </si>
  <si>
    <t>13308</t>
  </si>
  <si>
    <t>13618</t>
  </si>
  <si>
    <t>57437</t>
  </si>
  <si>
    <t>14555</t>
  </si>
  <si>
    <t>24825</t>
  </si>
  <si>
    <t>81091</t>
  </si>
  <si>
    <t>13310</t>
  </si>
  <si>
    <t>13620</t>
  </si>
  <si>
    <t>57440</t>
  </si>
  <si>
    <t>14556</t>
  </si>
  <si>
    <t>24826</t>
  </si>
  <si>
    <t>81124</t>
  </si>
  <si>
    <t>13313</t>
  </si>
  <si>
    <t>13621</t>
  </si>
  <si>
    <t>57449</t>
  </si>
  <si>
    <t>14557</t>
  </si>
  <si>
    <t>24830</t>
  </si>
  <si>
    <t>81126</t>
  </si>
  <si>
    <t>13314</t>
  </si>
  <si>
    <t>13622</t>
  </si>
  <si>
    <t>57452</t>
  </si>
  <si>
    <t>14563</t>
  </si>
  <si>
    <t>24831</t>
  </si>
  <si>
    <t>81133</t>
  </si>
  <si>
    <t>13326</t>
  </si>
  <si>
    <t>13625</t>
  </si>
  <si>
    <t>57455</t>
  </si>
  <si>
    <t>14568</t>
  </si>
  <si>
    <t>24832</t>
  </si>
  <si>
    <t>81138</t>
  </si>
  <si>
    <t>13328</t>
  </si>
  <si>
    <t>13626</t>
  </si>
  <si>
    <t>57460</t>
  </si>
  <si>
    <t>14569</t>
  </si>
  <si>
    <t>24834</t>
  </si>
  <si>
    <t>81143</t>
  </si>
  <si>
    <t>13335</t>
  </si>
  <si>
    <t>13630</t>
  </si>
  <si>
    <t>57466</t>
  </si>
  <si>
    <t>14572</t>
  </si>
  <si>
    <t>24836</t>
  </si>
  <si>
    <t>81149</t>
  </si>
  <si>
    <t>13337</t>
  </si>
  <si>
    <t>13631</t>
  </si>
  <si>
    <t>57467</t>
  </si>
  <si>
    <t>14589</t>
  </si>
  <si>
    <t>24839</t>
  </si>
  <si>
    <t>81151</t>
  </si>
  <si>
    <t>13346</t>
  </si>
  <si>
    <t>13632</t>
  </si>
  <si>
    <t>57470</t>
  </si>
  <si>
    <t>14592</t>
  </si>
  <si>
    <t>24841</t>
  </si>
  <si>
    <t>81152</t>
  </si>
  <si>
    <t>13352</t>
  </si>
  <si>
    <t>13633</t>
  </si>
  <si>
    <t>57471</t>
  </si>
  <si>
    <t>14701</t>
  </si>
  <si>
    <t>24842</t>
  </si>
  <si>
    <t>81155</t>
  </si>
  <si>
    <t>13354</t>
  </si>
  <si>
    <t>13635</t>
  </si>
  <si>
    <t>57473</t>
  </si>
  <si>
    <t>14707</t>
  </si>
  <si>
    <t>24845</t>
  </si>
  <si>
    <t>81220</t>
  </si>
  <si>
    <t>13357</t>
  </si>
  <si>
    <t>13637</t>
  </si>
  <si>
    <t>57475</t>
  </si>
  <si>
    <t>14710</t>
  </si>
  <si>
    <t>24846</t>
  </si>
  <si>
    <t>81223</t>
  </si>
  <si>
    <t>13363</t>
  </si>
  <si>
    <t>13639</t>
  </si>
  <si>
    <t>57481</t>
  </si>
  <si>
    <t>14712</t>
  </si>
  <si>
    <t>24847</t>
  </si>
  <si>
    <t>81231</t>
  </si>
  <si>
    <t>13364</t>
  </si>
  <si>
    <t>13641</t>
  </si>
  <si>
    <t>57520</t>
  </si>
  <si>
    <t>14716</t>
  </si>
  <si>
    <t>24851</t>
  </si>
  <si>
    <t>81232</t>
  </si>
  <si>
    <t>13401</t>
  </si>
  <si>
    <t>13643</t>
  </si>
  <si>
    <t>57521</t>
  </si>
  <si>
    <t>14720</t>
  </si>
  <si>
    <t>24852</t>
  </si>
  <si>
    <t>81243</t>
  </si>
  <si>
    <t>13402</t>
  </si>
  <si>
    <t>13646</t>
  </si>
  <si>
    <t>57523</t>
  </si>
  <si>
    <t>14732</t>
  </si>
  <si>
    <t>24853</t>
  </si>
  <si>
    <t>81252</t>
  </si>
  <si>
    <t>13407</t>
  </si>
  <si>
    <t>13648</t>
  </si>
  <si>
    <t>57534</t>
  </si>
  <si>
    <t>14733</t>
  </si>
  <si>
    <t>24856</t>
  </si>
  <si>
    <t>81320</t>
  </si>
  <si>
    <t>13408</t>
  </si>
  <si>
    <t>13650</t>
  </si>
  <si>
    <t>57536</t>
  </si>
  <si>
    <t>14745</t>
  </si>
  <si>
    <t>24859</t>
  </si>
  <si>
    <t>81324</t>
  </si>
  <si>
    <t>13409</t>
  </si>
  <si>
    <t>13652</t>
  </si>
  <si>
    <t>57537</t>
  </si>
  <si>
    <t>14752</t>
  </si>
  <si>
    <t>24860</t>
  </si>
  <si>
    <t>81325</t>
  </si>
  <si>
    <t>13425</t>
  </si>
  <si>
    <t>13654</t>
  </si>
  <si>
    <t>57540</t>
  </si>
  <si>
    <t>14757</t>
  </si>
  <si>
    <t>24861</t>
  </si>
  <si>
    <t>81331</t>
  </si>
  <si>
    <t>13655</t>
  </si>
  <si>
    <t>57541</t>
  </si>
  <si>
    <t>14760</t>
  </si>
  <si>
    <t>24862</t>
  </si>
  <si>
    <t>81431</t>
  </si>
  <si>
    <t>13455</t>
  </si>
  <si>
    <t>13656</t>
  </si>
  <si>
    <t>57543</t>
  </si>
  <si>
    <t>14766</t>
  </si>
  <si>
    <t>24867</t>
  </si>
  <si>
    <t>81434</t>
  </si>
  <si>
    <t>13456</t>
  </si>
  <si>
    <t>13658</t>
  </si>
  <si>
    <t>57544</t>
  </si>
  <si>
    <t>14783</t>
  </si>
  <si>
    <t>24868</t>
  </si>
  <si>
    <t>81522</t>
  </si>
  <si>
    <t>13461</t>
  </si>
  <si>
    <t>13659</t>
  </si>
  <si>
    <t>57547</t>
  </si>
  <si>
    <t>14786</t>
  </si>
  <si>
    <t>24869</t>
  </si>
  <si>
    <t>81523</t>
  </si>
  <si>
    <t>13469</t>
  </si>
  <si>
    <t>13660</t>
  </si>
  <si>
    <t>57551</t>
  </si>
  <si>
    <t>14787</t>
  </si>
  <si>
    <t>24870</t>
  </si>
  <si>
    <t>81527</t>
  </si>
  <si>
    <t>13475</t>
  </si>
  <si>
    <t>13661</t>
  </si>
  <si>
    <t>57552</t>
  </si>
  <si>
    <t>14788</t>
  </si>
  <si>
    <t>24871</t>
  </si>
  <si>
    <t>81610</t>
  </si>
  <si>
    <t>13476</t>
  </si>
  <si>
    <t>13664</t>
  </si>
  <si>
    <t>57553</t>
  </si>
  <si>
    <t>14802</t>
  </si>
  <si>
    <t>24874</t>
  </si>
  <si>
    <t>81624</t>
  </si>
  <si>
    <t>13480</t>
  </si>
  <si>
    <t>13665</t>
  </si>
  <si>
    <t>57555</t>
  </si>
  <si>
    <t>14810</t>
  </si>
  <si>
    <t>24877</t>
  </si>
  <si>
    <t>81638</t>
  </si>
  <si>
    <t>13482</t>
  </si>
  <si>
    <t>13666</t>
  </si>
  <si>
    <t>57560</t>
  </si>
  <si>
    <t>24878</t>
  </si>
  <si>
    <t>81640</t>
  </si>
  <si>
    <t>13490</t>
  </si>
  <si>
    <t>13667</t>
  </si>
  <si>
    <t>57562</t>
  </si>
  <si>
    <t>14817</t>
  </si>
  <si>
    <t>24879</t>
  </si>
  <si>
    <t>81650</t>
  </si>
  <si>
    <t>13605</t>
  </si>
  <si>
    <t>13668</t>
  </si>
  <si>
    <t>57567</t>
  </si>
  <si>
    <t>14818</t>
  </si>
  <si>
    <t>24880</t>
  </si>
  <si>
    <t>81652</t>
  </si>
  <si>
    <t>13606</t>
  </si>
  <si>
    <t>13670</t>
  </si>
  <si>
    <t>57569</t>
  </si>
  <si>
    <t>24882</t>
  </si>
  <si>
    <t>82051</t>
  </si>
  <si>
    <t>13607</t>
  </si>
  <si>
    <t>13671</t>
  </si>
  <si>
    <t>57571</t>
  </si>
  <si>
    <t>24883</t>
  </si>
  <si>
    <t>82052</t>
  </si>
  <si>
    <t>13611</t>
  </si>
  <si>
    <t>13672</t>
  </si>
  <si>
    <t>57574</t>
  </si>
  <si>
    <t>14830</t>
  </si>
  <si>
    <t>24887</t>
  </si>
  <si>
    <t>82053</t>
  </si>
  <si>
    <t>13612</t>
  </si>
  <si>
    <t>13673</t>
  </si>
  <si>
    <t>57579</t>
  </si>
  <si>
    <t>14831</t>
  </si>
  <si>
    <t>24888</t>
  </si>
  <si>
    <t>82055</t>
  </si>
  <si>
    <t>13615</t>
  </si>
  <si>
    <t>13674</t>
  </si>
  <si>
    <t>57584</t>
  </si>
  <si>
    <t>18430</t>
  </si>
  <si>
    <t>28434</t>
  </si>
  <si>
    <t>13616</t>
  </si>
  <si>
    <t>13675</t>
  </si>
  <si>
    <t>57585</t>
  </si>
  <si>
    <t>18431</t>
  </si>
  <si>
    <t>28435</t>
  </si>
  <si>
    <t>13617</t>
  </si>
  <si>
    <t>13678</t>
  </si>
  <si>
    <t>57620</t>
  </si>
  <si>
    <t>28436</t>
  </si>
  <si>
    <t>13619</t>
  </si>
  <si>
    <t>13679</t>
  </si>
  <si>
    <t>57622</t>
  </si>
  <si>
    <t>28438</t>
  </si>
  <si>
    <t>13623</t>
  </si>
  <si>
    <t>13680</t>
  </si>
  <si>
    <t>57623</t>
  </si>
  <si>
    <t>18438</t>
  </si>
  <si>
    <t>28439</t>
  </si>
  <si>
    <t>13624</t>
  </si>
  <si>
    <t>13681</t>
  </si>
  <si>
    <t>57625</t>
  </si>
  <si>
    <t>18440</t>
  </si>
  <si>
    <t>28441</t>
  </si>
  <si>
    <t>13627</t>
  </si>
  <si>
    <t>13682</t>
  </si>
  <si>
    <t>57626</t>
  </si>
  <si>
    <t>28442</t>
  </si>
  <si>
    <t>13628</t>
  </si>
  <si>
    <t>13684</t>
  </si>
  <si>
    <t>57630</t>
  </si>
  <si>
    <t>28444</t>
  </si>
  <si>
    <t>13634</t>
  </si>
  <si>
    <t>13687</t>
  </si>
  <si>
    <t>57633</t>
  </si>
  <si>
    <t>18451</t>
  </si>
  <si>
    <t>28447</t>
  </si>
  <si>
    <t>13636</t>
  </si>
  <si>
    <t>13690</t>
  </si>
  <si>
    <t>57634</t>
  </si>
  <si>
    <t>18459</t>
  </si>
  <si>
    <t>28448</t>
  </si>
  <si>
    <t>13638</t>
  </si>
  <si>
    <t>13691</t>
  </si>
  <si>
    <t>57636</t>
  </si>
  <si>
    <t>18463</t>
  </si>
  <si>
    <t>28450</t>
  </si>
  <si>
    <t>13640</t>
  </si>
  <si>
    <t>13692</t>
  </si>
  <si>
    <t>57639</t>
  </si>
  <si>
    <t>28452</t>
  </si>
  <si>
    <t>13642</t>
  </si>
  <si>
    <t>13693</t>
  </si>
  <si>
    <t>57641</t>
  </si>
  <si>
    <t>28453</t>
  </si>
  <si>
    <t>13645</t>
  </si>
  <si>
    <t>13694</t>
  </si>
  <si>
    <t>57642</t>
  </si>
  <si>
    <t>18601</t>
  </si>
  <si>
    <t>28454</t>
  </si>
  <si>
    <t>13647</t>
  </si>
  <si>
    <t>13695</t>
  </si>
  <si>
    <t>57644</t>
  </si>
  <si>
    <t>28455</t>
  </si>
  <si>
    <t>13649</t>
  </si>
  <si>
    <t>13696</t>
  </si>
  <si>
    <t>57646</t>
  </si>
  <si>
    <t>28456</t>
  </si>
  <si>
    <t>13651</t>
  </si>
  <si>
    <t>57648</t>
  </si>
  <si>
    <t>28458</t>
  </si>
  <si>
    <t>13657</t>
  </si>
  <si>
    <t>13731</t>
  </si>
  <si>
    <t>57649</t>
  </si>
  <si>
    <t>28459</t>
  </si>
  <si>
    <t>13676</t>
  </si>
  <si>
    <t>57651</t>
  </si>
  <si>
    <t>28461</t>
  </si>
  <si>
    <t>13677</t>
  </si>
  <si>
    <t>57652</t>
  </si>
  <si>
    <t>28463</t>
  </si>
  <si>
    <t>13685</t>
  </si>
  <si>
    <t>57657</t>
  </si>
  <si>
    <t>28464</t>
  </si>
  <si>
    <t>13688</t>
  </si>
  <si>
    <t>13739</t>
  </si>
  <si>
    <t>57658</t>
  </si>
  <si>
    <t>28469</t>
  </si>
  <si>
    <t>13740</t>
  </si>
  <si>
    <t>57659</t>
  </si>
  <si>
    <t>18653</t>
  </si>
  <si>
    <t>28470</t>
  </si>
  <si>
    <t>13738</t>
  </si>
  <si>
    <t>57660</t>
  </si>
  <si>
    <t>18654</t>
  </si>
  <si>
    <t>28478</t>
  </si>
  <si>
    <t>57661</t>
  </si>
  <si>
    <t>28504</t>
  </si>
  <si>
    <t>13758</t>
  </si>
  <si>
    <t>13750</t>
  </si>
  <si>
    <t>57714</t>
  </si>
  <si>
    <t>28508</t>
  </si>
  <si>
    <t>13751</t>
  </si>
  <si>
    <t>57716</t>
  </si>
  <si>
    <t>28511</t>
  </si>
  <si>
    <t>13752</t>
  </si>
  <si>
    <t>57720</t>
  </si>
  <si>
    <t>28515</t>
  </si>
  <si>
    <t>13784</t>
  </si>
  <si>
    <t>13753</t>
  </si>
  <si>
    <t>57722</t>
  </si>
  <si>
    <t>28516</t>
  </si>
  <si>
    <t>13794</t>
  </si>
  <si>
    <t>57724</t>
  </si>
  <si>
    <t>28518</t>
  </si>
  <si>
    <t>97001</t>
  </si>
  <si>
    <t>13755</t>
  </si>
  <si>
    <t>57725</t>
  </si>
  <si>
    <t>18814</t>
  </si>
  <si>
    <t>28520</t>
  </si>
  <si>
    <t>97021</t>
  </si>
  <si>
    <t>13756</t>
  </si>
  <si>
    <t>57735</t>
  </si>
  <si>
    <t>28521</t>
  </si>
  <si>
    <t>97028</t>
  </si>
  <si>
    <t>13814</t>
  </si>
  <si>
    <t>13757</t>
  </si>
  <si>
    <t>57737</t>
  </si>
  <si>
    <t>28523</t>
  </si>
  <si>
    <t>97029</t>
  </si>
  <si>
    <t>13774</t>
  </si>
  <si>
    <t>57738</t>
  </si>
  <si>
    <t>28524</t>
  </si>
  <si>
    <t>97033</t>
  </si>
  <si>
    <t>13820</t>
  </si>
  <si>
    <t>18826</t>
  </si>
  <si>
    <t>28525</t>
  </si>
  <si>
    <t>97040</t>
  </si>
  <si>
    <t>18827</t>
  </si>
  <si>
    <t>28526</t>
  </si>
  <si>
    <t>97063</t>
  </si>
  <si>
    <t>28527</t>
  </si>
  <si>
    <t>97118</t>
  </si>
  <si>
    <t>13782</t>
  </si>
  <si>
    <t>18843</t>
  </si>
  <si>
    <t>28528</t>
  </si>
  <si>
    <t>13834</t>
  </si>
  <si>
    <t>28537</t>
  </si>
  <si>
    <t>97143</t>
  </si>
  <si>
    <t>13837</t>
  </si>
  <si>
    <t>13786</t>
  </si>
  <si>
    <t>28538</t>
  </si>
  <si>
    <t>97324</t>
  </si>
  <si>
    <t>18911</t>
  </si>
  <si>
    <t>28552</t>
  </si>
  <si>
    <t>97326</t>
  </si>
  <si>
    <t>13840</t>
  </si>
  <si>
    <t>13788</t>
  </si>
  <si>
    <t>25630</t>
  </si>
  <si>
    <t>31783</t>
  </si>
  <si>
    <t>13845</t>
  </si>
  <si>
    <t>13796</t>
  </si>
  <si>
    <t>25639</t>
  </si>
  <si>
    <t>31784</t>
  </si>
  <si>
    <t>25652</t>
  </si>
  <si>
    <t>31785</t>
  </si>
  <si>
    <t>24250</t>
  </si>
  <si>
    <t>25653</t>
  </si>
  <si>
    <t>31786</t>
  </si>
  <si>
    <t>25667</t>
  </si>
  <si>
    <t>31787</t>
  </si>
  <si>
    <t>25690</t>
  </si>
  <si>
    <t>31789</t>
  </si>
  <si>
    <t>25810</t>
  </si>
  <si>
    <t>31790</t>
  </si>
  <si>
    <t>25813</t>
  </si>
  <si>
    <t>31795</t>
  </si>
  <si>
    <t>25823</t>
  </si>
  <si>
    <t>31796</t>
  </si>
  <si>
    <t>25826</t>
  </si>
  <si>
    <t>31797</t>
  </si>
  <si>
    <t>24326</t>
  </si>
  <si>
    <t>58002</t>
  </si>
  <si>
    <t>25840</t>
  </si>
  <si>
    <t>31798</t>
  </si>
  <si>
    <t>25849</t>
  </si>
  <si>
    <t>31801</t>
  </si>
  <si>
    <t>25853</t>
  </si>
  <si>
    <t>31803</t>
  </si>
  <si>
    <t>25855</t>
  </si>
  <si>
    <t>31805</t>
  </si>
  <si>
    <t>25873</t>
  </si>
  <si>
    <t>31806</t>
  </si>
  <si>
    <t>25878</t>
  </si>
  <si>
    <t>31811</t>
  </si>
  <si>
    <t>25901</t>
  </si>
  <si>
    <t>31815</t>
  </si>
  <si>
    <t>25909</t>
  </si>
  <si>
    <t>31816</t>
  </si>
  <si>
    <t>25911</t>
  </si>
  <si>
    <t>31823</t>
  </si>
  <si>
    <t>25936</t>
  </si>
  <si>
    <t>31824</t>
  </si>
  <si>
    <t>25965</t>
  </si>
  <si>
    <t>31825</t>
  </si>
  <si>
    <t>13848</t>
  </si>
  <si>
    <t>25972</t>
  </si>
  <si>
    <t>31826</t>
  </si>
  <si>
    <t>25986</t>
  </si>
  <si>
    <t>31827</t>
  </si>
  <si>
    <t>26030</t>
  </si>
  <si>
    <t>31830</t>
  </si>
  <si>
    <t>26031</t>
  </si>
  <si>
    <t>31832</t>
  </si>
  <si>
    <t>58219</t>
  </si>
  <si>
    <t>26035</t>
  </si>
  <si>
    <t>31836</t>
  </si>
  <si>
    <t>26037</t>
  </si>
  <si>
    <t>26041</t>
  </si>
  <si>
    <t>32013</t>
  </si>
  <si>
    <t>26050</t>
  </si>
  <si>
    <t>26058</t>
  </si>
  <si>
    <t>32038</t>
  </si>
  <si>
    <t>26060</t>
  </si>
  <si>
    <t>26062</t>
  </si>
  <si>
    <t>32042</t>
  </si>
  <si>
    <t>26075</t>
  </si>
  <si>
    <t>26104</t>
  </si>
  <si>
    <t>32046</t>
  </si>
  <si>
    <t>26120</t>
  </si>
  <si>
    <t>32052</t>
  </si>
  <si>
    <t>26134</t>
  </si>
  <si>
    <t>32053</t>
  </si>
  <si>
    <t>26150</t>
  </si>
  <si>
    <t>32054</t>
  </si>
  <si>
    <t>26155</t>
  </si>
  <si>
    <t>26159</t>
  </si>
  <si>
    <t>32059</t>
  </si>
  <si>
    <t>26164</t>
  </si>
  <si>
    <t>32060</t>
  </si>
  <si>
    <t>26181</t>
  </si>
  <si>
    <t>32062</t>
  </si>
  <si>
    <t>31046</t>
  </si>
  <si>
    <t>37810</t>
  </si>
  <si>
    <t>31047</t>
  </si>
  <si>
    <t>37811</t>
  </si>
  <si>
    <t>31052</t>
  </si>
  <si>
    <t>37818</t>
  </si>
  <si>
    <t>39861</t>
  </si>
  <si>
    <t>31059</t>
  </si>
  <si>
    <t>37819</t>
  </si>
  <si>
    <t>31061</t>
  </si>
  <si>
    <t>40011</t>
  </si>
  <si>
    <t>31069</t>
  </si>
  <si>
    <t>37826</t>
  </si>
  <si>
    <t>31084</t>
  </si>
  <si>
    <t>37829</t>
  </si>
  <si>
    <t>31211</t>
  </si>
  <si>
    <t>37841</t>
  </si>
  <si>
    <t>31220</t>
  </si>
  <si>
    <t>31301</t>
  </si>
  <si>
    <t>37847</t>
  </si>
  <si>
    <t>31302</t>
  </si>
  <si>
    <t>31307</t>
  </si>
  <si>
    <t>37854</t>
  </si>
  <si>
    <t>40115</t>
  </si>
  <si>
    <t>31308</t>
  </si>
  <si>
    <t>31310</t>
  </si>
  <si>
    <t>31312</t>
  </si>
  <si>
    <t>31313</t>
  </si>
  <si>
    <t>31315</t>
  </si>
  <si>
    <t>37869</t>
  </si>
  <si>
    <t>31318</t>
  </si>
  <si>
    <t>37870</t>
  </si>
  <si>
    <t>31324</t>
  </si>
  <si>
    <t>31326</t>
  </si>
  <si>
    <t>37873</t>
  </si>
  <si>
    <t>31327</t>
  </si>
  <si>
    <t>31328</t>
  </si>
  <si>
    <t>37879</t>
  </si>
  <si>
    <t>31333</t>
  </si>
  <si>
    <t>37880</t>
  </si>
  <si>
    <t>31411</t>
  </si>
  <si>
    <t>37881</t>
  </si>
  <si>
    <t>31503</t>
  </si>
  <si>
    <t>31516</t>
  </si>
  <si>
    <t>31522</t>
  </si>
  <si>
    <t>31523</t>
  </si>
  <si>
    <t>37892</t>
  </si>
  <si>
    <t>31534</t>
  </si>
  <si>
    <t>38007</t>
  </si>
  <si>
    <t>31535</t>
  </si>
  <si>
    <t>38008</t>
  </si>
  <si>
    <t>31545</t>
  </si>
  <si>
    <t>38012</t>
  </si>
  <si>
    <t>31547</t>
  </si>
  <si>
    <t>31556</t>
  </si>
  <si>
    <t>38030</t>
  </si>
  <si>
    <t>38034</t>
  </si>
  <si>
    <t>31605</t>
  </si>
  <si>
    <t>38037</t>
  </si>
  <si>
    <t>31620</t>
  </si>
  <si>
    <t>38040</t>
  </si>
  <si>
    <t>31623</t>
  </si>
  <si>
    <t>38041</t>
  </si>
  <si>
    <t>40935</t>
  </si>
  <si>
    <t>31632</t>
  </si>
  <si>
    <t>38044</t>
  </si>
  <si>
    <t>31636</t>
  </si>
  <si>
    <t>38046</t>
  </si>
  <si>
    <t>31709</t>
  </si>
  <si>
    <t>38389</t>
  </si>
  <si>
    <t>59213</t>
  </si>
  <si>
    <t>38451</t>
  </si>
  <si>
    <t>41301</t>
  </si>
  <si>
    <t>59214</t>
  </si>
  <si>
    <t>38456</t>
  </si>
  <si>
    <t>41307</t>
  </si>
  <si>
    <t>59215</t>
  </si>
  <si>
    <t>14550</t>
  </si>
  <si>
    <t>38464</t>
  </si>
  <si>
    <t>41310</t>
  </si>
  <si>
    <t>59221</t>
  </si>
  <si>
    <t>14560</t>
  </si>
  <si>
    <t>38474</t>
  </si>
  <si>
    <t>41311</t>
  </si>
  <si>
    <t>59222</t>
  </si>
  <si>
    <t>14561</t>
  </si>
  <si>
    <t>38478</t>
  </si>
  <si>
    <t>41313</t>
  </si>
  <si>
    <t>59223</t>
  </si>
  <si>
    <t>14571</t>
  </si>
  <si>
    <t>38483</t>
  </si>
  <si>
    <t>41314</t>
  </si>
  <si>
    <t>59225</t>
  </si>
  <si>
    <t>14590</t>
  </si>
  <si>
    <t>38558</t>
  </si>
  <si>
    <t>41332</t>
  </si>
  <si>
    <t>59226</t>
  </si>
  <si>
    <t>14591</t>
  </si>
  <si>
    <t>38559</t>
  </si>
  <si>
    <t>41338</t>
  </si>
  <si>
    <t>59240</t>
  </si>
  <si>
    <t>14706</t>
  </si>
  <si>
    <t>38570</t>
  </si>
  <si>
    <t>41342</t>
  </si>
  <si>
    <t>59241</t>
  </si>
  <si>
    <t>14708</t>
  </si>
  <si>
    <t>38571</t>
  </si>
  <si>
    <t>41344</t>
  </si>
  <si>
    <t>59242</t>
  </si>
  <si>
    <t>14709</t>
  </si>
  <si>
    <t>38578</t>
  </si>
  <si>
    <t>41360</t>
  </si>
  <si>
    <t>59243</t>
  </si>
  <si>
    <t>14711</t>
  </si>
  <si>
    <t>38583</t>
  </si>
  <si>
    <t>41364</t>
  </si>
  <si>
    <t>59244</t>
  </si>
  <si>
    <t>14714</t>
  </si>
  <si>
    <t>38606</t>
  </si>
  <si>
    <t>41366</t>
  </si>
  <si>
    <t>59247</t>
  </si>
  <si>
    <t>14715</t>
  </si>
  <si>
    <t>41367</t>
  </si>
  <si>
    <t>59250</t>
  </si>
  <si>
    <t>14585</t>
  </si>
  <si>
    <t>14717</t>
  </si>
  <si>
    <t>38644</t>
  </si>
  <si>
    <t>41368</t>
  </si>
  <si>
    <t>59252</t>
  </si>
  <si>
    <t>14588</t>
  </si>
  <si>
    <t>14718</t>
  </si>
  <si>
    <t>41377</t>
  </si>
  <si>
    <t>59253</t>
  </si>
  <si>
    <t>14719</t>
  </si>
  <si>
    <t>38652</t>
  </si>
  <si>
    <t>41386</t>
  </si>
  <si>
    <t>59256</t>
  </si>
  <si>
    <t>14721</t>
  </si>
  <si>
    <t>38655</t>
  </si>
  <si>
    <t>41390</t>
  </si>
  <si>
    <t>59257</t>
  </si>
  <si>
    <t>14723</t>
  </si>
  <si>
    <t>41397</t>
  </si>
  <si>
    <t>59258</t>
  </si>
  <si>
    <t>14724</t>
  </si>
  <si>
    <t>41408</t>
  </si>
  <si>
    <t>59259</t>
  </si>
  <si>
    <t>14726</t>
  </si>
  <si>
    <t>41419</t>
  </si>
  <si>
    <t>59260</t>
  </si>
  <si>
    <t>14727</t>
  </si>
  <si>
    <t>38701</t>
  </si>
  <si>
    <t>59262</t>
  </si>
  <si>
    <t>14728</t>
  </si>
  <si>
    <t>38703</t>
  </si>
  <si>
    <t>41422</t>
  </si>
  <si>
    <t>59274</t>
  </si>
  <si>
    <t>14729</t>
  </si>
  <si>
    <t>38722</t>
  </si>
  <si>
    <t>41426</t>
  </si>
  <si>
    <t>59275</t>
  </si>
  <si>
    <t>14730</t>
  </si>
  <si>
    <t>38731</t>
  </si>
  <si>
    <t>41465</t>
  </si>
  <si>
    <t>59276</t>
  </si>
  <si>
    <t>14731</t>
  </si>
  <si>
    <t>38732</t>
  </si>
  <si>
    <t>41477</t>
  </si>
  <si>
    <t>59311</t>
  </si>
  <si>
    <t>14735</t>
  </si>
  <si>
    <t>38733</t>
  </si>
  <si>
    <t>41512</t>
  </si>
  <si>
    <t>59312</t>
  </si>
  <si>
    <t>14736</t>
  </si>
  <si>
    <t>38739</t>
  </si>
  <si>
    <t>41513</t>
  </si>
  <si>
    <t>59313</t>
  </si>
  <si>
    <t>14737</t>
  </si>
  <si>
    <t>38751</t>
  </si>
  <si>
    <t>41514</t>
  </si>
  <si>
    <t>59314</t>
  </si>
  <si>
    <t>14738</t>
  </si>
  <si>
    <t>38756</t>
  </si>
  <si>
    <t>41519</t>
  </si>
  <si>
    <t>59315</t>
  </si>
  <si>
    <t>14739</t>
  </si>
  <si>
    <t>38760</t>
  </si>
  <si>
    <t>41520</t>
  </si>
  <si>
    <t>59316</t>
  </si>
  <si>
    <t>14740</t>
  </si>
  <si>
    <t>38771</t>
  </si>
  <si>
    <t>41522</t>
  </si>
  <si>
    <t>59317</t>
  </si>
  <si>
    <t>14785</t>
  </si>
  <si>
    <t>14741</t>
  </si>
  <si>
    <t>38772</t>
  </si>
  <si>
    <t>41524</t>
  </si>
  <si>
    <t>59318</t>
  </si>
  <si>
    <t>14743</t>
  </si>
  <si>
    <t>38781</t>
  </si>
  <si>
    <t>41527</t>
  </si>
  <si>
    <t>59319</t>
  </si>
  <si>
    <t>14744</t>
  </si>
  <si>
    <t>38820</t>
  </si>
  <si>
    <t>41528</t>
  </si>
  <si>
    <t>59322</t>
  </si>
  <si>
    <t>14747</t>
  </si>
  <si>
    <t>38821</t>
  </si>
  <si>
    <t>41531</t>
  </si>
  <si>
    <t>59324</t>
  </si>
  <si>
    <t>14748</t>
  </si>
  <si>
    <t>38825</t>
  </si>
  <si>
    <t>41535</t>
  </si>
  <si>
    <t>59326</t>
  </si>
  <si>
    <t>14753</t>
  </si>
  <si>
    <t>38826</t>
  </si>
  <si>
    <t>41537</t>
  </si>
  <si>
    <t>59327</t>
  </si>
  <si>
    <t>14754</t>
  </si>
  <si>
    <t>38827</t>
  </si>
  <si>
    <t>41539</t>
  </si>
  <si>
    <t>59332</t>
  </si>
  <si>
    <t>14755</t>
  </si>
  <si>
    <t>38829</t>
  </si>
  <si>
    <t>41540</t>
  </si>
  <si>
    <t>59336</t>
  </si>
  <si>
    <t>14758</t>
  </si>
  <si>
    <t>45628</t>
  </si>
  <si>
    <t>45764</t>
  </si>
  <si>
    <t>72013</t>
  </si>
  <si>
    <t>14767</t>
  </si>
  <si>
    <t>45766</t>
  </si>
  <si>
    <t>72014</t>
  </si>
  <si>
    <t>14769</t>
  </si>
  <si>
    <t>45767</t>
  </si>
  <si>
    <t>72026</t>
  </si>
  <si>
    <t>14827</t>
  </si>
  <si>
    <t>14770</t>
  </si>
  <si>
    <t>45768</t>
  </si>
  <si>
    <t>72027</t>
  </si>
  <si>
    <t>14772</t>
  </si>
  <si>
    <t>45769</t>
  </si>
  <si>
    <t>72030</t>
  </si>
  <si>
    <t>14774</t>
  </si>
  <si>
    <t>45644</t>
  </si>
  <si>
    <t>45770</t>
  </si>
  <si>
    <t>72031</t>
  </si>
  <si>
    <t>14775</t>
  </si>
  <si>
    <t>45771</t>
  </si>
  <si>
    <t>72038</t>
  </si>
  <si>
    <t>14843</t>
  </si>
  <si>
    <t>14777</t>
  </si>
  <si>
    <t>45772</t>
  </si>
  <si>
    <t>72048</t>
  </si>
  <si>
    <t>14847</t>
  </si>
  <si>
    <t>14779</t>
  </si>
  <si>
    <t>45773</t>
  </si>
  <si>
    <t>72051</t>
  </si>
  <si>
    <t>14857</t>
  </si>
  <si>
    <t>14781</t>
  </si>
  <si>
    <t>45775</t>
  </si>
  <si>
    <t>72069</t>
  </si>
  <si>
    <t>14863</t>
  </si>
  <si>
    <t>14782</t>
  </si>
  <si>
    <t>45776</t>
  </si>
  <si>
    <t>72072</t>
  </si>
  <si>
    <t>14784</t>
  </si>
  <si>
    <t>45674</t>
  </si>
  <si>
    <t>45778</t>
  </si>
  <si>
    <t>72073</t>
  </si>
  <si>
    <t>14801</t>
  </si>
  <si>
    <t>45677</t>
  </si>
  <si>
    <t>45779</t>
  </si>
  <si>
    <t>72075</t>
  </si>
  <si>
    <t>14803</t>
  </si>
  <si>
    <t>45781</t>
  </si>
  <si>
    <t>72080</t>
  </si>
  <si>
    <t>14869</t>
  </si>
  <si>
    <t>14804</t>
  </si>
  <si>
    <t>45782</t>
  </si>
  <si>
    <t>72121</t>
  </si>
  <si>
    <t>45783</t>
  </si>
  <si>
    <t>72123</t>
  </si>
  <si>
    <t>14806</t>
  </si>
  <si>
    <t>45698</t>
  </si>
  <si>
    <t>45788</t>
  </si>
  <si>
    <t>72140</t>
  </si>
  <si>
    <t>14876</t>
  </si>
  <si>
    <t>14807</t>
  </si>
  <si>
    <t>45699</t>
  </si>
  <si>
    <t>45789</t>
  </si>
  <si>
    <t>72141</t>
  </si>
  <si>
    <t>14881</t>
  </si>
  <si>
    <t>14808</t>
  </si>
  <si>
    <t>45701</t>
  </si>
  <si>
    <t>45812</t>
  </si>
  <si>
    <t>72152</t>
  </si>
  <si>
    <t>14809</t>
  </si>
  <si>
    <t>45714</t>
  </si>
  <si>
    <t>45813</t>
  </si>
  <si>
    <t>72153</t>
  </si>
  <si>
    <t>14812</t>
  </si>
  <si>
    <t>45720</t>
  </si>
  <si>
    <t>45814</t>
  </si>
  <si>
    <t>72165</t>
  </si>
  <si>
    <t>14887</t>
  </si>
  <si>
    <t>14813</t>
  </si>
  <si>
    <t>45721</t>
  </si>
  <si>
    <t>72166</t>
  </si>
  <si>
    <t>14891</t>
  </si>
  <si>
    <t>14815</t>
  </si>
  <si>
    <t>45739</t>
  </si>
  <si>
    <t>45820</t>
  </si>
  <si>
    <t>72167</t>
  </si>
  <si>
    <t>14893</t>
  </si>
  <si>
    <t>14819</t>
  </si>
  <si>
    <t>45740</t>
  </si>
  <si>
    <t>45821</t>
  </si>
  <si>
    <t>72168</t>
  </si>
  <si>
    <t>14820</t>
  </si>
  <si>
    <t>45827</t>
  </si>
  <si>
    <t>72328</t>
  </si>
  <si>
    <t>14821</t>
  </si>
  <si>
    <t>45777</t>
  </si>
  <si>
    <t>45830</t>
  </si>
  <si>
    <t>72367</t>
  </si>
  <si>
    <t>14822</t>
  </si>
  <si>
    <t>45780</t>
  </si>
  <si>
    <t>72368</t>
  </si>
  <si>
    <t>14823</t>
  </si>
  <si>
    <t>45784</t>
  </si>
  <si>
    <t>45832</t>
  </si>
  <si>
    <t>72379</t>
  </si>
  <si>
    <t>15030</t>
  </si>
  <si>
    <t>14826</t>
  </si>
  <si>
    <t>45787</t>
  </si>
  <si>
    <t>45835</t>
  </si>
  <si>
    <t>72394</t>
  </si>
  <si>
    <t>14836</t>
  </si>
  <si>
    <t>45806</t>
  </si>
  <si>
    <t>45836</t>
  </si>
  <si>
    <t>72410</t>
  </si>
  <si>
    <t>14837</t>
  </si>
  <si>
    <t>45807</t>
  </si>
  <si>
    <t>45841</t>
  </si>
  <si>
    <t>72421</t>
  </si>
  <si>
    <t>14839</t>
  </si>
  <si>
    <t>45808</t>
  </si>
  <si>
    <t>45843</t>
  </si>
  <si>
    <t>72424</t>
  </si>
  <si>
    <t>15050</t>
  </si>
  <si>
    <t>14840</t>
  </si>
  <si>
    <t>45810</t>
  </si>
  <si>
    <t>45844</t>
  </si>
  <si>
    <t>72425</t>
  </si>
  <si>
    <t>15052</t>
  </si>
  <si>
    <t>14841</t>
  </si>
  <si>
    <t>45817</t>
  </si>
  <si>
    <t>45845</t>
  </si>
  <si>
    <t>72428</t>
  </si>
  <si>
    <t>14842</t>
  </si>
  <si>
    <t>45819</t>
  </si>
  <si>
    <t>45849</t>
  </si>
  <si>
    <t>72459</t>
  </si>
  <si>
    <t>15054</t>
  </si>
  <si>
    <t>14846</t>
  </si>
  <si>
    <t>45822</t>
  </si>
  <si>
    <t>45850</t>
  </si>
  <si>
    <t>72465</t>
  </si>
  <si>
    <t>14854</t>
  </si>
  <si>
    <t>45826</t>
  </si>
  <si>
    <t>45851</t>
  </si>
  <si>
    <t>72466</t>
  </si>
  <si>
    <t>15059</t>
  </si>
  <si>
    <t>14855</t>
  </si>
  <si>
    <t>45828</t>
  </si>
  <si>
    <t>45856</t>
  </si>
  <si>
    <t>72482</t>
  </si>
  <si>
    <t>15060</t>
  </si>
  <si>
    <t>14858</t>
  </si>
  <si>
    <t>45833</t>
  </si>
  <si>
    <t>45858</t>
  </si>
  <si>
    <t>72512</t>
  </si>
  <si>
    <t>15072</t>
  </si>
  <si>
    <t>45837</t>
  </si>
  <si>
    <t>45860</t>
  </si>
  <si>
    <t>72515</t>
  </si>
  <si>
    <t>15075</t>
  </si>
  <si>
    <t>14860</t>
  </si>
  <si>
    <t>45846</t>
  </si>
  <si>
    <t>45862</t>
  </si>
  <si>
    <t>72517</t>
  </si>
  <si>
    <t>15076</t>
  </si>
  <si>
    <t>50061</t>
  </si>
  <si>
    <t>49343</t>
  </si>
  <si>
    <t>82058</t>
  </si>
  <si>
    <t>15077</t>
  </si>
  <si>
    <t>14873</t>
  </si>
  <si>
    <t>50063</t>
  </si>
  <si>
    <t>49346</t>
  </si>
  <si>
    <t>82061</t>
  </si>
  <si>
    <t>15081</t>
  </si>
  <si>
    <t>14874</t>
  </si>
  <si>
    <t>50069</t>
  </si>
  <si>
    <t>49347</t>
  </si>
  <si>
    <t>82081</t>
  </si>
  <si>
    <t>14877</t>
  </si>
  <si>
    <t>50078</t>
  </si>
  <si>
    <t>49349</t>
  </si>
  <si>
    <t>82083</t>
  </si>
  <si>
    <t>14878</t>
  </si>
  <si>
    <t>50105</t>
  </si>
  <si>
    <t>49402</t>
  </si>
  <si>
    <t>82084</t>
  </si>
  <si>
    <t>15313</t>
  </si>
  <si>
    <t>14879</t>
  </si>
  <si>
    <t>50109</t>
  </si>
  <si>
    <t>49403</t>
  </si>
  <si>
    <t>82190</t>
  </si>
  <si>
    <t>14880</t>
  </si>
  <si>
    <t>50110</t>
  </si>
  <si>
    <t>49405</t>
  </si>
  <si>
    <t>82210</t>
  </si>
  <si>
    <t>15315</t>
  </si>
  <si>
    <t>50112</t>
  </si>
  <si>
    <t>49408</t>
  </si>
  <si>
    <t>82213</t>
  </si>
  <si>
    <t>15316</t>
  </si>
  <si>
    <t>14884</t>
  </si>
  <si>
    <t>50124</t>
  </si>
  <si>
    <t>49410</t>
  </si>
  <si>
    <t>82217</t>
  </si>
  <si>
    <t>15320</t>
  </si>
  <si>
    <t>14885</t>
  </si>
  <si>
    <t>50125</t>
  </si>
  <si>
    <t>49411</t>
  </si>
  <si>
    <t>82218</t>
  </si>
  <si>
    <t>15324</t>
  </si>
  <si>
    <t>50126</t>
  </si>
  <si>
    <t>49416</t>
  </si>
  <si>
    <t>82219</t>
  </si>
  <si>
    <t>15325</t>
  </si>
  <si>
    <t>14895</t>
  </si>
  <si>
    <t>50152</t>
  </si>
  <si>
    <t>49419</t>
  </si>
  <si>
    <t>82222</t>
  </si>
  <si>
    <t>15327</t>
  </si>
  <si>
    <t>14897</t>
  </si>
  <si>
    <t>50158</t>
  </si>
  <si>
    <t>49420</t>
  </si>
  <si>
    <t>82223</t>
  </si>
  <si>
    <t>14898</t>
  </si>
  <si>
    <t>50160</t>
  </si>
  <si>
    <t>49421</t>
  </si>
  <si>
    <t>82224</t>
  </si>
  <si>
    <t>15331</t>
  </si>
  <si>
    <t>50163</t>
  </si>
  <si>
    <t>49425</t>
  </si>
  <si>
    <t>82229</t>
  </si>
  <si>
    <t>50165</t>
  </si>
  <si>
    <t>49436</t>
  </si>
  <si>
    <t>82243</t>
  </si>
  <si>
    <t>15334</t>
  </si>
  <si>
    <t>15036</t>
  </si>
  <si>
    <t>50201</t>
  </si>
  <si>
    <t>49446</t>
  </si>
  <si>
    <t>82244</t>
  </si>
  <si>
    <t>15043</t>
  </si>
  <si>
    <t>50208</t>
  </si>
  <si>
    <t>49449</t>
  </si>
  <si>
    <t>82310</t>
  </si>
  <si>
    <t>15344</t>
  </si>
  <si>
    <t>50211</t>
  </si>
  <si>
    <t>49450</t>
  </si>
  <si>
    <t>82322</t>
  </si>
  <si>
    <t>15346</t>
  </si>
  <si>
    <t>50219</t>
  </si>
  <si>
    <t>49451</t>
  </si>
  <si>
    <t>82329</t>
  </si>
  <si>
    <t>15347</t>
  </si>
  <si>
    <t>15083</t>
  </si>
  <si>
    <t>50226</t>
  </si>
  <si>
    <t>49452</t>
  </si>
  <si>
    <t>82334</t>
  </si>
  <si>
    <t>15348</t>
  </si>
  <si>
    <t>15311</t>
  </si>
  <si>
    <t>50227</t>
  </si>
  <si>
    <t>49454</t>
  </si>
  <si>
    <t>82422</t>
  </si>
  <si>
    <t>15351</t>
  </si>
  <si>
    <t>15312</t>
  </si>
  <si>
    <t>50231</t>
  </si>
  <si>
    <t>49455</t>
  </si>
  <si>
    <t>82428</t>
  </si>
  <si>
    <t>15357</t>
  </si>
  <si>
    <t>15322</t>
  </si>
  <si>
    <t>50236</t>
  </si>
  <si>
    <t>49459</t>
  </si>
  <si>
    <t>82433</t>
  </si>
  <si>
    <t>15358</t>
  </si>
  <si>
    <t>15323</t>
  </si>
  <si>
    <t>50243</t>
  </si>
  <si>
    <t>49612</t>
  </si>
  <si>
    <t>82442</t>
  </si>
  <si>
    <t>15365</t>
  </si>
  <si>
    <t>15329</t>
  </si>
  <si>
    <t>50244</t>
  </si>
  <si>
    <t>49613</t>
  </si>
  <si>
    <t>82512</t>
  </si>
  <si>
    <t>15366</t>
  </si>
  <si>
    <t>15333</t>
  </si>
  <si>
    <t>50255</t>
  </si>
  <si>
    <t>49614</t>
  </si>
  <si>
    <t>82514</t>
  </si>
  <si>
    <t>15368</t>
  </si>
  <si>
    <t>15337</t>
  </si>
  <si>
    <t>50269</t>
  </si>
  <si>
    <t>49615</t>
  </si>
  <si>
    <t>82620</t>
  </si>
  <si>
    <t>15370</t>
  </si>
  <si>
    <t>15338</t>
  </si>
  <si>
    <t>50272</t>
  </si>
  <si>
    <t>49617</t>
  </si>
  <si>
    <t>82630</t>
  </si>
  <si>
    <t>15378</t>
  </si>
  <si>
    <t>15341</t>
  </si>
  <si>
    <t>50369</t>
  </si>
  <si>
    <t>49618</t>
  </si>
  <si>
    <t>82635</t>
  </si>
  <si>
    <t>15379</t>
  </si>
  <si>
    <t>15345</t>
  </si>
  <si>
    <t>50423</t>
  </si>
  <si>
    <t>49619</t>
  </si>
  <si>
    <t>82638</t>
  </si>
  <si>
    <t>15413</t>
  </si>
  <si>
    <t>15349</t>
  </si>
  <si>
    <t>50435</t>
  </si>
  <si>
    <t>49620</t>
  </si>
  <si>
    <t>82639</t>
  </si>
  <si>
    <t>15415</t>
  </si>
  <si>
    <t>15352</t>
  </si>
  <si>
    <t>50436</t>
  </si>
  <si>
    <t>49621</t>
  </si>
  <si>
    <t>82642</t>
  </si>
  <si>
    <t>15417</t>
  </si>
  <si>
    <t>15354</t>
  </si>
  <si>
    <t>50467</t>
  </si>
  <si>
    <t>49622</t>
  </si>
  <si>
    <t>82646</t>
  </si>
  <si>
    <t>15420</t>
  </si>
  <si>
    <t>15359</t>
  </si>
  <si>
    <t>50481</t>
  </si>
  <si>
    <t>49623</t>
  </si>
  <si>
    <t>82701</t>
  </si>
  <si>
    <t>15421</t>
  </si>
  <si>
    <t>15360</t>
  </si>
  <si>
    <t>50511</t>
  </si>
  <si>
    <t>49625</t>
  </si>
  <si>
    <t>82710</t>
  </si>
  <si>
    <t>15422</t>
  </si>
  <si>
    <t>15364</t>
  </si>
  <si>
    <t>50529</t>
  </si>
  <si>
    <t>49630</t>
  </si>
  <si>
    <t>82712</t>
  </si>
  <si>
    <t>15423</t>
  </si>
  <si>
    <t>15376</t>
  </si>
  <si>
    <t>50548</t>
  </si>
  <si>
    <t>49631</t>
  </si>
  <si>
    <t>82714</t>
  </si>
  <si>
    <t>15427</t>
  </si>
  <si>
    <t>15380</t>
  </si>
  <si>
    <t>50552</t>
  </si>
  <si>
    <t>49632</t>
  </si>
  <si>
    <t>82715</t>
  </si>
  <si>
    <t>15428</t>
  </si>
  <si>
    <t>15410</t>
  </si>
  <si>
    <t>50573</t>
  </si>
  <si>
    <t>49633</t>
  </si>
  <si>
    <t>82720</t>
  </si>
  <si>
    <t>15429</t>
  </si>
  <si>
    <t>15411</t>
  </si>
  <si>
    <t>50588</t>
  </si>
  <si>
    <t>49638</t>
  </si>
  <si>
    <t>82721</t>
  </si>
  <si>
    <t>15430</t>
  </si>
  <si>
    <t>15412</t>
  </si>
  <si>
    <t>61013</t>
  </si>
  <si>
    <t>51450</t>
  </si>
  <si>
    <t>97329</t>
  </si>
  <si>
    <t>15431</t>
  </si>
  <si>
    <t>15424</t>
  </si>
  <si>
    <t>61016</t>
  </si>
  <si>
    <t>51452</t>
  </si>
  <si>
    <t>97342</t>
  </si>
  <si>
    <t>15435</t>
  </si>
  <si>
    <t>15433</t>
  </si>
  <si>
    <t>61020</t>
  </si>
  <si>
    <t>51453</t>
  </si>
  <si>
    <t>97343</t>
  </si>
  <si>
    <t>15440</t>
  </si>
  <si>
    <t>61021</t>
  </si>
  <si>
    <t>51454</t>
  </si>
  <si>
    <t>97345</t>
  </si>
  <si>
    <t>15438</t>
  </si>
  <si>
    <t>15451</t>
  </si>
  <si>
    <t>61025</t>
  </si>
  <si>
    <t>51455</t>
  </si>
  <si>
    <t>97346</t>
  </si>
  <si>
    <t>15439</t>
  </si>
  <si>
    <t>15459</t>
  </si>
  <si>
    <t>61027</t>
  </si>
  <si>
    <t>51458</t>
  </si>
  <si>
    <t>97357</t>
  </si>
  <si>
    <t>15442</t>
  </si>
  <si>
    <t>15464</t>
  </si>
  <si>
    <t>61032</t>
  </si>
  <si>
    <t>51461</t>
  </si>
  <si>
    <t>97390</t>
  </si>
  <si>
    <t>15443</t>
  </si>
  <si>
    <t>15467</t>
  </si>
  <si>
    <t>61036</t>
  </si>
  <si>
    <t>51462</t>
  </si>
  <si>
    <t>97406</t>
  </si>
  <si>
    <t>15444</t>
  </si>
  <si>
    <t>15470</t>
  </si>
  <si>
    <t>61058</t>
  </si>
  <si>
    <t>51463</t>
  </si>
  <si>
    <t>97429</t>
  </si>
  <si>
    <t>15445</t>
  </si>
  <si>
    <t>15485</t>
  </si>
  <si>
    <t>61059</t>
  </si>
  <si>
    <t>51465</t>
  </si>
  <si>
    <t>97447</t>
  </si>
  <si>
    <t>15446</t>
  </si>
  <si>
    <t>15486</t>
  </si>
  <si>
    <t>61061</t>
  </si>
  <si>
    <t>51466</t>
  </si>
  <si>
    <t>97451</t>
  </si>
  <si>
    <t>15447</t>
  </si>
  <si>
    <t>15488</t>
  </si>
  <si>
    <t>61065</t>
  </si>
  <si>
    <t>51467</t>
  </si>
  <si>
    <t>97476</t>
  </si>
  <si>
    <t>15449</t>
  </si>
  <si>
    <t>15510</t>
  </si>
  <si>
    <t>61068</t>
  </si>
  <si>
    <t>51520</t>
  </si>
  <si>
    <t>97493</t>
  </si>
  <si>
    <t>15450</t>
  </si>
  <si>
    <t>15530</t>
  </si>
  <si>
    <t>61071</t>
  </si>
  <si>
    <t>51521</t>
  </si>
  <si>
    <t>97534</t>
  </si>
  <si>
    <t>15454</t>
  </si>
  <si>
    <t>15531</t>
  </si>
  <si>
    <t>61072</t>
  </si>
  <si>
    <t>51523</t>
  </si>
  <si>
    <t>15458</t>
  </si>
  <si>
    <t>15532</t>
  </si>
  <si>
    <t>61077</t>
  </si>
  <si>
    <t>51525</t>
  </si>
  <si>
    <t>97541</t>
  </si>
  <si>
    <t>15460</t>
  </si>
  <si>
    <t>15533</t>
  </si>
  <si>
    <t>61081</t>
  </si>
  <si>
    <t>51526</t>
  </si>
  <si>
    <t>15461</t>
  </si>
  <si>
    <t>15534</t>
  </si>
  <si>
    <t>61084</t>
  </si>
  <si>
    <t>51527</t>
  </si>
  <si>
    <t>97621</t>
  </si>
  <si>
    <t>15462</t>
  </si>
  <si>
    <t>15536</t>
  </si>
  <si>
    <t>61088</t>
  </si>
  <si>
    <t>51528</t>
  </si>
  <si>
    <t>97622</t>
  </si>
  <si>
    <t>15463</t>
  </si>
  <si>
    <t>15540</t>
  </si>
  <si>
    <t>61091</t>
  </si>
  <si>
    <t>51529</t>
  </si>
  <si>
    <t>97623</t>
  </si>
  <si>
    <t>15466</t>
  </si>
  <si>
    <t>15542</t>
  </si>
  <si>
    <t>61236</t>
  </si>
  <si>
    <t>51530</t>
  </si>
  <si>
    <t>97624</t>
  </si>
  <si>
    <t>15468</t>
  </si>
  <si>
    <t>15544</t>
  </si>
  <si>
    <t>61237</t>
  </si>
  <si>
    <t>51531</t>
  </si>
  <si>
    <t>15469</t>
  </si>
  <si>
    <t>15545</t>
  </si>
  <si>
    <t>61240</t>
  </si>
  <si>
    <t>51532</t>
  </si>
  <si>
    <t>97626</t>
  </si>
  <si>
    <t>15473</t>
  </si>
  <si>
    <t>15547</t>
  </si>
  <si>
    <t>61241</t>
  </si>
  <si>
    <t>51533</t>
  </si>
  <si>
    <t>97630</t>
  </si>
  <si>
    <t>15474</t>
  </si>
  <si>
    <t>15550</t>
  </si>
  <si>
    <t>61257</t>
  </si>
  <si>
    <t>51535</t>
  </si>
  <si>
    <t>15475</t>
  </si>
  <si>
    <t>15551</t>
  </si>
  <si>
    <t>61273</t>
  </si>
  <si>
    <t>51536</t>
  </si>
  <si>
    <t>97638</t>
  </si>
  <si>
    <t>15477</t>
  </si>
  <si>
    <t>15552</t>
  </si>
  <si>
    <t>61275</t>
  </si>
  <si>
    <t>51540</t>
  </si>
  <si>
    <t>97639</t>
  </si>
  <si>
    <t>15478</t>
  </si>
  <si>
    <t>15557</t>
  </si>
  <si>
    <t>61278</t>
  </si>
  <si>
    <t>51541</t>
  </si>
  <si>
    <t>97710</t>
  </si>
  <si>
    <t>15479</t>
  </si>
  <si>
    <t>15558</t>
  </si>
  <si>
    <t>61284</t>
  </si>
  <si>
    <t>51542</t>
  </si>
  <si>
    <t>97712</t>
  </si>
  <si>
    <t>15480</t>
  </si>
  <si>
    <t>15559</t>
  </si>
  <si>
    <t>61301</t>
  </si>
  <si>
    <t>51544</t>
  </si>
  <si>
    <t>97721</t>
  </si>
  <si>
    <t>15482</t>
  </si>
  <si>
    <t>15563</t>
  </si>
  <si>
    <t>61317</t>
  </si>
  <si>
    <t>51546</t>
  </si>
  <si>
    <t>97722</t>
  </si>
  <si>
    <t>15483</t>
  </si>
  <si>
    <t>15655</t>
  </si>
  <si>
    <t>61320</t>
  </si>
  <si>
    <t>51548</t>
  </si>
  <si>
    <t>97732</t>
  </si>
  <si>
    <t>15484</t>
  </si>
  <si>
    <t>15673</t>
  </si>
  <si>
    <t>59337</t>
  </si>
  <si>
    <t>61323</t>
  </si>
  <si>
    <t>51549</t>
  </si>
  <si>
    <t>97733</t>
  </si>
  <si>
    <t>15490</t>
  </si>
  <si>
    <t>15677</t>
  </si>
  <si>
    <t>59339</t>
  </si>
  <si>
    <t>61331</t>
  </si>
  <si>
    <t>51551</t>
  </si>
  <si>
    <t>97735</t>
  </si>
  <si>
    <t>15501</t>
  </si>
  <si>
    <t>15686</t>
  </si>
  <si>
    <t>59341</t>
  </si>
  <si>
    <t>61335</t>
  </si>
  <si>
    <t>51552</t>
  </si>
  <si>
    <t>97736</t>
  </si>
  <si>
    <t>15520</t>
  </si>
  <si>
    <t>15687</t>
  </si>
  <si>
    <t>59343</t>
  </si>
  <si>
    <t>61346</t>
  </si>
  <si>
    <t>51553</t>
  </si>
  <si>
    <t>97750</t>
  </si>
  <si>
    <t>15521</t>
  </si>
  <si>
    <t>15690</t>
  </si>
  <si>
    <t>59344</t>
  </si>
  <si>
    <t>61350</t>
  </si>
  <si>
    <t>51555</t>
  </si>
  <si>
    <t>97751</t>
  </si>
  <si>
    <t>15522</t>
  </si>
  <si>
    <t>15693</t>
  </si>
  <si>
    <t>59345</t>
  </si>
  <si>
    <t>61356</t>
  </si>
  <si>
    <t>51556</t>
  </si>
  <si>
    <t>97752</t>
  </si>
  <si>
    <t>15537</t>
  </si>
  <si>
    <t>15711</t>
  </si>
  <si>
    <t>59347</t>
  </si>
  <si>
    <t>61362</t>
  </si>
  <si>
    <t>51557</t>
  </si>
  <si>
    <t>97758</t>
  </si>
  <si>
    <t>15539</t>
  </si>
  <si>
    <t>15713</t>
  </si>
  <si>
    <t>59349</t>
  </si>
  <si>
    <t>61363</t>
  </si>
  <si>
    <t>51558</t>
  </si>
  <si>
    <t>97761</t>
  </si>
  <si>
    <t>15541</t>
  </si>
  <si>
    <t>15716</t>
  </si>
  <si>
    <t>59351</t>
  </si>
  <si>
    <t>61364</t>
  </si>
  <si>
    <t>51559</t>
  </si>
  <si>
    <t>97813</t>
  </si>
  <si>
    <t>15546</t>
  </si>
  <si>
    <t>15724</t>
  </si>
  <si>
    <t>59353</t>
  </si>
  <si>
    <t>71753</t>
  </si>
  <si>
    <t>54747</t>
  </si>
  <si>
    <t>15548</t>
  </si>
  <si>
    <t>15725</t>
  </si>
  <si>
    <t>59354</t>
  </si>
  <si>
    <t>71759</t>
  </si>
  <si>
    <t>54748</t>
  </si>
  <si>
    <t>15549</t>
  </si>
  <si>
    <t>15727</t>
  </si>
  <si>
    <t>59410</t>
  </si>
  <si>
    <t>71762</t>
  </si>
  <si>
    <t>54749</t>
  </si>
  <si>
    <t>15553</t>
  </si>
  <si>
    <t>15729</t>
  </si>
  <si>
    <t>59411</t>
  </si>
  <si>
    <t>71768</t>
  </si>
  <si>
    <t>54750</t>
  </si>
  <si>
    <t>15554</t>
  </si>
  <si>
    <t>15732</t>
  </si>
  <si>
    <t>59416</t>
  </si>
  <si>
    <t>71801</t>
  </si>
  <si>
    <t>54754</t>
  </si>
  <si>
    <t>15555</t>
  </si>
  <si>
    <t>15736</t>
  </si>
  <si>
    <t>59418</t>
  </si>
  <si>
    <t>71802</t>
  </si>
  <si>
    <t>54755</t>
  </si>
  <si>
    <t>15562</t>
  </si>
  <si>
    <t>15737</t>
  </si>
  <si>
    <t>59419</t>
  </si>
  <si>
    <t>71864</t>
  </si>
  <si>
    <t>54756</t>
  </si>
  <si>
    <t>15565</t>
  </si>
  <si>
    <t>15742</t>
  </si>
  <si>
    <t>59420</t>
  </si>
  <si>
    <t>71865</t>
  </si>
  <si>
    <t>54757</t>
  </si>
  <si>
    <t>15610</t>
  </si>
  <si>
    <t>15745</t>
  </si>
  <si>
    <t>59421</t>
  </si>
  <si>
    <t>71909</t>
  </si>
  <si>
    <t>54761</t>
  </si>
  <si>
    <t>15612</t>
  </si>
  <si>
    <t>15746</t>
  </si>
  <si>
    <t>59430</t>
  </si>
  <si>
    <t>71910</t>
  </si>
  <si>
    <t>54762</t>
  </si>
  <si>
    <t>15747</t>
  </si>
  <si>
    <t>59432</t>
  </si>
  <si>
    <t>71922</t>
  </si>
  <si>
    <t>54763</t>
  </si>
  <si>
    <t>15753</t>
  </si>
  <si>
    <t>59435</t>
  </si>
  <si>
    <t>71923</t>
  </si>
  <si>
    <t>54767</t>
  </si>
  <si>
    <t>15617</t>
  </si>
  <si>
    <t>15756</t>
  </si>
  <si>
    <t>59440</t>
  </si>
  <si>
    <t>71942</t>
  </si>
  <si>
    <t>54768</t>
  </si>
  <si>
    <t>15618</t>
  </si>
  <si>
    <t>15757</t>
  </si>
  <si>
    <t>59444</t>
  </si>
  <si>
    <t>71943</t>
  </si>
  <si>
    <t>54769</t>
  </si>
  <si>
    <t>15622</t>
  </si>
  <si>
    <t>15758</t>
  </si>
  <si>
    <t>59446</t>
  </si>
  <si>
    <t>71964</t>
  </si>
  <si>
    <t>54770</t>
  </si>
  <si>
    <t>15627</t>
  </si>
  <si>
    <t>15759</t>
  </si>
  <si>
    <t>59447</t>
  </si>
  <si>
    <t>71966</t>
  </si>
  <si>
    <t>54771</t>
  </si>
  <si>
    <t>15628</t>
  </si>
  <si>
    <t>15765</t>
  </si>
  <si>
    <t>59448</t>
  </si>
  <si>
    <t>71998</t>
  </si>
  <si>
    <t>54772</t>
  </si>
  <si>
    <t>15630</t>
  </si>
  <si>
    <t>15767</t>
  </si>
  <si>
    <t>59450</t>
  </si>
  <si>
    <t>71999</t>
  </si>
  <si>
    <t>54801</t>
  </si>
  <si>
    <t>15641</t>
  </si>
  <si>
    <t>15770</t>
  </si>
  <si>
    <t>59451</t>
  </si>
  <si>
    <t>72002</t>
  </si>
  <si>
    <t>54805</t>
  </si>
  <si>
    <t>15646</t>
  </si>
  <si>
    <t>15771</t>
  </si>
  <si>
    <t>59453</t>
  </si>
  <si>
    <t>72007</t>
  </si>
  <si>
    <t>54806</t>
  </si>
  <si>
    <t>15656</t>
  </si>
  <si>
    <t>15772</t>
  </si>
  <si>
    <t>59456</t>
  </si>
  <si>
    <t>72011</t>
  </si>
  <si>
    <t>54810</t>
  </si>
  <si>
    <t>15658</t>
  </si>
  <si>
    <t>15773</t>
  </si>
  <si>
    <t>59460</t>
  </si>
  <si>
    <t>72012</t>
  </si>
  <si>
    <t>54814</t>
  </si>
  <si>
    <t>15670</t>
  </si>
  <si>
    <t>15774</t>
  </si>
  <si>
    <t>59462</t>
  </si>
  <si>
    <t>72015</t>
  </si>
  <si>
    <t>54817</t>
  </si>
  <si>
    <t>15671</t>
  </si>
  <si>
    <t>15778</t>
  </si>
  <si>
    <t>59463</t>
  </si>
  <si>
    <t>72019</t>
  </si>
  <si>
    <t>54819</t>
  </si>
  <si>
    <t>15679</t>
  </si>
  <si>
    <t>15779</t>
  </si>
  <si>
    <t>59464</t>
  </si>
  <si>
    <t>72023</t>
  </si>
  <si>
    <t>54821</t>
  </si>
  <si>
    <t>15680</t>
  </si>
  <si>
    <t>15780</t>
  </si>
  <si>
    <t>59466</t>
  </si>
  <si>
    <t>72037</t>
  </si>
  <si>
    <t>54822</t>
  </si>
  <si>
    <t>15681</t>
  </si>
  <si>
    <t>15821</t>
  </si>
  <si>
    <t>59467</t>
  </si>
  <si>
    <t>72043</t>
  </si>
  <si>
    <t>54824</t>
  </si>
  <si>
    <t>15682</t>
  </si>
  <si>
    <t>15828</t>
  </si>
  <si>
    <t>59469</t>
  </si>
  <si>
    <t>72052</t>
  </si>
  <si>
    <t>54826</t>
  </si>
  <si>
    <t>15684</t>
  </si>
  <si>
    <t>15829</t>
  </si>
  <si>
    <t>59471</t>
  </si>
  <si>
    <t>72058</t>
  </si>
  <si>
    <t>54829</t>
  </si>
  <si>
    <t>15688</t>
  </si>
  <si>
    <t>15831</t>
  </si>
  <si>
    <t>59479</t>
  </si>
  <si>
    <t>72059</t>
  </si>
  <si>
    <t>54832</t>
  </si>
  <si>
    <t>15698</t>
  </si>
  <si>
    <t>15832</t>
  </si>
  <si>
    <t>59480</t>
  </si>
  <si>
    <t>72061</t>
  </si>
  <si>
    <t>54836</t>
  </si>
  <si>
    <t>15710</t>
  </si>
  <si>
    <t>15834</t>
  </si>
  <si>
    <t>59483</t>
  </si>
  <si>
    <t>72065</t>
  </si>
  <si>
    <t>54837</t>
  </si>
  <si>
    <t>15712</t>
  </si>
  <si>
    <t>15847</t>
  </si>
  <si>
    <t>59484</t>
  </si>
  <si>
    <t>72068</t>
  </si>
  <si>
    <t>54838</t>
  </si>
  <si>
    <t>15714</t>
  </si>
  <si>
    <t>15848</t>
  </si>
  <si>
    <t>59520</t>
  </si>
  <si>
    <t>72079</t>
  </si>
  <si>
    <t>54839</t>
  </si>
  <si>
    <t>15717</t>
  </si>
  <si>
    <t>15849</t>
  </si>
  <si>
    <t>59523</t>
  </si>
  <si>
    <t>72086</t>
  </si>
  <si>
    <t>54840</t>
  </si>
  <si>
    <t>15720</t>
  </si>
  <si>
    <t>15856</t>
  </si>
  <si>
    <t>59524</t>
  </si>
  <si>
    <t>72104</t>
  </si>
  <si>
    <t>54842</t>
  </si>
  <si>
    <t>15721</t>
  </si>
  <si>
    <t>15860</t>
  </si>
  <si>
    <t>59525</t>
  </si>
  <si>
    <t>72105</t>
  </si>
  <si>
    <t>54843</t>
  </si>
  <si>
    <t>15722</t>
  </si>
  <si>
    <t>15861</t>
  </si>
  <si>
    <t>59527</t>
  </si>
  <si>
    <t>72106</t>
  </si>
  <si>
    <t>54844</t>
  </si>
  <si>
    <t>15723</t>
  </si>
  <si>
    <t>15863</t>
  </si>
  <si>
    <t>59528</t>
  </si>
  <si>
    <t>72110</t>
  </si>
  <si>
    <t>54845</t>
  </si>
  <si>
    <t>25270</t>
  </si>
  <si>
    <t>15728</t>
  </si>
  <si>
    <t>15864</t>
  </si>
  <si>
    <t>59529</t>
  </si>
  <si>
    <t>72139</t>
  </si>
  <si>
    <t>54846</t>
  </si>
  <si>
    <t>15730</t>
  </si>
  <si>
    <t>15868</t>
  </si>
  <si>
    <t>59530</t>
  </si>
  <si>
    <t>72143</t>
  </si>
  <si>
    <t>54847</t>
  </si>
  <si>
    <t>15731</t>
  </si>
  <si>
    <t>15870</t>
  </si>
  <si>
    <t>59531</t>
  </si>
  <si>
    <t>81302</t>
  </si>
  <si>
    <t>56667</t>
  </si>
  <si>
    <t>15734</t>
  </si>
  <si>
    <t>15923</t>
  </si>
  <si>
    <t>59532</t>
  </si>
  <si>
    <t>81303</t>
  </si>
  <si>
    <t>56670</t>
  </si>
  <si>
    <t>15738</t>
  </si>
  <si>
    <t>15924</t>
  </si>
  <si>
    <t>59537</t>
  </si>
  <si>
    <t>81321</t>
  </si>
  <si>
    <t>56671</t>
  </si>
  <si>
    <t>15739</t>
  </si>
  <si>
    <t>15926</t>
  </si>
  <si>
    <t>59538</t>
  </si>
  <si>
    <t>81401</t>
  </si>
  <si>
    <t>56672</t>
  </si>
  <si>
    <t>15741</t>
  </si>
  <si>
    <t>15929</t>
  </si>
  <si>
    <t>59540</t>
  </si>
  <si>
    <t>81416</t>
  </si>
  <si>
    <t>56676</t>
  </si>
  <si>
    <t>15748</t>
  </si>
  <si>
    <t>15936</t>
  </si>
  <si>
    <t>59542</t>
  </si>
  <si>
    <t>81420</t>
  </si>
  <si>
    <t>56678</t>
  </si>
  <si>
    <t>15750</t>
  </si>
  <si>
    <t>15940</t>
  </si>
  <si>
    <t>59545</t>
  </si>
  <si>
    <t>81526</t>
  </si>
  <si>
    <t>56680</t>
  </si>
  <si>
    <t>15752</t>
  </si>
  <si>
    <t>15942</t>
  </si>
  <si>
    <t>59546</t>
  </si>
  <si>
    <t>81601</t>
  </si>
  <si>
    <t>56682</t>
  </si>
  <si>
    <t>41043</t>
  </si>
  <si>
    <t>15754</t>
  </si>
  <si>
    <t>15944</t>
  </si>
  <si>
    <t>59547</t>
  </si>
  <si>
    <t>81602</t>
  </si>
  <si>
    <t>56683</t>
  </si>
  <si>
    <t>15760</t>
  </si>
  <si>
    <t>15953</t>
  </si>
  <si>
    <t>59633</t>
  </si>
  <si>
    <t>81611</t>
  </si>
  <si>
    <t>56684</t>
  </si>
  <si>
    <t>15761</t>
  </si>
  <si>
    <t>15955</t>
  </si>
  <si>
    <t>59641</t>
  </si>
  <si>
    <t>81612</t>
  </si>
  <si>
    <t>56685</t>
  </si>
  <si>
    <t>15762</t>
  </si>
  <si>
    <t>15957</t>
  </si>
  <si>
    <t>59642</t>
  </si>
  <si>
    <t>81615</t>
  </si>
  <si>
    <t>56710</t>
  </si>
  <si>
    <t>15764</t>
  </si>
  <si>
    <t>15961</t>
  </si>
  <si>
    <t>59647</t>
  </si>
  <si>
    <t>81620</t>
  </si>
  <si>
    <t>56712</t>
  </si>
  <si>
    <t>15775</t>
  </si>
  <si>
    <t>16020</t>
  </si>
  <si>
    <t>59648</t>
  </si>
  <si>
    <t>81621</t>
  </si>
  <si>
    <t>56713</t>
  </si>
  <si>
    <t>15776</t>
  </si>
  <si>
    <t>16021</t>
  </si>
  <si>
    <t>59720</t>
  </si>
  <si>
    <t>81623</t>
  </si>
  <si>
    <t>56714</t>
  </si>
  <si>
    <t>15777</t>
  </si>
  <si>
    <t>16028</t>
  </si>
  <si>
    <t>59721</t>
  </si>
  <si>
    <t>81631</t>
  </si>
  <si>
    <t>56715</t>
  </si>
  <si>
    <t>15783</t>
  </si>
  <si>
    <t>16034</t>
  </si>
  <si>
    <t>59727</t>
  </si>
  <si>
    <t>81632</t>
  </si>
  <si>
    <t>56723</t>
  </si>
  <si>
    <t>15823</t>
  </si>
  <si>
    <t>16036</t>
  </si>
  <si>
    <t>59728</t>
  </si>
  <si>
    <t>81637</t>
  </si>
  <si>
    <t>56724</t>
  </si>
  <si>
    <t>15824</t>
  </si>
  <si>
    <t>16040</t>
  </si>
  <si>
    <t>59731</t>
  </si>
  <si>
    <t>81657</t>
  </si>
  <si>
    <t>56725</t>
  </si>
  <si>
    <t>15825</t>
  </si>
  <si>
    <t>16041</t>
  </si>
  <si>
    <t>59732</t>
  </si>
  <si>
    <t>81658</t>
  </si>
  <si>
    <t>56726</t>
  </si>
  <si>
    <t>15827</t>
  </si>
  <si>
    <t>16049</t>
  </si>
  <si>
    <t>59733</t>
  </si>
  <si>
    <t>82003</t>
  </si>
  <si>
    <t>56727</t>
  </si>
  <si>
    <t>15840</t>
  </si>
  <si>
    <t>16050</t>
  </si>
  <si>
    <t>59736</t>
  </si>
  <si>
    <t>82009</t>
  </si>
  <si>
    <t>56728</t>
  </si>
  <si>
    <t>15841</t>
  </si>
  <si>
    <t>16110</t>
  </si>
  <si>
    <t>59739</t>
  </si>
  <si>
    <t>82071</t>
  </si>
  <si>
    <t>56731</t>
  </si>
  <si>
    <t>15845</t>
  </si>
  <si>
    <t>59745</t>
  </si>
  <si>
    <t>82072</t>
  </si>
  <si>
    <t>56732</t>
  </si>
  <si>
    <t>15846</t>
  </si>
  <si>
    <t>59750</t>
  </si>
  <si>
    <t>82414</t>
  </si>
  <si>
    <t>56733</t>
  </si>
  <si>
    <t>15851</t>
  </si>
  <si>
    <t>16115</t>
  </si>
  <si>
    <t>59758</t>
  </si>
  <si>
    <t>82430</t>
  </si>
  <si>
    <t>56734</t>
  </si>
  <si>
    <t>15853</t>
  </si>
  <si>
    <t>16120</t>
  </si>
  <si>
    <t>59762</t>
  </si>
  <si>
    <t>82440</t>
  </si>
  <si>
    <t>56735</t>
  </si>
  <si>
    <t>15857</t>
  </si>
  <si>
    <t>59820</t>
  </si>
  <si>
    <t>82501</t>
  </si>
  <si>
    <t>56736</t>
  </si>
  <si>
    <t>15865</t>
  </si>
  <si>
    <t>59823</t>
  </si>
  <si>
    <t>82515</t>
  </si>
  <si>
    <t>56737</t>
  </si>
  <si>
    <t>15866</t>
  </si>
  <si>
    <t>59826</t>
  </si>
  <si>
    <t>82524</t>
  </si>
  <si>
    <t>56738</t>
  </si>
  <si>
    <t>15906</t>
  </si>
  <si>
    <t>16141</t>
  </si>
  <si>
    <t>59827</t>
  </si>
  <si>
    <t>82601</t>
  </si>
  <si>
    <t>56740</t>
  </si>
  <si>
    <t>15909</t>
  </si>
  <si>
    <t>59829</t>
  </si>
  <si>
    <t>82636</t>
  </si>
  <si>
    <t>56741</t>
  </si>
  <si>
    <t>15920</t>
  </si>
  <si>
    <t>16157</t>
  </si>
  <si>
    <t>59832</t>
  </si>
  <si>
    <t>82644</t>
  </si>
  <si>
    <t>56742</t>
  </si>
  <si>
    <t>15922</t>
  </si>
  <si>
    <t>16210</t>
  </si>
  <si>
    <t>59837</t>
  </si>
  <si>
    <t>82716</t>
  </si>
  <si>
    <t>56744</t>
  </si>
  <si>
    <t>15927</t>
  </si>
  <si>
    <t>16212</t>
  </si>
  <si>
    <t>59844</t>
  </si>
  <si>
    <t>82717</t>
  </si>
  <si>
    <t>56748</t>
  </si>
  <si>
    <t>15928</t>
  </si>
  <si>
    <t>16213</t>
  </si>
  <si>
    <t>59845</t>
  </si>
  <si>
    <t>82718</t>
  </si>
  <si>
    <t>56750</t>
  </si>
  <si>
    <t>15930</t>
  </si>
  <si>
    <t>16218</t>
  </si>
  <si>
    <t>59848</t>
  </si>
  <si>
    <t>82801</t>
  </si>
  <si>
    <t>56751</t>
  </si>
  <si>
    <t>15931</t>
  </si>
  <si>
    <t>16221</t>
  </si>
  <si>
    <t>59853</t>
  </si>
  <si>
    <t>82833</t>
  </si>
  <si>
    <t>56754</t>
  </si>
  <si>
    <t>15934</t>
  </si>
  <si>
    <t>16222</t>
  </si>
  <si>
    <t>59854</t>
  </si>
  <si>
    <t>82845</t>
  </si>
  <si>
    <t>56757</t>
  </si>
  <si>
    <t>15935</t>
  </si>
  <si>
    <t>16224</t>
  </si>
  <si>
    <t>59859</t>
  </si>
  <si>
    <t>82901</t>
  </si>
  <si>
    <t>56758</t>
  </si>
  <si>
    <t>15937</t>
  </si>
  <si>
    <t>16226</t>
  </si>
  <si>
    <t>82902</t>
  </si>
  <si>
    <t>56759</t>
  </si>
  <si>
    <t>15938</t>
  </si>
  <si>
    <t>16230</t>
  </si>
  <si>
    <t>59866</t>
  </si>
  <si>
    <t>59873</t>
  </si>
  <si>
    <t>15943</t>
  </si>
  <si>
    <t>16233</t>
  </si>
  <si>
    <t>59867</t>
  </si>
  <si>
    <t>97352</t>
  </si>
  <si>
    <t>59875</t>
  </si>
  <si>
    <t>15946</t>
  </si>
  <si>
    <t>16234</t>
  </si>
  <si>
    <t>59868</t>
  </si>
  <si>
    <t>59910</t>
  </si>
  <si>
    <t>15949</t>
  </si>
  <si>
    <t>16235</t>
  </si>
  <si>
    <t>59874</t>
  </si>
  <si>
    <t>59911</t>
  </si>
  <si>
    <t>15954</t>
  </si>
  <si>
    <t>16236</t>
  </si>
  <si>
    <t>59913</t>
  </si>
  <si>
    <t>97364</t>
  </si>
  <si>
    <t>59912</t>
  </si>
  <si>
    <t>15958</t>
  </si>
  <si>
    <t>16239</t>
  </si>
  <si>
    <t>59920</t>
  </si>
  <si>
    <t>97366</t>
  </si>
  <si>
    <t>59914</t>
  </si>
  <si>
    <t>15960</t>
  </si>
  <si>
    <t>16240</t>
  </si>
  <si>
    <t>59925</t>
  </si>
  <si>
    <t>97369</t>
  </si>
  <si>
    <t>59915</t>
  </si>
  <si>
    <t>15962</t>
  </si>
  <si>
    <t>16242</t>
  </si>
  <si>
    <t>59928</t>
  </si>
  <si>
    <t>59916</t>
  </si>
  <si>
    <t>15963</t>
  </si>
  <si>
    <t>16244</t>
  </si>
  <si>
    <t>59930</t>
  </si>
  <si>
    <t>97383</t>
  </si>
  <si>
    <t>59917</t>
  </si>
  <si>
    <t>16002</t>
  </si>
  <si>
    <t>16245</t>
  </si>
  <si>
    <t>59933</t>
  </si>
  <si>
    <t>97384</t>
  </si>
  <si>
    <t>59918</t>
  </si>
  <si>
    <t>16022</t>
  </si>
  <si>
    <t>16248</t>
  </si>
  <si>
    <t>59934</t>
  </si>
  <si>
    <t>97385</t>
  </si>
  <si>
    <t>59919</t>
  </si>
  <si>
    <t>16023</t>
  </si>
  <si>
    <t>16249</t>
  </si>
  <si>
    <t>61541</t>
  </si>
  <si>
    <t>97386</t>
  </si>
  <si>
    <t>59922</t>
  </si>
  <si>
    <t>16024</t>
  </si>
  <si>
    <t>16255</t>
  </si>
  <si>
    <t>61543</t>
  </si>
  <si>
    <t>97389</t>
  </si>
  <si>
    <t>59923</t>
  </si>
  <si>
    <t>16025</t>
  </si>
  <si>
    <t>16256</t>
  </si>
  <si>
    <t>62001</t>
  </si>
  <si>
    <t>97392</t>
  </si>
  <si>
    <t>59926</t>
  </si>
  <si>
    <t>16027</t>
  </si>
  <si>
    <t>16258</t>
  </si>
  <si>
    <t>62037</t>
  </si>
  <si>
    <t>97409</t>
  </si>
  <si>
    <t>59927</t>
  </si>
  <si>
    <t>16030</t>
  </si>
  <si>
    <t>16259</t>
  </si>
  <si>
    <t>62053</t>
  </si>
  <si>
    <t>97411</t>
  </si>
  <si>
    <t>59929</t>
  </si>
  <si>
    <t>16033</t>
  </si>
  <si>
    <t>16260</t>
  </si>
  <si>
    <t>62074</t>
  </si>
  <si>
    <t>97423</t>
  </si>
  <si>
    <t>59931</t>
  </si>
  <si>
    <t>16037</t>
  </si>
  <si>
    <t>16263</t>
  </si>
  <si>
    <t>62262</t>
  </si>
  <si>
    <t>59932</t>
  </si>
  <si>
    <t>16312</t>
  </si>
  <si>
    <t>62280</t>
  </si>
  <si>
    <t>97432</t>
  </si>
  <si>
    <t>16039</t>
  </si>
  <si>
    <t>16313</t>
  </si>
  <si>
    <t>62323</t>
  </si>
  <si>
    <t>97439</t>
  </si>
  <si>
    <t>59935</t>
  </si>
  <si>
    <t>16048</t>
  </si>
  <si>
    <t>62344</t>
  </si>
  <si>
    <t>97448</t>
  </si>
  <si>
    <t>59936</t>
  </si>
  <si>
    <t>59433</t>
  </si>
  <si>
    <t>16051</t>
  </si>
  <si>
    <t>16329</t>
  </si>
  <si>
    <t>62355</t>
  </si>
  <si>
    <t>60034</t>
  </si>
  <si>
    <t>16052</t>
  </si>
  <si>
    <t>16332</t>
  </si>
  <si>
    <t>62443</t>
  </si>
  <si>
    <t>97459</t>
  </si>
  <si>
    <t>60111</t>
  </si>
  <si>
    <t>16053</t>
  </si>
  <si>
    <t>16334</t>
  </si>
  <si>
    <t>62513</t>
  </si>
  <si>
    <t>60150</t>
  </si>
  <si>
    <t>16340</t>
  </si>
  <si>
    <t>62531</t>
  </si>
  <si>
    <t>16056</t>
  </si>
  <si>
    <t>62538</t>
  </si>
  <si>
    <t>97472</t>
  </si>
  <si>
    <t>60182</t>
  </si>
  <si>
    <t>62546</t>
  </si>
  <si>
    <t>60420</t>
  </si>
  <si>
    <t>16061</t>
  </si>
  <si>
    <t>16345</t>
  </si>
  <si>
    <t>62553</t>
  </si>
  <si>
    <t>60424</t>
  </si>
  <si>
    <t>16102</t>
  </si>
  <si>
    <t>16347</t>
  </si>
  <si>
    <t>62692</t>
  </si>
  <si>
    <t>60437</t>
  </si>
  <si>
    <t>16105</t>
  </si>
  <si>
    <t>16350</t>
  </si>
  <si>
    <t>62833</t>
  </si>
  <si>
    <t>60444</t>
  </si>
  <si>
    <t>16112</t>
  </si>
  <si>
    <t>16351</t>
  </si>
  <si>
    <t>62843</t>
  </si>
  <si>
    <t>16113</t>
  </si>
  <si>
    <t>16352</t>
  </si>
  <si>
    <t>62849</t>
  </si>
  <si>
    <t>97533</t>
  </si>
  <si>
    <t>60460</t>
  </si>
  <si>
    <t>16353</t>
  </si>
  <si>
    <t>62861</t>
  </si>
  <si>
    <t>60468</t>
  </si>
  <si>
    <t>16117</t>
  </si>
  <si>
    <t>16361</t>
  </si>
  <si>
    <t>62865</t>
  </si>
  <si>
    <t>60470</t>
  </si>
  <si>
    <t>16123</t>
  </si>
  <si>
    <t>62888</t>
  </si>
  <si>
    <t>60479</t>
  </si>
  <si>
    <t>16364</t>
  </si>
  <si>
    <t>62898</t>
  </si>
  <si>
    <t>97604</t>
  </si>
  <si>
    <t>60511</t>
  </si>
  <si>
    <t>16132</t>
  </si>
  <si>
    <t>16370</t>
  </si>
  <si>
    <t>62910</t>
  </si>
  <si>
    <t>60518</t>
  </si>
  <si>
    <t>16371</t>
  </si>
  <si>
    <t>62920</t>
  </si>
  <si>
    <t>60520</t>
  </si>
  <si>
    <t>62922</t>
  </si>
  <si>
    <t>60530</t>
  </si>
  <si>
    <t>16136</t>
  </si>
  <si>
    <t>62928</t>
  </si>
  <si>
    <t>97801</t>
  </si>
  <si>
    <t>60531</t>
  </si>
  <si>
    <t>16402</t>
  </si>
  <si>
    <t>62931</t>
  </si>
  <si>
    <t>97838</t>
  </si>
  <si>
    <t>60537</t>
  </si>
  <si>
    <t>16140</t>
  </si>
  <si>
    <t>62938</t>
  </si>
  <si>
    <t>62667</t>
  </si>
  <si>
    <t>72519</t>
  </si>
  <si>
    <t>16405</t>
  </si>
  <si>
    <t>62940</t>
  </si>
  <si>
    <t>62668</t>
  </si>
  <si>
    <t>72528</t>
  </si>
  <si>
    <t>62947</t>
  </si>
  <si>
    <t>62670</t>
  </si>
  <si>
    <t>72530</t>
  </si>
  <si>
    <t>16420</t>
  </si>
  <si>
    <t>62962</t>
  </si>
  <si>
    <t>62671</t>
  </si>
  <si>
    <t>72531</t>
  </si>
  <si>
    <t>16151</t>
  </si>
  <si>
    <t>63013</t>
  </si>
  <si>
    <t>62672</t>
  </si>
  <si>
    <t>72533</t>
  </si>
  <si>
    <t>63030</t>
  </si>
  <si>
    <t>62673</t>
  </si>
  <si>
    <t>72538</t>
  </si>
  <si>
    <t>16436</t>
  </si>
  <si>
    <t>63056</t>
  </si>
  <si>
    <t>62674</t>
  </si>
  <si>
    <t>72542</t>
  </si>
  <si>
    <t>16155</t>
  </si>
  <si>
    <t>63071</t>
  </si>
  <si>
    <t>62675</t>
  </si>
  <si>
    <t>72546</t>
  </si>
  <si>
    <t>16611</t>
  </si>
  <si>
    <t>63347</t>
  </si>
  <si>
    <t>62677</t>
  </si>
  <si>
    <t>72560</t>
  </si>
  <si>
    <t>16616</t>
  </si>
  <si>
    <t>63363</t>
  </si>
  <si>
    <t>62681</t>
  </si>
  <si>
    <t>72561</t>
  </si>
  <si>
    <t>16160</t>
  </si>
  <si>
    <t>16619</t>
  </si>
  <si>
    <t>63386</t>
  </si>
  <si>
    <t>62682</t>
  </si>
  <si>
    <t>72566</t>
  </si>
  <si>
    <t>16172</t>
  </si>
  <si>
    <t>16621</t>
  </si>
  <si>
    <t>63388</t>
  </si>
  <si>
    <t>62685</t>
  </si>
  <si>
    <t>72569</t>
  </si>
  <si>
    <t>16201</t>
  </si>
  <si>
    <t>16622</t>
  </si>
  <si>
    <t>63433</t>
  </si>
  <si>
    <t>62686</t>
  </si>
  <si>
    <t>72578</t>
  </si>
  <si>
    <t>16217</t>
  </si>
  <si>
    <t>16623</t>
  </si>
  <si>
    <t>63439</t>
  </si>
  <si>
    <t>62688</t>
  </si>
  <si>
    <t>72583</t>
  </si>
  <si>
    <t>16223</t>
  </si>
  <si>
    <t>16625</t>
  </si>
  <si>
    <t>63446</t>
  </si>
  <si>
    <t>62691</t>
  </si>
  <si>
    <t>72584</t>
  </si>
  <si>
    <t>16229</t>
  </si>
  <si>
    <t>16627</t>
  </si>
  <si>
    <t>63450</t>
  </si>
  <si>
    <t>62694</t>
  </si>
  <si>
    <t>72587</t>
  </si>
  <si>
    <t>16232</t>
  </si>
  <si>
    <t>16634</t>
  </si>
  <si>
    <t>63544</t>
  </si>
  <si>
    <t>62803</t>
  </si>
  <si>
    <t>72617</t>
  </si>
  <si>
    <t>16246</t>
  </si>
  <si>
    <t>16636</t>
  </si>
  <si>
    <t>63557</t>
  </si>
  <si>
    <t>62805</t>
  </si>
  <si>
    <t>72624</t>
  </si>
  <si>
    <t>16250</t>
  </si>
  <si>
    <t>16638</t>
  </si>
  <si>
    <t>63560</t>
  </si>
  <si>
    <t>62806</t>
  </si>
  <si>
    <t>72628</t>
  </si>
  <si>
    <t>16253</t>
  </si>
  <si>
    <t>16639</t>
  </si>
  <si>
    <t>63620</t>
  </si>
  <si>
    <t>62807</t>
  </si>
  <si>
    <t>72639</t>
  </si>
  <si>
    <t>16254</t>
  </si>
  <si>
    <t>16644</t>
  </si>
  <si>
    <t>63625</t>
  </si>
  <si>
    <t>62808</t>
  </si>
  <si>
    <t>72640</t>
  </si>
  <si>
    <t>16262</t>
  </si>
  <si>
    <t>16645</t>
  </si>
  <si>
    <t>63629</t>
  </si>
  <si>
    <t>62809</t>
  </si>
  <si>
    <t>72641</t>
  </si>
  <si>
    <t>16647</t>
  </si>
  <si>
    <t>63630</t>
  </si>
  <si>
    <t>62810</t>
  </si>
  <si>
    <t>72645</t>
  </si>
  <si>
    <t>16650</t>
  </si>
  <si>
    <t>63633</t>
  </si>
  <si>
    <t>62811</t>
  </si>
  <si>
    <t>72648</t>
  </si>
  <si>
    <t>16651</t>
  </si>
  <si>
    <t>63638</t>
  </si>
  <si>
    <t>62814</t>
  </si>
  <si>
    <t>72650</t>
  </si>
  <si>
    <t>16655</t>
  </si>
  <si>
    <t>63655</t>
  </si>
  <si>
    <t>62815</t>
  </si>
  <si>
    <t>72655</t>
  </si>
  <si>
    <t>16656</t>
  </si>
  <si>
    <t>63656</t>
  </si>
  <si>
    <t>62816</t>
  </si>
  <si>
    <t>72663</t>
  </si>
  <si>
    <t>16321</t>
  </si>
  <si>
    <t>16657</t>
  </si>
  <si>
    <t>63662</t>
  </si>
  <si>
    <t>62817</t>
  </si>
  <si>
    <t>72670</t>
  </si>
  <si>
    <t>16661</t>
  </si>
  <si>
    <t>63665</t>
  </si>
  <si>
    <t>62818</t>
  </si>
  <si>
    <t>72675</t>
  </si>
  <si>
    <t>16326</t>
  </si>
  <si>
    <t>16663</t>
  </si>
  <si>
    <t>63674</t>
  </si>
  <si>
    <t>62820</t>
  </si>
  <si>
    <t>72677</t>
  </si>
  <si>
    <t>16664</t>
  </si>
  <si>
    <t>63675</t>
  </si>
  <si>
    <t>62821</t>
  </si>
  <si>
    <t>72680</t>
  </si>
  <si>
    <t>16328</t>
  </si>
  <si>
    <t>16666</t>
  </si>
  <si>
    <t>63751</t>
  </si>
  <si>
    <t>62823</t>
  </si>
  <si>
    <t>72682</t>
  </si>
  <si>
    <t>16667</t>
  </si>
  <si>
    <t>63763</t>
  </si>
  <si>
    <t>62824</t>
  </si>
  <si>
    <t>72683</t>
  </si>
  <si>
    <t>16333</t>
  </si>
  <si>
    <t>16668</t>
  </si>
  <si>
    <t>63764</t>
  </si>
  <si>
    <t>62827</t>
  </si>
  <si>
    <t>72685</t>
  </si>
  <si>
    <t>16669</t>
  </si>
  <si>
    <t>63781</t>
  </si>
  <si>
    <t>62828</t>
  </si>
  <si>
    <t>72686</t>
  </si>
  <si>
    <t>16672</t>
  </si>
  <si>
    <t>63784</t>
  </si>
  <si>
    <t>62830</t>
  </si>
  <si>
    <t>72687</t>
  </si>
  <si>
    <t>16674</t>
  </si>
  <si>
    <t>63787</t>
  </si>
  <si>
    <t>62831</t>
  </si>
  <si>
    <t>72717</t>
  </si>
  <si>
    <t>16365</t>
  </si>
  <si>
    <t>16677</t>
  </si>
  <si>
    <t>63833</t>
  </si>
  <si>
    <t>62832</t>
  </si>
  <si>
    <t>72729</t>
  </si>
  <si>
    <t>16366</t>
  </si>
  <si>
    <t>16678</t>
  </si>
  <si>
    <t>63847</t>
  </si>
  <si>
    <t>62835</t>
  </si>
  <si>
    <t>72742</t>
  </si>
  <si>
    <t>16367</t>
  </si>
  <si>
    <t>16679</t>
  </si>
  <si>
    <t>63878</t>
  </si>
  <si>
    <t>62836</t>
  </si>
  <si>
    <t>72752</t>
  </si>
  <si>
    <t>16369</t>
  </si>
  <si>
    <t>16680</t>
  </si>
  <si>
    <t>63936</t>
  </si>
  <si>
    <t>62837</t>
  </si>
  <si>
    <t>72760</t>
  </si>
  <si>
    <t>16372</t>
  </si>
  <si>
    <t>16683</t>
  </si>
  <si>
    <t>63937</t>
  </si>
  <si>
    <t>65433</t>
  </si>
  <si>
    <t>82723</t>
  </si>
  <si>
    <t>16375</t>
  </si>
  <si>
    <t>16685</t>
  </si>
  <si>
    <t>63941</t>
  </si>
  <si>
    <t>65444</t>
  </si>
  <si>
    <t>82725</t>
  </si>
  <si>
    <t>16689</t>
  </si>
  <si>
    <t>63942</t>
  </si>
  <si>
    <t>65446</t>
  </si>
  <si>
    <t>82727</t>
  </si>
  <si>
    <t>16691</t>
  </si>
  <si>
    <t>63944</t>
  </si>
  <si>
    <t>65456</t>
  </si>
  <si>
    <t>82729</t>
  </si>
  <si>
    <t>16692</t>
  </si>
  <si>
    <t>63950</t>
  </si>
  <si>
    <t>65457</t>
  </si>
  <si>
    <t>82730</t>
  </si>
  <si>
    <t>16693</t>
  </si>
  <si>
    <t>63951</t>
  </si>
  <si>
    <t>65459</t>
  </si>
  <si>
    <t>82731</t>
  </si>
  <si>
    <t>16694</t>
  </si>
  <si>
    <t>63952</t>
  </si>
  <si>
    <t>65462</t>
  </si>
  <si>
    <t>82831</t>
  </si>
  <si>
    <t>16695</t>
  </si>
  <si>
    <t>63954</t>
  </si>
  <si>
    <t>65464</t>
  </si>
  <si>
    <t>82835</t>
  </si>
  <si>
    <t>16413</t>
  </si>
  <si>
    <t>16698</t>
  </si>
  <si>
    <t>63956</t>
  </si>
  <si>
    <t>65466</t>
  </si>
  <si>
    <t>82837</t>
  </si>
  <si>
    <t>16416</t>
  </si>
  <si>
    <t>16720</t>
  </si>
  <si>
    <t>63957</t>
  </si>
  <si>
    <t>65473</t>
  </si>
  <si>
    <t>82840</t>
  </si>
  <si>
    <t>16726</t>
  </si>
  <si>
    <t>63961</t>
  </si>
  <si>
    <t>65483</t>
  </si>
  <si>
    <t>82844</t>
  </si>
  <si>
    <t>16422</t>
  </si>
  <si>
    <t>16727</t>
  </si>
  <si>
    <t>63964</t>
  </si>
  <si>
    <t>65484</t>
  </si>
  <si>
    <t>82932</t>
  </si>
  <si>
    <t>16729</t>
  </si>
  <si>
    <t>64402</t>
  </si>
  <si>
    <t>65534</t>
  </si>
  <si>
    <t>82933</t>
  </si>
  <si>
    <t>16730</t>
  </si>
  <si>
    <t>64421</t>
  </si>
  <si>
    <t>65535</t>
  </si>
  <si>
    <t>82934</t>
  </si>
  <si>
    <t>16731</t>
  </si>
  <si>
    <t>64437</t>
  </si>
  <si>
    <t>65540</t>
  </si>
  <si>
    <t>82936</t>
  </si>
  <si>
    <t>16732</t>
  </si>
  <si>
    <t>64441</t>
  </si>
  <si>
    <t>65541</t>
  </si>
  <si>
    <t>82938</t>
  </si>
  <si>
    <t>16733</t>
  </si>
  <si>
    <t>64456</t>
  </si>
  <si>
    <t>65542</t>
  </si>
  <si>
    <t>82941</t>
  </si>
  <si>
    <t>16734</t>
  </si>
  <si>
    <t>64457</t>
  </si>
  <si>
    <t>65543</t>
  </si>
  <si>
    <t>82945</t>
  </si>
  <si>
    <t>16735</t>
  </si>
  <si>
    <t>64481</t>
  </si>
  <si>
    <t>65548</t>
  </si>
  <si>
    <t>83013</t>
  </si>
  <si>
    <t>16738</t>
  </si>
  <si>
    <t>64487</t>
  </si>
  <si>
    <t>65552</t>
  </si>
  <si>
    <t>83111</t>
  </si>
  <si>
    <t>16740</t>
  </si>
  <si>
    <t>64491</t>
  </si>
  <si>
    <t>65555</t>
  </si>
  <si>
    <t>83113</t>
  </si>
  <si>
    <t>16743</t>
  </si>
  <si>
    <t>64498</t>
  </si>
  <si>
    <t>65557</t>
  </si>
  <si>
    <t>83212</t>
  </si>
  <si>
    <t>16475</t>
  </si>
  <si>
    <t>16744</t>
  </si>
  <si>
    <t>64499</t>
  </si>
  <si>
    <t>65560</t>
  </si>
  <si>
    <t>83213</t>
  </si>
  <si>
    <t>16613</t>
  </si>
  <si>
    <t>16745</t>
  </si>
  <si>
    <t>64646</t>
  </si>
  <si>
    <t>65566</t>
  </si>
  <si>
    <t>83215</t>
  </si>
  <si>
    <t>16614</t>
  </si>
  <si>
    <t>16748</t>
  </si>
  <si>
    <t>64667</t>
  </si>
  <si>
    <t>65567</t>
  </si>
  <si>
    <t>83227</t>
  </si>
  <si>
    <t>16620</t>
  </si>
  <si>
    <t>16749</t>
  </si>
  <si>
    <t>64672</t>
  </si>
  <si>
    <t>65570</t>
  </si>
  <si>
    <t>83229</t>
  </si>
  <si>
    <t>16624</t>
  </si>
  <si>
    <t>16750</t>
  </si>
  <si>
    <t>64740</t>
  </si>
  <si>
    <t>65571</t>
  </si>
  <si>
    <t>83235</t>
  </si>
  <si>
    <t>16629</t>
  </si>
  <si>
    <t>16751</t>
  </si>
  <si>
    <t>64745</t>
  </si>
  <si>
    <t>65580</t>
  </si>
  <si>
    <t>83243</t>
  </si>
  <si>
    <t>16630</t>
  </si>
  <si>
    <t>16820</t>
  </si>
  <si>
    <t>64756</t>
  </si>
  <si>
    <t>65582</t>
  </si>
  <si>
    <t>83244</t>
  </si>
  <si>
    <t>16633</t>
  </si>
  <si>
    <t>16822</t>
  </si>
  <si>
    <t>64788</t>
  </si>
  <si>
    <t>65584</t>
  </si>
  <si>
    <t>83246</t>
  </si>
  <si>
    <t>16637</t>
  </si>
  <si>
    <t>16826</t>
  </si>
  <si>
    <t>64866</t>
  </si>
  <si>
    <t>65588</t>
  </si>
  <si>
    <t>83250</t>
  </si>
  <si>
    <t>16640</t>
  </si>
  <si>
    <t>16829</t>
  </si>
  <si>
    <t>64868</t>
  </si>
  <si>
    <t>65589</t>
  </si>
  <si>
    <t>83253</t>
  </si>
  <si>
    <t>16641</t>
  </si>
  <si>
    <t>16830</t>
  </si>
  <si>
    <t>65011</t>
  </si>
  <si>
    <t>65591</t>
  </si>
  <si>
    <t>83255</t>
  </si>
  <si>
    <t>16646</t>
  </si>
  <si>
    <t>16832</t>
  </si>
  <si>
    <t>65014</t>
  </si>
  <si>
    <t>65601</t>
  </si>
  <si>
    <t>83278</t>
  </si>
  <si>
    <t>16652</t>
  </si>
  <si>
    <t>16834</t>
  </si>
  <si>
    <t>65017</t>
  </si>
  <si>
    <t>65604</t>
  </si>
  <si>
    <t>83281</t>
  </si>
  <si>
    <t>16654</t>
  </si>
  <si>
    <t>16835</t>
  </si>
  <si>
    <t>65050</t>
  </si>
  <si>
    <t>65605</t>
  </si>
  <si>
    <t>83283</t>
  </si>
  <si>
    <t>16659</t>
  </si>
  <si>
    <t>16836</t>
  </si>
  <si>
    <t>65058</t>
  </si>
  <si>
    <t>65606</t>
  </si>
  <si>
    <t>83285</t>
  </si>
  <si>
    <t>16660</t>
  </si>
  <si>
    <t>16838</t>
  </si>
  <si>
    <t>65061</t>
  </si>
  <si>
    <t>65608</t>
  </si>
  <si>
    <t>83302</t>
  </si>
  <si>
    <t>16662</t>
  </si>
  <si>
    <t>16839</t>
  </si>
  <si>
    <t>65062</t>
  </si>
  <si>
    <t>65609</t>
  </si>
  <si>
    <t>83320</t>
  </si>
  <si>
    <t>16670</t>
  </si>
  <si>
    <t>16841</t>
  </si>
  <si>
    <t>65064</t>
  </si>
  <si>
    <t>65611</t>
  </si>
  <si>
    <t>83327</t>
  </si>
  <si>
    <t>16671</t>
  </si>
  <si>
    <t>16845</t>
  </si>
  <si>
    <t>65067</t>
  </si>
  <si>
    <t>65612</t>
  </si>
  <si>
    <t>83342</t>
  </si>
  <si>
    <t>16675</t>
  </si>
  <si>
    <t>16849</t>
  </si>
  <si>
    <t>65068</t>
  </si>
  <si>
    <t>68345</t>
  </si>
  <si>
    <t>97817</t>
  </si>
  <si>
    <t>16681</t>
  </si>
  <si>
    <t>16852</t>
  </si>
  <si>
    <t>65077</t>
  </si>
  <si>
    <t>68346</t>
  </si>
  <si>
    <t>97819</t>
  </si>
  <si>
    <t>16684</t>
  </si>
  <si>
    <t>16854</t>
  </si>
  <si>
    <t>65078</t>
  </si>
  <si>
    <t>68347</t>
  </si>
  <si>
    <t>97823</t>
  </si>
  <si>
    <t>16686</t>
  </si>
  <si>
    <t>16855</t>
  </si>
  <si>
    <t>65237</t>
  </si>
  <si>
    <t>68348</t>
  </si>
  <si>
    <t>97824</t>
  </si>
  <si>
    <t>16701</t>
  </si>
  <si>
    <t>16856</t>
  </si>
  <si>
    <t>65244</t>
  </si>
  <si>
    <t>68349</t>
  </si>
  <si>
    <t>97825</t>
  </si>
  <si>
    <t>16724</t>
  </si>
  <si>
    <t>16858</t>
  </si>
  <si>
    <t>65283</t>
  </si>
  <si>
    <t>68350</t>
  </si>
  <si>
    <t>97830</t>
  </si>
  <si>
    <t>16725</t>
  </si>
  <si>
    <t>16859</t>
  </si>
  <si>
    <t>65285</t>
  </si>
  <si>
    <t>68351</t>
  </si>
  <si>
    <t>97834</t>
  </si>
  <si>
    <t>16821</t>
  </si>
  <si>
    <t>16860</t>
  </si>
  <si>
    <t>65323</t>
  </si>
  <si>
    <t>68352</t>
  </si>
  <si>
    <t>97837</t>
  </si>
  <si>
    <t>16823</t>
  </si>
  <si>
    <t>16861</t>
  </si>
  <si>
    <t>65339</t>
  </si>
  <si>
    <t>68354</t>
  </si>
  <si>
    <t>97842</t>
  </si>
  <si>
    <t>16827</t>
  </si>
  <si>
    <t>16863</t>
  </si>
  <si>
    <t>65436</t>
  </si>
  <si>
    <t>68355</t>
  </si>
  <si>
    <t>97848</t>
  </si>
  <si>
    <t>16828</t>
  </si>
  <si>
    <t>16865</t>
  </si>
  <si>
    <t>65438</t>
  </si>
  <si>
    <t>68357</t>
  </si>
  <si>
    <t>97856</t>
  </si>
  <si>
    <t>16833</t>
  </si>
  <si>
    <t>16866</t>
  </si>
  <si>
    <t>65439</t>
  </si>
  <si>
    <t>68358</t>
  </si>
  <si>
    <t>97859</t>
  </si>
  <si>
    <t>16840</t>
  </si>
  <si>
    <t>16872</t>
  </si>
  <si>
    <t>65440</t>
  </si>
  <si>
    <t>68359</t>
  </si>
  <si>
    <t>97864</t>
  </si>
  <si>
    <t>16844</t>
  </si>
  <si>
    <t>16874</t>
  </si>
  <si>
    <t>65441</t>
  </si>
  <si>
    <t>68360</t>
  </si>
  <si>
    <t>97868</t>
  </si>
  <si>
    <t>16847</t>
  </si>
  <si>
    <t>16875</t>
  </si>
  <si>
    <t>65443</t>
  </si>
  <si>
    <t>68361</t>
  </si>
  <si>
    <t>97874</t>
  </si>
  <si>
    <t>16848</t>
  </si>
  <si>
    <t>16878</t>
  </si>
  <si>
    <t>65449</t>
  </si>
  <si>
    <t>68364</t>
  </si>
  <si>
    <t>97880</t>
  </si>
  <si>
    <t>16851</t>
  </si>
  <si>
    <t>16881</t>
  </si>
  <si>
    <t>65452</t>
  </si>
  <si>
    <t>68365</t>
  </si>
  <si>
    <t>97883</t>
  </si>
  <si>
    <t>16870</t>
  </si>
  <si>
    <t>16882</t>
  </si>
  <si>
    <t>65461</t>
  </si>
  <si>
    <t>68367</t>
  </si>
  <si>
    <t>97884</t>
  </si>
  <si>
    <t>16873</t>
  </si>
  <si>
    <t>16911</t>
  </si>
  <si>
    <t>65463</t>
  </si>
  <si>
    <t>68368</t>
  </si>
  <si>
    <t>97904</t>
  </si>
  <si>
    <t>16876</t>
  </si>
  <si>
    <t>16912</t>
  </si>
  <si>
    <t>65470</t>
  </si>
  <si>
    <t>68370</t>
  </si>
  <si>
    <t>97905</t>
  </si>
  <si>
    <t>16877</t>
  </si>
  <si>
    <t>65479</t>
  </si>
  <si>
    <t>68371</t>
  </si>
  <si>
    <t>97908</t>
  </si>
  <si>
    <t>16879</t>
  </si>
  <si>
    <t>16915</t>
  </si>
  <si>
    <t>65486</t>
  </si>
  <si>
    <t>68372</t>
  </si>
  <si>
    <t>97910</t>
  </si>
  <si>
    <t>16901</t>
  </si>
  <si>
    <t>16917</t>
  </si>
  <si>
    <t>65501</t>
  </si>
  <si>
    <t>68374</t>
  </si>
  <si>
    <t>97911</t>
  </si>
  <si>
    <t>16910</t>
  </si>
  <si>
    <t>16918</t>
  </si>
  <si>
    <t>65529</t>
  </si>
  <si>
    <t>68376</t>
  </si>
  <si>
    <t>97920</t>
  </si>
  <si>
    <t>16920</t>
  </si>
  <si>
    <t>16922</t>
  </si>
  <si>
    <t>65532</t>
  </si>
  <si>
    <t>68377</t>
  </si>
  <si>
    <t>98013</t>
  </si>
  <si>
    <t>16933</t>
  </si>
  <si>
    <t>16923</t>
  </si>
  <si>
    <t>65550</t>
  </si>
  <si>
    <t>68378</t>
  </si>
  <si>
    <t>98070</t>
  </si>
  <si>
    <t>65556</t>
  </si>
  <si>
    <t>68380</t>
  </si>
  <si>
    <t>98222</t>
  </si>
  <si>
    <t>17009</t>
  </si>
  <si>
    <t>16926</t>
  </si>
  <si>
    <t>65564</t>
  </si>
  <si>
    <t>68382</t>
  </si>
  <si>
    <t>98224</t>
  </si>
  <si>
    <t>17014</t>
  </si>
  <si>
    <t>16927</t>
  </si>
  <si>
    <t>65565</t>
  </si>
  <si>
    <t>68401</t>
  </si>
  <si>
    <t>98236</t>
  </si>
  <si>
    <t>16928</t>
  </si>
  <si>
    <t>65586</t>
  </si>
  <si>
    <t>68402</t>
  </si>
  <si>
    <t>98243</t>
  </si>
  <si>
    <t>16929</t>
  </si>
  <si>
    <t>65590</t>
  </si>
  <si>
    <t>68403</t>
  </si>
  <si>
    <t>98245</t>
  </si>
  <si>
    <t>16930</t>
  </si>
  <si>
    <t>65603</t>
  </si>
  <si>
    <t>68404</t>
  </si>
  <si>
    <t>98249</t>
  </si>
  <si>
    <t>16932</t>
  </si>
  <si>
    <t>65625</t>
  </si>
  <si>
    <t>68405</t>
  </si>
  <si>
    <t>98250</t>
  </si>
  <si>
    <t>16937</t>
  </si>
  <si>
    <t>65632</t>
  </si>
  <si>
    <t>68406</t>
  </si>
  <si>
    <t>98253</t>
  </si>
  <si>
    <t>16938</t>
  </si>
  <si>
    <t>65634</t>
  </si>
  <si>
    <t>68407</t>
  </si>
  <si>
    <t>98260</t>
  </si>
  <si>
    <t>16939</t>
  </si>
  <si>
    <t>65635</t>
  </si>
  <si>
    <t>68409</t>
  </si>
  <si>
    <t>98261</t>
  </si>
  <si>
    <t>17041</t>
  </si>
  <si>
    <t>16940</t>
  </si>
  <si>
    <t>65637</t>
  </si>
  <si>
    <t>68410</t>
  </si>
  <si>
    <t>98262</t>
  </si>
  <si>
    <t>17044</t>
  </si>
  <si>
    <t>16941</t>
  </si>
  <si>
    <t>65638</t>
  </si>
  <si>
    <t>68413</t>
  </si>
  <si>
    <t>98279</t>
  </si>
  <si>
    <t>16943</t>
  </si>
  <si>
    <t>65641</t>
  </si>
  <si>
    <t>68414</t>
  </si>
  <si>
    <t>98280</t>
  </si>
  <si>
    <t>17054</t>
  </si>
  <si>
    <t>16945</t>
  </si>
  <si>
    <t>65646</t>
  </si>
  <si>
    <t>68415</t>
  </si>
  <si>
    <t>98281</t>
  </si>
  <si>
    <t>17056</t>
  </si>
  <si>
    <t>16946</t>
  </si>
  <si>
    <t>65647</t>
  </si>
  <si>
    <t>68416</t>
  </si>
  <si>
    <t>98283</t>
  </si>
  <si>
    <t>65655</t>
  </si>
  <si>
    <t>71826</t>
  </si>
  <si>
    <t>16948</t>
  </si>
  <si>
    <t>65657</t>
  </si>
  <si>
    <t>18922</t>
  </si>
  <si>
    <t>71828</t>
  </si>
  <si>
    <t>17002</t>
  </si>
  <si>
    <t>65663</t>
  </si>
  <si>
    <t>71832</t>
  </si>
  <si>
    <t>17073</t>
  </si>
  <si>
    <t>17004</t>
  </si>
  <si>
    <t>65667</t>
  </si>
  <si>
    <t>71835</t>
  </si>
  <si>
    <t>17006</t>
  </si>
  <si>
    <t>65676</t>
  </si>
  <si>
    <t>71837</t>
  </si>
  <si>
    <t>17077</t>
  </si>
  <si>
    <t>65685</t>
  </si>
  <si>
    <t>71838</t>
  </si>
  <si>
    <t>17080</t>
  </si>
  <si>
    <t>17021</t>
  </si>
  <si>
    <t>65690</t>
  </si>
  <si>
    <t>71842</t>
  </si>
  <si>
    <t>17081</t>
  </si>
  <si>
    <t>17029</t>
  </si>
  <si>
    <t>65692</t>
  </si>
  <si>
    <t>71847</t>
  </si>
  <si>
    <t>65702</t>
  </si>
  <si>
    <t>71851</t>
  </si>
  <si>
    <t>17035</t>
  </si>
  <si>
    <t>65704</t>
  </si>
  <si>
    <t>71852</t>
  </si>
  <si>
    <t>17037</t>
  </si>
  <si>
    <t>65707</t>
  </si>
  <si>
    <t>18949</t>
  </si>
  <si>
    <t>71855</t>
  </si>
  <si>
    <t>17214</t>
  </si>
  <si>
    <t>65713</t>
  </si>
  <si>
    <t>71857</t>
  </si>
  <si>
    <t>17221</t>
  </si>
  <si>
    <t>65717</t>
  </si>
  <si>
    <t>18953</t>
  </si>
  <si>
    <t>71859</t>
  </si>
  <si>
    <t>17223</t>
  </si>
  <si>
    <t>17047</t>
  </si>
  <si>
    <t>65723</t>
  </si>
  <si>
    <t>18963</t>
  </si>
  <si>
    <t>71860</t>
  </si>
  <si>
    <t>17225</t>
  </si>
  <si>
    <t>65727</t>
  </si>
  <si>
    <t>71862</t>
  </si>
  <si>
    <t>17232</t>
  </si>
  <si>
    <t>17049</t>
  </si>
  <si>
    <t>65734</t>
  </si>
  <si>
    <t>18981</t>
  </si>
  <si>
    <t>71866</t>
  </si>
  <si>
    <t>17233</t>
  </si>
  <si>
    <t>17051</t>
  </si>
  <si>
    <t>65735</t>
  </si>
  <si>
    <t>18991</t>
  </si>
  <si>
    <t>71920</t>
  </si>
  <si>
    <t>17235</t>
  </si>
  <si>
    <t>17052</t>
  </si>
  <si>
    <t>65744</t>
  </si>
  <si>
    <t>71921</t>
  </si>
  <si>
    <t>17236</t>
  </si>
  <si>
    <t>17058</t>
  </si>
  <si>
    <t>65745</t>
  </si>
  <si>
    <t>19310</t>
  </si>
  <si>
    <t>71929</t>
  </si>
  <si>
    <t>17237</t>
  </si>
  <si>
    <t>17059</t>
  </si>
  <si>
    <t>65747</t>
  </si>
  <si>
    <t>19330</t>
  </si>
  <si>
    <t>71933</t>
  </si>
  <si>
    <t>17060</t>
  </si>
  <si>
    <t>65761</t>
  </si>
  <si>
    <t>71937</t>
  </si>
  <si>
    <t>17247</t>
  </si>
  <si>
    <t>65762</t>
  </si>
  <si>
    <t>19344</t>
  </si>
  <si>
    <t>71940</t>
  </si>
  <si>
    <t>17249</t>
  </si>
  <si>
    <t>17063</t>
  </si>
  <si>
    <t>65768</t>
  </si>
  <si>
    <t>71941</t>
  </si>
  <si>
    <t>17252</t>
  </si>
  <si>
    <t>17066</t>
  </si>
  <si>
    <t>65769</t>
  </si>
  <si>
    <t>71944</t>
  </si>
  <si>
    <t>17253</t>
  </si>
  <si>
    <t>65772</t>
  </si>
  <si>
    <t>71945</t>
  </si>
  <si>
    <t>17254</t>
  </si>
  <si>
    <t>17071</t>
  </si>
  <si>
    <t>65778</t>
  </si>
  <si>
    <t>71949</t>
  </si>
  <si>
    <t>17256</t>
  </si>
  <si>
    <t>17075</t>
  </si>
  <si>
    <t>65779</t>
  </si>
  <si>
    <t>19421</t>
  </si>
  <si>
    <t>71950</t>
  </si>
  <si>
    <t>17082</t>
  </si>
  <si>
    <t>65783</t>
  </si>
  <si>
    <t>71952</t>
  </si>
  <si>
    <t>17261</t>
  </si>
  <si>
    <t>17086</t>
  </si>
  <si>
    <t>65784</t>
  </si>
  <si>
    <t>71953</t>
  </si>
  <si>
    <t>17266</t>
  </si>
  <si>
    <t>17087</t>
  </si>
  <si>
    <t>65787</t>
  </si>
  <si>
    <t>19451</t>
  </si>
  <si>
    <t>71956</t>
  </si>
  <si>
    <t>17270</t>
  </si>
  <si>
    <t>17097</t>
  </si>
  <si>
    <t>65789</t>
  </si>
  <si>
    <t>71957</t>
  </si>
  <si>
    <t>17272</t>
  </si>
  <si>
    <t>17099</t>
  </si>
  <si>
    <t>66014</t>
  </si>
  <si>
    <t>19470</t>
  </si>
  <si>
    <t>71958</t>
  </si>
  <si>
    <t>17210</t>
  </si>
  <si>
    <t>66033</t>
  </si>
  <si>
    <t>19472</t>
  </si>
  <si>
    <t>71959</t>
  </si>
  <si>
    <t>17303</t>
  </si>
  <si>
    <t>17212</t>
  </si>
  <si>
    <t>66039</t>
  </si>
  <si>
    <t>19474</t>
  </si>
  <si>
    <t>71960</t>
  </si>
  <si>
    <t>17213</t>
  </si>
  <si>
    <t>66042</t>
  </si>
  <si>
    <t>71961</t>
  </si>
  <si>
    <t>17306</t>
  </si>
  <si>
    <t>17215</t>
  </si>
  <si>
    <t>66093</t>
  </si>
  <si>
    <t>19481</t>
  </si>
  <si>
    <t>71965</t>
  </si>
  <si>
    <t>17217</t>
  </si>
  <si>
    <t>66401</t>
  </si>
  <si>
    <t>19494</t>
  </si>
  <si>
    <t>71968</t>
  </si>
  <si>
    <t>17309</t>
  </si>
  <si>
    <t>17219</t>
  </si>
  <si>
    <t>66404</t>
  </si>
  <si>
    <t>71970</t>
  </si>
  <si>
    <t>17314</t>
  </si>
  <si>
    <t>17220</t>
  </si>
  <si>
    <t>66406</t>
  </si>
  <si>
    <t>19506</t>
  </si>
  <si>
    <t>71971</t>
  </si>
  <si>
    <t>17222</t>
  </si>
  <si>
    <t>66412</t>
  </si>
  <si>
    <t>71972</t>
  </si>
  <si>
    <t>17224</t>
  </si>
  <si>
    <t>66413</t>
  </si>
  <si>
    <t>72005</t>
  </si>
  <si>
    <t>17318</t>
  </si>
  <si>
    <t>17228</t>
  </si>
  <si>
    <t>66518</t>
  </si>
  <si>
    <t>26187</t>
  </si>
  <si>
    <t>74840</t>
  </si>
  <si>
    <t>17320</t>
  </si>
  <si>
    <t>17229</t>
  </si>
  <si>
    <t>66527</t>
  </si>
  <si>
    <t>26201</t>
  </si>
  <si>
    <t>74842</t>
  </si>
  <si>
    <t>17321</t>
  </si>
  <si>
    <t>17238</t>
  </si>
  <si>
    <t>66532</t>
  </si>
  <si>
    <t>26241</t>
  </si>
  <si>
    <t>74843</t>
  </si>
  <si>
    <t>17322</t>
  </si>
  <si>
    <t>17239</t>
  </si>
  <si>
    <t>66544</t>
  </si>
  <si>
    <t>26259</t>
  </si>
  <si>
    <t>74844</t>
  </si>
  <si>
    <t>17240</t>
  </si>
  <si>
    <t>66710</t>
  </si>
  <si>
    <t>26275</t>
  </si>
  <si>
    <t>74848</t>
  </si>
  <si>
    <t>17243</t>
  </si>
  <si>
    <t>66714</t>
  </si>
  <si>
    <t>26292</t>
  </si>
  <si>
    <t>74849</t>
  </si>
  <si>
    <t>17329</t>
  </si>
  <si>
    <t>17244</t>
  </si>
  <si>
    <t>66734</t>
  </si>
  <si>
    <t>26346</t>
  </si>
  <si>
    <t>74850</t>
  </si>
  <si>
    <t>17246</t>
  </si>
  <si>
    <t>66751</t>
  </si>
  <si>
    <t>26347</t>
  </si>
  <si>
    <t>74852</t>
  </si>
  <si>
    <t>17255</t>
  </si>
  <si>
    <t>66754</t>
  </si>
  <si>
    <t>26366</t>
  </si>
  <si>
    <t>74854</t>
  </si>
  <si>
    <t>17260</t>
  </si>
  <si>
    <t>66755</t>
  </si>
  <si>
    <t>26369</t>
  </si>
  <si>
    <t>74855</t>
  </si>
  <si>
    <t>17352</t>
  </si>
  <si>
    <t>17262</t>
  </si>
  <si>
    <t>66777</t>
  </si>
  <si>
    <t>26378</t>
  </si>
  <si>
    <t>74856</t>
  </si>
  <si>
    <t>17358</t>
  </si>
  <si>
    <t>17263</t>
  </si>
  <si>
    <t>66783</t>
  </si>
  <si>
    <t>26386</t>
  </si>
  <si>
    <t>74859</t>
  </si>
  <si>
    <t>17264</t>
  </si>
  <si>
    <t>66840</t>
  </si>
  <si>
    <t>26404</t>
  </si>
  <si>
    <t>74860</t>
  </si>
  <si>
    <t>17265</t>
  </si>
  <si>
    <t>66850</t>
  </si>
  <si>
    <t>26422</t>
  </si>
  <si>
    <t>74864</t>
  </si>
  <si>
    <t>17267</t>
  </si>
  <si>
    <t>66853</t>
  </si>
  <si>
    <t>26424</t>
  </si>
  <si>
    <t>74865</t>
  </si>
  <si>
    <t>17271</t>
  </si>
  <si>
    <t>66863</t>
  </si>
  <si>
    <t>26431</t>
  </si>
  <si>
    <t>74866</t>
  </si>
  <si>
    <t>17302</t>
  </si>
  <si>
    <t>66866</t>
  </si>
  <si>
    <t>26438</t>
  </si>
  <si>
    <t>74869</t>
  </si>
  <si>
    <t>66870</t>
  </si>
  <si>
    <t>26452</t>
  </si>
  <si>
    <t>74872</t>
  </si>
  <si>
    <t>17337</t>
  </si>
  <si>
    <t>66933</t>
  </si>
  <si>
    <t>26501</t>
  </si>
  <si>
    <t>74873</t>
  </si>
  <si>
    <t>17503</t>
  </si>
  <si>
    <t>17342</t>
  </si>
  <si>
    <t>66942</t>
  </si>
  <si>
    <t>26508</t>
  </si>
  <si>
    <t>74875</t>
  </si>
  <si>
    <t>66943</t>
  </si>
  <si>
    <t>26520</t>
  </si>
  <si>
    <t>74880</t>
  </si>
  <si>
    <t>17506</t>
  </si>
  <si>
    <t>17509</t>
  </si>
  <si>
    <t>66946</t>
  </si>
  <si>
    <t>26524</t>
  </si>
  <si>
    <t>74881</t>
  </si>
  <si>
    <t>17507</t>
  </si>
  <si>
    <t>17518</t>
  </si>
  <si>
    <t>66958</t>
  </si>
  <si>
    <t>26527</t>
  </si>
  <si>
    <t>74883</t>
  </si>
  <si>
    <t>17516</t>
  </si>
  <si>
    <t>17536</t>
  </si>
  <si>
    <t>66959</t>
  </si>
  <si>
    <t>26531</t>
  </si>
  <si>
    <t>74884</t>
  </si>
  <si>
    <t>17519</t>
  </si>
  <si>
    <t>17555</t>
  </si>
  <si>
    <t>66960</t>
  </si>
  <si>
    <t>26534</t>
  </si>
  <si>
    <t>74932</t>
  </si>
  <si>
    <t>17528</t>
  </si>
  <si>
    <t>17563</t>
  </si>
  <si>
    <t>66963</t>
  </si>
  <si>
    <t>26542</t>
  </si>
  <si>
    <t>74940</t>
  </si>
  <si>
    <t>17529</t>
  </si>
  <si>
    <t>17724</t>
  </si>
  <si>
    <t>66970</t>
  </si>
  <si>
    <t>26543</t>
  </si>
  <si>
    <t>74941</t>
  </si>
  <si>
    <t>17532</t>
  </si>
  <si>
    <t>17735</t>
  </si>
  <si>
    <t>67009</t>
  </si>
  <si>
    <t>26544</t>
  </si>
  <si>
    <t>74943</t>
  </si>
  <si>
    <t>17534</t>
  </si>
  <si>
    <t>17738</t>
  </si>
  <si>
    <t>67018</t>
  </si>
  <si>
    <t>26547</t>
  </si>
  <si>
    <t>74944</t>
  </si>
  <si>
    <t>17535</t>
  </si>
  <si>
    <t>17742</t>
  </si>
  <si>
    <t>67023</t>
  </si>
  <si>
    <t>26554</t>
  </si>
  <si>
    <t>74945</t>
  </si>
  <si>
    <t>17562</t>
  </si>
  <si>
    <t>17747</t>
  </si>
  <si>
    <t>67028</t>
  </si>
  <si>
    <t>26560</t>
  </si>
  <si>
    <t>74948</t>
  </si>
  <si>
    <t>42757</t>
  </si>
  <si>
    <t>17565</t>
  </si>
  <si>
    <t>17756</t>
  </si>
  <si>
    <t>67036</t>
  </si>
  <si>
    <t>26566</t>
  </si>
  <si>
    <t>74951</t>
  </si>
  <si>
    <t>17566</t>
  </si>
  <si>
    <t>17758</t>
  </si>
  <si>
    <t>67049</t>
  </si>
  <si>
    <t>26568</t>
  </si>
  <si>
    <t>74956</t>
  </si>
  <si>
    <t>17567</t>
  </si>
  <si>
    <t>17760</t>
  </si>
  <si>
    <t>67057</t>
  </si>
  <si>
    <t>26574</t>
  </si>
  <si>
    <t>74959</t>
  </si>
  <si>
    <t>17569</t>
  </si>
  <si>
    <t>17763</t>
  </si>
  <si>
    <t>67102</t>
  </si>
  <si>
    <t>26576</t>
  </si>
  <si>
    <t>74960</t>
  </si>
  <si>
    <t>17764</t>
  </si>
  <si>
    <t>67109</t>
  </si>
  <si>
    <t>26587</t>
  </si>
  <si>
    <t>74964</t>
  </si>
  <si>
    <t>17765</t>
  </si>
  <si>
    <t>67122</t>
  </si>
  <si>
    <t>26588</t>
  </si>
  <si>
    <t>74965</t>
  </si>
  <si>
    <t>17771</t>
  </si>
  <si>
    <t>67137</t>
  </si>
  <si>
    <t>26591</t>
  </si>
  <si>
    <t>75021</t>
  </si>
  <si>
    <t>17581</t>
  </si>
  <si>
    <t>17774</t>
  </si>
  <si>
    <t>67142</t>
  </si>
  <si>
    <t>26667</t>
  </si>
  <si>
    <t>17776</t>
  </si>
  <si>
    <t>67150</t>
  </si>
  <si>
    <t>26719</t>
  </si>
  <si>
    <t>75102</t>
  </si>
  <si>
    <t>17702</t>
  </si>
  <si>
    <t>17812</t>
  </si>
  <si>
    <t>67155</t>
  </si>
  <si>
    <t>26726</t>
  </si>
  <si>
    <t>75124</t>
  </si>
  <si>
    <t>17720</t>
  </si>
  <si>
    <t>17813</t>
  </si>
  <si>
    <t>67344</t>
  </si>
  <si>
    <t>31719</t>
  </si>
  <si>
    <t>78879</t>
  </si>
  <si>
    <t>17721</t>
  </si>
  <si>
    <t>67345</t>
  </si>
  <si>
    <t>31720</t>
  </si>
  <si>
    <t>78881</t>
  </si>
  <si>
    <t>17723</t>
  </si>
  <si>
    <t>17821</t>
  </si>
  <si>
    <t>67355</t>
  </si>
  <si>
    <t>31721</t>
  </si>
  <si>
    <t>17726</t>
  </si>
  <si>
    <t>17823</t>
  </si>
  <si>
    <t>67360</t>
  </si>
  <si>
    <t>31722</t>
  </si>
  <si>
    <t>78885</t>
  </si>
  <si>
    <t>17727</t>
  </si>
  <si>
    <t>17824</t>
  </si>
  <si>
    <t>67363</t>
  </si>
  <si>
    <t>31728</t>
  </si>
  <si>
    <t>17728</t>
  </si>
  <si>
    <t>17825</t>
  </si>
  <si>
    <t>67423</t>
  </si>
  <si>
    <t>31729</t>
  </si>
  <si>
    <t>78931</t>
  </si>
  <si>
    <t>17731</t>
  </si>
  <si>
    <t>17828</t>
  </si>
  <si>
    <t>67444</t>
  </si>
  <si>
    <t>31757</t>
  </si>
  <si>
    <t>78934</t>
  </si>
  <si>
    <t>17737</t>
  </si>
  <si>
    <t>17830</t>
  </si>
  <si>
    <t>67447</t>
  </si>
  <si>
    <t>31760</t>
  </si>
  <si>
    <t>78938</t>
  </si>
  <si>
    <t>17740</t>
  </si>
  <si>
    <t>17836</t>
  </si>
  <si>
    <t>67452</t>
  </si>
  <si>
    <t>31763</t>
  </si>
  <si>
    <t>78941</t>
  </si>
  <si>
    <t>17744</t>
  </si>
  <si>
    <t>17841</t>
  </si>
  <si>
    <t>67478</t>
  </si>
  <si>
    <t>31768</t>
  </si>
  <si>
    <t>78942</t>
  </si>
  <si>
    <t>17745</t>
  </si>
  <si>
    <t>17843</t>
  </si>
  <si>
    <t>67481</t>
  </si>
  <si>
    <t>31769</t>
  </si>
  <si>
    <t>78943</t>
  </si>
  <si>
    <t>17748</t>
  </si>
  <si>
    <t>17845</t>
  </si>
  <si>
    <t>67484</t>
  </si>
  <si>
    <t>31776</t>
  </si>
  <si>
    <t>78944</t>
  </si>
  <si>
    <t>17750</t>
  </si>
  <si>
    <t>17853</t>
  </si>
  <si>
    <t>67511</t>
  </si>
  <si>
    <t>31782</t>
  </si>
  <si>
    <t>78945</t>
  </si>
  <si>
    <t>17751</t>
  </si>
  <si>
    <t>67513</t>
  </si>
  <si>
    <t>31788</t>
  </si>
  <si>
    <t>78947</t>
  </si>
  <si>
    <t>17752</t>
  </si>
  <si>
    <t>17861</t>
  </si>
  <si>
    <t>67515</t>
  </si>
  <si>
    <t>31791</t>
  </si>
  <si>
    <t>78952</t>
  </si>
  <si>
    <t>17762</t>
  </si>
  <si>
    <t>17862</t>
  </si>
  <si>
    <t>67518</t>
  </si>
  <si>
    <t>31792</t>
  </si>
  <si>
    <t>78954</t>
  </si>
  <si>
    <t>17767</t>
  </si>
  <si>
    <t>17867</t>
  </si>
  <si>
    <t>67519</t>
  </si>
  <si>
    <t>31794</t>
  </si>
  <si>
    <t>17769</t>
  </si>
  <si>
    <t>17877</t>
  </si>
  <si>
    <t>67559</t>
  </si>
  <si>
    <t>31804</t>
  </si>
  <si>
    <t>78960</t>
  </si>
  <si>
    <t>17772</t>
  </si>
  <si>
    <t>67568</t>
  </si>
  <si>
    <t>31807</t>
  </si>
  <si>
    <t>78962</t>
  </si>
  <si>
    <t>17777</t>
  </si>
  <si>
    <t>17883</t>
  </si>
  <si>
    <t>67573</t>
  </si>
  <si>
    <t>31808</t>
  </si>
  <si>
    <t>78963</t>
  </si>
  <si>
    <t>17779</t>
  </si>
  <si>
    <t>17885</t>
  </si>
  <si>
    <t>67581</t>
  </si>
  <si>
    <t>31822</t>
  </si>
  <si>
    <t>79001</t>
  </si>
  <si>
    <t>17888</t>
  </si>
  <si>
    <t>67623</t>
  </si>
  <si>
    <t>31829</t>
  </si>
  <si>
    <t>79003</t>
  </si>
  <si>
    <t>17810</t>
  </si>
  <si>
    <t>17923</t>
  </si>
  <si>
    <t>67628</t>
  </si>
  <si>
    <t>31831</t>
  </si>
  <si>
    <t>79005</t>
  </si>
  <si>
    <t>17820</t>
  </si>
  <si>
    <t>17927</t>
  </si>
  <si>
    <t>67631</t>
  </si>
  <si>
    <t>31833</t>
  </si>
  <si>
    <t>79009</t>
  </si>
  <si>
    <t>17827</t>
  </si>
  <si>
    <t>17938</t>
  </si>
  <si>
    <t>67634</t>
  </si>
  <si>
    <t>31905</t>
  </si>
  <si>
    <t>79013</t>
  </si>
  <si>
    <t>17832</t>
  </si>
  <si>
    <t>17941</t>
  </si>
  <si>
    <t>67635</t>
  </si>
  <si>
    <t>32007</t>
  </si>
  <si>
    <t>79019</t>
  </si>
  <si>
    <t>17833</t>
  </si>
  <si>
    <t>17952</t>
  </si>
  <si>
    <t>67643</t>
  </si>
  <si>
    <t>79021</t>
  </si>
  <si>
    <t>17834</t>
  </si>
  <si>
    <t>17960</t>
  </si>
  <si>
    <t>67645</t>
  </si>
  <si>
    <t>32024</t>
  </si>
  <si>
    <t>79022</t>
  </si>
  <si>
    <t>17835</t>
  </si>
  <si>
    <t>17964</t>
  </si>
  <si>
    <t>67646</t>
  </si>
  <si>
    <t>32025</t>
  </si>
  <si>
    <t>79024</t>
  </si>
  <si>
    <t>17840</t>
  </si>
  <si>
    <t>67650</t>
  </si>
  <si>
    <t>32041</t>
  </si>
  <si>
    <t>79025</t>
  </si>
  <si>
    <t>17842</t>
  </si>
  <si>
    <t>17983</t>
  </si>
  <si>
    <t>67653</t>
  </si>
  <si>
    <t>79027</t>
  </si>
  <si>
    <t>17844</t>
  </si>
  <si>
    <t>67654</t>
  </si>
  <si>
    <t>32055</t>
  </si>
  <si>
    <t>79031</t>
  </si>
  <si>
    <t>17846</t>
  </si>
  <si>
    <t>18039</t>
  </si>
  <si>
    <t>67658</t>
  </si>
  <si>
    <t>32056</t>
  </si>
  <si>
    <t>79035</t>
  </si>
  <si>
    <t>17847</t>
  </si>
  <si>
    <t>18058</t>
  </si>
  <si>
    <t>67664</t>
  </si>
  <si>
    <t>79036</t>
  </si>
  <si>
    <t>17850</t>
  </si>
  <si>
    <t>18063</t>
  </si>
  <si>
    <t>67671</t>
  </si>
  <si>
    <t>32064</t>
  </si>
  <si>
    <t>79039</t>
  </si>
  <si>
    <t>17851</t>
  </si>
  <si>
    <t>18065</t>
  </si>
  <si>
    <t>67673</t>
  </si>
  <si>
    <t>79041</t>
  </si>
  <si>
    <t>17855</t>
  </si>
  <si>
    <t>67675</t>
  </si>
  <si>
    <t>32079</t>
  </si>
  <si>
    <t>79042</t>
  </si>
  <si>
    <t>17856</t>
  </si>
  <si>
    <t>79043</t>
  </si>
  <si>
    <t>18220</t>
  </si>
  <si>
    <t>79044</t>
  </si>
  <si>
    <t>17858</t>
  </si>
  <si>
    <t>18241</t>
  </si>
  <si>
    <t>79045</t>
  </si>
  <si>
    <t>17860</t>
  </si>
  <si>
    <t>18242</t>
  </si>
  <si>
    <t>79052</t>
  </si>
  <si>
    <t>17864</t>
  </si>
  <si>
    <t>18243</t>
  </si>
  <si>
    <t>38839</t>
  </si>
  <si>
    <t>83654</t>
  </si>
  <si>
    <t>72776</t>
  </si>
  <si>
    <t>18246</t>
  </si>
  <si>
    <t>38841</t>
  </si>
  <si>
    <t>83655</t>
  </si>
  <si>
    <t>72826</t>
  </si>
  <si>
    <t>17876</t>
  </si>
  <si>
    <t>18248</t>
  </si>
  <si>
    <t>38849</t>
  </si>
  <si>
    <t>83660</t>
  </si>
  <si>
    <t>72839</t>
  </si>
  <si>
    <t>17880</t>
  </si>
  <si>
    <t>38857</t>
  </si>
  <si>
    <t>83661</t>
  </si>
  <si>
    <t>72841</t>
  </si>
  <si>
    <t>17881</t>
  </si>
  <si>
    <t>38863</t>
  </si>
  <si>
    <t>83672</t>
  </si>
  <si>
    <t>72851</t>
  </si>
  <si>
    <t>17882</t>
  </si>
  <si>
    <t>38865</t>
  </si>
  <si>
    <t>83676</t>
  </si>
  <si>
    <t>72852</t>
  </si>
  <si>
    <t>17889</t>
  </si>
  <si>
    <t>38866</t>
  </si>
  <si>
    <t>83801</t>
  </si>
  <si>
    <t>72854</t>
  </si>
  <si>
    <t>17921</t>
  </si>
  <si>
    <t>38869</t>
  </si>
  <si>
    <t>83803</t>
  </si>
  <si>
    <t>72856</t>
  </si>
  <si>
    <t>17922</t>
  </si>
  <si>
    <t>38880</t>
  </si>
  <si>
    <t>83804</t>
  </si>
  <si>
    <t>72857</t>
  </si>
  <si>
    <t>17925</t>
  </si>
  <si>
    <t>38915</t>
  </si>
  <si>
    <t>83805</t>
  </si>
  <si>
    <t>72860</t>
  </si>
  <si>
    <t>17932</t>
  </si>
  <si>
    <t>38926</t>
  </si>
  <si>
    <t>83806</t>
  </si>
  <si>
    <t>72926</t>
  </si>
  <si>
    <t>17933</t>
  </si>
  <si>
    <t>38947</t>
  </si>
  <si>
    <t>83809</t>
  </si>
  <si>
    <t>72955</t>
  </si>
  <si>
    <t>17934</t>
  </si>
  <si>
    <t>38957</t>
  </si>
  <si>
    <t>83810</t>
  </si>
  <si>
    <t>72959</t>
  </si>
  <si>
    <t>17935</t>
  </si>
  <si>
    <t>38962</t>
  </si>
  <si>
    <t>83811</t>
  </si>
  <si>
    <t>73014</t>
  </si>
  <si>
    <t>17936</t>
  </si>
  <si>
    <t>38966</t>
  </si>
  <si>
    <t>83812</t>
  </si>
  <si>
    <t>73016</t>
  </si>
  <si>
    <t>17942</t>
  </si>
  <si>
    <t>39042</t>
  </si>
  <si>
    <t>83813</t>
  </si>
  <si>
    <t>73038</t>
  </si>
  <si>
    <t>39046</t>
  </si>
  <si>
    <t>83821</t>
  </si>
  <si>
    <t>73040</t>
  </si>
  <si>
    <t>39073</t>
  </si>
  <si>
    <t>83822</t>
  </si>
  <si>
    <t>73041</t>
  </si>
  <si>
    <t>39074</t>
  </si>
  <si>
    <t>83825</t>
  </si>
  <si>
    <t>73042</t>
  </si>
  <si>
    <t>39080</t>
  </si>
  <si>
    <t>83830</t>
  </si>
  <si>
    <t>73043</t>
  </si>
  <si>
    <t>39109</t>
  </si>
  <si>
    <t>83832</t>
  </si>
  <si>
    <t>73056</t>
  </si>
  <si>
    <t>68042</t>
  </si>
  <si>
    <t>39148</t>
  </si>
  <si>
    <t>83833</t>
  </si>
  <si>
    <t>73058</t>
  </si>
  <si>
    <t>39167</t>
  </si>
  <si>
    <t>83834</t>
  </si>
  <si>
    <t>73067</t>
  </si>
  <si>
    <t>39170</t>
  </si>
  <si>
    <t>83836</t>
  </si>
  <si>
    <t>73079</t>
  </si>
  <si>
    <t>39180</t>
  </si>
  <si>
    <t>83839</t>
  </si>
  <si>
    <t>73082</t>
  </si>
  <si>
    <t>39181</t>
  </si>
  <si>
    <t>83840</t>
  </si>
  <si>
    <t>73430</t>
  </si>
  <si>
    <t>39182</t>
  </si>
  <si>
    <t>83841</t>
  </si>
  <si>
    <t>73433</t>
  </si>
  <si>
    <t>39212</t>
  </si>
  <si>
    <t>83842</t>
  </si>
  <si>
    <t>73434</t>
  </si>
  <si>
    <t>39305</t>
  </si>
  <si>
    <t>83845</t>
  </si>
  <si>
    <t>73435</t>
  </si>
  <si>
    <t>17979</t>
  </si>
  <si>
    <t>39320</t>
  </si>
  <si>
    <t>83846</t>
  </si>
  <si>
    <t>73450</t>
  </si>
  <si>
    <t>39324</t>
  </si>
  <si>
    <t>83848</t>
  </si>
  <si>
    <t>73456</t>
  </si>
  <si>
    <t>39325</t>
  </si>
  <si>
    <t>83849</t>
  </si>
  <si>
    <t>73461</t>
  </si>
  <si>
    <t>39342</t>
  </si>
  <si>
    <t>83850</t>
  </si>
  <si>
    <t>73488</t>
  </si>
  <si>
    <t>39345</t>
  </si>
  <si>
    <t>83851</t>
  </si>
  <si>
    <t>73543</t>
  </si>
  <si>
    <t>39350</t>
  </si>
  <si>
    <t>83853</t>
  </si>
  <si>
    <t>73544</t>
  </si>
  <si>
    <t>39359</t>
  </si>
  <si>
    <t>83855</t>
  </si>
  <si>
    <t>73559</t>
  </si>
  <si>
    <t>39429</t>
  </si>
  <si>
    <t>83857</t>
  </si>
  <si>
    <t>73571</t>
  </si>
  <si>
    <t>68749</t>
  </si>
  <si>
    <t>39436</t>
  </si>
  <si>
    <t>83861</t>
  </si>
  <si>
    <t>73625</t>
  </si>
  <si>
    <t>39437</t>
  </si>
  <si>
    <t>83867</t>
  </si>
  <si>
    <t>73627</t>
  </si>
  <si>
    <t>39443</t>
  </si>
  <si>
    <t>83869</t>
  </si>
  <si>
    <t>73628</t>
  </si>
  <si>
    <t>39457</t>
  </si>
  <si>
    <t>83871</t>
  </si>
  <si>
    <t>73638</t>
  </si>
  <si>
    <t>45848</t>
  </si>
  <si>
    <t>83346</t>
  </si>
  <si>
    <t>45853</t>
  </si>
  <si>
    <t>83425</t>
  </si>
  <si>
    <t>45854</t>
  </si>
  <si>
    <t>83446</t>
  </si>
  <si>
    <t>45859</t>
  </si>
  <si>
    <t>83462</t>
  </si>
  <si>
    <t>45865</t>
  </si>
  <si>
    <t>83463</t>
  </si>
  <si>
    <t>45866</t>
  </si>
  <si>
    <t>83464</t>
  </si>
  <si>
    <t>45869</t>
  </si>
  <si>
    <t>83465</t>
  </si>
  <si>
    <t>45870</t>
  </si>
  <si>
    <t>83466</t>
  </si>
  <si>
    <t>45871</t>
  </si>
  <si>
    <t>83469</t>
  </si>
  <si>
    <t>83523</t>
  </si>
  <si>
    <t>83524</t>
  </si>
  <si>
    <t>45876</t>
  </si>
  <si>
    <t>83525</t>
  </si>
  <si>
    <t>45877</t>
  </si>
  <si>
    <t>83526</t>
  </si>
  <si>
    <t>45879</t>
  </si>
  <si>
    <t>83533</t>
  </si>
  <si>
    <t>45883</t>
  </si>
  <si>
    <t>83537</t>
  </si>
  <si>
    <t>45885</t>
  </si>
  <si>
    <t>83539</t>
  </si>
  <si>
    <t>45887</t>
  </si>
  <si>
    <t>83541</t>
  </si>
  <si>
    <t>45889</t>
  </si>
  <si>
    <t>83542</t>
  </si>
  <si>
    <t>45891</t>
  </si>
  <si>
    <t>83543</t>
  </si>
  <si>
    <t>45895</t>
  </si>
  <si>
    <t>83546</t>
  </si>
  <si>
    <t>45899</t>
  </si>
  <si>
    <t>83547</t>
  </si>
  <si>
    <t>46001</t>
  </si>
  <si>
    <t>83552</t>
  </si>
  <si>
    <t>83553</t>
  </si>
  <si>
    <t>18245</t>
  </si>
  <si>
    <t>83554</t>
  </si>
  <si>
    <t>46030</t>
  </si>
  <si>
    <t>83604</t>
  </si>
  <si>
    <t>46031</t>
  </si>
  <si>
    <t>83610</t>
  </si>
  <si>
    <t>83612</t>
  </si>
  <si>
    <t>46036</t>
  </si>
  <si>
    <t>83622</t>
  </si>
  <si>
    <t>83636</t>
  </si>
  <si>
    <t>46041</t>
  </si>
  <si>
    <t>83650</t>
  </si>
  <si>
    <t>46044</t>
  </si>
  <si>
    <t>83657</t>
  </si>
  <si>
    <t>46047</t>
  </si>
  <si>
    <t>83666</t>
  </si>
  <si>
    <t>83670</t>
  </si>
  <si>
    <t>46063</t>
  </si>
  <si>
    <t>83802</t>
  </si>
  <si>
    <t>83808</t>
  </si>
  <si>
    <t>46065</t>
  </si>
  <si>
    <t>83823</t>
  </si>
  <si>
    <t>46067</t>
  </si>
  <si>
    <t>83824</t>
  </si>
  <si>
    <t>46068</t>
  </si>
  <si>
    <t>83826</t>
  </si>
  <si>
    <t>46069</t>
  </si>
  <si>
    <t>83827</t>
  </si>
  <si>
    <t>46072</t>
  </si>
  <si>
    <t>83847</t>
  </si>
  <si>
    <t>46076</t>
  </si>
  <si>
    <t>83856</t>
  </si>
  <si>
    <t>50592</t>
  </si>
  <si>
    <t>98527</t>
  </si>
  <si>
    <t>98286</t>
  </si>
  <si>
    <t>50593</t>
  </si>
  <si>
    <t>98530</t>
  </si>
  <si>
    <t>98293</t>
  </si>
  <si>
    <t>50595</t>
  </si>
  <si>
    <t>98533</t>
  </si>
  <si>
    <t>98297</t>
  </si>
  <si>
    <t>50608</t>
  </si>
  <si>
    <t>98535</t>
  </si>
  <si>
    <t>98303</t>
  </si>
  <si>
    <t>18928</t>
  </si>
  <si>
    <t>50616</t>
  </si>
  <si>
    <t>98536</t>
  </si>
  <si>
    <t>98326</t>
  </si>
  <si>
    <t>50622</t>
  </si>
  <si>
    <t>98537</t>
  </si>
  <si>
    <t>98330</t>
  </si>
  <si>
    <t>19052</t>
  </si>
  <si>
    <t>50631</t>
  </si>
  <si>
    <t>98538</t>
  </si>
  <si>
    <t>98361</t>
  </si>
  <si>
    <t>19507</t>
  </si>
  <si>
    <t>50634</t>
  </si>
  <si>
    <t>98541</t>
  </si>
  <si>
    <t>98381</t>
  </si>
  <si>
    <t>19516</t>
  </si>
  <si>
    <t>50643</t>
  </si>
  <si>
    <t>98542</t>
  </si>
  <si>
    <t>98526</t>
  </si>
  <si>
    <t>50644</t>
  </si>
  <si>
    <t>98546</t>
  </si>
  <si>
    <t>98539</t>
  </si>
  <si>
    <t>19544</t>
  </si>
  <si>
    <t>50648</t>
  </si>
  <si>
    <t>98547</t>
  </si>
  <si>
    <t>98552</t>
  </si>
  <si>
    <t>19548</t>
  </si>
  <si>
    <t>50652</t>
  </si>
  <si>
    <t>98548</t>
  </si>
  <si>
    <t>98559</t>
  </si>
  <si>
    <t>50657</t>
  </si>
  <si>
    <t>98550</t>
  </si>
  <si>
    <t>98560</t>
  </si>
  <si>
    <t>19953</t>
  </si>
  <si>
    <t>50659</t>
  </si>
  <si>
    <t>98554</t>
  </si>
  <si>
    <t>98575</t>
  </si>
  <si>
    <t>19955</t>
  </si>
  <si>
    <t>50662</t>
  </si>
  <si>
    <t>98555</t>
  </si>
  <si>
    <t>98580</t>
  </si>
  <si>
    <t>19964</t>
  </si>
  <si>
    <t>50667</t>
  </si>
  <si>
    <t>98557</t>
  </si>
  <si>
    <t>98583</t>
  </si>
  <si>
    <t>19975</t>
  </si>
  <si>
    <t>50677</t>
  </si>
  <si>
    <t>98561</t>
  </si>
  <si>
    <t>98602</t>
  </si>
  <si>
    <t>19980</t>
  </si>
  <si>
    <t>50831</t>
  </si>
  <si>
    <t>98562</t>
  </si>
  <si>
    <t>98621</t>
  </si>
  <si>
    <t>50839</t>
  </si>
  <si>
    <t>98563</t>
  </si>
  <si>
    <t>98640</t>
  </si>
  <si>
    <t>20116</t>
  </si>
  <si>
    <t>50847</t>
  </si>
  <si>
    <t>98564</t>
  </si>
  <si>
    <t>98643</t>
  </si>
  <si>
    <t>51008</t>
  </si>
  <si>
    <t>98565</t>
  </si>
  <si>
    <t>98650</t>
  </si>
  <si>
    <t>51015</t>
  </si>
  <si>
    <t>98566</t>
  </si>
  <si>
    <t>98817</t>
  </si>
  <si>
    <t>51031</t>
  </si>
  <si>
    <t>98568</t>
  </si>
  <si>
    <t>98830</t>
  </si>
  <si>
    <t>51109</t>
  </si>
  <si>
    <t>98570</t>
  </si>
  <si>
    <t>98832</t>
  </si>
  <si>
    <t>20606</t>
  </si>
  <si>
    <t>51244</t>
  </si>
  <si>
    <t>98571</t>
  </si>
  <si>
    <t>98834</t>
  </si>
  <si>
    <t>51250</t>
  </si>
  <si>
    <t>98572</t>
  </si>
  <si>
    <t>98845</t>
  </si>
  <si>
    <t>20609</t>
  </si>
  <si>
    <t>51301</t>
  </si>
  <si>
    <t>98576</t>
  </si>
  <si>
    <t>98853</t>
  </si>
  <si>
    <t>20618</t>
  </si>
  <si>
    <t>51331</t>
  </si>
  <si>
    <t>98577</t>
  </si>
  <si>
    <t>98859</t>
  </si>
  <si>
    <t>20621</t>
  </si>
  <si>
    <t>51340</t>
  </si>
  <si>
    <t>98921</t>
  </si>
  <si>
    <t>20624</t>
  </si>
  <si>
    <t>51341</t>
  </si>
  <si>
    <t>98581</t>
  </si>
  <si>
    <t>98925</t>
  </si>
  <si>
    <t>20625</t>
  </si>
  <si>
    <t>51351</t>
  </si>
  <si>
    <t>98582</t>
  </si>
  <si>
    <t>98929</t>
  </si>
  <si>
    <t>20626</t>
  </si>
  <si>
    <t>51360</t>
  </si>
  <si>
    <t>98585</t>
  </si>
  <si>
    <t>99009</t>
  </si>
  <si>
    <t>20628</t>
  </si>
  <si>
    <t>51401</t>
  </si>
  <si>
    <t>98586</t>
  </si>
  <si>
    <t>99013</t>
  </si>
  <si>
    <t>20629</t>
  </si>
  <si>
    <t>51432</t>
  </si>
  <si>
    <t>98587</t>
  </si>
  <si>
    <t>99017</t>
  </si>
  <si>
    <t>20630</t>
  </si>
  <si>
    <t>51451</t>
  </si>
  <si>
    <t>98588</t>
  </si>
  <si>
    <t>99018</t>
  </si>
  <si>
    <t>20645</t>
  </si>
  <si>
    <t>51459</t>
  </si>
  <si>
    <t>99029</t>
  </si>
  <si>
    <t>20656</t>
  </si>
  <si>
    <t>51460</t>
  </si>
  <si>
    <t>98590</t>
  </si>
  <si>
    <t>99030</t>
  </si>
  <si>
    <t>20662</t>
  </si>
  <si>
    <t>51534</t>
  </si>
  <si>
    <t>99032</t>
  </si>
  <si>
    <t>20664</t>
  </si>
  <si>
    <t>51537</t>
  </si>
  <si>
    <t>98592</t>
  </si>
  <si>
    <t>99040</t>
  </si>
  <si>
    <t>20670</t>
  </si>
  <si>
    <t>51543</t>
  </si>
  <si>
    <t>98593</t>
  </si>
  <si>
    <t>99105</t>
  </si>
  <si>
    <t>20674</t>
  </si>
  <si>
    <t>51550</t>
  </si>
  <si>
    <t>98595</t>
  </si>
  <si>
    <t>99115</t>
  </si>
  <si>
    <t>20680</t>
  </si>
  <si>
    <t>61371</t>
  </si>
  <si>
    <t>20682</t>
  </si>
  <si>
    <t>61372</t>
  </si>
  <si>
    <t>20687</t>
  </si>
  <si>
    <t>70463</t>
  </si>
  <si>
    <t>61411</t>
  </si>
  <si>
    <t>20692</t>
  </si>
  <si>
    <t>61419</t>
  </si>
  <si>
    <t>61424</t>
  </si>
  <si>
    <t>61430</t>
  </si>
  <si>
    <t>61433</t>
  </si>
  <si>
    <t>61443</t>
  </si>
  <si>
    <t>61448</t>
  </si>
  <si>
    <t>61451</t>
  </si>
  <si>
    <t>61468</t>
  </si>
  <si>
    <t>61519</t>
  </si>
  <si>
    <t>61520</t>
  </si>
  <si>
    <t>61523</t>
  </si>
  <si>
    <t>61524</t>
  </si>
  <si>
    <t>21520</t>
  </si>
  <si>
    <t>61528</t>
  </si>
  <si>
    <t>21521</t>
  </si>
  <si>
    <t>61530</t>
  </si>
  <si>
    <t>18910</t>
  </si>
  <si>
    <t>21523</t>
  </si>
  <si>
    <t>61537</t>
  </si>
  <si>
    <t>21524</t>
  </si>
  <si>
    <t>61547</t>
  </si>
  <si>
    <t>21530</t>
  </si>
  <si>
    <t>61548</t>
  </si>
  <si>
    <t>21531</t>
  </si>
  <si>
    <t>61564</t>
  </si>
  <si>
    <t>21536</t>
  </si>
  <si>
    <t>61568</t>
  </si>
  <si>
    <t>21538</t>
  </si>
  <si>
    <t>61705</t>
  </si>
  <si>
    <t>21543</t>
  </si>
  <si>
    <t>61727</t>
  </si>
  <si>
    <t>21555</t>
  </si>
  <si>
    <t>61729</t>
  </si>
  <si>
    <t>21561</t>
  </si>
  <si>
    <t>61736</t>
  </si>
  <si>
    <t>21607</t>
  </si>
  <si>
    <t>61751</t>
  </si>
  <si>
    <t>26320</t>
  </si>
  <si>
    <t>21612</t>
  </si>
  <si>
    <t>61755</t>
  </si>
  <si>
    <t>21622</t>
  </si>
  <si>
    <t>61764</t>
  </si>
  <si>
    <t>21624</t>
  </si>
  <si>
    <t>61815</t>
  </si>
  <si>
    <t>21625</t>
  </si>
  <si>
    <t>61834</t>
  </si>
  <si>
    <t>21627</t>
  </si>
  <si>
    <t>61847</t>
  </si>
  <si>
    <t>18958</t>
  </si>
  <si>
    <t>21631</t>
  </si>
  <si>
    <t>61848</t>
  </si>
  <si>
    <t>21634</t>
  </si>
  <si>
    <t>61851</t>
  </si>
  <si>
    <t>61855</t>
  </si>
  <si>
    <t>21636</t>
  </si>
  <si>
    <t>61856</t>
  </si>
  <si>
    <t>21640</t>
  </si>
  <si>
    <t>61857</t>
  </si>
  <si>
    <t>21641</t>
  </si>
  <si>
    <t>61858</t>
  </si>
  <si>
    <t>21644</t>
  </si>
  <si>
    <t>61864</t>
  </si>
  <si>
    <t>21645</t>
  </si>
  <si>
    <t>61873</t>
  </si>
  <si>
    <t>21648</t>
  </si>
  <si>
    <t>61877</t>
  </si>
  <si>
    <t>21650</t>
  </si>
  <si>
    <t>72149</t>
  </si>
  <si>
    <t>21657</t>
  </si>
  <si>
    <t>72150</t>
  </si>
  <si>
    <t>72160</t>
  </si>
  <si>
    <t>43824</t>
  </si>
  <si>
    <t>21659</t>
  </si>
  <si>
    <t>72169</t>
  </si>
  <si>
    <t>21661</t>
  </si>
  <si>
    <t>72173</t>
  </si>
  <si>
    <t>21662</t>
  </si>
  <si>
    <t>72176</t>
  </si>
  <si>
    <t>21665</t>
  </si>
  <si>
    <t>72180</t>
  </si>
  <si>
    <t>21667</t>
  </si>
  <si>
    <t>72181</t>
  </si>
  <si>
    <t>21668</t>
  </si>
  <si>
    <t>21672</t>
  </si>
  <si>
    <t>72310</t>
  </si>
  <si>
    <t>21673</t>
  </si>
  <si>
    <t>72311</t>
  </si>
  <si>
    <t>21675</t>
  </si>
  <si>
    <t>72312</t>
  </si>
  <si>
    <t>21676</t>
  </si>
  <si>
    <t>72315</t>
  </si>
  <si>
    <t>21677</t>
  </si>
  <si>
    <t>72316</t>
  </si>
  <si>
    <t>21678</t>
  </si>
  <si>
    <t>72321</t>
  </si>
  <si>
    <t>21679</t>
  </si>
  <si>
    <t>72335</t>
  </si>
  <si>
    <t>21711</t>
  </si>
  <si>
    <t>72336</t>
  </si>
  <si>
    <t>21750</t>
  </si>
  <si>
    <t>72339</t>
  </si>
  <si>
    <t>72340</t>
  </si>
  <si>
    <t>21762</t>
  </si>
  <si>
    <t>72341</t>
  </si>
  <si>
    <t>19519</t>
  </si>
  <si>
    <t>21765</t>
  </si>
  <si>
    <t>72359</t>
  </si>
  <si>
    <t>21766</t>
  </si>
  <si>
    <t>72387</t>
  </si>
  <si>
    <t>19526</t>
  </si>
  <si>
    <t>72396</t>
  </si>
  <si>
    <t>21814</t>
  </si>
  <si>
    <t>72411</t>
  </si>
  <si>
    <t>21817</t>
  </si>
  <si>
    <t>72417</t>
  </si>
  <si>
    <t>19535</t>
  </si>
  <si>
    <t>21821</t>
  </si>
  <si>
    <t>72426</t>
  </si>
  <si>
    <t>19536</t>
  </si>
  <si>
    <t>21822</t>
  </si>
  <si>
    <t>72427</t>
  </si>
  <si>
    <t>21829</t>
  </si>
  <si>
    <t>72439</t>
  </si>
  <si>
    <t>21835</t>
  </si>
  <si>
    <t>72445</t>
  </si>
  <si>
    <t>19541</t>
  </si>
  <si>
    <t>21836</t>
  </si>
  <si>
    <t>72464</t>
  </si>
  <si>
    <t>21837</t>
  </si>
  <si>
    <t>72472</t>
  </si>
  <si>
    <t>19545</t>
  </si>
  <si>
    <t>21840</t>
  </si>
  <si>
    <t>72475</t>
  </si>
  <si>
    <t>21841</t>
  </si>
  <si>
    <t>72476</t>
  </si>
  <si>
    <t>19549</t>
  </si>
  <si>
    <t>21853</t>
  </si>
  <si>
    <t>72501</t>
  </si>
  <si>
    <t>19551</t>
  </si>
  <si>
    <t>21856</t>
  </si>
  <si>
    <t>72503</t>
  </si>
  <si>
    <t>19554</t>
  </si>
  <si>
    <t>21857</t>
  </si>
  <si>
    <t>72526</t>
  </si>
  <si>
    <t>19555</t>
  </si>
  <si>
    <t>21861</t>
  </si>
  <si>
    <t>72543</t>
  </si>
  <si>
    <t>19564</t>
  </si>
  <si>
    <t>21863</t>
  </si>
  <si>
    <t>72553</t>
  </si>
  <si>
    <t>19565</t>
  </si>
  <si>
    <t>21864</t>
  </si>
  <si>
    <t>72601</t>
  </si>
  <si>
    <t>19567</t>
  </si>
  <si>
    <t>21865</t>
  </si>
  <si>
    <t>72602</t>
  </si>
  <si>
    <t>19640</t>
  </si>
  <si>
    <t>21869</t>
  </si>
  <si>
    <t>82929</t>
  </si>
  <si>
    <t>19706</t>
  </si>
  <si>
    <t>21871</t>
  </si>
  <si>
    <t>82942</t>
  </si>
  <si>
    <t>21872</t>
  </si>
  <si>
    <t>83001</t>
  </si>
  <si>
    <t>19730</t>
  </si>
  <si>
    <t>83002</t>
  </si>
  <si>
    <t>19731</t>
  </si>
  <si>
    <t>21913</t>
  </si>
  <si>
    <t>83025</t>
  </si>
  <si>
    <t>83204</t>
  </si>
  <si>
    <t>21918</t>
  </si>
  <si>
    <t>83218</t>
  </si>
  <si>
    <t>19930</t>
  </si>
  <si>
    <t>21919</t>
  </si>
  <si>
    <t>83221</t>
  </si>
  <si>
    <t>19931</t>
  </si>
  <si>
    <t>21920</t>
  </si>
  <si>
    <t>83256</t>
  </si>
  <si>
    <t>19933</t>
  </si>
  <si>
    <t>21930</t>
  </si>
  <si>
    <t>19934</t>
  </si>
  <si>
    <t>22427</t>
  </si>
  <si>
    <t>83328</t>
  </si>
  <si>
    <t>19938</t>
  </si>
  <si>
    <t>22432</t>
  </si>
  <si>
    <t>83333</t>
  </si>
  <si>
    <t>19939</t>
  </si>
  <si>
    <t>22435</t>
  </si>
  <si>
    <t>19940</t>
  </si>
  <si>
    <t>83340</t>
  </si>
  <si>
    <t>19941</t>
  </si>
  <si>
    <t>22437</t>
  </si>
  <si>
    <t>83341</t>
  </si>
  <si>
    <t>19943</t>
  </si>
  <si>
    <t>22443</t>
  </si>
  <si>
    <t>83401</t>
  </si>
  <si>
    <t>19944</t>
  </si>
  <si>
    <t>22446</t>
  </si>
  <si>
    <t>83403</t>
  </si>
  <si>
    <t>19945</t>
  </si>
  <si>
    <t>22454</t>
  </si>
  <si>
    <t>83421</t>
  </si>
  <si>
    <t>19946</t>
  </si>
  <si>
    <t>22460</t>
  </si>
  <si>
    <t>72332</t>
  </si>
  <si>
    <t>83422</t>
  </si>
  <si>
    <t>19947</t>
  </si>
  <si>
    <t>22469</t>
  </si>
  <si>
    <t>83438</t>
  </si>
  <si>
    <t>19950</t>
  </si>
  <si>
    <t>22472</t>
  </si>
  <si>
    <t>83440</t>
  </si>
  <si>
    <t>19951</t>
  </si>
  <si>
    <t>22473</t>
  </si>
  <si>
    <t>83441</t>
  </si>
  <si>
    <t>19952</t>
  </si>
  <si>
    <t>83442</t>
  </si>
  <si>
    <t>19954</t>
  </si>
  <si>
    <t>22482</t>
  </si>
  <si>
    <t>83454</t>
  </si>
  <si>
    <t>19956</t>
  </si>
  <si>
    <t>22488</t>
  </si>
  <si>
    <t>83531</t>
  </si>
  <si>
    <t>19960</t>
  </si>
  <si>
    <t>22503</t>
  </si>
  <si>
    <t>19962</t>
  </si>
  <si>
    <t>19963</t>
  </si>
  <si>
    <t>22511</t>
  </si>
  <si>
    <t>19968</t>
  </si>
  <si>
    <t>22513</t>
  </si>
  <si>
    <t>72431</t>
  </si>
  <si>
    <t>83648</t>
  </si>
  <si>
    <t>83656</t>
  </si>
  <si>
    <t>62460</t>
  </si>
  <si>
    <t>19979</t>
  </si>
  <si>
    <t>22520</t>
  </si>
  <si>
    <t>83677</t>
  </si>
  <si>
    <t>20106</t>
  </si>
  <si>
    <t>22523</t>
  </si>
  <si>
    <t>83835</t>
  </si>
  <si>
    <t>20107</t>
  </si>
  <si>
    <t>22526</t>
  </si>
  <si>
    <t>83837</t>
  </si>
  <si>
    <t>22529</t>
  </si>
  <si>
    <t>83843</t>
  </si>
  <si>
    <t>22530</t>
  </si>
  <si>
    <t>83858</t>
  </si>
  <si>
    <t>22534</t>
  </si>
  <si>
    <t>83864</t>
  </si>
  <si>
    <t>22535</t>
  </si>
  <si>
    <t>83865</t>
  </si>
  <si>
    <t>20131</t>
  </si>
  <si>
    <t>22539</t>
  </si>
  <si>
    <t>83874</t>
  </si>
  <si>
    <t>22542</t>
  </si>
  <si>
    <t>20134</t>
  </si>
  <si>
    <t>22548</t>
  </si>
  <si>
    <t>22558</t>
  </si>
  <si>
    <t>97850</t>
  </si>
  <si>
    <t>73642</t>
  </si>
  <si>
    <t>20138</t>
  </si>
  <si>
    <t>22565</t>
  </si>
  <si>
    <t>97882</t>
  </si>
  <si>
    <t>73658</t>
  </si>
  <si>
    <t>20139</t>
  </si>
  <si>
    <t>22567</t>
  </si>
  <si>
    <t>97902</t>
  </si>
  <si>
    <t>73659</t>
  </si>
  <si>
    <t>20140</t>
  </si>
  <si>
    <t>22570</t>
  </si>
  <si>
    <t>97914</t>
  </si>
  <si>
    <t>73660</t>
  </si>
  <si>
    <t>97917</t>
  </si>
  <si>
    <t>73667</t>
  </si>
  <si>
    <t>20142</t>
  </si>
  <si>
    <t>22576</t>
  </si>
  <si>
    <t>73719</t>
  </si>
  <si>
    <t>22578</t>
  </si>
  <si>
    <t>98025</t>
  </si>
  <si>
    <t>73722</t>
  </si>
  <si>
    <t>22579</t>
  </si>
  <si>
    <t>73734</t>
  </si>
  <si>
    <t>20160</t>
  </si>
  <si>
    <t>22580</t>
  </si>
  <si>
    <t>73744</t>
  </si>
  <si>
    <t>73746</t>
  </si>
  <si>
    <t>22627</t>
  </si>
  <si>
    <t>73753</t>
  </si>
  <si>
    <t>22637</t>
  </si>
  <si>
    <t>73755</t>
  </si>
  <si>
    <t>22639</t>
  </si>
  <si>
    <t>73761</t>
  </si>
  <si>
    <t>22640</t>
  </si>
  <si>
    <t>98232</t>
  </si>
  <si>
    <t>73763</t>
  </si>
  <si>
    <t>22641</t>
  </si>
  <si>
    <t>98238</t>
  </si>
  <si>
    <t>73768</t>
  </si>
  <si>
    <t>20242</t>
  </si>
  <si>
    <t>22643</t>
  </si>
  <si>
    <t>98239</t>
  </si>
  <si>
    <t>73770</t>
  </si>
  <si>
    <t>22644</t>
  </si>
  <si>
    <t>98240</t>
  </si>
  <si>
    <t>73842</t>
  </si>
  <si>
    <t>20604</t>
  </si>
  <si>
    <t>22650</t>
  </si>
  <si>
    <t>98247</t>
  </si>
  <si>
    <t>73843</t>
  </si>
  <si>
    <t>22652</t>
  </si>
  <si>
    <t>98248</t>
  </si>
  <si>
    <t>73844</t>
  </si>
  <si>
    <t>22654</t>
  </si>
  <si>
    <t>98255</t>
  </si>
  <si>
    <t>73848</t>
  </si>
  <si>
    <t>20612</t>
  </si>
  <si>
    <t>22709</t>
  </si>
  <si>
    <t>98257</t>
  </si>
  <si>
    <t>73851</t>
  </si>
  <si>
    <t>22711</t>
  </si>
  <si>
    <t>98263</t>
  </si>
  <si>
    <t>73855</t>
  </si>
  <si>
    <t>20615</t>
  </si>
  <si>
    <t>98264</t>
  </si>
  <si>
    <t>73931</t>
  </si>
  <si>
    <t>22714</t>
  </si>
  <si>
    <t>73933</t>
  </si>
  <si>
    <t>22715</t>
  </si>
  <si>
    <t>73937</t>
  </si>
  <si>
    <t>20620</t>
  </si>
  <si>
    <t>22716</t>
  </si>
  <si>
    <t>98276</t>
  </si>
  <si>
    <t>73939</t>
  </si>
  <si>
    <t>20622</t>
  </si>
  <si>
    <t>98277</t>
  </si>
  <si>
    <t>73944</t>
  </si>
  <si>
    <t>20623</t>
  </si>
  <si>
    <t>22719</t>
  </si>
  <si>
    <t>98282</t>
  </si>
  <si>
    <t>73946</t>
  </si>
  <si>
    <t>20627</t>
  </si>
  <si>
    <t>22721</t>
  </si>
  <si>
    <t>73947</t>
  </si>
  <si>
    <t>22723</t>
  </si>
  <si>
    <t>73949</t>
  </si>
  <si>
    <t>20634</t>
  </si>
  <si>
    <t>22726</t>
  </si>
  <si>
    <t>98292</t>
  </si>
  <si>
    <t>74001</t>
  </si>
  <si>
    <t>20635</t>
  </si>
  <si>
    <t>22727</t>
  </si>
  <si>
    <t>74002</t>
  </si>
  <si>
    <t>20636</t>
  </si>
  <si>
    <t>22730</t>
  </si>
  <si>
    <t>74027</t>
  </si>
  <si>
    <t>20637</t>
  </si>
  <si>
    <t>22732</t>
  </si>
  <si>
    <t>98321</t>
  </si>
  <si>
    <t>74028</t>
  </si>
  <si>
    <t>22733</t>
  </si>
  <si>
    <t>98322</t>
  </si>
  <si>
    <t>74029</t>
  </si>
  <si>
    <t>20640</t>
  </si>
  <si>
    <t>22735</t>
  </si>
  <si>
    <t>98325</t>
  </si>
  <si>
    <t>74035</t>
  </si>
  <si>
    <t>20643</t>
  </si>
  <si>
    <t>22736</t>
  </si>
  <si>
    <t>98333</t>
  </si>
  <si>
    <t>74042</t>
  </si>
  <si>
    <t>22737</t>
  </si>
  <si>
    <t>98339</t>
  </si>
  <si>
    <t>74046</t>
  </si>
  <si>
    <t>20650</t>
  </si>
  <si>
    <t>22738</t>
  </si>
  <si>
    <t>98342</t>
  </si>
  <si>
    <t>74056</t>
  </si>
  <si>
    <t>20653</t>
  </si>
  <si>
    <t>22740</t>
  </si>
  <si>
    <t>98343</t>
  </si>
  <si>
    <t>74071</t>
  </si>
  <si>
    <t>20657</t>
  </si>
  <si>
    <t>22741</t>
  </si>
  <si>
    <t>98344</t>
  </si>
  <si>
    <t>74072</t>
  </si>
  <si>
    <t>20658</t>
  </si>
  <si>
    <t>22743</t>
  </si>
  <si>
    <t>24892</t>
  </si>
  <si>
    <t>83860</t>
  </si>
  <si>
    <t>20659</t>
  </si>
  <si>
    <t>22746</t>
  </si>
  <si>
    <t>24894</t>
  </si>
  <si>
    <t>83866</t>
  </si>
  <si>
    <t>20660</t>
  </si>
  <si>
    <t>22747</t>
  </si>
  <si>
    <t>24895</t>
  </si>
  <si>
    <t>83870</t>
  </si>
  <si>
    <t>20667</t>
  </si>
  <si>
    <t>22749</t>
  </si>
  <si>
    <t>24898</t>
  </si>
  <si>
    <t>84023</t>
  </si>
  <si>
    <t>22810</t>
  </si>
  <si>
    <t>24899</t>
  </si>
  <si>
    <t>20676</t>
  </si>
  <si>
    <t>22820</t>
  </si>
  <si>
    <t>24910</t>
  </si>
  <si>
    <t>84027</t>
  </si>
  <si>
    <t>22832</t>
  </si>
  <si>
    <t>24915</t>
  </si>
  <si>
    <t>84034</t>
  </si>
  <si>
    <t>20678</t>
  </si>
  <si>
    <t>22834</t>
  </si>
  <si>
    <t>24916</t>
  </si>
  <si>
    <t>84046</t>
  </si>
  <si>
    <t>20684</t>
  </si>
  <si>
    <t>22841</t>
  </si>
  <si>
    <t>24917</t>
  </si>
  <si>
    <t>84052</t>
  </si>
  <si>
    <t>20685</t>
  </si>
  <si>
    <t>22842</t>
  </si>
  <si>
    <t>02722</t>
  </si>
  <si>
    <t>24919</t>
  </si>
  <si>
    <t>20688</t>
  </si>
  <si>
    <t>22843</t>
  </si>
  <si>
    <t>24924</t>
  </si>
  <si>
    <t>84064</t>
  </si>
  <si>
    <t>22847</t>
  </si>
  <si>
    <t>24925</t>
  </si>
  <si>
    <t>84313</t>
  </si>
  <si>
    <t>20690</t>
  </si>
  <si>
    <t>22848</t>
  </si>
  <si>
    <t>24931</t>
  </si>
  <si>
    <t>84329</t>
  </si>
  <si>
    <t>22849</t>
  </si>
  <si>
    <t>24935</t>
  </si>
  <si>
    <t>84336</t>
  </si>
  <si>
    <t>22850</t>
  </si>
  <si>
    <t>24936</t>
  </si>
  <si>
    <t>84510</t>
  </si>
  <si>
    <t>22851</t>
  </si>
  <si>
    <t>24938</t>
  </si>
  <si>
    <t>84512</t>
  </si>
  <si>
    <t>22920</t>
  </si>
  <si>
    <t>84515</t>
  </si>
  <si>
    <t>22922</t>
  </si>
  <si>
    <t>24942</t>
  </si>
  <si>
    <t>84516</t>
  </si>
  <si>
    <t>22931</t>
  </si>
  <si>
    <t>24943</t>
  </si>
  <si>
    <t>84523</t>
  </si>
  <si>
    <t>22935</t>
  </si>
  <si>
    <t>24944</t>
  </si>
  <si>
    <t>84529</t>
  </si>
  <si>
    <t>20749</t>
  </si>
  <si>
    <t>22937</t>
  </si>
  <si>
    <t>24945</t>
  </si>
  <si>
    <t>84531</t>
  </si>
  <si>
    <t>22938</t>
  </si>
  <si>
    <t>24946</t>
  </si>
  <si>
    <t>84534</t>
  </si>
  <si>
    <t>22940</t>
  </si>
  <si>
    <t>24950</t>
  </si>
  <si>
    <t>84536</t>
  </si>
  <si>
    <t>22943</t>
  </si>
  <si>
    <t>84537</t>
  </si>
  <si>
    <t>22946</t>
  </si>
  <si>
    <t>24954</t>
  </si>
  <si>
    <t>84539</t>
  </si>
  <si>
    <t>20765</t>
  </si>
  <si>
    <t>22948</t>
  </si>
  <si>
    <t>24958</t>
  </si>
  <si>
    <t>22949</t>
  </si>
  <si>
    <t>24963</t>
  </si>
  <si>
    <t>84649</t>
  </si>
  <si>
    <t>22952</t>
  </si>
  <si>
    <t>24976</t>
  </si>
  <si>
    <t>84714</t>
  </si>
  <si>
    <t>22954</t>
  </si>
  <si>
    <t>24977</t>
  </si>
  <si>
    <t>84716</t>
  </si>
  <si>
    <t>22959</t>
  </si>
  <si>
    <t>24981</t>
  </si>
  <si>
    <t>84726</t>
  </si>
  <si>
    <t>22967</t>
  </si>
  <si>
    <t>84728</t>
  </si>
  <si>
    <t>22969</t>
  </si>
  <si>
    <t>24985</t>
  </si>
  <si>
    <t>84731</t>
  </si>
  <si>
    <t>22971</t>
  </si>
  <si>
    <t>24991</t>
  </si>
  <si>
    <t>22972</t>
  </si>
  <si>
    <t>25002</t>
  </si>
  <si>
    <t>84735</t>
  </si>
  <si>
    <t>22973</t>
  </si>
  <si>
    <t>25003</t>
  </si>
  <si>
    <t>84743</t>
  </si>
  <si>
    <t>22976</t>
  </si>
  <si>
    <t>25004</t>
  </si>
  <si>
    <t>23002</t>
  </si>
  <si>
    <t>25005</t>
  </si>
  <si>
    <t>84753</t>
  </si>
  <si>
    <t>23003</t>
  </si>
  <si>
    <t>25007</t>
  </si>
  <si>
    <t>84756</t>
  </si>
  <si>
    <t>20993</t>
  </si>
  <si>
    <t>23004</t>
  </si>
  <si>
    <t>25008</t>
  </si>
  <si>
    <t>23009</t>
  </si>
  <si>
    <t>25010</t>
  </si>
  <si>
    <t>84773</t>
  </si>
  <si>
    <t>23011</t>
  </si>
  <si>
    <t>25018</t>
  </si>
  <si>
    <t>85192</t>
  </si>
  <si>
    <t>28553</t>
  </si>
  <si>
    <t>99116</t>
  </si>
  <si>
    <t>21020</t>
  </si>
  <si>
    <t>23021</t>
  </si>
  <si>
    <t>28554</t>
  </si>
  <si>
    <t>99117</t>
  </si>
  <si>
    <t>21023</t>
  </si>
  <si>
    <t>23022</t>
  </si>
  <si>
    <t>28555</t>
  </si>
  <si>
    <t>99119</t>
  </si>
  <si>
    <t>23023</t>
  </si>
  <si>
    <t>28571</t>
  </si>
  <si>
    <t>99122</t>
  </si>
  <si>
    <t>28572</t>
  </si>
  <si>
    <t>99123</t>
  </si>
  <si>
    <t>23025</t>
  </si>
  <si>
    <t>28573</t>
  </si>
  <si>
    <t>99124</t>
  </si>
  <si>
    <t>23027</t>
  </si>
  <si>
    <t>28578</t>
  </si>
  <si>
    <t>99129</t>
  </si>
  <si>
    <t>28579</t>
  </si>
  <si>
    <t>99130</t>
  </si>
  <si>
    <t>23031</t>
  </si>
  <si>
    <t>28580</t>
  </si>
  <si>
    <t>99131</t>
  </si>
  <si>
    <t>23032</t>
  </si>
  <si>
    <t>28581</t>
  </si>
  <si>
    <t>99134</t>
  </si>
  <si>
    <t>23035</t>
  </si>
  <si>
    <t>28585</t>
  </si>
  <si>
    <t>99136</t>
  </si>
  <si>
    <t>28586</t>
  </si>
  <si>
    <t>99137</t>
  </si>
  <si>
    <t>21051</t>
  </si>
  <si>
    <t>28587</t>
  </si>
  <si>
    <t>99138</t>
  </si>
  <si>
    <t>21056</t>
  </si>
  <si>
    <t>23040</t>
  </si>
  <si>
    <t>28604</t>
  </si>
  <si>
    <t>26419</t>
  </si>
  <si>
    <t>23045</t>
  </si>
  <si>
    <t>28618</t>
  </si>
  <si>
    <t>21071</t>
  </si>
  <si>
    <t>28622</t>
  </si>
  <si>
    <t>23050</t>
  </si>
  <si>
    <t>28623</t>
  </si>
  <si>
    <t>23055</t>
  </si>
  <si>
    <t>28624</t>
  </si>
  <si>
    <t>23056</t>
  </si>
  <si>
    <t>28626</t>
  </si>
  <si>
    <t>28627</t>
  </si>
  <si>
    <t>23067</t>
  </si>
  <si>
    <t>28634</t>
  </si>
  <si>
    <t>23068</t>
  </si>
  <si>
    <t>28636</t>
  </si>
  <si>
    <t>23070</t>
  </si>
  <si>
    <t>28640</t>
  </si>
  <si>
    <t>23071</t>
  </si>
  <si>
    <t>28646</t>
  </si>
  <si>
    <t>26525</t>
  </si>
  <si>
    <t>23076</t>
  </si>
  <si>
    <t>28651</t>
  </si>
  <si>
    <t>28654</t>
  </si>
  <si>
    <t>28660</t>
  </si>
  <si>
    <t>28663</t>
  </si>
  <si>
    <t>28664</t>
  </si>
  <si>
    <t>28665</t>
  </si>
  <si>
    <t>28669</t>
  </si>
  <si>
    <t>21522</t>
  </si>
  <si>
    <t>28670</t>
  </si>
  <si>
    <t>21528</t>
  </si>
  <si>
    <t>23109</t>
  </si>
  <si>
    <t>74083</t>
  </si>
  <si>
    <t>28672</t>
  </si>
  <si>
    <t>21529</t>
  </si>
  <si>
    <t>74085</t>
  </si>
  <si>
    <t>28675</t>
  </si>
  <si>
    <t>21532</t>
  </si>
  <si>
    <t>23115</t>
  </si>
  <si>
    <t>74364</t>
  </si>
  <si>
    <t>28676</t>
  </si>
  <si>
    <t>21539</t>
  </si>
  <si>
    <t>74369</t>
  </si>
  <si>
    <t>28683</t>
  </si>
  <si>
    <t>21541</t>
  </si>
  <si>
    <t>23119</t>
  </si>
  <si>
    <t>74370</t>
  </si>
  <si>
    <t>28685</t>
  </si>
  <si>
    <t>21542</t>
  </si>
  <si>
    <t>23126</t>
  </si>
  <si>
    <t>74442</t>
  </si>
  <si>
    <t>28689</t>
  </si>
  <si>
    <t>21545</t>
  </si>
  <si>
    <t>23128</t>
  </si>
  <si>
    <t>74455</t>
  </si>
  <si>
    <t>21550</t>
  </si>
  <si>
    <t>23130</t>
  </si>
  <si>
    <t>74457</t>
  </si>
  <si>
    <t>28708</t>
  </si>
  <si>
    <t>21556</t>
  </si>
  <si>
    <t>23138</t>
  </si>
  <si>
    <t>74521</t>
  </si>
  <si>
    <t>28709</t>
  </si>
  <si>
    <t>21562</t>
  </si>
  <si>
    <t>74523</t>
  </si>
  <si>
    <t>32066</t>
  </si>
  <si>
    <t>23148</t>
  </si>
  <si>
    <t>74525</t>
  </si>
  <si>
    <t>32072</t>
  </si>
  <si>
    <t>21613</t>
  </si>
  <si>
    <t>23149</t>
  </si>
  <si>
    <t>74528</t>
  </si>
  <si>
    <t>26705</t>
  </si>
  <si>
    <t>74529</t>
  </si>
  <si>
    <t>32094</t>
  </si>
  <si>
    <t>23154</t>
  </si>
  <si>
    <t>74531</t>
  </si>
  <si>
    <t>32096</t>
  </si>
  <si>
    <t>74536</t>
  </si>
  <si>
    <t>32102</t>
  </si>
  <si>
    <t>21623</t>
  </si>
  <si>
    <t>74538</t>
  </si>
  <si>
    <t>21628</t>
  </si>
  <si>
    <t>23163</t>
  </si>
  <si>
    <t>74543</t>
  </si>
  <si>
    <t>32112</t>
  </si>
  <si>
    <t>21629</t>
  </si>
  <si>
    <t>23169</t>
  </si>
  <si>
    <t>74549</t>
  </si>
  <si>
    <t>21632</t>
  </si>
  <si>
    <t>74552</t>
  </si>
  <si>
    <t>23176</t>
  </si>
  <si>
    <t>74555</t>
  </si>
  <si>
    <t>32133</t>
  </si>
  <si>
    <t>21639</t>
  </si>
  <si>
    <t>74556</t>
  </si>
  <si>
    <t>32134</t>
  </si>
  <si>
    <t>21643</t>
  </si>
  <si>
    <t>23178</t>
  </si>
  <si>
    <t>74557</t>
  </si>
  <si>
    <t>32138</t>
  </si>
  <si>
    <t>21647</t>
  </si>
  <si>
    <t>74558</t>
  </si>
  <si>
    <t>32139</t>
  </si>
  <si>
    <t>21649</t>
  </si>
  <si>
    <t>74559</t>
  </si>
  <si>
    <t>21651</t>
  </si>
  <si>
    <t>23301</t>
  </si>
  <si>
    <t>74560</t>
  </si>
  <si>
    <t>32147</t>
  </si>
  <si>
    <t>21652</t>
  </si>
  <si>
    <t>23302</t>
  </si>
  <si>
    <t>74562</t>
  </si>
  <si>
    <t>21653</t>
  </si>
  <si>
    <t>23303</t>
  </si>
  <si>
    <t>74563</t>
  </si>
  <si>
    <t>32149</t>
  </si>
  <si>
    <t>21654</t>
  </si>
  <si>
    <t>23306</t>
  </si>
  <si>
    <t>74569</t>
  </si>
  <si>
    <t>32157</t>
  </si>
  <si>
    <t>21655</t>
  </si>
  <si>
    <t>23307</t>
  </si>
  <si>
    <t>74571</t>
  </si>
  <si>
    <t>32160</t>
  </si>
  <si>
    <t>21660</t>
  </si>
  <si>
    <t>23308</t>
  </si>
  <si>
    <t>74572</t>
  </si>
  <si>
    <t>32179</t>
  </si>
  <si>
    <t>21663</t>
  </si>
  <si>
    <t>23310</t>
  </si>
  <si>
    <t>74574</t>
  </si>
  <si>
    <t>32180</t>
  </si>
  <si>
    <t>21664</t>
  </si>
  <si>
    <t>74576</t>
  </si>
  <si>
    <t>32181</t>
  </si>
  <si>
    <t>23336</t>
  </si>
  <si>
    <t>74650</t>
  </si>
  <si>
    <t>32182</t>
  </si>
  <si>
    <t>49818</t>
  </si>
  <si>
    <t>21670</t>
  </si>
  <si>
    <t>23345</t>
  </si>
  <si>
    <t>74721</t>
  </si>
  <si>
    <t>32183</t>
  </si>
  <si>
    <t>21671</t>
  </si>
  <si>
    <t>23347</t>
  </si>
  <si>
    <t>74735</t>
  </si>
  <si>
    <t>32185</t>
  </si>
  <si>
    <t>23350</t>
  </si>
  <si>
    <t>74738</t>
  </si>
  <si>
    <t>21713</t>
  </si>
  <si>
    <t>74748</t>
  </si>
  <si>
    <t>21715</t>
  </si>
  <si>
    <t>23356</t>
  </si>
  <si>
    <t>74753</t>
  </si>
  <si>
    <t>32190</t>
  </si>
  <si>
    <t>23357</t>
  </si>
  <si>
    <t>74755</t>
  </si>
  <si>
    <t>32192</t>
  </si>
  <si>
    <t>21719</t>
  </si>
  <si>
    <t>23358</t>
  </si>
  <si>
    <t>74756</t>
  </si>
  <si>
    <t>21720</t>
  </si>
  <si>
    <t>23359</t>
  </si>
  <si>
    <t>74759</t>
  </si>
  <si>
    <t>21721</t>
  </si>
  <si>
    <t>23395</t>
  </si>
  <si>
    <t>74760</t>
  </si>
  <si>
    <t>32320</t>
  </si>
  <si>
    <t>21722</t>
  </si>
  <si>
    <t>23396</t>
  </si>
  <si>
    <t>74761</t>
  </si>
  <si>
    <t>32321</t>
  </si>
  <si>
    <t>23399</t>
  </si>
  <si>
    <t>74766</t>
  </si>
  <si>
    <t>32322</t>
  </si>
  <si>
    <t>23401</t>
  </si>
  <si>
    <t>74826</t>
  </si>
  <si>
    <t>32323</t>
  </si>
  <si>
    <t>21733</t>
  </si>
  <si>
    <t>23404</t>
  </si>
  <si>
    <t>74839</t>
  </si>
  <si>
    <t>32328</t>
  </si>
  <si>
    <t>23405</t>
  </si>
  <si>
    <t>74845</t>
  </si>
  <si>
    <t>32334</t>
  </si>
  <si>
    <t>23408</t>
  </si>
  <si>
    <t>74867</t>
  </si>
  <si>
    <t>32335</t>
  </si>
  <si>
    <t>21746</t>
  </si>
  <si>
    <t>23410</t>
  </si>
  <si>
    <t>74871</t>
  </si>
  <si>
    <t>32340</t>
  </si>
  <si>
    <t>23412</t>
  </si>
  <si>
    <t>74878</t>
  </si>
  <si>
    <t>32341</t>
  </si>
  <si>
    <t>23415</t>
  </si>
  <si>
    <t>74930</t>
  </si>
  <si>
    <t>38050</t>
  </si>
  <si>
    <t>21756</t>
  </si>
  <si>
    <t>23416</t>
  </si>
  <si>
    <t>74931</t>
  </si>
  <si>
    <t>38052</t>
  </si>
  <si>
    <t>21758</t>
  </si>
  <si>
    <t>23417</t>
  </si>
  <si>
    <t>74935</t>
  </si>
  <si>
    <t>23419</t>
  </si>
  <si>
    <t>74937</t>
  </si>
  <si>
    <t>23421</t>
  </si>
  <si>
    <t>74939</t>
  </si>
  <si>
    <t>38061</t>
  </si>
  <si>
    <t>21773</t>
  </si>
  <si>
    <t>23422</t>
  </si>
  <si>
    <t>74942</t>
  </si>
  <si>
    <t>23423</t>
  </si>
  <si>
    <t>74949</t>
  </si>
  <si>
    <t>38067</t>
  </si>
  <si>
    <t>23426</t>
  </si>
  <si>
    <t>74957</t>
  </si>
  <si>
    <t>23427</t>
  </si>
  <si>
    <t>74962</t>
  </si>
  <si>
    <t>38069</t>
  </si>
  <si>
    <t>21779</t>
  </si>
  <si>
    <t>23429</t>
  </si>
  <si>
    <t>74963</t>
  </si>
  <si>
    <t>21780</t>
  </si>
  <si>
    <t>74966</t>
  </si>
  <si>
    <t>38074</t>
  </si>
  <si>
    <t>21781</t>
  </si>
  <si>
    <t>21782</t>
  </si>
  <si>
    <t>75109</t>
  </si>
  <si>
    <t>21783</t>
  </si>
  <si>
    <t>23441</t>
  </si>
  <si>
    <t>75153</t>
  </si>
  <si>
    <t>38077</t>
  </si>
  <si>
    <t>23480</t>
  </si>
  <si>
    <t>38079</t>
  </si>
  <si>
    <t>23486</t>
  </si>
  <si>
    <t>75410</t>
  </si>
  <si>
    <t>38080</t>
  </si>
  <si>
    <t>75416</t>
  </si>
  <si>
    <t>38201</t>
  </si>
  <si>
    <t>23821</t>
  </si>
  <si>
    <t>75417</t>
  </si>
  <si>
    <t>38220</t>
  </si>
  <si>
    <t>23827</t>
  </si>
  <si>
    <t>75431</t>
  </si>
  <si>
    <t>38221</t>
  </si>
  <si>
    <t>23828</t>
  </si>
  <si>
    <t>75432</t>
  </si>
  <si>
    <t>38224</t>
  </si>
  <si>
    <t>21798</t>
  </si>
  <si>
    <t>23830</t>
  </si>
  <si>
    <t>75433</t>
  </si>
  <si>
    <t>38226</t>
  </si>
  <si>
    <t>21810</t>
  </si>
  <si>
    <t>23833</t>
  </si>
  <si>
    <t>75436</t>
  </si>
  <si>
    <t>38229</t>
  </si>
  <si>
    <t>21811</t>
  </si>
  <si>
    <t>23837</t>
  </si>
  <si>
    <t>75450</t>
  </si>
  <si>
    <t>38230</t>
  </si>
  <si>
    <t>21813</t>
  </si>
  <si>
    <t>23839</t>
  </si>
  <si>
    <t>75476</t>
  </si>
  <si>
    <t>38231</t>
  </si>
  <si>
    <t>21830</t>
  </si>
  <si>
    <t>23840</t>
  </si>
  <si>
    <t>75477</t>
  </si>
  <si>
    <t>38232</t>
  </si>
  <si>
    <t>21849</t>
  </si>
  <si>
    <t>23841</t>
  </si>
  <si>
    <t>75479</t>
  </si>
  <si>
    <t>38233</t>
  </si>
  <si>
    <t>21850</t>
  </si>
  <si>
    <t>23843</t>
  </si>
  <si>
    <t>75480</t>
  </si>
  <si>
    <t>38236</t>
  </si>
  <si>
    <t>21851</t>
  </si>
  <si>
    <t>23844</t>
  </si>
  <si>
    <t>75492</t>
  </si>
  <si>
    <t>38240</t>
  </si>
  <si>
    <t>21862</t>
  </si>
  <si>
    <t>23845</t>
  </si>
  <si>
    <t>75554</t>
  </si>
  <si>
    <t>38241</t>
  </si>
  <si>
    <t>21874</t>
  </si>
  <si>
    <t>75555</t>
  </si>
  <si>
    <t>38253</t>
  </si>
  <si>
    <t>21875</t>
  </si>
  <si>
    <t>23850</t>
  </si>
  <si>
    <t>75558</t>
  </si>
  <si>
    <t>38256</t>
  </si>
  <si>
    <t>21890</t>
  </si>
  <si>
    <t>23856</t>
  </si>
  <si>
    <t>75559</t>
  </si>
  <si>
    <t>38257</t>
  </si>
  <si>
    <t>23857</t>
  </si>
  <si>
    <t>75560</t>
  </si>
  <si>
    <t>38258</t>
  </si>
  <si>
    <t>75565</t>
  </si>
  <si>
    <t>38259</t>
  </si>
  <si>
    <t>23867</t>
  </si>
  <si>
    <t>75630</t>
  </si>
  <si>
    <t>38260</t>
  </si>
  <si>
    <t>23868</t>
  </si>
  <si>
    <t>75631</t>
  </si>
  <si>
    <t>38310</t>
  </si>
  <si>
    <t>23874</t>
  </si>
  <si>
    <t>75639</t>
  </si>
  <si>
    <t>38313</t>
  </si>
  <si>
    <t>23876</t>
  </si>
  <si>
    <t>75651</t>
  </si>
  <si>
    <t>38315</t>
  </si>
  <si>
    <t>21922</t>
  </si>
  <si>
    <t>23878</t>
  </si>
  <si>
    <t>75661</t>
  </si>
  <si>
    <t>38316</t>
  </si>
  <si>
    <t>23879</t>
  </si>
  <si>
    <t>75666</t>
  </si>
  <si>
    <t>38317</t>
  </si>
  <si>
    <t>75669</t>
  </si>
  <si>
    <t>38318</t>
  </si>
  <si>
    <t>75681</t>
  </si>
  <si>
    <t>26750</t>
  </si>
  <si>
    <t>41543</t>
  </si>
  <si>
    <t>22135</t>
  </si>
  <si>
    <t>75683</t>
  </si>
  <si>
    <t>26753</t>
  </si>
  <si>
    <t>41544</t>
  </si>
  <si>
    <t>22172</t>
  </si>
  <si>
    <t>23887</t>
  </si>
  <si>
    <t>75692</t>
  </si>
  <si>
    <t>26767</t>
  </si>
  <si>
    <t>41546</t>
  </si>
  <si>
    <t>75760</t>
  </si>
  <si>
    <t>26847</t>
  </si>
  <si>
    <t>41547</t>
  </si>
  <si>
    <t>22451</t>
  </si>
  <si>
    <t>23889</t>
  </si>
  <si>
    <t>75764</t>
  </si>
  <si>
    <t>26855</t>
  </si>
  <si>
    <t>41548</t>
  </si>
  <si>
    <t>22480</t>
  </si>
  <si>
    <t>75770</t>
  </si>
  <si>
    <t>41549</t>
  </si>
  <si>
    <t>22481</t>
  </si>
  <si>
    <t>23893</t>
  </si>
  <si>
    <t>75772</t>
  </si>
  <si>
    <t>27009</t>
  </si>
  <si>
    <t>41553</t>
  </si>
  <si>
    <t>23894</t>
  </si>
  <si>
    <t>75778</t>
  </si>
  <si>
    <t>27018</t>
  </si>
  <si>
    <t>41554</t>
  </si>
  <si>
    <t>22507</t>
  </si>
  <si>
    <t>23897</t>
  </si>
  <si>
    <t>75785</t>
  </si>
  <si>
    <t>27019</t>
  </si>
  <si>
    <t>41555</t>
  </si>
  <si>
    <t>75792</t>
  </si>
  <si>
    <t>27021</t>
  </si>
  <si>
    <t>41557</t>
  </si>
  <si>
    <t>22517</t>
  </si>
  <si>
    <t>23915</t>
  </si>
  <si>
    <t>75832</t>
  </si>
  <si>
    <t>27025</t>
  </si>
  <si>
    <t>41558</t>
  </si>
  <si>
    <t>22524</t>
  </si>
  <si>
    <t>23917</t>
  </si>
  <si>
    <t>75833</t>
  </si>
  <si>
    <t>41559</t>
  </si>
  <si>
    <t>22544</t>
  </si>
  <si>
    <t>23920</t>
  </si>
  <si>
    <t>75838</t>
  </si>
  <si>
    <t>27030</t>
  </si>
  <si>
    <t>41562</t>
  </si>
  <si>
    <t>23922</t>
  </si>
  <si>
    <t>75847</t>
  </si>
  <si>
    <t>27041</t>
  </si>
  <si>
    <t>41563</t>
  </si>
  <si>
    <t>22552</t>
  </si>
  <si>
    <t>23923</t>
  </si>
  <si>
    <t>75850</t>
  </si>
  <si>
    <t>27042</t>
  </si>
  <si>
    <t>41564</t>
  </si>
  <si>
    <t>23924</t>
  </si>
  <si>
    <t>75851</t>
  </si>
  <si>
    <t>27043</t>
  </si>
  <si>
    <t>41566</t>
  </si>
  <si>
    <t>23927</t>
  </si>
  <si>
    <t>75852</t>
  </si>
  <si>
    <t>41567</t>
  </si>
  <si>
    <t>23930</t>
  </si>
  <si>
    <t>75862</t>
  </si>
  <si>
    <t>27049</t>
  </si>
  <si>
    <t>41568</t>
  </si>
  <si>
    <t>23934</t>
  </si>
  <si>
    <t>75865</t>
  </si>
  <si>
    <t>27050</t>
  </si>
  <si>
    <t>41571</t>
  </si>
  <si>
    <t>22623</t>
  </si>
  <si>
    <t>23936</t>
  </si>
  <si>
    <t>75926</t>
  </si>
  <si>
    <t>27055</t>
  </si>
  <si>
    <t>41572</t>
  </si>
  <si>
    <t>22625</t>
  </si>
  <si>
    <t>23937</t>
  </si>
  <si>
    <t>75928</t>
  </si>
  <si>
    <t>27099</t>
  </si>
  <si>
    <t>41602</t>
  </si>
  <si>
    <t>22626</t>
  </si>
  <si>
    <t>23938</t>
  </si>
  <si>
    <t>75929</t>
  </si>
  <si>
    <t>27202</t>
  </si>
  <si>
    <t>41603</t>
  </si>
  <si>
    <t>22642</t>
  </si>
  <si>
    <t>23944</t>
  </si>
  <si>
    <t>75930</t>
  </si>
  <si>
    <t>41604</t>
  </si>
  <si>
    <t>23947</t>
  </si>
  <si>
    <t>75931</t>
  </si>
  <si>
    <t>27209</t>
  </si>
  <si>
    <t>41606</t>
  </si>
  <si>
    <t>22646</t>
  </si>
  <si>
    <t>23952</t>
  </si>
  <si>
    <t>75932</t>
  </si>
  <si>
    <t>41607</t>
  </si>
  <si>
    <t>23958</t>
  </si>
  <si>
    <t>75933</t>
  </si>
  <si>
    <t>41615</t>
  </si>
  <si>
    <t>23959</t>
  </si>
  <si>
    <t>75938</t>
  </si>
  <si>
    <t>27228</t>
  </si>
  <si>
    <t>41616</t>
  </si>
  <si>
    <t>22660</t>
  </si>
  <si>
    <t>23962</t>
  </si>
  <si>
    <t>75943</t>
  </si>
  <si>
    <t>41619</t>
  </si>
  <si>
    <t>23963</t>
  </si>
  <si>
    <t>75944</t>
  </si>
  <si>
    <t>41630</t>
  </si>
  <si>
    <t>22664</t>
  </si>
  <si>
    <t>23964</t>
  </si>
  <si>
    <t>75946</t>
  </si>
  <si>
    <t>41631</t>
  </si>
  <si>
    <t>23966</t>
  </si>
  <si>
    <t>75948</t>
  </si>
  <si>
    <t>41636</t>
  </si>
  <si>
    <t>23967</t>
  </si>
  <si>
    <t>75959</t>
  </si>
  <si>
    <t>41640</t>
  </si>
  <si>
    <t>22720</t>
  </si>
  <si>
    <t>23968</t>
  </si>
  <si>
    <t>75960</t>
  </si>
  <si>
    <t>27256</t>
  </si>
  <si>
    <t>41642</t>
  </si>
  <si>
    <t>22722</t>
  </si>
  <si>
    <t>23974</t>
  </si>
  <si>
    <t>75973</t>
  </si>
  <si>
    <t>41643</t>
  </si>
  <si>
    <t>22724</t>
  </si>
  <si>
    <t>23976</t>
  </si>
  <si>
    <t>75974</t>
  </si>
  <si>
    <t>27259</t>
  </si>
  <si>
    <t>41645</t>
  </si>
  <si>
    <t>22725</t>
  </si>
  <si>
    <t>24054</t>
  </si>
  <si>
    <t>75977</t>
  </si>
  <si>
    <t>41647</t>
  </si>
  <si>
    <t>24055</t>
  </si>
  <si>
    <t>75980</t>
  </si>
  <si>
    <t>41655</t>
  </si>
  <si>
    <t>22731</t>
  </si>
  <si>
    <t>27288</t>
  </si>
  <si>
    <t>41660</t>
  </si>
  <si>
    <t>22734</t>
  </si>
  <si>
    <t>76241</t>
  </si>
  <si>
    <t>27289</t>
  </si>
  <si>
    <t>41663</t>
  </si>
  <si>
    <t>22742</t>
  </si>
  <si>
    <t>76246</t>
  </si>
  <si>
    <t>41667</t>
  </si>
  <si>
    <t>22748</t>
  </si>
  <si>
    <t>24069</t>
  </si>
  <si>
    <t>76251</t>
  </si>
  <si>
    <t>27293</t>
  </si>
  <si>
    <t>41719</t>
  </si>
  <si>
    <t>22802</t>
  </si>
  <si>
    <t>76255</t>
  </si>
  <si>
    <t>32113</t>
  </si>
  <si>
    <t>45863</t>
  </si>
  <si>
    <t>22803</t>
  </si>
  <si>
    <t>76263</t>
  </si>
  <si>
    <t>45864</t>
  </si>
  <si>
    <t>22815</t>
  </si>
  <si>
    <t>76352</t>
  </si>
  <si>
    <t>32136</t>
  </si>
  <si>
    <t>45867</t>
  </si>
  <si>
    <t>22821</t>
  </si>
  <si>
    <t>24082</t>
  </si>
  <si>
    <t>76363</t>
  </si>
  <si>
    <t>45868</t>
  </si>
  <si>
    <t>22824</t>
  </si>
  <si>
    <t>76388</t>
  </si>
  <si>
    <t>45873</t>
  </si>
  <si>
    <t>22827</t>
  </si>
  <si>
    <t>76429</t>
  </si>
  <si>
    <t>45874</t>
  </si>
  <si>
    <t>22831</t>
  </si>
  <si>
    <t>76433</t>
  </si>
  <si>
    <t>32178</t>
  </si>
  <si>
    <t>45880</t>
  </si>
  <si>
    <t>22835</t>
  </si>
  <si>
    <t>76439</t>
  </si>
  <si>
    <t>32193</t>
  </si>
  <si>
    <t>45881</t>
  </si>
  <si>
    <t>74736</t>
  </si>
  <si>
    <t>22840</t>
  </si>
  <si>
    <t>24094</t>
  </si>
  <si>
    <t>76444</t>
  </si>
  <si>
    <t>45882</t>
  </si>
  <si>
    <t>22844</t>
  </si>
  <si>
    <t>76449</t>
  </si>
  <si>
    <t>32305</t>
  </si>
  <si>
    <t>45886</t>
  </si>
  <si>
    <t>22845</t>
  </si>
  <si>
    <t>76452</t>
  </si>
  <si>
    <t>32310</t>
  </si>
  <si>
    <t>45890</t>
  </si>
  <si>
    <t>22846</t>
  </si>
  <si>
    <t>76453</t>
  </si>
  <si>
    <t>32326</t>
  </si>
  <si>
    <t>45893</t>
  </si>
  <si>
    <t>22853</t>
  </si>
  <si>
    <t>24105</t>
  </si>
  <si>
    <t>76459</t>
  </si>
  <si>
    <t>32327</t>
  </si>
  <si>
    <t>45894</t>
  </si>
  <si>
    <t>22923</t>
  </si>
  <si>
    <t>76461</t>
  </si>
  <si>
    <t>32330</t>
  </si>
  <si>
    <t>45896</t>
  </si>
  <si>
    <t>22932</t>
  </si>
  <si>
    <t>24124</t>
  </si>
  <si>
    <t>76463</t>
  </si>
  <si>
    <t>32332</t>
  </si>
  <si>
    <t>45897</t>
  </si>
  <si>
    <t>85322</t>
  </si>
  <si>
    <t>22936</t>
  </si>
  <si>
    <t>76464</t>
  </si>
  <si>
    <t>32333</t>
  </si>
  <si>
    <t>45898</t>
  </si>
  <si>
    <t>85328</t>
  </si>
  <si>
    <t>22942</t>
  </si>
  <si>
    <t>24132</t>
  </si>
  <si>
    <t>76472</t>
  </si>
  <si>
    <t>32337</t>
  </si>
  <si>
    <t>85332</t>
  </si>
  <si>
    <t>22947</t>
  </si>
  <si>
    <t>24133</t>
  </si>
  <si>
    <t>76518</t>
  </si>
  <si>
    <t>32351</t>
  </si>
  <si>
    <t>46035</t>
  </si>
  <si>
    <t>85333</t>
  </si>
  <si>
    <t>22957</t>
  </si>
  <si>
    <t>76525</t>
  </si>
  <si>
    <t>32353</t>
  </si>
  <si>
    <t>46039</t>
  </si>
  <si>
    <t>85341</t>
  </si>
  <si>
    <t>22958</t>
  </si>
  <si>
    <t>76531</t>
  </si>
  <si>
    <t>32355</t>
  </si>
  <si>
    <t>46049</t>
  </si>
  <si>
    <t>85342</t>
  </si>
  <si>
    <t>22960</t>
  </si>
  <si>
    <t>24147</t>
  </si>
  <si>
    <t>76538</t>
  </si>
  <si>
    <t>32361</t>
  </si>
  <si>
    <t>46050</t>
  </si>
  <si>
    <t>85347</t>
  </si>
  <si>
    <t>24148</t>
  </si>
  <si>
    <t>76565</t>
  </si>
  <si>
    <t>32409</t>
  </si>
  <si>
    <t>46056</t>
  </si>
  <si>
    <t>85348</t>
  </si>
  <si>
    <t>22964</t>
  </si>
  <si>
    <t>76566</t>
  </si>
  <si>
    <t>32422</t>
  </si>
  <si>
    <t>46057</t>
  </si>
  <si>
    <t>85354</t>
  </si>
  <si>
    <t>22965</t>
  </si>
  <si>
    <t>76626</t>
  </si>
  <si>
    <t>32424</t>
  </si>
  <si>
    <t>46058</t>
  </si>
  <si>
    <t>85360</t>
  </si>
  <si>
    <t>22968</t>
  </si>
  <si>
    <t>32428</t>
  </si>
  <si>
    <t>46070</t>
  </si>
  <si>
    <t>85530</t>
  </si>
  <si>
    <t>22974</t>
  </si>
  <si>
    <t>24165</t>
  </si>
  <si>
    <t>76641</t>
  </si>
  <si>
    <t>32432</t>
  </si>
  <si>
    <t>46071</t>
  </si>
  <si>
    <t>85547</t>
  </si>
  <si>
    <t>22989</t>
  </si>
  <si>
    <t>24167</t>
  </si>
  <si>
    <t>32439</t>
  </si>
  <si>
    <t>46104</t>
  </si>
  <si>
    <t>85553</t>
  </si>
  <si>
    <t>23001</t>
  </si>
  <si>
    <t>76656</t>
  </si>
  <si>
    <t>32440</t>
  </si>
  <si>
    <t>46105</t>
  </si>
  <si>
    <t>85554</t>
  </si>
  <si>
    <t>23014</t>
  </si>
  <si>
    <t>24219</t>
  </si>
  <si>
    <t>76682</t>
  </si>
  <si>
    <t>32446</t>
  </si>
  <si>
    <t>46111</t>
  </si>
  <si>
    <t>85609</t>
  </si>
  <si>
    <t>23043</t>
  </si>
  <si>
    <t>24224</t>
  </si>
  <si>
    <t>76686</t>
  </si>
  <si>
    <t>32447</t>
  </si>
  <si>
    <t>46115</t>
  </si>
  <si>
    <t>85610</t>
  </si>
  <si>
    <t>23061</t>
  </si>
  <si>
    <t>24225</t>
  </si>
  <si>
    <t>76687</t>
  </si>
  <si>
    <t>32448</t>
  </si>
  <si>
    <t>46117</t>
  </si>
  <si>
    <t>85611</t>
  </si>
  <si>
    <t>23064</t>
  </si>
  <si>
    <t>24230</t>
  </si>
  <si>
    <t>76690</t>
  </si>
  <si>
    <t>32456</t>
  </si>
  <si>
    <t>46120</t>
  </si>
  <si>
    <t>23066</t>
  </si>
  <si>
    <t>24236</t>
  </si>
  <si>
    <t>76693</t>
  </si>
  <si>
    <t>32457</t>
  </si>
  <si>
    <t>46121</t>
  </si>
  <si>
    <t>85625</t>
  </si>
  <si>
    <t>24237</t>
  </si>
  <si>
    <t>76803</t>
  </si>
  <si>
    <t>32463</t>
  </si>
  <si>
    <t>46125</t>
  </si>
  <si>
    <t>85632</t>
  </si>
  <si>
    <t>24246</t>
  </si>
  <si>
    <t>76820</t>
  </si>
  <si>
    <t>32533</t>
  </si>
  <si>
    <t>46127</t>
  </si>
  <si>
    <t>85633</t>
  </si>
  <si>
    <t>23092</t>
  </si>
  <si>
    <t>24248</t>
  </si>
  <si>
    <t>76824</t>
  </si>
  <si>
    <t>32536</t>
  </si>
  <si>
    <t>46128</t>
  </si>
  <si>
    <t>85634</t>
  </si>
  <si>
    <t>76827</t>
  </si>
  <si>
    <t>32539</t>
  </si>
  <si>
    <t>46133</t>
  </si>
  <si>
    <t>24251</t>
  </si>
  <si>
    <t>76828</t>
  </si>
  <si>
    <t>32563</t>
  </si>
  <si>
    <t>46147</t>
  </si>
  <si>
    <t>85911</t>
  </si>
  <si>
    <t>24256</t>
  </si>
  <si>
    <t>76831</t>
  </si>
  <si>
    <t>32570</t>
  </si>
  <si>
    <t>46148</t>
  </si>
  <si>
    <t>85920</t>
  </si>
  <si>
    <t>24258</t>
  </si>
  <si>
    <t>76832</t>
  </si>
  <si>
    <t>32583</t>
  </si>
  <si>
    <t>85922</t>
  </si>
  <si>
    <t>23125</t>
  </si>
  <si>
    <t>24260</t>
  </si>
  <si>
    <t>76836</t>
  </si>
  <si>
    <t>32615</t>
  </si>
  <si>
    <t>46155</t>
  </si>
  <si>
    <t>85924</t>
  </si>
  <si>
    <t>24269</t>
  </si>
  <si>
    <t>76841</t>
  </si>
  <si>
    <t>39459</t>
  </si>
  <si>
    <t>49640</t>
  </si>
  <si>
    <t>85927</t>
  </si>
  <si>
    <t>23131</t>
  </si>
  <si>
    <t>24270</t>
  </si>
  <si>
    <t>76845</t>
  </si>
  <si>
    <t>39465</t>
  </si>
  <si>
    <t>49642</t>
  </si>
  <si>
    <t>85928</t>
  </si>
  <si>
    <t>24271</t>
  </si>
  <si>
    <t>76848</t>
  </si>
  <si>
    <t>39466</t>
  </si>
  <si>
    <t>49644</t>
  </si>
  <si>
    <t>85932</t>
  </si>
  <si>
    <t>24279</t>
  </si>
  <si>
    <t>76849</t>
  </si>
  <si>
    <t>39475</t>
  </si>
  <si>
    <t>49645</t>
  </si>
  <si>
    <t>85933</t>
  </si>
  <si>
    <t>24280</t>
  </si>
  <si>
    <t>76852</t>
  </si>
  <si>
    <t>39477</t>
  </si>
  <si>
    <t>49648</t>
  </si>
  <si>
    <t>85936</t>
  </si>
  <si>
    <t>23147</t>
  </si>
  <si>
    <t>24281</t>
  </si>
  <si>
    <t>76853</t>
  </si>
  <si>
    <t>39520</t>
  </si>
  <si>
    <t>49649</t>
  </si>
  <si>
    <t>85937</t>
  </si>
  <si>
    <t>24283</t>
  </si>
  <si>
    <t>76854</t>
  </si>
  <si>
    <t>39521</t>
  </si>
  <si>
    <t>49651</t>
  </si>
  <si>
    <t>85940</t>
  </si>
  <si>
    <t>23183</t>
  </si>
  <si>
    <t>24285</t>
  </si>
  <si>
    <t>76856</t>
  </si>
  <si>
    <t>39553</t>
  </si>
  <si>
    <t>49653</t>
  </si>
  <si>
    <t>86020</t>
  </si>
  <si>
    <t>23184</t>
  </si>
  <si>
    <t>24292</t>
  </si>
  <si>
    <t>76858</t>
  </si>
  <si>
    <t>39556</t>
  </si>
  <si>
    <t>49654</t>
  </si>
  <si>
    <t>86021</t>
  </si>
  <si>
    <t>23337</t>
  </si>
  <si>
    <t>24312</t>
  </si>
  <si>
    <t>76859</t>
  </si>
  <si>
    <t>39558</t>
  </si>
  <si>
    <t>49655</t>
  </si>
  <si>
    <t>86022</t>
  </si>
  <si>
    <t>23397</t>
  </si>
  <si>
    <t>24313</t>
  </si>
  <si>
    <t>76869</t>
  </si>
  <si>
    <t>39561</t>
  </si>
  <si>
    <t>49656</t>
  </si>
  <si>
    <t>86024</t>
  </si>
  <si>
    <t>23418</t>
  </si>
  <si>
    <t>24314</t>
  </si>
  <si>
    <t>76870</t>
  </si>
  <si>
    <t>39563</t>
  </si>
  <si>
    <t>49659</t>
  </si>
  <si>
    <t>86030</t>
  </si>
  <si>
    <t>24315</t>
  </si>
  <si>
    <t>76871</t>
  </si>
  <si>
    <t>39571</t>
  </si>
  <si>
    <t>49663</t>
  </si>
  <si>
    <t>86033</t>
  </si>
  <si>
    <t>23431</t>
  </si>
  <si>
    <t>24317</t>
  </si>
  <si>
    <t>76872</t>
  </si>
  <si>
    <t>39601</t>
  </si>
  <si>
    <t>49664</t>
  </si>
  <si>
    <t>24318</t>
  </si>
  <si>
    <t>76873</t>
  </si>
  <si>
    <t>39602</t>
  </si>
  <si>
    <t>49665</t>
  </si>
  <si>
    <t>23442</t>
  </si>
  <si>
    <t>24319</t>
  </si>
  <si>
    <t>76878</t>
  </si>
  <si>
    <t>39603</t>
  </si>
  <si>
    <t>49666</t>
  </si>
  <si>
    <t>24322</t>
  </si>
  <si>
    <t>76880</t>
  </si>
  <si>
    <t>39630</t>
  </si>
  <si>
    <t>49667</t>
  </si>
  <si>
    <t>23483</t>
  </si>
  <si>
    <t>24323</t>
  </si>
  <si>
    <t>76882</t>
  </si>
  <si>
    <t>39648</t>
  </si>
  <si>
    <t>49668</t>
  </si>
  <si>
    <t>76884</t>
  </si>
  <si>
    <t>39649</t>
  </si>
  <si>
    <t>49670</t>
  </si>
  <si>
    <t>23691</t>
  </si>
  <si>
    <t>24327</t>
  </si>
  <si>
    <t>76885</t>
  </si>
  <si>
    <t>39666</t>
  </si>
  <si>
    <t>49674</t>
  </si>
  <si>
    <t>24328</t>
  </si>
  <si>
    <t>76887</t>
  </si>
  <si>
    <t>39701</t>
  </si>
  <si>
    <t>49679</t>
  </si>
  <si>
    <t>23804</t>
  </si>
  <si>
    <t>24340</t>
  </si>
  <si>
    <t>76888</t>
  </si>
  <si>
    <t>39702</t>
  </si>
  <si>
    <t>49680</t>
  </si>
  <si>
    <t>24343</t>
  </si>
  <si>
    <t>76930</t>
  </si>
  <si>
    <t>39736</t>
  </si>
  <si>
    <t>49682</t>
  </si>
  <si>
    <t>24347</t>
  </si>
  <si>
    <t>76939</t>
  </si>
  <si>
    <t>39759</t>
  </si>
  <si>
    <t>49683</t>
  </si>
  <si>
    <t>23824</t>
  </si>
  <si>
    <t>24348</t>
  </si>
  <si>
    <t>76950</t>
  </si>
  <si>
    <t>39766</t>
  </si>
  <si>
    <t>49688</t>
  </si>
  <si>
    <t>23829</t>
  </si>
  <si>
    <t>24350</t>
  </si>
  <si>
    <t>76953</t>
  </si>
  <si>
    <t>39773</t>
  </si>
  <si>
    <t>49689</t>
  </si>
  <si>
    <t>24351</t>
  </si>
  <si>
    <t>76955</t>
  </si>
  <si>
    <t>39818</t>
  </si>
  <si>
    <t>49705</t>
  </si>
  <si>
    <t>23842</t>
  </si>
  <si>
    <t>24352</t>
  </si>
  <si>
    <t>77368</t>
  </si>
  <si>
    <t>39819</t>
  </si>
  <si>
    <t>49706</t>
  </si>
  <si>
    <t>23847</t>
  </si>
  <si>
    <t>24360</t>
  </si>
  <si>
    <t>77404</t>
  </si>
  <si>
    <t>39828</t>
  </si>
  <si>
    <t>49709</t>
  </si>
  <si>
    <t>24361</t>
  </si>
  <si>
    <t>77428</t>
  </si>
  <si>
    <t>39852</t>
  </si>
  <si>
    <t>49710</t>
  </si>
  <si>
    <t>24363</t>
  </si>
  <si>
    <t>77430</t>
  </si>
  <si>
    <t>39885</t>
  </si>
  <si>
    <t>49713</t>
  </si>
  <si>
    <t>23870</t>
  </si>
  <si>
    <t>24368</t>
  </si>
  <si>
    <t>77431</t>
  </si>
  <si>
    <t>49715</t>
  </si>
  <si>
    <t>23884</t>
  </si>
  <si>
    <t>24370</t>
  </si>
  <si>
    <t>40010</t>
  </si>
  <si>
    <t>49716</t>
  </si>
  <si>
    <t>23891</t>
  </si>
  <si>
    <t>24374</t>
  </si>
  <si>
    <t>77460</t>
  </si>
  <si>
    <t>40012</t>
  </si>
  <si>
    <t>49717</t>
  </si>
  <si>
    <t>23899</t>
  </si>
  <si>
    <t>24375</t>
  </si>
  <si>
    <t>77468</t>
  </si>
  <si>
    <t>40013</t>
  </si>
  <si>
    <t>49718</t>
  </si>
  <si>
    <t>23901</t>
  </si>
  <si>
    <t>24378</t>
  </si>
  <si>
    <t>77482</t>
  </si>
  <si>
    <t>49719</t>
  </si>
  <si>
    <t>23909</t>
  </si>
  <si>
    <t>24380</t>
  </si>
  <si>
    <t>77597</t>
  </si>
  <si>
    <t>40022</t>
  </si>
  <si>
    <t>49721</t>
  </si>
  <si>
    <t>23919</t>
  </si>
  <si>
    <t>24381</t>
  </si>
  <si>
    <t>77612</t>
  </si>
  <si>
    <t>40023</t>
  </si>
  <si>
    <t>49724</t>
  </si>
  <si>
    <t>23939</t>
  </si>
  <si>
    <t>24413</t>
  </si>
  <si>
    <t>77616</t>
  </si>
  <si>
    <t>40026</t>
  </si>
  <si>
    <t>49726</t>
  </si>
  <si>
    <t>23950</t>
  </si>
  <si>
    <t>24421</t>
  </si>
  <si>
    <t>77622</t>
  </si>
  <si>
    <t>49727</t>
  </si>
  <si>
    <t>23955</t>
  </si>
  <si>
    <t>24422</t>
  </si>
  <si>
    <t>77623</t>
  </si>
  <si>
    <t>40033</t>
  </si>
  <si>
    <t>49729</t>
  </si>
  <si>
    <t>23970</t>
  </si>
  <si>
    <t>77624</t>
  </si>
  <si>
    <t>46102</t>
  </si>
  <si>
    <t>51560</t>
  </si>
  <si>
    <t>24058</t>
  </si>
  <si>
    <t>24430</t>
  </si>
  <si>
    <t>77661</t>
  </si>
  <si>
    <t>46103</t>
  </si>
  <si>
    <t>51561</t>
  </si>
  <si>
    <t>24432</t>
  </si>
  <si>
    <t>77663</t>
  </si>
  <si>
    <t>51562</t>
  </si>
  <si>
    <t>24078</t>
  </si>
  <si>
    <t>24433</t>
  </si>
  <si>
    <t>77664</t>
  </si>
  <si>
    <t>51563</t>
  </si>
  <si>
    <t>24435</t>
  </si>
  <si>
    <t>77830</t>
  </si>
  <si>
    <t>51564</t>
  </si>
  <si>
    <t>24089</t>
  </si>
  <si>
    <t>24439</t>
  </si>
  <si>
    <t>77831</t>
  </si>
  <si>
    <t>51565</t>
  </si>
  <si>
    <t>24445</t>
  </si>
  <si>
    <t>77853</t>
  </si>
  <si>
    <t>46129</t>
  </si>
  <si>
    <t>51566</t>
  </si>
  <si>
    <t>24093</t>
  </si>
  <si>
    <t>24448</t>
  </si>
  <si>
    <t>77863</t>
  </si>
  <si>
    <t>51570</t>
  </si>
  <si>
    <t>24458</t>
  </si>
  <si>
    <t>77865</t>
  </si>
  <si>
    <t>51571</t>
  </si>
  <si>
    <t>24112</t>
  </si>
  <si>
    <t>24459</t>
  </si>
  <si>
    <t>77961</t>
  </si>
  <si>
    <t>46135</t>
  </si>
  <si>
    <t>51572</t>
  </si>
  <si>
    <t>24115</t>
  </si>
  <si>
    <t>24464</t>
  </si>
  <si>
    <t>77969</t>
  </si>
  <si>
    <t>46149</t>
  </si>
  <si>
    <t>51573</t>
  </si>
  <si>
    <t>24468</t>
  </si>
  <si>
    <t>77970</t>
  </si>
  <si>
    <t>46154</t>
  </si>
  <si>
    <t>51574</t>
  </si>
  <si>
    <t>24134</t>
  </si>
  <si>
    <t>24472</t>
  </si>
  <si>
    <t>77973</t>
  </si>
  <si>
    <t>46157</t>
  </si>
  <si>
    <t>51575</t>
  </si>
  <si>
    <t>24473</t>
  </si>
  <si>
    <t>77989</t>
  </si>
  <si>
    <t>51576</t>
  </si>
  <si>
    <t>24157</t>
  </si>
  <si>
    <t>24474</t>
  </si>
  <si>
    <t>77993</t>
  </si>
  <si>
    <t>46167</t>
  </si>
  <si>
    <t>51577</t>
  </si>
  <si>
    <t>24168</t>
  </si>
  <si>
    <t>24476</t>
  </si>
  <si>
    <t>51578</t>
  </si>
  <si>
    <t>24479</t>
  </si>
  <si>
    <t>78008</t>
  </si>
  <si>
    <t>46183</t>
  </si>
  <si>
    <t>51579</t>
  </si>
  <si>
    <t>24483</t>
  </si>
  <si>
    <t>51630</t>
  </si>
  <si>
    <t>24485</t>
  </si>
  <si>
    <t>78014</t>
  </si>
  <si>
    <t>46301</t>
  </si>
  <si>
    <t>51631</t>
  </si>
  <si>
    <t>24177</t>
  </si>
  <si>
    <t>24487</t>
  </si>
  <si>
    <t>78019</t>
  </si>
  <si>
    <t>51632</t>
  </si>
  <si>
    <t>24520</t>
  </si>
  <si>
    <t>78021</t>
  </si>
  <si>
    <t>46310</t>
  </si>
  <si>
    <t>51636</t>
  </si>
  <si>
    <t>24521</t>
  </si>
  <si>
    <t>78024</t>
  </si>
  <si>
    <t>51637</t>
  </si>
  <si>
    <t>24202</t>
  </si>
  <si>
    <t>24522</t>
  </si>
  <si>
    <t>46346</t>
  </si>
  <si>
    <t>51638</t>
  </si>
  <si>
    <t>24210</t>
  </si>
  <si>
    <t>24528</t>
  </si>
  <si>
    <t>78054</t>
  </si>
  <si>
    <t>51639</t>
  </si>
  <si>
    <t>24211</t>
  </si>
  <si>
    <t>24529</t>
  </si>
  <si>
    <t>78058</t>
  </si>
  <si>
    <t>46371</t>
  </si>
  <si>
    <t>51640</t>
  </si>
  <si>
    <t>24212</t>
  </si>
  <si>
    <t>24531</t>
  </si>
  <si>
    <t>78072</t>
  </si>
  <si>
    <t>46372</t>
  </si>
  <si>
    <t>51645</t>
  </si>
  <si>
    <t>24216</t>
  </si>
  <si>
    <t>24533</t>
  </si>
  <si>
    <t>46377</t>
  </si>
  <si>
    <t>51646</t>
  </si>
  <si>
    <t>24218</t>
  </si>
  <si>
    <t>24534</t>
  </si>
  <si>
    <t>78104</t>
  </si>
  <si>
    <t>46379</t>
  </si>
  <si>
    <t>51647</t>
  </si>
  <si>
    <t>24266</t>
  </si>
  <si>
    <t>78344</t>
  </si>
  <si>
    <t>46381</t>
  </si>
  <si>
    <t>51648</t>
  </si>
  <si>
    <t>24273</t>
  </si>
  <si>
    <t>24538</t>
  </si>
  <si>
    <t>78349</t>
  </si>
  <si>
    <t>46391</t>
  </si>
  <si>
    <t>51649</t>
  </si>
  <si>
    <t>24277</t>
  </si>
  <si>
    <t>24539</t>
  </si>
  <si>
    <t>78353</t>
  </si>
  <si>
    <t>51650</t>
  </si>
  <si>
    <t>24290</t>
  </si>
  <si>
    <t>24549</t>
  </si>
  <si>
    <t>78360</t>
  </si>
  <si>
    <t>51652</t>
  </si>
  <si>
    <t>24293</t>
  </si>
  <si>
    <t>24553</t>
  </si>
  <si>
    <t>78369</t>
  </si>
  <si>
    <t>51653</t>
  </si>
  <si>
    <t>24301</t>
  </si>
  <si>
    <t>24554</t>
  </si>
  <si>
    <t>78376</t>
  </si>
  <si>
    <t>46506</t>
  </si>
  <si>
    <t>51654</t>
  </si>
  <si>
    <t>24311</t>
  </si>
  <si>
    <t>78536</t>
  </si>
  <si>
    <t>46511</t>
  </si>
  <si>
    <t>52031</t>
  </si>
  <si>
    <t>24316</t>
  </si>
  <si>
    <t>24557</t>
  </si>
  <si>
    <t>78547</t>
  </si>
  <si>
    <t>46524</t>
  </si>
  <si>
    <t>52032</t>
  </si>
  <si>
    <t>24333</t>
  </si>
  <si>
    <t>24558</t>
  </si>
  <si>
    <t>46528</t>
  </si>
  <si>
    <t>52033</t>
  </si>
  <si>
    <t>24354</t>
  </si>
  <si>
    <t>24562</t>
  </si>
  <si>
    <t>46536</t>
  </si>
  <si>
    <t>52035</t>
  </si>
  <si>
    <t>24382</t>
  </si>
  <si>
    <t>46537</t>
  </si>
  <si>
    <t>52037</t>
  </si>
  <si>
    <t>24412</t>
  </si>
  <si>
    <t>24566</t>
  </si>
  <si>
    <t>46538</t>
  </si>
  <si>
    <t>52038</t>
  </si>
  <si>
    <t>24415</t>
  </si>
  <si>
    <t>24569</t>
  </si>
  <si>
    <t>46540</t>
  </si>
  <si>
    <t>52039</t>
  </si>
  <si>
    <t>24416</t>
  </si>
  <si>
    <t>51554</t>
  </si>
  <si>
    <t>54848</t>
  </si>
  <si>
    <t>24431</t>
  </si>
  <si>
    <t>24574</t>
  </si>
  <si>
    <t>51601</t>
  </si>
  <si>
    <t>54849</t>
  </si>
  <si>
    <t>24437</t>
  </si>
  <si>
    <t>51603</t>
  </si>
  <si>
    <t>54853</t>
  </si>
  <si>
    <t>24440</t>
  </si>
  <si>
    <t>51651</t>
  </si>
  <si>
    <t>54855</t>
  </si>
  <si>
    <t>24441</t>
  </si>
  <si>
    <t>51656</t>
  </si>
  <si>
    <t>54856</t>
  </si>
  <si>
    <t>24450</t>
  </si>
  <si>
    <t>52040</t>
  </si>
  <si>
    <t>54858</t>
  </si>
  <si>
    <t>24457</t>
  </si>
  <si>
    <t>52056</t>
  </si>
  <si>
    <t>54864</t>
  </si>
  <si>
    <t>24467</t>
  </si>
  <si>
    <t>52057</t>
  </si>
  <si>
    <t>54867</t>
  </si>
  <si>
    <t>24469</t>
  </si>
  <si>
    <t>52060</t>
  </si>
  <si>
    <t>54870</t>
  </si>
  <si>
    <t>24471</t>
  </si>
  <si>
    <t>52066</t>
  </si>
  <si>
    <t>54871</t>
  </si>
  <si>
    <t>24486</t>
  </si>
  <si>
    <t>52068</t>
  </si>
  <si>
    <t>54872</t>
  </si>
  <si>
    <t>52101</t>
  </si>
  <si>
    <t>54873</t>
  </si>
  <si>
    <t>52135</t>
  </si>
  <si>
    <t>54874</t>
  </si>
  <si>
    <t>24527</t>
  </si>
  <si>
    <t>52149</t>
  </si>
  <si>
    <t>54875</t>
  </si>
  <si>
    <t>24540</t>
  </si>
  <si>
    <t>52166</t>
  </si>
  <si>
    <t>54876</t>
  </si>
  <si>
    <t>24541</t>
  </si>
  <si>
    <t>52175</t>
  </si>
  <si>
    <t>54888</t>
  </si>
  <si>
    <t>24543</t>
  </si>
  <si>
    <t>52203</t>
  </si>
  <si>
    <t>54889</t>
  </si>
  <si>
    <t>52204</t>
  </si>
  <si>
    <t>54891</t>
  </si>
  <si>
    <t>52205</t>
  </si>
  <si>
    <t>54893</t>
  </si>
  <si>
    <t>52206</t>
  </si>
  <si>
    <t>54895</t>
  </si>
  <si>
    <t>24581</t>
  </si>
  <si>
    <t>52227</t>
  </si>
  <si>
    <t>54909</t>
  </si>
  <si>
    <t>24588</t>
  </si>
  <si>
    <t>52228</t>
  </si>
  <si>
    <t>54921</t>
  </si>
  <si>
    <t>24601</t>
  </si>
  <si>
    <t>52235</t>
  </si>
  <si>
    <t>54922</t>
  </si>
  <si>
    <t>52253</t>
  </si>
  <si>
    <t>54928</t>
  </si>
  <si>
    <t>52308</t>
  </si>
  <si>
    <t>54930</t>
  </si>
  <si>
    <t>52314</t>
  </si>
  <si>
    <t>54931</t>
  </si>
  <si>
    <t>52315</t>
  </si>
  <si>
    <t>54932</t>
  </si>
  <si>
    <t>52318</t>
  </si>
  <si>
    <t>54940</t>
  </si>
  <si>
    <t>52324</t>
  </si>
  <si>
    <t>54943</t>
  </si>
  <si>
    <t>52326</t>
  </si>
  <si>
    <t>54945</t>
  </si>
  <si>
    <t>52333</t>
  </si>
  <si>
    <t>54948</t>
  </si>
  <si>
    <t>52338</t>
  </si>
  <si>
    <t>54949</t>
  </si>
  <si>
    <t>52341</t>
  </si>
  <si>
    <t>54950</t>
  </si>
  <si>
    <t>52345</t>
  </si>
  <si>
    <t>54951</t>
  </si>
  <si>
    <t>52348</t>
  </si>
  <si>
    <t>54960</t>
  </si>
  <si>
    <t>52351</t>
  </si>
  <si>
    <t>54962</t>
  </si>
  <si>
    <t>52353</t>
  </si>
  <si>
    <t>54964</t>
  </si>
  <si>
    <t>52501</t>
  </si>
  <si>
    <t>54965</t>
  </si>
  <si>
    <t>52530</t>
  </si>
  <si>
    <t>54966</t>
  </si>
  <si>
    <t>52534</t>
  </si>
  <si>
    <t>54967</t>
  </si>
  <si>
    <t>52544</t>
  </si>
  <si>
    <t>54969</t>
  </si>
  <si>
    <t>61880</t>
  </si>
  <si>
    <t>56760</t>
  </si>
  <si>
    <t>61883</t>
  </si>
  <si>
    <t>56761</t>
  </si>
  <si>
    <t>61884</t>
  </si>
  <si>
    <t>56762</t>
  </si>
  <si>
    <t>61911</t>
  </si>
  <si>
    <t>56763</t>
  </si>
  <si>
    <t>61920</t>
  </si>
  <si>
    <t>57001</t>
  </si>
  <si>
    <t>61936</t>
  </si>
  <si>
    <t>57002</t>
  </si>
  <si>
    <t>61938</t>
  </si>
  <si>
    <t>57003</t>
  </si>
  <si>
    <t>61941</t>
  </si>
  <si>
    <t>57004</t>
  </si>
  <si>
    <t>61944</t>
  </si>
  <si>
    <t>57010</t>
  </si>
  <si>
    <t>61953</t>
  </si>
  <si>
    <t>57012</t>
  </si>
  <si>
    <t>61955</t>
  </si>
  <si>
    <t>57014</t>
  </si>
  <si>
    <t>61956</t>
  </si>
  <si>
    <t>57015</t>
  </si>
  <si>
    <t>62009</t>
  </si>
  <si>
    <t>57016</t>
  </si>
  <si>
    <t>62023</t>
  </si>
  <si>
    <t>57017</t>
  </si>
  <si>
    <t>62030</t>
  </si>
  <si>
    <t>57018</t>
  </si>
  <si>
    <t>57020</t>
  </si>
  <si>
    <t>62046</t>
  </si>
  <si>
    <t>57021</t>
  </si>
  <si>
    <t>79247</t>
  </si>
  <si>
    <t>57022</t>
  </si>
  <si>
    <t>62058</t>
  </si>
  <si>
    <t>57024</t>
  </si>
  <si>
    <t>62067</t>
  </si>
  <si>
    <t>57025</t>
  </si>
  <si>
    <t>62069</t>
  </si>
  <si>
    <t>57026</t>
  </si>
  <si>
    <t>57028</t>
  </si>
  <si>
    <t>62085</t>
  </si>
  <si>
    <t>57029</t>
  </si>
  <si>
    <t>57030</t>
  </si>
  <si>
    <t>62088</t>
  </si>
  <si>
    <t>57031</t>
  </si>
  <si>
    <t>62089</t>
  </si>
  <si>
    <t>57033</t>
  </si>
  <si>
    <t>57034</t>
  </si>
  <si>
    <t>62093</t>
  </si>
  <si>
    <t>57035</t>
  </si>
  <si>
    <t>57036</t>
  </si>
  <si>
    <t>62202</t>
  </si>
  <si>
    <t>57037</t>
  </si>
  <si>
    <t>57038</t>
  </si>
  <si>
    <t>57039</t>
  </si>
  <si>
    <t>62215</t>
  </si>
  <si>
    <t>57040</t>
  </si>
  <si>
    <t>62216</t>
  </si>
  <si>
    <t>57043</t>
  </si>
  <si>
    <t>62219</t>
  </si>
  <si>
    <t>57044</t>
  </si>
  <si>
    <t>62224</t>
  </si>
  <si>
    <t>57045</t>
  </si>
  <si>
    <t>62230</t>
  </si>
  <si>
    <t>57046</t>
  </si>
  <si>
    <t>57047</t>
  </si>
  <si>
    <t>62233</t>
  </si>
  <si>
    <t>57048</t>
  </si>
  <si>
    <t>57050</t>
  </si>
  <si>
    <t>57051</t>
  </si>
  <si>
    <t>72613</t>
  </si>
  <si>
    <t>60541</t>
  </si>
  <si>
    <t>72626</t>
  </si>
  <si>
    <t>60549</t>
  </si>
  <si>
    <t>72636</t>
  </si>
  <si>
    <t>60550</t>
  </si>
  <si>
    <t>72651</t>
  </si>
  <si>
    <t>60551</t>
  </si>
  <si>
    <t>72653</t>
  </si>
  <si>
    <t>60552</t>
  </si>
  <si>
    <t>72654</t>
  </si>
  <si>
    <t>60553</t>
  </si>
  <si>
    <t>72715</t>
  </si>
  <si>
    <t>60557</t>
  </si>
  <si>
    <t>72722</t>
  </si>
  <si>
    <t>60910</t>
  </si>
  <si>
    <t>72734</t>
  </si>
  <si>
    <t>60911</t>
  </si>
  <si>
    <t>72739</t>
  </si>
  <si>
    <t>60912</t>
  </si>
  <si>
    <t>72751</t>
  </si>
  <si>
    <t>60913</t>
  </si>
  <si>
    <t>72753</t>
  </si>
  <si>
    <t>60917</t>
  </si>
  <si>
    <t>72761</t>
  </si>
  <si>
    <t>60918</t>
  </si>
  <si>
    <t>72801</t>
  </si>
  <si>
    <t>60919</t>
  </si>
  <si>
    <t>86034</t>
  </si>
  <si>
    <t>72802</t>
  </si>
  <si>
    <t>60920</t>
  </si>
  <si>
    <t>86035</t>
  </si>
  <si>
    <t>72812</t>
  </si>
  <si>
    <t>60921</t>
  </si>
  <si>
    <t>86038</t>
  </si>
  <si>
    <t>72820</t>
  </si>
  <si>
    <t>60922</t>
  </si>
  <si>
    <t>86043</t>
  </si>
  <si>
    <t>72830</t>
  </si>
  <si>
    <t>60924</t>
  </si>
  <si>
    <t>86044</t>
  </si>
  <si>
    <t>72834</t>
  </si>
  <si>
    <t>60927</t>
  </si>
  <si>
    <t>86053</t>
  </si>
  <si>
    <t>72855</t>
  </si>
  <si>
    <t>60928</t>
  </si>
  <si>
    <t>86054</t>
  </si>
  <si>
    <t>72858</t>
  </si>
  <si>
    <t>60929</t>
  </si>
  <si>
    <t>86320</t>
  </si>
  <si>
    <t>72865</t>
  </si>
  <si>
    <t>60930</t>
  </si>
  <si>
    <t>86321</t>
  </si>
  <si>
    <t>72921</t>
  </si>
  <si>
    <t>60931</t>
  </si>
  <si>
    <t>86332</t>
  </si>
  <si>
    <t>72935</t>
  </si>
  <si>
    <t>60933</t>
  </si>
  <si>
    <t>86337</t>
  </si>
  <si>
    <t>72936</t>
  </si>
  <si>
    <t>60934</t>
  </si>
  <si>
    <t>72941</t>
  </si>
  <si>
    <t>60935</t>
  </si>
  <si>
    <t>86411</t>
  </si>
  <si>
    <t>72951</t>
  </si>
  <si>
    <t>60938</t>
  </si>
  <si>
    <t>86432</t>
  </si>
  <si>
    <t>73007</t>
  </si>
  <si>
    <t>60940</t>
  </si>
  <si>
    <t>86437</t>
  </si>
  <si>
    <t>73018</t>
  </si>
  <si>
    <t>60941</t>
  </si>
  <si>
    <t>86438</t>
  </si>
  <si>
    <t>73020</t>
  </si>
  <si>
    <t>60942</t>
  </si>
  <si>
    <t>86441</t>
  </si>
  <si>
    <t>73022</t>
  </si>
  <si>
    <t>60944</t>
  </si>
  <si>
    <t>86443</t>
  </si>
  <si>
    <t>73023</t>
  </si>
  <si>
    <t>60946</t>
  </si>
  <si>
    <t>86444</t>
  </si>
  <si>
    <t>73025</t>
  </si>
  <si>
    <t>60948</t>
  </si>
  <si>
    <t>86445</t>
  </si>
  <si>
    <t>73033</t>
  </si>
  <si>
    <t>60949</t>
  </si>
  <si>
    <t>86502</t>
  </si>
  <si>
    <t>73036</t>
  </si>
  <si>
    <t>60951</t>
  </si>
  <si>
    <t>86505</t>
  </si>
  <si>
    <t>73048</t>
  </si>
  <si>
    <t>60952</t>
  </si>
  <si>
    <t>86506</t>
  </si>
  <si>
    <t>73065</t>
  </si>
  <si>
    <t>60953</t>
  </si>
  <si>
    <t>86507</t>
  </si>
  <si>
    <t>73078</t>
  </si>
  <si>
    <t>60955</t>
  </si>
  <si>
    <t>86508</t>
  </si>
  <si>
    <t>73084</t>
  </si>
  <si>
    <t>60958</t>
  </si>
  <si>
    <t>86511</t>
  </si>
  <si>
    <t>73089</t>
  </si>
  <si>
    <t>60959</t>
  </si>
  <si>
    <t>86512</t>
  </si>
  <si>
    <t>73093</t>
  </si>
  <si>
    <t>60960</t>
  </si>
  <si>
    <t>86520</t>
  </si>
  <si>
    <t>62838</t>
  </si>
  <si>
    <t>86538</t>
  </si>
  <si>
    <t>62842</t>
  </si>
  <si>
    <t>86544</t>
  </si>
  <si>
    <t>62844</t>
  </si>
  <si>
    <t>86545</t>
  </si>
  <si>
    <t>25019</t>
  </si>
  <si>
    <t>62845</t>
  </si>
  <si>
    <t>86547</t>
  </si>
  <si>
    <t>25021</t>
  </si>
  <si>
    <t>62847</t>
  </si>
  <si>
    <t>86556</t>
  </si>
  <si>
    <t>25022</t>
  </si>
  <si>
    <t>62850</t>
  </si>
  <si>
    <t>87005</t>
  </si>
  <si>
    <t>25025</t>
  </si>
  <si>
    <t>62851</t>
  </si>
  <si>
    <t>87011</t>
  </si>
  <si>
    <t>25028</t>
  </si>
  <si>
    <t>62853</t>
  </si>
  <si>
    <t>87012</t>
  </si>
  <si>
    <t>25031</t>
  </si>
  <si>
    <t>62854</t>
  </si>
  <si>
    <t>87013</t>
  </si>
  <si>
    <t>25035</t>
  </si>
  <si>
    <t>62855</t>
  </si>
  <si>
    <t>87016</t>
  </si>
  <si>
    <t>25036</t>
  </si>
  <si>
    <t>62857</t>
  </si>
  <si>
    <t>87018</t>
  </si>
  <si>
    <t>25039</t>
  </si>
  <si>
    <t>62858</t>
  </si>
  <si>
    <t>87025</t>
  </si>
  <si>
    <t>25044</t>
  </si>
  <si>
    <t>62859</t>
  </si>
  <si>
    <t>87026</t>
  </si>
  <si>
    <t>25045</t>
  </si>
  <si>
    <t>62860</t>
  </si>
  <si>
    <t>25046</t>
  </si>
  <si>
    <t>62862</t>
  </si>
  <si>
    <t>25048</t>
  </si>
  <si>
    <t>62863</t>
  </si>
  <si>
    <t>25049</t>
  </si>
  <si>
    <t>62866</t>
  </si>
  <si>
    <t>25053</t>
  </si>
  <si>
    <t>84633</t>
  </si>
  <si>
    <t>62867</t>
  </si>
  <si>
    <t>25054</t>
  </si>
  <si>
    <t>84634</t>
  </si>
  <si>
    <t>62868</t>
  </si>
  <si>
    <t>25057</t>
  </si>
  <si>
    <t>84701</t>
  </si>
  <si>
    <t>62869</t>
  </si>
  <si>
    <t>25059</t>
  </si>
  <si>
    <t>62870</t>
  </si>
  <si>
    <t>25061</t>
  </si>
  <si>
    <t>62871</t>
  </si>
  <si>
    <t>25062</t>
  </si>
  <si>
    <t>62872</t>
  </si>
  <si>
    <t>25067</t>
  </si>
  <si>
    <t>62875</t>
  </si>
  <si>
    <t>25071</t>
  </si>
  <si>
    <t>62877</t>
  </si>
  <si>
    <t>25075</t>
  </si>
  <si>
    <t>84767</t>
  </si>
  <si>
    <t>62878</t>
  </si>
  <si>
    <t>62880</t>
  </si>
  <si>
    <t>28705</t>
  </si>
  <si>
    <t>25085</t>
  </si>
  <si>
    <t>84779</t>
  </si>
  <si>
    <t>62882</t>
  </si>
  <si>
    <t>25093</t>
  </si>
  <si>
    <t>62884</t>
  </si>
  <si>
    <t>25102</t>
  </si>
  <si>
    <t>62885</t>
  </si>
  <si>
    <t>62886</t>
  </si>
  <si>
    <t>26416</t>
  </si>
  <si>
    <t>25107</t>
  </si>
  <si>
    <t>62887</t>
  </si>
  <si>
    <t>25109</t>
  </si>
  <si>
    <t>62889</t>
  </si>
  <si>
    <t>25114</t>
  </si>
  <si>
    <t>62890</t>
  </si>
  <si>
    <t>25115</t>
  </si>
  <si>
    <t>85128</t>
  </si>
  <si>
    <t>62892</t>
  </si>
  <si>
    <t>25118</t>
  </si>
  <si>
    <t>62893</t>
  </si>
  <si>
    <t>25119</t>
  </si>
  <si>
    <t>62894</t>
  </si>
  <si>
    <t>28902</t>
  </si>
  <si>
    <t>25121</t>
  </si>
  <si>
    <t>62895</t>
  </si>
  <si>
    <t>25122</t>
  </si>
  <si>
    <t>85218</t>
  </si>
  <si>
    <t>62897</t>
  </si>
  <si>
    <t>25124</t>
  </si>
  <si>
    <t>85221</t>
  </si>
  <si>
    <t>62899</t>
  </si>
  <si>
    <t>25126</t>
  </si>
  <si>
    <t>85228</t>
  </si>
  <si>
    <t>62905</t>
  </si>
  <si>
    <t>25130</t>
  </si>
  <si>
    <t>98346</t>
  </si>
  <si>
    <t>65614</t>
  </si>
  <si>
    <t>25132</t>
  </si>
  <si>
    <t>98359</t>
  </si>
  <si>
    <t>65617</t>
  </si>
  <si>
    <t>25134</t>
  </si>
  <si>
    <t>98363</t>
  </si>
  <si>
    <t>65618</t>
  </si>
  <si>
    <t>25136</t>
  </si>
  <si>
    <t>65620</t>
  </si>
  <si>
    <t>25140</t>
  </si>
  <si>
    <t>65622</t>
  </si>
  <si>
    <t>25141</t>
  </si>
  <si>
    <t>98382</t>
  </si>
  <si>
    <t>65623</t>
  </si>
  <si>
    <t>25142</t>
  </si>
  <si>
    <t>98385</t>
  </si>
  <si>
    <t>65624</t>
  </si>
  <si>
    <t>25148</t>
  </si>
  <si>
    <t>65626</t>
  </si>
  <si>
    <t>25149</t>
  </si>
  <si>
    <t>98395</t>
  </si>
  <si>
    <t>65627</t>
  </si>
  <si>
    <t>25150</t>
  </si>
  <si>
    <t>98439</t>
  </si>
  <si>
    <t>65629</t>
  </si>
  <si>
    <t>25152</t>
  </si>
  <si>
    <t>65633</t>
  </si>
  <si>
    <t>25154</t>
  </si>
  <si>
    <t>65640</t>
  </si>
  <si>
    <t>26578</t>
  </si>
  <si>
    <t>25160</t>
  </si>
  <si>
    <t>65644</t>
  </si>
  <si>
    <t>25161</t>
  </si>
  <si>
    <t>98520</t>
  </si>
  <si>
    <t>65648</t>
  </si>
  <si>
    <t>25169</t>
  </si>
  <si>
    <t>98522</t>
  </si>
  <si>
    <t>65649</t>
  </si>
  <si>
    <t>25173</t>
  </si>
  <si>
    <t>98524</t>
  </si>
  <si>
    <t>65650</t>
  </si>
  <si>
    <t>25174</t>
  </si>
  <si>
    <t>98528</t>
  </si>
  <si>
    <t>65652</t>
  </si>
  <si>
    <t>25181</t>
  </si>
  <si>
    <t>65653</t>
  </si>
  <si>
    <t>25182</t>
  </si>
  <si>
    <t>65656</t>
  </si>
  <si>
    <t>25183</t>
  </si>
  <si>
    <t>98558</t>
  </si>
  <si>
    <t>65658</t>
  </si>
  <si>
    <t>25187</t>
  </si>
  <si>
    <t>98569</t>
  </si>
  <si>
    <t>65659</t>
  </si>
  <si>
    <t>25193</t>
  </si>
  <si>
    <t>98584</t>
  </si>
  <si>
    <t>65660</t>
  </si>
  <si>
    <t>25201</t>
  </si>
  <si>
    <t>65661</t>
  </si>
  <si>
    <t>25203</t>
  </si>
  <si>
    <t>98605</t>
  </si>
  <si>
    <t>65662</t>
  </si>
  <si>
    <t>25205</t>
  </si>
  <si>
    <t>65666</t>
  </si>
  <si>
    <t>25206</t>
  </si>
  <si>
    <t>98609</t>
  </si>
  <si>
    <t>65668</t>
  </si>
  <si>
    <t>25208</t>
  </si>
  <si>
    <t>98622</t>
  </si>
  <si>
    <t>65669</t>
  </si>
  <si>
    <t>25209</t>
  </si>
  <si>
    <t>98623</t>
  </si>
  <si>
    <t>65674</t>
  </si>
  <si>
    <t>25214</t>
  </si>
  <si>
    <t>65679</t>
  </si>
  <si>
    <t>25231</t>
  </si>
  <si>
    <t>65680</t>
  </si>
  <si>
    <t>25239</t>
  </si>
  <si>
    <t>65681</t>
  </si>
  <si>
    <t>25241</t>
  </si>
  <si>
    <t>65682</t>
  </si>
  <si>
    <t>25244</t>
  </si>
  <si>
    <t>98802</t>
  </si>
  <si>
    <t>65689</t>
  </si>
  <si>
    <t>25245</t>
  </si>
  <si>
    <t>98823</t>
  </si>
  <si>
    <t>65701</t>
  </si>
  <si>
    <t>25247</t>
  </si>
  <si>
    <t>98824</t>
  </si>
  <si>
    <t>65705</t>
  </si>
  <si>
    <t>25248</t>
  </si>
  <si>
    <t>98828</t>
  </si>
  <si>
    <t>65708</t>
  </si>
  <si>
    <t>25250</t>
  </si>
  <si>
    <t>98837</t>
  </si>
  <si>
    <t>65710</t>
  </si>
  <si>
    <t>25251</t>
  </si>
  <si>
    <t>98841</t>
  </si>
  <si>
    <t>65711</t>
  </si>
  <si>
    <t>25258</t>
  </si>
  <si>
    <t>98844</t>
  </si>
  <si>
    <t>65715</t>
  </si>
  <si>
    <t>25261</t>
  </si>
  <si>
    <t>98848</t>
  </si>
  <si>
    <t>65720</t>
  </si>
  <si>
    <t>98850</t>
  </si>
  <si>
    <t>65722</t>
  </si>
  <si>
    <t>25276</t>
  </si>
  <si>
    <t>68417</t>
  </si>
  <si>
    <t>25279</t>
  </si>
  <si>
    <t>68418</t>
  </si>
  <si>
    <t>25281</t>
  </si>
  <si>
    <t>68419</t>
  </si>
  <si>
    <t>56330</t>
  </si>
  <si>
    <t>25283</t>
  </si>
  <si>
    <t>68420</t>
  </si>
  <si>
    <t>25285</t>
  </si>
  <si>
    <t>68421</t>
  </si>
  <si>
    <t>25312</t>
  </si>
  <si>
    <t>68422</t>
  </si>
  <si>
    <t>56469</t>
  </si>
  <si>
    <t>25320</t>
  </si>
  <si>
    <t>68423</t>
  </si>
  <si>
    <t>25411</t>
  </si>
  <si>
    <t>68424</t>
  </si>
  <si>
    <t>68428</t>
  </si>
  <si>
    <t>25427</t>
  </si>
  <si>
    <t>68431</t>
  </si>
  <si>
    <t>68433</t>
  </si>
  <si>
    <t>25441</t>
  </si>
  <si>
    <t>68436</t>
  </si>
  <si>
    <t>25442</t>
  </si>
  <si>
    <t>68437</t>
  </si>
  <si>
    <t>68438</t>
  </si>
  <si>
    <t>25501</t>
  </si>
  <si>
    <t>68439</t>
  </si>
  <si>
    <t>68440</t>
  </si>
  <si>
    <t>68441</t>
  </si>
  <si>
    <t>25505</t>
  </si>
  <si>
    <t>68442</t>
  </si>
  <si>
    <t>68443</t>
  </si>
  <si>
    <t>27294</t>
  </si>
  <si>
    <t>25508</t>
  </si>
  <si>
    <t>68445</t>
  </si>
  <si>
    <t>68446</t>
  </si>
  <si>
    <t>68447</t>
  </si>
  <si>
    <t>25529</t>
  </si>
  <si>
    <t>68448</t>
  </si>
  <si>
    <t>68450</t>
  </si>
  <si>
    <t>68453</t>
  </si>
  <si>
    <t>68454</t>
  </si>
  <si>
    <t>27321</t>
  </si>
  <si>
    <t>68455</t>
  </si>
  <si>
    <t>65324</t>
  </si>
  <si>
    <t>27323</t>
  </si>
  <si>
    <t>25564</t>
  </si>
  <si>
    <t>68456</t>
  </si>
  <si>
    <t>25565</t>
  </si>
  <si>
    <t>68457</t>
  </si>
  <si>
    <t>27331</t>
  </si>
  <si>
    <t>25567</t>
  </si>
  <si>
    <t>68458</t>
  </si>
  <si>
    <t>68460</t>
  </si>
  <si>
    <t>27351</t>
  </si>
  <si>
    <t>25572</t>
  </si>
  <si>
    <t>68461</t>
  </si>
  <si>
    <t>27357</t>
  </si>
  <si>
    <t>25573</t>
  </si>
  <si>
    <t>68463</t>
  </si>
  <si>
    <t>25607</t>
  </si>
  <si>
    <t>68464</t>
  </si>
  <si>
    <t>27359</t>
  </si>
  <si>
    <t>25608</t>
  </si>
  <si>
    <t>68465</t>
  </si>
  <si>
    <t>25617</t>
  </si>
  <si>
    <t>68466</t>
  </si>
  <si>
    <t>27375</t>
  </si>
  <si>
    <t>25621</t>
  </si>
  <si>
    <t>68620</t>
  </si>
  <si>
    <t>27376</t>
  </si>
  <si>
    <t>25625</t>
  </si>
  <si>
    <t>68622</t>
  </si>
  <si>
    <t>25634</t>
  </si>
  <si>
    <t>68623</t>
  </si>
  <si>
    <t>25635</t>
  </si>
  <si>
    <t>68624</t>
  </si>
  <si>
    <t>25636</t>
  </si>
  <si>
    <t>68626</t>
  </si>
  <si>
    <t>25637</t>
  </si>
  <si>
    <t>72006</t>
  </si>
  <si>
    <t>25638</t>
  </si>
  <si>
    <t>72010</t>
  </si>
  <si>
    <t>25644</t>
  </si>
  <si>
    <t>72016</t>
  </si>
  <si>
    <t>25645</t>
  </si>
  <si>
    <t>72017</t>
  </si>
  <si>
    <t>27530</t>
  </si>
  <si>
    <t>25646</t>
  </si>
  <si>
    <t>72020</t>
  </si>
  <si>
    <t>27533</t>
  </si>
  <si>
    <t>25647</t>
  </si>
  <si>
    <t>72021</t>
  </si>
  <si>
    <t>25649</t>
  </si>
  <si>
    <t>72024</t>
  </si>
  <si>
    <t>25650</t>
  </si>
  <si>
    <t>72025</t>
  </si>
  <si>
    <t>27542</t>
  </si>
  <si>
    <t>25651</t>
  </si>
  <si>
    <t>72028</t>
  </si>
  <si>
    <t>27546</t>
  </si>
  <si>
    <t>25661</t>
  </si>
  <si>
    <t>72029</t>
  </si>
  <si>
    <t>27555</t>
  </si>
  <si>
    <t>25665</t>
  </si>
  <si>
    <t>72036</t>
  </si>
  <si>
    <t>27556</t>
  </si>
  <si>
    <t>25666</t>
  </si>
  <si>
    <t>72039</t>
  </si>
  <si>
    <t>25670</t>
  </si>
  <si>
    <t>72040</t>
  </si>
  <si>
    <t>27568</t>
  </si>
  <si>
    <t>25672</t>
  </si>
  <si>
    <t>72041</t>
  </si>
  <si>
    <t>72042</t>
  </si>
  <si>
    <t>25676</t>
  </si>
  <si>
    <t>72044</t>
  </si>
  <si>
    <t>25678</t>
  </si>
  <si>
    <t>72045</t>
  </si>
  <si>
    <t>27584</t>
  </si>
  <si>
    <t>25682</t>
  </si>
  <si>
    <t>83220</t>
  </si>
  <si>
    <t>72046</t>
  </si>
  <si>
    <t>27586</t>
  </si>
  <si>
    <t>25685</t>
  </si>
  <si>
    <t>72047</t>
  </si>
  <si>
    <t>25687</t>
  </si>
  <si>
    <t>72055</t>
  </si>
  <si>
    <t>25694</t>
  </si>
  <si>
    <t>72057</t>
  </si>
  <si>
    <t>27593</t>
  </si>
  <si>
    <t>25696</t>
  </si>
  <si>
    <t>72060</t>
  </si>
  <si>
    <t>27594</t>
  </si>
  <si>
    <t>25812</t>
  </si>
  <si>
    <t>72063</t>
  </si>
  <si>
    <t>25816</t>
  </si>
  <si>
    <t>72064</t>
  </si>
  <si>
    <t>25817</t>
  </si>
  <si>
    <t>72067</t>
  </si>
  <si>
    <t>27801</t>
  </si>
  <si>
    <t>25825</t>
  </si>
  <si>
    <t>72070</t>
  </si>
  <si>
    <t>27802</t>
  </si>
  <si>
    <t>25831</t>
  </si>
  <si>
    <t>72074</t>
  </si>
  <si>
    <t>27803</t>
  </si>
  <si>
    <t>25836</t>
  </si>
  <si>
    <t>72081</t>
  </si>
  <si>
    <t>27807</t>
  </si>
  <si>
    <t>25837</t>
  </si>
  <si>
    <t>72082</t>
  </si>
  <si>
    <t>27809</t>
  </si>
  <si>
    <t>25839</t>
  </si>
  <si>
    <t>72083</t>
  </si>
  <si>
    <t>27813</t>
  </si>
  <si>
    <t>25841</t>
  </si>
  <si>
    <t>72084</t>
  </si>
  <si>
    <t>27819</t>
  </si>
  <si>
    <t>25843</t>
  </si>
  <si>
    <t>72085</t>
  </si>
  <si>
    <t>27823</t>
  </si>
  <si>
    <t>25844</t>
  </si>
  <si>
    <t>72087</t>
  </si>
  <si>
    <t>27825</t>
  </si>
  <si>
    <t>25845</t>
  </si>
  <si>
    <t>72088</t>
  </si>
  <si>
    <t>27828</t>
  </si>
  <si>
    <t>25846</t>
  </si>
  <si>
    <t>72101</t>
  </si>
  <si>
    <t>27837</t>
  </si>
  <si>
    <t>25847</t>
  </si>
  <si>
    <t>72102</t>
  </si>
  <si>
    <t>27841</t>
  </si>
  <si>
    <t>25848</t>
  </si>
  <si>
    <t>72107</t>
  </si>
  <si>
    <t>27855</t>
  </si>
  <si>
    <t>25856</t>
  </si>
  <si>
    <t>72108</t>
  </si>
  <si>
    <t>27856</t>
  </si>
  <si>
    <t>25857</t>
  </si>
  <si>
    <t>72111</t>
  </si>
  <si>
    <t>27863</t>
  </si>
  <si>
    <t>25862</t>
  </si>
  <si>
    <t>72112</t>
  </si>
  <si>
    <t>27864</t>
  </si>
  <si>
    <t>25864</t>
  </si>
  <si>
    <t>72122</t>
  </si>
  <si>
    <t>27867</t>
  </si>
  <si>
    <t>25865</t>
  </si>
  <si>
    <t>27868</t>
  </si>
  <si>
    <t>25866</t>
  </si>
  <si>
    <t>75127</t>
  </si>
  <si>
    <t>27870</t>
  </si>
  <si>
    <t>25868</t>
  </si>
  <si>
    <t>75140</t>
  </si>
  <si>
    <t>27880</t>
  </si>
  <si>
    <t>25870</t>
  </si>
  <si>
    <t>75143</t>
  </si>
  <si>
    <t>27881</t>
  </si>
  <si>
    <t>25875</t>
  </si>
  <si>
    <t>75144</t>
  </si>
  <si>
    <t>27886</t>
  </si>
  <si>
    <t>25876</t>
  </si>
  <si>
    <t>75148</t>
  </si>
  <si>
    <t>27889</t>
  </si>
  <si>
    <t>25879</t>
  </si>
  <si>
    <t>27891</t>
  </si>
  <si>
    <t>25880</t>
  </si>
  <si>
    <t>75158</t>
  </si>
  <si>
    <t>27892</t>
  </si>
  <si>
    <t>25882</t>
  </si>
  <si>
    <t>75161</t>
  </si>
  <si>
    <t>27906</t>
  </si>
  <si>
    <t>25904</t>
  </si>
  <si>
    <t>75163</t>
  </si>
  <si>
    <t>25907</t>
  </si>
  <si>
    <t>27910</t>
  </si>
  <si>
    <t>25913</t>
  </si>
  <si>
    <t>75411</t>
  </si>
  <si>
    <t>27916</t>
  </si>
  <si>
    <t>25915</t>
  </si>
  <si>
    <t>75412</t>
  </si>
  <si>
    <t>27917</t>
  </si>
  <si>
    <t>25917</t>
  </si>
  <si>
    <t>75413</t>
  </si>
  <si>
    <t>87027</t>
  </si>
  <si>
    <t>25918</t>
  </si>
  <si>
    <t>75415</t>
  </si>
  <si>
    <t>87029</t>
  </si>
  <si>
    <t>27930</t>
  </si>
  <si>
    <t>25920</t>
  </si>
  <si>
    <t>75420</t>
  </si>
  <si>
    <t>87032</t>
  </si>
  <si>
    <t>27932</t>
  </si>
  <si>
    <t>25922</t>
  </si>
  <si>
    <t>75421</t>
  </si>
  <si>
    <t>87036</t>
  </si>
  <si>
    <t>27939</t>
  </si>
  <si>
    <t>25928</t>
  </si>
  <si>
    <t>75422</t>
  </si>
  <si>
    <t>87040</t>
  </si>
  <si>
    <t>27941</t>
  </si>
  <si>
    <t>25932</t>
  </si>
  <si>
    <t>75423</t>
  </si>
  <si>
    <t>87045</t>
  </si>
  <si>
    <t>27944</t>
  </si>
  <si>
    <t>25951</t>
  </si>
  <si>
    <t>87046</t>
  </si>
  <si>
    <t>27947</t>
  </si>
  <si>
    <t>25958</t>
  </si>
  <si>
    <t>75425</t>
  </si>
  <si>
    <t>87056</t>
  </si>
  <si>
    <t>27949</t>
  </si>
  <si>
    <t>25962</t>
  </si>
  <si>
    <t>75426</t>
  </si>
  <si>
    <t>87061</t>
  </si>
  <si>
    <t>27954</t>
  </si>
  <si>
    <t>25966</t>
  </si>
  <si>
    <t>75428</t>
  </si>
  <si>
    <t>87063</t>
  </si>
  <si>
    <t>25967</t>
  </si>
  <si>
    <t>75429</t>
  </si>
  <si>
    <t>87070</t>
  </si>
  <si>
    <t>27959</t>
  </si>
  <si>
    <t>25969</t>
  </si>
  <si>
    <t>75434</t>
  </si>
  <si>
    <t>87305</t>
  </si>
  <si>
    <t>27964</t>
  </si>
  <si>
    <t>25971</t>
  </si>
  <si>
    <t>75435</t>
  </si>
  <si>
    <t>87310</t>
  </si>
  <si>
    <t>27966</t>
  </si>
  <si>
    <t>25976</t>
  </si>
  <si>
    <t>75437</t>
  </si>
  <si>
    <t>87311</t>
  </si>
  <si>
    <t>27981</t>
  </si>
  <si>
    <t>25977</t>
  </si>
  <si>
    <t>75438</t>
  </si>
  <si>
    <t>87313</t>
  </si>
  <si>
    <t>27982</t>
  </si>
  <si>
    <t>25978</t>
  </si>
  <si>
    <t>75439</t>
  </si>
  <si>
    <t>87315</t>
  </si>
  <si>
    <t>27986</t>
  </si>
  <si>
    <t>25979</t>
  </si>
  <si>
    <t>75440</t>
  </si>
  <si>
    <t>87317</t>
  </si>
  <si>
    <t>25984</t>
  </si>
  <si>
    <t>87321</t>
  </si>
  <si>
    <t>28002</t>
  </si>
  <si>
    <t>25985</t>
  </si>
  <si>
    <t>75444</t>
  </si>
  <si>
    <t>87323</t>
  </si>
  <si>
    <t>28009</t>
  </si>
  <si>
    <t>25988</t>
  </si>
  <si>
    <t>75446</t>
  </si>
  <si>
    <t>87326</t>
  </si>
  <si>
    <t>25989</t>
  </si>
  <si>
    <t>75447</t>
  </si>
  <si>
    <t>87357</t>
  </si>
  <si>
    <t>28017</t>
  </si>
  <si>
    <t>26032</t>
  </si>
  <si>
    <t>75448</t>
  </si>
  <si>
    <t>87364</t>
  </si>
  <si>
    <t>28021</t>
  </si>
  <si>
    <t>26033</t>
  </si>
  <si>
    <t>75449</t>
  </si>
  <si>
    <t>87412</t>
  </si>
  <si>
    <t>26034</t>
  </si>
  <si>
    <t>75451</t>
  </si>
  <si>
    <t>87419</t>
  </si>
  <si>
    <t>28024</t>
  </si>
  <si>
    <t>26036</t>
  </si>
  <si>
    <t>75452</t>
  </si>
  <si>
    <t>87455</t>
  </si>
  <si>
    <t>28033</t>
  </si>
  <si>
    <t>26047</t>
  </si>
  <si>
    <t>75453</t>
  </si>
  <si>
    <t>87461</t>
  </si>
  <si>
    <t>26056</t>
  </si>
  <si>
    <t>75457</t>
  </si>
  <si>
    <t>87510</t>
  </si>
  <si>
    <t>28039</t>
  </si>
  <si>
    <t>26070</t>
  </si>
  <si>
    <t>75458</t>
  </si>
  <si>
    <t>87512</t>
  </si>
  <si>
    <t>28040</t>
  </si>
  <si>
    <t>26121</t>
  </si>
  <si>
    <t>79053</t>
  </si>
  <si>
    <t>87513</t>
  </si>
  <si>
    <t>28043</t>
  </si>
  <si>
    <t>26135</t>
  </si>
  <si>
    <t>79054</t>
  </si>
  <si>
    <t>87515</t>
  </si>
  <si>
    <t>28073</t>
  </si>
  <si>
    <t>26136</t>
  </si>
  <si>
    <t>79059</t>
  </si>
  <si>
    <t>87517</t>
  </si>
  <si>
    <t>28077</t>
  </si>
  <si>
    <t>26137</t>
  </si>
  <si>
    <t>79061</t>
  </si>
  <si>
    <t>87518</t>
  </si>
  <si>
    <t>26138</t>
  </si>
  <si>
    <t>79063</t>
  </si>
  <si>
    <t>87520</t>
  </si>
  <si>
    <t>26142</t>
  </si>
  <si>
    <t>79064</t>
  </si>
  <si>
    <t>87521</t>
  </si>
  <si>
    <t>26143</t>
  </si>
  <si>
    <t>79065</t>
  </si>
  <si>
    <t>87524</t>
  </si>
  <si>
    <t>26146</t>
  </si>
  <si>
    <t>79066</t>
  </si>
  <si>
    <t>87528</t>
  </si>
  <si>
    <t>28111</t>
  </si>
  <si>
    <t>26147</t>
  </si>
  <si>
    <t>79068</t>
  </si>
  <si>
    <t>87530</t>
  </si>
  <si>
    <t>28112</t>
  </si>
  <si>
    <t>26148</t>
  </si>
  <si>
    <t>79070</t>
  </si>
  <si>
    <t>87538</t>
  </si>
  <si>
    <t>26149</t>
  </si>
  <si>
    <t>79079</t>
  </si>
  <si>
    <t>87539</t>
  </si>
  <si>
    <t>28123</t>
  </si>
  <si>
    <t>26170</t>
  </si>
  <si>
    <t>79081</t>
  </si>
  <si>
    <t>87543</t>
  </si>
  <si>
    <t>26173</t>
  </si>
  <si>
    <t>79082</t>
  </si>
  <si>
    <t>87549</t>
  </si>
  <si>
    <t>28136</t>
  </si>
  <si>
    <t>26175</t>
  </si>
  <si>
    <t>79084</t>
  </si>
  <si>
    <t>29685</t>
  </si>
  <si>
    <t>28138</t>
  </si>
  <si>
    <t>26180</t>
  </si>
  <si>
    <t>79085</t>
  </si>
  <si>
    <t>29742</t>
  </si>
  <si>
    <t>28139</t>
  </si>
  <si>
    <t>26186</t>
  </si>
  <si>
    <t>79086</t>
  </si>
  <si>
    <t>26202</t>
  </si>
  <si>
    <t>79088</t>
  </si>
  <si>
    <t>29843</t>
  </si>
  <si>
    <t>28151</t>
  </si>
  <si>
    <t>26205</t>
  </si>
  <si>
    <t>79091</t>
  </si>
  <si>
    <t>28152</t>
  </si>
  <si>
    <t>26208</t>
  </si>
  <si>
    <t>79092</t>
  </si>
  <si>
    <t>28160</t>
  </si>
  <si>
    <t>26209</t>
  </si>
  <si>
    <t>79095</t>
  </si>
  <si>
    <t>26210</t>
  </si>
  <si>
    <t>79096</t>
  </si>
  <si>
    <t>26229</t>
  </si>
  <si>
    <t>79097</t>
  </si>
  <si>
    <t>28168</t>
  </si>
  <si>
    <t>26236</t>
  </si>
  <si>
    <t>79098</t>
  </si>
  <si>
    <t>28169</t>
  </si>
  <si>
    <t>26238</t>
  </si>
  <si>
    <t>79201</t>
  </si>
  <si>
    <t>26250</t>
  </si>
  <si>
    <t>79221</t>
  </si>
  <si>
    <t>28312</t>
  </si>
  <si>
    <t>26253</t>
  </si>
  <si>
    <t>79225</t>
  </si>
  <si>
    <t>28326</t>
  </si>
  <si>
    <t>26257</t>
  </si>
  <si>
    <t>79226</t>
  </si>
  <si>
    <t>28327</t>
  </si>
  <si>
    <t>26260</t>
  </si>
  <si>
    <t>79227</t>
  </si>
  <si>
    <t>28328</t>
  </si>
  <si>
    <t>26261</t>
  </si>
  <si>
    <t>79232</t>
  </si>
  <si>
    <t>28329</t>
  </si>
  <si>
    <t>26263</t>
  </si>
  <si>
    <t>79233</t>
  </si>
  <si>
    <t>28330</t>
  </si>
  <si>
    <t>26266</t>
  </si>
  <si>
    <t>79235</t>
  </si>
  <si>
    <t>28333</t>
  </si>
  <si>
    <t>26267</t>
  </si>
  <si>
    <t>79236</t>
  </si>
  <si>
    <t>28334</t>
  </si>
  <si>
    <t>26269</t>
  </si>
  <si>
    <t>79237</t>
  </si>
  <si>
    <t>28335</t>
  </si>
  <si>
    <t>26271</t>
  </si>
  <si>
    <t>79240</t>
  </si>
  <si>
    <t>28339</t>
  </si>
  <si>
    <t>26276</t>
  </si>
  <si>
    <t>79241</t>
  </si>
  <si>
    <t>28343</t>
  </si>
  <si>
    <t>26278</t>
  </si>
  <si>
    <t>79243</t>
  </si>
  <si>
    <t>28345</t>
  </si>
  <si>
    <t>26280</t>
  </si>
  <si>
    <t>79244</t>
  </si>
  <si>
    <t>28349</t>
  </si>
  <si>
    <t>26283</t>
  </si>
  <si>
    <t>79245</t>
  </si>
  <si>
    <t>28352</t>
  </si>
  <si>
    <t>26285</t>
  </si>
  <si>
    <t>28355</t>
  </si>
  <si>
    <t>26287</t>
  </si>
  <si>
    <t>79250</t>
  </si>
  <si>
    <t>28356</t>
  </si>
  <si>
    <t>26289</t>
  </si>
  <si>
    <t>79252</t>
  </si>
  <si>
    <t>28357</t>
  </si>
  <si>
    <t>26291</t>
  </si>
  <si>
    <t>83872</t>
  </si>
  <si>
    <t>28360</t>
  </si>
  <si>
    <t>26293</t>
  </si>
  <si>
    <t>83873</t>
  </si>
  <si>
    <t>28364</t>
  </si>
  <si>
    <t>83876</t>
  </si>
  <si>
    <t>28368</t>
  </si>
  <si>
    <t>26327</t>
  </si>
  <si>
    <t>84001</t>
  </si>
  <si>
    <t>28371</t>
  </si>
  <si>
    <t>26328</t>
  </si>
  <si>
    <t>84002</t>
  </si>
  <si>
    <t>28372</t>
  </si>
  <si>
    <t>26332</t>
  </si>
  <si>
    <t>84007</t>
  </si>
  <si>
    <t>28373</t>
  </si>
  <si>
    <t>26334</t>
  </si>
  <si>
    <t>84008</t>
  </si>
  <si>
    <t>28375</t>
  </si>
  <si>
    <t>26337</t>
  </si>
  <si>
    <t>84013</t>
  </si>
  <si>
    <t>28376</t>
  </si>
  <si>
    <t>26348</t>
  </si>
  <si>
    <t>28379</t>
  </si>
  <si>
    <t>26354</t>
  </si>
  <si>
    <t>84018</t>
  </si>
  <si>
    <t>28380</t>
  </si>
  <si>
    <t>26361</t>
  </si>
  <si>
    <t>84021</t>
  </si>
  <si>
    <t>28384</t>
  </si>
  <si>
    <t>26374</t>
  </si>
  <si>
    <t>84022</t>
  </si>
  <si>
    <t>28391</t>
  </si>
  <si>
    <t>26375</t>
  </si>
  <si>
    <t>84026</t>
  </si>
  <si>
    <t>28392</t>
  </si>
  <si>
    <t>26376</t>
  </si>
  <si>
    <t>84028</t>
  </si>
  <si>
    <t>28394</t>
  </si>
  <si>
    <t>26377</t>
  </si>
  <si>
    <t>84031</t>
  </si>
  <si>
    <t>28422</t>
  </si>
  <si>
    <t>26385</t>
  </si>
  <si>
    <t>28425</t>
  </si>
  <si>
    <t>26405</t>
  </si>
  <si>
    <t>84033</t>
  </si>
  <si>
    <t>28443</t>
  </si>
  <si>
    <t>26408</t>
  </si>
  <si>
    <t>28445</t>
  </si>
  <si>
    <t>26415</t>
  </si>
  <si>
    <t>28457</t>
  </si>
  <si>
    <t>84038</t>
  </si>
  <si>
    <t>28460</t>
  </si>
  <si>
    <t>26426</t>
  </si>
  <si>
    <t>84039</t>
  </si>
  <si>
    <t>28462</t>
  </si>
  <si>
    <t>26430</t>
  </si>
  <si>
    <t>28466</t>
  </si>
  <si>
    <t>26434</t>
  </si>
  <si>
    <t>84051</t>
  </si>
  <si>
    <t>28468</t>
  </si>
  <si>
    <t>26435</t>
  </si>
  <si>
    <t>84053</t>
  </si>
  <si>
    <t>28472</t>
  </si>
  <si>
    <t>26436</t>
  </si>
  <si>
    <t>28479</t>
  </si>
  <si>
    <t>26461</t>
  </si>
  <si>
    <t>84063</t>
  </si>
  <si>
    <t>28501</t>
  </si>
  <si>
    <t>26519</t>
  </si>
  <si>
    <t>84066</t>
  </si>
  <si>
    <t>28502</t>
  </si>
  <si>
    <t>26521</t>
  </si>
  <si>
    <t>84069</t>
  </si>
  <si>
    <t>28503</t>
  </si>
  <si>
    <t>84071</t>
  </si>
  <si>
    <t>28512</t>
  </si>
  <si>
    <t>26529</t>
  </si>
  <si>
    <t>84072</t>
  </si>
  <si>
    <t>28513</t>
  </si>
  <si>
    <t>26535</t>
  </si>
  <si>
    <t>84073</t>
  </si>
  <si>
    <t>28519</t>
  </si>
  <si>
    <t>26537</t>
  </si>
  <si>
    <t>84076</t>
  </si>
  <si>
    <t>28522</t>
  </si>
  <si>
    <t>26541</t>
  </si>
  <si>
    <t>28529</t>
  </si>
  <si>
    <t>26546</t>
  </si>
  <si>
    <t>84079</t>
  </si>
  <si>
    <t>28530</t>
  </si>
  <si>
    <t>26559</t>
  </si>
  <si>
    <t>84080</t>
  </si>
  <si>
    <t>28532</t>
  </si>
  <si>
    <t>26561</t>
  </si>
  <si>
    <t>28539</t>
  </si>
  <si>
    <t>26563</t>
  </si>
  <si>
    <t>84083</t>
  </si>
  <si>
    <t>28544</t>
  </si>
  <si>
    <t>26570</t>
  </si>
  <si>
    <t>84085</t>
  </si>
  <si>
    <t>28551</t>
  </si>
  <si>
    <t>26571</t>
  </si>
  <si>
    <t>84086</t>
  </si>
  <si>
    <t>28557</t>
  </si>
  <si>
    <t>26572</t>
  </si>
  <si>
    <t>28570</t>
  </si>
  <si>
    <t>26575</t>
  </si>
  <si>
    <t>28574</t>
  </si>
  <si>
    <t>26586</t>
  </si>
  <si>
    <t>32617</t>
  </si>
  <si>
    <t>28577</t>
  </si>
  <si>
    <t>26589</t>
  </si>
  <si>
    <t>32618</t>
  </si>
  <si>
    <t>28582</t>
  </si>
  <si>
    <t>26590</t>
  </si>
  <si>
    <t>32633</t>
  </si>
  <si>
    <t>28583</t>
  </si>
  <si>
    <t>26624</t>
  </si>
  <si>
    <t>32634</t>
  </si>
  <si>
    <t>28584</t>
  </si>
  <si>
    <t>26629</t>
  </si>
  <si>
    <t>32643</t>
  </si>
  <si>
    <t>28589</t>
  </si>
  <si>
    <t>26634</t>
  </si>
  <si>
    <t>32655</t>
  </si>
  <si>
    <t>28594</t>
  </si>
  <si>
    <t>26639</t>
  </si>
  <si>
    <t>32658</t>
  </si>
  <si>
    <t>28605</t>
  </si>
  <si>
    <t>26641</t>
  </si>
  <si>
    <t>32664</t>
  </si>
  <si>
    <t>28607</t>
  </si>
  <si>
    <t>26651</t>
  </si>
  <si>
    <t>32669</t>
  </si>
  <si>
    <t>28609</t>
  </si>
  <si>
    <t>26656</t>
  </si>
  <si>
    <t>32696</t>
  </si>
  <si>
    <t>28612</t>
  </si>
  <si>
    <t>26660</t>
  </si>
  <si>
    <t>32697</t>
  </si>
  <si>
    <t>28619</t>
  </si>
  <si>
    <t>26662</t>
  </si>
  <si>
    <t>28621</t>
  </si>
  <si>
    <t>26674</t>
  </si>
  <si>
    <t>26675</t>
  </si>
  <si>
    <t>28628</t>
  </si>
  <si>
    <t>26676</t>
  </si>
  <si>
    <t>28630</t>
  </si>
  <si>
    <t>26678</t>
  </si>
  <si>
    <t>32745</t>
  </si>
  <si>
    <t>28638</t>
  </si>
  <si>
    <t>26681</t>
  </si>
  <si>
    <t>28642</t>
  </si>
  <si>
    <t>26684</t>
  </si>
  <si>
    <t>28645</t>
  </si>
  <si>
    <t>26690</t>
  </si>
  <si>
    <t>26691</t>
  </si>
  <si>
    <t>28652</t>
  </si>
  <si>
    <t>26704</t>
  </si>
  <si>
    <t>32777</t>
  </si>
  <si>
    <t>28655</t>
  </si>
  <si>
    <t>28656</t>
  </si>
  <si>
    <t>26710</t>
  </si>
  <si>
    <t>28659</t>
  </si>
  <si>
    <t>26711</t>
  </si>
  <si>
    <t>28661</t>
  </si>
  <si>
    <t>26734</t>
  </si>
  <si>
    <t>32815</t>
  </si>
  <si>
    <t>28666</t>
  </si>
  <si>
    <t>26743</t>
  </si>
  <si>
    <t>32908</t>
  </si>
  <si>
    <t>28668</t>
  </si>
  <si>
    <t>26757</t>
  </si>
  <si>
    <t>32911</t>
  </si>
  <si>
    <t>28671</t>
  </si>
  <si>
    <t>26761</t>
  </si>
  <si>
    <t>32949</t>
  </si>
  <si>
    <t>28673</t>
  </si>
  <si>
    <t>26763</t>
  </si>
  <si>
    <t>32960</t>
  </si>
  <si>
    <t>28678</t>
  </si>
  <si>
    <t>26802</t>
  </si>
  <si>
    <t>32962</t>
  </si>
  <si>
    <t>28680</t>
  </si>
  <si>
    <t>26808</t>
  </si>
  <si>
    <t>32963</t>
  </si>
  <si>
    <t>28681</t>
  </si>
  <si>
    <t>26810</t>
  </si>
  <si>
    <t>32965</t>
  </si>
  <si>
    <t>26817</t>
  </si>
  <si>
    <t>32967</t>
  </si>
  <si>
    <t>28688</t>
  </si>
  <si>
    <t>26824</t>
  </si>
  <si>
    <t>32968</t>
  </si>
  <si>
    <t>28691</t>
  </si>
  <si>
    <t>26833</t>
  </si>
  <si>
    <t>32970</t>
  </si>
  <si>
    <t>28694</t>
  </si>
  <si>
    <t>26836</t>
  </si>
  <si>
    <t>32976</t>
  </si>
  <si>
    <t>28697</t>
  </si>
  <si>
    <t>26845</t>
  </si>
  <si>
    <t>28701</t>
  </si>
  <si>
    <t>26886</t>
  </si>
  <si>
    <t>28711</t>
  </si>
  <si>
    <t>27007</t>
  </si>
  <si>
    <t>33036</t>
  </si>
  <si>
    <t>28715</t>
  </si>
  <si>
    <t>27011</t>
  </si>
  <si>
    <t>33037</t>
  </si>
  <si>
    <t>28716</t>
  </si>
  <si>
    <t>27013</t>
  </si>
  <si>
    <t>33042</t>
  </si>
  <si>
    <t>28717</t>
  </si>
  <si>
    <t>27017</t>
  </si>
  <si>
    <t>40061</t>
  </si>
  <si>
    <t>28719</t>
  </si>
  <si>
    <t>27020</t>
  </si>
  <si>
    <t>40063</t>
  </si>
  <si>
    <t>98597</t>
  </si>
  <si>
    <t>28720</t>
  </si>
  <si>
    <t>27022</t>
  </si>
  <si>
    <t>98601</t>
  </si>
  <si>
    <t>28721</t>
  </si>
  <si>
    <t>27024</t>
  </si>
  <si>
    <t>40108</t>
  </si>
  <si>
    <t>98603</t>
  </si>
  <si>
    <t>28723</t>
  </si>
  <si>
    <t>27027</t>
  </si>
  <si>
    <t>40117</t>
  </si>
  <si>
    <t>98610</t>
  </si>
  <si>
    <t>28725</t>
  </si>
  <si>
    <t>27046</t>
  </si>
  <si>
    <t>40121</t>
  </si>
  <si>
    <t>98611</t>
  </si>
  <si>
    <t>28729</t>
  </si>
  <si>
    <t>27047</t>
  </si>
  <si>
    <t>98612</t>
  </si>
  <si>
    <t>28730</t>
  </si>
  <si>
    <t>27048</t>
  </si>
  <si>
    <t>40310</t>
  </si>
  <si>
    <t>98613</t>
  </si>
  <si>
    <t>28731</t>
  </si>
  <si>
    <t>27052</t>
  </si>
  <si>
    <t>40317</t>
  </si>
  <si>
    <t>98614</t>
  </si>
  <si>
    <t>27053</t>
  </si>
  <si>
    <t>40320</t>
  </si>
  <si>
    <t>98616</t>
  </si>
  <si>
    <t>28734</t>
  </si>
  <si>
    <t>40339</t>
  </si>
  <si>
    <t>98617</t>
  </si>
  <si>
    <t>28735</t>
  </si>
  <si>
    <t>27207</t>
  </si>
  <si>
    <t>40342</t>
  </si>
  <si>
    <t>98619</t>
  </si>
  <si>
    <t>28741</t>
  </si>
  <si>
    <t>27208</t>
  </si>
  <si>
    <t>40347</t>
  </si>
  <si>
    <t>98620</t>
  </si>
  <si>
    <t>28742</t>
  </si>
  <si>
    <t>27212</t>
  </si>
  <si>
    <t>40348</t>
  </si>
  <si>
    <t>98624</t>
  </si>
  <si>
    <t>28744</t>
  </si>
  <si>
    <t>27213</t>
  </si>
  <si>
    <t>28745</t>
  </si>
  <si>
    <t>27229</t>
  </si>
  <si>
    <t>98628</t>
  </si>
  <si>
    <t>28752</t>
  </si>
  <si>
    <t>40357</t>
  </si>
  <si>
    <t>28757</t>
  </si>
  <si>
    <t>27239</t>
  </si>
  <si>
    <t>98631</t>
  </si>
  <si>
    <t>28760</t>
  </si>
  <si>
    <t>27242</t>
  </si>
  <si>
    <t>40362</t>
  </si>
  <si>
    <t>98635</t>
  </si>
  <si>
    <t>28766</t>
  </si>
  <si>
    <t>40390</t>
  </si>
  <si>
    <t>98637</t>
  </si>
  <si>
    <t>28770</t>
  </si>
  <si>
    <t>27247</t>
  </si>
  <si>
    <t>98638</t>
  </si>
  <si>
    <t>28778</t>
  </si>
  <si>
    <t>27252</t>
  </si>
  <si>
    <t>40404</t>
  </si>
  <si>
    <t>98639</t>
  </si>
  <si>
    <t>28779</t>
  </si>
  <si>
    <t>27281</t>
  </si>
  <si>
    <t>40448</t>
  </si>
  <si>
    <t>98641</t>
  </si>
  <si>
    <t>28786</t>
  </si>
  <si>
    <t>40473</t>
  </si>
  <si>
    <t>98644</t>
  </si>
  <si>
    <t>28787</t>
  </si>
  <si>
    <t>27305</t>
  </si>
  <si>
    <t>40484</t>
  </si>
  <si>
    <t>98645</t>
  </si>
  <si>
    <t>28788</t>
  </si>
  <si>
    <t>27311</t>
  </si>
  <si>
    <t>40492</t>
  </si>
  <si>
    <t>98647</t>
  </si>
  <si>
    <t>28792</t>
  </si>
  <si>
    <t>27315</t>
  </si>
  <si>
    <t>98648</t>
  </si>
  <si>
    <t>28804</t>
  </si>
  <si>
    <t>40602</t>
  </si>
  <si>
    <t>98649</t>
  </si>
  <si>
    <t>28901</t>
  </si>
  <si>
    <t>27325</t>
  </si>
  <si>
    <t>40621</t>
  </si>
  <si>
    <t>98651</t>
  </si>
  <si>
    <t>28903</t>
  </si>
  <si>
    <t>27326</t>
  </si>
  <si>
    <t>40737</t>
  </si>
  <si>
    <t>98670</t>
  </si>
  <si>
    <t>29006</t>
  </si>
  <si>
    <t>27340</t>
  </si>
  <si>
    <t>87551</t>
  </si>
  <si>
    <t>40740</t>
  </si>
  <si>
    <t>98672</t>
  </si>
  <si>
    <t>29020</t>
  </si>
  <si>
    <t>87556</t>
  </si>
  <si>
    <t>40744</t>
  </si>
  <si>
    <t>98673</t>
  </si>
  <si>
    <t>29021</t>
  </si>
  <si>
    <t>87562</t>
  </si>
  <si>
    <t>40801</t>
  </si>
  <si>
    <t>98675</t>
  </si>
  <si>
    <t>29044</t>
  </si>
  <si>
    <t>87564</t>
  </si>
  <si>
    <t>40818</t>
  </si>
  <si>
    <t>98811</t>
  </si>
  <si>
    <t>29046</t>
  </si>
  <si>
    <t>27356</t>
  </si>
  <si>
    <t>87565</t>
  </si>
  <si>
    <t>40827</t>
  </si>
  <si>
    <t>98812</t>
  </si>
  <si>
    <t>29053</t>
  </si>
  <si>
    <t>27371</t>
  </si>
  <si>
    <t>87573</t>
  </si>
  <si>
    <t>40830</t>
  </si>
  <si>
    <t>98813</t>
  </si>
  <si>
    <t>29054</t>
  </si>
  <si>
    <t>27379</t>
  </si>
  <si>
    <t>87575</t>
  </si>
  <si>
    <t>40831</t>
  </si>
  <si>
    <t>98814</t>
  </si>
  <si>
    <t>29070</t>
  </si>
  <si>
    <t>87577</t>
  </si>
  <si>
    <t>40845</t>
  </si>
  <si>
    <t>98815</t>
  </si>
  <si>
    <t>29074</t>
  </si>
  <si>
    <t>27506</t>
  </si>
  <si>
    <t>87579</t>
  </si>
  <si>
    <t>40847</t>
  </si>
  <si>
    <t>98816</t>
  </si>
  <si>
    <t>29075</t>
  </si>
  <si>
    <t>27507</t>
  </si>
  <si>
    <t>87580</t>
  </si>
  <si>
    <t>40849</t>
  </si>
  <si>
    <t>98819</t>
  </si>
  <si>
    <t>29079</t>
  </si>
  <si>
    <t>27521</t>
  </si>
  <si>
    <t>87581</t>
  </si>
  <si>
    <t>40854</t>
  </si>
  <si>
    <t>98821</t>
  </si>
  <si>
    <t>29102</t>
  </si>
  <si>
    <t>27524</t>
  </si>
  <si>
    <t>87710</t>
  </si>
  <si>
    <t>46542</t>
  </si>
  <si>
    <t>29108</t>
  </si>
  <si>
    <t>87712</t>
  </si>
  <si>
    <t>46543</t>
  </si>
  <si>
    <t>29115</t>
  </si>
  <si>
    <t>87713</t>
  </si>
  <si>
    <t>46550</t>
  </si>
  <si>
    <t>29118</t>
  </si>
  <si>
    <t>87714</t>
  </si>
  <si>
    <t>46552</t>
  </si>
  <si>
    <t>29122</t>
  </si>
  <si>
    <t>27551</t>
  </si>
  <si>
    <t>87718</t>
  </si>
  <si>
    <t>46553</t>
  </si>
  <si>
    <t>29123</t>
  </si>
  <si>
    <t>27553</t>
  </si>
  <si>
    <t>87728</t>
  </si>
  <si>
    <t>46554</t>
  </si>
  <si>
    <t>29127</t>
  </si>
  <si>
    <t>27557</t>
  </si>
  <si>
    <t>87730</t>
  </si>
  <si>
    <t>46555</t>
  </si>
  <si>
    <t>29153</t>
  </si>
  <si>
    <t>87731</t>
  </si>
  <si>
    <t>46562</t>
  </si>
  <si>
    <t>29154</t>
  </si>
  <si>
    <t>27563</t>
  </si>
  <si>
    <t>87733</t>
  </si>
  <si>
    <t>46563</t>
  </si>
  <si>
    <t>29160</t>
  </si>
  <si>
    <t>87734</t>
  </si>
  <si>
    <t>46565</t>
  </si>
  <si>
    <t>29161</t>
  </si>
  <si>
    <t>27569</t>
  </si>
  <si>
    <t>87735</t>
  </si>
  <si>
    <t>46567</t>
  </si>
  <si>
    <t>29322</t>
  </si>
  <si>
    <t>27570</t>
  </si>
  <si>
    <t>87742</t>
  </si>
  <si>
    <t>46571</t>
  </si>
  <si>
    <t>29323</t>
  </si>
  <si>
    <t>87743</t>
  </si>
  <si>
    <t>46572</t>
  </si>
  <si>
    <t>29325</t>
  </si>
  <si>
    <t>87745</t>
  </si>
  <si>
    <t>46573</t>
  </si>
  <si>
    <t>27582</t>
  </si>
  <si>
    <t>87746</t>
  </si>
  <si>
    <t>46574</t>
  </si>
  <si>
    <t>29333</t>
  </si>
  <si>
    <t>87749</t>
  </si>
  <si>
    <t>46701</t>
  </si>
  <si>
    <t>29340</t>
  </si>
  <si>
    <t>27589</t>
  </si>
  <si>
    <t>87750</t>
  </si>
  <si>
    <t>46703</t>
  </si>
  <si>
    <t>29342</t>
  </si>
  <si>
    <t>27805</t>
  </si>
  <si>
    <t>87752</t>
  </si>
  <si>
    <t>46710</t>
  </si>
  <si>
    <t>29346</t>
  </si>
  <si>
    <t>27806</t>
  </si>
  <si>
    <t>87820</t>
  </si>
  <si>
    <t>46711</t>
  </si>
  <si>
    <t>29348</t>
  </si>
  <si>
    <t>27810</t>
  </si>
  <si>
    <t>87821</t>
  </si>
  <si>
    <t>46721</t>
  </si>
  <si>
    <t>29356</t>
  </si>
  <si>
    <t>27812</t>
  </si>
  <si>
    <t>87824</t>
  </si>
  <si>
    <t>46723</t>
  </si>
  <si>
    <t>29360</t>
  </si>
  <si>
    <t>27814</t>
  </si>
  <si>
    <t>87827</t>
  </si>
  <si>
    <t>46725</t>
  </si>
  <si>
    <t>29369</t>
  </si>
  <si>
    <t>27816</t>
  </si>
  <si>
    <t>87829</t>
  </si>
  <si>
    <t>46731</t>
  </si>
  <si>
    <t>29376</t>
  </si>
  <si>
    <t>27817</t>
  </si>
  <si>
    <t>87832</t>
  </si>
  <si>
    <t>46732</t>
  </si>
  <si>
    <t>29386</t>
  </si>
  <si>
    <t>27818</t>
  </si>
  <si>
    <t>87935</t>
  </si>
  <si>
    <t>46733</t>
  </si>
  <si>
    <t>29388</t>
  </si>
  <si>
    <t>27820</t>
  </si>
  <si>
    <t>87939</t>
  </si>
  <si>
    <t>46737</t>
  </si>
  <si>
    <t>29430</t>
  </si>
  <si>
    <t>27821</t>
  </si>
  <si>
    <t>87943</t>
  </si>
  <si>
    <t>46743</t>
  </si>
  <si>
    <t>29433</t>
  </si>
  <si>
    <t>27822</t>
  </si>
  <si>
    <t>88009</t>
  </si>
  <si>
    <t>46745</t>
  </si>
  <si>
    <t>29449</t>
  </si>
  <si>
    <t>27824</t>
  </si>
  <si>
    <t>88020</t>
  </si>
  <si>
    <t>46747</t>
  </si>
  <si>
    <t>29461</t>
  </si>
  <si>
    <t>27826</t>
  </si>
  <si>
    <t>88022</t>
  </si>
  <si>
    <t>46750</t>
  </si>
  <si>
    <t>29486</t>
  </si>
  <si>
    <t>27829</t>
  </si>
  <si>
    <t>88025</t>
  </si>
  <si>
    <t>46755</t>
  </si>
  <si>
    <t>29487</t>
  </si>
  <si>
    <t>27830</t>
  </si>
  <si>
    <t>88026</t>
  </si>
  <si>
    <t>46763</t>
  </si>
  <si>
    <t>29488</t>
  </si>
  <si>
    <t>27831</t>
  </si>
  <si>
    <t>88031</t>
  </si>
  <si>
    <t>46767</t>
  </si>
  <si>
    <t>29493</t>
  </si>
  <si>
    <t>27832</t>
  </si>
  <si>
    <t>88034</t>
  </si>
  <si>
    <t>46769</t>
  </si>
  <si>
    <t>29511</t>
  </si>
  <si>
    <t>27839</t>
  </si>
  <si>
    <t>88038</t>
  </si>
  <si>
    <t>46770</t>
  </si>
  <si>
    <t>29519</t>
  </si>
  <si>
    <t>27840</t>
  </si>
  <si>
    <t>88041</t>
  </si>
  <si>
    <t>46771</t>
  </si>
  <si>
    <t>29520</t>
  </si>
  <si>
    <t>27842</t>
  </si>
  <si>
    <t>88042</t>
  </si>
  <si>
    <t>46777</t>
  </si>
  <si>
    <t>29527</t>
  </si>
  <si>
    <t>27843</t>
  </si>
  <si>
    <t>88045</t>
  </si>
  <si>
    <t>46781</t>
  </si>
  <si>
    <t>29532</t>
  </si>
  <si>
    <t>27844</t>
  </si>
  <si>
    <t>88049</t>
  </si>
  <si>
    <t>46782</t>
  </si>
  <si>
    <t>29536</t>
  </si>
  <si>
    <t>27847</t>
  </si>
  <si>
    <t>88051</t>
  </si>
  <si>
    <t>46784</t>
  </si>
  <si>
    <t>29541</t>
  </si>
  <si>
    <t>27849</t>
  </si>
  <si>
    <t>88053</t>
  </si>
  <si>
    <t>46787</t>
  </si>
  <si>
    <t>29550</t>
  </si>
  <si>
    <t>27850</t>
  </si>
  <si>
    <t>88055</t>
  </si>
  <si>
    <t>52548</t>
  </si>
  <si>
    <t>29560</t>
  </si>
  <si>
    <t>27851</t>
  </si>
  <si>
    <t>88058</t>
  </si>
  <si>
    <t>52556</t>
  </si>
  <si>
    <t>29566</t>
  </si>
  <si>
    <t>27852</t>
  </si>
  <si>
    <t>88062</t>
  </si>
  <si>
    <t>52562</t>
  </si>
  <si>
    <t>29568</t>
  </si>
  <si>
    <t>27853</t>
  </si>
  <si>
    <t>88112</t>
  </si>
  <si>
    <t>52566</t>
  </si>
  <si>
    <t>29569</t>
  </si>
  <si>
    <t>27857</t>
  </si>
  <si>
    <t>88113</t>
  </si>
  <si>
    <t>52577</t>
  </si>
  <si>
    <t>29571</t>
  </si>
  <si>
    <t>27860</t>
  </si>
  <si>
    <t>88114</t>
  </si>
  <si>
    <t>52601</t>
  </si>
  <si>
    <t>29576</t>
  </si>
  <si>
    <t>27862</t>
  </si>
  <si>
    <t>88115</t>
  </si>
  <si>
    <t>52624</t>
  </si>
  <si>
    <t>29585</t>
  </si>
  <si>
    <t>27869</t>
  </si>
  <si>
    <t>88116</t>
  </si>
  <si>
    <t>52627</t>
  </si>
  <si>
    <t>29588</t>
  </si>
  <si>
    <t>27871</t>
  </si>
  <si>
    <t>88119</t>
  </si>
  <si>
    <t>52632</t>
  </si>
  <si>
    <t>29591</t>
  </si>
  <si>
    <t>27872</t>
  </si>
  <si>
    <t>88120</t>
  </si>
  <si>
    <t>52638</t>
  </si>
  <si>
    <t>29594</t>
  </si>
  <si>
    <t>27873</t>
  </si>
  <si>
    <t>88121</t>
  </si>
  <si>
    <t>52641</t>
  </si>
  <si>
    <t>29627</t>
  </si>
  <si>
    <t>27874</t>
  </si>
  <si>
    <t>88123</t>
  </si>
  <si>
    <t>52648</t>
  </si>
  <si>
    <t>29630</t>
  </si>
  <si>
    <t>27875</t>
  </si>
  <si>
    <t>88125</t>
  </si>
  <si>
    <t>52657</t>
  </si>
  <si>
    <t>29641</t>
  </si>
  <si>
    <t>27876</t>
  </si>
  <si>
    <t>88126</t>
  </si>
  <si>
    <t>52726</t>
  </si>
  <si>
    <t>29643</t>
  </si>
  <si>
    <t>27877</t>
  </si>
  <si>
    <t>88133</t>
  </si>
  <si>
    <t>52728</t>
  </si>
  <si>
    <t>29644</t>
  </si>
  <si>
    <t>27878</t>
  </si>
  <si>
    <t>88134</t>
  </si>
  <si>
    <t>52730</t>
  </si>
  <si>
    <t>29653</t>
  </si>
  <si>
    <t>88135</t>
  </si>
  <si>
    <t>52742</t>
  </si>
  <si>
    <t>29654</t>
  </si>
  <si>
    <t>27883</t>
  </si>
  <si>
    <t>88136</t>
  </si>
  <si>
    <t>52747</t>
  </si>
  <si>
    <t>29656</t>
  </si>
  <si>
    <t>27884</t>
  </si>
  <si>
    <t>88213</t>
  </si>
  <si>
    <t>52749</t>
  </si>
  <si>
    <t>29657</t>
  </si>
  <si>
    <t>27885</t>
  </si>
  <si>
    <t>88254</t>
  </si>
  <si>
    <t>52752</t>
  </si>
  <si>
    <t>29665</t>
  </si>
  <si>
    <t>27887</t>
  </si>
  <si>
    <t>88262</t>
  </si>
  <si>
    <t>52753</t>
  </si>
  <si>
    <t>29667</t>
  </si>
  <si>
    <t>27888</t>
  </si>
  <si>
    <t>88301</t>
  </si>
  <si>
    <t>52757</t>
  </si>
  <si>
    <t>29669</t>
  </si>
  <si>
    <t>27890</t>
  </si>
  <si>
    <t>88316</t>
  </si>
  <si>
    <t>52761</t>
  </si>
  <si>
    <t>29670</t>
  </si>
  <si>
    <t>27897</t>
  </si>
  <si>
    <t>88318</t>
  </si>
  <si>
    <t>52773</t>
  </si>
  <si>
    <t>29672</t>
  </si>
  <si>
    <t>27915</t>
  </si>
  <si>
    <t>88321</t>
  </si>
  <si>
    <t>53002</t>
  </si>
  <si>
    <t>29677</t>
  </si>
  <si>
    <t>88340</t>
  </si>
  <si>
    <t>53006</t>
  </si>
  <si>
    <t>29678</t>
  </si>
  <si>
    <t>27920</t>
  </si>
  <si>
    <t>88342</t>
  </si>
  <si>
    <t>53013</t>
  </si>
  <si>
    <t>29682</t>
  </si>
  <si>
    <t>88344</t>
  </si>
  <si>
    <t>53016</t>
  </si>
  <si>
    <t>29688</t>
  </si>
  <si>
    <t>27922</t>
  </si>
  <si>
    <t>88347</t>
  </si>
  <si>
    <t>29689</t>
  </si>
  <si>
    <t>27923</t>
  </si>
  <si>
    <t>88354</t>
  </si>
  <si>
    <t>53021</t>
  </si>
  <si>
    <t>29690</t>
  </si>
  <si>
    <t>27924</t>
  </si>
  <si>
    <t>88410</t>
  </si>
  <si>
    <t>53026</t>
  </si>
  <si>
    <t>29691</t>
  </si>
  <si>
    <t>27925</t>
  </si>
  <si>
    <t>88411</t>
  </si>
  <si>
    <t>29693</t>
  </si>
  <si>
    <t>88414</t>
  </si>
  <si>
    <t>53031</t>
  </si>
  <si>
    <t>29695</t>
  </si>
  <si>
    <t>27927</t>
  </si>
  <si>
    <t>88415</t>
  </si>
  <si>
    <t>29697</t>
  </si>
  <si>
    <t>27928</t>
  </si>
  <si>
    <t>88417</t>
  </si>
  <si>
    <t>53034</t>
  </si>
  <si>
    <t>27935</t>
  </si>
  <si>
    <t>88418</t>
  </si>
  <si>
    <t>53036</t>
  </si>
  <si>
    <t>29704</t>
  </si>
  <si>
    <t>88419</t>
  </si>
  <si>
    <t>88421</t>
  </si>
  <si>
    <t>53040</t>
  </si>
  <si>
    <t>29714</t>
  </si>
  <si>
    <t>27942</t>
  </si>
  <si>
    <t>88422</t>
  </si>
  <si>
    <t>27943</t>
  </si>
  <si>
    <t>88427</t>
  </si>
  <si>
    <t>53048</t>
  </si>
  <si>
    <t>29721</t>
  </si>
  <si>
    <t>88430</t>
  </si>
  <si>
    <t>88431</t>
  </si>
  <si>
    <t>62243</t>
  </si>
  <si>
    <t>27953</t>
  </si>
  <si>
    <t>88436</t>
  </si>
  <si>
    <t>62246</t>
  </si>
  <si>
    <t>29805</t>
  </si>
  <si>
    <t>88439</t>
  </si>
  <si>
    <t>62249</t>
  </si>
  <si>
    <t>29809</t>
  </si>
  <si>
    <t>27957</t>
  </si>
  <si>
    <t>89001</t>
  </si>
  <si>
    <t>62250</t>
  </si>
  <si>
    <t>29826</t>
  </si>
  <si>
    <t>27960</t>
  </si>
  <si>
    <t>89006</t>
  </si>
  <si>
    <t>62254</t>
  </si>
  <si>
    <t>29829</t>
  </si>
  <si>
    <t>27962</t>
  </si>
  <si>
    <t>89008</t>
  </si>
  <si>
    <t>62256</t>
  </si>
  <si>
    <t>29839</t>
  </si>
  <si>
    <t>27965</t>
  </si>
  <si>
    <t>89010</t>
  </si>
  <si>
    <t>62258</t>
  </si>
  <si>
    <t>29840</t>
  </si>
  <si>
    <t>27967</t>
  </si>
  <si>
    <t>89017</t>
  </si>
  <si>
    <t>62259</t>
  </si>
  <si>
    <t>29846</t>
  </si>
  <si>
    <t>27968</t>
  </si>
  <si>
    <t>89022</t>
  </si>
  <si>
    <t>62260</t>
  </si>
  <si>
    <t>29860</t>
  </si>
  <si>
    <t>27969</t>
  </si>
  <si>
    <t>89039</t>
  </si>
  <si>
    <t>62264</t>
  </si>
  <si>
    <t>29906</t>
  </si>
  <si>
    <t>27970</t>
  </si>
  <si>
    <t>62265</t>
  </si>
  <si>
    <t>29907</t>
  </si>
  <si>
    <t>27972</t>
  </si>
  <si>
    <t>89043</t>
  </si>
  <si>
    <t>62278</t>
  </si>
  <si>
    <t>29920</t>
  </si>
  <si>
    <t>89046</t>
  </si>
  <si>
    <t>62279</t>
  </si>
  <si>
    <t>29923</t>
  </si>
  <si>
    <t>27974</t>
  </si>
  <si>
    <t>89047</t>
  </si>
  <si>
    <t>62282</t>
  </si>
  <si>
    <t>29927</t>
  </si>
  <si>
    <t>89049</t>
  </si>
  <si>
    <t>62285</t>
  </si>
  <si>
    <t>29931</t>
  </si>
  <si>
    <t>27978</t>
  </si>
  <si>
    <t>89124</t>
  </si>
  <si>
    <t>62286</t>
  </si>
  <si>
    <t>29933</t>
  </si>
  <si>
    <t>89161</t>
  </si>
  <si>
    <t>62289</t>
  </si>
  <si>
    <t>29935</t>
  </si>
  <si>
    <t>27983</t>
  </si>
  <si>
    <t>89310</t>
  </si>
  <si>
    <t>62292</t>
  </si>
  <si>
    <t>27985</t>
  </si>
  <si>
    <t>89311</t>
  </si>
  <si>
    <t>62293</t>
  </si>
  <si>
    <t>89316</t>
  </si>
  <si>
    <t>62295</t>
  </si>
  <si>
    <t>28007</t>
  </si>
  <si>
    <t>89317</t>
  </si>
  <si>
    <t>28010</t>
  </si>
  <si>
    <t>89404</t>
  </si>
  <si>
    <t>62334</t>
  </si>
  <si>
    <t>28018</t>
  </si>
  <si>
    <t>89405</t>
  </si>
  <si>
    <t>62352</t>
  </si>
  <si>
    <t>28020</t>
  </si>
  <si>
    <t>89407</t>
  </si>
  <si>
    <t>62359</t>
  </si>
  <si>
    <t>28042</t>
  </si>
  <si>
    <t>89409</t>
  </si>
  <si>
    <t>62362</t>
  </si>
  <si>
    <t>28071</t>
  </si>
  <si>
    <t>89412</t>
  </si>
  <si>
    <t>62450</t>
  </si>
  <si>
    <t>28074</t>
  </si>
  <si>
    <t>89414</t>
  </si>
  <si>
    <t>62454</t>
  </si>
  <si>
    <t>28076</t>
  </si>
  <si>
    <t>89415</t>
  </si>
  <si>
    <t>62458</t>
  </si>
  <si>
    <t>89418</t>
  </si>
  <si>
    <t>62459</t>
  </si>
  <si>
    <t>28090</t>
  </si>
  <si>
    <t>89420</t>
  </si>
  <si>
    <t>62464</t>
  </si>
  <si>
    <t>28091</t>
  </si>
  <si>
    <t>89421</t>
  </si>
  <si>
    <t>62467</t>
  </si>
  <si>
    <t>28103</t>
  </si>
  <si>
    <t>62471</t>
  </si>
  <si>
    <t>28109</t>
  </si>
  <si>
    <t>62481</t>
  </si>
  <si>
    <t>30129</t>
  </si>
  <si>
    <t>28114</t>
  </si>
  <si>
    <t>62517</t>
  </si>
  <si>
    <t>28119</t>
  </si>
  <si>
    <t>62519</t>
  </si>
  <si>
    <t>30140</t>
  </si>
  <si>
    <t>28125</t>
  </si>
  <si>
    <t>62522</t>
  </si>
  <si>
    <t>28127</t>
  </si>
  <si>
    <t>62523</t>
  </si>
  <si>
    <t>28128</t>
  </si>
  <si>
    <t>62525</t>
  </si>
  <si>
    <t>30149</t>
  </si>
  <si>
    <t>28129</t>
  </si>
  <si>
    <t>62532</t>
  </si>
  <si>
    <t>30150</t>
  </si>
  <si>
    <t>28133</t>
  </si>
  <si>
    <t>62537</t>
  </si>
  <si>
    <t>28135</t>
  </si>
  <si>
    <t>62540</t>
  </si>
  <si>
    <t>73150</t>
  </si>
  <si>
    <t>28167</t>
  </si>
  <si>
    <t>73151</t>
  </si>
  <si>
    <t>30162</t>
  </si>
  <si>
    <t>28170</t>
  </si>
  <si>
    <t>73173</t>
  </si>
  <si>
    <t>73401</t>
  </si>
  <si>
    <t>30172</t>
  </si>
  <si>
    <t>73402</t>
  </si>
  <si>
    <t>73425</t>
  </si>
  <si>
    <t>73459</t>
  </si>
  <si>
    <t>73491</t>
  </si>
  <si>
    <t>73501</t>
  </si>
  <si>
    <t>73502</t>
  </si>
  <si>
    <t>73507</t>
  </si>
  <si>
    <t>30233</t>
  </si>
  <si>
    <t>73520</t>
  </si>
  <si>
    <t>30241</t>
  </si>
  <si>
    <t>73521</t>
  </si>
  <si>
    <t>73522</t>
  </si>
  <si>
    <t>30250</t>
  </si>
  <si>
    <t>73531</t>
  </si>
  <si>
    <t>73533</t>
  </si>
  <si>
    <t>30261</t>
  </si>
  <si>
    <t>73536</t>
  </si>
  <si>
    <t>73551</t>
  </si>
  <si>
    <t>30264</t>
  </si>
  <si>
    <t>73555</t>
  </si>
  <si>
    <t>73601</t>
  </si>
  <si>
    <t>30271</t>
  </si>
  <si>
    <t>73668</t>
  </si>
  <si>
    <t>73960</t>
  </si>
  <si>
    <t>74003</t>
  </si>
  <si>
    <t>74004</t>
  </si>
  <si>
    <t>74008</t>
  </si>
  <si>
    <t>74015</t>
  </si>
  <si>
    <t>74017</t>
  </si>
  <si>
    <t>74018</t>
  </si>
  <si>
    <t>74019</t>
  </si>
  <si>
    <t>74021</t>
  </si>
  <si>
    <t>74031</t>
  </si>
  <si>
    <t>74041</t>
  </si>
  <si>
    <t>74053</t>
  </si>
  <si>
    <t>74063</t>
  </si>
  <si>
    <t>74066</t>
  </si>
  <si>
    <t>74067</t>
  </si>
  <si>
    <t>74068</t>
  </si>
  <si>
    <t>74073</t>
  </si>
  <si>
    <t>74075</t>
  </si>
  <si>
    <t>74082</t>
  </si>
  <si>
    <t>74126</t>
  </si>
  <si>
    <t>85239</t>
  </si>
  <si>
    <t>85243</t>
  </si>
  <si>
    <t>30528</t>
  </si>
  <si>
    <t>85273</t>
  </si>
  <si>
    <t>85350</t>
  </si>
  <si>
    <t>85552</t>
  </si>
  <si>
    <t>85607</t>
  </si>
  <si>
    <t>85608</t>
  </si>
  <si>
    <t>85613</t>
  </si>
  <si>
    <t>85615</t>
  </si>
  <si>
    <t>30628</t>
  </si>
  <si>
    <t>85620</t>
  </si>
  <si>
    <t>85626</t>
  </si>
  <si>
    <t>85640</t>
  </si>
  <si>
    <t>85648</t>
  </si>
  <si>
    <t>85650</t>
  </si>
  <si>
    <t>85654</t>
  </si>
  <si>
    <t>30683</t>
  </si>
  <si>
    <t>85901</t>
  </si>
  <si>
    <t>85926</t>
  </si>
  <si>
    <t>85929</t>
  </si>
  <si>
    <t>85930</t>
  </si>
  <si>
    <t>85935</t>
  </si>
  <si>
    <t>85939</t>
  </si>
  <si>
    <t>85941</t>
  </si>
  <si>
    <t>98920</t>
  </si>
  <si>
    <t>28710</t>
  </si>
  <si>
    <t>98923</t>
  </si>
  <si>
    <t>28712</t>
  </si>
  <si>
    <t>98934</t>
  </si>
  <si>
    <t>98939</t>
  </si>
  <si>
    <t>28718</t>
  </si>
  <si>
    <t>28722</t>
  </si>
  <si>
    <t>98944</t>
  </si>
  <si>
    <t>98951</t>
  </si>
  <si>
    <t>28736</t>
  </si>
  <si>
    <t>98953</t>
  </si>
  <si>
    <t>28739</t>
  </si>
  <si>
    <t>28740</t>
  </si>
  <si>
    <t>99014</t>
  </si>
  <si>
    <t>28743</t>
  </si>
  <si>
    <t>99020</t>
  </si>
  <si>
    <t>28746</t>
  </si>
  <si>
    <t>28747</t>
  </si>
  <si>
    <t>99022</t>
  </si>
  <si>
    <t>28748</t>
  </si>
  <si>
    <t>99025</t>
  </si>
  <si>
    <t>28749</t>
  </si>
  <si>
    <t>99121</t>
  </si>
  <si>
    <t>28751</t>
  </si>
  <si>
    <t>99160</t>
  </si>
  <si>
    <t>28754</t>
  </si>
  <si>
    <t>99174</t>
  </si>
  <si>
    <t>28755</t>
  </si>
  <si>
    <t>99323</t>
  </si>
  <si>
    <t>28761</t>
  </si>
  <si>
    <t>28762</t>
  </si>
  <si>
    <t>99362</t>
  </si>
  <si>
    <t>28763</t>
  </si>
  <si>
    <t>99363</t>
  </si>
  <si>
    <t>28765</t>
  </si>
  <si>
    <t>28768</t>
  </si>
  <si>
    <t>28771</t>
  </si>
  <si>
    <t>28774</t>
  </si>
  <si>
    <t>28775</t>
  </si>
  <si>
    <t>28777</t>
  </si>
  <si>
    <t>28782</t>
  </si>
  <si>
    <t>28784</t>
  </si>
  <si>
    <t>28785</t>
  </si>
  <si>
    <t>28789</t>
  </si>
  <si>
    <t>28904</t>
  </si>
  <si>
    <t>28905</t>
  </si>
  <si>
    <t>28906</t>
  </si>
  <si>
    <t>28909</t>
  </si>
  <si>
    <t>29001</t>
  </si>
  <si>
    <t>29003</t>
  </si>
  <si>
    <t>29009</t>
  </si>
  <si>
    <t>29010</t>
  </si>
  <si>
    <t>29014</t>
  </si>
  <si>
    <t>29015</t>
  </si>
  <si>
    <t>29018</t>
  </si>
  <si>
    <t>32344</t>
  </si>
  <si>
    <t>32345</t>
  </si>
  <si>
    <t>32346</t>
  </si>
  <si>
    <t>32347</t>
  </si>
  <si>
    <t>32348</t>
  </si>
  <si>
    <t>32350</t>
  </si>
  <si>
    <t>32352</t>
  </si>
  <si>
    <t>32356</t>
  </si>
  <si>
    <t>32359</t>
  </si>
  <si>
    <t>32360</t>
  </si>
  <si>
    <t>32420</t>
  </si>
  <si>
    <t>32421</t>
  </si>
  <si>
    <t>32423</t>
  </si>
  <si>
    <t>32425</t>
  </si>
  <si>
    <t>32426</t>
  </si>
  <si>
    <t>32427</t>
  </si>
  <si>
    <t>32430</t>
  </si>
  <si>
    <t>32431</t>
  </si>
  <si>
    <t>32433</t>
  </si>
  <si>
    <t>32434</t>
  </si>
  <si>
    <t>32435</t>
  </si>
  <si>
    <t>32438</t>
  </si>
  <si>
    <t>32442</t>
  </si>
  <si>
    <t>32445</t>
  </si>
  <si>
    <t>32449</t>
  </si>
  <si>
    <t>32452</t>
  </si>
  <si>
    <t>32462</t>
  </si>
  <si>
    <t>32465</t>
  </si>
  <si>
    <t>32466</t>
  </si>
  <si>
    <t>32531</t>
  </si>
  <si>
    <t>32535</t>
  </si>
  <si>
    <t>32537</t>
  </si>
  <si>
    <t>32538</t>
  </si>
  <si>
    <t>32564</t>
  </si>
  <si>
    <t>32565</t>
  </si>
  <si>
    <t>32567</t>
  </si>
  <si>
    <t>32577</t>
  </si>
  <si>
    <t>32619</t>
  </si>
  <si>
    <t>32621</t>
  </si>
  <si>
    <t>32625</t>
  </si>
  <si>
    <t>38326</t>
  </si>
  <si>
    <t>38327</t>
  </si>
  <si>
    <t>38328</t>
  </si>
  <si>
    <t>38329</t>
  </si>
  <si>
    <t>29030</t>
  </si>
  <si>
    <t>38330</t>
  </si>
  <si>
    <t>35958</t>
  </si>
  <si>
    <t>29032</t>
  </si>
  <si>
    <t>38332</t>
  </si>
  <si>
    <t>29037</t>
  </si>
  <si>
    <t>38333</t>
  </si>
  <si>
    <t>29038</t>
  </si>
  <si>
    <t>38334</t>
  </si>
  <si>
    <t>29039</t>
  </si>
  <si>
    <t>38337</t>
  </si>
  <si>
    <t>29040</t>
  </si>
  <si>
    <t>38339</t>
  </si>
  <si>
    <t>29041</t>
  </si>
  <si>
    <t>38341</t>
  </si>
  <si>
    <t>29042</t>
  </si>
  <si>
    <t>38342</t>
  </si>
  <si>
    <t>29045</t>
  </si>
  <si>
    <t>38347</t>
  </si>
  <si>
    <t>29047</t>
  </si>
  <si>
    <t>38348</t>
  </si>
  <si>
    <t>29048</t>
  </si>
  <si>
    <t>38352</t>
  </si>
  <si>
    <t>29051</t>
  </si>
  <si>
    <t>38356</t>
  </si>
  <si>
    <t>29052</t>
  </si>
  <si>
    <t>38359</t>
  </si>
  <si>
    <t>29055</t>
  </si>
  <si>
    <t>38361</t>
  </si>
  <si>
    <t>29058</t>
  </si>
  <si>
    <t>38363</t>
  </si>
  <si>
    <t>29059</t>
  </si>
  <si>
    <t>38365</t>
  </si>
  <si>
    <t>29062</t>
  </si>
  <si>
    <t>38367</t>
  </si>
  <si>
    <t>29065</t>
  </si>
  <si>
    <t>38368</t>
  </si>
  <si>
    <t>29067</t>
  </si>
  <si>
    <t>38369</t>
  </si>
  <si>
    <t>29069</t>
  </si>
  <si>
    <t>38370</t>
  </si>
  <si>
    <t>29078</t>
  </si>
  <si>
    <t>38371</t>
  </si>
  <si>
    <t>29080</t>
  </si>
  <si>
    <t>38372</t>
  </si>
  <si>
    <t>29081</t>
  </si>
  <si>
    <t>38374</t>
  </si>
  <si>
    <t>29082</t>
  </si>
  <si>
    <t>38376</t>
  </si>
  <si>
    <t>29101</t>
  </si>
  <si>
    <t>38379</t>
  </si>
  <si>
    <t>29104</t>
  </si>
  <si>
    <t>38380</t>
  </si>
  <si>
    <t>29105</t>
  </si>
  <si>
    <t>38381</t>
  </si>
  <si>
    <t>29107</t>
  </si>
  <si>
    <t>38387</t>
  </si>
  <si>
    <t>29111</t>
  </si>
  <si>
    <t>38388</t>
  </si>
  <si>
    <t>29112</t>
  </si>
  <si>
    <t>38390</t>
  </si>
  <si>
    <t>29113</t>
  </si>
  <si>
    <t>38391</t>
  </si>
  <si>
    <t>29114</t>
  </si>
  <si>
    <t>38392</t>
  </si>
  <si>
    <t>29124</t>
  </si>
  <si>
    <t>38425</t>
  </si>
  <si>
    <t>29125</t>
  </si>
  <si>
    <t>38449</t>
  </si>
  <si>
    <t>29126</t>
  </si>
  <si>
    <t>38450</t>
  </si>
  <si>
    <t>29128</t>
  </si>
  <si>
    <t>38452</t>
  </si>
  <si>
    <t>29129</t>
  </si>
  <si>
    <t>38454</t>
  </si>
  <si>
    <t>29130</t>
  </si>
  <si>
    <t>41722</t>
  </si>
  <si>
    <t>29133</t>
  </si>
  <si>
    <t>41723</t>
  </si>
  <si>
    <t>29135</t>
  </si>
  <si>
    <t>41725</t>
  </si>
  <si>
    <t>29137</t>
  </si>
  <si>
    <t>41727</t>
  </si>
  <si>
    <t>29138</t>
  </si>
  <si>
    <t>41730</t>
  </si>
  <si>
    <t>29142</t>
  </si>
  <si>
    <t>41735</t>
  </si>
  <si>
    <t>29143</t>
  </si>
  <si>
    <t>41740</t>
  </si>
  <si>
    <t>29145</t>
  </si>
  <si>
    <t>41746</t>
  </si>
  <si>
    <t>29146</t>
  </si>
  <si>
    <t>41747</t>
  </si>
  <si>
    <t>29148</t>
  </si>
  <si>
    <t>41749</t>
  </si>
  <si>
    <t>29162</t>
  </si>
  <si>
    <t>41751</t>
  </si>
  <si>
    <t>29163</t>
  </si>
  <si>
    <t>41760</t>
  </si>
  <si>
    <t>29164</t>
  </si>
  <si>
    <t>41764</t>
  </si>
  <si>
    <t>29166</t>
  </si>
  <si>
    <t>41772</t>
  </si>
  <si>
    <t>29168</t>
  </si>
  <si>
    <t>41773</t>
  </si>
  <si>
    <t>29175</t>
  </si>
  <si>
    <t>41774</t>
  </si>
  <si>
    <t>29178</t>
  </si>
  <si>
    <t>29180</t>
  </si>
  <si>
    <t>41812</t>
  </si>
  <si>
    <t>29321</t>
  </si>
  <si>
    <t>41815</t>
  </si>
  <si>
    <t>29335</t>
  </si>
  <si>
    <t>41817</t>
  </si>
  <si>
    <t>29351</t>
  </si>
  <si>
    <t>41822</t>
  </si>
  <si>
    <t>29353</t>
  </si>
  <si>
    <t>41824</t>
  </si>
  <si>
    <t>29364</t>
  </si>
  <si>
    <t>41825</t>
  </si>
  <si>
    <t>29368</t>
  </si>
  <si>
    <t>41826</t>
  </si>
  <si>
    <t>29370</t>
  </si>
  <si>
    <t>41828</t>
  </si>
  <si>
    <t>29372</t>
  </si>
  <si>
    <t>41831</t>
  </si>
  <si>
    <t>29373</t>
  </si>
  <si>
    <t>41832</t>
  </si>
  <si>
    <t>29374</t>
  </si>
  <si>
    <t>41833</t>
  </si>
  <si>
    <t>29377</t>
  </si>
  <si>
    <t>41835</t>
  </si>
  <si>
    <t>29379</t>
  </si>
  <si>
    <t>41837</t>
  </si>
  <si>
    <t>29384</t>
  </si>
  <si>
    <t>41838</t>
  </si>
  <si>
    <t>29429</t>
  </si>
  <si>
    <t>41839</t>
  </si>
  <si>
    <t>29431</t>
  </si>
  <si>
    <t>41840</t>
  </si>
  <si>
    <t>29432</t>
  </si>
  <si>
    <t>41843</t>
  </si>
  <si>
    <t>29434</t>
  </si>
  <si>
    <t>41845</t>
  </si>
  <si>
    <t>29435</t>
  </si>
  <si>
    <t>41848</t>
  </si>
  <si>
    <t>29436</t>
  </si>
  <si>
    <t>41849</t>
  </si>
  <si>
    <t>29437</t>
  </si>
  <si>
    <t>41855</t>
  </si>
  <si>
    <t>29438</t>
  </si>
  <si>
    <t>41858</t>
  </si>
  <si>
    <t>29440</t>
  </si>
  <si>
    <t>41859</t>
  </si>
  <si>
    <t>29447</t>
  </si>
  <si>
    <t>41861</t>
  </si>
  <si>
    <t>29448</t>
  </si>
  <si>
    <t>46156</t>
  </si>
  <si>
    <t>29450</t>
  </si>
  <si>
    <t>46160</t>
  </si>
  <si>
    <t>29452</t>
  </si>
  <si>
    <t>29453</t>
  </si>
  <si>
    <t>29455</t>
  </si>
  <si>
    <t>46164</t>
  </si>
  <si>
    <t>29458</t>
  </si>
  <si>
    <t>46165</t>
  </si>
  <si>
    <t>29468</t>
  </si>
  <si>
    <t>46166</t>
  </si>
  <si>
    <t>29469</t>
  </si>
  <si>
    <t>46171</t>
  </si>
  <si>
    <t>29470</t>
  </si>
  <si>
    <t>46172</t>
  </si>
  <si>
    <t>29471</t>
  </si>
  <si>
    <t>46173</t>
  </si>
  <si>
    <t>29472</t>
  </si>
  <si>
    <t>46175</t>
  </si>
  <si>
    <t>29474</t>
  </si>
  <si>
    <t>46180</t>
  </si>
  <si>
    <t>29475</t>
  </si>
  <si>
    <t>46181</t>
  </si>
  <si>
    <t>29476</t>
  </si>
  <si>
    <t>46182</t>
  </si>
  <si>
    <t>29477</t>
  </si>
  <si>
    <t>46186</t>
  </si>
  <si>
    <t>33043</t>
  </si>
  <si>
    <t>29479</t>
  </si>
  <si>
    <t>46340</t>
  </si>
  <si>
    <t>33044</t>
  </si>
  <si>
    <t>29481</t>
  </si>
  <si>
    <t>46345</t>
  </si>
  <si>
    <t>33050</t>
  </si>
  <si>
    <t>29510</t>
  </si>
  <si>
    <t>46347</t>
  </si>
  <si>
    <t>33051</t>
  </si>
  <si>
    <t>29512</t>
  </si>
  <si>
    <t>46348</t>
  </si>
  <si>
    <t>33052</t>
  </si>
  <si>
    <t>29516</t>
  </si>
  <si>
    <t>46349</t>
  </si>
  <si>
    <t>33070</t>
  </si>
  <si>
    <t>29518</t>
  </si>
  <si>
    <t>46365</t>
  </si>
  <si>
    <t>29525</t>
  </si>
  <si>
    <t>46366</t>
  </si>
  <si>
    <t>29530</t>
  </si>
  <si>
    <t>46374</t>
  </si>
  <si>
    <t>29540</t>
  </si>
  <si>
    <t>46376</t>
  </si>
  <si>
    <t>29544</t>
  </si>
  <si>
    <t>46380</t>
  </si>
  <si>
    <t>29545</t>
  </si>
  <si>
    <t>46382</t>
  </si>
  <si>
    <t>29547</t>
  </si>
  <si>
    <t>46390</t>
  </si>
  <si>
    <t>29555</t>
  </si>
  <si>
    <t>46392</t>
  </si>
  <si>
    <t>29556</t>
  </si>
  <si>
    <t>46501</t>
  </si>
  <si>
    <t>33475</t>
  </si>
  <si>
    <t>29565</t>
  </si>
  <si>
    <t>46504</t>
  </si>
  <si>
    <t>29567</t>
  </si>
  <si>
    <t>46508</t>
  </si>
  <si>
    <t>33521</t>
  </si>
  <si>
    <t>29570</t>
  </si>
  <si>
    <t>46510</t>
  </si>
  <si>
    <t>29574</t>
  </si>
  <si>
    <t>46531</t>
  </si>
  <si>
    <t>29581</t>
  </si>
  <si>
    <t>46532</t>
  </si>
  <si>
    <t>33526</t>
  </si>
  <si>
    <t>29583</t>
  </si>
  <si>
    <t>46534</t>
  </si>
  <si>
    <t>29584</t>
  </si>
  <si>
    <t>46539</t>
  </si>
  <si>
    <t>33530</t>
  </si>
  <si>
    <t>29589</t>
  </si>
  <si>
    <t>46566</t>
  </si>
  <si>
    <t>29592</t>
  </si>
  <si>
    <t>46570</t>
  </si>
  <si>
    <t>29596</t>
  </si>
  <si>
    <t>46702</t>
  </si>
  <si>
    <t>29620</t>
  </si>
  <si>
    <t>46705</t>
  </si>
  <si>
    <t>29628</t>
  </si>
  <si>
    <t>46730</t>
  </si>
  <si>
    <t>29635</t>
  </si>
  <si>
    <t>49730</t>
  </si>
  <si>
    <t>29638</t>
  </si>
  <si>
    <t>49733</t>
  </si>
  <si>
    <t>33574</t>
  </si>
  <si>
    <t>29639</t>
  </si>
  <si>
    <t>49738</t>
  </si>
  <si>
    <t>29645</t>
  </si>
  <si>
    <t>49743</t>
  </si>
  <si>
    <t>33587</t>
  </si>
  <si>
    <t>29655</t>
  </si>
  <si>
    <t>49744</t>
  </si>
  <si>
    <t>29658</t>
  </si>
  <si>
    <t>49745</t>
  </si>
  <si>
    <t>33593</t>
  </si>
  <si>
    <t>29659</t>
  </si>
  <si>
    <t>49746</t>
  </si>
  <si>
    <t>29661</t>
  </si>
  <si>
    <t>49748</t>
  </si>
  <si>
    <t>33825</t>
  </si>
  <si>
    <t>29664</t>
  </si>
  <si>
    <t>49749</t>
  </si>
  <si>
    <t>33826</t>
  </si>
  <si>
    <t>29666</t>
  </si>
  <si>
    <t>49751</t>
  </si>
  <si>
    <t>33827</t>
  </si>
  <si>
    <t>29671</t>
  </si>
  <si>
    <t>49752</t>
  </si>
  <si>
    <t>29676</t>
  </si>
  <si>
    <t>49753</t>
  </si>
  <si>
    <t>33831</t>
  </si>
  <si>
    <t>29683</t>
  </si>
  <si>
    <t>49755</t>
  </si>
  <si>
    <t>33839</t>
  </si>
  <si>
    <t>29684</t>
  </si>
  <si>
    <t>49756</t>
  </si>
  <si>
    <t>33843</t>
  </si>
  <si>
    <t>49760</t>
  </si>
  <si>
    <t>29686</t>
  </si>
  <si>
    <t>49761</t>
  </si>
  <si>
    <t>33847</t>
  </si>
  <si>
    <t>29692</t>
  </si>
  <si>
    <t>49762</t>
  </si>
  <si>
    <t>33848</t>
  </si>
  <si>
    <t>29696</t>
  </si>
  <si>
    <t>49765</t>
  </si>
  <si>
    <t>33854</t>
  </si>
  <si>
    <t>49766</t>
  </si>
  <si>
    <t>33856</t>
  </si>
  <si>
    <t>29709</t>
  </si>
  <si>
    <t>49768</t>
  </si>
  <si>
    <t>29712</t>
  </si>
  <si>
    <t>49769</t>
  </si>
  <si>
    <t>29717</t>
  </si>
  <si>
    <t>49774</t>
  </si>
  <si>
    <t>33863</t>
  </si>
  <si>
    <t>29718</t>
  </si>
  <si>
    <t>49775</t>
  </si>
  <si>
    <t>29726</t>
  </si>
  <si>
    <t>49776</t>
  </si>
  <si>
    <t>33870</t>
  </si>
  <si>
    <t>29727</t>
  </si>
  <si>
    <t>49779</t>
  </si>
  <si>
    <t>33872</t>
  </si>
  <si>
    <t>29728</t>
  </si>
  <si>
    <t>49780</t>
  </si>
  <si>
    <t>29729</t>
  </si>
  <si>
    <t>49788</t>
  </si>
  <si>
    <t>33877</t>
  </si>
  <si>
    <t>29741</t>
  </si>
  <si>
    <t>49791</t>
  </si>
  <si>
    <t>33898</t>
  </si>
  <si>
    <t>49793</t>
  </si>
  <si>
    <t>29743</t>
  </si>
  <si>
    <t>49795</t>
  </si>
  <si>
    <t>29810</t>
  </si>
  <si>
    <t>49797</t>
  </si>
  <si>
    <t>33921</t>
  </si>
  <si>
    <t>29812</t>
  </si>
  <si>
    <t>49799</t>
  </si>
  <si>
    <t>29813</t>
  </si>
  <si>
    <t>49805</t>
  </si>
  <si>
    <t>33945</t>
  </si>
  <si>
    <t>29817</t>
  </si>
  <si>
    <t>49806</t>
  </si>
  <si>
    <t>29819</t>
  </si>
  <si>
    <t>49807</t>
  </si>
  <si>
    <t>29821</t>
  </si>
  <si>
    <t>49812</t>
  </si>
  <si>
    <t>29824</t>
  </si>
  <si>
    <t>49813</t>
  </si>
  <si>
    <t>29827</t>
  </si>
  <si>
    <t>49814</t>
  </si>
  <si>
    <t>29831</t>
  </si>
  <si>
    <t>49815</t>
  </si>
  <si>
    <t>29832</t>
  </si>
  <si>
    <t>49816</t>
  </si>
  <si>
    <t>29835</t>
  </si>
  <si>
    <t>49817</t>
  </si>
  <si>
    <t>29838</t>
  </si>
  <si>
    <t>99140</t>
  </si>
  <si>
    <t>52041</t>
  </si>
  <si>
    <t>29842</t>
  </si>
  <si>
    <t>99143</t>
  </si>
  <si>
    <t>52042</t>
  </si>
  <si>
    <t>99144</t>
  </si>
  <si>
    <t>52043</t>
  </si>
  <si>
    <t>34140</t>
  </si>
  <si>
    <t>29844</t>
  </si>
  <si>
    <t>99149</t>
  </si>
  <si>
    <t>52045</t>
  </si>
  <si>
    <t>29847</t>
  </si>
  <si>
    <t>99153</t>
  </si>
  <si>
    <t>52046</t>
  </si>
  <si>
    <t>29849</t>
  </si>
  <si>
    <t>99157</t>
  </si>
  <si>
    <t>52047</t>
  </si>
  <si>
    <t>29853</t>
  </si>
  <si>
    <t>99158</t>
  </si>
  <si>
    <t>52049</t>
  </si>
  <si>
    <t>29856</t>
  </si>
  <si>
    <t>99176</t>
  </si>
  <si>
    <t>52050</t>
  </si>
  <si>
    <t>29899</t>
  </si>
  <si>
    <t>99322</t>
  </si>
  <si>
    <t>52052</t>
  </si>
  <si>
    <t>29911</t>
  </si>
  <si>
    <t>99333</t>
  </si>
  <si>
    <t>52053</t>
  </si>
  <si>
    <t>29914</t>
  </si>
  <si>
    <t>99356</t>
  </si>
  <si>
    <t>52054</t>
  </si>
  <si>
    <t>29916</t>
  </si>
  <si>
    <t>99401</t>
  </si>
  <si>
    <t>52055</t>
  </si>
  <si>
    <t>29918</t>
  </si>
  <si>
    <t>52064</t>
  </si>
  <si>
    <t>34290</t>
  </si>
  <si>
    <t>29921</t>
  </si>
  <si>
    <t>52065</t>
  </si>
  <si>
    <t>29924</t>
  </si>
  <si>
    <t>52069</t>
  </si>
  <si>
    <t>29929</t>
  </si>
  <si>
    <t>52070</t>
  </si>
  <si>
    <t>34420</t>
  </si>
  <si>
    <t>29932</t>
  </si>
  <si>
    <t>34423</t>
  </si>
  <si>
    <t>29936</t>
  </si>
  <si>
    <t>52073</t>
  </si>
  <si>
    <t>34428</t>
  </si>
  <si>
    <t>29939</t>
  </si>
  <si>
    <t>52074</t>
  </si>
  <si>
    <t>34429</t>
  </si>
  <si>
    <t>29940</t>
  </si>
  <si>
    <t>52076</t>
  </si>
  <si>
    <t>34430</t>
  </si>
  <si>
    <t>29941</t>
  </si>
  <si>
    <t>52077</t>
  </si>
  <si>
    <t>34431</t>
  </si>
  <si>
    <t>29944</t>
  </si>
  <si>
    <t>40906</t>
  </si>
  <si>
    <t>52078</t>
  </si>
  <si>
    <t>34432</t>
  </si>
  <si>
    <t>29945</t>
  </si>
  <si>
    <t>40930</t>
  </si>
  <si>
    <t>52132</t>
  </si>
  <si>
    <t>34434</t>
  </si>
  <si>
    <t>30018</t>
  </si>
  <si>
    <t>40944</t>
  </si>
  <si>
    <t>52133</t>
  </si>
  <si>
    <t>34441</t>
  </si>
  <si>
    <t>40955</t>
  </si>
  <si>
    <t>52134</t>
  </si>
  <si>
    <t>34442</t>
  </si>
  <si>
    <t>30055</t>
  </si>
  <si>
    <t>40965</t>
  </si>
  <si>
    <t>52136</t>
  </si>
  <si>
    <t>34445</t>
  </si>
  <si>
    <t>30056</t>
  </si>
  <si>
    <t>52140</t>
  </si>
  <si>
    <t>34446</t>
  </si>
  <si>
    <t>41030</t>
  </si>
  <si>
    <t>52141</t>
  </si>
  <si>
    <t>34447</t>
  </si>
  <si>
    <t>52142</t>
  </si>
  <si>
    <t>34448</t>
  </si>
  <si>
    <t>30105</t>
  </si>
  <si>
    <t>41035</t>
  </si>
  <si>
    <t>52144</t>
  </si>
  <si>
    <t>34450</t>
  </si>
  <si>
    <t>30108</t>
  </si>
  <si>
    <t>41056</t>
  </si>
  <si>
    <t>52146</t>
  </si>
  <si>
    <t>34451</t>
  </si>
  <si>
    <t>41059</t>
  </si>
  <si>
    <t>52147</t>
  </si>
  <si>
    <t>34452</t>
  </si>
  <si>
    <t>30124</t>
  </si>
  <si>
    <t>41080</t>
  </si>
  <si>
    <t>52151</t>
  </si>
  <si>
    <t>34453</t>
  </si>
  <si>
    <t>30139</t>
  </si>
  <si>
    <t>41092</t>
  </si>
  <si>
    <t>52154</t>
  </si>
  <si>
    <t>34460</t>
  </si>
  <si>
    <t>41095</t>
  </si>
  <si>
    <t>52155</t>
  </si>
  <si>
    <t>34461</t>
  </si>
  <si>
    <t>30148</t>
  </si>
  <si>
    <t>41096</t>
  </si>
  <si>
    <t>52156</t>
  </si>
  <si>
    <t>34465</t>
  </si>
  <si>
    <t>30151</t>
  </si>
  <si>
    <t>41128</t>
  </si>
  <si>
    <t>52157</t>
  </si>
  <si>
    <t>30170</t>
  </si>
  <si>
    <t>52158</t>
  </si>
  <si>
    <t>30171</t>
  </si>
  <si>
    <t>41142</t>
  </si>
  <si>
    <t>52159</t>
  </si>
  <si>
    <t>34487</t>
  </si>
  <si>
    <t>52160</t>
  </si>
  <si>
    <t>34489</t>
  </si>
  <si>
    <t>52161</t>
  </si>
  <si>
    <t>54970</t>
  </si>
  <si>
    <t>34603</t>
  </si>
  <si>
    <t>54974</t>
  </si>
  <si>
    <t>34605</t>
  </si>
  <si>
    <t>54975</t>
  </si>
  <si>
    <t>41216</t>
  </si>
  <si>
    <t>54976</t>
  </si>
  <si>
    <t>54977</t>
  </si>
  <si>
    <t>34636</t>
  </si>
  <si>
    <t>41268</t>
  </si>
  <si>
    <t>54979</t>
  </si>
  <si>
    <t>30204</t>
  </si>
  <si>
    <t>54982</t>
  </si>
  <si>
    <t>41365</t>
  </si>
  <si>
    <t>54983</t>
  </si>
  <si>
    <t>30206</t>
  </si>
  <si>
    <t>41413</t>
  </si>
  <si>
    <t>54984</t>
  </si>
  <si>
    <t>30217</t>
  </si>
  <si>
    <t>41501</t>
  </si>
  <si>
    <t>54990</t>
  </si>
  <si>
    <t>34692</t>
  </si>
  <si>
    <t>30218</t>
  </si>
  <si>
    <t>41503</t>
  </si>
  <si>
    <t>55002</t>
  </si>
  <si>
    <t>30220</t>
  </si>
  <si>
    <t>41517</t>
  </si>
  <si>
    <t>55006</t>
  </si>
  <si>
    <t>30222</t>
  </si>
  <si>
    <t>41538</t>
  </si>
  <si>
    <t>55007</t>
  </si>
  <si>
    <t>34729</t>
  </si>
  <si>
    <t>30230</t>
  </si>
  <si>
    <t>41542</t>
  </si>
  <si>
    <t>55009</t>
  </si>
  <si>
    <t>30232</t>
  </si>
  <si>
    <t>41560</t>
  </si>
  <si>
    <t>55012</t>
  </si>
  <si>
    <t>30234</t>
  </si>
  <si>
    <t>41561</t>
  </si>
  <si>
    <t>55013</t>
  </si>
  <si>
    <t>30251</t>
  </si>
  <si>
    <t>41601</t>
  </si>
  <si>
    <t>55017</t>
  </si>
  <si>
    <t>34755</t>
  </si>
  <si>
    <t>30256</t>
  </si>
  <si>
    <t>41605</t>
  </si>
  <si>
    <t>55026</t>
  </si>
  <si>
    <t>30257</t>
  </si>
  <si>
    <t>41612</t>
  </si>
  <si>
    <t>55027</t>
  </si>
  <si>
    <t>41621</t>
  </si>
  <si>
    <t>55030</t>
  </si>
  <si>
    <t>30285</t>
  </si>
  <si>
    <t>41622</t>
  </si>
  <si>
    <t>55031</t>
  </si>
  <si>
    <t>30286</t>
  </si>
  <si>
    <t>46788</t>
  </si>
  <si>
    <t>55032</t>
  </si>
  <si>
    <t>30289</t>
  </si>
  <si>
    <t>46791</t>
  </si>
  <si>
    <t>55037</t>
  </si>
  <si>
    <t>30292</t>
  </si>
  <si>
    <t>46793</t>
  </si>
  <si>
    <t>55040</t>
  </si>
  <si>
    <t>30293</t>
  </si>
  <si>
    <t>46795</t>
  </si>
  <si>
    <t>55041</t>
  </si>
  <si>
    <t>30295</t>
  </si>
  <si>
    <t>46796</t>
  </si>
  <si>
    <t>55045</t>
  </si>
  <si>
    <t>30410</t>
  </si>
  <si>
    <t>46797</t>
  </si>
  <si>
    <t>55046</t>
  </si>
  <si>
    <t>30411</t>
  </si>
  <si>
    <t>46798</t>
  </si>
  <si>
    <t>55047</t>
  </si>
  <si>
    <t>30412</t>
  </si>
  <si>
    <t>46799</t>
  </si>
  <si>
    <t>55051</t>
  </si>
  <si>
    <t>30413</t>
  </si>
  <si>
    <t>46815</t>
  </si>
  <si>
    <t>55053</t>
  </si>
  <si>
    <t>46914</t>
  </si>
  <si>
    <t>55063</t>
  </si>
  <si>
    <t>35010</t>
  </si>
  <si>
    <t>30420</t>
  </si>
  <si>
    <t>46915</t>
  </si>
  <si>
    <t>55065</t>
  </si>
  <si>
    <t>35011</t>
  </si>
  <si>
    <t>30421</t>
  </si>
  <si>
    <t>46916</t>
  </si>
  <si>
    <t>55067</t>
  </si>
  <si>
    <t>35013</t>
  </si>
  <si>
    <t>30424</t>
  </si>
  <si>
    <t>46919</t>
  </si>
  <si>
    <t>55069</t>
  </si>
  <si>
    <t>35016</t>
  </si>
  <si>
    <t>30425</t>
  </si>
  <si>
    <t>46922</t>
  </si>
  <si>
    <t>55072</t>
  </si>
  <si>
    <t>35020</t>
  </si>
  <si>
    <t>30426</t>
  </si>
  <si>
    <t>46931</t>
  </si>
  <si>
    <t>55073</t>
  </si>
  <si>
    <t>35023</t>
  </si>
  <si>
    <t>30427</t>
  </si>
  <si>
    <t>46932</t>
  </si>
  <si>
    <t>55074</t>
  </si>
  <si>
    <t>35032</t>
  </si>
  <si>
    <t>30434</t>
  </si>
  <si>
    <t>46933</t>
  </si>
  <si>
    <t>55079</t>
  </si>
  <si>
    <t>35040</t>
  </si>
  <si>
    <t>30438</t>
  </si>
  <si>
    <t>46936</t>
  </si>
  <si>
    <t>55080</t>
  </si>
  <si>
    <t>35043</t>
  </si>
  <si>
    <t>30439</t>
  </si>
  <si>
    <t>46937</t>
  </si>
  <si>
    <t>55084</t>
  </si>
  <si>
    <t>35045</t>
  </si>
  <si>
    <t>30442</t>
  </si>
  <si>
    <t>46938</t>
  </si>
  <si>
    <t>55088</t>
  </si>
  <si>
    <t>35048</t>
  </si>
  <si>
    <t>30445</t>
  </si>
  <si>
    <t>46943</t>
  </si>
  <si>
    <t>57053</t>
  </si>
  <si>
    <t>35052</t>
  </si>
  <si>
    <t>30446</t>
  </si>
  <si>
    <t>46945</t>
  </si>
  <si>
    <t>57054</t>
  </si>
  <si>
    <t>35054</t>
  </si>
  <si>
    <t>30447</t>
  </si>
  <si>
    <t>46947</t>
  </si>
  <si>
    <t>57057</t>
  </si>
  <si>
    <t>35057</t>
  </si>
  <si>
    <t>30450</t>
  </si>
  <si>
    <t>46952</t>
  </si>
  <si>
    <t>57058</t>
  </si>
  <si>
    <t>35058</t>
  </si>
  <si>
    <t>30451</t>
  </si>
  <si>
    <t>46962</t>
  </si>
  <si>
    <t>57059</t>
  </si>
  <si>
    <t>35062</t>
  </si>
  <si>
    <t>30452</t>
  </si>
  <si>
    <t>46967</t>
  </si>
  <si>
    <t>57061</t>
  </si>
  <si>
    <t>35070</t>
  </si>
  <si>
    <t>30453</t>
  </si>
  <si>
    <t>46970</t>
  </si>
  <si>
    <t>57062</t>
  </si>
  <si>
    <t>35073</t>
  </si>
  <si>
    <t>30455</t>
  </si>
  <si>
    <t>46975</t>
  </si>
  <si>
    <t>57063</t>
  </si>
  <si>
    <t>35091</t>
  </si>
  <si>
    <t>30456</t>
  </si>
  <si>
    <t>46979</t>
  </si>
  <si>
    <t>57065</t>
  </si>
  <si>
    <t>35096</t>
  </si>
  <si>
    <t>30457</t>
  </si>
  <si>
    <t>46980</t>
  </si>
  <si>
    <t>57066</t>
  </si>
  <si>
    <t>35112</t>
  </si>
  <si>
    <t>30467</t>
  </si>
  <si>
    <t>46987</t>
  </si>
  <si>
    <t>57070</t>
  </si>
  <si>
    <t>35114</t>
  </si>
  <si>
    <t>30470</t>
  </si>
  <si>
    <t>46989</t>
  </si>
  <si>
    <t>57071</t>
  </si>
  <si>
    <t>35115</t>
  </si>
  <si>
    <t>30471</t>
  </si>
  <si>
    <t>46992</t>
  </si>
  <si>
    <t>57072</t>
  </si>
  <si>
    <t>35116</t>
  </si>
  <si>
    <t>30473</t>
  </si>
  <si>
    <t>46994</t>
  </si>
  <si>
    <t>57073</t>
  </si>
  <si>
    <t>35117</t>
  </si>
  <si>
    <t>30477</t>
  </si>
  <si>
    <t>46995</t>
  </si>
  <si>
    <t>57075</t>
  </si>
  <si>
    <t>35119</t>
  </si>
  <si>
    <t>30499</t>
  </si>
  <si>
    <t>46998</t>
  </si>
  <si>
    <t>57076</t>
  </si>
  <si>
    <t>35120</t>
  </si>
  <si>
    <t>30512</t>
  </si>
  <si>
    <t>47001</t>
  </si>
  <si>
    <t>57077</t>
  </si>
  <si>
    <t>35121</t>
  </si>
  <si>
    <t>30513</t>
  </si>
  <si>
    <t>47003</t>
  </si>
  <si>
    <t>57198</t>
  </si>
  <si>
    <t>35125</t>
  </si>
  <si>
    <t>30516</t>
  </si>
  <si>
    <t>47006</t>
  </si>
  <si>
    <t>57212</t>
  </si>
  <si>
    <t>35126</t>
  </si>
  <si>
    <t>30520</t>
  </si>
  <si>
    <t>47022</t>
  </si>
  <si>
    <t>57213</t>
  </si>
  <si>
    <t>35127</t>
  </si>
  <si>
    <t>30521</t>
  </si>
  <si>
    <t>57214</t>
  </si>
  <si>
    <t>35128</t>
  </si>
  <si>
    <t>30523</t>
  </si>
  <si>
    <t>53060</t>
  </si>
  <si>
    <t>57216</t>
  </si>
  <si>
    <t>35135</t>
  </si>
  <si>
    <t>30525</t>
  </si>
  <si>
    <t>53061</t>
  </si>
  <si>
    <t>57218</t>
  </si>
  <si>
    <t>35139</t>
  </si>
  <si>
    <t>30529</t>
  </si>
  <si>
    <t>53062</t>
  </si>
  <si>
    <t>57219</t>
  </si>
  <si>
    <t>35146</t>
  </si>
  <si>
    <t>30533</t>
  </si>
  <si>
    <t>53070</t>
  </si>
  <si>
    <t>57220</t>
  </si>
  <si>
    <t>35147</t>
  </si>
  <si>
    <t>53073</t>
  </si>
  <si>
    <t>57221</t>
  </si>
  <si>
    <t>35148</t>
  </si>
  <si>
    <t>30537</t>
  </si>
  <si>
    <t>53075</t>
  </si>
  <si>
    <t>57223</t>
  </si>
  <si>
    <t>35149</t>
  </si>
  <si>
    <t>30540</t>
  </si>
  <si>
    <t>53081</t>
  </si>
  <si>
    <t>57224</t>
  </si>
  <si>
    <t>35150</t>
  </si>
  <si>
    <t>30545</t>
  </si>
  <si>
    <t>53085</t>
  </si>
  <si>
    <t>57225</t>
  </si>
  <si>
    <t>35160</t>
  </si>
  <si>
    <t>30547</t>
  </si>
  <si>
    <t>57226</t>
  </si>
  <si>
    <t>35161</t>
  </si>
  <si>
    <t>30554</t>
  </si>
  <si>
    <t>57227</t>
  </si>
  <si>
    <t>35176</t>
  </si>
  <si>
    <t>30557</t>
  </si>
  <si>
    <t>57231</t>
  </si>
  <si>
    <t>35180</t>
  </si>
  <si>
    <t>30558</t>
  </si>
  <si>
    <t>57233</t>
  </si>
  <si>
    <t>35181</t>
  </si>
  <si>
    <t>30564</t>
  </si>
  <si>
    <t>53099</t>
  </si>
  <si>
    <t>57234</t>
  </si>
  <si>
    <t>35185</t>
  </si>
  <si>
    <t>30567</t>
  </si>
  <si>
    <t>57237</t>
  </si>
  <si>
    <t>35187</t>
  </si>
  <si>
    <t>30568</t>
  </si>
  <si>
    <t>57238</t>
  </si>
  <si>
    <t>35224</t>
  </si>
  <si>
    <t>30571</t>
  </si>
  <si>
    <t>57239</t>
  </si>
  <si>
    <t>35471</t>
  </si>
  <si>
    <t>30572</t>
  </si>
  <si>
    <t>53114</t>
  </si>
  <si>
    <t>57241</t>
  </si>
  <si>
    <t>35475</t>
  </si>
  <si>
    <t>30573</t>
  </si>
  <si>
    <t>53115</t>
  </si>
  <si>
    <t>57243</t>
  </si>
  <si>
    <t>35501</t>
  </si>
  <si>
    <t>30576</t>
  </si>
  <si>
    <t>53118</t>
  </si>
  <si>
    <t>57244</t>
  </si>
  <si>
    <t>35504</t>
  </si>
  <si>
    <t>30581</t>
  </si>
  <si>
    <t>53119</t>
  </si>
  <si>
    <t>57246</t>
  </si>
  <si>
    <t>35545</t>
  </si>
  <si>
    <t>30582</t>
  </si>
  <si>
    <t>53120</t>
  </si>
  <si>
    <t>60961</t>
  </si>
  <si>
    <t>35559</t>
  </si>
  <si>
    <t>30599</t>
  </si>
  <si>
    <t>60962</t>
  </si>
  <si>
    <t>35575</t>
  </si>
  <si>
    <t>30619</t>
  </si>
  <si>
    <t>53125</t>
  </si>
  <si>
    <t>60963</t>
  </si>
  <si>
    <t>35582</t>
  </si>
  <si>
    <t>30624</t>
  </si>
  <si>
    <t>60964</t>
  </si>
  <si>
    <t>35584</t>
  </si>
  <si>
    <t>30625</t>
  </si>
  <si>
    <t>53127</t>
  </si>
  <si>
    <t>60966</t>
  </si>
  <si>
    <t>35611</t>
  </si>
  <si>
    <t>30627</t>
  </si>
  <si>
    <t>53128</t>
  </si>
  <si>
    <t>60967</t>
  </si>
  <si>
    <t>35614</t>
  </si>
  <si>
    <t>30629</t>
  </si>
  <si>
    <t>53138</t>
  </si>
  <si>
    <t>60968</t>
  </si>
  <si>
    <t>35620</t>
  </si>
  <si>
    <t>30630</t>
  </si>
  <si>
    <t>60969</t>
  </si>
  <si>
    <t>35634</t>
  </si>
  <si>
    <t>30631</t>
  </si>
  <si>
    <t>53148</t>
  </si>
  <si>
    <t>60973</t>
  </si>
  <si>
    <t>35640</t>
  </si>
  <si>
    <t>30633</t>
  </si>
  <si>
    <t>60974</t>
  </si>
  <si>
    <t>35650</t>
  </si>
  <si>
    <t>30641</t>
  </si>
  <si>
    <t>53153</t>
  </si>
  <si>
    <t>61001</t>
  </si>
  <si>
    <t>35653</t>
  </si>
  <si>
    <t>30642</t>
  </si>
  <si>
    <t>61006</t>
  </si>
  <si>
    <t>35660</t>
  </si>
  <si>
    <t>30647</t>
  </si>
  <si>
    <t>61007</t>
  </si>
  <si>
    <t>35673</t>
  </si>
  <si>
    <t>30648</t>
  </si>
  <si>
    <t>53179</t>
  </si>
  <si>
    <t>61012</t>
  </si>
  <si>
    <t>35674</t>
  </si>
  <si>
    <t>30660</t>
  </si>
  <si>
    <t>53181</t>
  </si>
  <si>
    <t>61014</t>
  </si>
  <si>
    <t>35739</t>
  </si>
  <si>
    <t>30662</t>
  </si>
  <si>
    <t>61015</t>
  </si>
  <si>
    <t>35741</t>
  </si>
  <si>
    <t>30663</t>
  </si>
  <si>
    <t>53183</t>
  </si>
  <si>
    <t>61018</t>
  </si>
  <si>
    <t>35748</t>
  </si>
  <si>
    <t>30664</t>
  </si>
  <si>
    <t>53184</t>
  </si>
  <si>
    <t>61019</t>
  </si>
  <si>
    <t>35750</t>
  </si>
  <si>
    <t>30667</t>
  </si>
  <si>
    <t>61024</t>
  </si>
  <si>
    <t>35754</t>
  </si>
  <si>
    <t>30668</t>
  </si>
  <si>
    <t>61028</t>
  </si>
  <si>
    <t>35759</t>
  </si>
  <si>
    <t>30669</t>
  </si>
  <si>
    <t>53191</t>
  </si>
  <si>
    <t>61030</t>
  </si>
  <si>
    <t>35760</t>
  </si>
  <si>
    <t>30673</t>
  </si>
  <si>
    <t>62541</t>
  </si>
  <si>
    <t>61031</t>
  </si>
  <si>
    <t>35761</t>
  </si>
  <si>
    <t>30678</t>
  </si>
  <si>
    <t>62549</t>
  </si>
  <si>
    <t>61038</t>
  </si>
  <si>
    <t>35768</t>
  </si>
  <si>
    <t>30707</t>
  </si>
  <si>
    <t>62554</t>
  </si>
  <si>
    <t>61039</t>
  </si>
  <si>
    <t>35773</t>
  </si>
  <si>
    <t>30708</t>
  </si>
  <si>
    <t>62561</t>
  </si>
  <si>
    <t>61041</t>
  </si>
  <si>
    <t>35901</t>
  </si>
  <si>
    <t>30711</t>
  </si>
  <si>
    <t>62563</t>
  </si>
  <si>
    <t>61042</t>
  </si>
  <si>
    <t>35904</t>
  </si>
  <si>
    <t>30724</t>
  </si>
  <si>
    <t>62568</t>
  </si>
  <si>
    <t>61043</t>
  </si>
  <si>
    <t>35905</t>
  </si>
  <si>
    <t>30735</t>
  </si>
  <si>
    <t>62615</t>
  </si>
  <si>
    <t>61044</t>
  </si>
  <si>
    <t>35906</t>
  </si>
  <si>
    <t>30746</t>
  </si>
  <si>
    <t>62622</t>
  </si>
  <si>
    <t>61046</t>
  </si>
  <si>
    <t>35950</t>
  </si>
  <si>
    <t>30747</t>
  </si>
  <si>
    <t>62650</t>
  </si>
  <si>
    <t>61047</t>
  </si>
  <si>
    <t>35951</t>
  </si>
  <si>
    <t>30752</t>
  </si>
  <si>
    <t>62651</t>
  </si>
  <si>
    <t>61048</t>
  </si>
  <si>
    <t>35954</t>
  </si>
  <si>
    <t>30802</t>
  </si>
  <si>
    <t>62656</t>
  </si>
  <si>
    <t>61049</t>
  </si>
  <si>
    <t>35956</t>
  </si>
  <si>
    <t>30803</t>
  </si>
  <si>
    <t>62683</t>
  </si>
  <si>
    <t>61050</t>
  </si>
  <si>
    <t>35957</t>
  </si>
  <si>
    <t>30807</t>
  </si>
  <si>
    <t>62690</t>
  </si>
  <si>
    <t>61051</t>
  </si>
  <si>
    <t>35967</t>
  </si>
  <si>
    <t>30808</t>
  </si>
  <si>
    <t>62693</t>
  </si>
  <si>
    <t>61052</t>
  </si>
  <si>
    <t>35968</t>
  </si>
  <si>
    <t>30810</t>
  </si>
  <si>
    <t>62801</t>
  </si>
  <si>
    <t>61053</t>
  </si>
  <si>
    <t>35976</t>
  </si>
  <si>
    <t>30811</t>
  </si>
  <si>
    <t>62812</t>
  </si>
  <si>
    <t>61054</t>
  </si>
  <si>
    <t>35986</t>
  </si>
  <si>
    <t>30817</t>
  </si>
  <si>
    <t>62819</t>
  </si>
  <si>
    <t>61060</t>
  </si>
  <si>
    <t>35987</t>
  </si>
  <si>
    <t>30818</t>
  </si>
  <si>
    <t>62822</t>
  </si>
  <si>
    <t>61062</t>
  </si>
  <si>
    <t>36020</t>
  </si>
  <si>
    <t>30819</t>
  </si>
  <si>
    <t>62825</t>
  </si>
  <si>
    <t>61063</t>
  </si>
  <si>
    <t>36022</t>
  </si>
  <si>
    <t>30820</t>
  </si>
  <si>
    <t>62841</t>
  </si>
  <si>
    <t>61064</t>
  </si>
  <si>
    <t>36025</t>
  </si>
  <si>
    <t>30822</t>
  </si>
  <si>
    <t>62846</t>
  </si>
  <si>
    <t>62907</t>
  </si>
  <si>
    <t>36065</t>
  </si>
  <si>
    <t>30823</t>
  </si>
  <si>
    <t>62848</t>
  </si>
  <si>
    <t>62908</t>
  </si>
  <si>
    <t>36067</t>
  </si>
  <si>
    <t>30828</t>
  </si>
  <si>
    <t>62852</t>
  </si>
  <si>
    <t>62909</t>
  </si>
  <si>
    <t>36072</t>
  </si>
  <si>
    <t>30833</t>
  </si>
  <si>
    <t>62874</t>
  </si>
  <si>
    <t>62912</t>
  </si>
  <si>
    <t>36078</t>
  </si>
  <si>
    <t>31006</t>
  </si>
  <si>
    <t>62876</t>
  </si>
  <si>
    <t>62914</t>
  </si>
  <si>
    <t>36081</t>
  </si>
  <si>
    <t>31007</t>
  </si>
  <si>
    <t>62881</t>
  </si>
  <si>
    <t>62916</t>
  </si>
  <si>
    <t>36082</t>
  </si>
  <si>
    <t>31012</t>
  </si>
  <si>
    <t>62883</t>
  </si>
  <si>
    <t>62917</t>
  </si>
  <si>
    <t>36087</t>
  </si>
  <si>
    <t>31013</t>
  </si>
  <si>
    <t>62891</t>
  </si>
  <si>
    <t>62919</t>
  </si>
  <si>
    <t>36088</t>
  </si>
  <si>
    <t>31014</t>
  </si>
  <si>
    <t>62896</t>
  </si>
  <si>
    <t>62923</t>
  </si>
  <si>
    <t>36092</t>
  </si>
  <si>
    <t>31016</t>
  </si>
  <si>
    <t>62902</t>
  </si>
  <si>
    <t>62924</t>
  </si>
  <si>
    <t>36093</t>
  </si>
  <si>
    <t>31018</t>
  </si>
  <si>
    <t>62903</t>
  </si>
  <si>
    <t>62926</t>
  </si>
  <si>
    <t>36105</t>
  </si>
  <si>
    <t>31019</t>
  </si>
  <si>
    <t>62906</t>
  </si>
  <si>
    <t>62932</t>
  </si>
  <si>
    <t>36125</t>
  </si>
  <si>
    <t>31020</t>
  </si>
  <si>
    <t>62918</t>
  </si>
  <si>
    <t>62934</t>
  </si>
  <si>
    <t>36205</t>
  </si>
  <si>
    <t>31021</t>
  </si>
  <si>
    <t>62927</t>
  </si>
  <si>
    <t>62935</t>
  </si>
  <si>
    <t>36250</t>
  </si>
  <si>
    <t>31022</t>
  </si>
  <si>
    <t>62930</t>
  </si>
  <si>
    <t>62941</t>
  </si>
  <si>
    <t>36253</t>
  </si>
  <si>
    <t>31023</t>
  </si>
  <si>
    <t>62933</t>
  </si>
  <si>
    <t>62942</t>
  </si>
  <si>
    <t>36260</t>
  </si>
  <si>
    <t>31024</t>
  </si>
  <si>
    <t>62939</t>
  </si>
  <si>
    <t>62943</t>
  </si>
  <si>
    <t>36265</t>
  </si>
  <si>
    <t>31026</t>
  </si>
  <si>
    <t>62946</t>
  </si>
  <si>
    <t>62950</t>
  </si>
  <si>
    <t>36268</t>
  </si>
  <si>
    <t>31027</t>
  </si>
  <si>
    <t>62949</t>
  </si>
  <si>
    <t>62952</t>
  </si>
  <si>
    <t>36271</t>
  </si>
  <si>
    <t>31031</t>
  </si>
  <si>
    <t>62951</t>
  </si>
  <si>
    <t>62953</t>
  </si>
  <si>
    <t>36275</t>
  </si>
  <si>
    <t>31033</t>
  </si>
  <si>
    <t>62965</t>
  </si>
  <si>
    <t>62954</t>
  </si>
  <si>
    <t>36277</t>
  </si>
  <si>
    <t>31035</t>
  </si>
  <si>
    <t>74130</t>
  </si>
  <si>
    <t>62956</t>
  </si>
  <si>
    <t>36312</t>
  </si>
  <si>
    <t>31036</t>
  </si>
  <si>
    <t>74344</t>
  </si>
  <si>
    <t>62957</t>
  </si>
  <si>
    <t>36321</t>
  </si>
  <si>
    <t>31037</t>
  </si>
  <si>
    <t>74345</t>
  </si>
  <si>
    <t>62958</t>
  </si>
  <si>
    <t>36322</t>
  </si>
  <si>
    <t>31041</t>
  </si>
  <si>
    <t>74350</t>
  </si>
  <si>
    <t>62960</t>
  </si>
  <si>
    <t>36340</t>
  </si>
  <si>
    <t>31042</t>
  </si>
  <si>
    <t>74354</t>
  </si>
  <si>
    <t>62961</t>
  </si>
  <si>
    <t>36345</t>
  </si>
  <si>
    <t>31044</t>
  </si>
  <si>
    <t>74355</t>
  </si>
  <si>
    <t>62963</t>
  </si>
  <si>
    <t>36349</t>
  </si>
  <si>
    <t>31050</t>
  </si>
  <si>
    <t>74358</t>
  </si>
  <si>
    <t>62964</t>
  </si>
  <si>
    <t>36350</t>
  </si>
  <si>
    <t>31051</t>
  </si>
  <si>
    <t>74361</t>
  </si>
  <si>
    <t>62967</t>
  </si>
  <si>
    <t>36352</t>
  </si>
  <si>
    <t>31054</t>
  </si>
  <si>
    <t>74362</t>
  </si>
  <si>
    <t>62969</t>
  </si>
  <si>
    <t>36360</t>
  </si>
  <si>
    <t>31055</t>
  </si>
  <si>
    <t>74368</t>
  </si>
  <si>
    <t>62970</t>
  </si>
  <si>
    <t>36361</t>
  </si>
  <si>
    <t>31057</t>
  </si>
  <si>
    <t>74401</t>
  </si>
  <si>
    <t>62972</t>
  </si>
  <si>
    <t>36370</t>
  </si>
  <si>
    <t>31058</t>
  </si>
  <si>
    <t>74402</t>
  </si>
  <si>
    <t>62974</t>
  </si>
  <si>
    <t>36371</t>
  </si>
  <si>
    <t>31063</t>
  </si>
  <si>
    <t>74403</t>
  </si>
  <si>
    <t>62975</t>
  </si>
  <si>
    <t>36376</t>
  </si>
  <si>
    <t>31064</t>
  </si>
  <si>
    <t>74429</t>
  </si>
  <si>
    <t>62976</t>
  </si>
  <si>
    <t>36420</t>
  </si>
  <si>
    <t>31066</t>
  </si>
  <si>
    <t>74446</t>
  </si>
  <si>
    <t>62977</t>
  </si>
  <si>
    <t>36426</t>
  </si>
  <si>
    <t>31068</t>
  </si>
  <si>
    <t>74447</t>
  </si>
  <si>
    <t>62979</t>
  </si>
  <si>
    <t>36427</t>
  </si>
  <si>
    <t>31070</t>
  </si>
  <si>
    <t>74456</t>
  </si>
  <si>
    <t>62982</t>
  </si>
  <si>
    <t>36429</t>
  </si>
  <si>
    <t>31071</t>
  </si>
  <si>
    <t>74463</t>
  </si>
  <si>
    <t>62983</t>
  </si>
  <si>
    <t>36458</t>
  </si>
  <si>
    <t>31072</t>
  </si>
  <si>
    <t>74464</t>
  </si>
  <si>
    <t>62984</t>
  </si>
  <si>
    <t>36460</t>
  </si>
  <si>
    <t>31075</t>
  </si>
  <si>
    <t>74465</t>
  </si>
  <si>
    <t>62985</t>
  </si>
  <si>
    <t>36461</t>
  </si>
  <si>
    <t>31076</t>
  </si>
  <si>
    <t>74467</t>
  </si>
  <si>
    <t>65724</t>
  </si>
  <si>
    <t>36476</t>
  </si>
  <si>
    <t>31078</t>
  </si>
  <si>
    <t>74468</t>
  </si>
  <si>
    <t>65725</t>
  </si>
  <si>
    <t>36502</t>
  </si>
  <si>
    <t>31079</t>
  </si>
  <si>
    <t>74477</t>
  </si>
  <si>
    <t>65728</t>
  </si>
  <si>
    <t>36504</t>
  </si>
  <si>
    <t>31082</t>
  </si>
  <si>
    <t>74501</t>
  </si>
  <si>
    <t>65729</t>
  </si>
  <si>
    <t>36509</t>
  </si>
  <si>
    <t>31089</t>
  </si>
  <si>
    <t>74502</t>
  </si>
  <si>
    <t>65730</t>
  </si>
  <si>
    <t>36512</t>
  </si>
  <si>
    <t>31090</t>
  </si>
  <si>
    <t>74522</t>
  </si>
  <si>
    <t>65731</t>
  </si>
  <si>
    <t>36523</t>
  </si>
  <si>
    <t>31091</t>
  </si>
  <si>
    <t>74554</t>
  </si>
  <si>
    <t>65732</t>
  </si>
  <si>
    <t>36528</t>
  </si>
  <si>
    <t>31092</t>
  </si>
  <si>
    <t>74565</t>
  </si>
  <si>
    <t>65733</t>
  </si>
  <si>
    <t>36542</t>
  </si>
  <si>
    <t>31096</t>
  </si>
  <si>
    <t>74601</t>
  </si>
  <si>
    <t>65737</t>
  </si>
  <si>
    <t>36543</t>
  </si>
  <si>
    <t>31303</t>
  </si>
  <si>
    <t>74602</t>
  </si>
  <si>
    <t>65740</t>
  </si>
  <si>
    <t>36544</t>
  </si>
  <si>
    <t>31304</t>
  </si>
  <si>
    <t>74701</t>
  </si>
  <si>
    <t>65746</t>
  </si>
  <si>
    <t>36549</t>
  </si>
  <si>
    <t>31305</t>
  </si>
  <si>
    <t>74702</t>
  </si>
  <si>
    <t>65752</t>
  </si>
  <si>
    <t>36555</t>
  </si>
  <si>
    <t>31309</t>
  </si>
  <si>
    <t>74720</t>
  </si>
  <si>
    <t>65753</t>
  </si>
  <si>
    <t>36561</t>
  </si>
  <si>
    <t>31314</t>
  </si>
  <si>
    <t>74745</t>
  </si>
  <si>
    <t>65754</t>
  </si>
  <si>
    <t>36567</t>
  </si>
  <si>
    <t>31316</t>
  </si>
  <si>
    <t>74747</t>
  </si>
  <si>
    <t>65755</t>
  </si>
  <si>
    <t>36568</t>
  </si>
  <si>
    <t>31319</t>
  </si>
  <si>
    <t>74752</t>
  </si>
  <si>
    <t>65756</t>
  </si>
  <si>
    <t>36571</t>
  </si>
  <si>
    <t>31320</t>
  </si>
  <si>
    <t>74802</t>
  </si>
  <si>
    <t>65759</t>
  </si>
  <si>
    <t>36572</t>
  </si>
  <si>
    <t>31321</t>
  </si>
  <si>
    <t>74804</t>
  </si>
  <si>
    <t>65760</t>
  </si>
  <si>
    <t>36574</t>
  </si>
  <si>
    <t>31323</t>
  </si>
  <si>
    <t>74818</t>
  </si>
  <si>
    <t>65764</t>
  </si>
  <si>
    <t>36576</t>
  </si>
  <si>
    <t>31329</t>
  </si>
  <si>
    <t>74820</t>
  </si>
  <si>
    <t>65766</t>
  </si>
  <si>
    <t>36578</t>
  </si>
  <si>
    <t>31331</t>
  </si>
  <si>
    <t>74821</t>
  </si>
  <si>
    <t>65767</t>
  </si>
  <si>
    <t>36580</t>
  </si>
  <si>
    <t>31510</t>
  </si>
  <si>
    <t>65770</t>
  </si>
  <si>
    <t>36587</t>
  </si>
  <si>
    <t>31512</t>
  </si>
  <si>
    <t>65771</t>
  </si>
  <si>
    <t>36612</t>
  </si>
  <si>
    <t>31513</t>
  </si>
  <si>
    <t>65773</t>
  </si>
  <si>
    <t>36613</t>
  </si>
  <si>
    <t>31515</t>
  </si>
  <si>
    <t>65774</t>
  </si>
  <si>
    <t>36633</t>
  </si>
  <si>
    <t>31518</t>
  </si>
  <si>
    <t>65775</t>
  </si>
  <si>
    <t>36701</t>
  </si>
  <si>
    <t>31519</t>
  </si>
  <si>
    <t>65776</t>
  </si>
  <si>
    <t>36702</t>
  </si>
  <si>
    <t>31527</t>
  </si>
  <si>
    <t>65777</t>
  </si>
  <si>
    <t>36703</t>
  </si>
  <si>
    <t>31532</t>
  </si>
  <si>
    <t>65781</t>
  </si>
  <si>
    <t>36732</t>
  </si>
  <si>
    <t>31533</t>
  </si>
  <si>
    <t>65785</t>
  </si>
  <si>
    <t>36741</t>
  </si>
  <si>
    <t>31537</t>
  </si>
  <si>
    <t>86335</t>
  </si>
  <si>
    <t>65786</t>
  </si>
  <si>
    <t>36745</t>
  </si>
  <si>
    <t>31539</t>
  </si>
  <si>
    <t>65788</t>
  </si>
  <si>
    <t>36764</t>
  </si>
  <si>
    <t>31542</t>
  </si>
  <si>
    <t>86339</t>
  </si>
  <si>
    <t>65790</t>
  </si>
  <si>
    <t>36804</t>
  </si>
  <si>
    <t>31544</t>
  </si>
  <si>
    <t>86340</t>
  </si>
  <si>
    <t>65791</t>
  </si>
  <si>
    <t>36856</t>
  </si>
  <si>
    <t>31546</t>
  </si>
  <si>
    <t>86341</t>
  </si>
  <si>
    <t>65793</t>
  </si>
  <si>
    <t>36859</t>
  </si>
  <si>
    <t>31549</t>
  </si>
  <si>
    <t>86342</t>
  </si>
  <si>
    <t>66008</t>
  </si>
  <si>
    <t>36865</t>
  </si>
  <si>
    <t>31550</t>
  </si>
  <si>
    <t>66010</t>
  </si>
  <si>
    <t>36870</t>
  </si>
  <si>
    <t>31551</t>
  </si>
  <si>
    <t>86401</t>
  </si>
  <si>
    <t>66015</t>
  </si>
  <si>
    <t>31552</t>
  </si>
  <si>
    <t>86402</t>
  </si>
  <si>
    <t>66016</t>
  </si>
  <si>
    <t>31553</t>
  </si>
  <si>
    <t>86404</t>
  </si>
  <si>
    <t>66017</t>
  </si>
  <si>
    <t>31557</t>
  </si>
  <si>
    <t>86406</t>
  </si>
  <si>
    <t>66020</t>
  </si>
  <si>
    <t>31560</t>
  </si>
  <si>
    <t>86426</t>
  </si>
  <si>
    <t>68627</t>
  </si>
  <si>
    <t>37030</t>
  </si>
  <si>
    <t>31562</t>
  </si>
  <si>
    <t>86429</t>
  </si>
  <si>
    <t>68628</t>
  </si>
  <si>
    <t>31563</t>
  </si>
  <si>
    <t>86430</t>
  </si>
  <si>
    <t>68629</t>
  </si>
  <si>
    <t>31565</t>
  </si>
  <si>
    <t>86431</t>
  </si>
  <si>
    <t>68632</t>
  </si>
  <si>
    <t>31566</t>
  </si>
  <si>
    <t>86433</t>
  </si>
  <si>
    <t>68633</t>
  </si>
  <si>
    <t>31567</t>
  </si>
  <si>
    <t>86540</t>
  </si>
  <si>
    <t>68634</t>
  </si>
  <si>
    <t>31568</t>
  </si>
  <si>
    <t>87004</t>
  </si>
  <si>
    <t>68635</t>
  </si>
  <si>
    <t>31569</t>
  </si>
  <si>
    <t>87008</t>
  </si>
  <si>
    <t>68636</t>
  </si>
  <si>
    <t>31598</t>
  </si>
  <si>
    <t>87021</t>
  </si>
  <si>
    <t>68638</t>
  </si>
  <si>
    <t>37056</t>
  </si>
  <si>
    <t>31599</t>
  </si>
  <si>
    <t>87031</t>
  </si>
  <si>
    <t>68640</t>
  </si>
  <si>
    <t>31606</t>
  </si>
  <si>
    <t>87051</t>
  </si>
  <si>
    <t>68641</t>
  </si>
  <si>
    <t>31622</t>
  </si>
  <si>
    <t>87060</t>
  </si>
  <si>
    <t>68642</t>
  </si>
  <si>
    <t>31625</t>
  </si>
  <si>
    <t>87105</t>
  </si>
  <si>
    <t>68643</t>
  </si>
  <si>
    <t>37077</t>
  </si>
  <si>
    <t>31626</t>
  </si>
  <si>
    <t>87319</t>
  </si>
  <si>
    <t>68644</t>
  </si>
  <si>
    <t>31627</t>
  </si>
  <si>
    <t>87410</t>
  </si>
  <si>
    <t>68647</t>
  </si>
  <si>
    <t>31630</t>
  </si>
  <si>
    <t>87415</t>
  </si>
  <si>
    <t>68648</t>
  </si>
  <si>
    <t>31631</t>
  </si>
  <si>
    <t>87416</t>
  </si>
  <si>
    <t>68649</t>
  </si>
  <si>
    <t>31634</t>
  </si>
  <si>
    <t>87417</t>
  </si>
  <si>
    <t>68651</t>
  </si>
  <si>
    <t>37110</t>
  </si>
  <si>
    <t>31635</t>
  </si>
  <si>
    <t>87421</t>
  </si>
  <si>
    <t>68652</t>
  </si>
  <si>
    <t>37111</t>
  </si>
  <si>
    <t>31637</t>
  </si>
  <si>
    <t>87508</t>
  </si>
  <si>
    <t>68653</t>
  </si>
  <si>
    <t>31638</t>
  </si>
  <si>
    <t>87514</t>
  </si>
  <si>
    <t>68654</t>
  </si>
  <si>
    <t>31639</t>
  </si>
  <si>
    <t>68655</t>
  </si>
  <si>
    <t>31641</t>
  </si>
  <si>
    <t>68658</t>
  </si>
  <si>
    <t>31642</t>
  </si>
  <si>
    <t>68660</t>
  </si>
  <si>
    <t>31643</t>
  </si>
  <si>
    <t>68662</t>
  </si>
  <si>
    <t>37166</t>
  </si>
  <si>
    <t>31645</t>
  </si>
  <si>
    <t>68663</t>
  </si>
  <si>
    <t>31646</t>
  </si>
  <si>
    <t>68665</t>
  </si>
  <si>
    <t>31647</t>
  </si>
  <si>
    <t>68666</t>
  </si>
  <si>
    <t>31648</t>
  </si>
  <si>
    <t>68667</t>
  </si>
  <si>
    <t>31649</t>
  </si>
  <si>
    <t>68669</t>
  </si>
  <si>
    <t>31650</t>
  </si>
  <si>
    <t>68710</t>
  </si>
  <si>
    <t>37303</t>
  </si>
  <si>
    <t>31711</t>
  </si>
  <si>
    <t>68711</t>
  </si>
  <si>
    <t>37304</t>
  </si>
  <si>
    <t>31712</t>
  </si>
  <si>
    <t>68713</t>
  </si>
  <si>
    <t>37316</t>
  </si>
  <si>
    <t>31713</t>
  </si>
  <si>
    <t>68715</t>
  </si>
  <si>
    <t>37318</t>
  </si>
  <si>
    <t>31714</t>
  </si>
  <si>
    <t>68716</t>
  </si>
  <si>
    <t>37321</t>
  </si>
  <si>
    <t>31715</t>
  </si>
  <si>
    <t>68717</t>
  </si>
  <si>
    <t>37323</t>
  </si>
  <si>
    <t>31716</t>
  </si>
  <si>
    <t>68718</t>
  </si>
  <si>
    <t>37326</t>
  </si>
  <si>
    <t>31717</t>
  </si>
  <si>
    <t>68720</t>
  </si>
  <si>
    <t>37331</t>
  </si>
  <si>
    <t>31723</t>
  </si>
  <si>
    <t>68722</t>
  </si>
  <si>
    <t>37336</t>
  </si>
  <si>
    <t>31724</t>
  </si>
  <si>
    <t>68723</t>
  </si>
  <si>
    <t>37341</t>
  </si>
  <si>
    <t>68724</t>
  </si>
  <si>
    <t>37349</t>
  </si>
  <si>
    <t>72125</t>
  </si>
  <si>
    <t>37352</t>
  </si>
  <si>
    <t>72126</t>
  </si>
  <si>
    <t>72127</t>
  </si>
  <si>
    <t>37355</t>
  </si>
  <si>
    <t>72128</t>
  </si>
  <si>
    <t>37373</t>
  </si>
  <si>
    <t>72129</t>
  </si>
  <si>
    <t>37377</t>
  </si>
  <si>
    <t>72130</t>
  </si>
  <si>
    <t>37379</t>
  </si>
  <si>
    <t>72131</t>
  </si>
  <si>
    <t>37388</t>
  </si>
  <si>
    <t>72132</t>
  </si>
  <si>
    <t>37389</t>
  </si>
  <si>
    <t>72133</t>
  </si>
  <si>
    <t>37394</t>
  </si>
  <si>
    <t>72134</t>
  </si>
  <si>
    <t>37398</t>
  </si>
  <si>
    <t>72135</t>
  </si>
  <si>
    <t>37616</t>
  </si>
  <si>
    <t>72136</t>
  </si>
  <si>
    <t>37618</t>
  </si>
  <si>
    <t>72137</t>
  </si>
  <si>
    <t>72142</t>
  </si>
  <si>
    <t>72156</t>
  </si>
  <si>
    <t>72157</t>
  </si>
  <si>
    <t>72170</t>
  </si>
  <si>
    <t>72175</t>
  </si>
  <si>
    <t>72179</t>
  </si>
  <si>
    <t>72182</t>
  </si>
  <si>
    <t>72313</t>
  </si>
  <si>
    <t>72320</t>
  </si>
  <si>
    <t>72322</t>
  </si>
  <si>
    <t>72324</t>
  </si>
  <si>
    <t>72325</t>
  </si>
  <si>
    <t>72326</t>
  </si>
  <si>
    <t>72330</t>
  </si>
  <si>
    <t>72331</t>
  </si>
  <si>
    <t>72333</t>
  </si>
  <si>
    <t>72342</t>
  </si>
  <si>
    <t>72346</t>
  </si>
  <si>
    <t>72347</t>
  </si>
  <si>
    <t>72348</t>
  </si>
  <si>
    <t>72351</t>
  </si>
  <si>
    <t>72352</t>
  </si>
  <si>
    <t>72353</t>
  </si>
  <si>
    <t>72354</t>
  </si>
  <si>
    <t>75462</t>
  </si>
  <si>
    <t>75468</t>
  </si>
  <si>
    <t>75469</t>
  </si>
  <si>
    <t>75470</t>
  </si>
  <si>
    <t>75471</t>
  </si>
  <si>
    <t>75472</t>
  </si>
  <si>
    <t>75473</t>
  </si>
  <si>
    <t>75478</t>
  </si>
  <si>
    <t>75481</t>
  </si>
  <si>
    <t>75486</t>
  </si>
  <si>
    <t>75487</t>
  </si>
  <si>
    <t>75488</t>
  </si>
  <si>
    <t>75491</t>
  </si>
  <si>
    <t>75493</t>
  </si>
  <si>
    <t>75494</t>
  </si>
  <si>
    <t>75496</t>
  </si>
  <si>
    <t>75497</t>
  </si>
  <si>
    <t>75550</t>
  </si>
  <si>
    <t>75556</t>
  </si>
  <si>
    <t>75562</t>
  </si>
  <si>
    <t>75563</t>
  </si>
  <si>
    <t>75566</t>
  </si>
  <si>
    <t>75567</t>
  </si>
  <si>
    <t>75568</t>
  </si>
  <si>
    <t>75571</t>
  </si>
  <si>
    <t>75572</t>
  </si>
  <si>
    <t>75573</t>
  </si>
  <si>
    <t>75574</t>
  </si>
  <si>
    <t>75633</t>
  </si>
  <si>
    <t>75636</t>
  </si>
  <si>
    <t>75637</t>
  </si>
  <si>
    <t>75638</t>
  </si>
  <si>
    <t>75640</t>
  </si>
  <si>
    <t>75643</t>
  </si>
  <si>
    <t>75645</t>
  </si>
  <si>
    <t>75650</t>
  </si>
  <si>
    <t>75653</t>
  </si>
  <si>
    <t>75656</t>
  </si>
  <si>
    <t>75657</t>
  </si>
  <si>
    <t>75667</t>
  </si>
  <si>
    <t>79255</t>
  </si>
  <si>
    <t>79256</t>
  </si>
  <si>
    <t>79257</t>
  </si>
  <si>
    <t>79258</t>
  </si>
  <si>
    <t>79261</t>
  </si>
  <si>
    <t>79311</t>
  </si>
  <si>
    <t>79312</t>
  </si>
  <si>
    <t>79313</t>
  </si>
  <si>
    <t>79316</t>
  </si>
  <si>
    <t>79320</t>
  </si>
  <si>
    <t>79322</t>
  </si>
  <si>
    <t>79323</t>
  </si>
  <si>
    <t>79325</t>
  </si>
  <si>
    <t>79329</t>
  </si>
  <si>
    <t>79331</t>
  </si>
  <si>
    <t>79336</t>
  </si>
  <si>
    <t>79338</t>
  </si>
  <si>
    <t>79339</t>
  </si>
  <si>
    <t>79342</t>
  </si>
  <si>
    <t>79343</t>
  </si>
  <si>
    <t>38544</t>
  </si>
  <si>
    <t>79344</t>
  </si>
  <si>
    <t>79346</t>
  </si>
  <si>
    <t>79347</t>
  </si>
  <si>
    <t>79353</t>
  </si>
  <si>
    <t>79355</t>
  </si>
  <si>
    <t>79356</t>
  </si>
  <si>
    <t>79357</t>
  </si>
  <si>
    <t>79358</t>
  </si>
  <si>
    <t>79359</t>
  </si>
  <si>
    <t>79360</t>
  </si>
  <si>
    <t>79364</t>
  </si>
  <si>
    <t>79369</t>
  </si>
  <si>
    <t>79370</t>
  </si>
  <si>
    <t>79371</t>
  </si>
  <si>
    <t>79372</t>
  </si>
  <si>
    <t>79373</t>
  </si>
  <si>
    <t>79377</t>
  </si>
  <si>
    <t>79378</t>
  </si>
  <si>
    <t>79379</t>
  </si>
  <si>
    <t>79381</t>
  </si>
  <si>
    <t>79501</t>
  </si>
  <si>
    <t>84307</t>
  </si>
  <si>
    <t>84316</t>
  </si>
  <si>
    <t>84331</t>
  </si>
  <si>
    <t>84501</t>
  </si>
  <si>
    <t>84511</t>
  </si>
  <si>
    <t>84513</t>
  </si>
  <si>
    <t>84518</t>
  </si>
  <si>
    <t>84520</t>
  </si>
  <si>
    <t>84521</t>
  </si>
  <si>
    <t>84522</t>
  </si>
  <si>
    <t>84525</t>
  </si>
  <si>
    <t>84526</t>
  </si>
  <si>
    <t>84528</t>
  </si>
  <si>
    <t>84530</t>
  </si>
  <si>
    <t>84532</t>
  </si>
  <si>
    <t>84533</t>
  </si>
  <si>
    <t>84535</t>
  </si>
  <si>
    <t>84540</t>
  </si>
  <si>
    <t>84542</t>
  </si>
  <si>
    <t>84620</t>
  </si>
  <si>
    <t>84621</t>
  </si>
  <si>
    <t>84622</t>
  </si>
  <si>
    <t>84623</t>
  </si>
  <si>
    <t>84624</t>
  </si>
  <si>
    <t>32626</t>
  </si>
  <si>
    <t>32628</t>
  </si>
  <si>
    <t>32631</t>
  </si>
  <si>
    <t>32639</t>
  </si>
  <si>
    <t>32640</t>
  </si>
  <si>
    <t>32641</t>
  </si>
  <si>
    <t>32644</t>
  </si>
  <si>
    <t>32662</t>
  </si>
  <si>
    <t>32663</t>
  </si>
  <si>
    <t>32667</t>
  </si>
  <si>
    <t>32668</t>
  </si>
  <si>
    <t>32680</t>
  </si>
  <si>
    <t>32681</t>
  </si>
  <si>
    <t>32686</t>
  </si>
  <si>
    <t>32692</t>
  </si>
  <si>
    <t>32693</t>
  </si>
  <si>
    <t>32775</t>
  </si>
  <si>
    <t>32834</t>
  </si>
  <si>
    <t>32948</t>
  </si>
  <si>
    <t>33001</t>
  </si>
  <si>
    <t>33109</t>
  </si>
  <si>
    <t>33439</t>
  </si>
  <si>
    <t>33440</t>
  </si>
  <si>
    <t>33459</t>
  </si>
  <si>
    <t>33471</t>
  </si>
  <si>
    <t>33514</t>
  </si>
  <si>
    <t>33538</t>
  </si>
  <si>
    <t>33585</t>
  </si>
  <si>
    <t>33597</t>
  </si>
  <si>
    <t>98822</t>
  </si>
  <si>
    <t>98826</t>
  </si>
  <si>
    <t>33835</t>
  </si>
  <si>
    <t>98827</t>
  </si>
  <si>
    <t>98829</t>
  </si>
  <si>
    <t>98831</t>
  </si>
  <si>
    <t>33852</t>
  </si>
  <si>
    <t>98833</t>
  </si>
  <si>
    <t>33862</t>
  </si>
  <si>
    <t>98836</t>
  </si>
  <si>
    <t>33867</t>
  </si>
  <si>
    <t>98840</t>
  </si>
  <si>
    <t>33875</t>
  </si>
  <si>
    <t>98843</t>
  </si>
  <si>
    <t>33876</t>
  </si>
  <si>
    <t>98846</t>
  </si>
  <si>
    <t>33930</t>
  </si>
  <si>
    <t>98847</t>
  </si>
  <si>
    <t>40032</t>
  </si>
  <si>
    <t>98849</t>
  </si>
  <si>
    <t>33944</t>
  </si>
  <si>
    <t>98851</t>
  </si>
  <si>
    <t>33960</t>
  </si>
  <si>
    <t>98852</t>
  </si>
  <si>
    <t>33975</t>
  </si>
  <si>
    <t>98855</t>
  </si>
  <si>
    <t>98856</t>
  </si>
  <si>
    <t>34138</t>
  </si>
  <si>
    <t>98857</t>
  </si>
  <si>
    <t>34139</t>
  </si>
  <si>
    <t>98858</t>
  </si>
  <si>
    <t>34141</t>
  </si>
  <si>
    <t>98860</t>
  </si>
  <si>
    <t>98862</t>
  </si>
  <si>
    <t>34143</t>
  </si>
  <si>
    <t>98922</t>
  </si>
  <si>
    <t>41635</t>
  </si>
  <si>
    <t>98926</t>
  </si>
  <si>
    <t>34265</t>
  </si>
  <si>
    <t>41649</t>
  </si>
  <si>
    <t>98930</t>
  </si>
  <si>
    <t>41650</t>
  </si>
  <si>
    <t>98932</t>
  </si>
  <si>
    <t>34268</t>
  </si>
  <si>
    <t>41651</t>
  </si>
  <si>
    <t>98933</t>
  </si>
  <si>
    <t>34433</t>
  </si>
  <si>
    <t>41653</t>
  </si>
  <si>
    <t>98935</t>
  </si>
  <si>
    <t>34436</t>
  </si>
  <si>
    <t>41659</t>
  </si>
  <si>
    <t>98936</t>
  </si>
  <si>
    <t>34449</t>
  </si>
  <si>
    <t>41666</t>
  </si>
  <si>
    <t>98937</t>
  </si>
  <si>
    <t>34484</t>
  </si>
  <si>
    <t>41669</t>
  </si>
  <si>
    <t>98938</t>
  </si>
  <si>
    <t>34488</t>
  </si>
  <si>
    <t>41701</t>
  </si>
  <si>
    <t>98940</t>
  </si>
  <si>
    <t>34498</t>
  </si>
  <si>
    <t>41739</t>
  </si>
  <si>
    <t>98941</t>
  </si>
  <si>
    <t>41778</t>
  </si>
  <si>
    <t>98943</t>
  </si>
  <si>
    <t>34679</t>
  </si>
  <si>
    <t>41810</t>
  </si>
  <si>
    <t>98946</t>
  </si>
  <si>
    <t>41844</t>
  </si>
  <si>
    <t>98947</t>
  </si>
  <si>
    <t>42020</t>
  </si>
  <si>
    <t>98948</t>
  </si>
  <si>
    <t>40434</t>
  </si>
  <si>
    <t>42025</t>
  </si>
  <si>
    <t>98950</t>
  </si>
  <si>
    <t>42027</t>
  </si>
  <si>
    <t>98952</t>
  </si>
  <si>
    <t>34972</t>
  </si>
  <si>
    <t>42029</t>
  </si>
  <si>
    <t>99003</t>
  </si>
  <si>
    <t>34973</t>
  </si>
  <si>
    <t>42044</t>
  </si>
  <si>
    <t>99004</t>
  </si>
  <si>
    <t>34974</t>
  </si>
  <si>
    <t>42051</t>
  </si>
  <si>
    <t>99006</t>
  </si>
  <si>
    <t>35005</t>
  </si>
  <si>
    <t>42060</t>
  </si>
  <si>
    <t>99008</t>
  </si>
  <si>
    <t>35006</t>
  </si>
  <si>
    <t>42061</t>
  </si>
  <si>
    <t>35014</t>
  </si>
  <si>
    <t>42066</t>
  </si>
  <si>
    <t>35031</t>
  </si>
  <si>
    <t>42082</t>
  </si>
  <si>
    <t>35033</t>
  </si>
  <si>
    <t>42086</t>
  </si>
  <si>
    <t>35034</t>
  </si>
  <si>
    <t>42122</t>
  </si>
  <si>
    <t>35035</t>
  </si>
  <si>
    <t>42134</t>
  </si>
  <si>
    <t>35036</t>
  </si>
  <si>
    <t>42135</t>
  </si>
  <si>
    <t>35042</t>
  </si>
  <si>
    <t>42141</t>
  </si>
  <si>
    <t>35044</t>
  </si>
  <si>
    <t>42142</t>
  </si>
  <si>
    <t>35046</t>
  </si>
  <si>
    <t>42159</t>
  </si>
  <si>
    <t>35049</t>
  </si>
  <si>
    <t>42163</t>
  </si>
  <si>
    <t>35051</t>
  </si>
  <si>
    <t>42164</t>
  </si>
  <si>
    <t>35053</t>
  </si>
  <si>
    <t>42171</t>
  </si>
  <si>
    <t>35060</t>
  </si>
  <si>
    <t>42219</t>
  </si>
  <si>
    <t>35063</t>
  </si>
  <si>
    <t>42234</t>
  </si>
  <si>
    <t>35072</t>
  </si>
  <si>
    <t>42240</t>
  </si>
  <si>
    <t>35074</t>
  </si>
  <si>
    <t>42241</t>
  </si>
  <si>
    <t>35077</t>
  </si>
  <si>
    <t>42252</t>
  </si>
  <si>
    <t>35078</t>
  </si>
  <si>
    <t>42262</t>
  </si>
  <si>
    <t>35079</t>
  </si>
  <si>
    <t>42274</t>
  </si>
  <si>
    <t>35083</t>
  </si>
  <si>
    <t>42276</t>
  </si>
  <si>
    <t>35085</t>
  </si>
  <si>
    <t>47034</t>
  </si>
  <si>
    <t>35087</t>
  </si>
  <si>
    <t>35089</t>
  </si>
  <si>
    <t>47102</t>
  </si>
  <si>
    <t>35097</t>
  </si>
  <si>
    <t>47104</t>
  </si>
  <si>
    <t>35098</t>
  </si>
  <si>
    <t>47106</t>
  </si>
  <si>
    <t>35118</t>
  </si>
  <si>
    <t>47111</t>
  </si>
  <si>
    <t>35130</t>
  </si>
  <si>
    <t>47112</t>
  </si>
  <si>
    <t>35131</t>
  </si>
  <si>
    <t>47114</t>
  </si>
  <si>
    <t>35133</t>
  </si>
  <si>
    <t>35143</t>
  </si>
  <si>
    <t>47122</t>
  </si>
  <si>
    <t>35151</t>
  </si>
  <si>
    <t>47124</t>
  </si>
  <si>
    <t>35171</t>
  </si>
  <si>
    <t>47126</t>
  </si>
  <si>
    <t>35172</t>
  </si>
  <si>
    <t>47136</t>
  </si>
  <si>
    <t>35175</t>
  </si>
  <si>
    <t>47143</t>
  </si>
  <si>
    <t>35178</t>
  </si>
  <si>
    <t>47161</t>
  </si>
  <si>
    <t>35179</t>
  </si>
  <si>
    <t>47164</t>
  </si>
  <si>
    <t>35183</t>
  </si>
  <si>
    <t>47165</t>
  </si>
  <si>
    <t>35184</t>
  </si>
  <si>
    <t>47166</t>
  </si>
  <si>
    <t>35186</t>
  </si>
  <si>
    <t>47167</t>
  </si>
  <si>
    <t>35188</t>
  </si>
  <si>
    <t>47170</t>
  </si>
  <si>
    <t>35442</t>
  </si>
  <si>
    <t>47177</t>
  </si>
  <si>
    <t>35444</t>
  </si>
  <si>
    <t>47203</t>
  </si>
  <si>
    <t>35446</t>
  </si>
  <si>
    <t>47225</t>
  </si>
  <si>
    <t>35452</t>
  </si>
  <si>
    <t>47226</t>
  </si>
  <si>
    <t>35453</t>
  </si>
  <si>
    <t>47228</t>
  </si>
  <si>
    <t>35456</t>
  </si>
  <si>
    <t>47236</t>
  </si>
  <si>
    <t>35457</t>
  </si>
  <si>
    <t>47240</t>
  </si>
  <si>
    <t>35458</t>
  </si>
  <si>
    <t>47244</t>
  </si>
  <si>
    <t>35460</t>
  </si>
  <si>
    <t>47245</t>
  </si>
  <si>
    <t>35462</t>
  </si>
  <si>
    <t>47247</t>
  </si>
  <si>
    <t>35463</t>
  </si>
  <si>
    <t>47250</t>
  </si>
  <si>
    <t>35466</t>
  </si>
  <si>
    <t>47274</t>
  </si>
  <si>
    <t>35470</t>
  </si>
  <si>
    <t>47280</t>
  </si>
  <si>
    <t>35474</t>
  </si>
  <si>
    <t>35480</t>
  </si>
  <si>
    <t>35481</t>
  </si>
  <si>
    <t>47306</t>
  </si>
  <si>
    <t>35490</t>
  </si>
  <si>
    <t>47308</t>
  </si>
  <si>
    <t>35503</t>
  </si>
  <si>
    <t>47322</t>
  </si>
  <si>
    <t>35540</t>
  </si>
  <si>
    <t>47330</t>
  </si>
  <si>
    <t>35541</t>
  </si>
  <si>
    <t>47331</t>
  </si>
  <si>
    <t>35542</t>
  </si>
  <si>
    <t>47334</t>
  </si>
  <si>
    <t>35543</t>
  </si>
  <si>
    <t>53507</t>
  </si>
  <si>
    <t>35544</t>
  </si>
  <si>
    <t>35546</t>
  </si>
  <si>
    <t>53515</t>
  </si>
  <si>
    <t>35548</t>
  </si>
  <si>
    <t>35549</t>
  </si>
  <si>
    <t>35550</t>
  </si>
  <si>
    <t>53525</t>
  </si>
  <si>
    <t>35552</t>
  </si>
  <si>
    <t>53526</t>
  </si>
  <si>
    <t>35554</t>
  </si>
  <si>
    <t>35555</t>
  </si>
  <si>
    <t>35560</t>
  </si>
  <si>
    <t>53533</t>
  </si>
  <si>
    <t>35563</t>
  </si>
  <si>
    <t>35564</t>
  </si>
  <si>
    <t>53535</t>
  </si>
  <si>
    <t>35565</t>
  </si>
  <si>
    <t>35570</t>
  </si>
  <si>
    <t>35571</t>
  </si>
  <si>
    <t>53540</t>
  </si>
  <si>
    <t>35573</t>
  </si>
  <si>
    <t>35574</t>
  </si>
  <si>
    <t>35576</t>
  </si>
  <si>
    <t>35577</t>
  </si>
  <si>
    <t>35578</t>
  </si>
  <si>
    <t>53560</t>
  </si>
  <si>
    <t>35579</t>
  </si>
  <si>
    <t>35580</t>
  </si>
  <si>
    <t>53566</t>
  </si>
  <si>
    <t>35585</t>
  </si>
  <si>
    <t>35586</t>
  </si>
  <si>
    <t>35587</t>
  </si>
  <si>
    <t>35592</t>
  </si>
  <si>
    <t>53578</t>
  </si>
  <si>
    <t>35593</t>
  </si>
  <si>
    <t>53583</t>
  </si>
  <si>
    <t>35594</t>
  </si>
  <si>
    <t>53584</t>
  </si>
  <si>
    <t>35616</t>
  </si>
  <si>
    <t>35618</t>
  </si>
  <si>
    <t>35619</t>
  </si>
  <si>
    <t>53595</t>
  </si>
  <si>
    <t>35621</t>
  </si>
  <si>
    <t>53599</t>
  </si>
  <si>
    <t>35622</t>
  </si>
  <si>
    <t>53803</t>
  </si>
  <si>
    <t>35633</t>
  </si>
  <si>
    <t>53808</t>
  </si>
  <si>
    <t>42320</t>
  </si>
  <si>
    <t>35643</t>
  </si>
  <si>
    <t>53811</t>
  </si>
  <si>
    <t>42322</t>
  </si>
  <si>
    <t>35645</t>
  </si>
  <si>
    <t>53813</t>
  </si>
  <si>
    <t>42332</t>
  </si>
  <si>
    <t>35646</t>
  </si>
  <si>
    <t>53817</t>
  </si>
  <si>
    <t>42347</t>
  </si>
  <si>
    <t>35647</t>
  </si>
  <si>
    <t>53821</t>
  </si>
  <si>
    <t>42354</t>
  </si>
  <si>
    <t>35648</t>
  </si>
  <si>
    <t>42367</t>
  </si>
  <si>
    <t>35652</t>
  </si>
  <si>
    <t>42370</t>
  </si>
  <si>
    <t>35670</t>
  </si>
  <si>
    <t>42374</t>
  </si>
  <si>
    <t>35671</t>
  </si>
  <si>
    <t>62966</t>
  </si>
  <si>
    <t>42402</t>
  </si>
  <si>
    <t>35672</t>
  </si>
  <si>
    <t>62999</t>
  </si>
  <si>
    <t>42413</t>
  </si>
  <si>
    <t>35740</t>
  </si>
  <si>
    <t>63001</t>
  </si>
  <si>
    <t>42431</t>
  </si>
  <si>
    <t>35744</t>
  </si>
  <si>
    <t>63012</t>
  </si>
  <si>
    <t>42440</t>
  </si>
  <si>
    <t>35746</t>
  </si>
  <si>
    <t>63016</t>
  </si>
  <si>
    <t>42445</t>
  </si>
  <si>
    <t>35747</t>
  </si>
  <si>
    <t>63019</t>
  </si>
  <si>
    <t>42452</t>
  </si>
  <si>
    <t>35751</t>
  </si>
  <si>
    <t>42457</t>
  </si>
  <si>
    <t>35752</t>
  </si>
  <si>
    <t>63028</t>
  </si>
  <si>
    <t>42463</t>
  </si>
  <si>
    <t>35755</t>
  </si>
  <si>
    <t>63038</t>
  </si>
  <si>
    <t>42501</t>
  </si>
  <si>
    <t>35756</t>
  </si>
  <si>
    <t>63039</t>
  </si>
  <si>
    <t>42503</t>
  </si>
  <si>
    <t>35764</t>
  </si>
  <si>
    <t>63040</t>
  </si>
  <si>
    <t>42718</t>
  </si>
  <si>
    <t>35765</t>
  </si>
  <si>
    <t>63047</t>
  </si>
  <si>
    <t>42719</t>
  </si>
  <si>
    <t>35769</t>
  </si>
  <si>
    <t>42742</t>
  </si>
  <si>
    <t>35771</t>
  </si>
  <si>
    <t>63051</t>
  </si>
  <si>
    <t>42755</t>
  </si>
  <si>
    <t>35772</t>
  </si>
  <si>
    <t>42759</t>
  </si>
  <si>
    <t>35774</t>
  </si>
  <si>
    <t>63069</t>
  </si>
  <si>
    <t>43001</t>
  </si>
  <si>
    <t>35775</t>
  </si>
  <si>
    <t>63079</t>
  </si>
  <si>
    <t>43005</t>
  </si>
  <si>
    <t>35776</t>
  </si>
  <si>
    <t>63080</t>
  </si>
  <si>
    <t>43007</t>
  </si>
  <si>
    <t>35952</t>
  </si>
  <si>
    <t>63084</t>
  </si>
  <si>
    <t>43008</t>
  </si>
  <si>
    <t>35953</t>
  </si>
  <si>
    <t>63089</t>
  </si>
  <si>
    <t>43010</t>
  </si>
  <si>
    <t>63090</t>
  </si>
  <si>
    <t>43019</t>
  </si>
  <si>
    <t>35959</t>
  </si>
  <si>
    <t>63341</t>
  </si>
  <si>
    <t>35960</t>
  </si>
  <si>
    <t>63348</t>
  </si>
  <si>
    <t>43022</t>
  </si>
  <si>
    <t>35961</t>
  </si>
  <si>
    <t>35962</t>
  </si>
  <si>
    <t>63370</t>
  </si>
  <si>
    <t>35963</t>
  </si>
  <si>
    <t>63379</t>
  </si>
  <si>
    <t>43029</t>
  </si>
  <si>
    <t>35964</t>
  </si>
  <si>
    <t>63387</t>
  </si>
  <si>
    <t>43030</t>
  </si>
  <si>
    <t>35966</t>
  </si>
  <si>
    <t>63389</t>
  </si>
  <si>
    <t>43031</t>
  </si>
  <si>
    <t>35971</t>
  </si>
  <si>
    <t>63401</t>
  </si>
  <si>
    <t>43036</t>
  </si>
  <si>
    <t>35972</t>
  </si>
  <si>
    <t>63442</t>
  </si>
  <si>
    <t>35974</t>
  </si>
  <si>
    <t>63457</t>
  </si>
  <si>
    <t>43046</t>
  </si>
  <si>
    <t>35975</t>
  </si>
  <si>
    <t>63467</t>
  </si>
  <si>
    <t>43047</t>
  </si>
  <si>
    <t>35978</t>
  </si>
  <si>
    <t>63501</t>
  </si>
  <si>
    <t>43048</t>
  </si>
  <si>
    <t>35979</t>
  </si>
  <si>
    <t>63540</t>
  </si>
  <si>
    <t>35980</t>
  </si>
  <si>
    <t>63563</t>
  </si>
  <si>
    <t>35981</t>
  </si>
  <si>
    <t>63601</t>
  </si>
  <si>
    <t>35983</t>
  </si>
  <si>
    <t>63640</t>
  </si>
  <si>
    <t>43058</t>
  </si>
  <si>
    <t>35984</t>
  </si>
  <si>
    <t>63651</t>
  </si>
  <si>
    <t>43067</t>
  </si>
  <si>
    <t>35988</t>
  </si>
  <si>
    <t>63663</t>
  </si>
  <si>
    <t>43070</t>
  </si>
  <si>
    <t>35989</t>
  </si>
  <si>
    <t>63666</t>
  </si>
  <si>
    <t>35990</t>
  </si>
  <si>
    <t>63742</t>
  </si>
  <si>
    <t>43076</t>
  </si>
  <si>
    <t>36005</t>
  </si>
  <si>
    <t>74830</t>
  </si>
  <si>
    <t>43077</t>
  </si>
  <si>
    <t>36006</t>
  </si>
  <si>
    <t>74837</t>
  </si>
  <si>
    <t>43078</t>
  </si>
  <si>
    <t>36009</t>
  </si>
  <si>
    <t>74851</t>
  </si>
  <si>
    <t>43101</t>
  </si>
  <si>
    <t>36010</t>
  </si>
  <si>
    <t>74857</t>
  </si>
  <si>
    <t>43102</t>
  </si>
  <si>
    <t>36013</t>
  </si>
  <si>
    <t>74868</t>
  </si>
  <si>
    <t>36024</t>
  </si>
  <si>
    <t>74901</t>
  </si>
  <si>
    <t>36026</t>
  </si>
  <si>
    <t>74902</t>
  </si>
  <si>
    <t>43111</t>
  </si>
  <si>
    <t>36027</t>
  </si>
  <si>
    <t>74936</t>
  </si>
  <si>
    <t>36028</t>
  </si>
  <si>
    <t>74946</t>
  </si>
  <si>
    <t>43126</t>
  </si>
  <si>
    <t>36032</t>
  </si>
  <si>
    <t>74947</t>
  </si>
  <si>
    <t>43127</t>
  </si>
  <si>
    <t>36033</t>
  </si>
  <si>
    <t>74953</t>
  </si>
  <si>
    <t>36034</t>
  </si>
  <si>
    <t>74954</t>
  </si>
  <si>
    <t>43142</t>
  </si>
  <si>
    <t>36036</t>
  </si>
  <si>
    <t>74955</t>
  </si>
  <si>
    <t>43144</t>
  </si>
  <si>
    <t>36037</t>
  </si>
  <si>
    <t>36041</t>
  </si>
  <si>
    <t>43151</t>
  </si>
  <si>
    <t>36042</t>
  </si>
  <si>
    <t>43154</t>
  </si>
  <si>
    <t>36043</t>
  </si>
  <si>
    <t>75076</t>
  </si>
  <si>
    <t>43155</t>
  </si>
  <si>
    <t>36048</t>
  </si>
  <si>
    <t>43157</t>
  </si>
  <si>
    <t>36049</t>
  </si>
  <si>
    <t>75103</t>
  </si>
  <si>
    <t>43302</t>
  </si>
  <si>
    <t>75110</t>
  </si>
  <si>
    <t>43311</t>
  </si>
  <si>
    <t>36052</t>
  </si>
  <si>
    <t>75114</t>
  </si>
  <si>
    <t>43315</t>
  </si>
  <si>
    <t>36057</t>
  </si>
  <si>
    <t>75117</t>
  </si>
  <si>
    <t>36061</t>
  </si>
  <si>
    <t>43317</t>
  </si>
  <si>
    <t>36062</t>
  </si>
  <si>
    <t>75120</t>
  </si>
  <si>
    <t>43321</t>
  </si>
  <si>
    <t>36064</t>
  </si>
  <si>
    <t>43322</t>
  </si>
  <si>
    <t>36069</t>
  </si>
  <si>
    <t>75126</t>
  </si>
  <si>
    <t>43324</t>
  </si>
  <si>
    <t>36071</t>
  </si>
  <si>
    <t>43325</t>
  </si>
  <si>
    <t>36075</t>
  </si>
  <si>
    <t>75142</t>
  </si>
  <si>
    <t>43326</t>
  </si>
  <si>
    <t>36079</t>
  </si>
  <si>
    <t>75147</t>
  </si>
  <si>
    <t>43330</t>
  </si>
  <si>
    <t>36080</t>
  </si>
  <si>
    <t>75151</t>
  </si>
  <si>
    <t>43331</t>
  </si>
  <si>
    <t>36083</t>
  </si>
  <si>
    <t>43335</t>
  </si>
  <si>
    <t>36251</t>
  </si>
  <si>
    <t>43336</t>
  </si>
  <si>
    <t>36255</t>
  </si>
  <si>
    <t>75156</t>
  </si>
  <si>
    <t>43338</t>
  </si>
  <si>
    <t>36256</t>
  </si>
  <si>
    <t>75160</t>
  </si>
  <si>
    <t>43342</t>
  </si>
  <si>
    <t>36261</t>
  </si>
  <si>
    <t>43346</t>
  </si>
  <si>
    <t>43349</t>
  </si>
  <si>
    <t>36263</t>
  </si>
  <si>
    <t>43350</t>
  </si>
  <si>
    <t>36264</t>
  </si>
  <si>
    <t>43351</t>
  </si>
  <si>
    <t>36267</t>
  </si>
  <si>
    <t>36270</t>
  </si>
  <si>
    <t>75393</t>
  </si>
  <si>
    <t>43410</t>
  </si>
  <si>
    <t>36272</t>
  </si>
  <si>
    <t>43416</t>
  </si>
  <si>
    <t>36274</t>
  </si>
  <si>
    <t>87532</t>
  </si>
  <si>
    <t>36276</t>
  </si>
  <si>
    <t>87533</t>
  </si>
  <si>
    <t>36278</t>
  </si>
  <si>
    <t>87547</t>
  </si>
  <si>
    <t>43431</t>
  </si>
  <si>
    <t>36279</t>
  </si>
  <si>
    <t>87574</t>
  </si>
  <si>
    <t>43432</t>
  </si>
  <si>
    <t>36311</t>
  </si>
  <si>
    <t>87582</t>
  </si>
  <si>
    <t>43433</t>
  </si>
  <si>
    <t>36314</t>
  </si>
  <si>
    <t>87583</t>
  </si>
  <si>
    <t>43436</t>
  </si>
  <si>
    <t>36316</t>
  </si>
  <si>
    <t>87828</t>
  </si>
  <si>
    <t>43437</t>
  </si>
  <si>
    <t>36319</t>
  </si>
  <si>
    <t>87831</t>
  </si>
  <si>
    <t>43439</t>
  </si>
  <si>
    <t>36320</t>
  </si>
  <si>
    <t>88002</t>
  </si>
  <si>
    <t>43441</t>
  </si>
  <si>
    <t>36323</t>
  </si>
  <si>
    <t>88005</t>
  </si>
  <si>
    <t>36344</t>
  </si>
  <si>
    <t>88007</t>
  </si>
  <si>
    <t>36346</t>
  </si>
  <si>
    <t>88021</t>
  </si>
  <si>
    <t>36351</t>
  </si>
  <si>
    <t>88032</t>
  </si>
  <si>
    <t>36353</t>
  </si>
  <si>
    <t>88033</t>
  </si>
  <si>
    <t>43452</t>
  </si>
  <si>
    <t>36373</t>
  </si>
  <si>
    <t>88046</t>
  </si>
  <si>
    <t>43468</t>
  </si>
  <si>
    <t>36374</t>
  </si>
  <si>
    <t>88047</t>
  </si>
  <si>
    <t>36375</t>
  </si>
  <si>
    <t>88063</t>
  </si>
  <si>
    <t>43504</t>
  </si>
  <si>
    <t>36401</t>
  </si>
  <si>
    <t>88081</t>
  </si>
  <si>
    <t>43505</t>
  </si>
  <si>
    <t>36421</t>
  </si>
  <si>
    <t>88101</t>
  </si>
  <si>
    <t>43506</t>
  </si>
  <si>
    <t>36431</t>
  </si>
  <si>
    <t>88102</t>
  </si>
  <si>
    <t>43510</t>
  </si>
  <si>
    <t>36432</t>
  </si>
  <si>
    <t>88122</t>
  </si>
  <si>
    <t>43512</t>
  </si>
  <si>
    <t>36436</t>
  </si>
  <si>
    <t>88201</t>
  </si>
  <si>
    <t>36439</t>
  </si>
  <si>
    <t>88202</t>
  </si>
  <si>
    <t>43519</t>
  </si>
  <si>
    <t>36441</t>
  </si>
  <si>
    <t>88203</t>
  </si>
  <si>
    <t>36445</t>
  </si>
  <si>
    <t>88210</t>
  </si>
  <si>
    <t>43523</t>
  </si>
  <si>
    <t>36446</t>
  </si>
  <si>
    <t>88211</t>
  </si>
  <si>
    <t>43526</t>
  </si>
  <si>
    <t>36451</t>
  </si>
  <si>
    <t>88220</t>
  </si>
  <si>
    <t>43529</t>
  </si>
  <si>
    <t>36453</t>
  </si>
  <si>
    <t>88221</t>
  </si>
  <si>
    <t>43531</t>
  </si>
  <si>
    <t>36454</t>
  </si>
  <si>
    <t>88240</t>
  </si>
  <si>
    <t>43541</t>
  </si>
  <si>
    <t>36455</t>
  </si>
  <si>
    <t>88310</t>
  </si>
  <si>
    <t>36456</t>
  </si>
  <si>
    <t>88311</t>
  </si>
  <si>
    <t>36467</t>
  </si>
  <si>
    <t>88330</t>
  </si>
  <si>
    <t>43553</t>
  </si>
  <si>
    <t>36470</t>
  </si>
  <si>
    <t>88346</t>
  </si>
  <si>
    <t>43555</t>
  </si>
  <si>
    <t>36471</t>
  </si>
  <si>
    <t>88349</t>
  </si>
  <si>
    <t>36473</t>
  </si>
  <si>
    <t>89028</t>
  </si>
  <si>
    <t>36474</t>
  </si>
  <si>
    <t>89029</t>
  </si>
  <si>
    <t>43713</t>
  </si>
  <si>
    <t>36475</t>
  </si>
  <si>
    <t>89034</t>
  </si>
  <si>
    <t>43717</t>
  </si>
  <si>
    <t>36477</t>
  </si>
  <si>
    <t>89037</t>
  </si>
  <si>
    <t>43718</t>
  </si>
  <si>
    <t>36483</t>
  </si>
  <si>
    <t>43719</t>
  </si>
  <si>
    <t>36505</t>
  </si>
  <si>
    <t>43721</t>
  </si>
  <si>
    <t>36507</t>
  </si>
  <si>
    <t>89067</t>
  </si>
  <si>
    <t>43723</t>
  </si>
  <si>
    <t>36511</t>
  </si>
  <si>
    <t>43724</t>
  </si>
  <si>
    <t>36515</t>
  </si>
  <si>
    <t>43725</t>
  </si>
  <si>
    <t>36521</t>
  </si>
  <si>
    <t>43731</t>
  </si>
  <si>
    <t>36522</t>
  </si>
  <si>
    <t>43733</t>
  </si>
  <si>
    <t>36525</t>
  </si>
  <si>
    <t>43735</t>
  </si>
  <si>
    <t>36530</t>
  </si>
  <si>
    <t>43738</t>
  </si>
  <si>
    <t>36541</t>
  </si>
  <si>
    <t>43740</t>
  </si>
  <si>
    <t>36545</t>
  </si>
  <si>
    <t>43752</t>
  </si>
  <si>
    <t>36548</t>
  </si>
  <si>
    <t>43759</t>
  </si>
  <si>
    <t>36551</t>
  </si>
  <si>
    <t>43761</t>
  </si>
  <si>
    <t>36560</t>
  </si>
  <si>
    <t>43764</t>
  </si>
  <si>
    <t>36562</t>
  </si>
  <si>
    <t>43768</t>
  </si>
  <si>
    <t>36569</t>
  </si>
  <si>
    <t>43786</t>
  </si>
  <si>
    <t>36583</t>
  </si>
  <si>
    <t>43791</t>
  </si>
  <si>
    <t>36584</t>
  </si>
  <si>
    <t>43803</t>
  </si>
  <si>
    <t>36586</t>
  </si>
  <si>
    <t>43804</t>
  </si>
  <si>
    <t>36720</t>
  </si>
  <si>
    <t>43812</t>
  </si>
  <si>
    <t>36721</t>
  </si>
  <si>
    <t>43822</t>
  </si>
  <si>
    <t>36722</t>
  </si>
  <si>
    <t>43830</t>
  </si>
  <si>
    <t>36726</t>
  </si>
  <si>
    <t>43836</t>
  </si>
  <si>
    <t>36728</t>
  </si>
  <si>
    <t>43845</t>
  </si>
  <si>
    <t>36736</t>
  </si>
  <si>
    <t>43906</t>
  </si>
  <si>
    <t>36744</t>
  </si>
  <si>
    <t>43909</t>
  </si>
  <si>
    <t>36748</t>
  </si>
  <si>
    <t>43912</t>
  </si>
  <si>
    <t>36750</t>
  </si>
  <si>
    <t>43913</t>
  </si>
  <si>
    <t>36753</t>
  </si>
  <si>
    <t>43916</t>
  </si>
  <si>
    <t>36758</t>
  </si>
  <si>
    <t>43920</t>
  </si>
  <si>
    <t>36759</t>
  </si>
  <si>
    <t>43926</t>
  </si>
  <si>
    <t>36762</t>
  </si>
  <si>
    <t>43928</t>
  </si>
  <si>
    <t>36763</t>
  </si>
  <si>
    <t>43934</t>
  </si>
  <si>
    <t>36765</t>
  </si>
  <si>
    <t>43935</t>
  </si>
  <si>
    <t>36766</t>
  </si>
  <si>
    <t>43939</t>
  </si>
  <si>
    <t>36769</t>
  </si>
  <si>
    <t>43940</t>
  </si>
  <si>
    <t>36773</t>
  </si>
  <si>
    <t>43943</t>
  </si>
  <si>
    <t>36775</t>
  </si>
  <si>
    <t>43947</t>
  </si>
  <si>
    <t>36779</t>
  </si>
  <si>
    <t>43953</t>
  </si>
  <si>
    <t>36782</t>
  </si>
  <si>
    <t>43961</t>
  </si>
  <si>
    <t>36783</t>
  </si>
  <si>
    <t>43963</t>
  </si>
  <si>
    <t>36784</t>
  </si>
  <si>
    <t>43964</t>
  </si>
  <si>
    <t>36790</t>
  </si>
  <si>
    <t>43967</t>
  </si>
  <si>
    <t>36792</t>
  </si>
  <si>
    <t>43971</t>
  </si>
  <si>
    <t>36850</t>
  </si>
  <si>
    <t>43974</t>
  </si>
  <si>
    <t>36851</t>
  </si>
  <si>
    <t>43981</t>
  </si>
  <si>
    <t>36852</t>
  </si>
  <si>
    <t>36853</t>
  </si>
  <si>
    <t>44010</t>
  </si>
  <si>
    <t>36854</t>
  </si>
  <si>
    <t>36861</t>
  </si>
  <si>
    <t>36862</t>
  </si>
  <si>
    <t>36863</t>
  </si>
  <si>
    <t>36866</t>
  </si>
  <si>
    <t>44047</t>
  </si>
  <si>
    <t>36869</t>
  </si>
  <si>
    <t>36871</t>
  </si>
  <si>
    <t>44049</t>
  </si>
  <si>
    <t>36874</t>
  </si>
  <si>
    <t>36875</t>
  </si>
  <si>
    <t>36877</t>
  </si>
  <si>
    <t>36879</t>
  </si>
  <si>
    <t>36904</t>
  </si>
  <si>
    <t>36907</t>
  </si>
  <si>
    <t>44068</t>
  </si>
  <si>
    <t>36910</t>
  </si>
  <si>
    <t>36913</t>
  </si>
  <si>
    <t>44080</t>
  </si>
  <si>
    <t>36916</t>
  </si>
  <si>
    <t>44084</t>
  </si>
  <si>
    <t>36921</t>
  </si>
  <si>
    <t>38457</t>
  </si>
  <si>
    <t>44086</t>
  </si>
  <si>
    <t>36925</t>
  </si>
  <si>
    <t>38460</t>
  </si>
  <si>
    <t>38461</t>
  </si>
  <si>
    <t>44090</t>
  </si>
  <si>
    <t>38462</t>
  </si>
  <si>
    <t>44201</t>
  </si>
  <si>
    <t>38463</t>
  </si>
  <si>
    <t>44217</t>
  </si>
  <si>
    <t>37019</t>
  </si>
  <si>
    <t>38468</t>
  </si>
  <si>
    <t>38469</t>
  </si>
  <si>
    <t>37023</t>
  </si>
  <si>
    <t>38472</t>
  </si>
  <si>
    <t>44235</t>
  </si>
  <si>
    <t>38473</t>
  </si>
  <si>
    <t>44253</t>
  </si>
  <si>
    <t>44254</t>
  </si>
  <si>
    <t>37028</t>
  </si>
  <si>
    <t>38481</t>
  </si>
  <si>
    <t>37033</t>
  </si>
  <si>
    <t>38485</t>
  </si>
  <si>
    <t>44265</t>
  </si>
  <si>
    <t>38486</t>
  </si>
  <si>
    <t>37047</t>
  </si>
  <si>
    <t>38488</t>
  </si>
  <si>
    <t>37050</t>
  </si>
  <si>
    <t>38542</t>
  </si>
  <si>
    <t>44275</t>
  </si>
  <si>
    <t>37051</t>
  </si>
  <si>
    <t>38543</t>
  </si>
  <si>
    <t>37052</t>
  </si>
  <si>
    <t>44287</t>
  </si>
  <si>
    <t>38545</t>
  </si>
  <si>
    <t>44401</t>
  </si>
  <si>
    <t>38548</t>
  </si>
  <si>
    <t>44402</t>
  </si>
  <si>
    <t>37061</t>
  </si>
  <si>
    <t>38549</t>
  </si>
  <si>
    <t>44403</t>
  </si>
  <si>
    <t>37078</t>
  </si>
  <si>
    <t>38551</t>
  </si>
  <si>
    <t>44408</t>
  </si>
  <si>
    <t>37079</t>
  </si>
  <si>
    <t>38552</t>
  </si>
  <si>
    <t>44411</t>
  </si>
  <si>
    <t>38553</t>
  </si>
  <si>
    <t>44412</t>
  </si>
  <si>
    <t>37083</t>
  </si>
  <si>
    <t>38555</t>
  </si>
  <si>
    <t>44413</t>
  </si>
  <si>
    <t>38560</t>
  </si>
  <si>
    <t>44415</t>
  </si>
  <si>
    <t>37098</t>
  </si>
  <si>
    <t>44418</t>
  </si>
  <si>
    <t>37101</t>
  </si>
  <si>
    <t>38564</t>
  </si>
  <si>
    <t>44423</t>
  </si>
  <si>
    <t>38565</t>
  </si>
  <si>
    <t>44424</t>
  </si>
  <si>
    <t>37134</t>
  </si>
  <si>
    <t>44431</t>
  </si>
  <si>
    <t>37137</t>
  </si>
  <si>
    <t>38572</t>
  </si>
  <si>
    <t>44432</t>
  </si>
  <si>
    <t>38574</t>
  </si>
  <si>
    <t>44436</t>
  </si>
  <si>
    <t>37142</t>
  </si>
  <si>
    <t>38575</t>
  </si>
  <si>
    <t>44439</t>
  </si>
  <si>
    <t>37147</t>
  </si>
  <si>
    <t>38577</t>
  </si>
  <si>
    <t>44443</t>
  </si>
  <si>
    <t>38579</t>
  </si>
  <si>
    <t>38580</t>
  </si>
  <si>
    <t>44445</t>
  </si>
  <si>
    <t>37165</t>
  </si>
  <si>
    <t>38581</t>
  </si>
  <si>
    <t>44454</t>
  </si>
  <si>
    <t>37171</t>
  </si>
  <si>
    <t>38582</t>
  </si>
  <si>
    <t>44455</t>
  </si>
  <si>
    <t>38585</t>
  </si>
  <si>
    <t>44470</t>
  </si>
  <si>
    <t>37181</t>
  </si>
  <si>
    <t>41862</t>
  </si>
  <si>
    <t>44473</t>
  </si>
  <si>
    <t>37183</t>
  </si>
  <si>
    <t>42021</t>
  </si>
  <si>
    <t>44490</t>
  </si>
  <si>
    <t>42022</t>
  </si>
  <si>
    <t>44491</t>
  </si>
  <si>
    <t>37185</t>
  </si>
  <si>
    <t>42023</t>
  </si>
  <si>
    <t>44606</t>
  </si>
  <si>
    <t>37186</t>
  </si>
  <si>
    <t>42024</t>
  </si>
  <si>
    <t>44607</t>
  </si>
  <si>
    <t>42028</t>
  </si>
  <si>
    <t>44608</t>
  </si>
  <si>
    <t>37191</t>
  </si>
  <si>
    <t>42033</t>
  </si>
  <si>
    <t>44609</t>
  </si>
  <si>
    <t>37305</t>
  </si>
  <si>
    <t>42035</t>
  </si>
  <si>
    <t>44610</t>
  </si>
  <si>
    <t>37306</t>
  </si>
  <si>
    <t>42036</t>
  </si>
  <si>
    <t>44612</t>
  </si>
  <si>
    <t>37307</t>
  </si>
  <si>
    <t>42037</t>
  </si>
  <si>
    <t>44615</t>
  </si>
  <si>
    <t>37310</t>
  </si>
  <si>
    <t>42038</t>
  </si>
  <si>
    <t>44617</t>
  </si>
  <si>
    <t>37313</t>
  </si>
  <si>
    <t>42039</t>
  </si>
  <si>
    <t>37317</t>
  </si>
  <si>
    <t>42040</t>
  </si>
  <si>
    <t>44621</t>
  </si>
  <si>
    <t>37322</t>
  </si>
  <si>
    <t>42041</t>
  </si>
  <si>
    <t>37324</t>
  </si>
  <si>
    <t>42045</t>
  </si>
  <si>
    <t>44626</t>
  </si>
  <si>
    <t>37327</t>
  </si>
  <si>
    <t>42047</t>
  </si>
  <si>
    <t>44627</t>
  </si>
  <si>
    <t>37328</t>
  </si>
  <si>
    <t>42049</t>
  </si>
  <si>
    <t>44633</t>
  </si>
  <si>
    <t>37329</t>
  </si>
  <si>
    <t>42050</t>
  </si>
  <si>
    <t>44634</t>
  </si>
  <si>
    <t>37330</t>
  </si>
  <si>
    <t>42053</t>
  </si>
  <si>
    <t>44639</t>
  </si>
  <si>
    <t>37333</t>
  </si>
  <si>
    <t>42054</t>
  </si>
  <si>
    <t>44640</t>
  </si>
  <si>
    <t>37334</t>
  </si>
  <si>
    <t>42055</t>
  </si>
  <si>
    <t>44643</t>
  </si>
  <si>
    <t>42056</t>
  </si>
  <si>
    <t>44644</t>
  </si>
  <si>
    <t>37338</t>
  </si>
  <si>
    <t>42058</t>
  </si>
  <si>
    <t>44645</t>
  </si>
  <si>
    <t>37339</t>
  </si>
  <si>
    <t>42064</t>
  </si>
  <si>
    <t>44653</t>
  </si>
  <si>
    <t>37340</t>
  </si>
  <si>
    <t>42069</t>
  </si>
  <si>
    <t>44654</t>
  </si>
  <si>
    <t>37342</t>
  </si>
  <si>
    <t>42070</t>
  </si>
  <si>
    <t>37345</t>
  </si>
  <si>
    <t>42071</t>
  </si>
  <si>
    <t>44659</t>
  </si>
  <si>
    <t>37347</t>
  </si>
  <si>
    <t>42076</t>
  </si>
  <si>
    <t>44660</t>
  </si>
  <si>
    <t>37348</t>
  </si>
  <si>
    <t>42078</t>
  </si>
  <si>
    <t>37353</t>
  </si>
  <si>
    <t>42079</t>
  </si>
  <si>
    <t>37356</t>
  </si>
  <si>
    <t>42081</t>
  </si>
  <si>
    <t>44669</t>
  </si>
  <si>
    <t>37357</t>
  </si>
  <si>
    <t>42084</t>
  </si>
  <si>
    <t>44670</t>
  </si>
  <si>
    <t>37359</t>
  </si>
  <si>
    <t>42087</t>
  </si>
  <si>
    <t>44671</t>
  </si>
  <si>
    <t>37360</t>
  </si>
  <si>
    <t>42088</t>
  </si>
  <si>
    <t>44675</t>
  </si>
  <si>
    <t>37361</t>
  </si>
  <si>
    <t>42120</t>
  </si>
  <si>
    <t>44676</t>
  </si>
  <si>
    <t>37362</t>
  </si>
  <si>
    <t>42123</t>
  </si>
  <si>
    <t>37366</t>
  </si>
  <si>
    <t>42127</t>
  </si>
  <si>
    <t>44678</t>
  </si>
  <si>
    <t>37369</t>
  </si>
  <si>
    <t>42129</t>
  </si>
  <si>
    <t>44681</t>
  </si>
  <si>
    <t>37370</t>
  </si>
  <si>
    <t>42130</t>
  </si>
  <si>
    <t>44682</t>
  </si>
  <si>
    <t>37374</t>
  </si>
  <si>
    <t>42140</t>
  </si>
  <si>
    <t>44683</t>
  </si>
  <si>
    <t>37375</t>
  </si>
  <si>
    <t>42151</t>
  </si>
  <si>
    <t>44688</t>
  </si>
  <si>
    <t>37378</t>
  </si>
  <si>
    <t>46740</t>
  </si>
  <si>
    <t>44689</t>
  </si>
  <si>
    <t>46741</t>
  </si>
  <si>
    <t>44690</t>
  </si>
  <si>
    <t>46742</t>
  </si>
  <si>
    <t>44693</t>
  </si>
  <si>
    <t>46746</t>
  </si>
  <si>
    <t>44697</t>
  </si>
  <si>
    <t>46759</t>
  </si>
  <si>
    <t>44730</t>
  </si>
  <si>
    <t>46760</t>
  </si>
  <si>
    <t>44801</t>
  </si>
  <si>
    <t>46761</t>
  </si>
  <si>
    <t>44809</t>
  </si>
  <si>
    <t>46764</t>
  </si>
  <si>
    <t>46766</t>
  </si>
  <si>
    <t>44813</t>
  </si>
  <si>
    <t>46772</t>
  </si>
  <si>
    <t>44814</t>
  </si>
  <si>
    <t>46773</t>
  </si>
  <si>
    <t>44815</t>
  </si>
  <si>
    <t>46776</t>
  </si>
  <si>
    <t>44816</t>
  </si>
  <si>
    <t>46779</t>
  </si>
  <si>
    <t>44820</t>
  </si>
  <si>
    <t>46785</t>
  </si>
  <si>
    <t>44822</t>
  </si>
  <si>
    <t>46792</t>
  </si>
  <si>
    <t>46794</t>
  </si>
  <si>
    <t>44825</t>
  </si>
  <si>
    <t>46910</t>
  </si>
  <si>
    <t>44827</t>
  </si>
  <si>
    <t>46911</t>
  </si>
  <si>
    <t>46912</t>
  </si>
  <si>
    <t>44833</t>
  </si>
  <si>
    <t>46913</t>
  </si>
  <si>
    <t>44838</t>
  </si>
  <si>
    <t>46917</t>
  </si>
  <si>
    <t>46920</t>
  </si>
  <si>
    <t>46923</t>
  </si>
  <si>
    <t>46926</t>
  </si>
  <si>
    <t>46928</t>
  </si>
  <si>
    <t>46929</t>
  </si>
  <si>
    <t>44848</t>
  </si>
  <si>
    <t>46930</t>
  </si>
  <si>
    <t>46939</t>
  </si>
  <si>
    <t>46940</t>
  </si>
  <si>
    <t>46941</t>
  </si>
  <si>
    <t>46946</t>
  </si>
  <si>
    <t>46950</t>
  </si>
  <si>
    <t>46951</t>
  </si>
  <si>
    <t>46959</t>
  </si>
  <si>
    <t>46960</t>
  </si>
  <si>
    <t>46968</t>
  </si>
  <si>
    <t>46974</t>
  </si>
  <si>
    <t>46978</t>
  </si>
  <si>
    <t>46982</t>
  </si>
  <si>
    <t>46984</t>
  </si>
  <si>
    <t>46985</t>
  </si>
  <si>
    <t>49820</t>
  </si>
  <si>
    <t>49821</t>
  </si>
  <si>
    <t>49822</t>
  </si>
  <si>
    <t>49825</t>
  </si>
  <si>
    <t>49827</t>
  </si>
  <si>
    <t>49833</t>
  </si>
  <si>
    <t>49834</t>
  </si>
  <si>
    <t>49835</t>
  </si>
  <si>
    <t>49836</t>
  </si>
  <si>
    <t>49839</t>
  </si>
  <si>
    <t>49840</t>
  </si>
  <si>
    <t>49847</t>
  </si>
  <si>
    <t>49848</t>
  </si>
  <si>
    <t>49849</t>
  </si>
  <si>
    <t>49853</t>
  </si>
  <si>
    <t>49854</t>
  </si>
  <si>
    <t>49861</t>
  </si>
  <si>
    <t>49862</t>
  </si>
  <si>
    <t>49865</t>
  </si>
  <si>
    <t>49866</t>
  </si>
  <si>
    <t>49868</t>
  </si>
  <si>
    <t>49872</t>
  </si>
  <si>
    <t>49878</t>
  </si>
  <si>
    <t>49879</t>
  </si>
  <si>
    <t>49880</t>
  </si>
  <si>
    <t>49881</t>
  </si>
  <si>
    <t>49883</t>
  </si>
  <si>
    <t>49884</t>
  </si>
  <si>
    <t>49885</t>
  </si>
  <si>
    <t>49886</t>
  </si>
  <si>
    <t>49887</t>
  </si>
  <si>
    <t>49891</t>
  </si>
  <si>
    <t>49892</t>
  </si>
  <si>
    <t>49893</t>
  </si>
  <si>
    <t>49896</t>
  </si>
  <si>
    <t>49901</t>
  </si>
  <si>
    <t>49902</t>
  </si>
  <si>
    <t>49903</t>
  </si>
  <si>
    <t>49905</t>
  </si>
  <si>
    <t>49908</t>
  </si>
  <si>
    <t>49910</t>
  </si>
  <si>
    <t>52162</t>
  </si>
  <si>
    <t>52163</t>
  </si>
  <si>
    <t>52164</t>
  </si>
  <si>
    <t>52165</t>
  </si>
  <si>
    <t>52169</t>
  </si>
  <si>
    <t>52170</t>
  </si>
  <si>
    <t>52171</t>
  </si>
  <si>
    <t>52172</t>
  </si>
  <si>
    <t>34491</t>
  </si>
  <si>
    <t>52201</t>
  </si>
  <si>
    <t>52202</t>
  </si>
  <si>
    <t>52207</t>
  </si>
  <si>
    <t>52208</t>
  </si>
  <si>
    <t>52209</t>
  </si>
  <si>
    <t>52210</t>
  </si>
  <si>
    <t>52211</t>
  </si>
  <si>
    <t>52213</t>
  </si>
  <si>
    <t>52214</t>
  </si>
  <si>
    <t>52215</t>
  </si>
  <si>
    <t>52216</t>
  </si>
  <si>
    <t>52217</t>
  </si>
  <si>
    <t>52218</t>
  </si>
  <si>
    <t>52219</t>
  </si>
  <si>
    <t>52220</t>
  </si>
  <si>
    <t>52221</t>
  </si>
  <si>
    <t>45636</t>
  </si>
  <si>
    <t>52222</t>
  </si>
  <si>
    <t>52223</t>
  </si>
  <si>
    <t>52224</t>
  </si>
  <si>
    <t>52225</t>
  </si>
  <si>
    <t>52226</t>
  </si>
  <si>
    <t>52229</t>
  </si>
  <si>
    <t>52231</t>
  </si>
  <si>
    <t>42420</t>
  </si>
  <si>
    <t>52232</t>
  </si>
  <si>
    <t>52236</t>
  </si>
  <si>
    <t>52237</t>
  </si>
  <si>
    <t>52247</t>
  </si>
  <si>
    <t>52248</t>
  </si>
  <si>
    <t>52249</t>
  </si>
  <si>
    <t>52251</t>
  </si>
  <si>
    <t>52254</t>
  </si>
  <si>
    <t>52255</t>
  </si>
  <si>
    <t>45712</t>
  </si>
  <si>
    <t>52257</t>
  </si>
  <si>
    <t>55089</t>
  </si>
  <si>
    <t>55307</t>
  </si>
  <si>
    <t>55310</t>
  </si>
  <si>
    <t>55312</t>
  </si>
  <si>
    <t>55314</t>
  </si>
  <si>
    <t>55321</t>
  </si>
  <si>
    <t>55322</t>
  </si>
  <si>
    <t>55324</t>
  </si>
  <si>
    <t>55325</t>
  </si>
  <si>
    <t>55329</t>
  </si>
  <si>
    <t>55332</t>
  </si>
  <si>
    <t>55333</t>
  </si>
  <si>
    <t>55334</t>
  </si>
  <si>
    <t>55335</t>
  </si>
  <si>
    <t>45816</t>
  </si>
  <si>
    <t>55336</t>
  </si>
  <si>
    <t>55338</t>
  </si>
  <si>
    <t>55339</t>
  </si>
  <si>
    <t>55342</t>
  </si>
  <si>
    <t>55349</t>
  </si>
  <si>
    <t>55353</t>
  </si>
  <si>
    <t>55354</t>
  </si>
  <si>
    <t>47335</t>
  </si>
  <si>
    <t>55360</t>
  </si>
  <si>
    <t>47344</t>
  </si>
  <si>
    <t>55363</t>
  </si>
  <si>
    <t>47356</t>
  </si>
  <si>
    <t>55367</t>
  </si>
  <si>
    <t>47361</t>
  </si>
  <si>
    <t>55368</t>
  </si>
  <si>
    <t>47362</t>
  </si>
  <si>
    <t>55370</t>
  </si>
  <si>
    <t>47367</t>
  </si>
  <si>
    <t>55381</t>
  </si>
  <si>
    <t>47371</t>
  </si>
  <si>
    <t>55382</t>
  </si>
  <si>
    <t>47381</t>
  </si>
  <si>
    <t>55385</t>
  </si>
  <si>
    <t>47383</t>
  </si>
  <si>
    <t>47385</t>
  </si>
  <si>
    <t>55389</t>
  </si>
  <si>
    <t>47394</t>
  </si>
  <si>
    <t>55390</t>
  </si>
  <si>
    <t>47396</t>
  </si>
  <si>
    <t>55395</t>
  </si>
  <si>
    <t>47420</t>
  </si>
  <si>
    <t>55396</t>
  </si>
  <si>
    <t>47421</t>
  </si>
  <si>
    <t>55397</t>
  </si>
  <si>
    <t>47429</t>
  </si>
  <si>
    <t>55398</t>
  </si>
  <si>
    <t>47441</t>
  </si>
  <si>
    <t>55555</t>
  </si>
  <si>
    <t>47451</t>
  </si>
  <si>
    <t>55601</t>
  </si>
  <si>
    <t>47455</t>
  </si>
  <si>
    <t>55602</t>
  </si>
  <si>
    <t>47457</t>
  </si>
  <si>
    <t>55603</t>
  </si>
  <si>
    <t>47462</t>
  </si>
  <si>
    <t>55604</t>
  </si>
  <si>
    <t>47464</t>
  </si>
  <si>
    <t>57247</t>
  </si>
  <si>
    <t>47469</t>
  </si>
  <si>
    <t>57248</t>
  </si>
  <si>
    <t>47501</t>
  </si>
  <si>
    <t>57249</t>
  </si>
  <si>
    <t>47522</t>
  </si>
  <si>
    <t>57251</t>
  </si>
  <si>
    <t>47523</t>
  </si>
  <si>
    <t>57256</t>
  </si>
  <si>
    <t>47532</t>
  </si>
  <si>
    <t>57259</t>
  </si>
  <si>
    <t>47535</t>
  </si>
  <si>
    <t>57261</t>
  </si>
  <si>
    <t>47541</t>
  </si>
  <si>
    <t>57262</t>
  </si>
  <si>
    <t>47542</t>
  </si>
  <si>
    <t>57263</t>
  </si>
  <si>
    <t>47558</t>
  </si>
  <si>
    <t>57264</t>
  </si>
  <si>
    <t>47573</t>
  </si>
  <si>
    <t>57265</t>
  </si>
  <si>
    <t>47579</t>
  </si>
  <si>
    <t>57266</t>
  </si>
  <si>
    <t>47584</t>
  </si>
  <si>
    <t>57268</t>
  </si>
  <si>
    <t>47586</t>
  </si>
  <si>
    <t>57269</t>
  </si>
  <si>
    <t>47588</t>
  </si>
  <si>
    <t>57271</t>
  </si>
  <si>
    <t>47591</t>
  </si>
  <si>
    <t>57272</t>
  </si>
  <si>
    <t>47596</t>
  </si>
  <si>
    <t>57273</t>
  </si>
  <si>
    <t>47601</t>
  </si>
  <si>
    <t>57274</t>
  </si>
  <si>
    <t>47610</t>
  </si>
  <si>
    <t>57276</t>
  </si>
  <si>
    <t>47613</t>
  </si>
  <si>
    <t>57278</t>
  </si>
  <si>
    <t>47620</t>
  </si>
  <si>
    <t>57279</t>
  </si>
  <si>
    <t>57311</t>
  </si>
  <si>
    <t>57312</t>
  </si>
  <si>
    <t>53940</t>
  </si>
  <si>
    <t>57313</t>
  </si>
  <si>
    <t>53947</t>
  </si>
  <si>
    <t>57314</t>
  </si>
  <si>
    <t>53950</t>
  </si>
  <si>
    <t>57315</t>
  </si>
  <si>
    <t>53954</t>
  </si>
  <si>
    <t>57317</t>
  </si>
  <si>
    <t>57319</t>
  </si>
  <si>
    <t>53957</t>
  </si>
  <si>
    <t>57322</t>
  </si>
  <si>
    <t>53958</t>
  </si>
  <si>
    <t>57323</t>
  </si>
  <si>
    <t>53959</t>
  </si>
  <si>
    <t>57324</t>
  </si>
  <si>
    <t>53960</t>
  </si>
  <si>
    <t>57325</t>
  </si>
  <si>
    <t>53965</t>
  </si>
  <si>
    <t>57328</t>
  </si>
  <si>
    <t>53969</t>
  </si>
  <si>
    <t>57330</t>
  </si>
  <si>
    <t>54002</t>
  </si>
  <si>
    <t>57331</t>
  </si>
  <si>
    <t>54005</t>
  </si>
  <si>
    <t>57332</t>
  </si>
  <si>
    <t>57334</t>
  </si>
  <si>
    <t>54020</t>
  </si>
  <si>
    <t>57339</t>
  </si>
  <si>
    <t>38587</t>
  </si>
  <si>
    <t>57342</t>
  </si>
  <si>
    <t>38601</t>
  </si>
  <si>
    <t>57348</t>
  </si>
  <si>
    <t>38602</t>
  </si>
  <si>
    <t>54023</t>
  </si>
  <si>
    <t>57349</t>
  </si>
  <si>
    <t>38603</t>
  </si>
  <si>
    <t>54024</t>
  </si>
  <si>
    <t>61067</t>
  </si>
  <si>
    <t>38610</t>
  </si>
  <si>
    <t>61070</t>
  </si>
  <si>
    <t>54123</t>
  </si>
  <si>
    <t>61074</t>
  </si>
  <si>
    <t>38614</t>
  </si>
  <si>
    <t>54127</t>
  </si>
  <si>
    <t>61075</t>
  </si>
  <si>
    <t>38617</t>
  </si>
  <si>
    <t>54130</t>
  </si>
  <si>
    <t>61078</t>
  </si>
  <si>
    <t>54141</t>
  </si>
  <si>
    <t>61085</t>
  </si>
  <si>
    <t>38619</t>
  </si>
  <si>
    <t>54153</t>
  </si>
  <si>
    <t>61087</t>
  </si>
  <si>
    <t>38620</t>
  </si>
  <si>
    <t>54157</t>
  </si>
  <si>
    <t>61089</t>
  </si>
  <si>
    <t>38621</t>
  </si>
  <si>
    <t>54160</t>
  </si>
  <si>
    <t>61230</t>
  </si>
  <si>
    <t>38625</t>
  </si>
  <si>
    <t>54162</t>
  </si>
  <si>
    <t>61231</t>
  </si>
  <si>
    <t>38626</t>
  </si>
  <si>
    <t>54165</t>
  </si>
  <si>
    <t>61233</t>
  </si>
  <si>
    <t>38627</t>
  </si>
  <si>
    <t>54166</t>
  </si>
  <si>
    <t>61234</t>
  </si>
  <si>
    <t>38628</t>
  </si>
  <si>
    <t>54169</t>
  </si>
  <si>
    <t>61235</t>
  </si>
  <si>
    <t>38629</t>
  </si>
  <si>
    <t>54171</t>
  </si>
  <si>
    <t>61238</t>
  </si>
  <si>
    <t>38631</t>
  </si>
  <si>
    <t>54180</t>
  </si>
  <si>
    <t>61242</t>
  </si>
  <si>
    <t>38633</t>
  </si>
  <si>
    <t>54201</t>
  </si>
  <si>
    <t>61243</t>
  </si>
  <si>
    <t>38634</t>
  </si>
  <si>
    <t>54208</t>
  </si>
  <si>
    <t>61250</t>
  </si>
  <si>
    <t>54211</t>
  </si>
  <si>
    <t>61251</t>
  </si>
  <si>
    <t>38638</t>
  </si>
  <si>
    <t>54217</t>
  </si>
  <si>
    <t>61252</t>
  </si>
  <si>
    <t>38639</t>
  </si>
  <si>
    <t>54229</t>
  </si>
  <si>
    <t>61258</t>
  </si>
  <si>
    <t>54232</t>
  </si>
  <si>
    <t>61259</t>
  </si>
  <si>
    <t>38643</t>
  </si>
  <si>
    <t>63755</t>
  </si>
  <si>
    <t>61260</t>
  </si>
  <si>
    <t>38645</t>
  </si>
  <si>
    <t>63758</t>
  </si>
  <si>
    <t>61261</t>
  </si>
  <si>
    <t>38646</t>
  </si>
  <si>
    <t>63775</t>
  </si>
  <si>
    <t>61262</t>
  </si>
  <si>
    <t>38658</t>
  </si>
  <si>
    <t>63776</t>
  </si>
  <si>
    <t>61263</t>
  </si>
  <si>
    <t>63779</t>
  </si>
  <si>
    <t>61270</t>
  </si>
  <si>
    <t>38663</t>
  </si>
  <si>
    <t>63780</t>
  </si>
  <si>
    <t>61272</t>
  </si>
  <si>
    <t>63824</t>
  </si>
  <si>
    <t>61274</t>
  </si>
  <si>
    <t>38666</t>
  </si>
  <si>
    <t>63826</t>
  </si>
  <si>
    <t>61277</t>
  </si>
  <si>
    <t>38670</t>
  </si>
  <si>
    <t>63828</t>
  </si>
  <si>
    <t>61279</t>
  </si>
  <si>
    <t>38673</t>
  </si>
  <si>
    <t>63840</t>
  </si>
  <si>
    <t>61281</t>
  </si>
  <si>
    <t>38674</t>
  </si>
  <si>
    <t>63841</t>
  </si>
  <si>
    <t>61283</t>
  </si>
  <si>
    <t>38675</t>
  </si>
  <si>
    <t>63849</t>
  </si>
  <si>
    <t>61285</t>
  </si>
  <si>
    <t>63853</t>
  </si>
  <si>
    <t>61310</t>
  </si>
  <si>
    <t>38683</t>
  </si>
  <si>
    <t>63857</t>
  </si>
  <si>
    <t>61311</t>
  </si>
  <si>
    <t>38685</t>
  </si>
  <si>
    <t>63863</t>
  </si>
  <si>
    <t>61312</t>
  </si>
  <si>
    <t>38721</t>
  </si>
  <si>
    <t>63866</t>
  </si>
  <si>
    <t>61313</t>
  </si>
  <si>
    <t>46595</t>
  </si>
  <si>
    <t>38723</t>
  </si>
  <si>
    <t>63880</t>
  </si>
  <si>
    <t>61314</t>
  </si>
  <si>
    <t>38726</t>
  </si>
  <si>
    <t>63882</t>
  </si>
  <si>
    <t>61315</t>
  </si>
  <si>
    <t>38730</t>
  </si>
  <si>
    <t>63901</t>
  </si>
  <si>
    <t>61316</t>
  </si>
  <si>
    <t>38736</t>
  </si>
  <si>
    <t>63902</t>
  </si>
  <si>
    <t>61318</t>
  </si>
  <si>
    <t>38737</t>
  </si>
  <si>
    <t>64024</t>
  </si>
  <si>
    <t>62987</t>
  </si>
  <si>
    <t>38738</t>
  </si>
  <si>
    <t>64034</t>
  </si>
  <si>
    <t>62988</t>
  </si>
  <si>
    <t>38740</t>
  </si>
  <si>
    <t>64048</t>
  </si>
  <si>
    <t>62990</t>
  </si>
  <si>
    <t>38744</t>
  </si>
  <si>
    <t>64056</t>
  </si>
  <si>
    <t>62991</t>
  </si>
  <si>
    <t>38746</t>
  </si>
  <si>
    <t>64060</t>
  </si>
  <si>
    <t>62992</t>
  </si>
  <si>
    <t>38748</t>
  </si>
  <si>
    <t>64066</t>
  </si>
  <si>
    <t>62994</t>
  </si>
  <si>
    <t>38749</t>
  </si>
  <si>
    <t>64070</t>
  </si>
  <si>
    <t>62995</t>
  </si>
  <si>
    <t>38753</t>
  </si>
  <si>
    <t>64075</t>
  </si>
  <si>
    <t>62996</t>
  </si>
  <si>
    <t>38754</t>
  </si>
  <si>
    <t>64078</t>
  </si>
  <si>
    <t>62997</t>
  </si>
  <si>
    <t>38759</t>
  </si>
  <si>
    <t>64079</t>
  </si>
  <si>
    <t>62998</t>
  </si>
  <si>
    <t>38761</t>
  </si>
  <si>
    <t>64080</t>
  </si>
  <si>
    <t>63014</t>
  </si>
  <si>
    <t>38762</t>
  </si>
  <si>
    <t>64089</t>
  </si>
  <si>
    <t>63015</t>
  </si>
  <si>
    <t>38764</t>
  </si>
  <si>
    <t>64090</t>
  </si>
  <si>
    <t>63020</t>
  </si>
  <si>
    <t>38765</t>
  </si>
  <si>
    <t>64093</t>
  </si>
  <si>
    <t>63023</t>
  </si>
  <si>
    <t>38767</t>
  </si>
  <si>
    <t>64097</t>
  </si>
  <si>
    <t>63036</t>
  </si>
  <si>
    <t>38768</t>
  </si>
  <si>
    <t>64136</t>
  </si>
  <si>
    <t>63037</t>
  </si>
  <si>
    <t>64146</t>
  </si>
  <si>
    <t>63041</t>
  </si>
  <si>
    <t>38773</t>
  </si>
  <si>
    <t>64149</t>
  </si>
  <si>
    <t>63050</t>
  </si>
  <si>
    <t>38774</t>
  </si>
  <si>
    <t>64163</t>
  </si>
  <si>
    <t>63055</t>
  </si>
  <si>
    <t>38776</t>
  </si>
  <si>
    <t>64165</t>
  </si>
  <si>
    <t>63057</t>
  </si>
  <si>
    <t>38824</t>
  </si>
  <si>
    <t>64167</t>
  </si>
  <si>
    <t>63060</t>
  </si>
  <si>
    <t>38828</t>
  </si>
  <si>
    <t>75403</t>
  </si>
  <si>
    <t>63061</t>
  </si>
  <si>
    <t>38833</t>
  </si>
  <si>
    <t>63066</t>
  </si>
  <si>
    <t>38834</t>
  </si>
  <si>
    <t>63068</t>
  </si>
  <si>
    <t>46789</t>
  </si>
  <si>
    <t>38838</t>
  </si>
  <si>
    <t>75414</t>
  </si>
  <si>
    <t>63072</t>
  </si>
  <si>
    <t>38843</t>
  </si>
  <si>
    <t>75418</t>
  </si>
  <si>
    <t>63077</t>
  </si>
  <si>
    <t>38844</t>
  </si>
  <si>
    <t>75441</t>
  </si>
  <si>
    <t>63087</t>
  </si>
  <si>
    <t>38846</t>
  </si>
  <si>
    <t>63091</t>
  </si>
  <si>
    <t>38847</t>
  </si>
  <si>
    <t>75455</t>
  </si>
  <si>
    <t>63330</t>
  </si>
  <si>
    <t>38850</t>
  </si>
  <si>
    <t>75456</t>
  </si>
  <si>
    <t>63332</t>
  </si>
  <si>
    <t>38851</t>
  </si>
  <si>
    <t>75459</t>
  </si>
  <si>
    <t>63333</t>
  </si>
  <si>
    <t>38852</t>
  </si>
  <si>
    <t>75460</t>
  </si>
  <si>
    <t>63334</t>
  </si>
  <si>
    <t>38854</t>
  </si>
  <si>
    <t>75461</t>
  </si>
  <si>
    <t>63336</t>
  </si>
  <si>
    <t>38855</t>
  </si>
  <si>
    <t>75482</t>
  </si>
  <si>
    <t>63339</t>
  </si>
  <si>
    <t>38856</t>
  </si>
  <si>
    <t>75483</t>
  </si>
  <si>
    <t>63342</t>
  </si>
  <si>
    <t>38858</t>
  </si>
  <si>
    <t>75485</t>
  </si>
  <si>
    <t>63343</t>
  </si>
  <si>
    <t>38860</t>
  </si>
  <si>
    <t>75489</t>
  </si>
  <si>
    <t>63344</t>
  </si>
  <si>
    <t>38862</t>
  </si>
  <si>
    <t>75490</t>
  </si>
  <si>
    <t>63345</t>
  </si>
  <si>
    <t>38864</t>
  </si>
  <si>
    <t>75495</t>
  </si>
  <si>
    <t>63349</t>
  </si>
  <si>
    <t>38868</t>
  </si>
  <si>
    <t>75551</t>
  </si>
  <si>
    <t>63350</t>
  </si>
  <si>
    <t>38870</t>
  </si>
  <si>
    <t>75561</t>
  </si>
  <si>
    <t>63351</t>
  </si>
  <si>
    <t>38871</t>
  </si>
  <si>
    <t>75570</t>
  </si>
  <si>
    <t>66021</t>
  </si>
  <si>
    <t>38874</t>
  </si>
  <si>
    <t>75603</t>
  </si>
  <si>
    <t>66023</t>
  </si>
  <si>
    <t>38876</t>
  </si>
  <si>
    <t>75642</t>
  </si>
  <si>
    <t>66026</t>
  </si>
  <si>
    <t>38878</t>
  </si>
  <si>
    <t>75644</t>
  </si>
  <si>
    <t>66032</t>
  </si>
  <si>
    <t>38901</t>
  </si>
  <si>
    <t>75647</t>
  </si>
  <si>
    <t>66035</t>
  </si>
  <si>
    <t>38902</t>
  </si>
  <si>
    <t>75652</t>
  </si>
  <si>
    <t>66040</t>
  </si>
  <si>
    <t>38912</t>
  </si>
  <si>
    <t>75654</t>
  </si>
  <si>
    <t>66041</t>
  </si>
  <si>
    <t>38913</t>
  </si>
  <si>
    <t>75658</t>
  </si>
  <si>
    <t>66050</t>
  </si>
  <si>
    <t>38914</t>
  </si>
  <si>
    <t>75659</t>
  </si>
  <si>
    <t>66052</t>
  </si>
  <si>
    <t>38916</t>
  </si>
  <si>
    <t>75662</t>
  </si>
  <si>
    <t>66053</t>
  </si>
  <si>
    <t>38917</t>
  </si>
  <si>
    <t>75663</t>
  </si>
  <si>
    <t>66054</t>
  </si>
  <si>
    <t>38921</t>
  </si>
  <si>
    <t>75670</t>
  </si>
  <si>
    <t>66056</t>
  </si>
  <si>
    <t>38922</t>
  </si>
  <si>
    <t>75671</t>
  </si>
  <si>
    <t>66058</t>
  </si>
  <si>
    <t>38923</t>
  </si>
  <si>
    <t>75672</t>
  </si>
  <si>
    <t>66060</t>
  </si>
  <si>
    <t>38927</t>
  </si>
  <si>
    <t>75680</t>
  </si>
  <si>
    <t>66064</t>
  </si>
  <si>
    <t>38940</t>
  </si>
  <si>
    <t>75687</t>
  </si>
  <si>
    <t>66066</t>
  </si>
  <si>
    <t>38941</t>
  </si>
  <si>
    <t>75688</t>
  </si>
  <si>
    <t>66070</t>
  </si>
  <si>
    <t>38943</t>
  </si>
  <si>
    <t>75693</t>
  </si>
  <si>
    <t>66072</t>
  </si>
  <si>
    <t>38944</t>
  </si>
  <si>
    <t>75694</t>
  </si>
  <si>
    <t>66073</t>
  </si>
  <si>
    <t>38949</t>
  </si>
  <si>
    <t>75704</t>
  </si>
  <si>
    <t>66075</t>
  </si>
  <si>
    <t>38952</t>
  </si>
  <si>
    <t>75706</t>
  </si>
  <si>
    <t>66076</t>
  </si>
  <si>
    <t>38953</t>
  </si>
  <si>
    <t>66078</t>
  </si>
  <si>
    <t>38954</t>
  </si>
  <si>
    <t>66079</t>
  </si>
  <si>
    <t>38955</t>
  </si>
  <si>
    <t>66080</t>
  </si>
  <si>
    <t>38960</t>
  </si>
  <si>
    <t>66086</t>
  </si>
  <si>
    <t>38965</t>
  </si>
  <si>
    <t>66087</t>
  </si>
  <si>
    <t>38967</t>
  </si>
  <si>
    <t>66088</t>
  </si>
  <si>
    <t>39038</t>
  </si>
  <si>
    <t>66090</t>
  </si>
  <si>
    <t>39039</t>
  </si>
  <si>
    <t>66091</t>
  </si>
  <si>
    <t>39040</t>
  </si>
  <si>
    <t>66092</t>
  </si>
  <si>
    <t>39041</t>
  </si>
  <si>
    <t>66094</t>
  </si>
  <si>
    <t>39051</t>
  </si>
  <si>
    <t>66095</t>
  </si>
  <si>
    <t>39054</t>
  </si>
  <si>
    <t>66097</t>
  </si>
  <si>
    <t>39057</t>
  </si>
  <si>
    <t>66403</t>
  </si>
  <si>
    <t>39059</t>
  </si>
  <si>
    <t>66407</t>
  </si>
  <si>
    <t>39062</t>
  </si>
  <si>
    <t>66408</t>
  </si>
  <si>
    <t>39063</t>
  </si>
  <si>
    <t>66411</t>
  </si>
  <si>
    <t>39066</t>
  </si>
  <si>
    <t>66414</t>
  </si>
  <si>
    <t>39069</t>
  </si>
  <si>
    <t>66415</t>
  </si>
  <si>
    <t>39071</t>
  </si>
  <si>
    <t>66416</t>
  </si>
  <si>
    <t>39072</t>
  </si>
  <si>
    <t>66417</t>
  </si>
  <si>
    <t>39077</t>
  </si>
  <si>
    <t>90704</t>
  </si>
  <si>
    <t>68725</t>
  </si>
  <si>
    <t>39078</t>
  </si>
  <si>
    <t>68727</t>
  </si>
  <si>
    <t>39079</t>
  </si>
  <si>
    <t>68728</t>
  </si>
  <si>
    <t>39082</t>
  </si>
  <si>
    <t>68729</t>
  </si>
  <si>
    <t>39083</t>
  </si>
  <si>
    <t>68730</t>
  </si>
  <si>
    <t>39087</t>
  </si>
  <si>
    <t>68732</t>
  </si>
  <si>
    <t>39088</t>
  </si>
  <si>
    <t>68733</t>
  </si>
  <si>
    <t>39090</t>
  </si>
  <si>
    <t>68734</t>
  </si>
  <si>
    <t>39092</t>
  </si>
  <si>
    <t>68736</t>
  </si>
  <si>
    <t>39096</t>
  </si>
  <si>
    <t>68737</t>
  </si>
  <si>
    <t>39097</t>
  </si>
  <si>
    <t>68739</t>
  </si>
  <si>
    <t>39098</t>
  </si>
  <si>
    <t>68740</t>
  </si>
  <si>
    <t>39107</t>
  </si>
  <si>
    <t>68741</t>
  </si>
  <si>
    <t>39111</t>
  </si>
  <si>
    <t>68743</t>
  </si>
  <si>
    <t>39112</t>
  </si>
  <si>
    <t>68745</t>
  </si>
  <si>
    <t>39113</t>
  </si>
  <si>
    <t>68747</t>
  </si>
  <si>
    <t>39114</t>
  </si>
  <si>
    <t>68748</t>
  </si>
  <si>
    <t>39115</t>
  </si>
  <si>
    <t>39116</t>
  </si>
  <si>
    <t>68752</t>
  </si>
  <si>
    <t>39120</t>
  </si>
  <si>
    <t>68755</t>
  </si>
  <si>
    <t>39121</t>
  </si>
  <si>
    <t>68756</t>
  </si>
  <si>
    <t>39122</t>
  </si>
  <si>
    <t>68757</t>
  </si>
  <si>
    <t>39144</t>
  </si>
  <si>
    <t>68758</t>
  </si>
  <si>
    <t>39145</t>
  </si>
  <si>
    <t>68761</t>
  </si>
  <si>
    <t>39149</t>
  </si>
  <si>
    <t>68763</t>
  </si>
  <si>
    <t>39150</t>
  </si>
  <si>
    <t>68764</t>
  </si>
  <si>
    <t>39153</t>
  </si>
  <si>
    <t>68765</t>
  </si>
  <si>
    <t>39154</t>
  </si>
  <si>
    <t>68766</t>
  </si>
  <si>
    <t>39159</t>
  </si>
  <si>
    <t>68767</t>
  </si>
  <si>
    <t>47392</t>
  </si>
  <si>
    <t>39162</t>
  </si>
  <si>
    <t>68768</t>
  </si>
  <si>
    <t>39165</t>
  </si>
  <si>
    <t>68769</t>
  </si>
  <si>
    <t>39168</t>
  </si>
  <si>
    <t>68770</t>
  </si>
  <si>
    <t>39169</t>
  </si>
  <si>
    <t>68771</t>
  </si>
  <si>
    <t>39175</t>
  </si>
  <si>
    <t>68772</t>
  </si>
  <si>
    <t>39176</t>
  </si>
  <si>
    <t>68773</t>
  </si>
  <si>
    <t>39183</t>
  </si>
  <si>
    <t>68777</t>
  </si>
  <si>
    <t>39189</t>
  </si>
  <si>
    <t>68779</t>
  </si>
  <si>
    <t>39190</t>
  </si>
  <si>
    <t>68780</t>
  </si>
  <si>
    <t>39191</t>
  </si>
  <si>
    <t>68781</t>
  </si>
  <si>
    <t>39194</t>
  </si>
  <si>
    <t>68783</t>
  </si>
  <si>
    <t>39322</t>
  </si>
  <si>
    <t>68784</t>
  </si>
  <si>
    <t>39323</t>
  </si>
  <si>
    <t>72355</t>
  </si>
  <si>
    <t>39326</t>
  </si>
  <si>
    <t>72358</t>
  </si>
  <si>
    <t>39327</t>
  </si>
  <si>
    <t>72360</t>
  </si>
  <si>
    <t>39328</t>
  </si>
  <si>
    <t>72365</t>
  </si>
  <si>
    <t>39330</t>
  </si>
  <si>
    <t>72366</t>
  </si>
  <si>
    <t>39332</t>
  </si>
  <si>
    <t>72369</t>
  </si>
  <si>
    <t>39335</t>
  </si>
  <si>
    <t>72370</t>
  </si>
  <si>
    <t>39336</t>
  </si>
  <si>
    <t>72372</t>
  </si>
  <si>
    <t>39341</t>
  </si>
  <si>
    <t>72373</t>
  </si>
  <si>
    <t>39346</t>
  </si>
  <si>
    <t>72374</t>
  </si>
  <si>
    <t>39347</t>
  </si>
  <si>
    <t>39348</t>
  </si>
  <si>
    <t>72383</t>
  </si>
  <si>
    <t>39355</t>
  </si>
  <si>
    <t>39356</t>
  </si>
  <si>
    <t>72386</t>
  </si>
  <si>
    <t>39358</t>
  </si>
  <si>
    <t>72390</t>
  </si>
  <si>
    <t>39360</t>
  </si>
  <si>
    <t>72392</t>
  </si>
  <si>
    <t>39362</t>
  </si>
  <si>
    <t>39363</t>
  </si>
  <si>
    <t>72412</t>
  </si>
  <si>
    <t>39364</t>
  </si>
  <si>
    <t>72413</t>
  </si>
  <si>
    <t>47638</t>
  </si>
  <si>
    <t>39365</t>
  </si>
  <si>
    <t>72414</t>
  </si>
  <si>
    <t>47639</t>
  </si>
  <si>
    <t>39367</t>
  </si>
  <si>
    <t>72415</t>
  </si>
  <si>
    <t>47647</t>
  </si>
  <si>
    <t>39421</t>
  </si>
  <si>
    <t>72416</t>
  </si>
  <si>
    <t>47648</t>
  </si>
  <si>
    <t>39425</t>
  </si>
  <si>
    <t>72419</t>
  </si>
  <si>
    <t>47654</t>
  </si>
  <si>
    <t>39426</t>
  </si>
  <si>
    <t>72422</t>
  </si>
  <si>
    <t>47670</t>
  </si>
  <si>
    <t>39427</t>
  </si>
  <si>
    <t>72429</t>
  </si>
  <si>
    <t>47719</t>
  </si>
  <si>
    <t>39428</t>
  </si>
  <si>
    <t>72430</t>
  </si>
  <si>
    <t>47805</t>
  </si>
  <si>
    <t>39439</t>
  </si>
  <si>
    <t>47834</t>
  </si>
  <si>
    <t>39452</t>
  </si>
  <si>
    <t>72432</t>
  </si>
  <si>
    <t>47836</t>
  </si>
  <si>
    <t>39461</t>
  </si>
  <si>
    <t>72433</t>
  </si>
  <si>
    <t>47842</t>
  </si>
  <si>
    <t>39462</t>
  </si>
  <si>
    <t>72434</t>
  </si>
  <si>
    <t>47845</t>
  </si>
  <si>
    <t>39464</t>
  </si>
  <si>
    <t>72435</t>
  </si>
  <si>
    <t>47848</t>
  </si>
  <si>
    <t>39470</t>
  </si>
  <si>
    <t>72436</t>
  </si>
  <si>
    <t>47857</t>
  </si>
  <si>
    <t>39474</t>
  </si>
  <si>
    <t>72437</t>
  </si>
  <si>
    <t>47869</t>
  </si>
  <si>
    <t>39476</t>
  </si>
  <si>
    <t>72438</t>
  </si>
  <si>
    <t>47876</t>
  </si>
  <si>
    <t>39478</t>
  </si>
  <si>
    <t>72440</t>
  </si>
  <si>
    <t>47881</t>
  </si>
  <si>
    <t>39479</t>
  </si>
  <si>
    <t>72441</t>
  </si>
  <si>
    <t>47882</t>
  </si>
  <si>
    <t>39480</t>
  </si>
  <si>
    <t>72442</t>
  </si>
  <si>
    <t>47884</t>
  </si>
  <si>
    <t>39481</t>
  </si>
  <si>
    <t>72443</t>
  </si>
  <si>
    <t>47885</t>
  </si>
  <si>
    <t>39482</t>
  </si>
  <si>
    <t>72444</t>
  </si>
  <si>
    <t>47920</t>
  </si>
  <si>
    <t>39555</t>
  </si>
  <si>
    <t>72447</t>
  </si>
  <si>
    <t>47925</t>
  </si>
  <si>
    <t>39562</t>
  </si>
  <si>
    <t>72449</t>
  </si>
  <si>
    <t>47933</t>
  </si>
  <si>
    <t>39565</t>
  </si>
  <si>
    <t>75668</t>
  </si>
  <si>
    <t>47935</t>
  </si>
  <si>
    <t>39572</t>
  </si>
  <si>
    <t>75682</t>
  </si>
  <si>
    <t>47955</t>
  </si>
  <si>
    <t>39574</t>
  </si>
  <si>
    <t>75684</t>
  </si>
  <si>
    <t>47960</t>
  </si>
  <si>
    <t>39577</t>
  </si>
  <si>
    <t>75685</t>
  </si>
  <si>
    <t>47965</t>
  </si>
  <si>
    <t>39629</t>
  </si>
  <si>
    <t>75686</t>
  </si>
  <si>
    <t>47986</t>
  </si>
  <si>
    <t>39631</t>
  </si>
  <si>
    <t>75689</t>
  </si>
  <si>
    <t>39632</t>
  </si>
  <si>
    <t>75691</t>
  </si>
  <si>
    <t>48004</t>
  </si>
  <si>
    <t>39635</t>
  </si>
  <si>
    <t>75705</t>
  </si>
  <si>
    <t>48005</t>
  </si>
  <si>
    <t>39638</t>
  </si>
  <si>
    <t>75750</t>
  </si>
  <si>
    <t>48014</t>
  </si>
  <si>
    <t>39643</t>
  </si>
  <si>
    <t>75752</t>
  </si>
  <si>
    <t>39652</t>
  </si>
  <si>
    <t>75754</t>
  </si>
  <si>
    <t>48027</t>
  </si>
  <si>
    <t>39653</t>
  </si>
  <si>
    <t>75755</t>
  </si>
  <si>
    <t>48039</t>
  </si>
  <si>
    <t>39654</t>
  </si>
  <si>
    <t>75756</t>
  </si>
  <si>
    <t>48041</t>
  </si>
  <si>
    <t>39656</t>
  </si>
  <si>
    <t>75758</t>
  </si>
  <si>
    <t>39657</t>
  </si>
  <si>
    <t>75763</t>
  </si>
  <si>
    <t>48049</t>
  </si>
  <si>
    <t>39662</t>
  </si>
  <si>
    <t>75765</t>
  </si>
  <si>
    <t>39667</t>
  </si>
  <si>
    <t>75766</t>
  </si>
  <si>
    <t>48054</t>
  </si>
  <si>
    <t>39668</t>
  </si>
  <si>
    <t>75773</t>
  </si>
  <si>
    <t>39730</t>
  </si>
  <si>
    <t>75779</t>
  </si>
  <si>
    <t>48063</t>
  </si>
  <si>
    <t>39735</t>
  </si>
  <si>
    <t>75783</t>
  </si>
  <si>
    <t>48064</t>
  </si>
  <si>
    <t>39737</t>
  </si>
  <si>
    <t>75784</t>
  </si>
  <si>
    <t>48079</t>
  </si>
  <si>
    <t>39739</t>
  </si>
  <si>
    <t>75788</t>
  </si>
  <si>
    <t>39741</t>
  </si>
  <si>
    <t>75789</t>
  </si>
  <si>
    <t>48115</t>
  </si>
  <si>
    <t>39743</t>
  </si>
  <si>
    <t>75802</t>
  </si>
  <si>
    <t>39744</t>
  </si>
  <si>
    <t>75803</t>
  </si>
  <si>
    <t>39746</t>
  </si>
  <si>
    <t>75831</t>
  </si>
  <si>
    <t>39750</t>
  </si>
  <si>
    <t>39751</t>
  </si>
  <si>
    <t>75834</t>
  </si>
  <si>
    <t>48133</t>
  </si>
  <si>
    <t>39752</t>
  </si>
  <si>
    <t>75835</t>
  </si>
  <si>
    <t>39753</t>
  </si>
  <si>
    <t>75839</t>
  </si>
  <si>
    <t>48158</t>
  </si>
  <si>
    <t>39754</t>
  </si>
  <si>
    <t>75840</t>
  </si>
  <si>
    <t>39755</t>
  </si>
  <si>
    <t>75844</t>
  </si>
  <si>
    <t>39756</t>
  </si>
  <si>
    <t>75845</t>
  </si>
  <si>
    <t>39762</t>
  </si>
  <si>
    <t>75846</t>
  </si>
  <si>
    <t>39771</t>
  </si>
  <si>
    <t>75848</t>
  </si>
  <si>
    <t>39772</t>
  </si>
  <si>
    <t>75853</t>
  </si>
  <si>
    <t>39813</t>
  </si>
  <si>
    <t>75855</t>
  </si>
  <si>
    <t>48190</t>
  </si>
  <si>
    <t>39815</t>
  </si>
  <si>
    <t>75856</t>
  </si>
  <si>
    <t>48191</t>
  </si>
  <si>
    <t>39817</t>
  </si>
  <si>
    <t>75858</t>
  </si>
  <si>
    <t>75859</t>
  </si>
  <si>
    <t>39823</t>
  </si>
  <si>
    <t>75860</t>
  </si>
  <si>
    <t>39824</t>
  </si>
  <si>
    <t>79502</t>
  </si>
  <si>
    <t>39825</t>
  </si>
  <si>
    <t>79504</t>
  </si>
  <si>
    <t>39826</t>
  </si>
  <si>
    <t>79505</t>
  </si>
  <si>
    <t>48410</t>
  </si>
  <si>
    <t>39827</t>
  </si>
  <si>
    <t>79506</t>
  </si>
  <si>
    <t>48412</t>
  </si>
  <si>
    <t>39832</t>
  </si>
  <si>
    <t>79508</t>
  </si>
  <si>
    <t>48413</t>
  </si>
  <si>
    <t>39834</t>
  </si>
  <si>
    <t>79510</t>
  </si>
  <si>
    <t>39837</t>
  </si>
  <si>
    <t>79511</t>
  </si>
  <si>
    <t>39840</t>
  </si>
  <si>
    <t>79512</t>
  </si>
  <si>
    <t>48428</t>
  </si>
  <si>
    <t>39841</t>
  </si>
  <si>
    <t>79517</t>
  </si>
  <si>
    <t>48429</t>
  </si>
  <si>
    <t>39842</t>
  </si>
  <si>
    <t>79519</t>
  </si>
  <si>
    <t>48434</t>
  </si>
  <si>
    <t>39845</t>
  </si>
  <si>
    <t>79520</t>
  </si>
  <si>
    <t>48436</t>
  </si>
  <si>
    <t>39846</t>
  </si>
  <si>
    <t>79521</t>
  </si>
  <si>
    <t>39851</t>
  </si>
  <si>
    <t>79525</t>
  </si>
  <si>
    <t>48440</t>
  </si>
  <si>
    <t>39854</t>
  </si>
  <si>
    <t>79526</t>
  </si>
  <si>
    <t>48444</t>
  </si>
  <si>
    <t>39859</t>
  </si>
  <si>
    <t>79527</t>
  </si>
  <si>
    <t>79528</t>
  </si>
  <si>
    <t>39862</t>
  </si>
  <si>
    <t>79529</t>
  </si>
  <si>
    <t>39866</t>
  </si>
  <si>
    <t>79530</t>
  </si>
  <si>
    <t>39867</t>
  </si>
  <si>
    <t>79532</t>
  </si>
  <si>
    <t>39870</t>
  </si>
  <si>
    <t>79533</t>
  </si>
  <si>
    <t>48460</t>
  </si>
  <si>
    <t>39877</t>
  </si>
  <si>
    <t>79534</t>
  </si>
  <si>
    <t>48461</t>
  </si>
  <si>
    <t>39886</t>
  </si>
  <si>
    <t>79535</t>
  </si>
  <si>
    <t>39897</t>
  </si>
  <si>
    <t>79536</t>
  </si>
  <si>
    <t>40003</t>
  </si>
  <si>
    <t>79538</t>
  </si>
  <si>
    <t>40006</t>
  </si>
  <si>
    <t>79539</t>
  </si>
  <si>
    <t>48471</t>
  </si>
  <si>
    <t>40007</t>
  </si>
  <si>
    <t>79541</t>
  </si>
  <si>
    <t>40008</t>
  </si>
  <si>
    <t>79543</t>
  </si>
  <si>
    <t>48476</t>
  </si>
  <si>
    <t>79544</t>
  </si>
  <si>
    <t>40019</t>
  </si>
  <si>
    <t>79545</t>
  </si>
  <si>
    <t>40037</t>
  </si>
  <si>
    <t>79546</t>
  </si>
  <si>
    <t>48612</t>
  </si>
  <si>
    <t>40040</t>
  </si>
  <si>
    <t>79547</t>
  </si>
  <si>
    <t>48616</t>
  </si>
  <si>
    <t>40045</t>
  </si>
  <si>
    <t>79549</t>
  </si>
  <si>
    <t>48617</t>
  </si>
  <si>
    <t>40051</t>
  </si>
  <si>
    <t>79550</t>
  </si>
  <si>
    <t>48622</t>
  </si>
  <si>
    <t>40052</t>
  </si>
  <si>
    <t>79553</t>
  </si>
  <si>
    <t>40055</t>
  </si>
  <si>
    <t>79556</t>
  </si>
  <si>
    <t>40060</t>
  </si>
  <si>
    <t>79560</t>
  </si>
  <si>
    <t>48629</t>
  </si>
  <si>
    <t>40062</t>
  </si>
  <si>
    <t>79561</t>
  </si>
  <si>
    <t>48630</t>
  </si>
  <si>
    <t>40068</t>
  </si>
  <si>
    <t>79562</t>
  </si>
  <si>
    <t>48631</t>
  </si>
  <si>
    <t>40069</t>
  </si>
  <si>
    <t>79565</t>
  </si>
  <si>
    <t>48633</t>
  </si>
  <si>
    <t>40070</t>
  </si>
  <si>
    <t>79567</t>
  </si>
  <si>
    <t>48634</t>
  </si>
  <si>
    <t>40071</t>
  </si>
  <si>
    <t>79714</t>
  </si>
  <si>
    <t>48650</t>
  </si>
  <si>
    <t>40076</t>
  </si>
  <si>
    <t>84627</t>
  </si>
  <si>
    <t>48655</t>
  </si>
  <si>
    <t>40077</t>
  </si>
  <si>
    <t>84628</t>
  </si>
  <si>
    <t>48657</t>
  </si>
  <si>
    <t>40104</t>
  </si>
  <si>
    <t>84629</t>
  </si>
  <si>
    <t>48658</t>
  </si>
  <si>
    <t>40107</t>
  </si>
  <si>
    <t>84630</t>
  </si>
  <si>
    <t>48661</t>
  </si>
  <si>
    <t>40110</t>
  </si>
  <si>
    <t>84631</t>
  </si>
  <si>
    <t>40111</t>
  </si>
  <si>
    <t>84632</t>
  </si>
  <si>
    <t>48723</t>
  </si>
  <si>
    <t>84635</t>
  </si>
  <si>
    <t>48724</t>
  </si>
  <si>
    <t>40142</t>
  </si>
  <si>
    <t>84636</t>
  </si>
  <si>
    <t>40144</t>
  </si>
  <si>
    <t>84637</t>
  </si>
  <si>
    <t>48738</t>
  </si>
  <si>
    <t>40146</t>
  </si>
  <si>
    <t>84638</t>
  </si>
  <si>
    <t>48743</t>
  </si>
  <si>
    <t>40150</t>
  </si>
  <si>
    <t>84639</t>
  </si>
  <si>
    <t>40155</t>
  </si>
  <si>
    <t>84640</t>
  </si>
  <si>
    <t>48750</t>
  </si>
  <si>
    <t>40161</t>
  </si>
  <si>
    <t>84642</t>
  </si>
  <si>
    <t>48755</t>
  </si>
  <si>
    <t>40162</t>
  </si>
  <si>
    <t>84643</t>
  </si>
  <si>
    <t>48757</t>
  </si>
  <si>
    <t>40164</t>
  </si>
  <si>
    <t>84644</t>
  </si>
  <si>
    <t>48758</t>
  </si>
  <si>
    <t>40170</t>
  </si>
  <si>
    <t>84645</t>
  </si>
  <si>
    <t>48763</t>
  </si>
  <si>
    <t>40175</t>
  </si>
  <si>
    <t>84646</t>
  </si>
  <si>
    <t>40176</t>
  </si>
  <si>
    <t>84647</t>
  </si>
  <si>
    <t>48769</t>
  </si>
  <si>
    <t>40177</t>
  </si>
  <si>
    <t>84648</t>
  </si>
  <si>
    <t>40311</t>
  </si>
  <si>
    <t>84650</t>
  </si>
  <si>
    <t>48804</t>
  </si>
  <si>
    <t>40312</t>
  </si>
  <si>
    <t>84652</t>
  </si>
  <si>
    <t>84654</t>
  </si>
  <si>
    <t>48812</t>
  </si>
  <si>
    <t>40316</t>
  </si>
  <si>
    <t>40322</t>
  </si>
  <si>
    <t>84656</t>
  </si>
  <si>
    <t>48816</t>
  </si>
  <si>
    <t>40328</t>
  </si>
  <si>
    <t>84657</t>
  </si>
  <si>
    <t>84662</t>
  </si>
  <si>
    <t>40334</t>
  </si>
  <si>
    <t>84665</t>
  </si>
  <si>
    <t>40336</t>
  </si>
  <si>
    <t>84667</t>
  </si>
  <si>
    <t>48830</t>
  </si>
  <si>
    <t>40337</t>
  </si>
  <si>
    <t>84710</t>
  </si>
  <si>
    <t>40346</t>
  </si>
  <si>
    <t>84711</t>
  </si>
  <si>
    <t>40350</t>
  </si>
  <si>
    <t>84712</t>
  </si>
  <si>
    <t>40355</t>
  </si>
  <si>
    <t>40358</t>
  </si>
  <si>
    <t>84715</t>
  </si>
  <si>
    <t>40359</t>
  </si>
  <si>
    <t>84717</t>
  </si>
  <si>
    <t>48852</t>
  </si>
  <si>
    <t>40360</t>
  </si>
  <si>
    <t>84718</t>
  </si>
  <si>
    <t>48853</t>
  </si>
  <si>
    <t>40363</t>
  </si>
  <si>
    <t>48857</t>
  </si>
  <si>
    <t>40370</t>
  </si>
  <si>
    <t>84722</t>
  </si>
  <si>
    <t>40371</t>
  </si>
  <si>
    <t>84723</t>
  </si>
  <si>
    <t>40372</t>
  </si>
  <si>
    <t>84724</t>
  </si>
  <si>
    <t>48862</t>
  </si>
  <si>
    <t>40376</t>
  </si>
  <si>
    <t>84725</t>
  </si>
  <si>
    <t>40379</t>
  </si>
  <si>
    <t>84729</t>
  </si>
  <si>
    <t>48874</t>
  </si>
  <si>
    <t>40380</t>
  </si>
  <si>
    <t>48875</t>
  </si>
  <si>
    <t>40385</t>
  </si>
  <si>
    <t>40387</t>
  </si>
  <si>
    <t>40402</t>
  </si>
  <si>
    <t>95250</t>
  </si>
  <si>
    <t>40409</t>
  </si>
  <si>
    <t>48882</t>
  </si>
  <si>
    <t>40410</t>
  </si>
  <si>
    <t>40419</t>
  </si>
  <si>
    <t>49012</t>
  </si>
  <si>
    <t>40437</t>
  </si>
  <si>
    <t>40440</t>
  </si>
  <si>
    <t>49027</t>
  </si>
  <si>
    <t>40442</t>
  </si>
  <si>
    <t>49031</t>
  </si>
  <si>
    <t>40444</t>
  </si>
  <si>
    <t>49032</t>
  </si>
  <si>
    <t>40447</t>
  </si>
  <si>
    <t>49034</t>
  </si>
  <si>
    <t>40452</t>
  </si>
  <si>
    <t>49035</t>
  </si>
  <si>
    <t>40461</t>
  </si>
  <si>
    <t>95314</t>
  </si>
  <si>
    <t>49036</t>
  </si>
  <si>
    <t>40464</t>
  </si>
  <si>
    <t>49038</t>
  </si>
  <si>
    <t>40468</t>
  </si>
  <si>
    <t>49042</t>
  </si>
  <si>
    <t>40472</t>
  </si>
  <si>
    <t>49043</t>
  </si>
  <si>
    <t>40481</t>
  </si>
  <si>
    <t>49046</t>
  </si>
  <si>
    <t>40486</t>
  </si>
  <si>
    <t>49047</t>
  </si>
  <si>
    <t>40488</t>
  </si>
  <si>
    <t>49051</t>
  </si>
  <si>
    <t>40489</t>
  </si>
  <si>
    <t>49055</t>
  </si>
  <si>
    <t>40701</t>
  </si>
  <si>
    <t>49058</t>
  </si>
  <si>
    <t>40729</t>
  </si>
  <si>
    <t>49060</t>
  </si>
  <si>
    <t>40734</t>
  </si>
  <si>
    <t>49062</t>
  </si>
  <si>
    <t>40741</t>
  </si>
  <si>
    <t>49063</t>
  </si>
  <si>
    <t>40754</t>
  </si>
  <si>
    <t>49064</t>
  </si>
  <si>
    <t>40769</t>
  </si>
  <si>
    <t>49065</t>
  </si>
  <si>
    <t>40771</t>
  </si>
  <si>
    <t>40803</t>
  </si>
  <si>
    <t>49070</t>
  </si>
  <si>
    <t>40806</t>
  </si>
  <si>
    <t>40807</t>
  </si>
  <si>
    <t>49079</t>
  </si>
  <si>
    <t>40815</t>
  </si>
  <si>
    <t>40816</t>
  </si>
  <si>
    <t>40820</t>
  </si>
  <si>
    <t>49087</t>
  </si>
  <si>
    <t>40823</t>
  </si>
  <si>
    <t>49088</t>
  </si>
  <si>
    <t>40828</t>
  </si>
  <si>
    <t>49090</t>
  </si>
  <si>
    <t>40829</t>
  </si>
  <si>
    <t>49091</t>
  </si>
  <si>
    <t>40844</t>
  </si>
  <si>
    <t>49093</t>
  </si>
  <si>
    <t>49097</t>
  </si>
  <si>
    <t>40855</t>
  </si>
  <si>
    <t>49098</t>
  </si>
  <si>
    <t>40856</t>
  </si>
  <si>
    <t>49101</t>
  </si>
  <si>
    <t>40862</t>
  </si>
  <si>
    <t>99012</t>
  </si>
  <si>
    <t>49102</t>
  </si>
  <si>
    <t>40863</t>
  </si>
  <si>
    <t>99015</t>
  </si>
  <si>
    <t>49103</t>
  </si>
  <si>
    <t>40865</t>
  </si>
  <si>
    <t>99023</t>
  </si>
  <si>
    <t>49104</t>
  </si>
  <si>
    <t>40868</t>
  </si>
  <si>
    <t>99026</t>
  </si>
  <si>
    <t>49106</t>
  </si>
  <si>
    <t>40870</t>
  </si>
  <si>
    <t>99031</t>
  </si>
  <si>
    <t>49111</t>
  </si>
  <si>
    <t>40873</t>
  </si>
  <si>
    <t>99033</t>
  </si>
  <si>
    <t>49112</t>
  </si>
  <si>
    <t>40902</t>
  </si>
  <si>
    <t>99034</t>
  </si>
  <si>
    <t>49113</t>
  </si>
  <si>
    <t>40903</t>
  </si>
  <si>
    <t>99036</t>
  </si>
  <si>
    <t>49115</t>
  </si>
  <si>
    <t>40913</t>
  </si>
  <si>
    <t>99039</t>
  </si>
  <si>
    <t>49117</t>
  </si>
  <si>
    <t>40915</t>
  </si>
  <si>
    <t>99101</t>
  </si>
  <si>
    <t>49126</t>
  </si>
  <si>
    <t>40921</t>
  </si>
  <si>
    <t>99102</t>
  </si>
  <si>
    <t>49128</t>
  </si>
  <si>
    <t>40923</t>
  </si>
  <si>
    <t>99103</t>
  </si>
  <si>
    <t>49129</t>
  </si>
  <si>
    <t>40927</t>
  </si>
  <si>
    <t>99107</t>
  </si>
  <si>
    <t>49130</t>
  </si>
  <si>
    <t>99109</t>
  </si>
  <si>
    <t>40940</t>
  </si>
  <si>
    <t>99110</t>
  </si>
  <si>
    <t>40941</t>
  </si>
  <si>
    <t>99111</t>
  </si>
  <si>
    <t>49228</t>
  </si>
  <si>
    <t>40943</t>
  </si>
  <si>
    <t>99113</t>
  </si>
  <si>
    <t>49229</t>
  </si>
  <si>
    <t>40949</t>
  </si>
  <si>
    <t>99114</t>
  </si>
  <si>
    <t>40953</t>
  </si>
  <si>
    <t>99118</t>
  </si>
  <si>
    <t>49233</t>
  </si>
  <si>
    <t>40958</t>
  </si>
  <si>
    <t>99125</t>
  </si>
  <si>
    <t>49234</t>
  </si>
  <si>
    <t>40962</t>
  </si>
  <si>
    <t>99126</t>
  </si>
  <si>
    <t>49236</t>
  </si>
  <si>
    <t>40977</t>
  </si>
  <si>
    <t>99127</t>
  </si>
  <si>
    <t>49237</t>
  </si>
  <si>
    <t>40979</t>
  </si>
  <si>
    <t>99128</t>
  </si>
  <si>
    <t>40982</t>
  </si>
  <si>
    <t>99133</t>
  </si>
  <si>
    <t>40999</t>
  </si>
  <si>
    <t>99135</t>
  </si>
  <si>
    <t>41002</t>
  </si>
  <si>
    <t>99139</t>
  </si>
  <si>
    <t>41003</t>
  </si>
  <si>
    <t>99141</t>
  </si>
  <si>
    <t>41004</t>
  </si>
  <si>
    <t>99146</t>
  </si>
  <si>
    <t>41006</t>
  </si>
  <si>
    <t>99147</t>
  </si>
  <si>
    <t>49261</t>
  </si>
  <si>
    <t>41007</t>
  </si>
  <si>
    <t>99148</t>
  </si>
  <si>
    <t>49263</t>
  </si>
  <si>
    <t>41008</t>
  </si>
  <si>
    <t>41033</t>
  </si>
  <si>
    <t>99150</t>
  </si>
  <si>
    <t>49267</t>
  </si>
  <si>
    <t>41034</t>
  </si>
  <si>
    <t>99151</t>
  </si>
  <si>
    <t>49270</t>
  </si>
  <si>
    <t>41039</t>
  </si>
  <si>
    <t>99152</t>
  </si>
  <si>
    <t>41041</t>
  </si>
  <si>
    <t>99154</t>
  </si>
  <si>
    <t>49278</t>
  </si>
  <si>
    <t>99155</t>
  </si>
  <si>
    <t>49281</t>
  </si>
  <si>
    <t>41044</t>
  </si>
  <si>
    <t>99156</t>
  </si>
  <si>
    <t>49282</t>
  </si>
  <si>
    <t>41045</t>
  </si>
  <si>
    <t>99159</t>
  </si>
  <si>
    <t>41046</t>
  </si>
  <si>
    <t>99161</t>
  </si>
  <si>
    <t>41052</t>
  </si>
  <si>
    <t>99166</t>
  </si>
  <si>
    <t>41055</t>
  </si>
  <si>
    <t>99167</t>
  </si>
  <si>
    <t>41061</t>
  </si>
  <si>
    <t>41062</t>
  </si>
  <si>
    <t>49307</t>
  </si>
  <si>
    <t>41063</t>
  </si>
  <si>
    <t>49311</t>
  </si>
  <si>
    <t>49312</t>
  </si>
  <si>
    <t>49314</t>
  </si>
  <si>
    <t>49323</t>
  </si>
  <si>
    <t>49329</t>
  </si>
  <si>
    <t>49330</t>
  </si>
  <si>
    <t>49333</t>
  </si>
  <si>
    <t>49335</t>
  </si>
  <si>
    <t>49337</t>
  </si>
  <si>
    <t>49339</t>
  </si>
  <si>
    <t>49344</t>
  </si>
  <si>
    <t>49404</t>
  </si>
  <si>
    <t>49406</t>
  </si>
  <si>
    <t>47997</t>
  </si>
  <si>
    <t>54235</t>
  </si>
  <si>
    <t>54241</t>
  </si>
  <si>
    <t>54403</t>
  </si>
  <si>
    <t>54409</t>
  </si>
  <si>
    <t>54415</t>
  </si>
  <si>
    <t>54417</t>
  </si>
  <si>
    <t>54441</t>
  </si>
  <si>
    <t>54455</t>
  </si>
  <si>
    <t>54464</t>
  </si>
  <si>
    <t>54469</t>
  </si>
  <si>
    <t>54482</t>
  </si>
  <si>
    <t>54494</t>
  </si>
  <si>
    <t>54495</t>
  </si>
  <si>
    <t>54501</t>
  </si>
  <si>
    <t>54543</t>
  </si>
  <si>
    <t>54548</t>
  </si>
  <si>
    <t>54568</t>
  </si>
  <si>
    <t>54615</t>
  </si>
  <si>
    <t>54630</t>
  </si>
  <si>
    <t>54636</t>
  </si>
  <si>
    <t>54637</t>
  </si>
  <si>
    <t>54643</t>
  </si>
  <si>
    <t>54654</t>
  </si>
  <si>
    <t>54656</t>
  </si>
  <si>
    <t>54660</t>
  </si>
  <si>
    <t>54662</t>
  </si>
  <si>
    <t>54669</t>
  </si>
  <si>
    <t>54724</t>
  </si>
  <si>
    <t>54743</t>
  </si>
  <si>
    <t>54758</t>
  </si>
  <si>
    <t>54760</t>
  </si>
  <si>
    <t>54773</t>
  </si>
  <si>
    <t>54812</t>
  </si>
  <si>
    <t>54818</t>
  </si>
  <si>
    <t>54841</t>
  </si>
  <si>
    <t>54857</t>
  </si>
  <si>
    <t>54861</t>
  </si>
  <si>
    <t>54868</t>
  </si>
  <si>
    <t>54890</t>
  </si>
  <si>
    <t>54923</t>
  </si>
  <si>
    <t>50059</t>
  </si>
  <si>
    <t>54926</t>
  </si>
  <si>
    <t>64429</t>
  </si>
  <si>
    <t>64432</t>
  </si>
  <si>
    <t>64468</t>
  </si>
  <si>
    <t>64485</t>
  </si>
  <si>
    <t>64504</t>
  </si>
  <si>
    <t>64505</t>
  </si>
  <si>
    <t>64601</t>
  </si>
  <si>
    <t>64628</t>
  </si>
  <si>
    <t>64658</t>
  </si>
  <si>
    <t>64701</t>
  </si>
  <si>
    <t>64735</t>
  </si>
  <si>
    <t>50127</t>
  </si>
  <si>
    <t>64743</t>
  </si>
  <si>
    <t>64765</t>
  </si>
  <si>
    <t>64772</t>
  </si>
  <si>
    <t>64830</t>
  </si>
  <si>
    <t>64834</t>
  </si>
  <si>
    <t>64836</t>
  </si>
  <si>
    <t>64840</t>
  </si>
  <si>
    <t>64849</t>
  </si>
  <si>
    <t>64850</t>
  </si>
  <si>
    <t>64874</t>
  </si>
  <si>
    <t>65010</t>
  </si>
  <si>
    <t>65020</t>
  </si>
  <si>
    <t>65026</t>
  </si>
  <si>
    <t>65043</t>
  </si>
  <si>
    <t>65049</t>
  </si>
  <si>
    <t>65233</t>
  </si>
  <si>
    <t>65243</t>
  </si>
  <si>
    <t>65251</t>
  </si>
  <si>
    <t>65255</t>
  </si>
  <si>
    <t>65265</t>
  </si>
  <si>
    <t>65270</t>
  </si>
  <si>
    <t>50427</t>
  </si>
  <si>
    <t>65305</t>
  </si>
  <si>
    <t>65320</t>
  </si>
  <si>
    <t>65340</t>
  </si>
  <si>
    <t>65401</t>
  </si>
  <si>
    <t>65409</t>
  </si>
  <si>
    <t>65453</t>
  </si>
  <si>
    <t>65468</t>
  </si>
  <si>
    <t>65536</t>
  </si>
  <si>
    <t>65559</t>
  </si>
  <si>
    <t>75751</t>
  </si>
  <si>
    <t>75757</t>
  </si>
  <si>
    <t>75762</t>
  </si>
  <si>
    <t>75771</t>
  </si>
  <si>
    <t>75780</t>
  </si>
  <si>
    <t>75782</t>
  </si>
  <si>
    <t>75790</t>
  </si>
  <si>
    <t>75791</t>
  </si>
  <si>
    <t>75801</t>
  </si>
  <si>
    <t>75849</t>
  </si>
  <si>
    <t>75903</t>
  </si>
  <si>
    <t>75942</t>
  </si>
  <si>
    <t>75958</t>
  </si>
  <si>
    <t>50649</t>
  </si>
  <si>
    <t>75961</t>
  </si>
  <si>
    <t>75962</t>
  </si>
  <si>
    <t>75964</t>
  </si>
  <si>
    <t>75976</t>
  </si>
  <si>
    <t>75990</t>
  </si>
  <si>
    <t>76048</t>
  </si>
  <si>
    <t>51045</t>
  </si>
  <si>
    <t>76113</t>
  </si>
  <si>
    <t>76240</t>
  </si>
  <si>
    <t>76245</t>
  </si>
  <si>
    <t>51363</t>
  </si>
  <si>
    <t>76250</t>
  </si>
  <si>
    <t>76253</t>
  </si>
  <si>
    <t>42153</t>
  </si>
  <si>
    <t>42154</t>
  </si>
  <si>
    <t>92326</t>
  </si>
  <si>
    <t>42156</t>
  </si>
  <si>
    <t>42157</t>
  </si>
  <si>
    <t>42160</t>
  </si>
  <si>
    <t>42170</t>
  </si>
  <si>
    <t>42201</t>
  </si>
  <si>
    <t>42202</t>
  </si>
  <si>
    <t>42204</t>
  </si>
  <si>
    <t>42206</t>
  </si>
  <si>
    <t>42207</t>
  </si>
  <si>
    <t>42209</t>
  </si>
  <si>
    <t>42210</t>
  </si>
  <si>
    <t>42211</t>
  </si>
  <si>
    <t>42214</t>
  </si>
  <si>
    <t>92414</t>
  </si>
  <si>
    <t>42215</t>
  </si>
  <si>
    <t>42216</t>
  </si>
  <si>
    <t>42217</t>
  </si>
  <si>
    <t>42220</t>
  </si>
  <si>
    <t>42221</t>
  </si>
  <si>
    <t>42232</t>
  </si>
  <si>
    <t>42236</t>
  </si>
  <si>
    <t>42254</t>
  </si>
  <si>
    <t>42256</t>
  </si>
  <si>
    <t>42257</t>
  </si>
  <si>
    <t>42259</t>
  </si>
  <si>
    <t>42261</t>
  </si>
  <si>
    <t>42265</t>
  </si>
  <si>
    <t>42266</t>
  </si>
  <si>
    <t>42267</t>
  </si>
  <si>
    <t>42273</t>
  </si>
  <si>
    <t>42275</t>
  </si>
  <si>
    <t>42280</t>
  </si>
  <si>
    <t>42283</t>
  </si>
  <si>
    <t>42285</t>
  </si>
  <si>
    <t>42286</t>
  </si>
  <si>
    <t>42287</t>
  </si>
  <si>
    <t>42321</t>
  </si>
  <si>
    <t>42323</t>
  </si>
  <si>
    <t>42324</t>
  </si>
  <si>
    <t>42325</t>
  </si>
  <si>
    <t>42326</t>
  </si>
  <si>
    <t>42327</t>
  </si>
  <si>
    <t>42328</t>
  </si>
  <si>
    <t>42330</t>
  </si>
  <si>
    <t>42333</t>
  </si>
  <si>
    <t>42337</t>
  </si>
  <si>
    <t>42339</t>
  </si>
  <si>
    <t>42343</t>
  </si>
  <si>
    <t>42344</t>
  </si>
  <si>
    <t>42345</t>
  </si>
  <si>
    <t>42348</t>
  </si>
  <si>
    <t>42350</t>
  </si>
  <si>
    <t>42351</t>
  </si>
  <si>
    <t>42352</t>
  </si>
  <si>
    <t>42355</t>
  </si>
  <si>
    <t>42364</t>
  </si>
  <si>
    <t>42365</t>
  </si>
  <si>
    <t>42366</t>
  </si>
  <si>
    <t>42368</t>
  </si>
  <si>
    <t>42369</t>
  </si>
  <si>
    <t>42371</t>
  </si>
  <si>
    <t>42372</t>
  </si>
  <si>
    <t>42376</t>
  </si>
  <si>
    <t>42404</t>
  </si>
  <si>
    <t>42406</t>
  </si>
  <si>
    <t>42408</t>
  </si>
  <si>
    <t>42409</t>
  </si>
  <si>
    <t>42410</t>
  </si>
  <si>
    <t>42411</t>
  </si>
  <si>
    <t>42436</t>
  </si>
  <si>
    <t>42437</t>
  </si>
  <si>
    <t>42441</t>
  </si>
  <si>
    <t>42442</t>
  </si>
  <si>
    <t>42444</t>
  </si>
  <si>
    <t>42450</t>
  </si>
  <si>
    <t>42451</t>
  </si>
  <si>
    <t>42453</t>
  </si>
  <si>
    <t>42455</t>
  </si>
  <si>
    <t>42456</t>
  </si>
  <si>
    <t>42458</t>
  </si>
  <si>
    <t>42459</t>
  </si>
  <si>
    <t>42461</t>
  </si>
  <si>
    <t>42462</t>
  </si>
  <si>
    <t>42464</t>
  </si>
  <si>
    <t>42516</t>
  </si>
  <si>
    <t>42518</t>
  </si>
  <si>
    <t>42519</t>
  </si>
  <si>
    <t>42528</t>
  </si>
  <si>
    <t>42539</t>
  </si>
  <si>
    <t>42541</t>
  </si>
  <si>
    <t>42544</t>
  </si>
  <si>
    <t>42553</t>
  </si>
  <si>
    <t>42558</t>
  </si>
  <si>
    <t>42565</t>
  </si>
  <si>
    <t>42566</t>
  </si>
  <si>
    <t>42567</t>
  </si>
  <si>
    <t>42602</t>
  </si>
  <si>
    <t>42603</t>
  </si>
  <si>
    <t>42629</t>
  </si>
  <si>
    <t>42631</t>
  </si>
  <si>
    <t>42633</t>
  </si>
  <si>
    <t>42635</t>
  </si>
  <si>
    <t>42642</t>
  </si>
  <si>
    <t>42647</t>
  </si>
  <si>
    <t>42649</t>
  </si>
  <si>
    <t>42653</t>
  </si>
  <si>
    <t>42711</t>
  </si>
  <si>
    <t>42713</t>
  </si>
  <si>
    <t>42715</t>
  </si>
  <si>
    <t>42716</t>
  </si>
  <si>
    <t>42717</t>
  </si>
  <si>
    <t>42720</t>
  </si>
  <si>
    <t>42721</t>
  </si>
  <si>
    <t>42722</t>
  </si>
  <si>
    <t>42726</t>
  </si>
  <si>
    <t>42728</t>
  </si>
  <si>
    <t>42731</t>
  </si>
  <si>
    <t>42733</t>
  </si>
  <si>
    <t>42735</t>
  </si>
  <si>
    <t>42741</t>
  </si>
  <si>
    <t>42743</t>
  </si>
  <si>
    <t>42746</t>
  </si>
  <si>
    <t>42748</t>
  </si>
  <si>
    <t>42749</t>
  </si>
  <si>
    <t>42753</t>
  </si>
  <si>
    <t>42754</t>
  </si>
  <si>
    <t>42758</t>
  </si>
  <si>
    <t>42761</t>
  </si>
  <si>
    <t>42762</t>
  </si>
  <si>
    <t>42764</t>
  </si>
  <si>
    <t>42765</t>
  </si>
  <si>
    <t>42786</t>
  </si>
  <si>
    <t>42788</t>
  </si>
  <si>
    <t>43003</t>
  </si>
  <si>
    <t>43006</t>
  </si>
  <si>
    <t>43009</t>
  </si>
  <si>
    <t>43011</t>
  </si>
  <si>
    <t>43013</t>
  </si>
  <si>
    <t>43014</t>
  </si>
  <si>
    <t>43027</t>
  </si>
  <si>
    <t>43028</t>
  </si>
  <si>
    <t>43037</t>
  </si>
  <si>
    <t>43044</t>
  </si>
  <si>
    <t>43045</t>
  </si>
  <si>
    <t>43060</t>
  </si>
  <si>
    <t>43061</t>
  </si>
  <si>
    <t>43066</t>
  </si>
  <si>
    <t>43071</t>
  </si>
  <si>
    <t>43072</t>
  </si>
  <si>
    <t>43080</t>
  </si>
  <si>
    <t>43084</t>
  </si>
  <si>
    <t>43106</t>
  </si>
  <si>
    <t>43107</t>
  </si>
  <si>
    <t>43115</t>
  </si>
  <si>
    <t>43128</t>
  </si>
  <si>
    <t>43135</t>
  </si>
  <si>
    <t>43138</t>
  </si>
  <si>
    <t>43143</t>
  </si>
  <si>
    <t>43145</t>
  </si>
  <si>
    <t>43148</t>
  </si>
  <si>
    <t>43149</t>
  </si>
  <si>
    <t>43150</t>
  </si>
  <si>
    <t>46986</t>
  </si>
  <si>
    <t>43152</t>
  </si>
  <si>
    <t>46988</t>
  </si>
  <si>
    <t>43153</t>
  </si>
  <si>
    <t>46990</t>
  </si>
  <si>
    <t>43160</t>
  </si>
  <si>
    <t>46991</t>
  </si>
  <si>
    <t>43163</t>
  </si>
  <si>
    <t>46996</t>
  </si>
  <si>
    <t>43164</t>
  </si>
  <si>
    <t>47010</t>
  </si>
  <si>
    <t>43310</t>
  </si>
  <si>
    <t>47011</t>
  </si>
  <si>
    <t>43314</t>
  </si>
  <si>
    <t>47012</t>
  </si>
  <si>
    <t>43318</t>
  </si>
  <si>
    <t>47017</t>
  </si>
  <si>
    <t>43319</t>
  </si>
  <si>
    <t>47018</t>
  </si>
  <si>
    <t>43320</t>
  </si>
  <si>
    <t>47020</t>
  </si>
  <si>
    <t>43323</t>
  </si>
  <si>
    <t>47023</t>
  </si>
  <si>
    <t>43332</t>
  </si>
  <si>
    <t>47024</t>
  </si>
  <si>
    <t>43333</t>
  </si>
  <si>
    <t>47030</t>
  </si>
  <si>
    <t>43334</t>
  </si>
  <si>
    <t>47031</t>
  </si>
  <si>
    <t>43337</t>
  </si>
  <si>
    <t>47032</t>
  </si>
  <si>
    <t>43340</t>
  </si>
  <si>
    <t>47035</t>
  </si>
  <si>
    <t>43341</t>
  </si>
  <si>
    <t>47036</t>
  </si>
  <si>
    <t>43343</t>
  </si>
  <si>
    <t>47037</t>
  </si>
  <si>
    <t>47040</t>
  </si>
  <si>
    <t>43345</t>
  </si>
  <si>
    <t>47041</t>
  </si>
  <si>
    <t>43347</t>
  </si>
  <si>
    <t>47042</t>
  </si>
  <si>
    <t>43356</t>
  </si>
  <si>
    <t>47043</t>
  </si>
  <si>
    <t>43357</t>
  </si>
  <si>
    <t>47110</t>
  </si>
  <si>
    <t>43358</t>
  </si>
  <si>
    <t>47115</t>
  </si>
  <si>
    <t>43359</t>
  </si>
  <si>
    <t>47116</t>
  </si>
  <si>
    <t>43360</t>
  </si>
  <si>
    <t>47117</t>
  </si>
  <si>
    <t>47120</t>
  </si>
  <si>
    <t>43407</t>
  </si>
  <si>
    <t>47123</t>
  </si>
  <si>
    <t>43412</t>
  </si>
  <si>
    <t>47125</t>
  </si>
  <si>
    <t>43413</t>
  </si>
  <si>
    <t>47137</t>
  </si>
  <si>
    <t>47138</t>
  </si>
  <si>
    <t>47140</t>
  </si>
  <si>
    <t>43445</t>
  </si>
  <si>
    <t>47141</t>
  </si>
  <si>
    <t>43451</t>
  </si>
  <si>
    <t>47142</t>
  </si>
  <si>
    <t>43457</t>
  </si>
  <si>
    <t>47147</t>
  </si>
  <si>
    <t>47160</t>
  </si>
  <si>
    <t>47162</t>
  </si>
  <si>
    <t>43466</t>
  </si>
  <si>
    <t>47174</t>
  </si>
  <si>
    <t>43467</t>
  </si>
  <si>
    <t>47220</t>
  </si>
  <si>
    <t>43501</t>
  </si>
  <si>
    <t>47223</t>
  </si>
  <si>
    <t>49911</t>
  </si>
  <si>
    <t>43511</t>
  </si>
  <si>
    <t>49912</t>
  </si>
  <si>
    <t>49913</t>
  </si>
  <si>
    <t>43517</t>
  </si>
  <si>
    <t>49916</t>
  </si>
  <si>
    <t>43518</t>
  </si>
  <si>
    <t>49918</t>
  </si>
  <si>
    <t>49919</t>
  </si>
  <si>
    <t>49920</t>
  </si>
  <si>
    <t>49921</t>
  </si>
  <si>
    <t>49922</t>
  </si>
  <si>
    <t>49925</t>
  </si>
  <si>
    <t>49927</t>
  </si>
  <si>
    <t>49929</t>
  </si>
  <si>
    <t>43536</t>
  </si>
  <si>
    <t>49930</t>
  </si>
  <si>
    <t>49934</t>
  </si>
  <si>
    <t>43543</t>
  </si>
  <si>
    <t>49935</t>
  </si>
  <si>
    <t>54765</t>
  </si>
  <si>
    <t>43547</t>
  </si>
  <si>
    <t>49938</t>
  </si>
  <si>
    <t>43548</t>
  </si>
  <si>
    <t>49942</t>
  </si>
  <si>
    <t>43549</t>
  </si>
  <si>
    <t>49945</t>
  </si>
  <si>
    <t>43554</t>
  </si>
  <si>
    <t>28759</t>
  </si>
  <si>
    <t>49946</t>
  </si>
  <si>
    <t>43556</t>
  </si>
  <si>
    <t>49948</t>
  </si>
  <si>
    <t>43557</t>
  </si>
  <si>
    <t>49952</t>
  </si>
  <si>
    <t>43569</t>
  </si>
  <si>
    <t>49953</t>
  </si>
  <si>
    <t>43570</t>
  </si>
  <si>
    <t>49955</t>
  </si>
  <si>
    <t>43711</t>
  </si>
  <si>
    <t>49958</t>
  </si>
  <si>
    <t>43716</t>
  </si>
  <si>
    <t>49959</t>
  </si>
  <si>
    <t>43720</t>
  </si>
  <si>
    <t>49960</t>
  </si>
  <si>
    <t>54929</t>
  </si>
  <si>
    <t>43722</t>
  </si>
  <si>
    <t>49961</t>
  </si>
  <si>
    <t>54933</t>
  </si>
  <si>
    <t>43727</t>
  </si>
  <si>
    <t>49962</t>
  </si>
  <si>
    <t>54934</t>
  </si>
  <si>
    <t>43728</t>
  </si>
  <si>
    <t>49963</t>
  </si>
  <si>
    <t>54941</t>
  </si>
  <si>
    <t>43730</t>
  </si>
  <si>
    <t>49965</t>
  </si>
  <si>
    <t>54944</t>
  </si>
  <si>
    <t>43732</t>
  </si>
  <si>
    <t>49967</t>
  </si>
  <si>
    <t>54946</t>
  </si>
  <si>
    <t>43739</t>
  </si>
  <si>
    <t>49968</t>
  </si>
  <si>
    <t>54947</t>
  </si>
  <si>
    <t>43746</t>
  </si>
  <si>
    <t>49971</t>
  </si>
  <si>
    <t>54961</t>
  </si>
  <si>
    <t>43747</t>
  </si>
  <si>
    <t>50001</t>
  </si>
  <si>
    <t>54963</t>
  </si>
  <si>
    <t>43748</t>
  </si>
  <si>
    <t>50002</t>
  </si>
  <si>
    <t>54971</t>
  </si>
  <si>
    <t>43749</t>
  </si>
  <si>
    <t>50005</t>
  </si>
  <si>
    <t>54978</t>
  </si>
  <si>
    <t>43755</t>
  </si>
  <si>
    <t>50006</t>
  </si>
  <si>
    <t>54981</t>
  </si>
  <si>
    <t>43756</t>
  </si>
  <si>
    <t>50007</t>
  </si>
  <si>
    <t>54986</t>
  </si>
  <si>
    <t>43758</t>
  </si>
  <si>
    <t>50008</t>
  </si>
  <si>
    <t>43760</t>
  </si>
  <si>
    <t>50020</t>
  </si>
  <si>
    <t>43762</t>
  </si>
  <si>
    <t>50022</t>
  </si>
  <si>
    <t>43766</t>
  </si>
  <si>
    <t>52301</t>
  </si>
  <si>
    <t>55008</t>
  </si>
  <si>
    <t>43767</t>
  </si>
  <si>
    <t>52305</t>
  </si>
  <si>
    <t>55010</t>
  </si>
  <si>
    <t>43771</t>
  </si>
  <si>
    <t>52306</t>
  </si>
  <si>
    <t>43772</t>
  </si>
  <si>
    <t>55018</t>
  </si>
  <si>
    <t>43773</t>
  </si>
  <si>
    <t>52309</t>
  </si>
  <si>
    <t>43777</t>
  </si>
  <si>
    <t>52310</t>
  </si>
  <si>
    <t>43778</t>
  </si>
  <si>
    <t>52313</t>
  </si>
  <si>
    <t>43779</t>
  </si>
  <si>
    <t>52316</t>
  </si>
  <si>
    <t>43780</t>
  </si>
  <si>
    <t>52320</t>
  </si>
  <si>
    <t>43782</t>
  </si>
  <si>
    <t>52321</t>
  </si>
  <si>
    <t>55029</t>
  </si>
  <si>
    <t>43783</t>
  </si>
  <si>
    <t>52322</t>
  </si>
  <si>
    <t>43788</t>
  </si>
  <si>
    <t>52323</t>
  </si>
  <si>
    <t>55036</t>
  </si>
  <si>
    <t>43789</t>
  </si>
  <si>
    <t>52325</t>
  </si>
  <si>
    <t>43793</t>
  </si>
  <si>
    <t>52327</t>
  </si>
  <si>
    <t>43802</t>
  </si>
  <si>
    <t>52329</t>
  </si>
  <si>
    <t>55049</t>
  </si>
  <si>
    <t>43811</t>
  </si>
  <si>
    <t>52330</t>
  </si>
  <si>
    <t>55052</t>
  </si>
  <si>
    <t>43821</t>
  </si>
  <si>
    <t>52332</t>
  </si>
  <si>
    <t>52334</t>
  </si>
  <si>
    <t>55056</t>
  </si>
  <si>
    <t>43832</t>
  </si>
  <si>
    <t>52335</t>
  </si>
  <si>
    <t>43837</t>
  </si>
  <si>
    <t>52336</t>
  </si>
  <si>
    <t>55060</t>
  </si>
  <si>
    <t>43840</t>
  </si>
  <si>
    <t>52337</t>
  </si>
  <si>
    <t>43844</t>
  </si>
  <si>
    <t>52339</t>
  </si>
  <si>
    <t>43901</t>
  </si>
  <si>
    <t>52340</t>
  </si>
  <si>
    <t>43903</t>
  </si>
  <si>
    <t>52342</t>
  </si>
  <si>
    <t>55087</t>
  </si>
  <si>
    <t>43907</t>
  </si>
  <si>
    <t>52344</t>
  </si>
  <si>
    <t>43908</t>
  </si>
  <si>
    <t>52346</t>
  </si>
  <si>
    <t>43910</t>
  </si>
  <si>
    <t>52347</t>
  </si>
  <si>
    <t>55302</t>
  </si>
  <si>
    <t>43914</t>
  </si>
  <si>
    <t>52349</t>
  </si>
  <si>
    <t>55308</t>
  </si>
  <si>
    <t>43915</t>
  </si>
  <si>
    <t>52352</t>
  </si>
  <si>
    <t>43917</t>
  </si>
  <si>
    <t>52354</t>
  </si>
  <si>
    <t>43925</t>
  </si>
  <si>
    <t>52355</t>
  </si>
  <si>
    <t>55315</t>
  </si>
  <si>
    <t>43930</t>
  </si>
  <si>
    <t>52356</t>
  </si>
  <si>
    <t>55319</t>
  </si>
  <si>
    <t>43931</t>
  </si>
  <si>
    <t>52358</t>
  </si>
  <si>
    <t>55320</t>
  </si>
  <si>
    <t>43932</t>
  </si>
  <si>
    <t>52359</t>
  </si>
  <si>
    <t>43933</t>
  </si>
  <si>
    <t>52361</t>
  </si>
  <si>
    <t>43938</t>
  </si>
  <si>
    <t>52362</t>
  </si>
  <si>
    <t>43941</t>
  </si>
  <si>
    <t>52531</t>
  </si>
  <si>
    <t>43942</t>
  </si>
  <si>
    <t>52533</t>
  </si>
  <si>
    <t>55350</t>
  </si>
  <si>
    <t>43944</t>
  </si>
  <si>
    <t>52535</t>
  </si>
  <si>
    <t>43945</t>
  </si>
  <si>
    <t>52536</t>
  </si>
  <si>
    <t>55355</t>
  </si>
  <si>
    <t>43946</t>
  </si>
  <si>
    <t>52537</t>
  </si>
  <si>
    <t>55357</t>
  </si>
  <si>
    <t>43948</t>
  </si>
  <si>
    <t>55605</t>
  </si>
  <si>
    <t>55358</t>
  </si>
  <si>
    <t>43951</t>
  </si>
  <si>
    <t>55612</t>
  </si>
  <si>
    <t>55359</t>
  </si>
  <si>
    <t>43962</t>
  </si>
  <si>
    <t>55613</t>
  </si>
  <si>
    <t>43966</t>
  </si>
  <si>
    <t>55614</t>
  </si>
  <si>
    <t>55366</t>
  </si>
  <si>
    <t>43968</t>
  </si>
  <si>
    <t>55615</t>
  </si>
  <si>
    <t>55371</t>
  </si>
  <si>
    <t>43973</t>
  </si>
  <si>
    <t>55616</t>
  </si>
  <si>
    <t>43976</t>
  </si>
  <si>
    <t>55701</t>
  </si>
  <si>
    <t>43977</t>
  </si>
  <si>
    <t>55702</t>
  </si>
  <si>
    <t>43986</t>
  </si>
  <si>
    <t>55705</t>
  </si>
  <si>
    <t>55609</t>
  </si>
  <si>
    <t>43988</t>
  </si>
  <si>
    <t>55706</t>
  </si>
  <si>
    <t>55720</t>
  </si>
  <si>
    <t>44032</t>
  </si>
  <si>
    <t>55707</t>
  </si>
  <si>
    <t>55744</t>
  </si>
  <si>
    <t>44033</t>
  </si>
  <si>
    <t>55708</t>
  </si>
  <si>
    <t>55745</t>
  </si>
  <si>
    <t>44046</t>
  </si>
  <si>
    <t>55709</t>
  </si>
  <si>
    <t>55746</t>
  </si>
  <si>
    <t>44076</t>
  </si>
  <si>
    <t>55710</t>
  </si>
  <si>
    <t>55758</t>
  </si>
  <si>
    <t>44082</t>
  </si>
  <si>
    <t>55711</t>
  </si>
  <si>
    <t>55768</t>
  </si>
  <si>
    <t>44085</t>
  </si>
  <si>
    <t>55712</t>
  </si>
  <si>
    <t>55792</t>
  </si>
  <si>
    <t>44093</t>
  </si>
  <si>
    <t>55713</t>
  </si>
  <si>
    <t>55804</t>
  </si>
  <si>
    <t>44099</t>
  </si>
  <si>
    <t>55716</t>
  </si>
  <si>
    <t>55808</t>
  </si>
  <si>
    <t>44214</t>
  </si>
  <si>
    <t>55717</t>
  </si>
  <si>
    <t>55810</t>
  </si>
  <si>
    <t>44276</t>
  </si>
  <si>
    <t>55718</t>
  </si>
  <si>
    <t>55912</t>
  </si>
  <si>
    <t>44404</t>
  </si>
  <si>
    <t>55719</t>
  </si>
  <si>
    <t>55920</t>
  </si>
  <si>
    <t>44416</t>
  </si>
  <si>
    <t>55721</t>
  </si>
  <si>
    <t>55944</t>
  </si>
  <si>
    <t>44417</t>
  </si>
  <si>
    <t>55722</t>
  </si>
  <si>
    <t>55947</t>
  </si>
  <si>
    <t>44427</t>
  </si>
  <si>
    <t>55723</t>
  </si>
  <si>
    <t>55950</t>
  </si>
  <si>
    <t>44428</t>
  </si>
  <si>
    <t>55725</t>
  </si>
  <si>
    <t>55955</t>
  </si>
  <si>
    <t>44441</t>
  </si>
  <si>
    <t>55726</t>
  </si>
  <si>
    <t>55960</t>
  </si>
  <si>
    <t>44449</t>
  </si>
  <si>
    <t>55731</t>
  </si>
  <si>
    <t>55976</t>
  </si>
  <si>
    <t>44450</t>
  </si>
  <si>
    <t>55733</t>
  </si>
  <si>
    <t>56007</t>
  </si>
  <si>
    <t>44451</t>
  </si>
  <si>
    <t>55734</t>
  </si>
  <si>
    <t>56011</t>
  </si>
  <si>
    <t>44453</t>
  </si>
  <si>
    <t>55735</t>
  </si>
  <si>
    <t>56017</t>
  </si>
  <si>
    <t>44611</t>
  </si>
  <si>
    <t>55736</t>
  </si>
  <si>
    <t>56022</t>
  </si>
  <si>
    <t>44620</t>
  </si>
  <si>
    <t>55738</t>
  </si>
  <si>
    <t>56024</t>
  </si>
  <si>
    <t>44625</t>
  </si>
  <si>
    <t>55741</t>
  </si>
  <si>
    <t>56030</t>
  </si>
  <si>
    <t>44628</t>
  </si>
  <si>
    <t>55742</t>
  </si>
  <si>
    <t>56031</t>
  </si>
  <si>
    <t>44629</t>
  </si>
  <si>
    <t>55748</t>
  </si>
  <si>
    <t>56035</t>
  </si>
  <si>
    <t>44636</t>
  </si>
  <si>
    <t>55749</t>
  </si>
  <si>
    <t>56046</t>
  </si>
  <si>
    <t>44637</t>
  </si>
  <si>
    <t>55751</t>
  </si>
  <si>
    <t>56050</t>
  </si>
  <si>
    <t>44638</t>
  </si>
  <si>
    <t>55753</t>
  </si>
  <si>
    <t>56055</t>
  </si>
  <si>
    <t>44656</t>
  </si>
  <si>
    <t>55756</t>
  </si>
  <si>
    <t>56056</t>
  </si>
  <si>
    <t>44661</t>
  </si>
  <si>
    <t>55757</t>
  </si>
  <si>
    <t>56058</t>
  </si>
  <si>
    <t>44680</t>
  </si>
  <si>
    <t>55760</t>
  </si>
  <si>
    <t>56062</t>
  </si>
  <si>
    <t>44695</t>
  </si>
  <si>
    <t>57350</t>
  </si>
  <si>
    <t>56063</t>
  </si>
  <si>
    <t>44699</t>
  </si>
  <si>
    <t>57353</t>
  </si>
  <si>
    <t>44802</t>
  </si>
  <si>
    <t>57354</t>
  </si>
  <si>
    <t>56073</t>
  </si>
  <si>
    <t>44803</t>
  </si>
  <si>
    <t>57355</t>
  </si>
  <si>
    <t>56075</t>
  </si>
  <si>
    <t>44804</t>
  </si>
  <si>
    <t>57357</t>
  </si>
  <si>
    <t>56084</t>
  </si>
  <si>
    <t>44807</t>
  </si>
  <si>
    <t>57359</t>
  </si>
  <si>
    <t>56093</t>
  </si>
  <si>
    <t>57362</t>
  </si>
  <si>
    <t>56125</t>
  </si>
  <si>
    <t>57365</t>
  </si>
  <si>
    <t>56143</t>
  </si>
  <si>
    <t>44826</t>
  </si>
  <si>
    <t>57366</t>
  </si>
  <si>
    <t>56146</t>
  </si>
  <si>
    <t>44836</t>
  </si>
  <si>
    <t>57367</t>
  </si>
  <si>
    <t>56187</t>
  </si>
  <si>
    <t>44837</t>
  </si>
  <si>
    <t>57368</t>
  </si>
  <si>
    <t>56215</t>
  </si>
  <si>
    <t>44840</t>
  </si>
  <si>
    <t>57369</t>
  </si>
  <si>
    <t>56241</t>
  </si>
  <si>
    <t>44841</t>
  </si>
  <si>
    <t>57374</t>
  </si>
  <si>
    <t>56258</t>
  </si>
  <si>
    <t>57376</t>
  </si>
  <si>
    <t>56265</t>
  </si>
  <si>
    <t>44849</t>
  </si>
  <si>
    <t>57380</t>
  </si>
  <si>
    <t>56273</t>
  </si>
  <si>
    <t>44851</t>
  </si>
  <si>
    <t>57384</t>
  </si>
  <si>
    <t>56277</t>
  </si>
  <si>
    <t>57386</t>
  </si>
  <si>
    <t>56287</t>
  </si>
  <si>
    <t>44855</t>
  </si>
  <si>
    <t>57421</t>
  </si>
  <si>
    <t>56307</t>
  </si>
  <si>
    <t>44860</t>
  </si>
  <si>
    <t>57422</t>
  </si>
  <si>
    <t>56308</t>
  </si>
  <si>
    <t>44864</t>
  </si>
  <si>
    <t>57427</t>
  </si>
  <si>
    <t>56310</t>
  </si>
  <si>
    <t>44867</t>
  </si>
  <si>
    <t>57428</t>
  </si>
  <si>
    <t>56313</t>
  </si>
  <si>
    <t>44882</t>
  </si>
  <si>
    <t>57429</t>
  </si>
  <si>
    <t>56320</t>
  </si>
  <si>
    <t>44887</t>
  </si>
  <si>
    <t>57430</t>
  </si>
  <si>
    <t>56328</t>
  </si>
  <si>
    <t>45033</t>
  </si>
  <si>
    <t>57432</t>
  </si>
  <si>
    <t>56341</t>
  </si>
  <si>
    <t>57433</t>
  </si>
  <si>
    <t>56344</t>
  </si>
  <si>
    <t>45053</t>
  </si>
  <si>
    <t>57436</t>
  </si>
  <si>
    <t>56345</t>
  </si>
  <si>
    <t>45054</t>
  </si>
  <si>
    <t>57438</t>
  </si>
  <si>
    <t>56369</t>
  </si>
  <si>
    <t>45064</t>
  </si>
  <si>
    <t>57441</t>
  </si>
  <si>
    <t>56371</t>
  </si>
  <si>
    <t>45101</t>
  </si>
  <si>
    <t>57442</t>
  </si>
  <si>
    <t>56374</t>
  </si>
  <si>
    <t>45105</t>
  </si>
  <si>
    <t>57445</t>
  </si>
  <si>
    <t>56389</t>
  </si>
  <si>
    <t>45106</t>
  </si>
  <si>
    <t>57446</t>
  </si>
  <si>
    <t>56401</t>
  </si>
  <si>
    <t>57448</t>
  </si>
  <si>
    <t>56430</t>
  </si>
  <si>
    <t>45114</t>
  </si>
  <si>
    <t>57450</t>
  </si>
  <si>
    <t>56441</t>
  </si>
  <si>
    <t>45115</t>
  </si>
  <si>
    <t>57451</t>
  </si>
  <si>
    <t>56465</t>
  </si>
  <si>
    <t>45120</t>
  </si>
  <si>
    <t>57454</t>
  </si>
  <si>
    <t>56470</t>
  </si>
  <si>
    <t>45121</t>
  </si>
  <si>
    <t>57456</t>
  </si>
  <si>
    <t>56482</t>
  </si>
  <si>
    <t>45123</t>
  </si>
  <si>
    <t>57457</t>
  </si>
  <si>
    <t>56484</t>
  </si>
  <si>
    <t>45130</t>
  </si>
  <si>
    <t>57461</t>
  </si>
  <si>
    <t>56501</t>
  </si>
  <si>
    <t>45135</t>
  </si>
  <si>
    <t>57462</t>
  </si>
  <si>
    <t>56502</t>
  </si>
  <si>
    <t>45138</t>
  </si>
  <si>
    <t>57465</t>
  </si>
  <si>
    <t>56525</t>
  </si>
  <si>
    <t>45142</t>
  </si>
  <si>
    <t>57468</t>
  </si>
  <si>
    <t>56537</t>
  </si>
  <si>
    <t>45144</t>
  </si>
  <si>
    <t>61319</t>
  </si>
  <si>
    <t>56538</t>
  </si>
  <si>
    <t>45146</t>
  </si>
  <si>
    <t>61321</t>
  </si>
  <si>
    <t>56541</t>
  </si>
  <si>
    <t>45148</t>
  </si>
  <si>
    <t>61322</t>
  </si>
  <si>
    <t>56577</t>
  </si>
  <si>
    <t>45153</t>
  </si>
  <si>
    <t>61324</t>
  </si>
  <si>
    <t>56593</t>
  </si>
  <si>
    <t>45157</t>
  </si>
  <si>
    <t>61325</t>
  </si>
  <si>
    <t>56601</t>
  </si>
  <si>
    <t>45159</t>
  </si>
  <si>
    <t>61326</t>
  </si>
  <si>
    <t>56630</t>
  </si>
  <si>
    <t>45167</t>
  </si>
  <si>
    <t>61327</t>
  </si>
  <si>
    <t>56668</t>
  </si>
  <si>
    <t>61328</t>
  </si>
  <si>
    <t>56687</t>
  </si>
  <si>
    <t>45169</t>
  </si>
  <si>
    <t>61329</t>
  </si>
  <si>
    <t>56716</t>
  </si>
  <si>
    <t>45171</t>
  </si>
  <si>
    <t>61330</t>
  </si>
  <si>
    <t>56721</t>
  </si>
  <si>
    <t>45176</t>
  </si>
  <si>
    <t>61333</t>
  </si>
  <si>
    <t>57005</t>
  </si>
  <si>
    <t>45303</t>
  </si>
  <si>
    <t>61334</t>
  </si>
  <si>
    <t>57006</t>
  </si>
  <si>
    <t>45308</t>
  </si>
  <si>
    <t>61336</t>
  </si>
  <si>
    <t>57007</t>
  </si>
  <si>
    <t>45311</t>
  </si>
  <si>
    <t>61337</t>
  </si>
  <si>
    <t>57013</t>
  </si>
  <si>
    <t>45312</t>
  </si>
  <si>
    <t>61338</t>
  </si>
  <si>
    <t>57027</t>
  </si>
  <si>
    <t>45317</t>
  </si>
  <si>
    <t>61340</t>
  </si>
  <si>
    <t>57032</t>
  </si>
  <si>
    <t>45321</t>
  </si>
  <si>
    <t>61341</t>
  </si>
  <si>
    <t>57041</t>
  </si>
  <si>
    <t>45326</t>
  </si>
  <si>
    <t>61342</t>
  </si>
  <si>
    <t>57042</t>
  </si>
  <si>
    <t>45332</t>
  </si>
  <si>
    <t>61344</t>
  </si>
  <si>
    <t>57055</t>
  </si>
  <si>
    <t>45333</t>
  </si>
  <si>
    <t>61345</t>
  </si>
  <si>
    <t>57056</t>
  </si>
  <si>
    <t>45334</t>
  </si>
  <si>
    <t>61349</t>
  </si>
  <si>
    <t>57068</t>
  </si>
  <si>
    <t>45337</t>
  </si>
  <si>
    <t>65583</t>
  </si>
  <si>
    <t>61353</t>
  </si>
  <si>
    <t>57069</t>
  </si>
  <si>
    <t>45340</t>
  </si>
  <si>
    <t>65610</t>
  </si>
  <si>
    <t>61358</t>
  </si>
  <si>
    <t>57078</t>
  </si>
  <si>
    <t>45346</t>
  </si>
  <si>
    <t>65613</t>
  </si>
  <si>
    <t>61359</t>
  </si>
  <si>
    <t>57202</t>
  </si>
  <si>
    <t>45348</t>
  </si>
  <si>
    <t>65630</t>
  </si>
  <si>
    <t>61360</t>
  </si>
  <si>
    <t>57245</t>
  </si>
  <si>
    <t>45362</t>
  </si>
  <si>
    <t>65631</t>
  </si>
  <si>
    <t>61361</t>
  </si>
  <si>
    <t>57252</t>
  </si>
  <si>
    <t>45368</t>
  </si>
  <si>
    <t>65636</t>
  </si>
  <si>
    <t>61367</t>
  </si>
  <si>
    <t>57301</t>
  </si>
  <si>
    <t>45382</t>
  </si>
  <si>
    <t>65654</t>
  </si>
  <si>
    <t>61368</t>
  </si>
  <si>
    <t>57361</t>
  </si>
  <si>
    <t>45388</t>
  </si>
  <si>
    <t>65664</t>
  </si>
  <si>
    <t>61369</t>
  </si>
  <si>
    <t>57364</t>
  </si>
  <si>
    <t>45390</t>
  </si>
  <si>
    <t>65672</t>
  </si>
  <si>
    <t>61370</t>
  </si>
  <si>
    <t>57399</t>
  </si>
  <si>
    <t>45612</t>
  </si>
  <si>
    <t>65673</t>
  </si>
  <si>
    <t>61373</t>
  </si>
  <si>
    <t>57401</t>
  </si>
  <si>
    <t>65675</t>
  </si>
  <si>
    <t>61375</t>
  </si>
  <si>
    <t>57402</t>
  </si>
  <si>
    <t>65686</t>
  </si>
  <si>
    <t>61376</t>
  </si>
  <si>
    <t>57426</t>
  </si>
  <si>
    <t>65688</t>
  </si>
  <si>
    <t>61377</t>
  </si>
  <si>
    <t>57439</t>
  </si>
  <si>
    <t>65706</t>
  </si>
  <si>
    <t>61378</t>
  </si>
  <si>
    <t>57501</t>
  </si>
  <si>
    <t>45621</t>
  </si>
  <si>
    <t>65712</t>
  </si>
  <si>
    <t>61379</t>
  </si>
  <si>
    <t>57563</t>
  </si>
  <si>
    <t>45622</t>
  </si>
  <si>
    <t>65721</t>
  </si>
  <si>
    <t>61410</t>
  </si>
  <si>
    <t>57621</t>
  </si>
  <si>
    <t>65726</t>
  </si>
  <si>
    <t>61412</t>
  </si>
  <si>
    <t>57719</t>
  </si>
  <si>
    <t>45624</t>
  </si>
  <si>
    <t>65739</t>
  </si>
  <si>
    <t>61413</t>
  </si>
  <si>
    <t>57751</t>
  </si>
  <si>
    <t>45630</t>
  </si>
  <si>
    <t>65741</t>
  </si>
  <si>
    <t>61414</t>
  </si>
  <si>
    <t>57770</t>
  </si>
  <si>
    <t>45633</t>
  </si>
  <si>
    <t>65742</t>
  </si>
  <si>
    <t>61415</t>
  </si>
  <si>
    <t>57783</t>
  </si>
  <si>
    <t>65757</t>
  </si>
  <si>
    <t>63352</t>
  </si>
  <si>
    <t>58001</t>
  </si>
  <si>
    <t>45642</t>
  </si>
  <si>
    <t>66002</t>
  </si>
  <si>
    <t>63353</t>
  </si>
  <si>
    <t>58012</t>
  </si>
  <si>
    <t>66006</t>
  </si>
  <si>
    <t>63357</t>
  </si>
  <si>
    <t>58042</t>
  </si>
  <si>
    <t>66007</t>
  </si>
  <si>
    <t>63359</t>
  </si>
  <si>
    <t>58074</t>
  </si>
  <si>
    <t>66013</t>
  </si>
  <si>
    <t>63361</t>
  </si>
  <si>
    <t>58075</t>
  </si>
  <si>
    <t>66025</t>
  </si>
  <si>
    <t>63369</t>
  </si>
  <si>
    <t>58076</t>
  </si>
  <si>
    <t>66047</t>
  </si>
  <si>
    <t>63373</t>
  </si>
  <si>
    <t>58204</t>
  </si>
  <si>
    <t>66048</t>
  </si>
  <si>
    <t>63377</t>
  </si>
  <si>
    <t>58205</t>
  </si>
  <si>
    <t>66067</t>
  </si>
  <si>
    <t>63378</t>
  </si>
  <si>
    <t>58401</t>
  </si>
  <si>
    <t>66071</t>
  </si>
  <si>
    <t>63380</t>
  </si>
  <si>
    <t>58402</t>
  </si>
  <si>
    <t>66083</t>
  </si>
  <si>
    <t>63381</t>
  </si>
  <si>
    <t>58452</t>
  </si>
  <si>
    <t>66113</t>
  </si>
  <si>
    <t>63382</t>
  </si>
  <si>
    <t>58554</t>
  </si>
  <si>
    <t>66402</t>
  </si>
  <si>
    <t>63383</t>
  </si>
  <si>
    <t>58601</t>
  </si>
  <si>
    <t>66409</t>
  </si>
  <si>
    <t>63384</t>
  </si>
  <si>
    <t>58602</t>
  </si>
  <si>
    <t>66434</t>
  </si>
  <si>
    <t>63390</t>
  </si>
  <si>
    <t>58701</t>
  </si>
  <si>
    <t>66441</t>
  </si>
  <si>
    <t>63430</t>
  </si>
  <si>
    <t>58703</t>
  </si>
  <si>
    <t>66503</t>
  </si>
  <si>
    <t>63431</t>
  </si>
  <si>
    <t>58704</t>
  </si>
  <si>
    <t>66536</t>
  </si>
  <si>
    <t>63432</t>
  </si>
  <si>
    <t>58707</t>
  </si>
  <si>
    <t>66539</t>
  </si>
  <si>
    <t>63434</t>
  </si>
  <si>
    <t>58801</t>
  </si>
  <si>
    <t>66542</t>
  </si>
  <si>
    <t>63435</t>
  </si>
  <si>
    <t>58802</t>
  </si>
  <si>
    <t>66547</t>
  </si>
  <si>
    <t>63436</t>
  </si>
  <si>
    <t>58803</t>
  </si>
  <si>
    <t>63437</t>
  </si>
  <si>
    <t>59036</t>
  </si>
  <si>
    <t>63438</t>
  </si>
  <si>
    <t>59044</t>
  </si>
  <si>
    <t>76267</t>
  </si>
  <si>
    <t>63440</t>
  </si>
  <si>
    <t>59106</t>
  </si>
  <si>
    <t>76268</t>
  </si>
  <si>
    <t>63441</t>
  </si>
  <si>
    <t>76305</t>
  </si>
  <si>
    <t>63443</t>
  </si>
  <si>
    <t>76351</t>
  </si>
  <si>
    <t>63445</t>
  </si>
  <si>
    <t>76354</t>
  </si>
  <si>
    <t>63447</t>
  </si>
  <si>
    <t>76364</t>
  </si>
  <si>
    <t>63448</t>
  </si>
  <si>
    <t>76367</t>
  </si>
  <si>
    <t>63451</t>
  </si>
  <si>
    <t>76369</t>
  </si>
  <si>
    <t>63452</t>
  </si>
  <si>
    <t>76401</t>
  </si>
  <si>
    <t>63453</t>
  </si>
  <si>
    <t>76402</t>
  </si>
  <si>
    <t>63454</t>
  </si>
  <si>
    <t>76466</t>
  </si>
  <si>
    <t>63456</t>
  </si>
  <si>
    <t>76468</t>
  </si>
  <si>
    <t>63458</t>
  </si>
  <si>
    <t>76485</t>
  </si>
  <si>
    <t>63459</t>
  </si>
  <si>
    <t>76490</t>
  </si>
  <si>
    <t>63460</t>
  </si>
  <si>
    <t>63461</t>
  </si>
  <si>
    <t>76522</t>
  </si>
  <si>
    <t>63462</t>
  </si>
  <si>
    <t>76523</t>
  </si>
  <si>
    <t>63463</t>
  </si>
  <si>
    <t>76524</t>
  </si>
  <si>
    <t>63464</t>
  </si>
  <si>
    <t>66418</t>
  </si>
  <si>
    <t>66419</t>
  </si>
  <si>
    <t>76558</t>
  </si>
  <si>
    <t>66422</t>
  </si>
  <si>
    <t>66423</t>
  </si>
  <si>
    <t>76564</t>
  </si>
  <si>
    <t>66424</t>
  </si>
  <si>
    <t>66425</t>
  </si>
  <si>
    <t>76573</t>
  </si>
  <si>
    <t>66427</t>
  </si>
  <si>
    <t>66428</t>
  </si>
  <si>
    <t>76579</t>
  </si>
  <si>
    <t>66429</t>
  </si>
  <si>
    <t>76596</t>
  </si>
  <si>
    <t>66431</t>
  </si>
  <si>
    <t>76598</t>
  </si>
  <si>
    <t>66432</t>
  </si>
  <si>
    <t>76633</t>
  </si>
  <si>
    <t>66436</t>
  </si>
  <si>
    <t>76645</t>
  </si>
  <si>
    <t>66438</t>
  </si>
  <si>
    <t>76654</t>
  </si>
  <si>
    <t>66439</t>
  </si>
  <si>
    <t>76655</t>
  </si>
  <si>
    <t>66440</t>
  </si>
  <si>
    <t>76676</t>
  </si>
  <si>
    <t>66449</t>
  </si>
  <si>
    <t>76801</t>
  </si>
  <si>
    <t>66450</t>
  </si>
  <si>
    <t>76804</t>
  </si>
  <si>
    <t>66451</t>
  </si>
  <si>
    <t>76886</t>
  </si>
  <si>
    <t>66501</t>
  </si>
  <si>
    <t>76904</t>
  </si>
  <si>
    <t>66507</t>
  </si>
  <si>
    <t>76905</t>
  </si>
  <si>
    <t>66508</t>
  </si>
  <si>
    <t>66509</t>
  </si>
  <si>
    <t>66510</t>
  </si>
  <si>
    <t>66512</t>
  </si>
  <si>
    <t>66514</t>
  </si>
  <si>
    <t>66515</t>
  </si>
  <si>
    <t>66516</t>
  </si>
  <si>
    <t>66520</t>
  </si>
  <si>
    <t>66521</t>
  </si>
  <si>
    <t>66522</t>
  </si>
  <si>
    <t>66523</t>
  </si>
  <si>
    <t>66524</t>
  </si>
  <si>
    <t>66526</t>
  </si>
  <si>
    <t>66528</t>
  </si>
  <si>
    <t>66531</t>
  </si>
  <si>
    <t>66533</t>
  </si>
  <si>
    <t>66534</t>
  </si>
  <si>
    <t>66535</t>
  </si>
  <si>
    <t>66537</t>
  </si>
  <si>
    <t>66538</t>
  </si>
  <si>
    <t>60536</t>
  </si>
  <si>
    <t>66540</t>
  </si>
  <si>
    <t>68785</t>
  </si>
  <si>
    <t>68786</t>
  </si>
  <si>
    <t>68787</t>
  </si>
  <si>
    <t>68788</t>
  </si>
  <si>
    <t>68789</t>
  </si>
  <si>
    <t>68790</t>
  </si>
  <si>
    <t>68791</t>
  </si>
  <si>
    <t>68792</t>
  </si>
  <si>
    <t>68812</t>
  </si>
  <si>
    <t>68814</t>
  </si>
  <si>
    <t>68815</t>
  </si>
  <si>
    <t>68816</t>
  </si>
  <si>
    <t>68817</t>
  </si>
  <si>
    <t>68818</t>
  </si>
  <si>
    <t>68819</t>
  </si>
  <si>
    <t>68820</t>
  </si>
  <si>
    <t>68822</t>
  </si>
  <si>
    <t>68824</t>
  </si>
  <si>
    <t>68825</t>
  </si>
  <si>
    <t>68826</t>
  </si>
  <si>
    <t>68827</t>
  </si>
  <si>
    <t>68831</t>
  </si>
  <si>
    <t>68832</t>
  </si>
  <si>
    <t>68835</t>
  </si>
  <si>
    <t>68836</t>
  </si>
  <si>
    <t>68837</t>
  </si>
  <si>
    <t>68838</t>
  </si>
  <si>
    <t>68841</t>
  </si>
  <si>
    <t>68842</t>
  </si>
  <si>
    <t>68843</t>
  </si>
  <si>
    <t>68844</t>
  </si>
  <si>
    <t>68846</t>
  </si>
  <si>
    <t>68850</t>
  </si>
  <si>
    <t>68852</t>
  </si>
  <si>
    <t>68853</t>
  </si>
  <si>
    <t>68854</t>
  </si>
  <si>
    <t>68856</t>
  </si>
  <si>
    <t>68858</t>
  </si>
  <si>
    <t>68861</t>
  </si>
  <si>
    <t>68862</t>
  </si>
  <si>
    <t>68863</t>
  </si>
  <si>
    <t>72450</t>
  </si>
  <si>
    <t>72453</t>
  </si>
  <si>
    <t>72454</t>
  </si>
  <si>
    <t>72455</t>
  </si>
  <si>
    <t>72456</t>
  </si>
  <si>
    <t>72457</t>
  </si>
  <si>
    <t>72458</t>
  </si>
  <si>
    <t>72460</t>
  </si>
  <si>
    <t>72461</t>
  </si>
  <si>
    <t>72462</t>
  </si>
  <si>
    <t>72467</t>
  </si>
  <si>
    <t>72469</t>
  </si>
  <si>
    <t>72470</t>
  </si>
  <si>
    <t>72471</t>
  </si>
  <si>
    <t>72473</t>
  </si>
  <si>
    <t>72478</t>
  </si>
  <si>
    <t>72479</t>
  </si>
  <si>
    <t>72513</t>
  </si>
  <si>
    <t>72520</t>
  </si>
  <si>
    <t>72521</t>
  </si>
  <si>
    <t>72522</t>
  </si>
  <si>
    <t>72523</t>
  </si>
  <si>
    <t>72524</t>
  </si>
  <si>
    <t>72525</t>
  </si>
  <si>
    <t>72527</t>
  </si>
  <si>
    <t>72529</t>
  </si>
  <si>
    <t>72532</t>
  </si>
  <si>
    <t>72534</t>
  </si>
  <si>
    <t>72536</t>
  </si>
  <si>
    <t>72537</t>
  </si>
  <si>
    <t>72539</t>
  </si>
  <si>
    <t>72540</t>
  </si>
  <si>
    <t>72544</t>
  </si>
  <si>
    <t>72550</t>
  </si>
  <si>
    <t>72554</t>
  </si>
  <si>
    <t>72555</t>
  </si>
  <si>
    <t>72556</t>
  </si>
  <si>
    <t>72562</t>
  </si>
  <si>
    <t>72564</t>
  </si>
  <si>
    <t>72565</t>
  </si>
  <si>
    <t>72567</t>
  </si>
  <si>
    <t>75861</t>
  </si>
  <si>
    <t>75880</t>
  </si>
  <si>
    <t>61539</t>
  </si>
  <si>
    <t>75884</t>
  </si>
  <si>
    <t>75886</t>
  </si>
  <si>
    <t>75925</t>
  </si>
  <si>
    <t>75934</t>
  </si>
  <si>
    <t>75935</t>
  </si>
  <si>
    <t>75936</t>
  </si>
  <si>
    <t>75937</t>
  </si>
  <si>
    <t>75939</t>
  </si>
  <si>
    <t>75941</t>
  </si>
  <si>
    <t>75949</t>
  </si>
  <si>
    <t>75951</t>
  </si>
  <si>
    <t>75954</t>
  </si>
  <si>
    <t>75956</t>
  </si>
  <si>
    <t>75966</t>
  </si>
  <si>
    <t>75968</t>
  </si>
  <si>
    <t>75969</t>
  </si>
  <si>
    <t>75972</t>
  </si>
  <si>
    <t>75975</t>
  </si>
  <si>
    <t>75979</t>
  </si>
  <si>
    <t>76043</t>
  </si>
  <si>
    <t>76066</t>
  </si>
  <si>
    <t>76067</t>
  </si>
  <si>
    <t>76068</t>
  </si>
  <si>
    <t>76070</t>
  </si>
  <si>
    <t>76073</t>
  </si>
  <si>
    <t>76077</t>
  </si>
  <si>
    <t>76088</t>
  </si>
  <si>
    <t>76225</t>
  </si>
  <si>
    <t>76228</t>
  </si>
  <si>
    <t>79718</t>
  </si>
  <si>
    <t>79719</t>
  </si>
  <si>
    <t>79720</t>
  </si>
  <si>
    <t>79731</t>
  </si>
  <si>
    <t>79735</t>
  </si>
  <si>
    <t>79738</t>
  </si>
  <si>
    <t>79740</t>
  </si>
  <si>
    <t>79742</t>
  </si>
  <si>
    <t>79743</t>
  </si>
  <si>
    <t>79744</t>
  </si>
  <si>
    <t>79749</t>
  </si>
  <si>
    <t>79752</t>
  </si>
  <si>
    <t>79756</t>
  </si>
  <si>
    <t>79758</t>
  </si>
  <si>
    <t>79772</t>
  </si>
  <si>
    <t>79777</t>
  </si>
  <si>
    <t>79780</t>
  </si>
  <si>
    <t>79781</t>
  </si>
  <si>
    <t>79782</t>
  </si>
  <si>
    <t>79783</t>
  </si>
  <si>
    <t>79785</t>
  </si>
  <si>
    <t>79788</t>
  </si>
  <si>
    <t>79830</t>
  </si>
  <si>
    <t>79831</t>
  </si>
  <si>
    <t>79832</t>
  </si>
  <si>
    <t>79834</t>
  </si>
  <si>
    <t>79839</t>
  </si>
  <si>
    <t>79843</t>
  </si>
  <si>
    <t>79845</t>
  </si>
  <si>
    <t>79848</t>
  </si>
  <si>
    <t>79850</t>
  </si>
  <si>
    <t>79851</t>
  </si>
  <si>
    <t>79852</t>
  </si>
  <si>
    <t>79853</t>
  </si>
  <si>
    <t>79855</t>
  </si>
  <si>
    <t>80102</t>
  </si>
  <si>
    <t>80105</t>
  </si>
  <si>
    <t>80106</t>
  </si>
  <si>
    <t>80107</t>
  </si>
  <si>
    <t>80116</t>
  </si>
  <si>
    <t>84730</t>
  </si>
  <si>
    <t>84732</t>
  </si>
  <si>
    <t>84734</t>
  </si>
  <si>
    <t>84736</t>
  </si>
  <si>
    <t>47224</t>
  </si>
  <si>
    <t>84739</t>
  </si>
  <si>
    <t>84740</t>
  </si>
  <si>
    <t>84741</t>
  </si>
  <si>
    <t>47227</t>
  </si>
  <si>
    <t>84744</t>
  </si>
  <si>
    <t>47229</t>
  </si>
  <si>
    <t>47230</t>
  </si>
  <si>
    <t>84747</t>
  </si>
  <si>
    <t>47231</t>
  </si>
  <si>
    <t>84749</t>
  </si>
  <si>
    <t>47232</t>
  </si>
  <si>
    <t>84750</t>
  </si>
  <si>
    <t>47234</t>
  </si>
  <si>
    <t>84751</t>
  </si>
  <si>
    <t>84752</t>
  </si>
  <si>
    <t>47243</t>
  </si>
  <si>
    <t>84754</t>
  </si>
  <si>
    <t>47246</t>
  </si>
  <si>
    <t>84755</t>
  </si>
  <si>
    <t>84757</t>
  </si>
  <si>
    <t>47260</t>
  </si>
  <si>
    <t>84758</t>
  </si>
  <si>
    <t>47263</t>
  </si>
  <si>
    <t>84759</t>
  </si>
  <si>
    <t>47264</t>
  </si>
  <si>
    <t>84760</t>
  </si>
  <si>
    <t>47265</t>
  </si>
  <si>
    <t>84762</t>
  </si>
  <si>
    <t>47270</t>
  </si>
  <si>
    <t>47272</t>
  </si>
  <si>
    <t>84764</t>
  </si>
  <si>
    <t>47273</t>
  </si>
  <si>
    <t>84766</t>
  </si>
  <si>
    <t>47281</t>
  </si>
  <si>
    <t>84772</t>
  </si>
  <si>
    <t>47282</t>
  </si>
  <si>
    <t>47283</t>
  </si>
  <si>
    <t>84775</t>
  </si>
  <si>
    <t>47320</t>
  </si>
  <si>
    <t>84776</t>
  </si>
  <si>
    <t>47325</t>
  </si>
  <si>
    <t>47326</t>
  </si>
  <si>
    <t>47327</t>
  </si>
  <si>
    <t>47336</t>
  </si>
  <si>
    <t>47337</t>
  </si>
  <si>
    <t>85121</t>
  </si>
  <si>
    <t>47338</t>
  </si>
  <si>
    <t>47339</t>
  </si>
  <si>
    <t>85132</t>
  </si>
  <si>
    <t>47340</t>
  </si>
  <si>
    <t>85135</t>
  </si>
  <si>
    <t>47341</t>
  </si>
  <si>
    <t>85137</t>
  </si>
  <si>
    <t>47342</t>
  </si>
  <si>
    <t>47345</t>
  </si>
  <si>
    <t>47346</t>
  </si>
  <si>
    <t>85145</t>
  </si>
  <si>
    <t>47348</t>
  </si>
  <si>
    <t>47351</t>
  </si>
  <si>
    <t>47352</t>
  </si>
  <si>
    <t>62829</t>
  </si>
  <si>
    <t>47353</t>
  </si>
  <si>
    <t>47354</t>
  </si>
  <si>
    <t>47355</t>
  </si>
  <si>
    <t>47357</t>
  </si>
  <si>
    <t>47358</t>
  </si>
  <si>
    <t>47359</t>
  </si>
  <si>
    <t>47360</t>
  </si>
  <si>
    <t>47366</t>
  </si>
  <si>
    <t>62879</t>
  </si>
  <si>
    <t>47368</t>
  </si>
  <si>
    <t>47369</t>
  </si>
  <si>
    <t>47370</t>
  </si>
  <si>
    <t>47373</t>
  </si>
  <si>
    <t>47380</t>
  </si>
  <si>
    <t>47382</t>
  </si>
  <si>
    <t>47384</t>
  </si>
  <si>
    <t>47386</t>
  </si>
  <si>
    <t>47387</t>
  </si>
  <si>
    <t>62921</t>
  </si>
  <si>
    <t>47390</t>
  </si>
  <si>
    <t>47393</t>
  </si>
  <si>
    <t>47424</t>
  </si>
  <si>
    <t>47427</t>
  </si>
  <si>
    <t>47431</t>
  </si>
  <si>
    <t>47432</t>
  </si>
  <si>
    <t>47433</t>
  </si>
  <si>
    <t>47436</t>
  </si>
  <si>
    <t>47437</t>
  </si>
  <si>
    <t>47438</t>
  </si>
  <si>
    <t>47443</t>
  </si>
  <si>
    <t>47446</t>
  </si>
  <si>
    <t>47448</t>
  </si>
  <si>
    <t>47449</t>
  </si>
  <si>
    <t>47452</t>
  </si>
  <si>
    <t>47453</t>
  </si>
  <si>
    <t>47454</t>
  </si>
  <si>
    <t>47456</t>
  </si>
  <si>
    <t>47459</t>
  </si>
  <si>
    <t>47460</t>
  </si>
  <si>
    <t>47465</t>
  </si>
  <si>
    <t>47468</t>
  </si>
  <si>
    <t>47470</t>
  </si>
  <si>
    <t>99169</t>
  </si>
  <si>
    <t>47471</t>
  </si>
  <si>
    <t>99170</t>
  </si>
  <si>
    <t>47512</t>
  </si>
  <si>
    <t>99171</t>
  </si>
  <si>
    <t>47513</t>
  </si>
  <si>
    <t>99173</t>
  </si>
  <si>
    <t>47514</t>
  </si>
  <si>
    <t>99179</t>
  </si>
  <si>
    <t>47515</t>
  </si>
  <si>
    <t>99180</t>
  </si>
  <si>
    <t>47516</t>
  </si>
  <si>
    <t>99181</t>
  </si>
  <si>
    <t>47519</t>
  </si>
  <si>
    <t>99185</t>
  </si>
  <si>
    <t>47520</t>
  </si>
  <si>
    <t>99320</t>
  </si>
  <si>
    <t>47521</t>
  </si>
  <si>
    <t>99321</t>
  </si>
  <si>
    <t>47524</t>
  </si>
  <si>
    <t>99326</t>
  </si>
  <si>
    <t>47525</t>
  </si>
  <si>
    <t>99328</t>
  </si>
  <si>
    <t>47527</t>
  </si>
  <si>
    <t>99329</t>
  </si>
  <si>
    <t>47528</t>
  </si>
  <si>
    <t>99330</t>
  </si>
  <si>
    <t>47529</t>
  </si>
  <si>
    <t>99332</t>
  </si>
  <si>
    <t>47531</t>
  </si>
  <si>
    <t>99335</t>
  </si>
  <si>
    <t>47536</t>
  </si>
  <si>
    <t>99341</t>
  </si>
  <si>
    <t>47537</t>
  </si>
  <si>
    <t>99343</t>
  </si>
  <si>
    <t>47550</t>
  </si>
  <si>
    <t>99344</t>
  </si>
  <si>
    <t>47551</t>
  </si>
  <si>
    <t>99345</t>
  </si>
  <si>
    <t>47552</t>
  </si>
  <si>
    <t>99346</t>
  </si>
  <si>
    <t>47553</t>
  </si>
  <si>
    <t>99347</t>
  </si>
  <si>
    <t>47556</t>
  </si>
  <si>
    <t>99348</t>
  </si>
  <si>
    <t>47557</t>
  </si>
  <si>
    <t>99349</t>
  </si>
  <si>
    <t>47561</t>
  </si>
  <si>
    <t>99350</t>
  </si>
  <si>
    <t>47562</t>
  </si>
  <si>
    <t>99357</t>
  </si>
  <si>
    <t>47564</t>
  </si>
  <si>
    <t>99359</t>
  </si>
  <si>
    <t>47567</t>
  </si>
  <si>
    <t>99360</t>
  </si>
  <si>
    <t>47568</t>
  </si>
  <si>
    <t>99361</t>
  </si>
  <si>
    <t>47575</t>
  </si>
  <si>
    <t>99371</t>
  </si>
  <si>
    <t>47576</t>
  </si>
  <si>
    <t>99402</t>
  </si>
  <si>
    <t>47577</t>
  </si>
  <si>
    <t>47578</t>
  </si>
  <si>
    <t>47580</t>
  </si>
  <si>
    <t>47581</t>
  </si>
  <si>
    <t>47585</t>
  </si>
  <si>
    <t>47590</t>
  </si>
  <si>
    <t>47597</t>
  </si>
  <si>
    <t>47598</t>
  </si>
  <si>
    <t>47611</t>
  </si>
  <si>
    <t>47612</t>
  </si>
  <si>
    <t>47615</t>
  </si>
  <si>
    <t>47616</t>
  </si>
  <si>
    <t>47617</t>
  </si>
  <si>
    <t>47619</t>
  </si>
  <si>
    <t>47631</t>
  </si>
  <si>
    <t>47633</t>
  </si>
  <si>
    <t>47634</t>
  </si>
  <si>
    <t>47635</t>
  </si>
  <si>
    <t>64028</t>
  </si>
  <si>
    <t>47637</t>
  </si>
  <si>
    <t>47640</t>
  </si>
  <si>
    <t>47649</t>
  </si>
  <si>
    <t>47660</t>
  </si>
  <si>
    <t>47665</t>
  </si>
  <si>
    <t>47666</t>
  </si>
  <si>
    <t>47683</t>
  </si>
  <si>
    <t>47830</t>
  </si>
  <si>
    <t>47832</t>
  </si>
  <si>
    <t>47833</t>
  </si>
  <si>
    <t>47837</t>
  </si>
  <si>
    <t>47838</t>
  </si>
  <si>
    <t>47840</t>
  </si>
  <si>
    <t>47846</t>
  </si>
  <si>
    <t>47849</t>
  </si>
  <si>
    <t>47850</t>
  </si>
  <si>
    <t>47852</t>
  </si>
  <si>
    <t>47854</t>
  </si>
  <si>
    <t>47855</t>
  </si>
  <si>
    <t>47858</t>
  </si>
  <si>
    <t>47859</t>
  </si>
  <si>
    <t>47860</t>
  </si>
  <si>
    <t>47861</t>
  </si>
  <si>
    <t>47862</t>
  </si>
  <si>
    <t>47866</t>
  </si>
  <si>
    <t>47871</t>
  </si>
  <si>
    <t>47872</t>
  </si>
  <si>
    <t>47874</t>
  </si>
  <si>
    <t>47875</t>
  </si>
  <si>
    <t>47879</t>
  </si>
  <si>
    <t>47917</t>
  </si>
  <si>
    <t>47918</t>
  </si>
  <si>
    <t>47921</t>
  </si>
  <si>
    <t>47922</t>
  </si>
  <si>
    <t>47923</t>
  </si>
  <si>
    <t>47926</t>
  </si>
  <si>
    <t>47928</t>
  </si>
  <si>
    <t>47929</t>
  </si>
  <si>
    <t>47930</t>
  </si>
  <si>
    <t>47932</t>
  </si>
  <si>
    <t>47940</t>
  </si>
  <si>
    <t>64857</t>
  </si>
  <si>
    <t>47942</t>
  </si>
  <si>
    <t>64858</t>
  </si>
  <si>
    <t>47943</t>
  </si>
  <si>
    <t>47944</t>
  </si>
  <si>
    <t>47948</t>
  </si>
  <si>
    <t>47949</t>
  </si>
  <si>
    <t>47950</t>
  </si>
  <si>
    <t>47951</t>
  </si>
  <si>
    <t>47954</t>
  </si>
  <si>
    <t>47957</t>
  </si>
  <si>
    <t>47959</t>
  </si>
  <si>
    <t>47963</t>
  </si>
  <si>
    <t>47966</t>
  </si>
  <si>
    <t>47967</t>
  </si>
  <si>
    <t>47968</t>
  </si>
  <si>
    <t>47969</t>
  </si>
  <si>
    <t>47970</t>
  </si>
  <si>
    <t>47971</t>
  </si>
  <si>
    <t>47974</t>
  </si>
  <si>
    <t>47975</t>
  </si>
  <si>
    <t>47977</t>
  </si>
  <si>
    <t>47978</t>
  </si>
  <si>
    <t>47980</t>
  </si>
  <si>
    <t>47981</t>
  </si>
  <si>
    <t>47982</t>
  </si>
  <si>
    <t>47987</t>
  </si>
  <si>
    <t>47989</t>
  </si>
  <si>
    <t>47990</t>
  </si>
  <si>
    <t>47991</t>
  </si>
  <si>
    <t>47992</t>
  </si>
  <si>
    <t>47993</t>
  </si>
  <si>
    <t>47994</t>
  </si>
  <si>
    <t>47995</t>
  </si>
  <si>
    <t>48002</t>
  </si>
  <si>
    <t>48006</t>
  </si>
  <si>
    <t>48022</t>
  </si>
  <si>
    <t>48028</t>
  </si>
  <si>
    <t>48032</t>
  </si>
  <si>
    <t>48097</t>
  </si>
  <si>
    <t>48110</t>
  </si>
  <si>
    <t>48143</t>
  </si>
  <si>
    <t>48145</t>
  </si>
  <si>
    <t>48401</t>
  </si>
  <si>
    <t>48411</t>
  </si>
  <si>
    <t>48414</t>
  </si>
  <si>
    <t>48416</t>
  </si>
  <si>
    <t>48418</t>
  </si>
  <si>
    <t>48419</t>
  </si>
  <si>
    <t>48422</t>
  </si>
  <si>
    <t>48426</t>
  </si>
  <si>
    <t>48427</t>
  </si>
  <si>
    <t>66618</t>
  </si>
  <si>
    <t>48432</t>
  </si>
  <si>
    <t>66712</t>
  </si>
  <si>
    <t>48435</t>
  </si>
  <si>
    <t>66720</t>
  </si>
  <si>
    <t>48441</t>
  </si>
  <si>
    <t>66728</t>
  </si>
  <si>
    <t>48445</t>
  </si>
  <si>
    <t>66742</t>
  </si>
  <si>
    <t>48450</t>
  </si>
  <si>
    <t>66749</t>
  </si>
  <si>
    <t>48453</t>
  </si>
  <si>
    <t>66757</t>
  </si>
  <si>
    <t>48454</t>
  </si>
  <si>
    <t>66759</t>
  </si>
  <si>
    <t>48455</t>
  </si>
  <si>
    <t>66760</t>
  </si>
  <si>
    <t>48456</t>
  </si>
  <si>
    <t>66763</t>
  </si>
  <si>
    <t>48465</t>
  </si>
  <si>
    <t>66782</t>
  </si>
  <si>
    <t>48466</t>
  </si>
  <si>
    <t>66801</t>
  </si>
  <si>
    <t>48467</t>
  </si>
  <si>
    <t>67005</t>
  </si>
  <si>
    <t>48468</t>
  </si>
  <si>
    <t>67010</t>
  </si>
  <si>
    <t>48469</t>
  </si>
  <si>
    <t>67016</t>
  </si>
  <si>
    <t>48470</t>
  </si>
  <si>
    <t>67030</t>
  </si>
  <si>
    <t>48472</t>
  </si>
  <si>
    <t>67042</t>
  </si>
  <si>
    <t>48475</t>
  </si>
  <si>
    <t>67052</t>
  </si>
  <si>
    <t>48610</t>
  </si>
  <si>
    <t>67062</t>
  </si>
  <si>
    <t>48613</t>
  </si>
  <si>
    <t>67067</t>
  </si>
  <si>
    <t>48614</t>
  </si>
  <si>
    <t>67107</t>
  </si>
  <si>
    <t>48615</t>
  </si>
  <si>
    <t>67110</t>
  </si>
  <si>
    <t>48618</t>
  </si>
  <si>
    <t>67114</t>
  </si>
  <si>
    <t>48619</t>
  </si>
  <si>
    <t>67133</t>
  </si>
  <si>
    <t>48620</t>
  </si>
  <si>
    <t>67147</t>
  </si>
  <si>
    <t>48621</t>
  </si>
  <si>
    <t>67152</t>
  </si>
  <si>
    <t>48624</t>
  </si>
  <si>
    <t>67156</t>
  </si>
  <si>
    <t>48625</t>
  </si>
  <si>
    <t>67334</t>
  </si>
  <si>
    <t>48627</t>
  </si>
  <si>
    <t>67337</t>
  </si>
  <si>
    <t>48628</t>
  </si>
  <si>
    <t>67340</t>
  </si>
  <si>
    <t>48632</t>
  </si>
  <si>
    <t>67357</t>
  </si>
  <si>
    <t>48635</t>
  </si>
  <si>
    <t>67460</t>
  </si>
  <si>
    <t>48636</t>
  </si>
  <si>
    <t>67476</t>
  </si>
  <si>
    <t>48637</t>
  </si>
  <si>
    <t>67482</t>
  </si>
  <si>
    <t>48647</t>
  </si>
  <si>
    <t>67501</t>
  </si>
  <si>
    <t>48649</t>
  </si>
  <si>
    <t>67505</t>
  </si>
  <si>
    <t>48651</t>
  </si>
  <si>
    <t>67553</t>
  </si>
  <si>
    <t>48652</t>
  </si>
  <si>
    <t>67585</t>
  </si>
  <si>
    <t>48653</t>
  </si>
  <si>
    <t>67660</t>
  </si>
  <si>
    <t>48654</t>
  </si>
  <si>
    <t>67665</t>
  </si>
  <si>
    <t>48656</t>
  </si>
  <si>
    <t>67674</t>
  </si>
  <si>
    <t>48659</t>
  </si>
  <si>
    <t>76906</t>
  </si>
  <si>
    <t>48662</t>
  </si>
  <si>
    <t>48701</t>
  </si>
  <si>
    <t>48703</t>
  </si>
  <si>
    <t>48705</t>
  </si>
  <si>
    <t>48720</t>
  </si>
  <si>
    <t>48721</t>
  </si>
  <si>
    <t>48725</t>
  </si>
  <si>
    <t>67843</t>
  </si>
  <si>
    <t>48726</t>
  </si>
  <si>
    <t>67846</t>
  </si>
  <si>
    <t>48727</t>
  </si>
  <si>
    <t>67851</t>
  </si>
  <si>
    <t>48728</t>
  </si>
  <si>
    <t>67901</t>
  </si>
  <si>
    <t>48729</t>
  </si>
  <si>
    <t>77341</t>
  </si>
  <si>
    <t>67905</t>
  </si>
  <si>
    <t>48730</t>
  </si>
  <si>
    <t>77342</t>
  </si>
  <si>
    <t>68001</t>
  </si>
  <si>
    <t>48731</t>
  </si>
  <si>
    <t>68008</t>
  </si>
  <si>
    <t>48733</t>
  </si>
  <si>
    <t>68023</t>
  </si>
  <si>
    <t>48735</t>
  </si>
  <si>
    <t>68025</t>
  </si>
  <si>
    <t>48736</t>
  </si>
  <si>
    <t>68026</t>
  </si>
  <si>
    <t>48737</t>
  </si>
  <si>
    <t>68041</t>
  </si>
  <si>
    <t>48739</t>
  </si>
  <si>
    <t>68059</t>
  </si>
  <si>
    <t>48740</t>
  </si>
  <si>
    <t>68063</t>
  </si>
  <si>
    <t>48741</t>
  </si>
  <si>
    <t>68064</t>
  </si>
  <si>
    <t>48742</t>
  </si>
  <si>
    <t>68068</t>
  </si>
  <si>
    <t>48744</t>
  </si>
  <si>
    <t>77437</t>
  </si>
  <si>
    <t>68069</t>
  </si>
  <si>
    <t>48745</t>
  </si>
  <si>
    <t>68072</t>
  </si>
  <si>
    <t>48747</t>
  </si>
  <si>
    <t>68309</t>
  </si>
  <si>
    <t>48749</t>
  </si>
  <si>
    <t>77452</t>
  </si>
  <si>
    <t>68310</t>
  </si>
  <si>
    <t>48754</t>
  </si>
  <si>
    <t>77463</t>
  </si>
  <si>
    <t>68333</t>
  </si>
  <si>
    <t>48756</t>
  </si>
  <si>
    <t>77467</t>
  </si>
  <si>
    <t>68362</t>
  </si>
  <si>
    <t>48759</t>
  </si>
  <si>
    <t>68366</t>
  </si>
  <si>
    <t>48760</t>
  </si>
  <si>
    <t>68375</t>
  </si>
  <si>
    <t>48761</t>
  </si>
  <si>
    <t>68379</t>
  </si>
  <si>
    <t>48762</t>
  </si>
  <si>
    <t>77476</t>
  </si>
  <si>
    <t>68430</t>
  </si>
  <si>
    <t>48764</t>
  </si>
  <si>
    <t>68434</t>
  </si>
  <si>
    <t>48765</t>
  </si>
  <si>
    <t>77486</t>
  </si>
  <si>
    <t>68452</t>
  </si>
  <si>
    <t>48766</t>
  </si>
  <si>
    <t>77501</t>
  </si>
  <si>
    <t>68462</t>
  </si>
  <si>
    <t>48767</t>
  </si>
  <si>
    <t>68467</t>
  </si>
  <si>
    <t>48770</t>
  </si>
  <si>
    <t>68514</t>
  </si>
  <si>
    <t>77512</t>
  </si>
  <si>
    <t>68523</t>
  </si>
  <si>
    <t>48807</t>
  </si>
  <si>
    <t>77515</t>
  </si>
  <si>
    <t>68527</t>
  </si>
  <si>
    <t>77516</t>
  </si>
  <si>
    <t>68531</t>
  </si>
  <si>
    <t>48811</t>
  </si>
  <si>
    <t>68532</t>
  </si>
  <si>
    <t>48815</t>
  </si>
  <si>
    <t>68601</t>
  </si>
  <si>
    <t>48818</t>
  </si>
  <si>
    <t>68602</t>
  </si>
  <si>
    <t>68661</t>
  </si>
  <si>
    <t>48822</t>
  </si>
  <si>
    <t>68701</t>
  </si>
  <si>
    <t>48829</t>
  </si>
  <si>
    <t>68731</t>
  </si>
  <si>
    <t>48831</t>
  </si>
  <si>
    <t>68738</t>
  </si>
  <si>
    <t>48832</t>
  </si>
  <si>
    <t>68810</t>
  </si>
  <si>
    <t>48834</t>
  </si>
  <si>
    <t>68840</t>
  </si>
  <si>
    <t>48835</t>
  </si>
  <si>
    <t>68845</t>
  </si>
  <si>
    <t>48841</t>
  </si>
  <si>
    <t>68847</t>
  </si>
  <si>
    <t>48845</t>
  </si>
  <si>
    <t>68848</t>
  </si>
  <si>
    <t>68881</t>
  </si>
  <si>
    <t>48849</t>
  </si>
  <si>
    <t>68901</t>
  </si>
  <si>
    <t>48850</t>
  </si>
  <si>
    <t>68969</t>
  </si>
  <si>
    <t>48851</t>
  </si>
  <si>
    <t>69001</t>
  </si>
  <si>
    <t>48856</t>
  </si>
  <si>
    <t>69042</t>
  </si>
  <si>
    <t>48860</t>
  </si>
  <si>
    <t>69171</t>
  </si>
  <si>
    <t>48861</t>
  </si>
  <si>
    <t>69341</t>
  </si>
  <si>
    <t>48865</t>
  </si>
  <si>
    <t>69355</t>
  </si>
  <si>
    <t>69357</t>
  </si>
  <si>
    <t>69365</t>
  </si>
  <si>
    <t>48870</t>
  </si>
  <si>
    <t>70030</t>
  </si>
  <si>
    <t>48871</t>
  </si>
  <si>
    <t>70031</t>
  </si>
  <si>
    <t>48873</t>
  </si>
  <si>
    <t>70038</t>
  </si>
  <si>
    <t>48877</t>
  </si>
  <si>
    <t>70050</t>
  </si>
  <si>
    <t>48878</t>
  </si>
  <si>
    <t>70051</t>
  </si>
  <si>
    <t>48880</t>
  </si>
  <si>
    <t>70068</t>
  </si>
  <si>
    <t>70070</t>
  </si>
  <si>
    <t>48884</t>
  </si>
  <si>
    <t>70071</t>
  </si>
  <si>
    <t>48885</t>
  </si>
  <si>
    <t>70076</t>
  </si>
  <si>
    <t>48886</t>
  </si>
  <si>
    <t>70084</t>
  </si>
  <si>
    <t>48888</t>
  </si>
  <si>
    <t>70092</t>
  </si>
  <si>
    <t>48889</t>
  </si>
  <si>
    <t>70126</t>
  </si>
  <si>
    <t>48890</t>
  </si>
  <si>
    <t>70301</t>
  </si>
  <si>
    <t>48891</t>
  </si>
  <si>
    <t>70302</t>
  </si>
  <si>
    <t>70310</t>
  </si>
  <si>
    <t>48893</t>
  </si>
  <si>
    <t>70342</t>
  </si>
  <si>
    <t>48894</t>
  </si>
  <si>
    <t>70343</t>
  </si>
  <si>
    <t>48897</t>
  </si>
  <si>
    <t>70345</t>
  </si>
  <si>
    <t>49011</t>
  </si>
  <si>
    <t>70359</t>
  </si>
  <si>
    <t>49013</t>
  </si>
  <si>
    <t>70363</t>
  </si>
  <si>
    <t>70364</t>
  </si>
  <si>
    <t>49026</t>
  </si>
  <si>
    <t>70374</t>
  </si>
  <si>
    <t>49028</t>
  </si>
  <si>
    <t>70380</t>
  </si>
  <si>
    <t>49029</t>
  </si>
  <si>
    <t>70381</t>
  </si>
  <si>
    <t>49030</t>
  </si>
  <si>
    <t>70393</t>
  </si>
  <si>
    <t>49033</t>
  </si>
  <si>
    <t>70394</t>
  </si>
  <si>
    <t>49040</t>
  </si>
  <si>
    <t>70395</t>
  </si>
  <si>
    <t>49045</t>
  </si>
  <si>
    <t>70420</t>
  </si>
  <si>
    <t>49050</t>
  </si>
  <si>
    <t>70421</t>
  </si>
  <si>
    <t>49052</t>
  </si>
  <si>
    <t>70422</t>
  </si>
  <si>
    <t>49056</t>
  </si>
  <si>
    <t>70427</t>
  </si>
  <si>
    <t>49057</t>
  </si>
  <si>
    <t>70429</t>
  </si>
  <si>
    <t>49061</t>
  </si>
  <si>
    <t>70435</t>
  </si>
  <si>
    <t>49066</t>
  </si>
  <si>
    <t>70437</t>
  </si>
  <si>
    <t>49067</t>
  </si>
  <si>
    <t>70443</t>
  </si>
  <si>
    <t>49072</t>
  </si>
  <si>
    <t>70445</t>
  </si>
  <si>
    <t>49073</t>
  </si>
  <si>
    <t>70448</t>
  </si>
  <si>
    <t>70451</t>
  </si>
  <si>
    <t>49082</t>
  </si>
  <si>
    <t>70452</t>
  </si>
  <si>
    <t>49089</t>
  </si>
  <si>
    <t>70454</t>
  </si>
  <si>
    <t>49092</t>
  </si>
  <si>
    <t>70455</t>
  </si>
  <si>
    <t>49094</t>
  </si>
  <si>
    <t>70457</t>
  </si>
  <si>
    <t>49095</t>
  </si>
  <si>
    <t>70464</t>
  </si>
  <si>
    <t>49096</t>
  </si>
  <si>
    <t>70466</t>
  </si>
  <si>
    <t>49099</t>
  </si>
  <si>
    <t>70510</t>
  </si>
  <si>
    <t>49220</t>
  </si>
  <si>
    <t>70511</t>
  </si>
  <si>
    <t>49227</t>
  </si>
  <si>
    <t>70517</t>
  </si>
  <si>
    <t>70519</t>
  </si>
  <si>
    <t>70524</t>
  </si>
  <si>
    <t>70525</t>
  </si>
  <si>
    <t>70526</t>
  </si>
  <si>
    <t>70528</t>
  </si>
  <si>
    <t>70529</t>
  </si>
  <si>
    <t>70533</t>
  </si>
  <si>
    <t>70535</t>
  </si>
  <si>
    <t>70541</t>
  </si>
  <si>
    <t>70546</t>
  </si>
  <si>
    <t>70551</t>
  </si>
  <si>
    <t>70555</t>
  </si>
  <si>
    <t>70563</t>
  </si>
  <si>
    <t>49257</t>
  </si>
  <si>
    <t>70576</t>
  </si>
  <si>
    <t>70578</t>
  </si>
  <si>
    <t>70611</t>
  </si>
  <si>
    <t>70634</t>
  </si>
  <si>
    <t>70640</t>
  </si>
  <si>
    <t>70646</t>
  </si>
  <si>
    <t>71225</t>
  </si>
  <si>
    <t>71754</t>
  </si>
  <si>
    <t>72066</t>
  </si>
  <si>
    <t>29349</t>
  </si>
  <si>
    <t>50025</t>
  </si>
  <si>
    <t>50026</t>
  </si>
  <si>
    <t>50027</t>
  </si>
  <si>
    <t>50028</t>
  </si>
  <si>
    <t>50029</t>
  </si>
  <si>
    <t>50033</t>
  </si>
  <si>
    <t>50034</t>
  </si>
  <si>
    <t>50039</t>
  </si>
  <si>
    <t>50040</t>
  </si>
  <si>
    <t>50042</t>
  </si>
  <si>
    <t>50043</t>
  </si>
  <si>
    <t>50044</t>
  </si>
  <si>
    <t>50046</t>
  </si>
  <si>
    <t>50048</t>
  </si>
  <si>
    <t>50049</t>
  </si>
  <si>
    <t>50050</t>
  </si>
  <si>
    <t>50051</t>
  </si>
  <si>
    <t>50054</t>
  </si>
  <si>
    <t>50055</t>
  </si>
  <si>
    <t>50056</t>
  </si>
  <si>
    <t>50057</t>
  </si>
  <si>
    <t>50058</t>
  </si>
  <si>
    <t>50060</t>
  </si>
  <si>
    <t>50062</t>
  </si>
  <si>
    <t>50064</t>
  </si>
  <si>
    <t>50065</t>
  </si>
  <si>
    <t>50066</t>
  </si>
  <si>
    <t>50067</t>
  </si>
  <si>
    <t>50070</t>
  </si>
  <si>
    <t>50071</t>
  </si>
  <si>
    <t>50072</t>
  </si>
  <si>
    <t>50073</t>
  </si>
  <si>
    <t>50075</t>
  </si>
  <si>
    <t>50076</t>
  </si>
  <si>
    <t>50099</t>
  </si>
  <si>
    <t>50101</t>
  </si>
  <si>
    <t>50102</t>
  </si>
  <si>
    <t>50103</t>
  </si>
  <si>
    <t>50104</t>
  </si>
  <si>
    <t>50106</t>
  </si>
  <si>
    <t>50107</t>
  </si>
  <si>
    <t>52538</t>
  </si>
  <si>
    <t>52540</t>
  </si>
  <si>
    <t>52542</t>
  </si>
  <si>
    <t>52543</t>
  </si>
  <si>
    <t>52549</t>
  </si>
  <si>
    <t>52550</t>
  </si>
  <si>
    <t>52551</t>
  </si>
  <si>
    <t>52552</t>
  </si>
  <si>
    <t>52553</t>
  </si>
  <si>
    <t>52554</t>
  </si>
  <si>
    <t>52555</t>
  </si>
  <si>
    <t>52560</t>
  </si>
  <si>
    <t>52561</t>
  </si>
  <si>
    <t>52563</t>
  </si>
  <si>
    <t>52565</t>
  </si>
  <si>
    <t>52567</t>
  </si>
  <si>
    <t>52570</t>
  </si>
  <si>
    <t>52571</t>
  </si>
  <si>
    <t>52572</t>
  </si>
  <si>
    <t>52573</t>
  </si>
  <si>
    <t>52574</t>
  </si>
  <si>
    <t>52576</t>
  </si>
  <si>
    <t>52580</t>
  </si>
  <si>
    <t>52584</t>
  </si>
  <si>
    <t>52585</t>
  </si>
  <si>
    <t>52586</t>
  </si>
  <si>
    <t>52588</t>
  </si>
  <si>
    <t>52590</t>
  </si>
  <si>
    <t>52591</t>
  </si>
  <si>
    <t>52593</t>
  </si>
  <si>
    <t>52594</t>
  </si>
  <si>
    <t>52620</t>
  </si>
  <si>
    <t>52621</t>
  </si>
  <si>
    <t>73049</t>
  </si>
  <si>
    <t>52625</t>
  </si>
  <si>
    <t>52626</t>
  </si>
  <si>
    <t>52630</t>
  </si>
  <si>
    <t>52631</t>
  </si>
  <si>
    <t>52635</t>
  </si>
  <si>
    <t>52637</t>
  </si>
  <si>
    <t>52639</t>
  </si>
  <si>
    <t>52640</t>
  </si>
  <si>
    <t>73165</t>
  </si>
  <si>
    <t>55764</t>
  </si>
  <si>
    <t>55767</t>
  </si>
  <si>
    <t>55769</t>
  </si>
  <si>
    <t>55775</t>
  </si>
  <si>
    <t>55779</t>
  </si>
  <si>
    <t>55780</t>
  </si>
  <si>
    <t>55782</t>
  </si>
  <si>
    <t>55783</t>
  </si>
  <si>
    <t>55784</t>
  </si>
  <si>
    <t>55786</t>
  </si>
  <si>
    <t>55787</t>
  </si>
  <si>
    <t>55790</t>
  </si>
  <si>
    <t>55793</t>
  </si>
  <si>
    <t>55795</t>
  </si>
  <si>
    <t>55796</t>
  </si>
  <si>
    <t>55797</t>
  </si>
  <si>
    <t>55803</t>
  </si>
  <si>
    <t>55909</t>
  </si>
  <si>
    <t>55910</t>
  </si>
  <si>
    <t>55917</t>
  </si>
  <si>
    <t>55918</t>
  </si>
  <si>
    <t>55919</t>
  </si>
  <si>
    <t>55921</t>
  </si>
  <si>
    <t>55922</t>
  </si>
  <si>
    <t>55923</t>
  </si>
  <si>
    <t>55924</t>
  </si>
  <si>
    <t>55925</t>
  </si>
  <si>
    <t>55926</t>
  </si>
  <si>
    <t>55927</t>
  </si>
  <si>
    <t>55929</t>
  </si>
  <si>
    <t>55931</t>
  </si>
  <si>
    <t>55932</t>
  </si>
  <si>
    <t>55933</t>
  </si>
  <si>
    <t>55934</t>
  </si>
  <si>
    <t>55935</t>
  </si>
  <si>
    <t>55936</t>
  </si>
  <si>
    <t>55939</t>
  </si>
  <si>
    <t>55940</t>
  </si>
  <si>
    <t>55941</t>
  </si>
  <si>
    <t>55943</t>
  </si>
  <si>
    <t>55945</t>
  </si>
  <si>
    <t>57469</t>
  </si>
  <si>
    <t>57472</t>
  </si>
  <si>
    <t>57474</t>
  </si>
  <si>
    <t>57476</t>
  </si>
  <si>
    <t>57477</t>
  </si>
  <si>
    <t>57479</t>
  </si>
  <si>
    <t>57522</t>
  </si>
  <si>
    <t>57526</t>
  </si>
  <si>
    <t>57528</t>
  </si>
  <si>
    <t>57529</t>
  </si>
  <si>
    <t>57531</t>
  </si>
  <si>
    <t>57532</t>
  </si>
  <si>
    <t>57533</t>
  </si>
  <si>
    <t>57538</t>
  </si>
  <si>
    <t>57542</t>
  </si>
  <si>
    <t>57548</t>
  </si>
  <si>
    <t>57559</t>
  </si>
  <si>
    <t>57564</t>
  </si>
  <si>
    <t>57566</t>
  </si>
  <si>
    <t>50115</t>
  </si>
  <si>
    <t>57568</t>
  </si>
  <si>
    <t>50116</t>
  </si>
  <si>
    <t>57570</t>
  </si>
  <si>
    <t>50117</t>
  </si>
  <si>
    <t>57572</t>
  </si>
  <si>
    <t>50118</t>
  </si>
  <si>
    <t>57576</t>
  </si>
  <si>
    <t>50119</t>
  </si>
  <si>
    <t>57577</t>
  </si>
  <si>
    <t>50120</t>
  </si>
  <si>
    <t>57580</t>
  </si>
  <si>
    <t>50122</t>
  </si>
  <si>
    <t>57601</t>
  </si>
  <si>
    <t>50123</t>
  </si>
  <si>
    <t>57628</t>
  </si>
  <si>
    <t>50128</t>
  </si>
  <si>
    <t>57631</t>
  </si>
  <si>
    <t>50129</t>
  </si>
  <si>
    <t>57632</t>
  </si>
  <si>
    <t>50130</t>
  </si>
  <si>
    <t>57638</t>
  </si>
  <si>
    <t>50132</t>
  </si>
  <si>
    <t>57640</t>
  </si>
  <si>
    <t>50133</t>
  </si>
  <si>
    <t>57645</t>
  </si>
  <si>
    <t>50134</t>
  </si>
  <si>
    <t>55968</t>
  </si>
  <si>
    <t>57647</t>
  </si>
  <si>
    <t>50135</t>
  </si>
  <si>
    <t>57650</t>
  </si>
  <si>
    <t>50136</t>
  </si>
  <si>
    <t>57656</t>
  </si>
  <si>
    <t>50138</t>
  </si>
  <si>
    <t>57717</t>
  </si>
  <si>
    <t>50139</t>
  </si>
  <si>
    <t>57718</t>
  </si>
  <si>
    <t>50140</t>
  </si>
  <si>
    <t>57729</t>
  </si>
  <si>
    <t>50141</t>
  </si>
  <si>
    <t>57730</t>
  </si>
  <si>
    <t>50142</t>
  </si>
  <si>
    <t>57732</t>
  </si>
  <si>
    <t>50143</t>
  </si>
  <si>
    <t>57736</t>
  </si>
  <si>
    <t>50144</t>
  </si>
  <si>
    <t>61416</t>
  </si>
  <si>
    <t>50145</t>
  </si>
  <si>
    <t>61417</t>
  </si>
  <si>
    <t>50146</t>
  </si>
  <si>
    <t>61418</t>
  </si>
  <si>
    <t>50147</t>
  </si>
  <si>
    <t>61420</t>
  </si>
  <si>
    <t>50148</t>
  </si>
  <si>
    <t>61421</t>
  </si>
  <si>
    <t>50149</t>
  </si>
  <si>
    <t>61422</t>
  </si>
  <si>
    <t>50150</t>
  </si>
  <si>
    <t>61423</t>
  </si>
  <si>
    <t>50151</t>
  </si>
  <si>
    <t>61425</t>
  </si>
  <si>
    <t>50153</t>
  </si>
  <si>
    <t>61426</t>
  </si>
  <si>
    <t>50154</t>
  </si>
  <si>
    <t>61427</t>
  </si>
  <si>
    <t>50156</t>
  </si>
  <si>
    <t>61428</t>
  </si>
  <si>
    <t>50157</t>
  </si>
  <si>
    <t>61431</t>
  </si>
  <si>
    <t>50161</t>
  </si>
  <si>
    <t>61432</t>
  </si>
  <si>
    <t>50162</t>
  </si>
  <si>
    <t>61434</t>
  </si>
  <si>
    <t>50164</t>
  </si>
  <si>
    <t>61435</t>
  </si>
  <si>
    <t>50166</t>
  </si>
  <si>
    <t>61436</t>
  </si>
  <si>
    <t>50167</t>
  </si>
  <si>
    <t>61437</t>
  </si>
  <si>
    <t>50168</t>
  </si>
  <si>
    <t>61438</t>
  </si>
  <si>
    <t>50169</t>
  </si>
  <si>
    <t>61439</t>
  </si>
  <si>
    <t>50170</t>
  </si>
  <si>
    <t>61440</t>
  </si>
  <si>
    <t>50171</t>
  </si>
  <si>
    <t>61441</t>
  </si>
  <si>
    <t>50173</t>
  </si>
  <si>
    <t>61442</t>
  </si>
  <si>
    <t>50174</t>
  </si>
  <si>
    <t>61447</t>
  </si>
  <si>
    <t>50206</t>
  </si>
  <si>
    <t>61449</t>
  </si>
  <si>
    <t>50207</t>
  </si>
  <si>
    <t>61450</t>
  </si>
  <si>
    <t>50210</t>
  </si>
  <si>
    <t>61452</t>
  </si>
  <si>
    <t>50212</t>
  </si>
  <si>
    <t>61453</t>
  </si>
  <si>
    <t>50213</t>
  </si>
  <si>
    <t>61454</t>
  </si>
  <si>
    <t>50214</t>
  </si>
  <si>
    <t>61455</t>
  </si>
  <si>
    <t>50216</t>
  </si>
  <si>
    <t>61458</t>
  </si>
  <si>
    <t>50217</t>
  </si>
  <si>
    <t>61459</t>
  </si>
  <si>
    <t>50218</t>
  </si>
  <si>
    <t>61460</t>
  </si>
  <si>
    <t>50220</t>
  </si>
  <si>
    <t>61462</t>
  </si>
  <si>
    <t>50222</t>
  </si>
  <si>
    <t>61465</t>
  </si>
  <si>
    <t>50223</t>
  </si>
  <si>
    <t>61466</t>
  </si>
  <si>
    <t>50225</t>
  </si>
  <si>
    <t>61467</t>
  </si>
  <si>
    <t>50228</t>
  </si>
  <si>
    <t>61469</t>
  </si>
  <si>
    <t>50229</t>
  </si>
  <si>
    <t>61470</t>
  </si>
  <si>
    <t>50230</t>
  </si>
  <si>
    <t>61471</t>
  </si>
  <si>
    <t>50232</t>
  </si>
  <si>
    <t>61472</t>
  </si>
  <si>
    <t>50233</t>
  </si>
  <si>
    <t>61473</t>
  </si>
  <si>
    <t>50234</t>
  </si>
  <si>
    <t>63465</t>
  </si>
  <si>
    <t>50235</t>
  </si>
  <si>
    <t>63466</t>
  </si>
  <si>
    <t>50237</t>
  </si>
  <si>
    <t>63468</t>
  </si>
  <si>
    <t>50238</t>
  </si>
  <si>
    <t>63469</t>
  </si>
  <si>
    <t>50239</t>
  </si>
  <si>
    <t>63471</t>
  </si>
  <si>
    <t>50240</t>
  </si>
  <si>
    <t>63472</t>
  </si>
  <si>
    <t>50242</t>
  </si>
  <si>
    <t>63473</t>
  </si>
  <si>
    <t>50246</t>
  </si>
  <si>
    <t>63474</t>
  </si>
  <si>
    <t>50247</t>
  </si>
  <si>
    <t>63530</t>
  </si>
  <si>
    <t>50248</t>
  </si>
  <si>
    <t>63531</t>
  </si>
  <si>
    <t>50249</t>
  </si>
  <si>
    <t>63532</t>
  </si>
  <si>
    <t>50250</t>
  </si>
  <si>
    <t>63533</t>
  </si>
  <si>
    <t>50251</t>
  </si>
  <si>
    <t>63534</t>
  </si>
  <si>
    <t>50252</t>
  </si>
  <si>
    <t>63535</t>
  </si>
  <si>
    <t>50256</t>
  </si>
  <si>
    <t>63536</t>
  </si>
  <si>
    <t>50257</t>
  </si>
  <si>
    <t>63537</t>
  </si>
  <si>
    <t>50258</t>
  </si>
  <si>
    <t>63538</t>
  </si>
  <si>
    <t>50261</t>
  </si>
  <si>
    <t>63539</t>
  </si>
  <si>
    <t>50262</t>
  </si>
  <si>
    <t>63541</t>
  </si>
  <si>
    <t>50268</t>
  </si>
  <si>
    <t>63543</t>
  </si>
  <si>
    <t>50271</t>
  </si>
  <si>
    <t>63545</t>
  </si>
  <si>
    <t>50273</t>
  </si>
  <si>
    <t>63546</t>
  </si>
  <si>
    <t>50274</t>
  </si>
  <si>
    <t>63547</t>
  </si>
  <si>
    <t>50276</t>
  </si>
  <si>
    <t>63548</t>
  </si>
  <si>
    <t>50277</t>
  </si>
  <si>
    <t>63549</t>
  </si>
  <si>
    <t>50278</t>
  </si>
  <si>
    <t>63551</t>
  </si>
  <si>
    <t>50420</t>
  </si>
  <si>
    <t>63552</t>
  </si>
  <si>
    <t>50421</t>
  </si>
  <si>
    <t>63555</t>
  </si>
  <si>
    <t>50424</t>
  </si>
  <si>
    <t>63556</t>
  </si>
  <si>
    <t>50426</t>
  </si>
  <si>
    <t>63558</t>
  </si>
  <si>
    <t>50430</t>
  </si>
  <si>
    <t>68751</t>
  </si>
  <si>
    <t>63559</t>
  </si>
  <si>
    <t>50431</t>
  </si>
  <si>
    <t>63561</t>
  </si>
  <si>
    <t>50432</t>
  </si>
  <si>
    <t>63565</t>
  </si>
  <si>
    <t>50433</t>
  </si>
  <si>
    <t>77534</t>
  </si>
  <si>
    <t>63566</t>
  </si>
  <si>
    <t>50434</t>
  </si>
  <si>
    <t>63567</t>
  </si>
  <si>
    <t>50438</t>
  </si>
  <si>
    <t>63621</t>
  </si>
  <si>
    <t>50439</t>
  </si>
  <si>
    <t>77541</t>
  </si>
  <si>
    <t>63622</t>
  </si>
  <si>
    <t>50440</t>
  </si>
  <si>
    <t>77542</t>
  </si>
  <si>
    <t>63623</t>
  </si>
  <si>
    <t>50441</t>
  </si>
  <si>
    <t>63624</t>
  </si>
  <si>
    <t>50444</t>
  </si>
  <si>
    <t>77554</t>
  </si>
  <si>
    <t>63626</t>
  </si>
  <si>
    <t>50446</t>
  </si>
  <si>
    <t>63627</t>
  </si>
  <si>
    <t>50447</t>
  </si>
  <si>
    <t>66541</t>
  </si>
  <si>
    <t>50448</t>
  </si>
  <si>
    <t>66543</t>
  </si>
  <si>
    <t>50449</t>
  </si>
  <si>
    <t>77582</t>
  </si>
  <si>
    <t>66546</t>
  </si>
  <si>
    <t>50450</t>
  </si>
  <si>
    <t>66548</t>
  </si>
  <si>
    <t>50451</t>
  </si>
  <si>
    <t>77614</t>
  </si>
  <si>
    <t>66549</t>
  </si>
  <si>
    <t>50452</t>
  </si>
  <si>
    <t>77626</t>
  </si>
  <si>
    <t>66550</t>
  </si>
  <si>
    <t>50453</t>
  </si>
  <si>
    <t>77630</t>
  </si>
  <si>
    <t>66551</t>
  </si>
  <si>
    <t>50454</t>
  </si>
  <si>
    <t>77656</t>
  </si>
  <si>
    <t>66552</t>
  </si>
  <si>
    <t>50455</t>
  </si>
  <si>
    <t>77657</t>
  </si>
  <si>
    <t>66554</t>
  </si>
  <si>
    <t>50456</t>
  </si>
  <si>
    <t>77662</t>
  </si>
  <si>
    <t>66630</t>
  </si>
  <si>
    <t>50457</t>
  </si>
  <si>
    <t>77713</t>
  </si>
  <si>
    <t>66701</t>
  </si>
  <si>
    <t>50458</t>
  </si>
  <si>
    <t>77808</t>
  </si>
  <si>
    <t>66711</t>
  </si>
  <si>
    <t>50459</t>
  </si>
  <si>
    <t>77833</t>
  </si>
  <si>
    <t>66713</t>
  </si>
  <si>
    <t>50460</t>
  </si>
  <si>
    <t>77834</t>
  </si>
  <si>
    <t>66716</t>
  </si>
  <si>
    <t>50461</t>
  </si>
  <si>
    <t>77862</t>
  </si>
  <si>
    <t>66717</t>
  </si>
  <si>
    <t>50464</t>
  </si>
  <si>
    <t>77866</t>
  </si>
  <si>
    <t>66724</t>
  </si>
  <si>
    <t>50465</t>
  </si>
  <si>
    <t>66725</t>
  </si>
  <si>
    <t>50466</t>
  </si>
  <si>
    <t>77869</t>
  </si>
  <si>
    <t>66727</t>
  </si>
  <si>
    <t>50468</t>
  </si>
  <si>
    <t>77870</t>
  </si>
  <si>
    <t>66732</t>
  </si>
  <si>
    <t>50469</t>
  </si>
  <si>
    <t>77905</t>
  </si>
  <si>
    <t>66733</t>
  </si>
  <si>
    <t>50470</t>
  </si>
  <si>
    <t>77951</t>
  </si>
  <si>
    <t>66735</t>
  </si>
  <si>
    <t>50471</t>
  </si>
  <si>
    <t>77960</t>
  </si>
  <si>
    <t>66736</t>
  </si>
  <si>
    <t>50472</t>
  </si>
  <si>
    <t>77971</t>
  </si>
  <si>
    <t>66738</t>
  </si>
  <si>
    <t>50473</t>
  </si>
  <si>
    <t>77977</t>
  </si>
  <si>
    <t>66739</t>
  </si>
  <si>
    <t>50475</t>
  </si>
  <si>
    <t>77978</t>
  </si>
  <si>
    <t>66740</t>
  </si>
  <si>
    <t>50476</t>
  </si>
  <si>
    <t>77979</t>
  </si>
  <si>
    <t>66741</t>
  </si>
  <si>
    <t>50477</t>
  </si>
  <si>
    <t>77983</t>
  </si>
  <si>
    <t>66743</t>
  </si>
  <si>
    <t>50478</t>
  </si>
  <si>
    <t>77991</t>
  </si>
  <si>
    <t>66746</t>
  </si>
  <si>
    <t>50479</t>
  </si>
  <si>
    <t>78001</t>
  </si>
  <si>
    <t>66748</t>
  </si>
  <si>
    <t>50480</t>
  </si>
  <si>
    <t>66753</t>
  </si>
  <si>
    <t>50482</t>
  </si>
  <si>
    <t>78028</t>
  </si>
  <si>
    <t>66756</t>
  </si>
  <si>
    <t>50483</t>
  </si>
  <si>
    <t>66758</t>
  </si>
  <si>
    <t>50484</t>
  </si>
  <si>
    <t>66761</t>
  </si>
  <si>
    <t>50510</t>
  </si>
  <si>
    <t>66767</t>
  </si>
  <si>
    <t>50514</t>
  </si>
  <si>
    <t>66769</t>
  </si>
  <si>
    <t>50515</t>
  </si>
  <si>
    <t>66770</t>
  </si>
  <si>
    <t>50516</t>
  </si>
  <si>
    <t>66771</t>
  </si>
  <si>
    <t>50517</t>
  </si>
  <si>
    <t>66772</t>
  </si>
  <si>
    <t>50518</t>
  </si>
  <si>
    <t>66773</t>
  </si>
  <si>
    <t>50519</t>
  </si>
  <si>
    <t>66775</t>
  </si>
  <si>
    <t>50520</t>
  </si>
  <si>
    <t>66776</t>
  </si>
  <si>
    <t>50522</t>
  </si>
  <si>
    <t>68864</t>
  </si>
  <si>
    <t>50523</t>
  </si>
  <si>
    <t>68865</t>
  </si>
  <si>
    <t>50524</t>
  </si>
  <si>
    <t>68866</t>
  </si>
  <si>
    <t>50525</t>
  </si>
  <si>
    <t>68869</t>
  </si>
  <si>
    <t>50527</t>
  </si>
  <si>
    <t>68870</t>
  </si>
  <si>
    <t>50528</t>
  </si>
  <si>
    <t>68872</t>
  </si>
  <si>
    <t>50530</t>
  </si>
  <si>
    <t>68873</t>
  </si>
  <si>
    <t>50531</t>
  </si>
  <si>
    <t>68874</t>
  </si>
  <si>
    <t>50532</t>
  </si>
  <si>
    <t>68875</t>
  </si>
  <si>
    <t>50533</t>
  </si>
  <si>
    <t>68876</t>
  </si>
  <si>
    <t>50535</t>
  </si>
  <si>
    <t>68878</t>
  </si>
  <si>
    <t>50536</t>
  </si>
  <si>
    <t>68882</t>
  </si>
  <si>
    <t>50538</t>
  </si>
  <si>
    <t>68883</t>
  </si>
  <si>
    <t>50539</t>
  </si>
  <si>
    <t>68920</t>
  </si>
  <si>
    <t>50540</t>
  </si>
  <si>
    <t>68922</t>
  </si>
  <si>
    <t>50541</t>
  </si>
  <si>
    <t>68923</t>
  </si>
  <si>
    <t>50542</t>
  </si>
  <si>
    <t>68924</t>
  </si>
  <si>
    <t>76528</t>
  </si>
  <si>
    <t>50543</t>
  </si>
  <si>
    <t>68925</t>
  </si>
  <si>
    <t>50544</t>
  </si>
  <si>
    <t>68927</t>
  </si>
  <si>
    <t>50545</t>
  </si>
  <si>
    <t>68928</t>
  </si>
  <si>
    <t>50546</t>
  </si>
  <si>
    <t>68929</t>
  </si>
  <si>
    <t>50554</t>
  </si>
  <si>
    <t>68930</t>
  </si>
  <si>
    <t>50556</t>
  </si>
  <si>
    <t>68932</t>
  </si>
  <si>
    <t>50557</t>
  </si>
  <si>
    <t>68933</t>
  </si>
  <si>
    <t>50558</t>
  </si>
  <si>
    <t>68935</t>
  </si>
  <si>
    <t>50559</t>
  </si>
  <si>
    <t>68937</t>
  </si>
  <si>
    <t>50560</t>
  </si>
  <si>
    <t>68938</t>
  </si>
  <si>
    <t>50561</t>
  </si>
  <si>
    <t>68939</t>
  </si>
  <si>
    <t>50562</t>
  </si>
  <si>
    <t>68940</t>
  </si>
  <si>
    <t>50563</t>
  </si>
  <si>
    <t>68941</t>
  </si>
  <si>
    <t>50565</t>
  </si>
  <si>
    <t>68942</t>
  </si>
  <si>
    <t>50566</t>
  </si>
  <si>
    <t>68944</t>
  </si>
  <si>
    <t>50567</t>
  </si>
  <si>
    <t>68945</t>
  </si>
  <si>
    <t>76667</t>
  </si>
  <si>
    <t>50568</t>
  </si>
  <si>
    <t>68947</t>
  </si>
  <si>
    <t>50569</t>
  </si>
  <si>
    <t>68949</t>
  </si>
  <si>
    <t>50570</t>
  </si>
  <si>
    <t>68950</t>
  </si>
  <si>
    <t>50571</t>
  </si>
  <si>
    <t>68952</t>
  </si>
  <si>
    <t>50574</t>
  </si>
  <si>
    <t>68954</t>
  </si>
  <si>
    <t>50575</t>
  </si>
  <si>
    <t>68955</t>
  </si>
  <si>
    <t>50576</t>
  </si>
  <si>
    <t>68956</t>
  </si>
  <si>
    <t>50577</t>
  </si>
  <si>
    <t>68957</t>
  </si>
  <si>
    <t>50578</t>
  </si>
  <si>
    <t>72568</t>
  </si>
  <si>
    <t>50579</t>
  </si>
  <si>
    <t>72571</t>
  </si>
  <si>
    <t>50581</t>
  </si>
  <si>
    <t>72572</t>
  </si>
  <si>
    <t>50582</t>
  </si>
  <si>
    <t>72573</t>
  </si>
  <si>
    <t>50583</t>
  </si>
  <si>
    <t>72575</t>
  </si>
  <si>
    <t>50585</t>
  </si>
  <si>
    <t>72576</t>
  </si>
  <si>
    <t>50586</t>
  </si>
  <si>
    <t>72577</t>
  </si>
  <si>
    <t>50591</t>
  </si>
  <si>
    <t>72579</t>
  </si>
  <si>
    <t>50594</t>
  </si>
  <si>
    <t>72581</t>
  </si>
  <si>
    <t>50597</t>
  </si>
  <si>
    <t>72585</t>
  </si>
  <si>
    <t>50598</t>
  </si>
  <si>
    <t>72610</t>
  </si>
  <si>
    <t>50599</t>
  </si>
  <si>
    <t>72611</t>
  </si>
  <si>
    <t>50601</t>
  </si>
  <si>
    <t>72616</t>
  </si>
  <si>
    <t>50602</t>
  </si>
  <si>
    <t>72619</t>
  </si>
  <si>
    <t>50603</t>
  </si>
  <si>
    <t>72623</t>
  </si>
  <si>
    <t>50604</t>
  </si>
  <si>
    <t>72629</t>
  </si>
  <si>
    <t>50605</t>
  </si>
  <si>
    <t>72630</t>
  </si>
  <si>
    <t>50606</t>
  </si>
  <si>
    <t>72631</t>
  </si>
  <si>
    <t>50607</t>
  </si>
  <si>
    <t>72632</t>
  </si>
  <si>
    <t>50609</t>
  </si>
  <si>
    <t>72633</t>
  </si>
  <si>
    <t>50611</t>
  </si>
  <si>
    <t>72634</t>
  </si>
  <si>
    <t>50612</t>
  </si>
  <si>
    <t>72635</t>
  </si>
  <si>
    <t>50619</t>
  </si>
  <si>
    <t>72638</t>
  </si>
  <si>
    <t>50620</t>
  </si>
  <si>
    <t>72642</t>
  </si>
  <si>
    <t>50621</t>
  </si>
  <si>
    <t>72644</t>
  </si>
  <si>
    <t>50623</t>
  </si>
  <si>
    <t>72657</t>
  </si>
  <si>
    <t>50624</t>
  </si>
  <si>
    <t>72658</t>
  </si>
  <si>
    <t>50625</t>
  </si>
  <si>
    <t>72660</t>
  </si>
  <si>
    <t>50626</t>
  </si>
  <si>
    <t>72661</t>
  </si>
  <si>
    <t>50627</t>
  </si>
  <si>
    <t>72662</t>
  </si>
  <si>
    <t>50628</t>
  </si>
  <si>
    <t>72666</t>
  </si>
  <si>
    <t>50629</t>
  </si>
  <si>
    <t>72668</t>
  </si>
  <si>
    <t>50630</t>
  </si>
  <si>
    <t>72669</t>
  </si>
  <si>
    <t>50632</t>
  </si>
  <si>
    <t>72672</t>
  </si>
  <si>
    <t>50633</t>
  </si>
  <si>
    <t>72679</t>
  </si>
  <si>
    <t>50635</t>
  </si>
  <si>
    <t>72721</t>
  </si>
  <si>
    <t>50636</t>
  </si>
  <si>
    <t>72727</t>
  </si>
  <si>
    <t>50638</t>
  </si>
  <si>
    <t>72732</t>
  </si>
  <si>
    <t>50641</t>
  </si>
  <si>
    <t>72733</t>
  </si>
  <si>
    <t>50642</t>
  </si>
  <si>
    <t>72736</t>
  </si>
  <si>
    <t>50645</t>
  </si>
  <si>
    <t>72738</t>
  </si>
  <si>
    <t>50647</t>
  </si>
  <si>
    <t>76230</t>
  </si>
  <si>
    <t>50650</t>
  </si>
  <si>
    <t>76233</t>
  </si>
  <si>
    <t>50651</t>
  </si>
  <si>
    <t>76234</t>
  </si>
  <si>
    <t>50653</t>
  </si>
  <si>
    <t>76238</t>
  </si>
  <si>
    <t>50654</t>
  </si>
  <si>
    <t>76239</t>
  </si>
  <si>
    <t>50655</t>
  </si>
  <si>
    <t>76252</t>
  </si>
  <si>
    <t>50658</t>
  </si>
  <si>
    <t>76261</t>
  </si>
  <si>
    <t>50660</t>
  </si>
  <si>
    <t>76264</t>
  </si>
  <si>
    <t>50661</t>
  </si>
  <si>
    <t>76265</t>
  </si>
  <si>
    <t>50665</t>
  </si>
  <si>
    <t>76270</t>
  </si>
  <si>
    <t>50666</t>
  </si>
  <si>
    <t>76271</t>
  </si>
  <si>
    <t>50668</t>
  </si>
  <si>
    <t>76272</t>
  </si>
  <si>
    <t>50669</t>
  </si>
  <si>
    <t>76273</t>
  </si>
  <si>
    <t>50670</t>
  </si>
  <si>
    <t>50671</t>
  </si>
  <si>
    <t>76357</t>
  </si>
  <si>
    <t>50672</t>
  </si>
  <si>
    <t>76360</t>
  </si>
  <si>
    <t>50673</t>
  </si>
  <si>
    <t>76365</t>
  </si>
  <si>
    <t>50674</t>
  </si>
  <si>
    <t>76366</t>
  </si>
  <si>
    <t>50675</t>
  </si>
  <si>
    <t>76370</t>
  </si>
  <si>
    <t>50676</t>
  </si>
  <si>
    <t>76371</t>
  </si>
  <si>
    <t>50680</t>
  </si>
  <si>
    <t>76372</t>
  </si>
  <si>
    <t>50681</t>
  </si>
  <si>
    <t>76373</t>
  </si>
  <si>
    <t>50682</t>
  </si>
  <si>
    <t>76374</t>
  </si>
  <si>
    <t>50801</t>
  </si>
  <si>
    <t>76377</t>
  </si>
  <si>
    <t>50830</t>
  </si>
  <si>
    <t>76379</t>
  </si>
  <si>
    <t>50833</t>
  </si>
  <si>
    <t>76380</t>
  </si>
  <si>
    <t>50835</t>
  </si>
  <si>
    <t>76384</t>
  </si>
  <si>
    <t>50840</t>
  </si>
  <si>
    <t>76385</t>
  </si>
  <si>
    <t>50841</t>
  </si>
  <si>
    <t>76389</t>
  </si>
  <si>
    <t>50842</t>
  </si>
  <si>
    <t>76424</t>
  </si>
  <si>
    <t>50845</t>
  </si>
  <si>
    <t>76426</t>
  </si>
  <si>
    <t>50846</t>
  </si>
  <si>
    <t>76427</t>
  </si>
  <si>
    <t>50849</t>
  </si>
  <si>
    <t>76430</t>
  </si>
  <si>
    <t>50851</t>
  </si>
  <si>
    <t>76431</t>
  </si>
  <si>
    <t>50853</t>
  </si>
  <si>
    <t>76432</t>
  </si>
  <si>
    <t>50854</t>
  </si>
  <si>
    <t>76435</t>
  </si>
  <si>
    <t>50857</t>
  </si>
  <si>
    <t>76436</t>
  </si>
  <si>
    <t>50858</t>
  </si>
  <si>
    <t>76437</t>
  </si>
  <si>
    <t>78029</t>
  </si>
  <si>
    <t>50860</t>
  </si>
  <si>
    <t>50863</t>
  </si>
  <si>
    <t>76442</t>
  </si>
  <si>
    <t>78046</t>
  </si>
  <si>
    <t>50864</t>
  </si>
  <si>
    <t>76443</t>
  </si>
  <si>
    <t>78062</t>
  </si>
  <si>
    <t>51001</t>
  </si>
  <si>
    <t>80117</t>
  </si>
  <si>
    <t>51002</t>
  </si>
  <si>
    <t>80118</t>
  </si>
  <si>
    <t>51004</t>
  </si>
  <si>
    <t>80131</t>
  </si>
  <si>
    <t>51005</t>
  </si>
  <si>
    <t>80135</t>
  </si>
  <si>
    <t>51006</t>
  </si>
  <si>
    <t>80136</t>
  </si>
  <si>
    <t>51007</t>
  </si>
  <si>
    <t>80137</t>
  </si>
  <si>
    <t>51009</t>
  </si>
  <si>
    <t>80420</t>
  </si>
  <si>
    <t>51010</t>
  </si>
  <si>
    <t>80421</t>
  </si>
  <si>
    <t>51012</t>
  </si>
  <si>
    <t>80422</t>
  </si>
  <si>
    <t>51014</t>
  </si>
  <si>
    <t>80424</t>
  </si>
  <si>
    <t>78143</t>
  </si>
  <si>
    <t>51016</t>
  </si>
  <si>
    <t>80425</t>
  </si>
  <si>
    <t>51018</t>
  </si>
  <si>
    <t>80426</t>
  </si>
  <si>
    <t>51019</t>
  </si>
  <si>
    <t>80427</t>
  </si>
  <si>
    <t>51020</t>
  </si>
  <si>
    <t>80428</t>
  </si>
  <si>
    <t>51022</t>
  </si>
  <si>
    <t>80429</t>
  </si>
  <si>
    <t>51023</t>
  </si>
  <si>
    <t>80430</t>
  </si>
  <si>
    <t>78330</t>
  </si>
  <si>
    <t>51024</t>
  </si>
  <si>
    <t>80433</t>
  </si>
  <si>
    <t>78332</t>
  </si>
  <si>
    <t>51025</t>
  </si>
  <si>
    <t>80436</t>
  </si>
  <si>
    <t>78333</t>
  </si>
  <si>
    <t>51026</t>
  </si>
  <si>
    <t>80438</t>
  </si>
  <si>
    <t>78336</t>
  </si>
  <si>
    <t>51027</t>
  </si>
  <si>
    <t>80439</t>
  </si>
  <si>
    <t>78342</t>
  </si>
  <si>
    <t>51028</t>
  </si>
  <si>
    <t>80442</t>
  </si>
  <si>
    <t>78358</t>
  </si>
  <si>
    <t>51029</t>
  </si>
  <si>
    <t>80444</t>
  </si>
  <si>
    <t>78363</t>
  </si>
  <si>
    <t>51030</t>
  </si>
  <si>
    <t>80446</t>
  </si>
  <si>
    <t>78364</t>
  </si>
  <si>
    <t>51034</t>
  </si>
  <si>
    <t>80451</t>
  </si>
  <si>
    <t>78373</t>
  </si>
  <si>
    <t>51035</t>
  </si>
  <si>
    <t>80452</t>
  </si>
  <si>
    <t>78380</t>
  </si>
  <si>
    <t>51036</t>
  </si>
  <si>
    <t>80453</t>
  </si>
  <si>
    <t>78381</t>
  </si>
  <si>
    <t>51037</t>
  </si>
  <si>
    <t>80461</t>
  </si>
  <si>
    <t>78382</t>
  </si>
  <si>
    <t>51038</t>
  </si>
  <si>
    <t>80463</t>
  </si>
  <si>
    <t>78406</t>
  </si>
  <si>
    <t>51039</t>
  </si>
  <si>
    <t>80466</t>
  </si>
  <si>
    <t>78516</t>
  </si>
  <si>
    <t>51040</t>
  </si>
  <si>
    <t>80467</t>
  </si>
  <si>
    <t>78537</t>
  </si>
  <si>
    <t>51041</t>
  </si>
  <si>
    <t>80469</t>
  </si>
  <si>
    <t>78541</t>
  </si>
  <si>
    <t>51044</t>
  </si>
  <si>
    <t>80470</t>
  </si>
  <si>
    <t>78542</t>
  </si>
  <si>
    <t>51046</t>
  </si>
  <si>
    <t>80471</t>
  </si>
  <si>
    <t>78558</t>
  </si>
  <si>
    <t>51047</t>
  </si>
  <si>
    <t>80473</t>
  </si>
  <si>
    <t>78559</t>
  </si>
  <si>
    <t>51048</t>
  </si>
  <si>
    <t>80474</t>
  </si>
  <si>
    <t>78560</t>
  </si>
  <si>
    <t>51049</t>
  </si>
  <si>
    <t>80475</t>
  </si>
  <si>
    <t>78561</t>
  </si>
  <si>
    <t>51050</t>
  </si>
  <si>
    <t>80476</t>
  </si>
  <si>
    <t>78562</t>
  </si>
  <si>
    <t>51051</t>
  </si>
  <si>
    <t>80478</t>
  </si>
  <si>
    <t>78566</t>
  </si>
  <si>
    <t>51052</t>
  </si>
  <si>
    <t>80482</t>
  </si>
  <si>
    <t>78574</t>
  </si>
  <si>
    <t>51053</t>
  </si>
  <si>
    <t>80483</t>
  </si>
  <si>
    <t>78578</t>
  </si>
  <si>
    <t>51054</t>
  </si>
  <si>
    <t>80512</t>
  </si>
  <si>
    <t>78580</t>
  </si>
  <si>
    <t>51055</t>
  </si>
  <si>
    <t>85173</t>
  </si>
  <si>
    <t>78584</t>
  </si>
  <si>
    <t>51056</t>
  </si>
  <si>
    <t>85190</t>
  </si>
  <si>
    <t>78590</t>
  </si>
  <si>
    <t>51058</t>
  </si>
  <si>
    <t>85231</t>
  </si>
  <si>
    <t>78592</t>
  </si>
  <si>
    <t>51059</t>
  </si>
  <si>
    <t>85232</t>
  </si>
  <si>
    <t>78593</t>
  </si>
  <si>
    <t>51060</t>
  </si>
  <si>
    <t>85235</t>
  </si>
  <si>
    <t>78595</t>
  </si>
  <si>
    <t>51061</t>
  </si>
  <si>
    <t>85237</t>
  </si>
  <si>
    <t>78597</t>
  </si>
  <si>
    <t>51062</t>
  </si>
  <si>
    <t>85241</t>
  </si>
  <si>
    <t>51063</t>
  </si>
  <si>
    <t>85245</t>
  </si>
  <si>
    <t>51201</t>
  </si>
  <si>
    <t>85272</t>
  </si>
  <si>
    <t>51230</t>
  </si>
  <si>
    <t>85291</t>
  </si>
  <si>
    <t>51231</t>
  </si>
  <si>
    <t>85292</t>
  </si>
  <si>
    <t>51232</t>
  </si>
  <si>
    <t>85320</t>
  </si>
  <si>
    <t>51234</t>
  </si>
  <si>
    <t>85321</t>
  </si>
  <si>
    <t>51235</t>
  </si>
  <si>
    <t>85324</t>
  </si>
  <si>
    <t>51237</t>
  </si>
  <si>
    <t>85325</t>
  </si>
  <si>
    <t>51238</t>
  </si>
  <si>
    <t>85327</t>
  </si>
  <si>
    <t>51239</t>
  </si>
  <si>
    <t>85334</t>
  </si>
  <si>
    <t>85337</t>
  </si>
  <si>
    <t>85343</t>
  </si>
  <si>
    <t>85344</t>
  </si>
  <si>
    <t>78673</t>
  </si>
  <si>
    <t>85346</t>
  </si>
  <si>
    <t>78674</t>
  </si>
  <si>
    <t>85352</t>
  </si>
  <si>
    <t>85356</t>
  </si>
  <si>
    <t>85357</t>
  </si>
  <si>
    <t>78766</t>
  </si>
  <si>
    <t>85358</t>
  </si>
  <si>
    <t>78801</t>
  </si>
  <si>
    <t>85359</t>
  </si>
  <si>
    <t>78802</t>
  </si>
  <si>
    <t>78834</t>
  </si>
  <si>
    <t>85362</t>
  </si>
  <si>
    <t>78840</t>
  </si>
  <si>
    <t>85371</t>
  </si>
  <si>
    <t>78853</t>
  </si>
  <si>
    <t>85390</t>
  </si>
  <si>
    <t>78951</t>
  </si>
  <si>
    <t>85501</t>
  </si>
  <si>
    <t>79007</t>
  </si>
  <si>
    <t>85502</t>
  </si>
  <si>
    <t>79008</t>
  </si>
  <si>
    <t>85533</t>
  </si>
  <si>
    <t>79012</t>
  </si>
  <si>
    <t>85534</t>
  </si>
  <si>
    <t>79015</t>
  </si>
  <si>
    <t>85535</t>
  </si>
  <si>
    <t>79029</t>
  </si>
  <si>
    <t>85536</t>
  </si>
  <si>
    <t>79032</t>
  </si>
  <si>
    <t>85539</t>
  </si>
  <si>
    <t>85540</t>
  </si>
  <si>
    <t>85541</t>
  </si>
  <si>
    <t>85542</t>
  </si>
  <si>
    <t>85543</t>
  </si>
  <si>
    <t>83343</t>
  </si>
  <si>
    <t>85191</t>
  </si>
  <si>
    <t>52645</t>
  </si>
  <si>
    <t>52646</t>
  </si>
  <si>
    <t>52647</t>
  </si>
  <si>
    <t>52649</t>
  </si>
  <si>
    <t>52650</t>
  </si>
  <si>
    <t>52651</t>
  </si>
  <si>
    <t>52653</t>
  </si>
  <si>
    <t>52654</t>
  </si>
  <si>
    <t>52656</t>
  </si>
  <si>
    <t>52658</t>
  </si>
  <si>
    <t>52659</t>
  </si>
  <si>
    <t>52660</t>
  </si>
  <si>
    <t>52720</t>
  </si>
  <si>
    <t>52721</t>
  </si>
  <si>
    <t>52727</t>
  </si>
  <si>
    <t>52729</t>
  </si>
  <si>
    <t>52731</t>
  </si>
  <si>
    <t>52737</t>
  </si>
  <si>
    <t>52738</t>
  </si>
  <si>
    <t>52739</t>
  </si>
  <si>
    <t>52745</t>
  </si>
  <si>
    <t>52746</t>
  </si>
  <si>
    <t>52750</t>
  </si>
  <si>
    <t>52751</t>
  </si>
  <si>
    <t>52754</t>
  </si>
  <si>
    <t>52755</t>
  </si>
  <si>
    <t>52756</t>
  </si>
  <si>
    <t>52760</t>
  </si>
  <si>
    <t>52765</t>
  </si>
  <si>
    <t>52766</t>
  </si>
  <si>
    <t>52768</t>
  </si>
  <si>
    <t>52769</t>
  </si>
  <si>
    <t>52772</t>
  </si>
  <si>
    <t>52774</t>
  </si>
  <si>
    <t>52776</t>
  </si>
  <si>
    <t>52777</t>
  </si>
  <si>
    <t>52778</t>
  </si>
  <si>
    <t>53001</t>
  </si>
  <si>
    <t>53003</t>
  </si>
  <si>
    <t>53004</t>
  </si>
  <si>
    <t>53010</t>
  </si>
  <si>
    <t>53011</t>
  </si>
  <si>
    <t>53014</t>
  </si>
  <si>
    <t>53015</t>
  </si>
  <si>
    <t>53019</t>
  </si>
  <si>
    <t>53020</t>
  </si>
  <si>
    <t>53023</t>
  </si>
  <si>
    <t>53032</t>
  </si>
  <si>
    <t>53035</t>
  </si>
  <si>
    <t>53039</t>
  </si>
  <si>
    <t>53042</t>
  </si>
  <si>
    <t>53049</t>
  </si>
  <si>
    <t>53050</t>
  </si>
  <si>
    <t>53057</t>
  </si>
  <si>
    <t>53059</t>
  </si>
  <si>
    <t>53063</t>
  </si>
  <si>
    <t>53065</t>
  </si>
  <si>
    <t>53078</t>
  </si>
  <si>
    <t>53079</t>
  </si>
  <si>
    <t>53091</t>
  </si>
  <si>
    <t>53093</t>
  </si>
  <si>
    <t>53137</t>
  </si>
  <si>
    <t>53156</t>
  </si>
  <si>
    <t>53157</t>
  </si>
  <si>
    <t>53178</t>
  </si>
  <si>
    <t>53195</t>
  </si>
  <si>
    <t>53502</t>
  </si>
  <si>
    <t>53503</t>
  </si>
  <si>
    <t>53504</t>
  </si>
  <si>
    <t>53505</t>
  </si>
  <si>
    <t>53506</t>
  </si>
  <si>
    <t>53510</t>
  </si>
  <si>
    <t>53516</t>
  </si>
  <si>
    <t>53517</t>
  </si>
  <si>
    <t>53518</t>
  </si>
  <si>
    <t>53520</t>
  </si>
  <si>
    <t>53522</t>
  </si>
  <si>
    <t>53530</t>
  </si>
  <si>
    <t>53541</t>
  </si>
  <si>
    <t>53542</t>
  </si>
  <si>
    <t>53543</t>
  </si>
  <si>
    <t>53544</t>
  </si>
  <si>
    <t>53550</t>
  </si>
  <si>
    <t>53553</t>
  </si>
  <si>
    <t>53554</t>
  </si>
  <si>
    <t>53556</t>
  </si>
  <si>
    <t>53557</t>
  </si>
  <si>
    <t>53561</t>
  </si>
  <si>
    <t>53565</t>
  </si>
  <si>
    <t>53569</t>
  </si>
  <si>
    <t>53570</t>
  </si>
  <si>
    <t>53573</t>
  </si>
  <si>
    <t>53576</t>
  </si>
  <si>
    <t>53577</t>
  </si>
  <si>
    <t>53579</t>
  </si>
  <si>
    <t>53580</t>
  </si>
  <si>
    <t>53581</t>
  </si>
  <si>
    <t>53582</t>
  </si>
  <si>
    <t>53585</t>
  </si>
  <si>
    <t>53586</t>
  </si>
  <si>
    <t>53587</t>
  </si>
  <si>
    <t>53588</t>
  </si>
  <si>
    <t>53801</t>
  </si>
  <si>
    <t>53802</t>
  </si>
  <si>
    <t>53804</t>
  </si>
  <si>
    <t>53805</t>
  </si>
  <si>
    <t>53807</t>
  </si>
  <si>
    <t>53809</t>
  </si>
  <si>
    <t>53810</t>
  </si>
  <si>
    <t>53816</t>
  </si>
  <si>
    <t>53818</t>
  </si>
  <si>
    <t>53820</t>
  </si>
  <si>
    <t>53825</t>
  </si>
  <si>
    <t>53826</t>
  </si>
  <si>
    <t>53910</t>
  </si>
  <si>
    <t>53919</t>
  </si>
  <si>
    <t>53920</t>
  </si>
  <si>
    <t>53922</t>
  </si>
  <si>
    <t>53923</t>
  </si>
  <si>
    <t>53924</t>
  </si>
  <si>
    <t>53926</t>
  </si>
  <si>
    <t>53927</t>
  </si>
  <si>
    <t>53928</t>
  </si>
  <si>
    <t>53929</t>
  </si>
  <si>
    <t>53930</t>
  </si>
  <si>
    <t>53931</t>
  </si>
  <si>
    <t>53932</t>
  </si>
  <si>
    <t>53933</t>
  </si>
  <si>
    <t>53934</t>
  </si>
  <si>
    <t>53935</t>
  </si>
  <si>
    <t>53936</t>
  </si>
  <si>
    <t>53937</t>
  </si>
  <si>
    <t>53939</t>
  </si>
  <si>
    <t>53941</t>
  </si>
  <si>
    <t>53943</t>
  </si>
  <si>
    <t>53944</t>
  </si>
  <si>
    <t>53946</t>
  </si>
  <si>
    <t>53948</t>
  </si>
  <si>
    <t>53949</t>
  </si>
  <si>
    <t>53951</t>
  </si>
  <si>
    <t>53952</t>
  </si>
  <si>
    <t>53953</t>
  </si>
  <si>
    <t>53956</t>
  </si>
  <si>
    <t>53961</t>
  </si>
  <si>
    <t>53963</t>
  </si>
  <si>
    <t>53964</t>
  </si>
  <si>
    <t>53968</t>
  </si>
  <si>
    <t>54001</t>
  </si>
  <si>
    <t>54003</t>
  </si>
  <si>
    <t>54004</t>
  </si>
  <si>
    <t>54006</t>
  </si>
  <si>
    <t>54007</t>
  </si>
  <si>
    <t>54009</t>
  </si>
  <si>
    <t>54011</t>
  </si>
  <si>
    <t>54012</t>
  </si>
  <si>
    <t>54013</t>
  </si>
  <si>
    <t>54015</t>
  </si>
  <si>
    <t>54026</t>
  </si>
  <si>
    <t>54027</t>
  </si>
  <si>
    <t>54028</t>
  </si>
  <si>
    <t>54101</t>
  </si>
  <si>
    <t>54102</t>
  </si>
  <si>
    <t>54103</t>
  </si>
  <si>
    <t>54106</t>
  </si>
  <si>
    <t>54107</t>
  </si>
  <si>
    <t>54110</t>
  </si>
  <si>
    <t>54111</t>
  </si>
  <si>
    <t>54112</t>
  </si>
  <si>
    <t>54114</t>
  </si>
  <si>
    <t>54119</t>
  </si>
  <si>
    <t>54120</t>
  </si>
  <si>
    <t>54121</t>
  </si>
  <si>
    <t>54124</t>
  </si>
  <si>
    <t>54125</t>
  </si>
  <si>
    <t>54126</t>
  </si>
  <si>
    <t>54129</t>
  </si>
  <si>
    <t>54135</t>
  </si>
  <si>
    <t>54137</t>
  </si>
  <si>
    <t>54138</t>
  </si>
  <si>
    <t>54139</t>
  </si>
  <si>
    <t>54149</t>
  </si>
  <si>
    <t>54150</t>
  </si>
  <si>
    <t>54151</t>
  </si>
  <si>
    <t>54152</t>
  </si>
  <si>
    <t>54154</t>
  </si>
  <si>
    <t>54156</t>
  </si>
  <si>
    <t>54159</t>
  </si>
  <si>
    <t>54161</t>
  </si>
  <si>
    <t>54170</t>
  </si>
  <si>
    <t>54174</t>
  </si>
  <si>
    <t>54175</t>
  </si>
  <si>
    <t>54177</t>
  </si>
  <si>
    <t>54182</t>
  </si>
  <si>
    <t>54202</t>
  </si>
  <si>
    <t>54204</t>
  </si>
  <si>
    <t>54205</t>
  </si>
  <si>
    <t>54207</t>
  </si>
  <si>
    <t>54209</t>
  </si>
  <si>
    <t>54212</t>
  </si>
  <si>
    <t>54216</t>
  </si>
  <si>
    <t>54227</t>
  </si>
  <si>
    <t>54228</t>
  </si>
  <si>
    <t>54230</t>
  </si>
  <si>
    <t>54234</t>
  </si>
  <si>
    <t>54240</t>
  </si>
  <si>
    <t>54245</t>
  </si>
  <si>
    <t>54246</t>
  </si>
  <si>
    <t>54247</t>
  </si>
  <si>
    <t>54405</t>
  </si>
  <si>
    <t>54406</t>
  </si>
  <si>
    <t>54407</t>
  </si>
  <si>
    <t>54408</t>
  </si>
  <si>
    <t>54410</t>
  </si>
  <si>
    <t>54411</t>
  </si>
  <si>
    <t>54412</t>
  </si>
  <si>
    <t>54413</t>
  </si>
  <si>
    <t>54414</t>
  </si>
  <si>
    <t>54416</t>
  </si>
  <si>
    <t>54418</t>
  </si>
  <si>
    <t>54420</t>
  </si>
  <si>
    <t>54421</t>
  </si>
  <si>
    <t>54423</t>
  </si>
  <si>
    <t>54424</t>
  </si>
  <si>
    <t>54425</t>
  </si>
  <si>
    <t>54426</t>
  </si>
  <si>
    <t>54427</t>
  </si>
  <si>
    <t>54428</t>
  </si>
  <si>
    <t>54429</t>
  </si>
  <si>
    <t>54430</t>
  </si>
  <si>
    <t>54433</t>
  </si>
  <si>
    <t>54435</t>
  </si>
  <si>
    <t>54436</t>
  </si>
  <si>
    <t>54440</t>
  </si>
  <si>
    <t>54442</t>
  </si>
  <si>
    <t>54443</t>
  </si>
  <si>
    <t>54446</t>
  </si>
  <si>
    <t>54447</t>
  </si>
  <si>
    <t>54448</t>
  </si>
  <si>
    <t>54450</t>
  </si>
  <si>
    <t>54451</t>
  </si>
  <si>
    <t>54452</t>
  </si>
  <si>
    <t>54454</t>
  </si>
  <si>
    <t>54456</t>
  </si>
  <si>
    <t>54457</t>
  </si>
  <si>
    <t>54458</t>
  </si>
  <si>
    <t>54460</t>
  </si>
  <si>
    <t>54463</t>
  </si>
  <si>
    <t>54465</t>
  </si>
  <si>
    <t>54466</t>
  </si>
  <si>
    <t>54470</t>
  </si>
  <si>
    <t>54471</t>
  </si>
  <si>
    <t>54473</t>
  </si>
  <si>
    <t>54475</t>
  </si>
  <si>
    <t>54479</t>
  </si>
  <si>
    <t>54480</t>
  </si>
  <si>
    <t>54484</t>
  </si>
  <si>
    <t>54485</t>
  </si>
  <si>
    <t>54486</t>
  </si>
  <si>
    <t>54487</t>
  </si>
  <si>
    <t>54488</t>
  </si>
  <si>
    <t>54489</t>
  </si>
  <si>
    <t>54490</t>
  </si>
  <si>
    <t>54491</t>
  </si>
  <si>
    <t>54493</t>
  </si>
  <si>
    <t>54498</t>
  </si>
  <si>
    <t>54499</t>
  </si>
  <si>
    <t>55946</t>
  </si>
  <si>
    <t>54511</t>
  </si>
  <si>
    <t>55949</t>
  </si>
  <si>
    <t>54512</t>
  </si>
  <si>
    <t>55951</t>
  </si>
  <si>
    <t>54513</t>
  </si>
  <si>
    <t>55952</t>
  </si>
  <si>
    <t>54514</t>
  </si>
  <si>
    <t>55953</t>
  </si>
  <si>
    <t>54515</t>
  </si>
  <si>
    <t>55954</t>
  </si>
  <si>
    <t>54519</t>
  </si>
  <si>
    <t>55956</t>
  </si>
  <si>
    <t>54520</t>
  </si>
  <si>
    <t>55957</t>
  </si>
  <si>
    <t>54521</t>
  </si>
  <si>
    <t>55959</t>
  </si>
  <si>
    <t>54525</t>
  </si>
  <si>
    <t>55961</t>
  </si>
  <si>
    <t>54526</t>
  </si>
  <si>
    <t>55962</t>
  </si>
  <si>
    <t>54527</t>
  </si>
  <si>
    <t>55963</t>
  </si>
  <si>
    <t>54529</t>
  </si>
  <si>
    <t>55964</t>
  </si>
  <si>
    <t>54530</t>
  </si>
  <si>
    <t>55965</t>
  </si>
  <si>
    <t>54531</t>
  </si>
  <si>
    <t>55967</t>
  </si>
  <si>
    <t>54534</t>
  </si>
  <si>
    <t>55969</t>
  </si>
  <si>
    <t>54536</t>
  </si>
  <si>
    <t>55970</t>
  </si>
  <si>
    <t>54537</t>
  </si>
  <si>
    <t>55971</t>
  </si>
  <si>
    <t>54538</t>
  </si>
  <si>
    <t>55972</t>
  </si>
  <si>
    <t>54539</t>
  </si>
  <si>
    <t>55973</t>
  </si>
  <si>
    <t>54541</t>
  </si>
  <si>
    <t>55974</t>
  </si>
  <si>
    <t>54542</t>
  </si>
  <si>
    <t>55975</t>
  </si>
  <si>
    <t>54545</t>
  </si>
  <si>
    <t>55977</t>
  </si>
  <si>
    <t>54546</t>
  </si>
  <si>
    <t>55979</t>
  </si>
  <si>
    <t>54547</t>
  </si>
  <si>
    <t>55981</t>
  </si>
  <si>
    <t>54550</t>
  </si>
  <si>
    <t>55982</t>
  </si>
  <si>
    <t>54552</t>
  </si>
  <si>
    <t>55983</t>
  </si>
  <si>
    <t>54554</t>
  </si>
  <si>
    <t>55985</t>
  </si>
  <si>
    <t>54555</t>
  </si>
  <si>
    <t>37419</t>
  </si>
  <si>
    <t>55990</t>
  </si>
  <si>
    <t>54558</t>
  </si>
  <si>
    <t>55991</t>
  </si>
  <si>
    <t>54559</t>
  </si>
  <si>
    <t>55992</t>
  </si>
  <si>
    <t>54560</t>
  </si>
  <si>
    <t>56009</t>
  </si>
  <si>
    <t>54561</t>
  </si>
  <si>
    <t>56010</t>
  </si>
  <si>
    <t>54562</t>
  </si>
  <si>
    <t>56013</t>
  </si>
  <si>
    <t>54563</t>
  </si>
  <si>
    <t>56014</t>
  </si>
  <si>
    <t>54566</t>
  </si>
  <si>
    <t>56016</t>
  </si>
  <si>
    <t>54610</t>
  </si>
  <si>
    <t>56019</t>
  </si>
  <si>
    <t>54611</t>
  </si>
  <si>
    <t>56021</t>
  </si>
  <si>
    <t>54612</t>
  </si>
  <si>
    <t>56023</t>
  </si>
  <si>
    <t>54613</t>
  </si>
  <si>
    <t>56025</t>
  </si>
  <si>
    <t>54614</t>
  </si>
  <si>
    <t>56026</t>
  </si>
  <si>
    <t>54616</t>
  </si>
  <si>
    <t>57742</t>
  </si>
  <si>
    <t>54618</t>
  </si>
  <si>
    <t>57744</t>
  </si>
  <si>
    <t>54619</t>
  </si>
  <si>
    <t>57745</t>
  </si>
  <si>
    <t>54621</t>
  </si>
  <si>
    <t>57747</t>
  </si>
  <si>
    <t>54622</t>
  </si>
  <si>
    <t>57750</t>
  </si>
  <si>
    <t>54623</t>
  </si>
  <si>
    <t>57754</t>
  </si>
  <si>
    <t>54624</t>
  </si>
  <si>
    <t>57759</t>
  </si>
  <si>
    <t>54625</t>
  </si>
  <si>
    <t>57761</t>
  </si>
  <si>
    <t>54627</t>
  </si>
  <si>
    <t>57765</t>
  </si>
  <si>
    <t>54628</t>
  </si>
  <si>
    <t>57766</t>
  </si>
  <si>
    <t>54629</t>
  </si>
  <si>
    <t>57769</t>
  </si>
  <si>
    <t>54631</t>
  </si>
  <si>
    <t>57773</t>
  </si>
  <si>
    <t>54632</t>
  </si>
  <si>
    <t>57777</t>
  </si>
  <si>
    <t>54634</t>
  </si>
  <si>
    <t>57778</t>
  </si>
  <si>
    <t>54635</t>
  </si>
  <si>
    <t>57779</t>
  </si>
  <si>
    <t>57782</t>
  </si>
  <si>
    <t>57785</t>
  </si>
  <si>
    <t>57788</t>
  </si>
  <si>
    <t>57793</t>
  </si>
  <si>
    <t>57794</t>
  </si>
  <si>
    <t>58004</t>
  </si>
  <si>
    <t>58005</t>
  </si>
  <si>
    <t>58006</t>
  </si>
  <si>
    <t>58007</t>
  </si>
  <si>
    <t>58008</t>
  </si>
  <si>
    <t>58011</t>
  </si>
  <si>
    <t>58015</t>
  </si>
  <si>
    <t>58018</t>
  </si>
  <si>
    <t>58021</t>
  </si>
  <si>
    <t>58027</t>
  </si>
  <si>
    <t>58029</t>
  </si>
  <si>
    <t>58031</t>
  </si>
  <si>
    <t>58032</t>
  </si>
  <si>
    <t>58035</t>
  </si>
  <si>
    <t>58036</t>
  </si>
  <si>
    <t>58038</t>
  </si>
  <si>
    <t>58039</t>
  </si>
  <si>
    <t>58040</t>
  </si>
  <si>
    <t>58041</t>
  </si>
  <si>
    <t>58043</t>
  </si>
  <si>
    <t>61474</t>
  </si>
  <si>
    <t>61475</t>
  </si>
  <si>
    <t>61476</t>
  </si>
  <si>
    <t>61477</t>
  </si>
  <si>
    <t>61478</t>
  </si>
  <si>
    <t>61479</t>
  </si>
  <si>
    <t>61480</t>
  </si>
  <si>
    <t>61482</t>
  </si>
  <si>
    <t>61483</t>
  </si>
  <si>
    <t>61484</t>
  </si>
  <si>
    <t>61485</t>
  </si>
  <si>
    <t>61486</t>
  </si>
  <si>
    <t>61488</t>
  </si>
  <si>
    <t>61489</t>
  </si>
  <si>
    <t>61490</t>
  </si>
  <si>
    <t>61491</t>
  </si>
  <si>
    <t>61501</t>
  </si>
  <si>
    <t>61516</t>
  </si>
  <si>
    <t>61517</t>
  </si>
  <si>
    <t>61526</t>
  </si>
  <si>
    <t>61529</t>
  </si>
  <si>
    <t>61531</t>
  </si>
  <si>
    <t>61532</t>
  </si>
  <si>
    <t>61533</t>
  </si>
  <si>
    <t>61534</t>
  </si>
  <si>
    <t>61535</t>
  </si>
  <si>
    <t>61536</t>
  </si>
  <si>
    <t>61540</t>
  </si>
  <si>
    <t>61542</t>
  </si>
  <si>
    <t>61544</t>
  </si>
  <si>
    <t>61545</t>
  </si>
  <si>
    <t>61546</t>
  </si>
  <si>
    <t>61559</t>
  </si>
  <si>
    <t>61560</t>
  </si>
  <si>
    <t>61561</t>
  </si>
  <si>
    <t>61565</t>
  </si>
  <si>
    <t>61567</t>
  </si>
  <si>
    <t>61569</t>
  </si>
  <si>
    <t>61570</t>
  </si>
  <si>
    <t>63628</t>
  </si>
  <si>
    <t>63631</t>
  </si>
  <si>
    <t>63636</t>
  </si>
  <si>
    <t>63637</t>
  </si>
  <si>
    <t>63645</t>
  </si>
  <si>
    <t>63648</t>
  </si>
  <si>
    <t>63650</t>
  </si>
  <si>
    <t>63653</t>
  </si>
  <si>
    <t>63654</t>
  </si>
  <si>
    <t>63660</t>
  </si>
  <si>
    <t>63664</t>
  </si>
  <si>
    <t>63670</t>
  </si>
  <si>
    <t>63673</t>
  </si>
  <si>
    <t>63730</t>
  </si>
  <si>
    <t>63732</t>
  </si>
  <si>
    <t>63735</t>
  </si>
  <si>
    <t>63736</t>
  </si>
  <si>
    <t>63738</t>
  </si>
  <si>
    <t>63739</t>
  </si>
  <si>
    <t>63740</t>
  </si>
  <si>
    <t>63743</t>
  </si>
  <si>
    <t>63744</t>
  </si>
  <si>
    <t>63745</t>
  </si>
  <si>
    <t>63747</t>
  </si>
  <si>
    <t>63748</t>
  </si>
  <si>
    <t>63750</t>
  </si>
  <si>
    <t>63753</t>
  </si>
  <si>
    <t>63760</t>
  </si>
  <si>
    <t>63766</t>
  </si>
  <si>
    <t>63767</t>
  </si>
  <si>
    <t>63769</t>
  </si>
  <si>
    <t>63770</t>
  </si>
  <si>
    <t>63771</t>
  </si>
  <si>
    <t>63774</t>
  </si>
  <si>
    <t>63782</t>
  </si>
  <si>
    <t>63783</t>
  </si>
  <si>
    <t>63785</t>
  </si>
  <si>
    <t>63820</t>
  </si>
  <si>
    <t>63821</t>
  </si>
  <si>
    <t>63822</t>
  </si>
  <si>
    <t>63823</t>
  </si>
  <si>
    <t>66778</t>
  </si>
  <si>
    <t>66779</t>
  </si>
  <si>
    <t>66780</t>
  </si>
  <si>
    <t>66781</t>
  </si>
  <si>
    <t>66830</t>
  </si>
  <si>
    <t>66833</t>
  </si>
  <si>
    <t>66834</t>
  </si>
  <si>
    <t>66835</t>
  </si>
  <si>
    <t>66838</t>
  </si>
  <si>
    <t>66839</t>
  </si>
  <si>
    <t>66842</t>
  </si>
  <si>
    <t>66843</t>
  </si>
  <si>
    <t>66845</t>
  </si>
  <si>
    <t>66846</t>
  </si>
  <si>
    <t>66849</t>
  </si>
  <si>
    <t>66851</t>
  </si>
  <si>
    <t>66852</t>
  </si>
  <si>
    <t>66854</t>
  </si>
  <si>
    <t>66856</t>
  </si>
  <si>
    <t>66857</t>
  </si>
  <si>
    <t>66858</t>
  </si>
  <si>
    <t>66859</t>
  </si>
  <si>
    <t>66860</t>
  </si>
  <si>
    <t>66861</t>
  </si>
  <si>
    <t>66862</t>
  </si>
  <si>
    <t>66864</t>
  </si>
  <si>
    <t>70607</t>
  </si>
  <si>
    <t>66865</t>
  </si>
  <si>
    <t>66868</t>
  </si>
  <si>
    <t>66869</t>
  </si>
  <si>
    <t>66871</t>
  </si>
  <si>
    <t>66872</t>
  </si>
  <si>
    <t>66873</t>
  </si>
  <si>
    <t>66901</t>
  </si>
  <si>
    <t>66930</t>
  </si>
  <si>
    <t>66932</t>
  </si>
  <si>
    <t>78586</t>
  </si>
  <si>
    <t>66935</t>
  </si>
  <si>
    <t>66936</t>
  </si>
  <si>
    <t>66937</t>
  </si>
  <si>
    <t>66938</t>
  </si>
  <si>
    <t>66939</t>
  </si>
  <si>
    <t>66940</t>
  </si>
  <si>
    <t>68958</t>
  </si>
  <si>
    <t>68959</t>
  </si>
  <si>
    <t>68960</t>
  </si>
  <si>
    <t>68961</t>
  </si>
  <si>
    <t>68963</t>
  </si>
  <si>
    <t>68964</t>
  </si>
  <si>
    <t>68966</t>
  </si>
  <si>
    <t>68967</t>
  </si>
  <si>
    <t>68970</t>
  </si>
  <si>
    <t>68971</t>
  </si>
  <si>
    <t>68973</t>
  </si>
  <si>
    <t>68974</t>
  </si>
  <si>
    <t>68975</t>
  </si>
  <si>
    <t>68976</t>
  </si>
  <si>
    <t>68978</t>
  </si>
  <si>
    <t>68979</t>
  </si>
  <si>
    <t>68980</t>
  </si>
  <si>
    <t>68981</t>
  </si>
  <si>
    <t>68982</t>
  </si>
  <si>
    <t>69021</t>
  </si>
  <si>
    <t>69022</t>
  </si>
  <si>
    <t>69025</t>
  </si>
  <si>
    <t>69028</t>
  </si>
  <si>
    <t>69029</t>
  </si>
  <si>
    <t>69031</t>
  </si>
  <si>
    <t>69033</t>
  </si>
  <si>
    <t>69036</t>
  </si>
  <si>
    <t>69041</t>
  </si>
  <si>
    <t>69043</t>
  </si>
  <si>
    <t>69120</t>
  </si>
  <si>
    <t>69122</t>
  </si>
  <si>
    <t>69125</t>
  </si>
  <si>
    <t>69129</t>
  </si>
  <si>
    <t>69130</t>
  </si>
  <si>
    <t>69133</t>
  </si>
  <si>
    <t>69134</t>
  </si>
  <si>
    <t>69135</t>
  </si>
  <si>
    <t>69138</t>
  </si>
  <si>
    <t>69143</t>
  </si>
  <si>
    <t>69145</t>
  </si>
  <si>
    <t>69146</t>
  </si>
  <si>
    <t>72740</t>
  </si>
  <si>
    <t>72744</t>
  </si>
  <si>
    <t>72747</t>
  </si>
  <si>
    <t>72749</t>
  </si>
  <si>
    <t>72768</t>
  </si>
  <si>
    <t>72769</t>
  </si>
  <si>
    <t>72773</t>
  </si>
  <si>
    <t>72774</t>
  </si>
  <si>
    <t>72821</t>
  </si>
  <si>
    <t>72823</t>
  </si>
  <si>
    <t>72824</t>
  </si>
  <si>
    <t>72827</t>
  </si>
  <si>
    <t>72828</t>
  </si>
  <si>
    <t>72832</t>
  </si>
  <si>
    <t>72833</t>
  </si>
  <si>
    <t>72835</t>
  </si>
  <si>
    <t>72837</t>
  </si>
  <si>
    <t>72838</t>
  </si>
  <si>
    <t>72840</t>
  </si>
  <si>
    <t>72842</t>
  </si>
  <si>
    <t>72843</t>
  </si>
  <si>
    <t>72845</t>
  </si>
  <si>
    <t>72846</t>
  </si>
  <si>
    <t>72847</t>
  </si>
  <si>
    <t>72853</t>
  </si>
  <si>
    <t>72863</t>
  </si>
  <si>
    <t>72924</t>
  </si>
  <si>
    <t>72927</t>
  </si>
  <si>
    <t>72928</t>
  </si>
  <si>
    <t>72930</t>
  </si>
  <si>
    <t>72932</t>
  </si>
  <si>
    <t>72933</t>
  </si>
  <si>
    <t>72934</t>
  </si>
  <si>
    <t>72937</t>
  </si>
  <si>
    <t>72938</t>
  </si>
  <si>
    <t>72940</t>
  </si>
  <si>
    <t>72943</t>
  </si>
  <si>
    <t>72944</t>
  </si>
  <si>
    <t>72945</t>
  </si>
  <si>
    <t>72946</t>
  </si>
  <si>
    <t>72947</t>
  </si>
  <si>
    <t>76445</t>
  </si>
  <si>
    <t>76446</t>
  </si>
  <si>
    <t>76448</t>
  </si>
  <si>
    <t>76450</t>
  </si>
  <si>
    <t>76454</t>
  </si>
  <si>
    <t>76455</t>
  </si>
  <si>
    <t>76457</t>
  </si>
  <si>
    <t>76458</t>
  </si>
  <si>
    <t>76460</t>
  </si>
  <si>
    <t>76462</t>
  </si>
  <si>
    <t>76467</t>
  </si>
  <si>
    <t>76469</t>
  </si>
  <si>
    <t>76470</t>
  </si>
  <si>
    <t>76471</t>
  </si>
  <si>
    <t>76474</t>
  </si>
  <si>
    <t>76475</t>
  </si>
  <si>
    <t>76476</t>
  </si>
  <si>
    <t>76481</t>
  </si>
  <si>
    <t>76483</t>
  </si>
  <si>
    <t>76484</t>
  </si>
  <si>
    <t>76486</t>
  </si>
  <si>
    <t>76487</t>
  </si>
  <si>
    <t>76491</t>
  </si>
  <si>
    <t>76511</t>
  </si>
  <si>
    <t>76519</t>
  </si>
  <si>
    <t>76520</t>
  </si>
  <si>
    <t>76530</t>
  </si>
  <si>
    <t>76534</t>
  </si>
  <si>
    <t>76539</t>
  </si>
  <si>
    <t>76550</t>
  </si>
  <si>
    <t>76556</t>
  </si>
  <si>
    <t>76557</t>
  </si>
  <si>
    <t>76561</t>
  </si>
  <si>
    <t>76569</t>
  </si>
  <si>
    <t>76570</t>
  </si>
  <si>
    <t>80532</t>
  </si>
  <si>
    <t>80541</t>
  </si>
  <si>
    <t>80545</t>
  </si>
  <si>
    <t>80610</t>
  </si>
  <si>
    <t>80611</t>
  </si>
  <si>
    <t>80612</t>
  </si>
  <si>
    <t>80622</t>
  </si>
  <si>
    <t>80642</t>
  </si>
  <si>
    <t>80648</t>
  </si>
  <si>
    <t>80650</t>
  </si>
  <si>
    <t>80720</t>
  </si>
  <si>
    <t>80721</t>
  </si>
  <si>
    <t>80726</t>
  </si>
  <si>
    <t>80728</t>
  </si>
  <si>
    <t>80731</t>
  </si>
  <si>
    <t>80733</t>
  </si>
  <si>
    <t>80734</t>
  </si>
  <si>
    <t>80737</t>
  </si>
  <si>
    <t>80740</t>
  </si>
  <si>
    <t>80741</t>
  </si>
  <si>
    <t>80742</t>
  </si>
  <si>
    <t>80746</t>
  </si>
  <si>
    <t>80747</t>
  </si>
  <si>
    <t>80750</t>
  </si>
  <si>
    <t>80757</t>
  </si>
  <si>
    <t>80758</t>
  </si>
  <si>
    <t>80759</t>
  </si>
  <si>
    <t>80807</t>
  </si>
  <si>
    <t>80808</t>
  </si>
  <si>
    <t>80809</t>
  </si>
  <si>
    <t>80810</t>
  </si>
  <si>
    <t>80812</t>
  </si>
  <si>
    <t>80813</t>
  </si>
  <si>
    <t>80814</t>
  </si>
  <si>
    <t>85544</t>
  </si>
  <si>
    <t>85545</t>
  </si>
  <si>
    <t>85546</t>
  </si>
  <si>
    <t>85548</t>
  </si>
  <si>
    <t>85550</t>
  </si>
  <si>
    <t>85551</t>
  </si>
  <si>
    <t>85601</t>
  </si>
  <si>
    <t>85602</t>
  </si>
  <si>
    <t>85603</t>
  </si>
  <si>
    <t>85605</t>
  </si>
  <si>
    <t>85606</t>
  </si>
  <si>
    <t>85616</t>
  </si>
  <si>
    <t>85617</t>
  </si>
  <si>
    <t>85618</t>
  </si>
  <si>
    <t>85623</t>
  </si>
  <si>
    <t>85624</t>
  </si>
  <si>
    <t>56027</t>
  </si>
  <si>
    <t>85627</t>
  </si>
  <si>
    <t>56028</t>
  </si>
  <si>
    <t>56029</t>
  </si>
  <si>
    <t>85630</t>
  </si>
  <si>
    <t>56032</t>
  </si>
  <si>
    <t>85631</t>
  </si>
  <si>
    <t>56033</t>
  </si>
  <si>
    <t>85637</t>
  </si>
  <si>
    <t>56034</t>
  </si>
  <si>
    <t>85638</t>
  </si>
  <si>
    <t>56036</t>
  </si>
  <si>
    <t>85643</t>
  </si>
  <si>
    <t>56039</t>
  </si>
  <si>
    <t>85644</t>
  </si>
  <si>
    <t>56041</t>
  </si>
  <si>
    <t>85645</t>
  </si>
  <si>
    <t>56042</t>
  </si>
  <si>
    <t>85646</t>
  </si>
  <si>
    <t>56043</t>
  </si>
  <si>
    <t>56044</t>
  </si>
  <si>
    <t>85912</t>
  </si>
  <si>
    <t>56045</t>
  </si>
  <si>
    <t>85923</t>
  </si>
  <si>
    <t>56047</t>
  </si>
  <si>
    <t>85925</t>
  </si>
  <si>
    <t>56048</t>
  </si>
  <si>
    <t>85931</t>
  </si>
  <si>
    <t>56051</t>
  </si>
  <si>
    <t>85934</t>
  </si>
  <si>
    <t>56052</t>
  </si>
  <si>
    <t>85938</t>
  </si>
  <si>
    <t>56054</t>
  </si>
  <si>
    <t>85942</t>
  </si>
  <si>
    <t>56057</t>
  </si>
  <si>
    <t>86015</t>
  </si>
  <si>
    <t>56060</t>
  </si>
  <si>
    <t>86016</t>
  </si>
  <si>
    <t>56064</t>
  </si>
  <si>
    <t>86017</t>
  </si>
  <si>
    <t>56065</t>
  </si>
  <si>
    <t>86018</t>
  </si>
  <si>
    <t>56068</t>
  </si>
  <si>
    <t>86023</t>
  </si>
  <si>
    <t>56069</t>
  </si>
  <si>
    <t>86025</t>
  </si>
  <si>
    <t>56072</t>
  </si>
  <si>
    <t>86028</t>
  </si>
  <si>
    <t>56074</t>
  </si>
  <si>
    <t>56076</t>
  </si>
  <si>
    <t>56078</t>
  </si>
  <si>
    <t>56080</t>
  </si>
  <si>
    <t>56081</t>
  </si>
  <si>
    <t>56083</t>
  </si>
  <si>
    <t>56085</t>
  </si>
  <si>
    <t>56087</t>
  </si>
  <si>
    <t>56088</t>
  </si>
  <si>
    <t>56089</t>
  </si>
  <si>
    <t>56090</t>
  </si>
  <si>
    <t>56091</t>
  </si>
  <si>
    <t>56096</t>
  </si>
  <si>
    <t>56097</t>
  </si>
  <si>
    <t>56098</t>
  </si>
  <si>
    <t>56101</t>
  </si>
  <si>
    <t>56110</t>
  </si>
  <si>
    <t>56111</t>
  </si>
  <si>
    <t>56113</t>
  </si>
  <si>
    <t>56114</t>
  </si>
  <si>
    <t>56115</t>
  </si>
  <si>
    <t>56116</t>
  </si>
  <si>
    <t>56117</t>
  </si>
  <si>
    <t>56118</t>
  </si>
  <si>
    <t>56119</t>
  </si>
  <si>
    <t>95931</t>
  </si>
  <si>
    <t>56120</t>
  </si>
  <si>
    <t>56121</t>
  </si>
  <si>
    <t>56122</t>
  </si>
  <si>
    <t>56123</t>
  </si>
  <si>
    <t>56127</t>
  </si>
  <si>
    <t>56128</t>
  </si>
  <si>
    <t>56129</t>
  </si>
  <si>
    <t>56131</t>
  </si>
  <si>
    <t>56132</t>
  </si>
  <si>
    <t>56134</t>
  </si>
  <si>
    <t>56137</t>
  </si>
  <si>
    <t>56138</t>
  </si>
  <si>
    <t>56139</t>
  </si>
  <si>
    <t>56140</t>
  </si>
  <si>
    <t>56141</t>
  </si>
  <si>
    <t>56144</t>
  </si>
  <si>
    <t>56145</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</si>
  <si>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</si>
  <si>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</si>
  <si>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</si>
  <si>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</si>
  <si>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</si>
  <si>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</si>
  <si>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</si>
  <si>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</si>
  <si>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</si>
  <si>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</si>
  <si>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</si>
  <si>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</si>
  <si>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</si>
  <si>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</si>
  <si>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</si>
  <si>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</si>
  <si>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</si>
  <si>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</si>
  <si>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</si>
  <si>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</si>
  <si>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</si>
  <si>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</si>
  <si>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</si>
  <si>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</si>
  <si>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</si>
  <si>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</si>
  <si>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</si>
  <si>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</si>
  <si>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</si>
  <si>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</si>
  <si>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</si>
  <si>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</si>
  <si>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56207</t>
  </si>
  <si>
    <t>56208</t>
  </si>
  <si>
    <t>56209</t>
  </si>
  <si>
    <t>56210</t>
  </si>
  <si>
    <t>56211</t>
  </si>
  <si>
    <t>56212</t>
  </si>
  <si>
    <t>56214</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</si>
  <si>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</si>
  <si>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</si>
  <si>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</si>
  <si>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</si>
  <si>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</si>
  <si>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</si>
  <si>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</si>
  <si>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</si>
  <si>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</si>
  <si>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</si>
  <si>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</si>
  <si>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</si>
  <si>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</si>
  <si>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</si>
  <si>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</si>
  <si>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</si>
  <si>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</si>
  <si>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</si>
  <si>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</si>
  <si>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</si>
  <si>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</si>
  <si>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56243</t>
  </si>
  <si>
    <t>56244</t>
  </si>
  <si>
    <t>56245</t>
  </si>
  <si>
    <t>56246</t>
  </si>
  <si>
    <t>56248</t>
  </si>
  <si>
    <t>56249</t>
  </si>
  <si>
    <t>56251</t>
  </si>
  <si>
    <t>56252</t>
  </si>
  <si>
    <t>56253</t>
  </si>
  <si>
    <t>56255</t>
  </si>
  <si>
    <t>56256</t>
  </si>
  <si>
    <t>56257</t>
  </si>
  <si>
    <t>56260</t>
  </si>
  <si>
    <t>56262</t>
  </si>
  <si>
    <t>56263</t>
  </si>
  <si>
    <t>56264</t>
  </si>
  <si>
    <t>56266</t>
  </si>
  <si>
    <t>56267</t>
  </si>
  <si>
    <t>56270</t>
  </si>
  <si>
    <t>56271</t>
  </si>
  <si>
    <t>56274</t>
  </si>
  <si>
    <t>56276</t>
  </si>
  <si>
    <t>56278</t>
  </si>
  <si>
    <t>56279</t>
  </si>
  <si>
    <t>56280</t>
  </si>
  <si>
    <t>56281</t>
  </si>
  <si>
    <t>56282</t>
  </si>
  <si>
    <t>56283</t>
  </si>
  <si>
    <t>56284</t>
  </si>
  <si>
    <t>56285</t>
  </si>
  <si>
    <t>56288</t>
  </si>
  <si>
    <t>56289</t>
  </si>
  <si>
    <t>56291</t>
  </si>
  <si>
    <t>56292</t>
  </si>
  <si>
    <t>56293</t>
  </si>
  <si>
    <t>56294</t>
  </si>
  <si>
    <t>56295</t>
  </si>
  <si>
    <t>56296</t>
  </si>
  <si>
    <t>56297</t>
  </si>
  <si>
    <t>56309</t>
  </si>
  <si>
    <t>56311</t>
  </si>
  <si>
    <t>56312</t>
  </si>
  <si>
    <t>56314</t>
  </si>
  <si>
    <t>56315</t>
  </si>
  <si>
    <t>56316</t>
  </si>
  <si>
    <t>56317</t>
  </si>
  <si>
    <t>56318</t>
  </si>
  <si>
    <t>56319</t>
  </si>
  <si>
    <t>56321</t>
  </si>
  <si>
    <t>56323</t>
  </si>
  <si>
    <t>56324</t>
  </si>
  <si>
    <t>56325</t>
  </si>
  <si>
    <t>56326</t>
  </si>
  <si>
    <t>56327</t>
  </si>
  <si>
    <t>56329</t>
  </si>
  <si>
    <t>56331</t>
  </si>
  <si>
    <t>56332</t>
  </si>
  <si>
    <t>56334</t>
  </si>
  <si>
    <t>56335</t>
  </si>
  <si>
    <t>56336</t>
  </si>
  <si>
    <t>56339</t>
  </si>
  <si>
    <t>56340</t>
  </si>
  <si>
    <t>56342</t>
  </si>
  <si>
    <t>56343</t>
  </si>
  <si>
    <t>56347</t>
  </si>
  <si>
    <t>56349</t>
  </si>
  <si>
    <t>56350</t>
  </si>
  <si>
    <t>56352</t>
  </si>
  <si>
    <t>56353</t>
  </si>
  <si>
    <t>56354</t>
  </si>
  <si>
    <t>56355</t>
  </si>
  <si>
    <t>56356</t>
  </si>
  <si>
    <t>56358</t>
  </si>
  <si>
    <t>56359</t>
  </si>
  <si>
    <t>56360</t>
  </si>
  <si>
    <t>56361</t>
  </si>
  <si>
    <t>56362</t>
  </si>
  <si>
    <t>56364</t>
  </si>
  <si>
    <t>56367</t>
  </si>
  <si>
    <t>56368</t>
  </si>
  <si>
    <t>56373</t>
  </si>
  <si>
    <t>56375</t>
  </si>
  <si>
    <t>56376</t>
  </si>
  <si>
    <t>56378</t>
  </si>
  <si>
    <t>56381</t>
  </si>
  <si>
    <t>56382</t>
  </si>
  <si>
    <t>56384</t>
  </si>
  <si>
    <t>56385</t>
  </si>
  <si>
    <t>56386</t>
  </si>
  <si>
    <t>56431</t>
  </si>
  <si>
    <t>56433</t>
  </si>
  <si>
    <t>56434</t>
  </si>
  <si>
    <t>56435</t>
  </si>
  <si>
    <t>56436</t>
  </si>
  <si>
    <t>56437</t>
  </si>
  <si>
    <t>56438</t>
  </si>
  <si>
    <t>56440</t>
  </si>
  <si>
    <t>56442</t>
  </si>
  <si>
    <t>56443</t>
  </si>
  <si>
    <t>56444</t>
  </si>
  <si>
    <t>56446</t>
  </si>
  <si>
    <t>56447</t>
  </si>
  <si>
    <t>56448</t>
  </si>
  <si>
    <t>56449</t>
  </si>
  <si>
    <t>56450</t>
  </si>
  <si>
    <t>56452</t>
  </si>
  <si>
    <t>56453</t>
  </si>
  <si>
    <t>56455</t>
  </si>
  <si>
    <t>56456</t>
  </si>
  <si>
    <t>56458</t>
  </si>
  <si>
    <t>56461</t>
  </si>
  <si>
    <t>56464</t>
  </si>
  <si>
    <t>56466</t>
  </si>
  <si>
    <t>56467</t>
  </si>
  <si>
    <t>56468</t>
  </si>
  <si>
    <t>56472</t>
  </si>
  <si>
    <t>56473</t>
  </si>
  <si>
    <t>56474</t>
  </si>
  <si>
    <t>56475</t>
  </si>
  <si>
    <t>56477</t>
  </si>
  <si>
    <t>56478</t>
  </si>
  <si>
    <t>56479</t>
  </si>
  <si>
    <t>56481</t>
  </si>
  <si>
    <t>56510</t>
  </si>
  <si>
    <t>56511</t>
  </si>
  <si>
    <t>56514</t>
  </si>
  <si>
    <t>56515</t>
  </si>
  <si>
    <t>56516</t>
  </si>
  <si>
    <t>56518</t>
  </si>
  <si>
    <t>56520</t>
  </si>
  <si>
    <t>56521</t>
  </si>
  <si>
    <t>56523</t>
  </si>
  <si>
    <t>56524</t>
  </si>
  <si>
    <t>56527</t>
  </si>
  <si>
    <t>56528</t>
  </si>
  <si>
    <t>56531</t>
  </si>
  <si>
    <t>56533</t>
  </si>
  <si>
    <t>56534</t>
  </si>
  <si>
    <t>56535</t>
  </si>
  <si>
    <t>56536</t>
  </si>
  <si>
    <t>56540</t>
  </si>
  <si>
    <t>56542</t>
  </si>
  <si>
    <t>56543</t>
  </si>
  <si>
    <t>56544</t>
  </si>
  <si>
    <t>56545</t>
  </si>
  <si>
    <t>56546</t>
  </si>
  <si>
    <t>56547</t>
  </si>
  <si>
    <t>56548</t>
  </si>
  <si>
    <t>56549</t>
  </si>
  <si>
    <t>56550</t>
  </si>
  <si>
    <t>56551</t>
  </si>
  <si>
    <t>56552</t>
  </si>
  <si>
    <t>56554</t>
  </si>
  <si>
    <t>56556</t>
  </si>
  <si>
    <t>56557</t>
  </si>
  <si>
    <t>56565</t>
  </si>
  <si>
    <t>56566</t>
  </si>
  <si>
    <t>56567</t>
  </si>
  <si>
    <t>56568</t>
  </si>
  <si>
    <t>56570</t>
  </si>
  <si>
    <t>58045</t>
  </si>
  <si>
    <t>58046</t>
  </si>
  <si>
    <t>58047</t>
  </si>
  <si>
    <t>58048</t>
  </si>
  <si>
    <t>58049</t>
  </si>
  <si>
    <t>58051</t>
  </si>
  <si>
    <t>58052</t>
  </si>
  <si>
    <t>58053</t>
  </si>
  <si>
    <t>58054</t>
  </si>
  <si>
    <t>58057</t>
  </si>
  <si>
    <t>58059</t>
  </si>
  <si>
    <t>58060</t>
  </si>
  <si>
    <t>58064</t>
  </si>
  <si>
    <t>58067</t>
  </si>
  <si>
    <t>58068</t>
  </si>
  <si>
    <t>58071</t>
  </si>
  <si>
    <t>58072</t>
  </si>
  <si>
    <t>58077</t>
  </si>
  <si>
    <t>58079</t>
  </si>
  <si>
    <t>58081</t>
  </si>
  <si>
    <t>58210</t>
  </si>
  <si>
    <t>58213</t>
  </si>
  <si>
    <t>58214</t>
  </si>
  <si>
    <t>58218</t>
  </si>
  <si>
    <t>58220</t>
  </si>
  <si>
    <t>58222</t>
  </si>
  <si>
    <t>58223</t>
  </si>
  <si>
    <t>58224</t>
  </si>
  <si>
    <t>58225</t>
  </si>
  <si>
    <t>58227</t>
  </si>
  <si>
    <t>58228</t>
  </si>
  <si>
    <t>58230</t>
  </si>
  <si>
    <t>58231</t>
  </si>
  <si>
    <t>58235</t>
  </si>
  <si>
    <t>58237</t>
  </si>
  <si>
    <t>58238</t>
  </si>
  <si>
    <t>58240</t>
  </si>
  <si>
    <t>58241</t>
  </si>
  <si>
    <t>58243</t>
  </si>
  <si>
    <t>58249</t>
  </si>
  <si>
    <t>61572</t>
  </si>
  <si>
    <t>61720</t>
  </si>
  <si>
    <t>61721</t>
  </si>
  <si>
    <t>61722</t>
  </si>
  <si>
    <t>61723</t>
  </si>
  <si>
    <t>61724</t>
  </si>
  <si>
    <t>61725</t>
  </si>
  <si>
    <t>61726</t>
  </si>
  <si>
    <t>61728</t>
  </si>
  <si>
    <t>61730</t>
  </si>
  <si>
    <t>61731</t>
  </si>
  <si>
    <t>61732</t>
  </si>
  <si>
    <t>61733</t>
  </si>
  <si>
    <t>61734</t>
  </si>
  <si>
    <t>61735</t>
  </si>
  <si>
    <t>61737</t>
  </si>
  <si>
    <t>61738</t>
  </si>
  <si>
    <t>58250</t>
  </si>
  <si>
    <t>61739</t>
  </si>
  <si>
    <t>58251</t>
  </si>
  <si>
    <t>61740</t>
  </si>
  <si>
    <t>58255</t>
  </si>
  <si>
    <t>61741</t>
  </si>
  <si>
    <t>58256</t>
  </si>
  <si>
    <t>61743</t>
  </si>
  <si>
    <t>58257</t>
  </si>
  <si>
    <t>61744</t>
  </si>
  <si>
    <t>58258</t>
  </si>
  <si>
    <t>61745</t>
  </si>
  <si>
    <t>58259</t>
  </si>
  <si>
    <t>61747</t>
  </si>
  <si>
    <t>58260</t>
  </si>
  <si>
    <t>61748</t>
  </si>
  <si>
    <t>58261</t>
  </si>
  <si>
    <t>61749</t>
  </si>
  <si>
    <t>58262</t>
  </si>
  <si>
    <t>61750</t>
  </si>
  <si>
    <t>58265</t>
  </si>
  <si>
    <t>61752</t>
  </si>
  <si>
    <t>58266</t>
  </si>
  <si>
    <t>61753</t>
  </si>
  <si>
    <t>58267</t>
  </si>
  <si>
    <t>61754</t>
  </si>
  <si>
    <t>58269</t>
  </si>
  <si>
    <t>61756</t>
  </si>
  <si>
    <t>58270</t>
  </si>
  <si>
    <t>61758</t>
  </si>
  <si>
    <t>58272</t>
  </si>
  <si>
    <t>61759</t>
  </si>
  <si>
    <t>58273</t>
  </si>
  <si>
    <t>61760</t>
  </si>
  <si>
    <t>58274</t>
  </si>
  <si>
    <t>61769</t>
  </si>
  <si>
    <t>58275</t>
  </si>
  <si>
    <t>61770</t>
  </si>
  <si>
    <t>58276</t>
  </si>
  <si>
    <t>61771</t>
  </si>
  <si>
    <t>58278</t>
  </si>
  <si>
    <t>61772</t>
  </si>
  <si>
    <t>58282</t>
  </si>
  <si>
    <t>61773</t>
  </si>
  <si>
    <t>58301</t>
  </si>
  <si>
    <t>61774</t>
  </si>
  <si>
    <t>58310</t>
  </si>
  <si>
    <t>61775</t>
  </si>
  <si>
    <t>58311</t>
  </si>
  <si>
    <t>63825</t>
  </si>
  <si>
    <t>58313</t>
  </si>
  <si>
    <t>63827</t>
  </si>
  <si>
    <t>58316</t>
  </si>
  <si>
    <t>63829</t>
  </si>
  <si>
    <t>58317</t>
  </si>
  <si>
    <t>63830</t>
  </si>
  <si>
    <t>58319</t>
  </si>
  <si>
    <t>63834</t>
  </si>
  <si>
    <t>58324</t>
  </si>
  <si>
    <t>63837</t>
  </si>
  <si>
    <t>58325</t>
  </si>
  <si>
    <t>63839</t>
  </si>
  <si>
    <t>58327</t>
  </si>
  <si>
    <t>63845</t>
  </si>
  <si>
    <t>58330</t>
  </si>
  <si>
    <t>63846</t>
  </si>
  <si>
    <t>58332</t>
  </si>
  <si>
    <t>63848</t>
  </si>
  <si>
    <t>58335</t>
  </si>
  <si>
    <t>63850</t>
  </si>
  <si>
    <t>58338</t>
  </si>
  <si>
    <t>63851</t>
  </si>
  <si>
    <t>58341</t>
  </si>
  <si>
    <t>63852</t>
  </si>
  <si>
    <t>58344</t>
  </si>
  <si>
    <t>63855</t>
  </si>
  <si>
    <t>58345</t>
  </si>
  <si>
    <t>63860</t>
  </si>
  <si>
    <t>58346</t>
  </si>
  <si>
    <t>63862</t>
  </si>
  <si>
    <t>58348</t>
  </si>
  <si>
    <t>63867</t>
  </si>
  <si>
    <t>58352</t>
  </si>
  <si>
    <t>63868</t>
  </si>
  <si>
    <t>58353</t>
  </si>
  <si>
    <t>63869</t>
  </si>
  <si>
    <t>58355</t>
  </si>
  <si>
    <t>63870</t>
  </si>
  <si>
    <t>58356</t>
  </si>
  <si>
    <t>63871</t>
  </si>
  <si>
    <t>58362</t>
  </si>
  <si>
    <t>63873</t>
  </si>
  <si>
    <t>58363</t>
  </si>
  <si>
    <t>63874</t>
  </si>
  <si>
    <t>58366</t>
  </si>
  <si>
    <t>63875</t>
  </si>
  <si>
    <t>58367</t>
  </si>
  <si>
    <t>63876</t>
  </si>
  <si>
    <t>58368</t>
  </si>
  <si>
    <t>63877</t>
  </si>
  <si>
    <t>58370</t>
  </si>
  <si>
    <t>63879</t>
  </si>
  <si>
    <t>58372</t>
  </si>
  <si>
    <t>63931</t>
  </si>
  <si>
    <t>58380</t>
  </si>
  <si>
    <t>63932</t>
  </si>
  <si>
    <t>58384</t>
  </si>
  <si>
    <t>63933</t>
  </si>
  <si>
    <t>58415</t>
  </si>
  <si>
    <t>63934</t>
  </si>
  <si>
    <t>58420</t>
  </si>
  <si>
    <t>63935</t>
  </si>
  <si>
    <t>58421</t>
  </si>
  <si>
    <t>63939</t>
  </si>
  <si>
    <t>58425</t>
  </si>
  <si>
    <t>63940</t>
  </si>
  <si>
    <t>58428</t>
  </si>
  <si>
    <t>63943</t>
  </si>
  <si>
    <t>58430</t>
  </si>
  <si>
    <t>63945</t>
  </si>
  <si>
    <t>58433</t>
  </si>
  <si>
    <t>63947</t>
  </si>
  <si>
    <t>58436</t>
  </si>
  <si>
    <t>63953</t>
  </si>
  <si>
    <t>58441</t>
  </si>
  <si>
    <t>63955</t>
  </si>
  <si>
    <t>58442</t>
  </si>
  <si>
    <t>63960</t>
  </si>
  <si>
    <t>58444</t>
  </si>
  <si>
    <t>63963</t>
  </si>
  <si>
    <t>58448</t>
  </si>
  <si>
    <t>66941</t>
  </si>
  <si>
    <t>58454</t>
  </si>
  <si>
    <t>66944</t>
  </si>
  <si>
    <t>58455</t>
  </si>
  <si>
    <t>66945</t>
  </si>
  <si>
    <t>58458</t>
  </si>
  <si>
    <t>66948</t>
  </si>
  <si>
    <t>58461</t>
  </si>
  <si>
    <t>66949</t>
  </si>
  <si>
    <t>66951</t>
  </si>
  <si>
    <t>58464</t>
  </si>
  <si>
    <t>66952</t>
  </si>
  <si>
    <t>58474</t>
  </si>
  <si>
    <t>66953</t>
  </si>
  <si>
    <t>58476</t>
  </si>
  <si>
    <t>66955</t>
  </si>
  <si>
    <t>58477</t>
  </si>
  <si>
    <t>66956</t>
  </si>
  <si>
    <t>58479</t>
  </si>
  <si>
    <t>66961</t>
  </si>
  <si>
    <t>58482</t>
  </si>
  <si>
    <t>66962</t>
  </si>
  <si>
    <t>58484</t>
  </si>
  <si>
    <t>66964</t>
  </si>
  <si>
    <t>58489</t>
  </si>
  <si>
    <t>66966</t>
  </si>
  <si>
    <t>58492</t>
  </si>
  <si>
    <t>66967</t>
  </si>
  <si>
    <t>58495</t>
  </si>
  <si>
    <t>66968</t>
  </si>
  <si>
    <t>58497</t>
  </si>
  <si>
    <t>67001</t>
  </si>
  <si>
    <t>58523</t>
  </si>
  <si>
    <t>67003</t>
  </si>
  <si>
    <t>58524</t>
  </si>
  <si>
    <t>67004</t>
  </si>
  <si>
    <t>58538</t>
  </si>
  <si>
    <t>67008</t>
  </si>
  <si>
    <t>58540</t>
  </si>
  <si>
    <t>67012</t>
  </si>
  <si>
    <t>58544</t>
  </si>
  <si>
    <t>67013</t>
  </si>
  <si>
    <t>58545</t>
  </si>
  <si>
    <t>67017</t>
  </si>
  <si>
    <t>58549</t>
  </si>
  <si>
    <t>67019</t>
  </si>
  <si>
    <t>58552</t>
  </si>
  <si>
    <t>67020</t>
  </si>
  <si>
    <t>58553</t>
  </si>
  <si>
    <t>67021</t>
  </si>
  <si>
    <t>58558</t>
  </si>
  <si>
    <t>67022</t>
  </si>
  <si>
    <t>58559</t>
  </si>
  <si>
    <t>67024</t>
  </si>
  <si>
    <t>58560</t>
  </si>
  <si>
    <t>67025</t>
  </si>
  <si>
    <t>58561</t>
  </si>
  <si>
    <t>67026</t>
  </si>
  <si>
    <t>58564</t>
  </si>
  <si>
    <t>67029</t>
  </si>
  <si>
    <t>58565</t>
  </si>
  <si>
    <t>67031</t>
  </si>
  <si>
    <t>58568</t>
  </si>
  <si>
    <t>67035</t>
  </si>
  <si>
    <t>58571</t>
  </si>
  <si>
    <t>67038</t>
  </si>
  <si>
    <t>58573</t>
  </si>
  <si>
    <t>67039</t>
  </si>
  <si>
    <t>58575</t>
  </si>
  <si>
    <t>67041</t>
  </si>
  <si>
    <t>58576</t>
  </si>
  <si>
    <t>67045</t>
  </si>
  <si>
    <t>58577</t>
  </si>
  <si>
    <t>67047</t>
  </si>
  <si>
    <t>58579</t>
  </si>
  <si>
    <t>67050</t>
  </si>
  <si>
    <t>58621</t>
  </si>
  <si>
    <t>67051</t>
  </si>
  <si>
    <t>58622</t>
  </si>
  <si>
    <t>67053</t>
  </si>
  <si>
    <t>58623</t>
  </si>
  <si>
    <t>69150</t>
  </si>
  <si>
    <t>58625</t>
  </si>
  <si>
    <t>69151</t>
  </si>
  <si>
    <t>58626</t>
  </si>
  <si>
    <t>69153</t>
  </si>
  <si>
    <t>58631</t>
  </si>
  <si>
    <t>69154</t>
  </si>
  <si>
    <t>58638</t>
  </si>
  <si>
    <t>69160</t>
  </si>
  <si>
    <t>58639</t>
  </si>
  <si>
    <t>69162</t>
  </si>
  <si>
    <t>58640</t>
  </si>
  <si>
    <t>69165</t>
  </si>
  <si>
    <t>58643</t>
  </si>
  <si>
    <t>69170</t>
  </si>
  <si>
    <t>58645</t>
  </si>
  <si>
    <t>69190</t>
  </si>
  <si>
    <t>58655</t>
  </si>
  <si>
    <t>69217</t>
  </si>
  <si>
    <t>58710</t>
  </si>
  <si>
    <t>69301</t>
  </si>
  <si>
    <t>58711</t>
  </si>
  <si>
    <t>69333</t>
  </si>
  <si>
    <t>58713</t>
  </si>
  <si>
    <t>69334</t>
  </si>
  <si>
    <t>58716</t>
  </si>
  <si>
    <t>69336</t>
  </si>
  <si>
    <t>58721</t>
  </si>
  <si>
    <t>69337</t>
  </si>
  <si>
    <t>58722</t>
  </si>
  <si>
    <t>69339</t>
  </si>
  <si>
    <t>58725</t>
  </si>
  <si>
    <t>69348</t>
  </si>
  <si>
    <t>58727</t>
  </si>
  <si>
    <t>69349</t>
  </si>
  <si>
    <t>58730</t>
  </si>
  <si>
    <t>69352</t>
  </si>
  <si>
    <t>58731</t>
  </si>
  <si>
    <t>69353</t>
  </si>
  <si>
    <t>58733</t>
  </si>
  <si>
    <t>69356</t>
  </si>
  <si>
    <t>58740</t>
  </si>
  <si>
    <t>69358</t>
  </si>
  <si>
    <t>58744</t>
  </si>
  <si>
    <t>70036</t>
  </si>
  <si>
    <t>58746</t>
  </si>
  <si>
    <t>70040</t>
  </si>
  <si>
    <t>58747</t>
  </si>
  <si>
    <t>70041</t>
  </si>
  <si>
    <t>58748</t>
  </si>
  <si>
    <t>70046</t>
  </si>
  <si>
    <t>70049</t>
  </si>
  <si>
    <t>58752</t>
  </si>
  <si>
    <t>70052</t>
  </si>
  <si>
    <t>58756</t>
  </si>
  <si>
    <t>70057</t>
  </si>
  <si>
    <t>58757</t>
  </si>
  <si>
    <t>70066</t>
  </si>
  <si>
    <t>58758</t>
  </si>
  <si>
    <t>70067</t>
  </si>
  <si>
    <t>58759</t>
  </si>
  <si>
    <t>70080</t>
  </si>
  <si>
    <t>58761</t>
  </si>
  <si>
    <t>70081</t>
  </si>
  <si>
    <t>58762</t>
  </si>
  <si>
    <t>70082</t>
  </si>
  <si>
    <t>58763</t>
  </si>
  <si>
    <t>70083</t>
  </si>
  <si>
    <t>58765</t>
  </si>
  <si>
    <t>70085</t>
  </si>
  <si>
    <t>58768</t>
  </si>
  <si>
    <t>70086</t>
  </si>
  <si>
    <t>58770</t>
  </si>
  <si>
    <t>70090</t>
  </si>
  <si>
    <t>58775</t>
  </si>
  <si>
    <t>70091</t>
  </si>
  <si>
    <t>58781</t>
  </si>
  <si>
    <t>70339</t>
  </si>
  <si>
    <t>58782</t>
  </si>
  <si>
    <t>70340</t>
  </si>
  <si>
    <t>58784</t>
  </si>
  <si>
    <t>72948</t>
  </si>
  <si>
    <t>58785</t>
  </si>
  <si>
    <t>72949</t>
  </si>
  <si>
    <t>58790</t>
  </si>
  <si>
    <t>72950</t>
  </si>
  <si>
    <t>58793</t>
  </si>
  <si>
    <t>72952</t>
  </si>
  <si>
    <t>58795</t>
  </si>
  <si>
    <t>72958</t>
  </si>
  <si>
    <t>58831</t>
  </si>
  <si>
    <t>73001</t>
  </si>
  <si>
    <t>58843</t>
  </si>
  <si>
    <t>73002</t>
  </si>
  <si>
    <t>58849</t>
  </si>
  <si>
    <t>73004</t>
  </si>
  <si>
    <t>58853</t>
  </si>
  <si>
    <t>73005</t>
  </si>
  <si>
    <t>58854</t>
  </si>
  <si>
    <t>73006</t>
  </si>
  <si>
    <t>59001</t>
  </si>
  <si>
    <t>73009</t>
  </si>
  <si>
    <t>59006</t>
  </si>
  <si>
    <t>73010</t>
  </si>
  <si>
    <t>59007</t>
  </si>
  <si>
    <t>73011</t>
  </si>
  <si>
    <t>59012</t>
  </si>
  <si>
    <t>73015</t>
  </si>
  <si>
    <t>59013</t>
  </si>
  <si>
    <t>73017</t>
  </si>
  <si>
    <t>59014</t>
  </si>
  <si>
    <t>73021</t>
  </si>
  <si>
    <t>59018</t>
  </si>
  <si>
    <t>73024</t>
  </si>
  <si>
    <t>59020</t>
  </si>
  <si>
    <t>73026</t>
  </si>
  <si>
    <t>59026</t>
  </si>
  <si>
    <t>73027</t>
  </si>
  <si>
    <t>59027</t>
  </si>
  <si>
    <t>73028</t>
  </si>
  <si>
    <t>59029</t>
  </si>
  <si>
    <t>73029</t>
  </si>
  <si>
    <t>59030</t>
  </si>
  <si>
    <t>73030</t>
  </si>
  <si>
    <t>59031</t>
  </si>
  <si>
    <t>73031</t>
  </si>
  <si>
    <t>59034</t>
  </si>
  <si>
    <t>73032</t>
  </si>
  <si>
    <t>59035</t>
  </si>
  <si>
    <t>73044</t>
  </si>
  <si>
    <t>59037</t>
  </si>
  <si>
    <t>73045</t>
  </si>
  <si>
    <t>59043</t>
  </si>
  <si>
    <t>73047</t>
  </si>
  <si>
    <t>59047</t>
  </si>
  <si>
    <t>59063</t>
  </si>
  <si>
    <t>73050</t>
  </si>
  <si>
    <t>59065</t>
  </si>
  <si>
    <t>73051</t>
  </si>
  <si>
    <t>59068</t>
  </si>
  <si>
    <t>73052</t>
  </si>
  <si>
    <t>59073</t>
  </si>
  <si>
    <t>73053</t>
  </si>
  <si>
    <t>59079</t>
  </si>
  <si>
    <t>73054</t>
  </si>
  <si>
    <t>59081</t>
  </si>
  <si>
    <t>73055</t>
  </si>
  <si>
    <t>59082</t>
  </si>
  <si>
    <t>73057</t>
  </si>
  <si>
    <t>59088</t>
  </si>
  <si>
    <t>73059</t>
  </si>
  <si>
    <t>59089</t>
  </si>
  <si>
    <t>73061</t>
  </si>
  <si>
    <t>59201</t>
  </si>
  <si>
    <t>73062</t>
  </si>
  <si>
    <t>59212</t>
  </si>
  <si>
    <t>73063</t>
  </si>
  <si>
    <t>59217</t>
  </si>
  <si>
    <t>73068</t>
  </si>
  <si>
    <t>59218</t>
  </si>
  <si>
    <t>73073</t>
  </si>
  <si>
    <t>59219</t>
  </si>
  <si>
    <t>76621</t>
  </si>
  <si>
    <t>76622</t>
  </si>
  <si>
    <t>59230</t>
  </si>
  <si>
    <t>76623</t>
  </si>
  <si>
    <t>59231</t>
  </si>
  <si>
    <t>76624</t>
  </si>
  <si>
    <t>59245</t>
  </si>
  <si>
    <t>59248</t>
  </si>
  <si>
    <t>76628</t>
  </si>
  <si>
    <t>59254</t>
  </si>
  <si>
    <t>76629</t>
  </si>
  <si>
    <t>59255</t>
  </si>
  <si>
    <t>76630</t>
  </si>
  <si>
    <t>59261</t>
  </si>
  <si>
    <t>76631</t>
  </si>
  <si>
    <t>59263</t>
  </si>
  <si>
    <t>76632</t>
  </si>
  <si>
    <t>59270</t>
  </si>
  <si>
    <t>76634</t>
  </si>
  <si>
    <t>59273</t>
  </si>
  <si>
    <t>76635</t>
  </si>
  <si>
    <t>59301</t>
  </si>
  <si>
    <t>76637</t>
  </si>
  <si>
    <t>59323</t>
  </si>
  <si>
    <t>76638</t>
  </si>
  <si>
    <t>59330</t>
  </si>
  <si>
    <t>76639</t>
  </si>
  <si>
    <t>59333</t>
  </si>
  <si>
    <t>76640</t>
  </si>
  <si>
    <t>59338</t>
  </si>
  <si>
    <t>76642</t>
  </si>
  <si>
    <t>59348</t>
  </si>
  <si>
    <t>76644</t>
  </si>
  <si>
    <t>59412</t>
  </si>
  <si>
    <t>76648</t>
  </si>
  <si>
    <t>59417</t>
  </si>
  <si>
    <t>76649</t>
  </si>
  <si>
    <t>59422</t>
  </si>
  <si>
    <t>76650</t>
  </si>
  <si>
    <t>59424</t>
  </si>
  <si>
    <t>76652</t>
  </si>
  <si>
    <t>59425</t>
  </si>
  <si>
    <t>76653</t>
  </si>
  <si>
    <t>59427</t>
  </si>
  <si>
    <t>76660</t>
  </si>
  <si>
    <t>76661</t>
  </si>
  <si>
    <t>59434</t>
  </si>
  <si>
    <t>76664</t>
  </si>
  <si>
    <t>59436</t>
  </si>
  <si>
    <t>76665</t>
  </si>
  <si>
    <t>59441</t>
  </si>
  <si>
    <t>76666</t>
  </si>
  <si>
    <t>59442</t>
  </si>
  <si>
    <t>59443</t>
  </si>
  <si>
    <t>59445</t>
  </si>
  <si>
    <t>76671</t>
  </si>
  <si>
    <t>59452</t>
  </si>
  <si>
    <t>76673</t>
  </si>
  <si>
    <t>59454</t>
  </si>
  <si>
    <t>76675</t>
  </si>
  <si>
    <t>59457</t>
  </si>
  <si>
    <t>76677</t>
  </si>
  <si>
    <t>59465</t>
  </si>
  <si>
    <t>76678</t>
  </si>
  <si>
    <t>59468</t>
  </si>
  <si>
    <t>76679</t>
  </si>
  <si>
    <t>59472</t>
  </si>
  <si>
    <t>76680</t>
  </si>
  <si>
    <t>59474</t>
  </si>
  <si>
    <t>76681</t>
  </si>
  <si>
    <t>59482</t>
  </si>
  <si>
    <t>76684</t>
  </si>
  <si>
    <t>59485</t>
  </si>
  <si>
    <t>76685</t>
  </si>
  <si>
    <t>59486</t>
  </si>
  <si>
    <t>76689</t>
  </si>
  <si>
    <t>59487</t>
  </si>
  <si>
    <t>80815</t>
  </si>
  <si>
    <t>59489</t>
  </si>
  <si>
    <t>80821</t>
  </si>
  <si>
    <t>59501</t>
  </si>
  <si>
    <t>80822</t>
  </si>
  <si>
    <t>59521</t>
  </si>
  <si>
    <t>80826</t>
  </si>
  <si>
    <t>59522</t>
  </si>
  <si>
    <t>80828</t>
  </si>
  <si>
    <t>59526</t>
  </si>
  <si>
    <t>80835</t>
  </si>
  <si>
    <t>59535</t>
  </si>
  <si>
    <t>80836</t>
  </si>
  <si>
    <t>59544</t>
  </si>
  <si>
    <t>80860</t>
  </si>
  <si>
    <t>59631</t>
  </si>
  <si>
    <t>80863</t>
  </si>
  <si>
    <t>59632</t>
  </si>
  <si>
    <t>59634</t>
  </si>
  <si>
    <t>59638</t>
  </si>
  <si>
    <t>80938</t>
  </si>
  <si>
    <t>59639</t>
  </si>
  <si>
    <t>81022</t>
  </si>
  <si>
    <t>59640</t>
  </si>
  <si>
    <t>81030</t>
  </si>
  <si>
    <t>59643</t>
  </si>
  <si>
    <t>81036</t>
  </si>
  <si>
    <t>59644</t>
  </si>
  <si>
    <t>81038</t>
  </si>
  <si>
    <t>59645</t>
  </si>
  <si>
    <t>81039</t>
  </si>
  <si>
    <t>59710</t>
  </si>
  <si>
    <t>81042</t>
  </si>
  <si>
    <t>59711</t>
  </si>
  <si>
    <t>81046</t>
  </si>
  <si>
    <t>59713</t>
  </si>
  <si>
    <t>81047</t>
  </si>
  <si>
    <t>59722</t>
  </si>
  <si>
    <t>81050</t>
  </si>
  <si>
    <t>81052</t>
  </si>
  <si>
    <t>81054</t>
  </si>
  <si>
    <t>81055</t>
  </si>
  <si>
    <t>81058</t>
  </si>
  <si>
    <t>81062</t>
  </si>
  <si>
    <t>81063</t>
  </si>
  <si>
    <t>81064</t>
  </si>
  <si>
    <t>81067</t>
  </si>
  <si>
    <t>81073</t>
  </si>
  <si>
    <t>81076</t>
  </si>
  <si>
    <t>81082</t>
  </si>
  <si>
    <t>81087</t>
  </si>
  <si>
    <t>81092</t>
  </si>
  <si>
    <t>81120</t>
  </si>
  <si>
    <t>81121</t>
  </si>
  <si>
    <t>81122</t>
  </si>
  <si>
    <t>81123</t>
  </si>
  <si>
    <t>81125</t>
  </si>
  <si>
    <t>81127</t>
  </si>
  <si>
    <t>81130</t>
  </si>
  <si>
    <t>86029</t>
  </si>
  <si>
    <t>86031</t>
  </si>
  <si>
    <t>86032</t>
  </si>
  <si>
    <t>86036</t>
  </si>
  <si>
    <t>86039</t>
  </si>
  <si>
    <t>86040</t>
  </si>
  <si>
    <t>86042</t>
  </si>
  <si>
    <t>86045</t>
  </si>
  <si>
    <t>86046</t>
  </si>
  <si>
    <t>86047</t>
  </si>
  <si>
    <t>86052</t>
  </si>
  <si>
    <t>86325</t>
  </si>
  <si>
    <t>86331</t>
  </si>
  <si>
    <t>86333</t>
  </si>
  <si>
    <t>86334</t>
  </si>
  <si>
    <t>86343</t>
  </si>
  <si>
    <t>86413</t>
  </si>
  <si>
    <t>86427</t>
  </si>
  <si>
    <t>86434</t>
  </si>
  <si>
    <t>86435</t>
  </si>
  <si>
    <t>86436</t>
  </si>
  <si>
    <t>86440</t>
  </si>
  <si>
    <t>86446</t>
  </si>
  <si>
    <t>86503</t>
  </si>
  <si>
    <t>86504</t>
  </si>
  <si>
    <t>86510</t>
  </si>
  <si>
    <t>86514</t>
  </si>
  <si>
    <t>86515</t>
  </si>
  <si>
    <t>86535</t>
  </si>
  <si>
    <t>87001</t>
  </si>
  <si>
    <t>87002</t>
  </si>
  <si>
    <t>87006</t>
  </si>
  <si>
    <t>87007</t>
  </si>
  <si>
    <t>87009</t>
  </si>
  <si>
    <t>87010</t>
  </si>
  <si>
    <t>87014</t>
  </si>
  <si>
    <t>87015</t>
  </si>
  <si>
    <t>87017</t>
  </si>
  <si>
    <t>87020</t>
  </si>
  <si>
    <t>96053</t>
  </si>
  <si>
    <t>61776</t>
  </si>
  <si>
    <t>61777</t>
  </si>
  <si>
    <t>61778</t>
  </si>
  <si>
    <t>61810</t>
  </si>
  <si>
    <t>61811</t>
  </si>
  <si>
    <t>61812</t>
  </si>
  <si>
    <t>61813</t>
  </si>
  <si>
    <t>61814</t>
  </si>
  <si>
    <t>61816</t>
  </si>
  <si>
    <t>61817</t>
  </si>
  <si>
    <t>61818</t>
  </si>
  <si>
    <t>61830</t>
  </si>
  <si>
    <t>61831</t>
  </si>
  <si>
    <t>61839</t>
  </si>
  <si>
    <t>61840</t>
  </si>
  <si>
    <t>61841</t>
  </si>
  <si>
    <t>61842</t>
  </si>
  <si>
    <t>61843</t>
  </si>
  <si>
    <t>61844</t>
  </si>
  <si>
    <t>61845</t>
  </si>
  <si>
    <t>61846</t>
  </si>
  <si>
    <t>61849</t>
  </si>
  <si>
    <t>61850</t>
  </si>
  <si>
    <t>61852</t>
  </si>
  <si>
    <t>61854</t>
  </si>
  <si>
    <t>61859</t>
  </si>
  <si>
    <t>61862</t>
  </si>
  <si>
    <t>61863</t>
  </si>
  <si>
    <t>61865</t>
  </si>
  <si>
    <t>61870</t>
  </si>
  <si>
    <t>61871</t>
  </si>
  <si>
    <t>61872</t>
  </si>
  <si>
    <t>61875</t>
  </si>
  <si>
    <t>61876</t>
  </si>
  <si>
    <t>61878</t>
  </si>
  <si>
    <t>61882</t>
  </si>
  <si>
    <t>61910</t>
  </si>
  <si>
    <t>61912</t>
  </si>
  <si>
    <t>61913</t>
  </si>
  <si>
    <t>61914</t>
  </si>
  <si>
    <t>61917</t>
  </si>
  <si>
    <t>61919</t>
  </si>
  <si>
    <t>61924</t>
  </si>
  <si>
    <t>61925</t>
  </si>
  <si>
    <t>61928</t>
  </si>
  <si>
    <t>61929</t>
  </si>
  <si>
    <t>61930</t>
  </si>
  <si>
    <t>61931</t>
  </si>
  <si>
    <t>61932</t>
  </si>
  <si>
    <t>61933</t>
  </si>
  <si>
    <t>61937</t>
  </si>
  <si>
    <t>61940</t>
  </si>
  <si>
    <t>61942</t>
  </si>
  <si>
    <t>61943</t>
  </si>
  <si>
    <t>61949</t>
  </si>
  <si>
    <t>61951</t>
  </si>
  <si>
    <t>61957</t>
  </si>
  <si>
    <t>62006</t>
  </si>
  <si>
    <t>62011</t>
  </si>
  <si>
    <t>62012</t>
  </si>
  <si>
    <t>62013</t>
  </si>
  <si>
    <t>62014</t>
  </si>
  <si>
    <t>62015</t>
  </si>
  <si>
    <t>62016</t>
  </si>
  <si>
    <t>62017</t>
  </si>
  <si>
    <t>62019</t>
  </si>
  <si>
    <t>62021</t>
  </si>
  <si>
    <t>62022</t>
  </si>
  <si>
    <t>62027</t>
  </si>
  <si>
    <t>62028</t>
  </si>
  <si>
    <t>62031</t>
  </si>
  <si>
    <t>62032</t>
  </si>
  <si>
    <t>62033</t>
  </si>
  <si>
    <t>62036</t>
  </si>
  <si>
    <t>62044</t>
  </si>
  <si>
    <t>62045</t>
  </si>
  <si>
    <t>62047</t>
  </si>
  <si>
    <t>62049</t>
  </si>
  <si>
    <t>62050</t>
  </si>
  <si>
    <t>62051</t>
  </si>
  <si>
    <t>62052</t>
  </si>
  <si>
    <t>62054</t>
  </si>
  <si>
    <t>62056</t>
  </si>
  <si>
    <t>62061</t>
  </si>
  <si>
    <t>62063</t>
  </si>
  <si>
    <t>62065</t>
  </si>
  <si>
    <t>62070</t>
  </si>
  <si>
    <t>62075</t>
  </si>
  <si>
    <t>62076</t>
  </si>
  <si>
    <t>62078</t>
  </si>
  <si>
    <t>62079</t>
  </si>
  <si>
    <t>62080</t>
  </si>
  <si>
    <t>62081</t>
  </si>
  <si>
    <t>62082</t>
  </si>
  <si>
    <t>62083</t>
  </si>
  <si>
    <t>62086</t>
  </si>
  <si>
    <t>62091</t>
  </si>
  <si>
    <t>62092</t>
  </si>
  <si>
    <t>62094</t>
  </si>
  <si>
    <t>62097</t>
  </si>
  <si>
    <t>62098</t>
  </si>
  <si>
    <t>62214</t>
  </si>
  <si>
    <t>62217</t>
  </si>
  <si>
    <t>62218</t>
  </si>
  <si>
    <t>62231</t>
  </si>
  <si>
    <t>62237</t>
  </si>
  <si>
    <t>62238</t>
  </si>
  <si>
    <t>62241</t>
  </si>
  <si>
    <t>62242</t>
  </si>
  <si>
    <t>62244</t>
  </si>
  <si>
    <t>62245</t>
  </si>
  <si>
    <t>62252</t>
  </si>
  <si>
    <t>62253</t>
  </si>
  <si>
    <t>62255</t>
  </si>
  <si>
    <t>62257</t>
  </si>
  <si>
    <t>62261</t>
  </si>
  <si>
    <t>62263</t>
  </si>
  <si>
    <t>62266</t>
  </si>
  <si>
    <t>62268</t>
  </si>
  <si>
    <t>62271</t>
  </si>
  <si>
    <t>62272</t>
  </si>
  <si>
    <t>62273</t>
  </si>
  <si>
    <t>62274</t>
  </si>
  <si>
    <t>62275</t>
  </si>
  <si>
    <t>62277</t>
  </si>
  <si>
    <t>62281</t>
  </si>
  <si>
    <t>62283</t>
  </si>
  <si>
    <t>62284</t>
  </si>
  <si>
    <t>62288</t>
  </si>
  <si>
    <t>62297</t>
  </si>
  <si>
    <t>62311</t>
  </si>
  <si>
    <t>62312</t>
  </si>
  <si>
    <t>62313</t>
  </si>
  <si>
    <t>62314</t>
  </si>
  <si>
    <t>62316</t>
  </si>
  <si>
    <t>62318</t>
  </si>
  <si>
    <t>62319</t>
  </si>
  <si>
    <t>62320</t>
  </si>
  <si>
    <t>62321</t>
  </si>
  <si>
    <t>62324</t>
  </si>
  <si>
    <t>62325</t>
  </si>
  <si>
    <t>62326</t>
  </si>
  <si>
    <t>62329</t>
  </si>
  <si>
    <t>62330</t>
  </si>
  <si>
    <t>62336</t>
  </si>
  <si>
    <t>62338</t>
  </si>
  <si>
    <t>62339</t>
  </si>
  <si>
    <t>62340</t>
  </si>
  <si>
    <t>62341</t>
  </si>
  <si>
    <t>62343</t>
  </si>
  <si>
    <t>62345</t>
  </si>
  <si>
    <t>62346</t>
  </si>
  <si>
    <t>62347</t>
  </si>
  <si>
    <t>62348</t>
  </si>
  <si>
    <t>62349</t>
  </si>
  <si>
    <t>62351</t>
  </si>
  <si>
    <t>62353</t>
  </si>
  <si>
    <t>62354</t>
  </si>
  <si>
    <t>62356</t>
  </si>
  <si>
    <t>62357</t>
  </si>
  <si>
    <t>62358</t>
  </si>
  <si>
    <t>62360</t>
  </si>
  <si>
    <t>62361</t>
  </si>
  <si>
    <t>62363</t>
  </si>
  <si>
    <t>62365</t>
  </si>
  <si>
    <t>62366</t>
  </si>
  <si>
    <t>62367</t>
  </si>
  <si>
    <t>62370</t>
  </si>
  <si>
    <t>62373</t>
  </si>
  <si>
    <t>62374</t>
  </si>
  <si>
    <t>62375</t>
  </si>
  <si>
    <t>62376</t>
  </si>
  <si>
    <t>62378</t>
  </si>
  <si>
    <t>62379</t>
  </si>
  <si>
    <t>62380</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</si>
  <si>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</si>
  <si>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</si>
  <si>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</si>
  <si>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</si>
  <si>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</si>
  <si>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</si>
  <si>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</si>
  <si>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</si>
  <si>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</si>
  <si>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</si>
  <si>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</si>
  <si>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</si>
  <si>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</si>
  <si>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</si>
  <si>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</si>
  <si>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</si>
  <si>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</si>
  <si>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</si>
  <si>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</si>
  <si>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</si>
  <si>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</si>
  <si>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</si>
  <si>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</si>
  <si>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</si>
  <si>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</si>
  <si>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</si>
  <si>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62444</t>
  </si>
  <si>
    <t>62445</t>
  </si>
  <si>
    <t>62446</t>
  </si>
  <si>
    <t>62447</t>
  </si>
  <si>
    <t>62448</t>
  </si>
  <si>
    <t>62449</t>
  </si>
  <si>
    <t>62451</t>
  </si>
  <si>
    <t>62452</t>
  </si>
  <si>
    <t>62461</t>
  </si>
  <si>
    <t>62462</t>
  </si>
  <si>
    <t>62463</t>
  </si>
  <si>
    <t>62465</t>
  </si>
  <si>
    <t>62466</t>
  </si>
  <si>
    <t>62468</t>
  </si>
  <si>
    <t>62469</t>
  </si>
  <si>
    <t>62473</t>
  </si>
  <si>
    <t>62474</t>
  </si>
  <si>
    <t>62475</t>
  </si>
  <si>
    <t>62476</t>
  </si>
  <si>
    <t>62477</t>
  </si>
  <si>
    <t>62478</t>
  </si>
  <si>
    <t>62479</t>
  </si>
  <si>
    <t>62480</t>
  </si>
  <si>
    <t>62501</t>
  </si>
  <si>
    <t>62510</t>
  </si>
  <si>
    <t>62512</t>
  </si>
  <si>
    <t>62514</t>
  </si>
  <si>
    <t>62515</t>
  </si>
  <si>
    <t>62518</t>
  </si>
  <si>
    <t>62520</t>
  </si>
  <si>
    <t>62530</t>
  </si>
  <si>
    <t>62533</t>
  </si>
  <si>
    <t>62534</t>
  </si>
  <si>
    <t>62536</t>
  </si>
  <si>
    <t>62539</t>
  </si>
  <si>
    <t>62543</t>
  </si>
  <si>
    <t>62544</t>
  </si>
  <si>
    <t>62545</t>
  </si>
  <si>
    <t>62547</t>
  </si>
  <si>
    <t>62548</t>
  </si>
  <si>
    <t>62550</t>
  </si>
  <si>
    <t>62551</t>
  </si>
  <si>
    <t>62552</t>
  </si>
  <si>
    <t>62555</t>
  </si>
  <si>
    <t>62556</t>
  </si>
  <si>
    <t>63965</t>
  </si>
  <si>
    <t>63966</t>
  </si>
  <si>
    <t>63967</t>
  </si>
  <si>
    <t>64001</t>
  </si>
  <si>
    <t>64011</t>
  </si>
  <si>
    <t>64016</t>
  </si>
  <si>
    <t>64017</t>
  </si>
  <si>
    <t>64018</t>
  </si>
  <si>
    <t>64019</t>
  </si>
  <si>
    <t>64020</t>
  </si>
  <si>
    <t>64021</t>
  </si>
  <si>
    <t>64022</t>
  </si>
  <si>
    <t>64035</t>
  </si>
  <si>
    <t>64036</t>
  </si>
  <si>
    <t>64037</t>
  </si>
  <si>
    <t>64040</t>
  </si>
  <si>
    <t>64061</t>
  </si>
  <si>
    <t>64062</t>
  </si>
  <si>
    <t>64067</t>
  </si>
  <si>
    <t>64071</t>
  </si>
  <si>
    <t>64074</t>
  </si>
  <si>
    <t>64076</t>
  </si>
  <si>
    <t>64077</t>
  </si>
  <si>
    <t>64084</t>
  </si>
  <si>
    <t>64085</t>
  </si>
  <si>
    <t>64088</t>
  </si>
  <si>
    <t>64096</t>
  </si>
  <si>
    <t>64098</t>
  </si>
  <si>
    <t>64164</t>
  </si>
  <si>
    <t>64166</t>
  </si>
  <si>
    <t>64401</t>
  </si>
  <si>
    <t>64420</t>
  </si>
  <si>
    <t>64422</t>
  </si>
  <si>
    <t>64423</t>
  </si>
  <si>
    <t>64424</t>
  </si>
  <si>
    <t>64426</t>
  </si>
  <si>
    <t>64427</t>
  </si>
  <si>
    <t>64428</t>
  </si>
  <si>
    <t>64430</t>
  </si>
  <si>
    <t>64431</t>
  </si>
  <si>
    <t>64433</t>
  </si>
  <si>
    <t>67054</t>
  </si>
  <si>
    <t>67056</t>
  </si>
  <si>
    <t>67058</t>
  </si>
  <si>
    <t>67059</t>
  </si>
  <si>
    <t>67061</t>
  </si>
  <si>
    <t>67063</t>
  </si>
  <si>
    <t>67065</t>
  </si>
  <si>
    <t>67066</t>
  </si>
  <si>
    <t>67068</t>
  </si>
  <si>
    <t>67070</t>
  </si>
  <si>
    <t>67071</t>
  </si>
  <si>
    <t>67072</t>
  </si>
  <si>
    <t>67073</t>
  </si>
  <si>
    <t>67074</t>
  </si>
  <si>
    <t>67103</t>
  </si>
  <si>
    <t>67104</t>
  </si>
  <si>
    <t>67105</t>
  </si>
  <si>
    <t>67106</t>
  </si>
  <si>
    <t>67108</t>
  </si>
  <si>
    <t>67111</t>
  </si>
  <si>
    <t>67112</t>
  </si>
  <si>
    <t>67118</t>
  </si>
  <si>
    <t>67119</t>
  </si>
  <si>
    <t>67120</t>
  </si>
  <si>
    <t>67123</t>
  </si>
  <si>
    <t>67124</t>
  </si>
  <si>
    <t>67127</t>
  </si>
  <si>
    <t>67131</t>
  </si>
  <si>
    <t>67132</t>
  </si>
  <si>
    <t>67134</t>
  </si>
  <si>
    <t>67135</t>
  </si>
  <si>
    <t>67138</t>
  </si>
  <si>
    <t>67140</t>
  </si>
  <si>
    <t>67143</t>
  </si>
  <si>
    <t>67144</t>
  </si>
  <si>
    <t>67146</t>
  </si>
  <si>
    <t>67149</t>
  </si>
  <si>
    <t>67151</t>
  </si>
  <si>
    <t>67154</t>
  </si>
  <si>
    <t>67159</t>
  </si>
  <si>
    <t>67232</t>
  </si>
  <si>
    <t>70341</t>
  </si>
  <si>
    <t>70344</t>
  </si>
  <si>
    <t>70346</t>
  </si>
  <si>
    <t>70352</t>
  </si>
  <si>
    <t>70353</t>
  </si>
  <si>
    <t>70354</t>
  </si>
  <si>
    <t>70355</t>
  </si>
  <si>
    <t>70356</t>
  </si>
  <si>
    <t>70357</t>
  </si>
  <si>
    <t>70358</t>
  </si>
  <si>
    <t>70373</t>
  </si>
  <si>
    <t>70375</t>
  </si>
  <si>
    <t>70377</t>
  </si>
  <si>
    <t>70390</t>
  </si>
  <si>
    <t>70391</t>
  </si>
  <si>
    <t>70392</t>
  </si>
  <si>
    <t>70397</t>
  </si>
  <si>
    <t>70431</t>
  </si>
  <si>
    <t>70436</t>
  </si>
  <si>
    <t>70438</t>
  </si>
  <si>
    <t>70442</t>
  </si>
  <si>
    <t>70444</t>
  </si>
  <si>
    <t>70446</t>
  </si>
  <si>
    <t>70449</t>
  </si>
  <si>
    <t>70453</t>
  </si>
  <si>
    <t>70456</t>
  </si>
  <si>
    <t>70462</t>
  </si>
  <si>
    <t>70465</t>
  </si>
  <si>
    <t>70467</t>
  </si>
  <si>
    <t>70512</t>
  </si>
  <si>
    <t>70513</t>
  </si>
  <si>
    <t>70514</t>
  </si>
  <si>
    <t>70515</t>
  </si>
  <si>
    <t>70516</t>
  </si>
  <si>
    <t>70521</t>
  </si>
  <si>
    <t>70531</t>
  </si>
  <si>
    <t>70534</t>
  </si>
  <si>
    <t>70537</t>
  </si>
  <si>
    <t>70538</t>
  </si>
  <si>
    <t>70540</t>
  </si>
  <si>
    <t>73074</t>
  </si>
  <si>
    <t>73075</t>
  </si>
  <si>
    <t>73077</t>
  </si>
  <si>
    <t>73080</t>
  </si>
  <si>
    <t>73086</t>
  </si>
  <si>
    <t>73090</t>
  </si>
  <si>
    <t>73092</t>
  </si>
  <si>
    <t>73095</t>
  </si>
  <si>
    <t>73098</t>
  </si>
  <si>
    <t>73432</t>
  </si>
  <si>
    <t>73436</t>
  </si>
  <si>
    <t>73437</t>
  </si>
  <si>
    <t>73438</t>
  </si>
  <si>
    <t>73439</t>
  </si>
  <si>
    <t>73440</t>
  </si>
  <si>
    <t>73441</t>
  </si>
  <si>
    <t>73442</t>
  </si>
  <si>
    <t>73443</t>
  </si>
  <si>
    <t>73444</t>
  </si>
  <si>
    <t>73446</t>
  </si>
  <si>
    <t>73447</t>
  </si>
  <si>
    <t>73448</t>
  </si>
  <si>
    <t>73449</t>
  </si>
  <si>
    <t>73453</t>
  </si>
  <si>
    <t>73455</t>
  </si>
  <si>
    <t>73458</t>
  </si>
  <si>
    <t>73460</t>
  </si>
  <si>
    <t>73463</t>
  </si>
  <si>
    <t>73481</t>
  </si>
  <si>
    <t>73487</t>
  </si>
  <si>
    <t>73526</t>
  </si>
  <si>
    <t>73527</t>
  </si>
  <si>
    <t>73528</t>
  </si>
  <si>
    <t>73529</t>
  </si>
  <si>
    <t>73530</t>
  </si>
  <si>
    <t>73532</t>
  </si>
  <si>
    <t>73537</t>
  </si>
  <si>
    <t>73538</t>
  </si>
  <si>
    <t>73539</t>
  </si>
  <si>
    <t>73540</t>
  </si>
  <si>
    <t>76691</t>
  </si>
  <si>
    <t>76692</t>
  </si>
  <si>
    <t>76802</t>
  </si>
  <si>
    <t>76821</t>
  </si>
  <si>
    <t>76823</t>
  </si>
  <si>
    <t>76825</t>
  </si>
  <si>
    <t>76834</t>
  </si>
  <si>
    <t>76837</t>
  </si>
  <si>
    <t>76842</t>
  </si>
  <si>
    <t>76844</t>
  </si>
  <si>
    <t>76857</t>
  </si>
  <si>
    <t>76861</t>
  </si>
  <si>
    <t>76862</t>
  </si>
  <si>
    <t>76864</t>
  </si>
  <si>
    <t>76865</t>
  </si>
  <si>
    <t>76866</t>
  </si>
  <si>
    <t>76874</t>
  </si>
  <si>
    <t>76875</t>
  </si>
  <si>
    <t>76877</t>
  </si>
  <si>
    <t>76883</t>
  </si>
  <si>
    <t>76890</t>
  </si>
  <si>
    <t>76932</t>
  </si>
  <si>
    <t>76933</t>
  </si>
  <si>
    <t>76934</t>
  </si>
  <si>
    <t>76935</t>
  </si>
  <si>
    <t>76936</t>
  </si>
  <si>
    <t>76937</t>
  </si>
  <si>
    <t>76940</t>
  </si>
  <si>
    <t>76941</t>
  </si>
  <si>
    <t>76943</t>
  </si>
  <si>
    <t>76945</t>
  </si>
  <si>
    <t>76949</t>
  </si>
  <si>
    <t>76951</t>
  </si>
  <si>
    <t>76957</t>
  </si>
  <si>
    <t>76958</t>
  </si>
  <si>
    <t>77320</t>
  </si>
  <si>
    <t>77326</t>
  </si>
  <si>
    <t>77331</t>
  </si>
  <si>
    <t>77332</t>
  </si>
  <si>
    <t>81131</t>
  </si>
  <si>
    <t>81132</t>
  </si>
  <si>
    <t>81135</t>
  </si>
  <si>
    <t>81136</t>
  </si>
  <si>
    <t>81137</t>
  </si>
  <si>
    <t>81140</t>
  </si>
  <si>
    <t>81141</t>
  </si>
  <si>
    <t>81144</t>
  </si>
  <si>
    <t>81146</t>
  </si>
  <si>
    <t>81147</t>
  </si>
  <si>
    <t>81148</t>
  </si>
  <si>
    <t>81153</t>
  </si>
  <si>
    <t>81154</t>
  </si>
  <si>
    <t>81157</t>
  </si>
  <si>
    <t>81210</t>
  </si>
  <si>
    <t>81211</t>
  </si>
  <si>
    <t>81222</t>
  </si>
  <si>
    <t>81224</t>
  </si>
  <si>
    <t>81228</t>
  </si>
  <si>
    <t>81230</t>
  </si>
  <si>
    <t>81233</t>
  </si>
  <si>
    <t>81235</t>
  </si>
  <si>
    <t>81236</t>
  </si>
  <si>
    <t>81237</t>
  </si>
  <si>
    <t>81239</t>
  </si>
  <si>
    <t>81240</t>
  </si>
  <si>
    <t>81241</t>
  </si>
  <si>
    <t>81248</t>
  </si>
  <si>
    <t>81251</t>
  </si>
  <si>
    <t>81253</t>
  </si>
  <si>
    <t>81323</t>
  </si>
  <si>
    <t>81326</t>
  </si>
  <si>
    <t>81327</t>
  </si>
  <si>
    <t>81328</t>
  </si>
  <si>
    <t>81329</t>
  </si>
  <si>
    <t>81330</t>
  </si>
  <si>
    <t>81332</t>
  </si>
  <si>
    <t>81334</t>
  </si>
  <si>
    <t>81335</t>
  </si>
  <si>
    <t>81403</t>
  </si>
  <si>
    <t>81410</t>
  </si>
  <si>
    <t>87022</t>
  </si>
  <si>
    <t>87023</t>
  </si>
  <si>
    <t>87024</t>
  </si>
  <si>
    <t>87028</t>
  </si>
  <si>
    <t>87034</t>
  </si>
  <si>
    <t>87035</t>
  </si>
  <si>
    <t>87037</t>
  </si>
  <si>
    <t>87041</t>
  </si>
  <si>
    <t>87042</t>
  </si>
  <si>
    <t>87043</t>
  </si>
  <si>
    <t>87044</t>
  </si>
  <si>
    <t>87047</t>
  </si>
  <si>
    <t>87049</t>
  </si>
  <si>
    <t>87052</t>
  </si>
  <si>
    <t>87053</t>
  </si>
  <si>
    <t>87057</t>
  </si>
  <si>
    <t>87059</t>
  </si>
  <si>
    <t>87062</t>
  </si>
  <si>
    <t>87064</t>
  </si>
  <si>
    <t>87068</t>
  </si>
  <si>
    <t>87072</t>
  </si>
  <si>
    <t>87083</t>
  </si>
  <si>
    <t>87301</t>
  </si>
  <si>
    <t>87302</t>
  </si>
  <si>
    <t>87312</t>
  </si>
  <si>
    <t>87316</t>
  </si>
  <si>
    <t>87320</t>
  </si>
  <si>
    <t>87322</t>
  </si>
  <si>
    <t>87325</t>
  </si>
  <si>
    <t>87327</t>
  </si>
  <si>
    <t>87328</t>
  </si>
  <si>
    <t>87347</t>
  </si>
  <si>
    <t>87365</t>
  </si>
  <si>
    <t>87375</t>
  </si>
  <si>
    <t>87413</t>
  </si>
  <si>
    <t>87418</t>
  </si>
  <si>
    <t>87420</t>
  </si>
  <si>
    <t>87506</t>
  </si>
  <si>
    <t>87511</t>
  </si>
  <si>
    <t>87516</t>
  </si>
  <si>
    <t>87519</t>
  </si>
  <si>
    <t>64434</t>
  </si>
  <si>
    <t>64436</t>
  </si>
  <si>
    <t>64438</t>
  </si>
  <si>
    <t>64439</t>
  </si>
  <si>
    <t>64440</t>
  </si>
  <si>
    <t>64442</t>
  </si>
  <si>
    <t>64443</t>
  </si>
  <si>
    <t>64444</t>
  </si>
  <si>
    <t>64445</t>
  </si>
  <si>
    <t>64446</t>
  </si>
  <si>
    <t>64448</t>
  </si>
  <si>
    <t>64449</t>
  </si>
  <si>
    <t>64451</t>
  </si>
  <si>
    <t>64453</t>
  </si>
  <si>
    <t>64454</t>
  </si>
  <si>
    <t>64455</t>
  </si>
  <si>
    <t>64458</t>
  </si>
  <si>
    <t>64459</t>
  </si>
  <si>
    <t>64461</t>
  </si>
  <si>
    <t>64463</t>
  </si>
  <si>
    <t>64465</t>
  </si>
  <si>
    <t>64466</t>
  </si>
  <si>
    <t>64467</t>
  </si>
  <si>
    <t>64469</t>
  </si>
  <si>
    <t>64470</t>
  </si>
  <si>
    <t>64471</t>
  </si>
  <si>
    <t>64473</t>
  </si>
  <si>
    <t>64474</t>
  </si>
  <si>
    <t>64475</t>
  </si>
  <si>
    <t>64476</t>
  </si>
  <si>
    <t>64477</t>
  </si>
  <si>
    <t>64479</t>
  </si>
  <si>
    <t>64480</t>
  </si>
  <si>
    <t>64482</t>
  </si>
  <si>
    <t>64483</t>
  </si>
  <si>
    <t>64484</t>
  </si>
  <si>
    <t>64486</t>
  </si>
  <si>
    <t>64489</t>
  </si>
  <si>
    <t>64490</t>
  </si>
  <si>
    <t>64492</t>
  </si>
  <si>
    <t>64493</t>
  </si>
  <si>
    <t>64494</t>
  </si>
  <si>
    <t>64496</t>
  </si>
  <si>
    <t>64497</t>
  </si>
  <si>
    <t>64620</t>
  </si>
  <si>
    <t>64622</t>
  </si>
  <si>
    <t>64623</t>
  </si>
  <si>
    <t>64624</t>
  </si>
  <si>
    <t>64625</t>
  </si>
  <si>
    <t>64630</t>
  </si>
  <si>
    <t>64631</t>
  </si>
  <si>
    <t>64632</t>
  </si>
  <si>
    <t>64633</t>
  </si>
  <si>
    <t>64635</t>
  </si>
  <si>
    <t>64636</t>
  </si>
  <si>
    <t>64637</t>
  </si>
  <si>
    <t>64638</t>
  </si>
  <si>
    <t>64639</t>
  </si>
  <si>
    <t>64640</t>
  </si>
  <si>
    <t>64641</t>
  </si>
  <si>
    <t>64642</t>
  </si>
  <si>
    <t>64643</t>
  </si>
  <si>
    <t>64644</t>
  </si>
  <si>
    <t>64645</t>
  </si>
  <si>
    <t>64647</t>
  </si>
  <si>
    <t>64648</t>
  </si>
  <si>
    <t>64649</t>
  </si>
  <si>
    <t>64650</t>
  </si>
  <si>
    <t>64651</t>
  </si>
  <si>
    <t>64652</t>
  </si>
  <si>
    <t>64653</t>
  </si>
  <si>
    <t>64654</t>
  </si>
  <si>
    <t>64655</t>
  </si>
  <si>
    <t>64656</t>
  </si>
  <si>
    <t>64657</t>
  </si>
  <si>
    <t>64659</t>
  </si>
  <si>
    <t>64660</t>
  </si>
  <si>
    <t>64661</t>
  </si>
  <si>
    <t>64664</t>
  </si>
  <si>
    <t>64668</t>
  </si>
  <si>
    <t>64670</t>
  </si>
  <si>
    <t>64671</t>
  </si>
  <si>
    <t>64673</t>
  </si>
  <si>
    <t>64674</t>
  </si>
  <si>
    <t>64676</t>
  </si>
  <si>
    <t>64679</t>
  </si>
  <si>
    <t>64680</t>
  </si>
  <si>
    <t>64681</t>
  </si>
  <si>
    <t>64682</t>
  </si>
  <si>
    <t>64683</t>
  </si>
  <si>
    <t>64686</t>
  </si>
  <si>
    <t>64688</t>
  </si>
  <si>
    <t>64689</t>
  </si>
  <si>
    <t>64720</t>
  </si>
  <si>
    <t>64722</t>
  </si>
  <si>
    <t>64723</t>
  </si>
  <si>
    <t>64724</t>
  </si>
  <si>
    <t>64725</t>
  </si>
  <si>
    <t>64726</t>
  </si>
  <si>
    <t>64728</t>
  </si>
  <si>
    <t>64730</t>
  </si>
  <si>
    <t>64733</t>
  </si>
  <si>
    <t>64734</t>
  </si>
  <si>
    <t>64738</t>
  </si>
  <si>
    <t>64739</t>
  </si>
  <si>
    <t>64741</t>
  </si>
  <si>
    <t>64742</t>
  </si>
  <si>
    <t>64744</t>
  </si>
  <si>
    <t>64746</t>
  </si>
  <si>
    <t>64747</t>
  </si>
  <si>
    <t>64748</t>
  </si>
  <si>
    <t>64750</t>
  </si>
  <si>
    <t>64751</t>
  </si>
  <si>
    <t>64752</t>
  </si>
  <si>
    <t>64755</t>
  </si>
  <si>
    <t>64759</t>
  </si>
  <si>
    <t>64761</t>
  </si>
  <si>
    <t>64762</t>
  </si>
  <si>
    <t>64763</t>
  </si>
  <si>
    <t>64767</t>
  </si>
  <si>
    <t>64769</t>
  </si>
  <si>
    <t>64770</t>
  </si>
  <si>
    <t>64771</t>
  </si>
  <si>
    <t>64776</t>
  </si>
  <si>
    <t>64778</t>
  </si>
  <si>
    <t>64779</t>
  </si>
  <si>
    <t>64780</t>
  </si>
  <si>
    <t>64781</t>
  </si>
  <si>
    <t>64783</t>
  </si>
  <si>
    <t>64784</t>
  </si>
  <si>
    <t>64790</t>
  </si>
  <si>
    <t>64831</t>
  </si>
  <si>
    <t>64832</t>
  </si>
  <si>
    <t>64833</t>
  </si>
  <si>
    <t>64842</t>
  </si>
  <si>
    <t>64843</t>
  </si>
  <si>
    <t>64844</t>
  </si>
  <si>
    <t>64847</t>
  </si>
  <si>
    <t>64848</t>
  </si>
  <si>
    <t>64853</t>
  </si>
  <si>
    <t>64854</t>
  </si>
  <si>
    <t>64855</t>
  </si>
  <si>
    <t>64856</t>
  </si>
  <si>
    <t>64859</t>
  </si>
  <si>
    <t>64861</t>
  </si>
  <si>
    <t>64862</t>
  </si>
  <si>
    <t>64863</t>
  </si>
  <si>
    <t>64865</t>
  </si>
  <si>
    <t>64867</t>
  </si>
  <si>
    <t>64873</t>
  </si>
  <si>
    <t>65001</t>
  </si>
  <si>
    <t>65013</t>
  </si>
  <si>
    <t>65016</t>
  </si>
  <si>
    <t>65018</t>
  </si>
  <si>
    <t>65023</t>
  </si>
  <si>
    <t>65024</t>
  </si>
  <si>
    <t>65025</t>
  </si>
  <si>
    <t>65032</t>
  </si>
  <si>
    <t>65034</t>
  </si>
  <si>
    <t>65035</t>
  </si>
  <si>
    <t>65036</t>
  </si>
  <si>
    <t>65037</t>
  </si>
  <si>
    <t>65038</t>
  </si>
  <si>
    <t>65039</t>
  </si>
  <si>
    <t>65040</t>
  </si>
  <si>
    <t>65041</t>
  </si>
  <si>
    <t>65042</t>
  </si>
  <si>
    <t>65046</t>
  </si>
  <si>
    <t>65047</t>
  </si>
  <si>
    <t>65048</t>
  </si>
  <si>
    <t>65051</t>
  </si>
  <si>
    <t>65052</t>
  </si>
  <si>
    <t>65053</t>
  </si>
  <si>
    <t>65054</t>
  </si>
  <si>
    <t>65055</t>
  </si>
  <si>
    <t>65059</t>
  </si>
  <si>
    <t>65063</t>
  </si>
  <si>
    <t>65066</t>
  </si>
  <si>
    <t>65069</t>
  </si>
  <si>
    <t>65072</t>
  </si>
  <si>
    <t>65074</t>
  </si>
  <si>
    <t>65075</t>
  </si>
  <si>
    <t>65076</t>
  </si>
  <si>
    <t>65079</t>
  </si>
  <si>
    <t>65080</t>
  </si>
  <si>
    <t>65081</t>
  </si>
  <si>
    <t>65082</t>
  </si>
  <si>
    <t>65083</t>
  </si>
  <si>
    <t>65084</t>
  </si>
  <si>
    <t>65085</t>
  </si>
  <si>
    <t>65230</t>
  </si>
  <si>
    <t>65231</t>
  </si>
  <si>
    <t>65232</t>
  </si>
  <si>
    <t>65236</t>
  </si>
  <si>
    <t>65239</t>
  </si>
  <si>
    <t>65240</t>
  </si>
  <si>
    <t>65246</t>
  </si>
  <si>
    <t>65247</t>
  </si>
  <si>
    <t>65248</t>
  </si>
  <si>
    <t>65250</t>
  </si>
  <si>
    <t>65254</t>
  </si>
  <si>
    <t>65256</t>
  </si>
  <si>
    <t>65257</t>
  </si>
  <si>
    <t>67301</t>
  </si>
  <si>
    <t>67330</t>
  </si>
  <si>
    <t>67332</t>
  </si>
  <si>
    <t>67333</t>
  </si>
  <si>
    <t>67335</t>
  </si>
  <si>
    <t>67336</t>
  </si>
  <si>
    <t>67341</t>
  </si>
  <si>
    <t>67342</t>
  </si>
  <si>
    <t>67346</t>
  </si>
  <si>
    <t>67347</t>
  </si>
  <si>
    <t>67349</t>
  </si>
  <si>
    <t>67351</t>
  </si>
  <si>
    <t>67352</t>
  </si>
  <si>
    <t>67353</t>
  </si>
  <si>
    <t>67354</t>
  </si>
  <si>
    <t>67356</t>
  </si>
  <si>
    <t>67361</t>
  </si>
  <si>
    <t>67364</t>
  </si>
  <si>
    <t>67410</t>
  </si>
  <si>
    <t>67416</t>
  </si>
  <si>
    <t>67417</t>
  </si>
  <si>
    <t>67418</t>
  </si>
  <si>
    <t>67420</t>
  </si>
  <si>
    <t>67422</t>
  </si>
  <si>
    <t>67425</t>
  </si>
  <si>
    <t>67427</t>
  </si>
  <si>
    <t>67428</t>
  </si>
  <si>
    <t>67430</t>
  </si>
  <si>
    <t>67431</t>
  </si>
  <si>
    <t>67432</t>
  </si>
  <si>
    <t>67436</t>
  </si>
  <si>
    <t>67437</t>
  </si>
  <si>
    <t>67438</t>
  </si>
  <si>
    <t>67439</t>
  </si>
  <si>
    <t>67441</t>
  </si>
  <si>
    <t>67442</t>
  </si>
  <si>
    <t>67443</t>
  </si>
  <si>
    <t>67445</t>
  </si>
  <si>
    <t>67446</t>
  </si>
  <si>
    <t>67448</t>
  </si>
  <si>
    <t>67449</t>
  </si>
  <si>
    <t>67450</t>
  </si>
  <si>
    <t>67451</t>
  </si>
  <si>
    <t>67454</t>
  </si>
  <si>
    <t>67455</t>
  </si>
  <si>
    <t>67456</t>
  </si>
  <si>
    <t>67457</t>
  </si>
  <si>
    <t>67458</t>
  </si>
  <si>
    <t>67459</t>
  </si>
  <si>
    <t>67464</t>
  </si>
  <si>
    <t>67466</t>
  </si>
  <si>
    <t>67467</t>
  </si>
  <si>
    <t>67468</t>
  </si>
  <si>
    <t>67470</t>
  </si>
  <si>
    <t>67473</t>
  </si>
  <si>
    <t>67474</t>
  </si>
  <si>
    <t>67475</t>
  </si>
  <si>
    <t>67480</t>
  </si>
  <si>
    <t>67483</t>
  </si>
  <si>
    <t>67485</t>
  </si>
  <si>
    <t>67487</t>
  </si>
  <si>
    <t>67490</t>
  </si>
  <si>
    <t>67491</t>
  </si>
  <si>
    <t>67492</t>
  </si>
  <si>
    <t>67510</t>
  </si>
  <si>
    <t>67512</t>
  </si>
  <si>
    <t>67514</t>
  </si>
  <si>
    <t>67516</t>
  </si>
  <si>
    <t>67520</t>
  </si>
  <si>
    <t>67521</t>
  </si>
  <si>
    <t>67522</t>
  </si>
  <si>
    <t>67523</t>
  </si>
  <si>
    <t>67524</t>
  </si>
  <si>
    <t>67525</t>
  </si>
  <si>
    <t>67526</t>
  </si>
  <si>
    <t>67529</t>
  </si>
  <si>
    <t>67530</t>
  </si>
  <si>
    <t>67543</t>
  </si>
  <si>
    <t>67544</t>
  </si>
  <si>
    <t>67545</t>
  </si>
  <si>
    <t>67546</t>
  </si>
  <si>
    <t>67547</t>
  </si>
  <si>
    <t>67548</t>
  </si>
  <si>
    <t>67550</t>
  </si>
  <si>
    <t>67552</t>
  </si>
  <si>
    <t>67554</t>
  </si>
  <si>
    <t>67556</t>
  </si>
  <si>
    <t>67557</t>
  </si>
  <si>
    <t>67560</t>
  </si>
  <si>
    <t>67561</t>
  </si>
  <si>
    <t>67563</t>
  </si>
  <si>
    <t>67564</t>
  </si>
  <si>
    <t>67565</t>
  </si>
  <si>
    <t>67566</t>
  </si>
  <si>
    <t>67567</t>
  </si>
  <si>
    <t>67570</t>
  </si>
  <si>
    <t>67572</t>
  </si>
  <si>
    <t>67574</t>
  </si>
  <si>
    <t>67575</t>
  </si>
  <si>
    <t>67576</t>
  </si>
  <si>
    <t>67578</t>
  </si>
  <si>
    <t>67579</t>
  </si>
  <si>
    <t>70542</t>
  </si>
  <si>
    <t>67583</t>
  </si>
  <si>
    <t>70543</t>
  </si>
  <si>
    <t>67584</t>
  </si>
  <si>
    <t>70544</t>
  </si>
  <si>
    <t>67621</t>
  </si>
  <si>
    <t>70548</t>
  </si>
  <si>
    <t>67622</t>
  </si>
  <si>
    <t>70549</t>
  </si>
  <si>
    <t>67625</t>
  </si>
  <si>
    <t>70552</t>
  </si>
  <si>
    <t>67626</t>
  </si>
  <si>
    <t>70554</t>
  </si>
  <si>
    <t>67627</t>
  </si>
  <si>
    <t>70556</t>
  </si>
  <si>
    <t>67629</t>
  </si>
  <si>
    <t>70559</t>
  </si>
  <si>
    <t>67632</t>
  </si>
  <si>
    <t>70577</t>
  </si>
  <si>
    <t>67637</t>
  </si>
  <si>
    <t>70580</t>
  </si>
  <si>
    <t>67638</t>
  </si>
  <si>
    <t>70581</t>
  </si>
  <si>
    <t>67639</t>
  </si>
  <si>
    <t>70582</t>
  </si>
  <si>
    <t>67640</t>
  </si>
  <si>
    <t>70584</t>
  </si>
  <si>
    <t>67642</t>
  </si>
  <si>
    <t>70585</t>
  </si>
  <si>
    <t>67644</t>
  </si>
  <si>
    <t>70586</t>
  </si>
  <si>
    <t>67647</t>
  </si>
  <si>
    <t>70589</t>
  </si>
  <si>
    <t>67648</t>
  </si>
  <si>
    <t>70591</t>
  </si>
  <si>
    <t>67649</t>
  </si>
  <si>
    <t>70633</t>
  </si>
  <si>
    <t>67651</t>
  </si>
  <si>
    <t>70638</t>
  </si>
  <si>
    <t>67656</t>
  </si>
  <si>
    <t>70639</t>
  </si>
  <si>
    <t>67657</t>
  </si>
  <si>
    <t>70644</t>
  </si>
  <si>
    <t>67659</t>
  </si>
  <si>
    <t>70645</t>
  </si>
  <si>
    <t>67661</t>
  </si>
  <si>
    <t>70647</t>
  </si>
  <si>
    <t>67663</t>
  </si>
  <si>
    <t>70648</t>
  </si>
  <si>
    <t>67667</t>
  </si>
  <si>
    <t>70650</t>
  </si>
  <si>
    <t>67669</t>
  </si>
  <si>
    <t>70654</t>
  </si>
  <si>
    <t>67672</t>
  </si>
  <si>
    <t>70655</t>
  </si>
  <si>
    <t>67701</t>
  </si>
  <si>
    <t>70657</t>
  </si>
  <si>
    <t>67730</t>
  </si>
  <si>
    <t>70658</t>
  </si>
  <si>
    <t>67731</t>
  </si>
  <si>
    <t>70660</t>
  </si>
  <si>
    <t>67732</t>
  </si>
  <si>
    <t>70661</t>
  </si>
  <si>
    <t>67733</t>
  </si>
  <si>
    <t>70662</t>
  </si>
  <si>
    <t>67734</t>
  </si>
  <si>
    <t>70712</t>
  </si>
  <si>
    <t>67735</t>
  </si>
  <si>
    <t>70715</t>
  </si>
  <si>
    <t>67737</t>
  </si>
  <si>
    <t>70717</t>
  </si>
  <si>
    <t>67738</t>
  </si>
  <si>
    <t>70720</t>
  </si>
  <si>
    <t>67739</t>
  </si>
  <si>
    <t>70722</t>
  </si>
  <si>
    <t>67740</t>
  </si>
  <si>
    <t>70725</t>
  </si>
  <si>
    <t>67743</t>
  </si>
  <si>
    <t>70729</t>
  </si>
  <si>
    <t>67745</t>
  </si>
  <si>
    <t>70730</t>
  </si>
  <si>
    <t>67747</t>
  </si>
  <si>
    <t>73541</t>
  </si>
  <si>
    <t>67748</t>
  </si>
  <si>
    <t>73542</t>
  </si>
  <si>
    <t>67749</t>
  </si>
  <si>
    <t>73546</t>
  </si>
  <si>
    <t>67751</t>
  </si>
  <si>
    <t>73547</t>
  </si>
  <si>
    <t>67752</t>
  </si>
  <si>
    <t>73548</t>
  </si>
  <si>
    <t>67753</t>
  </si>
  <si>
    <t>73549</t>
  </si>
  <si>
    <t>67756</t>
  </si>
  <si>
    <t>73550</t>
  </si>
  <si>
    <t>67757</t>
  </si>
  <si>
    <t>73552</t>
  </si>
  <si>
    <t>67758</t>
  </si>
  <si>
    <t>73553</t>
  </si>
  <si>
    <t>67834</t>
  </si>
  <si>
    <t>73554</t>
  </si>
  <si>
    <t>67835</t>
  </si>
  <si>
    <t>73556</t>
  </si>
  <si>
    <t>67837</t>
  </si>
  <si>
    <t>73557</t>
  </si>
  <si>
    <t>67838</t>
  </si>
  <si>
    <t>73560</t>
  </si>
  <si>
    <t>67849</t>
  </si>
  <si>
    <t>73561</t>
  </si>
  <si>
    <t>67854</t>
  </si>
  <si>
    <t>73562</t>
  </si>
  <si>
    <t>67855</t>
  </si>
  <si>
    <t>73564</t>
  </si>
  <si>
    <t>67859</t>
  </si>
  <si>
    <t>73565</t>
  </si>
  <si>
    <t>67860</t>
  </si>
  <si>
    <t>73566</t>
  </si>
  <si>
    <t>67861</t>
  </si>
  <si>
    <t>73567</t>
  </si>
  <si>
    <t>67864</t>
  </si>
  <si>
    <t>73568</t>
  </si>
  <si>
    <t>67865</t>
  </si>
  <si>
    <t>73569</t>
  </si>
  <si>
    <t>67867</t>
  </si>
  <si>
    <t>73570</t>
  </si>
  <si>
    <t>67869</t>
  </si>
  <si>
    <t>73572</t>
  </si>
  <si>
    <t>67871</t>
  </si>
  <si>
    <t>73573</t>
  </si>
  <si>
    <t>67876</t>
  </si>
  <si>
    <t>73620</t>
  </si>
  <si>
    <t>67877</t>
  </si>
  <si>
    <t>73622</t>
  </si>
  <si>
    <t>67878</t>
  </si>
  <si>
    <t>73624</t>
  </si>
  <si>
    <t>67880</t>
  </si>
  <si>
    <t>73626</t>
  </si>
  <si>
    <t>67882</t>
  </si>
  <si>
    <t>73632</t>
  </si>
  <si>
    <t>67950</t>
  </si>
  <si>
    <t>73639</t>
  </si>
  <si>
    <t>67951</t>
  </si>
  <si>
    <t>73641</t>
  </si>
  <si>
    <t>67952</t>
  </si>
  <si>
    <t>73644</t>
  </si>
  <si>
    <t>68002</t>
  </si>
  <si>
    <t>73645</t>
  </si>
  <si>
    <t>68003</t>
  </si>
  <si>
    <t>73646</t>
  </si>
  <si>
    <t>68004</t>
  </si>
  <si>
    <t>73647</t>
  </si>
  <si>
    <t>68014</t>
  </si>
  <si>
    <t>73648</t>
  </si>
  <si>
    <t>68015</t>
  </si>
  <si>
    <t>73650</t>
  </si>
  <si>
    <t>68016</t>
  </si>
  <si>
    <t>73651</t>
  </si>
  <si>
    <t>68017</t>
  </si>
  <si>
    <t>73654</t>
  </si>
  <si>
    <t>68018</t>
  </si>
  <si>
    <t>73655</t>
  </si>
  <si>
    <t>68020</t>
  </si>
  <si>
    <t>73661</t>
  </si>
  <si>
    <t>68030</t>
  </si>
  <si>
    <t>77334</t>
  </si>
  <si>
    <t>68031</t>
  </si>
  <si>
    <t>77335</t>
  </si>
  <si>
    <t>68033</t>
  </si>
  <si>
    <t>68034</t>
  </si>
  <si>
    <t>77343</t>
  </si>
  <si>
    <t>68035</t>
  </si>
  <si>
    <t>77344</t>
  </si>
  <si>
    <t>68036</t>
  </si>
  <si>
    <t>77349</t>
  </si>
  <si>
    <t>68037</t>
  </si>
  <si>
    <t>77350</t>
  </si>
  <si>
    <t>68038</t>
  </si>
  <si>
    <t>77351</t>
  </si>
  <si>
    <t>68039</t>
  </si>
  <si>
    <t>68040</t>
  </si>
  <si>
    <t>77359</t>
  </si>
  <si>
    <t>68044</t>
  </si>
  <si>
    <t>77360</t>
  </si>
  <si>
    <t>68045</t>
  </si>
  <si>
    <t>68047</t>
  </si>
  <si>
    <t>77364</t>
  </si>
  <si>
    <t>68048</t>
  </si>
  <si>
    <t>77367</t>
  </si>
  <si>
    <t>68050</t>
  </si>
  <si>
    <t>77369</t>
  </si>
  <si>
    <t>68054</t>
  </si>
  <si>
    <t>68057</t>
  </si>
  <si>
    <t>77374</t>
  </si>
  <si>
    <t>68058</t>
  </si>
  <si>
    <t>77376</t>
  </si>
  <si>
    <t>68061</t>
  </si>
  <si>
    <t>77399</t>
  </si>
  <si>
    <t>77412</t>
  </si>
  <si>
    <t>77414</t>
  </si>
  <si>
    <t>77415</t>
  </si>
  <si>
    <t>77419</t>
  </si>
  <si>
    <t>77420</t>
  </si>
  <si>
    <t>77422</t>
  </si>
  <si>
    <t>77426</t>
  </si>
  <si>
    <t>77432</t>
  </si>
  <si>
    <t>77434</t>
  </si>
  <si>
    <t>77435</t>
  </si>
  <si>
    <t>77436</t>
  </si>
  <si>
    <t>77440</t>
  </si>
  <si>
    <t>77442</t>
  </si>
  <si>
    <t>77443</t>
  </si>
  <si>
    <t>77446</t>
  </si>
  <si>
    <t>77448</t>
  </si>
  <si>
    <t>77451</t>
  </si>
  <si>
    <t>77453</t>
  </si>
  <si>
    <t>77454</t>
  </si>
  <si>
    <t>81411</t>
  </si>
  <si>
    <t>81413</t>
  </si>
  <si>
    <t>81414</t>
  </si>
  <si>
    <t>81415</t>
  </si>
  <si>
    <t>81418</t>
  </si>
  <si>
    <t>81419</t>
  </si>
  <si>
    <t>81422</t>
  </si>
  <si>
    <t>81423</t>
  </si>
  <si>
    <t>81424</t>
  </si>
  <si>
    <t>81425</t>
  </si>
  <si>
    <t>81426</t>
  </si>
  <si>
    <t>81427</t>
  </si>
  <si>
    <t>81428</t>
  </si>
  <si>
    <t>81429</t>
  </si>
  <si>
    <t>81430</t>
  </si>
  <si>
    <t>81432</t>
  </si>
  <si>
    <t>81433</t>
  </si>
  <si>
    <t>81435</t>
  </si>
  <si>
    <t>81524</t>
  </si>
  <si>
    <t>81525</t>
  </si>
  <si>
    <t>81625</t>
  </si>
  <si>
    <t>81626</t>
  </si>
  <si>
    <t>81630</t>
  </si>
  <si>
    <t>81633</t>
  </si>
  <si>
    <t>81635</t>
  </si>
  <si>
    <t>81636</t>
  </si>
  <si>
    <t>81639</t>
  </si>
  <si>
    <t>81641</t>
  </si>
  <si>
    <t>81642</t>
  </si>
  <si>
    <t>81643</t>
  </si>
  <si>
    <t>81645</t>
  </si>
  <si>
    <t>81646</t>
  </si>
  <si>
    <t>81647</t>
  </si>
  <si>
    <t>81648</t>
  </si>
  <si>
    <t>81649</t>
  </si>
  <si>
    <t>81653</t>
  </si>
  <si>
    <t>81654</t>
  </si>
  <si>
    <t>81655</t>
  </si>
  <si>
    <t>81656</t>
  </si>
  <si>
    <t>82050</t>
  </si>
  <si>
    <t>82054</t>
  </si>
  <si>
    <t>87522</t>
  </si>
  <si>
    <t>87523</t>
  </si>
  <si>
    <t>87525</t>
  </si>
  <si>
    <t>87527</t>
  </si>
  <si>
    <t>87529</t>
  </si>
  <si>
    <t>87531</t>
  </si>
  <si>
    <t>87535</t>
  </si>
  <si>
    <t>87537</t>
  </si>
  <si>
    <t>87540</t>
  </si>
  <si>
    <t>87548</t>
  </si>
  <si>
    <t>87552</t>
  </si>
  <si>
    <t>87553</t>
  </si>
  <si>
    <t>87557</t>
  </si>
  <si>
    <t>87558</t>
  </si>
  <si>
    <t>87560</t>
  </si>
  <si>
    <t>87566</t>
  </si>
  <si>
    <t>87567</t>
  </si>
  <si>
    <t>87569</t>
  </si>
  <si>
    <t>87571</t>
  </si>
  <si>
    <t>87576</t>
  </si>
  <si>
    <t>87578</t>
  </si>
  <si>
    <t>87701</t>
  </si>
  <si>
    <t>87711</t>
  </si>
  <si>
    <t>87715</t>
  </si>
  <si>
    <t>87722</t>
  </si>
  <si>
    <t>87723</t>
  </si>
  <si>
    <t>87724</t>
  </si>
  <si>
    <t>87729</t>
  </si>
  <si>
    <t>87732</t>
  </si>
  <si>
    <t>87736</t>
  </si>
  <si>
    <t>87740</t>
  </si>
  <si>
    <t>87747</t>
  </si>
  <si>
    <t>87753</t>
  </si>
  <si>
    <t>87801</t>
  </si>
  <si>
    <t>87823</t>
  </si>
  <si>
    <t>87825</t>
  </si>
  <si>
    <t>87830</t>
  </si>
  <si>
    <t>87901</t>
  </si>
  <si>
    <t>87930</t>
  </si>
  <si>
    <t>87931</t>
  </si>
  <si>
    <t>87933</t>
  </si>
  <si>
    <t>97010</t>
  </si>
  <si>
    <t>97011</t>
  </si>
  <si>
    <t>97014</t>
  </si>
  <si>
    <t>97016</t>
  </si>
  <si>
    <t>97017</t>
  </si>
  <si>
    <t>97019</t>
  </si>
  <si>
    <t>97037</t>
  </si>
  <si>
    <t>97039</t>
  </si>
  <si>
    <t>97041</t>
  </si>
  <si>
    <t>97049</t>
  </si>
  <si>
    <t>97050</t>
  </si>
  <si>
    <t>97054</t>
  </si>
  <si>
    <t>97057</t>
  </si>
  <si>
    <t>97064</t>
  </si>
  <si>
    <t>97065</t>
  </si>
  <si>
    <t>97067</t>
  </si>
  <si>
    <t>97101</t>
  </si>
  <si>
    <t>97102</t>
  </si>
  <si>
    <t>97103</t>
  </si>
  <si>
    <t>97107</t>
  </si>
  <si>
    <t>97108</t>
  </si>
  <si>
    <t>97109</t>
  </si>
  <si>
    <t>97110</t>
  </si>
  <si>
    <t>97112</t>
  </si>
  <si>
    <t>97121</t>
  </si>
  <si>
    <t>97122</t>
  </si>
  <si>
    <t>97130</t>
  </si>
  <si>
    <t>97131</t>
  </si>
  <si>
    <t>97135</t>
  </si>
  <si>
    <t>97136</t>
  </si>
  <si>
    <t>70732</t>
  </si>
  <si>
    <t>70736</t>
  </si>
  <si>
    <t>70738</t>
  </si>
  <si>
    <t>70740</t>
  </si>
  <si>
    <t>70744</t>
  </si>
  <si>
    <t>70748</t>
  </si>
  <si>
    <t>70749</t>
  </si>
  <si>
    <t>70750</t>
  </si>
  <si>
    <t>70752</t>
  </si>
  <si>
    <t>70753</t>
  </si>
  <si>
    <t>70755</t>
  </si>
  <si>
    <t>70756</t>
  </si>
  <si>
    <t>70757</t>
  </si>
  <si>
    <t>70759</t>
  </si>
  <si>
    <t>70761</t>
  </si>
  <si>
    <t>70762</t>
  </si>
  <si>
    <t>70772</t>
  </si>
  <si>
    <t>70773</t>
  </si>
  <si>
    <t>70775</t>
  </si>
  <si>
    <t>70777</t>
  </si>
  <si>
    <t>70781</t>
  </si>
  <si>
    <t>70783</t>
  </si>
  <si>
    <t>70784</t>
  </si>
  <si>
    <t>70788</t>
  </si>
  <si>
    <t>70789</t>
  </si>
  <si>
    <t>71001</t>
  </si>
  <si>
    <t>71004</t>
  </si>
  <si>
    <t>71007</t>
  </si>
  <si>
    <t>71008</t>
  </si>
  <si>
    <t>71018</t>
  </si>
  <si>
    <t>71019</t>
  </si>
  <si>
    <t>71023</t>
  </si>
  <si>
    <t>71024</t>
  </si>
  <si>
    <t>71027</t>
  </si>
  <si>
    <t>71028</t>
  </si>
  <si>
    <t>71029</t>
  </si>
  <si>
    <t>71030</t>
  </si>
  <si>
    <t>71032</t>
  </si>
  <si>
    <t>71034</t>
  </si>
  <si>
    <t>71038</t>
  </si>
  <si>
    <t>71039</t>
  </si>
  <si>
    <t>71040</t>
  </si>
  <si>
    <t>71043</t>
  </si>
  <si>
    <t>71044</t>
  </si>
  <si>
    <t>71045</t>
  </si>
  <si>
    <t>71046</t>
  </si>
  <si>
    <t>71047</t>
  </si>
  <si>
    <t>71049</t>
  </si>
  <si>
    <t>71051</t>
  </si>
  <si>
    <t>71052</t>
  </si>
  <si>
    <t>71060</t>
  </si>
  <si>
    <t>71061</t>
  </si>
  <si>
    <t>71063</t>
  </si>
  <si>
    <t>71065</t>
  </si>
  <si>
    <t>71068</t>
  </si>
  <si>
    <t>71069</t>
  </si>
  <si>
    <t>71071</t>
  </si>
  <si>
    <t>71072</t>
  </si>
  <si>
    <t>71073</t>
  </si>
  <si>
    <t>71078</t>
  </si>
  <si>
    <t>71079</t>
  </si>
  <si>
    <t>71082</t>
  </si>
  <si>
    <t>71219</t>
  </si>
  <si>
    <t>71222</t>
  </si>
  <si>
    <t>71226</t>
  </si>
  <si>
    <t>71227</t>
  </si>
  <si>
    <t>71229</t>
  </si>
  <si>
    <t>71230</t>
  </si>
  <si>
    <t>71232</t>
  </si>
  <si>
    <t>71233</t>
  </si>
  <si>
    <t>71234</t>
  </si>
  <si>
    <t>71235</t>
  </si>
  <si>
    <t>71237</t>
  </si>
  <si>
    <t>71238</t>
  </si>
  <si>
    <t>71242</t>
  </si>
  <si>
    <t>71243</t>
  </si>
  <si>
    <t>71249</t>
  </si>
  <si>
    <t>71251</t>
  </si>
  <si>
    <t>71254</t>
  </si>
  <si>
    <t>71256</t>
  </si>
  <si>
    <t>71259</t>
  </si>
  <si>
    <t>71261</t>
  </si>
  <si>
    <t>71263</t>
  </si>
  <si>
    <t>71266</t>
  </si>
  <si>
    <t>71268</t>
  </si>
  <si>
    <t>71269</t>
  </si>
  <si>
    <t>71275</t>
  </si>
  <si>
    <t>71276</t>
  </si>
  <si>
    <t>71282</t>
  </si>
  <si>
    <t>71284</t>
  </si>
  <si>
    <t>71286</t>
  </si>
  <si>
    <t>71295</t>
  </si>
  <si>
    <t>71316</t>
  </si>
  <si>
    <t>71322</t>
  </si>
  <si>
    <t>71323</t>
  </si>
  <si>
    <t>71324</t>
  </si>
  <si>
    <t>71325</t>
  </si>
  <si>
    <t>71327</t>
  </si>
  <si>
    <t>71328</t>
  </si>
  <si>
    <t>71331</t>
  </si>
  <si>
    <t>71333</t>
  </si>
  <si>
    <t>71334</t>
  </si>
  <si>
    <t>71336</t>
  </si>
  <si>
    <t>71339</t>
  </si>
  <si>
    <t>71342</t>
  </si>
  <si>
    <t>71345</t>
  </si>
  <si>
    <t>71346</t>
  </si>
  <si>
    <t>71353</t>
  </si>
  <si>
    <t>71354</t>
  </si>
  <si>
    <t>71355</t>
  </si>
  <si>
    <t>71356</t>
  </si>
  <si>
    <t>71357</t>
  </si>
  <si>
    <t>71358</t>
  </si>
  <si>
    <t>71362</t>
  </si>
  <si>
    <t>71366</t>
  </si>
  <si>
    <t>71367</t>
  </si>
  <si>
    <t>71368</t>
  </si>
  <si>
    <t>71369</t>
  </si>
  <si>
    <t>71371</t>
  </si>
  <si>
    <t>71373</t>
  </si>
  <si>
    <t>71377</t>
  </si>
  <si>
    <t>71378</t>
  </si>
  <si>
    <t>71404</t>
  </si>
  <si>
    <t>71407</t>
  </si>
  <si>
    <t>71409</t>
  </si>
  <si>
    <t>71411</t>
  </si>
  <si>
    <t>71415</t>
  </si>
  <si>
    <t>71417</t>
  </si>
  <si>
    <t>71418</t>
  </si>
  <si>
    <t>71422</t>
  </si>
  <si>
    <t>71423</t>
  </si>
  <si>
    <t>71424</t>
  </si>
  <si>
    <t>71426</t>
  </si>
  <si>
    <t>71427</t>
  </si>
  <si>
    <t>71429</t>
  </si>
  <si>
    <t>71430</t>
  </si>
  <si>
    <t>71432</t>
  </si>
  <si>
    <t>71433</t>
  </si>
  <si>
    <t>71435</t>
  </si>
  <si>
    <t>71438</t>
  </si>
  <si>
    <t>71441</t>
  </si>
  <si>
    <t>71446</t>
  </si>
  <si>
    <t>71447</t>
  </si>
  <si>
    <t>71449</t>
  </si>
  <si>
    <t>71452</t>
  </si>
  <si>
    <t>71454</t>
  </si>
  <si>
    <t>71456</t>
  </si>
  <si>
    <t>71460</t>
  </si>
  <si>
    <t>71465</t>
  </si>
  <si>
    <t>71467</t>
  </si>
  <si>
    <t>71469</t>
  </si>
  <si>
    <t>71474</t>
  </si>
  <si>
    <t>71475</t>
  </si>
  <si>
    <t>71479</t>
  </si>
  <si>
    <t>71480</t>
  </si>
  <si>
    <t>71483</t>
  </si>
  <si>
    <t>71486</t>
  </si>
  <si>
    <t>71496</t>
  </si>
  <si>
    <t>71630</t>
  </si>
  <si>
    <t>71638</t>
  </si>
  <si>
    <t>71639</t>
  </si>
  <si>
    <t>71640</t>
  </si>
  <si>
    <t>71642</t>
  </si>
  <si>
    <t>73662</t>
  </si>
  <si>
    <t>73663</t>
  </si>
  <si>
    <t>73664</t>
  </si>
  <si>
    <t>73666</t>
  </si>
  <si>
    <t>73669</t>
  </si>
  <si>
    <t>73673</t>
  </si>
  <si>
    <t>73716</t>
  </si>
  <si>
    <t>73717</t>
  </si>
  <si>
    <t>73718</t>
  </si>
  <si>
    <t>73720</t>
  </si>
  <si>
    <t>73724</t>
  </si>
  <si>
    <t>73726</t>
  </si>
  <si>
    <t>73727</t>
  </si>
  <si>
    <t>73728</t>
  </si>
  <si>
    <t>73729</t>
  </si>
  <si>
    <t>73730</t>
  </si>
  <si>
    <t>73731</t>
  </si>
  <si>
    <t>73733</t>
  </si>
  <si>
    <t>73735</t>
  </si>
  <si>
    <t>73736</t>
  </si>
  <si>
    <t>73737</t>
  </si>
  <si>
    <t>73738</t>
  </si>
  <si>
    <t>73739</t>
  </si>
  <si>
    <t>73741</t>
  </si>
  <si>
    <t>73742</t>
  </si>
  <si>
    <t>73743</t>
  </si>
  <si>
    <t>73747</t>
  </si>
  <si>
    <t>73749</t>
  </si>
  <si>
    <t>73750</t>
  </si>
  <si>
    <t>73754</t>
  </si>
  <si>
    <t>73756</t>
  </si>
  <si>
    <t>73757</t>
  </si>
  <si>
    <t>73758</t>
  </si>
  <si>
    <t>73759</t>
  </si>
  <si>
    <t>73760</t>
  </si>
  <si>
    <t>73762</t>
  </si>
  <si>
    <t>73764</t>
  </si>
  <si>
    <t>73766</t>
  </si>
  <si>
    <t>73771</t>
  </si>
  <si>
    <t>73772</t>
  </si>
  <si>
    <t>73773</t>
  </si>
  <si>
    <t>77455</t>
  </si>
  <si>
    <t>77456</t>
  </si>
  <si>
    <t>77457</t>
  </si>
  <si>
    <t>77458</t>
  </si>
  <si>
    <t>77464</t>
  </si>
  <si>
    <t>77465</t>
  </si>
  <si>
    <t>77470</t>
  </si>
  <si>
    <t>77475</t>
  </si>
  <si>
    <t>77480</t>
  </si>
  <si>
    <t>77481</t>
  </si>
  <si>
    <t>77483</t>
  </si>
  <si>
    <t>77488</t>
  </si>
  <si>
    <t>77514</t>
  </si>
  <si>
    <t>77519</t>
  </si>
  <si>
    <t>77533</t>
  </si>
  <si>
    <t>77538</t>
  </si>
  <si>
    <t>77560</t>
  </si>
  <si>
    <t>77561</t>
  </si>
  <si>
    <t>77564</t>
  </si>
  <si>
    <t>77577</t>
  </si>
  <si>
    <t>77585</t>
  </si>
  <si>
    <t>77613</t>
  </si>
  <si>
    <t>77615</t>
  </si>
  <si>
    <t>77617</t>
  </si>
  <si>
    <t>77625</t>
  </si>
  <si>
    <t>77629</t>
  </si>
  <si>
    <t>77632</t>
  </si>
  <si>
    <t>77650</t>
  </si>
  <si>
    <t>77655</t>
  </si>
  <si>
    <t>77659</t>
  </si>
  <si>
    <t>77660</t>
  </si>
  <si>
    <t>77665</t>
  </si>
  <si>
    <t>77835</t>
  </si>
  <si>
    <t>77836</t>
  </si>
  <si>
    <t>77837</t>
  </si>
  <si>
    <t>77838</t>
  </si>
  <si>
    <t>77850</t>
  </si>
  <si>
    <t>82059</t>
  </si>
  <si>
    <t>82060</t>
  </si>
  <si>
    <t>82063</t>
  </si>
  <si>
    <t>82070</t>
  </si>
  <si>
    <t>82073</t>
  </si>
  <si>
    <t>82082</t>
  </si>
  <si>
    <t>82201</t>
  </si>
  <si>
    <t>82212</t>
  </si>
  <si>
    <t>82214</t>
  </si>
  <si>
    <t>82215</t>
  </si>
  <si>
    <t>82221</t>
  </si>
  <si>
    <t>82225</t>
  </si>
  <si>
    <t>82227</t>
  </si>
  <si>
    <t>82240</t>
  </si>
  <si>
    <t>82242</t>
  </si>
  <si>
    <t>82301</t>
  </si>
  <si>
    <t>82321</t>
  </si>
  <si>
    <t>82323</t>
  </si>
  <si>
    <t>82324</t>
  </si>
  <si>
    <t>82325</t>
  </si>
  <si>
    <t>82327</t>
  </si>
  <si>
    <t>82331</t>
  </si>
  <si>
    <t>82332</t>
  </si>
  <si>
    <t>82335</t>
  </si>
  <si>
    <t>82336</t>
  </si>
  <si>
    <t>82401</t>
  </si>
  <si>
    <t>82410</t>
  </si>
  <si>
    <t>82411</t>
  </si>
  <si>
    <t>82412</t>
  </si>
  <si>
    <t>82420</t>
  </si>
  <si>
    <t>82421</t>
  </si>
  <si>
    <t>82423</t>
  </si>
  <si>
    <t>82426</t>
  </si>
  <si>
    <t>82431</t>
  </si>
  <si>
    <t>82432</t>
  </si>
  <si>
    <t>82434</t>
  </si>
  <si>
    <t>82435</t>
  </si>
  <si>
    <t>82441</t>
  </si>
  <si>
    <t>82443</t>
  </si>
  <si>
    <t>82450</t>
  </si>
  <si>
    <t>82510</t>
  </si>
  <si>
    <t>87936</t>
  </si>
  <si>
    <t>87937</t>
  </si>
  <si>
    <t>87940</t>
  </si>
  <si>
    <t>87941</t>
  </si>
  <si>
    <t>87942</t>
  </si>
  <si>
    <t>88012</t>
  </si>
  <si>
    <t>88023</t>
  </si>
  <si>
    <t>88027</t>
  </si>
  <si>
    <t>88028</t>
  </si>
  <si>
    <t>88029</t>
  </si>
  <si>
    <t>88030</t>
  </si>
  <si>
    <t>88036</t>
  </si>
  <si>
    <t>88039</t>
  </si>
  <si>
    <t>88040</t>
  </si>
  <si>
    <t>88043</t>
  </si>
  <si>
    <t>88044</t>
  </si>
  <si>
    <t>88048</t>
  </si>
  <si>
    <t>88052</t>
  </si>
  <si>
    <t>88054</t>
  </si>
  <si>
    <t>88056</t>
  </si>
  <si>
    <t>88061</t>
  </si>
  <si>
    <t>88065</t>
  </si>
  <si>
    <t>88072</t>
  </si>
  <si>
    <t>88118</t>
  </si>
  <si>
    <t>88124</t>
  </si>
  <si>
    <t>88130</t>
  </si>
  <si>
    <t>88132</t>
  </si>
  <si>
    <t>88230</t>
  </si>
  <si>
    <t>88231</t>
  </si>
  <si>
    <t>88232</t>
  </si>
  <si>
    <t>88242</t>
  </si>
  <si>
    <t>88250</t>
  </si>
  <si>
    <t>88252</t>
  </si>
  <si>
    <t>88253</t>
  </si>
  <si>
    <t>88255</t>
  </si>
  <si>
    <t>88256</t>
  </si>
  <si>
    <t>88260</t>
  </si>
  <si>
    <t>88263</t>
  </si>
  <si>
    <t>88264</t>
  </si>
  <si>
    <t>88265</t>
  </si>
  <si>
    <t>88267</t>
  </si>
  <si>
    <t>97141</t>
  </si>
  <si>
    <t>97144</t>
  </si>
  <si>
    <t>97145</t>
  </si>
  <si>
    <t>97147</t>
  </si>
  <si>
    <t>97149</t>
  </si>
  <si>
    <t>97327</t>
  </si>
  <si>
    <t>97336</t>
  </si>
  <si>
    <t>97344</t>
  </si>
  <si>
    <t>97347</t>
  </si>
  <si>
    <t>97348</t>
  </si>
  <si>
    <t>97350</t>
  </si>
  <si>
    <t>97358</t>
  </si>
  <si>
    <t>97360</t>
  </si>
  <si>
    <t>97368</t>
  </si>
  <si>
    <t>97371</t>
  </si>
  <si>
    <t>97374</t>
  </si>
  <si>
    <t>97375</t>
  </si>
  <si>
    <t>97376</t>
  </si>
  <si>
    <t>97377</t>
  </si>
  <si>
    <t>97378</t>
  </si>
  <si>
    <t>97380</t>
  </si>
  <si>
    <t>97388</t>
  </si>
  <si>
    <t>97391</t>
  </si>
  <si>
    <t>97394</t>
  </si>
  <si>
    <t>97396</t>
  </si>
  <si>
    <t>97410</t>
  </si>
  <si>
    <t>97412</t>
  </si>
  <si>
    <t>97413</t>
  </si>
  <si>
    <t>97414</t>
  </si>
  <si>
    <t>97415</t>
  </si>
  <si>
    <t>97416</t>
  </si>
  <si>
    <t>97419</t>
  </si>
  <si>
    <t>97420</t>
  </si>
  <si>
    <t>97425</t>
  </si>
  <si>
    <t>97427</t>
  </si>
  <si>
    <t>97430</t>
  </si>
  <si>
    <t>73801</t>
  </si>
  <si>
    <t>73802</t>
  </si>
  <si>
    <t>73832</t>
  </si>
  <si>
    <t>73834</t>
  </si>
  <si>
    <t>73835</t>
  </si>
  <si>
    <t>73838</t>
  </si>
  <si>
    <t>73840</t>
  </si>
  <si>
    <t>73841</t>
  </si>
  <si>
    <t>73847</t>
  </si>
  <si>
    <t>73852</t>
  </si>
  <si>
    <t>73853</t>
  </si>
  <si>
    <t>73857</t>
  </si>
  <si>
    <t>73858</t>
  </si>
  <si>
    <t>73859</t>
  </si>
  <si>
    <t>73860</t>
  </si>
  <si>
    <t>73901</t>
  </si>
  <si>
    <t>73932</t>
  </si>
  <si>
    <t>73938</t>
  </si>
  <si>
    <t>73942</t>
  </si>
  <si>
    <t>73945</t>
  </si>
  <si>
    <t>73950</t>
  </si>
  <si>
    <t>73951</t>
  </si>
  <si>
    <t>74009</t>
  </si>
  <si>
    <t>74010</t>
  </si>
  <si>
    <t>74016</t>
  </si>
  <si>
    <t>74020</t>
  </si>
  <si>
    <t>74022</t>
  </si>
  <si>
    <t>74023</t>
  </si>
  <si>
    <t>74026</t>
  </si>
  <si>
    <t>74030</t>
  </si>
  <si>
    <t>74032</t>
  </si>
  <si>
    <t>74034</t>
  </si>
  <si>
    <t>74036</t>
  </si>
  <si>
    <t>74038</t>
  </si>
  <si>
    <t>74039</t>
  </si>
  <si>
    <t>74043</t>
  </si>
  <si>
    <t>74044</t>
  </si>
  <si>
    <t>74045</t>
  </si>
  <si>
    <t>74047</t>
  </si>
  <si>
    <t>74048</t>
  </si>
  <si>
    <t>74051</t>
  </si>
  <si>
    <t>74052</t>
  </si>
  <si>
    <t>74054</t>
  </si>
  <si>
    <t>74058</t>
  </si>
  <si>
    <t>74059</t>
  </si>
  <si>
    <t>74060</t>
  </si>
  <si>
    <t>74061</t>
  </si>
  <si>
    <t>74062</t>
  </si>
  <si>
    <t>74070</t>
  </si>
  <si>
    <t>74079</t>
  </si>
  <si>
    <t>74080</t>
  </si>
  <si>
    <t>74081</t>
  </si>
  <si>
    <t>74084</t>
  </si>
  <si>
    <t>74301</t>
  </si>
  <si>
    <t>74330</t>
  </si>
  <si>
    <t>74331</t>
  </si>
  <si>
    <t>74332</t>
  </si>
  <si>
    <t>74333</t>
  </si>
  <si>
    <t>74335</t>
  </si>
  <si>
    <t>74337</t>
  </si>
  <si>
    <t>74338</t>
  </si>
  <si>
    <t>74340</t>
  </si>
  <si>
    <t>74342</t>
  </si>
  <si>
    <t>74343</t>
  </si>
  <si>
    <t>74346</t>
  </si>
  <si>
    <t>74347</t>
  </si>
  <si>
    <t>74349</t>
  </si>
  <si>
    <t>74352</t>
  </si>
  <si>
    <t>74359</t>
  </si>
  <si>
    <t>74360</t>
  </si>
  <si>
    <t>74363</t>
  </si>
  <si>
    <t>74365</t>
  </si>
  <si>
    <t>74366</t>
  </si>
  <si>
    <t>74367</t>
  </si>
  <si>
    <t>74421</t>
  </si>
  <si>
    <t>74422</t>
  </si>
  <si>
    <t>74423</t>
  </si>
  <si>
    <t>74425</t>
  </si>
  <si>
    <t>74426</t>
  </si>
  <si>
    <t>74427</t>
  </si>
  <si>
    <t>74428</t>
  </si>
  <si>
    <t>74430</t>
  </si>
  <si>
    <t>74431</t>
  </si>
  <si>
    <t>74432</t>
  </si>
  <si>
    <t>74434</t>
  </si>
  <si>
    <t>74435</t>
  </si>
  <si>
    <t>74436</t>
  </si>
  <si>
    <t>74437</t>
  </si>
  <si>
    <t>74438</t>
  </si>
  <si>
    <t>74440</t>
  </si>
  <si>
    <t>74441</t>
  </si>
  <si>
    <t>74445</t>
  </si>
  <si>
    <t>74450</t>
  </si>
  <si>
    <t>74451</t>
  </si>
  <si>
    <t>74452</t>
  </si>
  <si>
    <t>74454</t>
  </si>
  <si>
    <t>74458</t>
  </si>
  <si>
    <t>74459</t>
  </si>
  <si>
    <t>74460</t>
  </si>
  <si>
    <t>74461</t>
  </si>
  <si>
    <t>74462</t>
  </si>
  <si>
    <t>74469</t>
  </si>
  <si>
    <t>74470</t>
  </si>
  <si>
    <t>74471</t>
  </si>
  <si>
    <t>74472</t>
  </si>
  <si>
    <t>74530</t>
  </si>
  <si>
    <t>74533</t>
  </si>
  <si>
    <t>74534</t>
  </si>
  <si>
    <t>74535</t>
  </si>
  <si>
    <t>74540</t>
  </si>
  <si>
    <t>74542</t>
  </si>
  <si>
    <t>74545</t>
  </si>
  <si>
    <t>74546</t>
  </si>
  <si>
    <t>74547</t>
  </si>
  <si>
    <t>74553</t>
  </si>
  <si>
    <t>74561</t>
  </si>
  <si>
    <t>74567</t>
  </si>
  <si>
    <t>74570</t>
  </si>
  <si>
    <t>74577</t>
  </si>
  <si>
    <t>74578</t>
  </si>
  <si>
    <t>74604</t>
  </si>
  <si>
    <t>74630</t>
  </si>
  <si>
    <t>74631</t>
  </si>
  <si>
    <t>77852</t>
  </si>
  <si>
    <t>77855</t>
  </si>
  <si>
    <t>77856</t>
  </si>
  <si>
    <t>77857</t>
  </si>
  <si>
    <t>77859</t>
  </si>
  <si>
    <t>77861</t>
  </si>
  <si>
    <t>77864</t>
  </si>
  <si>
    <t>77867</t>
  </si>
  <si>
    <t>77871</t>
  </si>
  <si>
    <t>77872</t>
  </si>
  <si>
    <t>77873</t>
  </si>
  <si>
    <t>77875</t>
  </si>
  <si>
    <t>77876</t>
  </si>
  <si>
    <t>77878</t>
  </si>
  <si>
    <t>77879</t>
  </si>
  <si>
    <t>77880</t>
  </si>
  <si>
    <t>77882</t>
  </si>
  <si>
    <t>77950</t>
  </si>
  <si>
    <t>77954</t>
  </si>
  <si>
    <t>77957</t>
  </si>
  <si>
    <t>77962</t>
  </si>
  <si>
    <t>77963</t>
  </si>
  <si>
    <t>77964</t>
  </si>
  <si>
    <t>77968</t>
  </si>
  <si>
    <t>77972</t>
  </si>
  <si>
    <t>77974</t>
  </si>
  <si>
    <t>77975</t>
  </si>
  <si>
    <t>77982</t>
  </si>
  <si>
    <t>77984</t>
  </si>
  <si>
    <t>77987</t>
  </si>
  <si>
    <t>77990</t>
  </si>
  <si>
    <t>77994</t>
  </si>
  <si>
    <t>77995</t>
  </si>
  <si>
    <t>78007</t>
  </si>
  <si>
    <t>78012</t>
  </si>
  <si>
    <t>78017</t>
  </si>
  <si>
    <t>78022</t>
  </si>
  <si>
    <t>78025</t>
  </si>
  <si>
    <t>78026</t>
  </si>
  <si>
    <t>78050</t>
  </si>
  <si>
    <t>78055</t>
  </si>
  <si>
    <t>78060</t>
  </si>
  <si>
    <t>78061</t>
  </si>
  <si>
    <t>78067</t>
  </si>
  <si>
    <t>78071</t>
  </si>
  <si>
    <t>78075</t>
  </si>
  <si>
    <t>78076</t>
  </si>
  <si>
    <t>78102</t>
  </si>
  <si>
    <t>78107</t>
  </si>
  <si>
    <t>78111</t>
  </si>
  <si>
    <t>78116</t>
  </si>
  <si>
    <t>78117</t>
  </si>
  <si>
    <t>78118</t>
  </si>
  <si>
    <t>78119</t>
  </si>
  <si>
    <t>78125</t>
  </si>
  <si>
    <t>78141</t>
  </si>
  <si>
    <t>78142</t>
  </si>
  <si>
    <t>78145</t>
  </si>
  <si>
    <t>78146</t>
  </si>
  <si>
    <t>78151</t>
  </si>
  <si>
    <t>78159</t>
  </si>
  <si>
    <t>78162</t>
  </si>
  <si>
    <t>78164</t>
  </si>
  <si>
    <t>78338</t>
  </si>
  <si>
    <t>78339</t>
  </si>
  <si>
    <t>78340</t>
  </si>
  <si>
    <t>78341</t>
  </si>
  <si>
    <t>78343</t>
  </si>
  <si>
    <t>78350</t>
  </si>
  <si>
    <t>78351</t>
  </si>
  <si>
    <t>78352</t>
  </si>
  <si>
    <t>78355</t>
  </si>
  <si>
    <t>78357</t>
  </si>
  <si>
    <t>78361</t>
  </si>
  <si>
    <t>78368</t>
  </si>
  <si>
    <t>78370</t>
  </si>
  <si>
    <t>78371</t>
  </si>
  <si>
    <t>78372</t>
  </si>
  <si>
    <t>78375</t>
  </si>
  <si>
    <t>78377</t>
  </si>
  <si>
    <t>78379</t>
  </si>
  <si>
    <t>78383</t>
  </si>
  <si>
    <t>78384</t>
  </si>
  <si>
    <t>78385</t>
  </si>
  <si>
    <t>78387</t>
  </si>
  <si>
    <t>78389</t>
  </si>
  <si>
    <t>78390</t>
  </si>
  <si>
    <t>78391</t>
  </si>
  <si>
    <t>78393</t>
  </si>
  <si>
    <t>78538</t>
  </si>
  <si>
    <t>78543</t>
  </si>
  <si>
    <t>78545</t>
  </si>
  <si>
    <t>78548</t>
  </si>
  <si>
    <t>78549</t>
  </si>
  <si>
    <t>78569</t>
  </si>
  <si>
    <t>78582</t>
  </si>
  <si>
    <t>78583</t>
  </si>
  <si>
    <t>82513</t>
  </si>
  <si>
    <t>82516</t>
  </si>
  <si>
    <t>82520</t>
  </si>
  <si>
    <t>82523</t>
  </si>
  <si>
    <t>82604</t>
  </si>
  <si>
    <t>82631</t>
  </si>
  <si>
    <t>82633</t>
  </si>
  <si>
    <t>82637</t>
  </si>
  <si>
    <t>82643</t>
  </si>
  <si>
    <t>82648</t>
  </si>
  <si>
    <t>82649</t>
  </si>
  <si>
    <t>82711</t>
  </si>
  <si>
    <t>82732</t>
  </si>
  <si>
    <t>82832</t>
  </si>
  <si>
    <t>82834</t>
  </si>
  <si>
    <t>82836</t>
  </si>
  <si>
    <t>82838</t>
  </si>
  <si>
    <t>82839</t>
  </si>
  <si>
    <t>82842</t>
  </si>
  <si>
    <t>82922</t>
  </si>
  <si>
    <t>82923</t>
  </si>
  <si>
    <t>82925</t>
  </si>
  <si>
    <t>82930</t>
  </si>
  <si>
    <t>82931</t>
  </si>
  <si>
    <t>82935</t>
  </si>
  <si>
    <t>82937</t>
  </si>
  <si>
    <t>82939</t>
  </si>
  <si>
    <t>82943</t>
  </si>
  <si>
    <t>82944</t>
  </si>
  <si>
    <t>83011</t>
  </si>
  <si>
    <t>83012</t>
  </si>
  <si>
    <t>83014</t>
  </si>
  <si>
    <t>83101</t>
  </si>
  <si>
    <t>83110</t>
  </si>
  <si>
    <t>83112</t>
  </si>
  <si>
    <t>83114</t>
  </si>
  <si>
    <t>83115</t>
  </si>
  <si>
    <t>83116</t>
  </si>
  <si>
    <t>83118</t>
  </si>
  <si>
    <t>83119</t>
  </si>
  <si>
    <t>83120</t>
  </si>
  <si>
    <t>88268</t>
  </si>
  <si>
    <t>88312</t>
  </si>
  <si>
    <t>88314</t>
  </si>
  <si>
    <t>88317</t>
  </si>
  <si>
    <t>88323</t>
  </si>
  <si>
    <t>88324</t>
  </si>
  <si>
    <t>88325</t>
  </si>
  <si>
    <t>88336</t>
  </si>
  <si>
    <t>88337</t>
  </si>
  <si>
    <t>88338</t>
  </si>
  <si>
    <t>88339</t>
  </si>
  <si>
    <t>88341</t>
  </si>
  <si>
    <t>88343</t>
  </si>
  <si>
    <t>88345</t>
  </si>
  <si>
    <t>88348</t>
  </si>
  <si>
    <t>88350</t>
  </si>
  <si>
    <t>88351</t>
  </si>
  <si>
    <t>88352</t>
  </si>
  <si>
    <t>88353</t>
  </si>
  <si>
    <t>88355</t>
  </si>
  <si>
    <t>88401</t>
  </si>
  <si>
    <t>88416</t>
  </si>
  <si>
    <t>88424</t>
  </si>
  <si>
    <t>88426</t>
  </si>
  <si>
    <t>88433</t>
  </si>
  <si>
    <t>88434</t>
  </si>
  <si>
    <t>88435</t>
  </si>
  <si>
    <t>88437</t>
  </si>
  <si>
    <t>88441</t>
  </si>
  <si>
    <t>89003</t>
  </si>
  <si>
    <t>89007</t>
  </si>
  <si>
    <t>89013</t>
  </si>
  <si>
    <t>89018</t>
  </si>
  <si>
    <t>89019</t>
  </si>
  <si>
    <t>89020</t>
  </si>
  <si>
    <t>89021</t>
  </si>
  <si>
    <t>89023</t>
  </si>
  <si>
    <t>89024</t>
  </si>
  <si>
    <t>97434</t>
  </si>
  <si>
    <t>97435</t>
  </si>
  <si>
    <t>97436</t>
  </si>
  <si>
    <t>97437</t>
  </si>
  <si>
    <t>97438</t>
  </si>
  <si>
    <t>97441</t>
  </si>
  <si>
    <t>97442</t>
  </si>
  <si>
    <t>97443</t>
  </si>
  <si>
    <t>97444</t>
  </si>
  <si>
    <t>97446</t>
  </si>
  <si>
    <t>97449</t>
  </si>
  <si>
    <t>97450</t>
  </si>
  <si>
    <t>97452</t>
  </si>
  <si>
    <t>97453</t>
  </si>
  <si>
    <t>97454</t>
  </si>
  <si>
    <t>97456</t>
  </si>
  <si>
    <t>97457</t>
  </si>
  <si>
    <t>97458</t>
  </si>
  <si>
    <t>97461</t>
  </si>
  <si>
    <t>97462</t>
  </si>
  <si>
    <t>97463</t>
  </si>
  <si>
    <t>97464</t>
  </si>
  <si>
    <t>97465</t>
  </si>
  <si>
    <t>97466</t>
  </si>
  <si>
    <t>97467</t>
  </si>
  <si>
    <t>97469</t>
  </si>
  <si>
    <t>97473</t>
  </si>
  <si>
    <t>97480</t>
  </si>
  <si>
    <t>97481</t>
  </si>
  <si>
    <t>97484</t>
  </si>
  <si>
    <t>97487</t>
  </si>
  <si>
    <t>97488</t>
  </si>
  <si>
    <t>97489</t>
  </si>
  <si>
    <t>97490</t>
  </si>
  <si>
    <t>97491</t>
  </si>
  <si>
    <t>97492</t>
  </si>
  <si>
    <t>97494</t>
  </si>
  <si>
    <t>97495</t>
  </si>
  <si>
    <t>83121</t>
  </si>
  <si>
    <t>83122</t>
  </si>
  <si>
    <t>83123</t>
  </si>
  <si>
    <t>83124</t>
  </si>
  <si>
    <t>83126</t>
  </si>
  <si>
    <t>83127</t>
  </si>
  <si>
    <t>83128</t>
  </si>
  <si>
    <t>83203</t>
  </si>
  <si>
    <t>83210</t>
  </si>
  <si>
    <t>83211</t>
  </si>
  <si>
    <t>83214</t>
  </si>
  <si>
    <t>83217</t>
  </si>
  <si>
    <t>83223</t>
  </si>
  <si>
    <t>83226</t>
  </si>
  <si>
    <t>83228</t>
  </si>
  <si>
    <t>83230</t>
  </si>
  <si>
    <t>83232</t>
  </si>
  <si>
    <t>83233</t>
  </si>
  <si>
    <t>83234</t>
  </si>
  <si>
    <t>83236</t>
  </si>
  <si>
    <t>83237</t>
  </si>
  <si>
    <t>83238</t>
  </si>
  <si>
    <t>83239</t>
  </si>
  <si>
    <t>83241</t>
  </si>
  <si>
    <t>83245</t>
  </si>
  <si>
    <t>83251</t>
  </si>
  <si>
    <t>83252</t>
  </si>
  <si>
    <t>83254</t>
  </si>
  <si>
    <t>83261</t>
  </si>
  <si>
    <t>83262</t>
  </si>
  <si>
    <t>83263</t>
  </si>
  <si>
    <t>83271</t>
  </si>
  <si>
    <t>83272</t>
  </si>
  <si>
    <t>83274</t>
  </si>
  <si>
    <t>83276</t>
  </si>
  <si>
    <t>83277</t>
  </si>
  <si>
    <t>83286</t>
  </si>
  <si>
    <t>83287</t>
  </si>
  <si>
    <t>83311</t>
  </si>
  <si>
    <t>83312</t>
  </si>
  <si>
    <t>83313</t>
  </si>
  <si>
    <t>83314</t>
  </si>
  <si>
    <t>83316</t>
  </si>
  <si>
    <t>83321</t>
  </si>
  <si>
    <t>83322</t>
  </si>
  <si>
    <t>83323</t>
  </si>
  <si>
    <t>83324</t>
  </si>
  <si>
    <t>83325</t>
  </si>
  <si>
    <t>83330</t>
  </si>
  <si>
    <t>83332</t>
  </si>
  <si>
    <t>83334</t>
  </si>
  <si>
    <t>83335</t>
  </si>
  <si>
    <t>83336</t>
  </si>
  <si>
    <t>83337</t>
  </si>
  <si>
    <t>83344</t>
  </si>
  <si>
    <t>83347</t>
  </si>
  <si>
    <t>83348</t>
  </si>
  <si>
    <t>83349</t>
  </si>
  <si>
    <t>83350</t>
  </si>
  <si>
    <t>83352</t>
  </si>
  <si>
    <t>83353</t>
  </si>
  <si>
    <t>83355</t>
  </si>
  <si>
    <t>83414</t>
  </si>
  <si>
    <t>83420</t>
  </si>
  <si>
    <t>83423</t>
  </si>
  <si>
    <t>83424</t>
  </si>
  <si>
    <t>83427</t>
  </si>
  <si>
    <t>83428</t>
  </si>
  <si>
    <t>83429</t>
  </si>
  <si>
    <t>83431</t>
  </si>
  <si>
    <t>83433</t>
  </si>
  <si>
    <t>83434</t>
  </si>
  <si>
    <t>83435</t>
  </si>
  <si>
    <t>83436</t>
  </si>
  <si>
    <t>83443</t>
  </si>
  <si>
    <t>83444</t>
  </si>
  <si>
    <t>83445</t>
  </si>
  <si>
    <t>83447</t>
  </si>
  <si>
    <t>83448</t>
  </si>
  <si>
    <t>83449</t>
  </si>
  <si>
    <t>83450</t>
  </si>
  <si>
    <t>89025</t>
  </si>
  <si>
    <t>89027</t>
  </si>
  <si>
    <t>89036</t>
  </si>
  <si>
    <t>89040</t>
  </si>
  <si>
    <t>89042</t>
  </si>
  <si>
    <t>89045</t>
  </si>
  <si>
    <t>89054</t>
  </si>
  <si>
    <t>89070</t>
  </si>
  <si>
    <t>89301</t>
  </si>
  <si>
    <t>89314</t>
  </si>
  <si>
    <t>89315</t>
  </si>
  <si>
    <t>89318</t>
  </si>
  <si>
    <t>89319</t>
  </si>
  <si>
    <t>89419</t>
  </si>
  <si>
    <t>89422</t>
  </si>
  <si>
    <t>89428</t>
  </si>
  <si>
    <t>89430</t>
  </si>
  <si>
    <t>89444</t>
  </si>
  <si>
    <t>89445</t>
  </si>
  <si>
    <t>89446</t>
  </si>
  <si>
    <t>89801</t>
  </si>
  <si>
    <t>89803</t>
  </si>
  <si>
    <t>89820</t>
  </si>
  <si>
    <t>89822</t>
  </si>
  <si>
    <t>89825</t>
  </si>
  <si>
    <t>89826</t>
  </si>
  <si>
    <t>89828</t>
  </si>
  <si>
    <t>89832</t>
  </si>
  <si>
    <t>89835</t>
  </si>
  <si>
    <t>97496</t>
  </si>
  <si>
    <t>97497</t>
  </si>
  <si>
    <t>97498</t>
  </si>
  <si>
    <t>97499</t>
  </si>
  <si>
    <t>97522</t>
  </si>
  <si>
    <t>97523</t>
  </si>
  <si>
    <t>97531</t>
  </si>
  <si>
    <t>97532</t>
  </si>
  <si>
    <t>97536</t>
  </si>
  <si>
    <t>97539</t>
  </si>
  <si>
    <t>97620</t>
  </si>
  <si>
    <t>97635</t>
  </si>
  <si>
    <t>97636</t>
  </si>
  <si>
    <t>97637</t>
  </si>
  <si>
    <t>97640</t>
  </si>
  <si>
    <t>97641</t>
  </si>
  <si>
    <t>97711</t>
  </si>
  <si>
    <t>97720</t>
  </si>
  <si>
    <t>97730</t>
  </si>
  <si>
    <t>97731</t>
  </si>
  <si>
    <t>97734</t>
  </si>
  <si>
    <t>97737</t>
  </si>
  <si>
    <t>97738</t>
  </si>
  <si>
    <t>97740</t>
  </si>
  <si>
    <t>97753</t>
  </si>
  <si>
    <t>97754</t>
  </si>
  <si>
    <t>97810</t>
  </si>
  <si>
    <t>97812</t>
  </si>
  <si>
    <t>97814</t>
  </si>
  <si>
    <t>97818</t>
  </si>
  <si>
    <t>97820</t>
  </si>
  <si>
    <t>89883</t>
  </si>
  <si>
    <t>97826</t>
  </si>
  <si>
    <t>97827</t>
  </si>
  <si>
    <t>97828</t>
  </si>
  <si>
    <t>97831</t>
  </si>
  <si>
    <t>97833</t>
  </si>
  <si>
    <t>97835</t>
  </si>
  <si>
    <t>97836</t>
  </si>
  <si>
    <t>97839</t>
  </si>
  <si>
    <t>97840</t>
  </si>
  <si>
    <t>97841</t>
  </si>
  <si>
    <t>97843</t>
  </si>
  <si>
    <t>97844</t>
  </si>
  <si>
    <t>97845</t>
  </si>
  <si>
    <t>97846</t>
  </si>
  <si>
    <t>97857</t>
  </si>
  <si>
    <t>97861</t>
  </si>
  <si>
    <t>97862</t>
  </si>
  <si>
    <t>97865</t>
  </si>
  <si>
    <t>97867</t>
  </si>
  <si>
    <t>97869</t>
  </si>
  <si>
    <t>97870</t>
  </si>
  <si>
    <t>97873</t>
  </si>
  <si>
    <t>97875</t>
  </si>
  <si>
    <t>97876</t>
  </si>
  <si>
    <t>97877</t>
  </si>
  <si>
    <t>97885</t>
  </si>
  <si>
    <t>97886</t>
  </si>
  <si>
    <t>97901</t>
  </si>
  <si>
    <t>97903</t>
  </si>
  <si>
    <t>97906</t>
  </si>
  <si>
    <t>97907</t>
  </si>
  <si>
    <t>97909</t>
  </si>
  <si>
    <t>97913</t>
  </si>
  <si>
    <t>97918</t>
  </si>
  <si>
    <t>98051</t>
  </si>
  <si>
    <t>98068</t>
  </si>
  <si>
    <t>98220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</si>
</sst>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00000"/>
    <numFmt numFmtId="179" formatCode="#\ ?/??"/>
    <numFmt numFmtId="180" formatCode="\$#,##0.00;\-\$#,##0.00"/>
    <numFmt numFmtId="181" formatCode="&quot;$&quot;#,##0.00"/>
    <numFmt numFmtId="182" formatCode="&quot;$&quot;#,##0.00;\-&quot;$&quot;#,##0.00"/>
    <numFmt numFmtId="183" formatCode="&quot;$&quot;#,##0.00&quot; / first pick&quot;"/>
    <numFmt numFmtId="184" formatCode="&quot;$&quot;#,##0.00&quot; / per additional pick&quot;"/>
    <numFmt numFmtId="185" formatCode="&quot;$&quot;#,##0.00&quot; / per pick&quot;"/>
    <numFmt numFmtId="186" formatCode="&quot;$&quot;#,##0.00&quot; / shipment&quot;"/>
    <numFmt numFmtId="187" formatCode="&quot;$&quot;#,##0.00&quot; / month&quot;"/>
    <numFmt numFmtId="188" formatCode="&quot;$&quot;#,##0.00&quot; / container&quot;"/>
    <numFmt numFmtId="189" formatCode="&quot;$&quot;#,##0.00&quot; / hour&quot;"/>
    <numFmt numFmtId="190" formatCode="0.00_ "/>
    <numFmt numFmtId="191" formatCode="&quot;$&quot;#,##0.00&quot; / pallet&quot;"/>
  </numFmts>
  <fonts count="74">
    <font>
      <sz val="11"/>
      <color theme="1"/>
      <name val="宋体"/>
      <charset val="134"/>
      <scheme val="minor"/>
    </font>
    <font>
      <sz val="9"/>
      <color rgb="FF000000"/>
      <name val="微软雅黑"/>
      <charset val="134"/>
    </font>
    <font>
      <sz val="12"/>
      <color theme="1"/>
      <name val="宋体"/>
      <charset val="134"/>
      <scheme val="minor"/>
    </font>
    <font>
      <b/>
      <sz val="10"/>
      <color rgb="FF000000"/>
      <name val="微软雅黑"/>
      <charset val="134"/>
    </font>
    <font>
      <b/>
      <sz val="9"/>
      <color theme="6" tint="-0.5"/>
      <name val="微软雅黑"/>
      <charset val="134"/>
    </font>
    <font>
      <b/>
      <sz val="9"/>
      <color rgb="FF002060"/>
      <name val="微软雅黑"/>
      <charset val="134"/>
    </font>
    <font>
      <sz val="9"/>
      <name val="微软雅黑"/>
      <charset val="134"/>
    </font>
    <font>
      <b/>
      <sz val="10"/>
      <color rgb="FF002060"/>
      <name val="微软雅黑"/>
      <charset val="134"/>
    </font>
    <font>
      <sz val="9"/>
      <color theme="1"/>
      <name val="微软雅黑"/>
      <charset val="134"/>
    </font>
    <font>
      <sz val="9"/>
      <color rgb="FFFF0000"/>
      <name val="微软雅黑"/>
      <charset val="134"/>
    </font>
    <font>
      <b/>
      <sz val="9"/>
      <name val="微软雅黑"/>
      <charset val="134"/>
    </font>
    <font>
      <sz val="9"/>
      <color rgb="FF000000"/>
      <name val="宋体"/>
      <charset val="134"/>
    </font>
    <font>
      <sz val="9"/>
      <name val="宋体"/>
      <charset val="134"/>
    </font>
    <font>
      <sz val="11"/>
      <color theme="1"/>
      <name val="Calibri"/>
      <charset val="134"/>
    </font>
    <font>
      <b/>
      <sz val="20"/>
      <color theme="1" tint="0.349986266670736"/>
      <name val="Calibri"/>
      <charset val="134"/>
    </font>
    <font>
      <b/>
      <sz val="16"/>
      <color theme="8" tint="-0.249977111117893"/>
      <name val="Calibri"/>
      <charset val="134"/>
    </font>
    <font>
      <sz val="16"/>
      <color theme="1"/>
      <name val="Calibri"/>
      <charset val="134"/>
    </font>
    <font>
      <b/>
      <sz val="14"/>
      <color rgb="FF000000"/>
      <name val="Calibri"/>
      <charset val="134"/>
    </font>
    <font>
      <sz val="14"/>
      <color rgb="FF000000"/>
      <name val="Calibri"/>
      <charset val="134"/>
    </font>
    <font>
      <sz val="12"/>
      <name val="Calibri"/>
      <charset val="134"/>
    </font>
    <font>
      <sz val="12"/>
      <color rgb="FFFF0000"/>
      <name val="Calibri"/>
      <charset val="134"/>
    </font>
    <font>
      <b/>
      <sz val="16"/>
      <color theme="8" tint="-0.249977111117893"/>
      <name val="SimSun"/>
      <charset val="134"/>
    </font>
    <font>
      <b/>
      <sz val="14"/>
      <color theme="0"/>
      <name val="Calibri"/>
      <charset val="134"/>
    </font>
    <font>
      <b/>
      <sz val="11"/>
      <color theme="1"/>
      <name val="Calibri"/>
      <charset val="134"/>
    </font>
    <font>
      <u/>
      <sz val="11"/>
      <color rgb="FF800080"/>
      <name val="Calibri"/>
      <charset val="0"/>
    </font>
    <font>
      <sz val="11"/>
      <name val="Calibri"/>
      <charset val="134"/>
    </font>
    <font>
      <b/>
      <sz val="28"/>
      <color theme="1" tint="0.349986266670736"/>
      <name val="Calibri"/>
      <charset val="134"/>
    </font>
    <font>
      <sz val="10"/>
      <color theme="1"/>
      <name val="Calibri"/>
      <charset val="134"/>
    </font>
    <font>
      <sz val="11"/>
      <color theme="8" tint="-0.249977111117893"/>
      <name val="SimSun"/>
      <charset val="134"/>
    </font>
    <font>
      <b/>
      <sz val="11"/>
      <name val="Calibri"/>
      <charset val="134"/>
    </font>
    <font>
      <b/>
      <sz val="16"/>
      <color theme="1"/>
      <name val="Calibri"/>
      <charset val="134"/>
    </font>
    <font>
      <sz val="16"/>
      <name val="Calibri"/>
      <charset val="134"/>
    </font>
    <font>
      <sz val="16"/>
      <color rgb="FF000000"/>
      <name val="Calibri"/>
      <charset val="134"/>
    </font>
    <font>
      <b/>
      <sz val="16"/>
      <name val="Calibri"/>
      <charset val="134"/>
    </font>
    <font>
      <b/>
      <sz val="10"/>
      <color rgb="FF0070C0"/>
      <name val="Calibri"/>
      <charset val="134"/>
    </font>
    <font>
      <b/>
      <sz val="11"/>
      <color rgb="FF0070C0"/>
      <name val="Calibri"/>
      <charset val="134"/>
    </font>
    <font>
      <b/>
      <sz val="18"/>
      <color rgb="FF008060"/>
      <name val="Calibri"/>
      <charset val="134"/>
    </font>
    <font>
      <sz val="18"/>
      <color rgb="FF000000"/>
      <name val="Calibri"/>
      <charset val="134"/>
    </font>
    <font>
      <b/>
      <sz val="16"/>
      <color rgb="FF7030A0"/>
      <name val="Calibri"/>
      <charset val="134"/>
    </font>
    <font>
      <b/>
      <sz val="14"/>
      <name val="Calibri"/>
      <charset val="134"/>
    </font>
    <font>
      <b/>
      <sz val="10"/>
      <color rgb="FF0070C0"/>
      <name val="宋体"/>
      <charset val="134"/>
    </font>
    <font>
      <sz val="14"/>
      <name val="Calibri"/>
      <charset val="134"/>
    </font>
    <font>
      <b/>
      <sz val="12"/>
      <name val="Calibri"/>
      <charset val="134"/>
    </font>
    <font>
      <sz val="14"/>
      <color theme="1" tint="0.15"/>
      <name val="Calibri"/>
      <charset val="134"/>
    </font>
    <font>
      <b/>
      <sz val="14"/>
      <color theme="1" tint="0.15"/>
      <name val="Calibri"/>
      <charset val="134"/>
    </font>
    <font>
      <b/>
      <sz val="11"/>
      <color rgb="FF0070C0"/>
      <name val="宋体"/>
      <charset val="134"/>
      <scheme val="minor"/>
    </font>
    <font>
      <sz val="12"/>
      <color theme="1"/>
      <name val="Times New Roman"/>
      <charset val="134"/>
    </font>
    <font>
      <sz val="10"/>
      <color theme="1"/>
      <name val="宋体"/>
      <charset val="134"/>
    </font>
    <font>
      <b/>
      <sz val="12"/>
      <color theme="1"/>
      <name val="Calibri"/>
      <charset val="134"/>
    </font>
    <font>
      <sz val="12"/>
      <color theme="1"/>
      <name val="Calibri"/>
      <charset val="134"/>
    </font>
    <font>
      <u/>
      <sz val="12"/>
      <color rgb="FF800080"/>
      <name val="Calibri"/>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tint="0.15"/>
      <name val="Calibri"/>
      <charset val="134"/>
    </font>
    <font>
      <sz val="16"/>
      <color theme="0" tint="-0.249977111117893"/>
      <name val="Calibri"/>
      <charset val="134"/>
    </font>
    <font>
      <b/>
      <sz val="14"/>
      <color rgb="FF7030A0"/>
      <name val="Calibri"/>
      <charset val="134"/>
    </font>
    <font>
      <sz val="16"/>
      <color theme="1"/>
      <name val="宋体"/>
      <charset val="134"/>
    </font>
  </fonts>
  <fills count="46">
    <fill>
      <patternFill patternType="none"/>
    </fill>
    <fill>
      <patternFill patternType="gray125"/>
    </fill>
    <fill>
      <patternFill patternType="solid">
        <fgColor theme="6" tint="0.6"/>
        <bgColor indexed="64"/>
      </patternFill>
    </fill>
    <fill>
      <patternFill patternType="solid">
        <fgColor theme="4" tint="0.6"/>
        <bgColor indexed="64"/>
      </patternFill>
    </fill>
    <fill>
      <patternFill patternType="solid">
        <fgColor theme="7" tint="0.6"/>
        <bgColor indexed="64"/>
      </patternFill>
    </fill>
    <fill>
      <patternFill patternType="solid">
        <fgColor rgb="FF92CDDC"/>
        <bgColor indexed="64"/>
      </patternFill>
    </fill>
    <fill>
      <patternFill patternType="solid">
        <fgColor theme="8" tint="0.6"/>
        <bgColor indexed="64"/>
      </patternFill>
    </fill>
    <fill>
      <patternFill patternType="solid">
        <fgColor theme="8" tint="0.799951170384838"/>
        <bgColor indexed="64"/>
      </patternFill>
    </fill>
    <fill>
      <patternFill patternType="solid">
        <fgColor rgb="FFDFF1EE"/>
        <bgColor rgb="FFDFF1EE"/>
      </patternFill>
    </fill>
    <fill>
      <patternFill patternType="solid">
        <fgColor theme="8" tint="0.799951170384838"/>
        <bgColor rgb="FF80C5BA"/>
      </patternFill>
    </fill>
    <fill>
      <patternFill patternType="solid">
        <fgColor theme="8" tint="-0.25"/>
        <bgColor indexed="64"/>
      </patternFill>
    </fill>
    <fill>
      <patternFill patternType="solid">
        <fgColor theme="0" tint="-0.0499893185216834"/>
        <bgColor indexed="64"/>
      </patternFill>
    </fill>
    <fill>
      <patternFill patternType="solid">
        <fgColor theme="8" tint="0.799951170384838"/>
        <bgColor rgb="FFDFF1EE"/>
      </patternFill>
    </fill>
    <fill>
      <patternFill patternType="solid">
        <fgColor rgb="FFFFFFFF"/>
        <bgColor rgb="FFFFFFFF"/>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8">
    <border>
      <left/>
      <right/>
      <top/>
      <bottom/>
      <diagonal/>
    </border>
    <border>
      <left style="thin">
        <color rgb="FF92CDDC"/>
      </left>
      <right style="thin">
        <color rgb="FF92CDDC"/>
      </right>
      <top style="thin">
        <color rgb="FF92CDDC"/>
      </top>
      <bottom style="thin">
        <color rgb="FF92CDDC"/>
      </bottom>
      <diagonal/>
    </border>
    <border>
      <left style="thin">
        <color rgb="FF92CDDC"/>
      </left>
      <right/>
      <top style="thin">
        <color rgb="FF92CDDC"/>
      </top>
      <bottom style="thin">
        <color rgb="FF92CDDC"/>
      </bottom>
      <diagonal/>
    </border>
    <border>
      <left/>
      <right/>
      <top style="thin">
        <color rgb="FF92CDDC"/>
      </top>
      <bottom style="thin">
        <color rgb="FF92CDDC"/>
      </bottom>
      <diagonal/>
    </border>
    <border>
      <left/>
      <right style="thin">
        <color rgb="FF92CDDC"/>
      </right>
      <top style="thin">
        <color rgb="FF92CDDC"/>
      </top>
      <bottom style="thin">
        <color rgb="FF92CDDC"/>
      </bottom>
      <diagonal/>
    </border>
    <border>
      <left style="thin">
        <color rgb="FF548DD4"/>
      </left>
      <right style="thin">
        <color rgb="FF548DD4"/>
      </right>
      <top style="thin">
        <color rgb="FF548DD4"/>
      </top>
      <bottom style="thin">
        <color rgb="FF548DD4"/>
      </bottom>
      <diagonal/>
    </border>
    <border>
      <left style="thin">
        <color rgb="FF92CDDC"/>
      </left>
      <right style="thin">
        <color rgb="FF92CDDC"/>
      </right>
      <top/>
      <bottom style="thin">
        <color rgb="FF92CDDC"/>
      </bottom>
      <diagonal/>
    </border>
    <border>
      <left style="thin">
        <color rgb="FF92CDDC"/>
      </left>
      <right style="thin">
        <color rgb="FF92CDDC"/>
      </right>
      <top style="thin">
        <color rgb="FF92CDDC"/>
      </top>
      <bottom/>
      <diagonal/>
    </border>
    <border>
      <left style="hair">
        <color theme="8" tint="0.399945066682943"/>
      </left>
      <right style="hair">
        <color theme="8" tint="0.399945066682943"/>
      </right>
      <top style="hair">
        <color theme="8" tint="0.399945066682943"/>
      </top>
      <bottom style="hair">
        <color theme="8" tint="0.399945066682943"/>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rgb="FFE7F4F8"/>
      </left>
      <right/>
      <top style="thin">
        <color auto="1"/>
      </top>
      <bottom style="thin">
        <color auto="1"/>
      </bottom>
      <diagonal/>
    </border>
    <border>
      <left/>
      <right style="medium">
        <color rgb="FFE7F4F8"/>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medium">
        <color rgb="FFE7F4F8"/>
      </left>
      <right/>
      <top style="thin">
        <color auto="1"/>
      </top>
      <bottom/>
      <diagonal/>
    </border>
    <border>
      <left style="medium">
        <color rgb="FFE7F4F8"/>
      </left>
      <right/>
      <top/>
      <bottom/>
      <diagonal/>
    </border>
    <border>
      <left style="medium">
        <color rgb="FFE7F4F8"/>
      </left>
      <right/>
      <top style="thin">
        <color theme="1"/>
      </top>
      <bottom style="thin">
        <color theme="1"/>
      </bottom>
      <diagonal/>
    </border>
    <border>
      <left/>
      <right/>
      <top style="thin">
        <color theme="1"/>
      </top>
      <bottom style="thin">
        <color theme="1"/>
      </bottom>
      <diagonal/>
    </border>
    <border>
      <left style="medium">
        <color rgb="FFE7F4F8"/>
      </left>
      <right/>
      <top/>
      <bottom style="thin">
        <color auto="1"/>
      </bottom>
      <diagonal/>
    </border>
    <border>
      <left/>
      <right/>
      <top/>
      <bottom style="thin">
        <color auto="1"/>
      </bottom>
      <diagonal/>
    </border>
    <border>
      <left/>
      <right style="thin">
        <color auto="1"/>
      </right>
      <top/>
      <bottom/>
      <diagonal/>
    </border>
    <border>
      <left style="medium">
        <color rgb="FFE7F4F8"/>
      </left>
      <right/>
      <top style="thin">
        <color auto="1"/>
      </top>
      <bottom style="thin">
        <color theme="1"/>
      </bottom>
      <diagonal/>
    </border>
    <border>
      <left/>
      <right style="thin">
        <color auto="1"/>
      </right>
      <top style="thin">
        <color auto="1"/>
      </top>
      <bottom style="thin">
        <color theme="1"/>
      </bottom>
      <diagonal/>
    </border>
    <border>
      <left/>
      <right style="thin">
        <color auto="1"/>
      </right>
      <top style="thin">
        <color theme="1"/>
      </top>
      <bottom style="thin">
        <color theme="1"/>
      </bottom>
      <diagonal/>
    </border>
    <border>
      <left style="medium">
        <color rgb="FFE7F4F8"/>
      </left>
      <right/>
      <top style="thin">
        <color theme="1"/>
      </top>
      <bottom style="thin">
        <color auto="1"/>
      </bottom>
      <diagonal/>
    </border>
    <border>
      <left/>
      <right style="thin">
        <color auto="1"/>
      </right>
      <top style="thin">
        <color theme="1"/>
      </top>
      <bottom style="thin">
        <color auto="1"/>
      </bottom>
      <diagonal/>
    </border>
    <border>
      <left style="medium">
        <color rgb="FFE7F4F8"/>
      </left>
      <right style="thin">
        <color auto="1"/>
      </right>
      <top style="thin">
        <color auto="1"/>
      </top>
      <bottom/>
      <diagonal/>
    </border>
    <border>
      <left style="medium">
        <color rgb="FFE7F4F8"/>
      </left>
      <right style="thin">
        <color auto="1"/>
      </right>
      <top/>
      <bottom/>
      <diagonal/>
    </border>
    <border>
      <left/>
      <right style="thin">
        <color auto="1"/>
      </right>
      <top style="thin">
        <color auto="1"/>
      </top>
      <bottom style="thin">
        <color auto="1"/>
      </bottom>
      <diagonal/>
    </border>
    <border>
      <left/>
      <right style="thin">
        <color theme="1"/>
      </right>
      <top/>
      <bottom/>
      <diagonal/>
    </border>
    <border>
      <left/>
      <right style="thin">
        <color theme="1"/>
      </right>
      <top style="thin">
        <color theme="1"/>
      </top>
      <bottom style="thin">
        <color theme="1"/>
      </bottom>
      <diagonal/>
    </border>
    <border>
      <left/>
      <right style="thin">
        <color auto="1"/>
      </right>
      <top/>
      <bottom style="thin">
        <color auto="1"/>
      </bottom>
      <diagonal/>
    </border>
    <border>
      <left/>
      <right style="thin">
        <color auto="1"/>
      </right>
      <top style="thin">
        <color auto="1"/>
      </top>
      <bottom/>
      <diagonal/>
    </border>
    <border>
      <left/>
      <right/>
      <top style="hair">
        <color theme="8" tint="0.399945066682943"/>
      </top>
      <bottom style="hair">
        <color theme="8" tint="0.399945066682943"/>
      </bottom>
      <diagonal/>
    </border>
    <border>
      <left style="thin">
        <color auto="1"/>
      </left>
      <right/>
      <top/>
      <bottom style="thin">
        <color auto="1"/>
      </bottom>
      <diagonal/>
    </border>
    <border>
      <left style="medium">
        <color rgb="FFE7F4F8"/>
      </left>
      <right/>
      <top style="thin">
        <color auto="1"/>
      </top>
      <bottom style="medium">
        <color rgb="FFE7F4F8"/>
      </bottom>
      <diagonal/>
    </border>
    <border>
      <left/>
      <right style="thin">
        <color auto="1"/>
      </right>
      <top style="thin">
        <color auto="1"/>
      </top>
      <bottom style="medium">
        <color rgb="FFE7F4F8"/>
      </bottom>
      <diagonal/>
    </border>
    <border>
      <left style="medium">
        <color rgb="FFE7F4F8"/>
      </left>
      <right/>
      <top style="medium">
        <color rgb="FFE7F4F8"/>
      </top>
      <bottom style="thin">
        <color auto="1"/>
      </bottom>
      <diagonal/>
    </border>
    <border>
      <left/>
      <right style="thin">
        <color auto="1"/>
      </right>
      <top style="medium">
        <color rgb="FFE7F4F8"/>
      </top>
      <bottom style="thin">
        <color auto="1"/>
      </bottom>
      <diagonal/>
    </border>
    <border>
      <left style="medium">
        <color rgb="FFE7F4F8"/>
      </left>
      <right style="thin">
        <color auto="1"/>
      </right>
      <top/>
      <bottom style="thin">
        <color auto="1"/>
      </bottom>
      <diagonal/>
    </border>
    <border>
      <left style="hair">
        <color theme="8" tint="0.399945066682943"/>
      </left>
      <right/>
      <top style="hair">
        <color theme="8" tint="0.399945066682943"/>
      </top>
      <bottom style="hair">
        <color theme="8" tint="0.399945066682943"/>
      </bottom>
      <diagonal/>
    </border>
    <border>
      <left/>
      <right style="hair">
        <color theme="8" tint="0.399945066682943"/>
      </right>
      <top style="hair">
        <color theme="8" tint="0.399945066682943"/>
      </top>
      <bottom style="hair">
        <color theme="8" tint="0.399945066682943"/>
      </bottom>
      <diagonal/>
    </border>
    <border>
      <left style="thin">
        <color auto="1"/>
      </left>
      <right style="medium">
        <color rgb="FFE7F4F8"/>
      </right>
      <top style="thin">
        <color auto="1"/>
      </top>
      <bottom style="thin">
        <color auto="1"/>
      </bottom>
      <diagonal/>
    </border>
    <border>
      <left style="medium">
        <color rgb="FFE7F4F8"/>
      </left>
      <right style="medium">
        <color rgb="FFE7F4F8"/>
      </right>
      <top style="thin">
        <color auto="1"/>
      </top>
      <bottom style="thin">
        <color auto="1"/>
      </bottom>
      <diagonal/>
    </border>
    <border>
      <left/>
      <right style="medium">
        <color rgb="FFE7F4F8"/>
      </right>
      <top style="thin">
        <color auto="1"/>
      </top>
      <bottom/>
      <diagonal/>
    </border>
    <border>
      <left/>
      <right/>
      <top style="thin">
        <color auto="1"/>
      </top>
      <bottom style="thin">
        <color theme="1"/>
      </bottom>
      <diagonal/>
    </border>
    <border>
      <left style="medium">
        <color rgb="FFE7F4F8"/>
      </left>
      <right/>
      <top/>
      <bottom style="medium">
        <color rgb="FFE7F4F8"/>
      </bottom>
      <diagonal/>
    </border>
    <border>
      <left/>
      <right/>
      <top/>
      <bottom style="medium">
        <color rgb="FFE7F4F8"/>
      </bottom>
      <diagonal/>
    </border>
    <border>
      <left/>
      <right style="medium">
        <color rgb="FFE7F4F8"/>
      </right>
      <top/>
      <bottom/>
      <diagonal/>
    </border>
    <border>
      <left style="medium">
        <color rgb="FFE7F4F8"/>
      </left>
      <right/>
      <top style="medium">
        <color rgb="FFE7F4F8"/>
      </top>
      <bottom style="medium">
        <color rgb="FFE7F4F8"/>
      </bottom>
      <diagonal/>
    </border>
    <border>
      <left/>
      <right/>
      <top style="medium">
        <color rgb="FFE7F4F8"/>
      </top>
      <bottom style="medium">
        <color rgb="FFE7F4F8"/>
      </bottom>
      <diagonal/>
    </border>
    <border>
      <left/>
      <right style="medium">
        <color rgb="FFE7F4F8"/>
      </right>
      <top/>
      <bottom style="thin">
        <color auto="1"/>
      </bottom>
      <diagonal/>
    </border>
    <border>
      <left style="medium">
        <color rgb="FFE7F4F8"/>
      </left>
      <right/>
      <top style="medium">
        <color rgb="FFE7F4F8"/>
      </top>
      <bottom style="thin">
        <color theme="1"/>
      </bottom>
      <diagonal/>
    </border>
    <border>
      <left/>
      <right/>
      <top style="medium">
        <color rgb="FFE7F4F8"/>
      </top>
      <bottom style="thin">
        <color theme="1"/>
      </bottom>
      <diagonal/>
    </border>
    <border>
      <left/>
      <right/>
      <top style="thin">
        <color auto="1"/>
      </top>
      <bottom style="medium">
        <color rgb="FFE7F4F8"/>
      </bottom>
      <diagonal/>
    </border>
    <border>
      <left style="medium">
        <color rgb="FFE7F4F8"/>
      </left>
      <right/>
      <top/>
      <bottom style="thin">
        <color theme="1"/>
      </bottom>
      <diagonal/>
    </border>
    <border>
      <left/>
      <right/>
      <top/>
      <bottom style="thin">
        <color theme="1"/>
      </bottom>
      <diagonal/>
    </border>
    <border>
      <left/>
      <right style="thin">
        <color auto="1"/>
      </right>
      <top/>
      <bottom style="thin">
        <color theme="1"/>
      </bottom>
      <diagonal/>
    </border>
    <border>
      <left/>
      <right style="thin">
        <color auto="1"/>
      </right>
      <top/>
      <bottom style="medium">
        <color rgb="FFE7F4F8"/>
      </bottom>
      <diagonal/>
    </border>
    <border>
      <left/>
      <right/>
      <top style="hair">
        <color theme="8" tint="0.599993896298105"/>
      </top>
      <bottom style="hair">
        <color theme="8" tint="0.599993896298105"/>
      </bottom>
      <diagonal/>
    </border>
    <border>
      <left/>
      <right/>
      <top/>
      <bottom style="double">
        <color theme="8" tint="0.399945066682943"/>
      </bottom>
      <diagonal/>
    </border>
    <border>
      <left/>
      <right/>
      <top/>
      <bottom style="hair">
        <color theme="8" tint="0.399945066682943"/>
      </bottom>
      <diagonal/>
    </border>
    <border>
      <left/>
      <right style="hair">
        <color theme="8" tint="0.399945066682943"/>
      </right>
      <top/>
      <bottom style="hair">
        <color theme="8" tint="0.399945066682943"/>
      </bottom>
      <diagonal/>
    </border>
    <border>
      <left/>
      <right style="hair">
        <color theme="8" tint="0.399945066682943"/>
      </right>
      <top/>
      <bottom/>
      <diagonal/>
    </border>
    <border>
      <left style="hair">
        <color theme="8" tint="0.399945066682943"/>
      </left>
      <right style="hair">
        <color theme="8" tint="0.399945066682943"/>
      </right>
      <top/>
      <bottom style="hair">
        <color theme="8" tint="0.399945066682943"/>
      </bottom>
      <diagonal/>
    </border>
    <border>
      <left style="hair">
        <color theme="8" tint="0.399945066682943"/>
      </left>
      <right/>
      <top/>
      <bottom style="hair">
        <color theme="8" tint="0.399945066682943"/>
      </bottom>
      <diagonal/>
    </border>
    <border>
      <left style="hair">
        <color theme="8" tint="0.4"/>
      </left>
      <right/>
      <top style="hair">
        <color theme="8" tint="0.4"/>
      </top>
      <bottom/>
      <diagonal/>
    </border>
    <border>
      <left style="hair">
        <color theme="8" tint="0.4"/>
      </left>
      <right/>
      <top/>
      <bottom/>
      <diagonal/>
    </border>
    <border>
      <left/>
      <right/>
      <top style="hair">
        <color theme="8" tint="0.399945066682943"/>
      </top>
      <bottom/>
      <diagonal/>
    </border>
    <border>
      <left/>
      <right style="hair">
        <color theme="8" tint="0.399945066682943"/>
      </right>
      <top style="hair">
        <color theme="8" tint="0.399945066682943"/>
      </top>
      <bottom/>
      <diagonal/>
    </border>
    <border>
      <left style="hair">
        <color theme="8" tint="0.399945066682943"/>
      </left>
      <right/>
      <top style="hair">
        <color theme="8" tint="0.399945066682943"/>
      </top>
      <bottom/>
      <diagonal/>
    </border>
    <border>
      <left style="hair">
        <color theme="8" tint="0.4"/>
      </left>
      <right/>
      <top style="hair">
        <color theme="8" tint="0.399945066682943"/>
      </top>
      <bottom/>
      <diagonal/>
    </border>
    <border>
      <left style="hair">
        <color theme="8" tint="0.4"/>
      </left>
      <right/>
      <top style="hair">
        <color theme="8" tint="0.399945066682943"/>
      </top>
      <bottom style="hair">
        <color theme="8" tint="0.399945066682943"/>
      </bottom>
      <diagonal/>
    </border>
    <border>
      <left/>
      <right/>
      <top style="hair">
        <color theme="8" tint="0.399945066682943"/>
      </top>
      <bottom style="double">
        <color theme="8" tint="0.399945066682943"/>
      </bottom>
      <diagonal/>
    </border>
    <border>
      <left/>
      <right style="hair">
        <color theme="8" tint="0.399945066682943"/>
      </right>
      <top style="hair">
        <color theme="8" tint="0.399945066682943"/>
      </top>
      <bottom style="double">
        <color theme="8" tint="0.399945066682943"/>
      </bottom>
      <diagonal/>
    </border>
    <border>
      <left style="hair">
        <color theme="8" tint="0.399945066682943"/>
      </left>
      <right/>
      <top style="hair">
        <color theme="8" tint="0.399945066682943"/>
      </top>
      <bottom style="double">
        <color theme="8" tint="0.399945066682943"/>
      </bottom>
      <diagonal/>
    </border>
    <border>
      <left style="hair">
        <color theme="8" tint="0.4"/>
      </left>
      <right/>
      <top style="hair">
        <color theme="8" tint="0.399945066682943"/>
      </top>
      <bottom style="double">
        <color theme="8" tint="0.399945066682943"/>
      </bottom>
      <diagonal/>
    </border>
    <border>
      <left/>
      <right/>
      <top/>
      <bottom style="dashed">
        <color theme="8" tint="0.399945066682943"/>
      </bottom>
      <diagonal/>
    </border>
    <border>
      <left/>
      <right/>
      <top style="hair">
        <color theme="8" tint="0.399945066682943"/>
      </top>
      <bottom style="dashed">
        <color theme="8" tint="0.399945066682943"/>
      </bottom>
      <diagonal/>
    </border>
    <border>
      <left/>
      <right style="hair">
        <color theme="8" tint="0.399945066682943"/>
      </right>
      <top style="hair">
        <color theme="8" tint="0.399945066682943"/>
      </top>
      <bottom style="dashed">
        <color theme="8" tint="0.399945066682943"/>
      </bottom>
      <diagonal/>
    </border>
    <border>
      <left style="hair">
        <color theme="8" tint="0.399945066682943"/>
      </left>
      <right/>
      <top style="hair">
        <color theme="8" tint="0.399945066682943"/>
      </top>
      <bottom style="dashed">
        <color theme="8" tint="0.399945066682943"/>
      </bottom>
      <diagonal/>
    </border>
    <border>
      <left/>
      <right style="hair">
        <color theme="8" tint="0.399945066682943"/>
      </right>
      <top/>
      <bottom style="dashed">
        <color theme="8" tint="0.399945066682943"/>
      </bottom>
      <diagonal/>
    </border>
    <border>
      <left style="hair">
        <color theme="8" tint="0.399945066682943"/>
      </left>
      <right/>
      <top/>
      <bottom style="dashed">
        <color theme="8" tint="0.399945066682943"/>
      </bottom>
      <diagonal/>
    </border>
    <border>
      <left/>
      <right style="hair">
        <color theme="8" tint="0.399945066682943"/>
      </right>
      <top/>
      <bottom style="double">
        <color theme="8" tint="0.399945066682943"/>
      </bottom>
      <diagonal/>
    </border>
    <border>
      <left style="hair">
        <color theme="8" tint="0.399945066682943"/>
      </left>
      <right/>
      <top/>
      <bottom style="double">
        <color theme="8" tint="0.399945066682943"/>
      </bottom>
      <diagonal/>
    </border>
    <border>
      <left style="thin">
        <color theme="8" tint="0.4"/>
      </left>
      <right style="thin">
        <color theme="8" tint="0.4"/>
      </right>
      <top style="thin">
        <color theme="8" tint="0.4"/>
      </top>
      <bottom style="thin">
        <color theme="8" tint="0.4"/>
      </bottom>
      <diagonal/>
    </border>
    <border>
      <left style="thin">
        <color theme="8" tint="0.4"/>
      </left>
      <right style="thin">
        <color theme="8" tint="0.4"/>
      </right>
      <top style="thin">
        <color theme="8" tint="0.4"/>
      </top>
      <bottom/>
      <diagonal/>
    </border>
    <border>
      <left style="thin">
        <color theme="8" tint="0.4"/>
      </left>
      <right style="thin">
        <color theme="8" tint="0.4"/>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0" fillId="15" borderId="90" applyNumberFormat="0" applyFont="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91" applyNumberFormat="0" applyFill="0" applyAlignment="0" applyProtection="0">
      <alignment vertical="center"/>
    </xf>
    <xf numFmtId="0" fontId="57" fillId="0" borderId="91" applyNumberFormat="0" applyFill="0" applyAlignment="0" applyProtection="0">
      <alignment vertical="center"/>
    </xf>
    <xf numFmtId="0" fontId="58" fillId="0" borderId="92" applyNumberFormat="0" applyFill="0" applyAlignment="0" applyProtection="0">
      <alignment vertical="center"/>
    </xf>
    <xf numFmtId="0" fontId="58" fillId="0" borderId="0" applyNumberFormat="0" applyFill="0" applyBorder="0" applyAlignment="0" applyProtection="0">
      <alignment vertical="center"/>
    </xf>
    <xf numFmtId="0" fontId="59" fillId="16" borderId="93" applyNumberFormat="0" applyAlignment="0" applyProtection="0">
      <alignment vertical="center"/>
    </xf>
    <xf numFmtId="0" fontId="60" fillId="17" borderId="94" applyNumberFormat="0" applyAlignment="0" applyProtection="0">
      <alignment vertical="center"/>
    </xf>
    <xf numFmtId="0" fontId="61" fillId="17" borderId="93" applyNumberFormat="0" applyAlignment="0" applyProtection="0">
      <alignment vertical="center"/>
    </xf>
    <xf numFmtId="0" fontId="62" fillId="18" borderId="95" applyNumberFormat="0" applyAlignment="0" applyProtection="0">
      <alignment vertical="center"/>
    </xf>
    <xf numFmtId="0" fontId="63" fillId="0" borderId="96" applyNumberFormat="0" applyFill="0" applyAlignment="0" applyProtection="0">
      <alignment vertical="center"/>
    </xf>
    <xf numFmtId="0" fontId="64" fillId="0" borderId="97" applyNumberFormat="0" applyFill="0" applyAlignment="0" applyProtection="0">
      <alignment vertical="center"/>
    </xf>
    <xf numFmtId="0" fontId="65" fillId="19" borderId="0" applyNumberFormat="0" applyBorder="0" applyAlignment="0" applyProtection="0">
      <alignment vertical="center"/>
    </xf>
    <xf numFmtId="0" fontId="66" fillId="20" borderId="0" applyNumberFormat="0" applyBorder="0" applyAlignment="0" applyProtection="0">
      <alignment vertical="center"/>
    </xf>
    <xf numFmtId="0" fontId="67" fillId="21" borderId="0" applyNumberFormat="0" applyBorder="0" applyAlignment="0" applyProtection="0">
      <alignment vertical="center"/>
    </xf>
    <xf numFmtId="0" fontId="68" fillId="22"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8" fillId="25" borderId="0" applyNumberFormat="0" applyBorder="0" applyAlignment="0" applyProtection="0">
      <alignment vertical="center"/>
    </xf>
    <xf numFmtId="0" fontId="68" fillId="26"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8" fillId="29" borderId="0" applyNumberFormat="0" applyBorder="0" applyAlignment="0" applyProtection="0">
      <alignment vertical="center"/>
    </xf>
    <xf numFmtId="0" fontId="68" fillId="30"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33" borderId="0" applyNumberFormat="0" applyBorder="0" applyAlignment="0" applyProtection="0">
      <alignment vertical="center"/>
    </xf>
    <xf numFmtId="0" fontId="68" fillId="34" borderId="0" applyNumberFormat="0" applyBorder="0" applyAlignment="0" applyProtection="0">
      <alignment vertical="center"/>
    </xf>
    <xf numFmtId="0" fontId="69" fillId="35" borderId="0" applyNumberFormat="0" applyBorder="0" applyAlignment="0" applyProtection="0">
      <alignment vertical="center"/>
    </xf>
    <xf numFmtId="0" fontId="69" fillId="36" borderId="0" applyNumberFormat="0" applyBorder="0" applyAlignment="0" applyProtection="0">
      <alignment vertical="center"/>
    </xf>
    <xf numFmtId="0" fontId="68" fillId="37" borderId="0" applyNumberFormat="0" applyBorder="0" applyAlignment="0" applyProtection="0">
      <alignment vertical="center"/>
    </xf>
    <xf numFmtId="0" fontId="68" fillId="38" borderId="0" applyNumberFormat="0" applyBorder="0" applyAlignment="0" applyProtection="0">
      <alignment vertical="center"/>
    </xf>
    <xf numFmtId="0" fontId="69" fillId="39" borderId="0" applyNumberFormat="0" applyBorder="0" applyAlignment="0" applyProtection="0">
      <alignment vertical="center"/>
    </xf>
    <xf numFmtId="0" fontId="69" fillId="40" borderId="0" applyNumberFormat="0" applyBorder="0" applyAlignment="0" applyProtection="0">
      <alignment vertical="center"/>
    </xf>
    <xf numFmtId="0" fontId="68" fillId="41" borderId="0" applyNumberFormat="0" applyBorder="0" applyAlignment="0" applyProtection="0">
      <alignment vertical="center"/>
    </xf>
    <xf numFmtId="0" fontId="68" fillId="42" borderId="0" applyNumberFormat="0" applyBorder="0" applyAlignment="0" applyProtection="0">
      <alignment vertical="center"/>
    </xf>
    <xf numFmtId="0" fontId="69" fillId="43" borderId="0" applyNumberFormat="0" applyBorder="0" applyAlignment="0" applyProtection="0">
      <alignment vertical="center"/>
    </xf>
    <xf numFmtId="0" fontId="69" fillId="44" borderId="0" applyNumberFormat="0" applyBorder="0" applyAlignment="0" applyProtection="0">
      <alignment vertical="center"/>
    </xf>
    <xf numFmtId="0" fontId="68" fillId="45" borderId="0" applyNumberFormat="0" applyBorder="0" applyAlignment="0" applyProtection="0">
      <alignment vertical="center"/>
    </xf>
  </cellStyleXfs>
  <cellXfs count="322">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pplyProtection="1">
      <alignment horizontal="left"/>
    </xf>
    <xf numFmtId="0" fontId="5" fillId="3" borderId="1" xfId="0" applyFont="1" applyFill="1" applyBorder="1" applyAlignment="1" applyProtection="1">
      <alignment horizontal="left"/>
    </xf>
    <xf numFmtId="0" fontId="5" fillId="3" borderId="2" xfId="0" applyFont="1" applyFill="1" applyBorder="1" applyAlignment="1" applyProtection="1">
      <alignment horizontal="left"/>
    </xf>
    <xf numFmtId="178" fontId="1" fillId="0" borderId="1" xfId="0" applyNumberFormat="1" applyFont="1" applyFill="1" applyBorder="1" applyAlignment="1" applyProtection="1">
      <alignment horizontal="left"/>
    </xf>
    <xf numFmtId="178" fontId="6" fillId="0" borderId="1" xfId="0" applyNumberFormat="1" applyFont="1" applyFill="1" applyBorder="1" applyAlignment="1" applyProtection="1">
      <alignment horizontal="left"/>
    </xf>
    <xf numFmtId="0" fontId="7" fillId="4" borderId="3" xfId="0" applyFont="1" applyFill="1" applyBorder="1" applyAlignment="1">
      <alignment horizontal="center" vertical="center"/>
    </xf>
    <xf numFmtId="0" fontId="1" fillId="0" borderId="0" xfId="0" applyFont="1" applyFill="1" applyAlignment="1">
      <alignment horizontal="left" vertical="center" wrapText="1"/>
    </xf>
    <xf numFmtId="0" fontId="5" fillId="4" borderId="1" xfId="0" applyFont="1" applyFill="1" applyBorder="1" applyAlignment="1" applyProtection="1">
      <alignment horizontal="left"/>
    </xf>
    <xf numFmtId="0" fontId="5" fillId="4" borderId="2" xfId="0" applyFont="1" applyFill="1" applyBorder="1" applyAlignment="1" applyProtection="1">
      <alignment horizontal="left"/>
    </xf>
    <xf numFmtId="49" fontId="8" fillId="0" borderId="4" xfId="0" applyNumberFormat="1" applyFont="1" applyFill="1" applyBorder="1" applyAlignment="1">
      <alignment horizontal="left" vertical="center" wrapText="1"/>
    </xf>
    <xf numFmtId="49" fontId="8" fillId="0" borderId="1" xfId="0" applyNumberFormat="1" applyFont="1" applyFill="1" applyBorder="1" applyAlignment="1">
      <alignment horizontal="left" vertical="center" wrapText="1"/>
    </xf>
    <xf numFmtId="178" fontId="9" fillId="0" borderId="1" xfId="0" applyNumberFormat="1" applyFont="1" applyFill="1" applyBorder="1" applyAlignment="1" applyProtection="1">
      <alignment horizontal="left"/>
    </xf>
    <xf numFmtId="49" fontId="6" fillId="0" borderId="1" xfId="0" applyNumberFormat="1" applyFont="1" applyFill="1" applyBorder="1" applyAlignment="1" applyProtection="1">
      <alignment horizontal="left"/>
    </xf>
    <xf numFmtId="178" fontId="6" fillId="0" borderId="1" xfId="0" applyNumberFormat="1" applyFont="1" applyFill="1" applyBorder="1" applyAlignment="1" applyProtection="1">
      <alignment horizontal="left" vertical="center"/>
    </xf>
    <xf numFmtId="0" fontId="8" fillId="0" borderId="1" xfId="0" applyFont="1" applyFill="1" applyBorder="1" applyAlignment="1">
      <alignment horizontal="left" vertical="center" wrapText="1"/>
    </xf>
    <xf numFmtId="0" fontId="8" fillId="0" borderId="4" xfId="0" applyFont="1" applyFill="1" applyBorder="1" applyAlignment="1">
      <alignment horizontal="left" vertical="center" wrapText="1"/>
    </xf>
    <xf numFmtId="0" fontId="8" fillId="0" borderId="1" xfId="0" applyFont="1" applyFill="1" applyBorder="1" applyAlignment="1">
      <alignment horizontal="left" wrapText="1"/>
    </xf>
    <xf numFmtId="178" fontId="10" fillId="0" borderId="1" xfId="0" applyNumberFormat="1" applyFont="1" applyFill="1" applyBorder="1" applyAlignment="1" applyProtection="1">
      <alignment horizontal="left"/>
    </xf>
    <xf numFmtId="0" fontId="6" fillId="0" borderId="1" xfId="0" applyFont="1" applyFill="1" applyBorder="1" applyAlignment="1" applyProtection="1">
      <alignment horizontal="left"/>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5" fillId="5" borderId="5" xfId="0" applyFont="1" applyFill="1" applyBorder="1" applyAlignment="1" applyProtection="1">
      <alignment horizontal="center" vertical="center" wrapText="1"/>
    </xf>
    <xf numFmtId="49" fontId="6" fillId="0" borderId="1" xfId="0" applyNumberFormat="1" applyFont="1" applyFill="1" applyBorder="1" applyAlignment="1" applyProtection="1">
      <alignment horizontal="center" vertical="center"/>
    </xf>
    <xf numFmtId="0" fontId="6" fillId="0" borderId="6" xfId="0" applyNumberFormat="1" applyFont="1" applyFill="1" applyBorder="1" applyAlignment="1" applyProtection="1">
      <alignment horizontal="center"/>
    </xf>
    <xf numFmtId="0" fontId="5" fillId="6" borderId="5" xfId="0" applyNumberFormat="1" applyFont="1" applyFill="1" applyBorder="1" applyAlignment="1" applyProtection="1">
      <alignment horizontal="center" vertical="center" wrapText="1"/>
    </xf>
    <xf numFmtId="0" fontId="10" fillId="0" borderId="6" xfId="0" applyNumberFormat="1" applyFont="1" applyFill="1" applyBorder="1" applyAlignment="1" applyProtection="1">
      <alignment horizontal="center"/>
    </xf>
    <xf numFmtId="0" fontId="6" fillId="0" borderId="6" xfId="0" applyNumberFormat="1" applyFont="1" applyFill="1" applyBorder="1" applyAlignment="1" applyProtection="1">
      <alignment horizontal="center" vertical="center"/>
    </xf>
    <xf numFmtId="0" fontId="6" fillId="0" borderId="1" xfId="0" applyNumberFormat="1" applyFont="1" applyFill="1" applyBorder="1" applyAlignment="1" applyProtection="1">
      <alignment horizontal="center" vertical="center"/>
    </xf>
    <xf numFmtId="0" fontId="6" fillId="0" borderId="1" xfId="0" applyNumberFormat="1" applyFont="1" applyFill="1" applyBorder="1" applyAlignment="1" applyProtection="1">
      <alignment horizontal="center"/>
    </xf>
    <xf numFmtId="0" fontId="6" fillId="0" borderId="7" xfId="0" applyNumberFormat="1" applyFont="1" applyFill="1" applyBorder="1" applyAlignment="1" applyProtection="1">
      <alignment horizontal="center"/>
    </xf>
    <xf numFmtId="0" fontId="0" fillId="0" borderId="0" xfId="0" applyFont="1">
      <alignment vertical="center"/>
    </xf>
    <xf numFmtId="0" fontId="13" fillId="0" borderId="0" xfId="0" applyFont="1">
      <alignment vertical="center"/>
    </xf>
    <xf numFmtId="0" fontId="14" fillId="7" borderId="0" xfId="0" applyFont="1" applyFill="1" applyAlignment="1">
      <alignment horizontal="left" wrapText="1"/>
    </xf>
    <xf numFmtId="0" fontId="14" fillId="7" borderId="0" xfId="0" applyFont="1" applyFill="1" applyAlignment="1">
      <alignment horizontal="left"/>
    </xf>
    <xf numFmtId="0" fontId="15" fillId="0" borderId="0" xfId="0" applyFont="1">
      <alignment vertical="center"/>
    </xf>
    <xf numFmtId="0" fontId="16" fillId="0" borderId="0" xfId="0" applyFont="1">
      <alignment vertical="center"/>
    </xf>
    <xf numFmtId="0" fontId="17" fillId="8" borderId="8" xfId="0" applyFont="1" applyFill="1" applyBorder="1" applyAlignment="1">
      <alignment horizontal="center"/>
    </xf>
    <xf numFmtId="0" fontId="18" fillId="0" borderId="8" xfId="0" applyFont="1" applyBorder="1" applyAlignment="1"/>
    <xf numFmtId="0" fontId="18" fillId="8" borderId="8" xfId="0" applyFont="1" applyFill="1" applyBorder="1" applyAlignment="1">
      <alignment horizontal="center" vertical="center"/>
    </xf>
    <xf numFmtId="179" fontId="19" fillId="9" borderId="8" xfId="0" applyNumberFormat="1" applyFont="1" applyFill="1" applyBorder="1" applyAlignment="1">
      <alignment horizontal="center"/>
    </xf>
    <xf numFmtId="179" fontId="19" fillId="0" borderId="8" xfId="0" applyNumberFormat="1" applyFont="1" applyBorder="1" applyAlignment="1">
      <alignment horizontal="center"/>
    </xf>
    <xf numFmtId="180" fontId="19" fillId="0" borderId="8" xfId="0" applyNumberFormat="1" applyFont="1" applyFill="1" applyBorder="1" applyAlignment="1">
      <alignment horizontal="center"/>
    </xf>
    <xf numFmtId="180" fontId="20" fillId="0" borderId="0" xfId="0" applyNumberFormat="1" applyFont="1" applyFill="1" applyAlignment="1">
      <alignment horizontal="center"/>
    </xf>
    <xf numFmtId="180" fontId="19" fillId="0" borderId="0" xfId="0" applyNumberFormat="1" applyFont="1" applyFill="1" applyAlignment="1">
      <alignment horizontal="center"/>
    </xf>
    <xf numFmtId="0" fontId="21" fillId="0" borderId="0" xfId="0" applyFont="1" applyAlignment="1">
      <alignment horizontal="left" vertical="center"/>
    </xf>
    <xf numFmtId="0" fontId="22" fillId="10" borderId="9" xfId="0" applyFont="1" applyFill="1" applyBorder="1" applyAlignment="1">
      <alignment horizontal="left" vertical="center"/>
    </xf>
    <xf numFmtId="0" fontId="22" fillId="10" borderId="10" xfId="0" applyFont="1" applyFill="1" applyBorder="1" applyAlignment="1">
      <alignment horizontal="left" vertical="center"/>
    </xf>
    <xf numFmtId="0" fontId="22" fillId="10" borderId="11" xfId="0" applyFont="1" applyFill="1" applyBorder="1" applyAlignment="1">
      <alignment horizontal="left" vertical="center"/>
    </xf>
    <xf numFmtId="0" fontId="22" fillId="10" borderId="12" xfId="0" applyFont="1" applyFill="1" applyBorder="1" applyAlignment="1">
      <alignment vertical="center"/>
    </xf>
    <xf numFmtId="0" fontId="23" fillId="0" borderId="9" xfId="0" applyFont="1" applyBorder="1" applyAlignment="1">
      <alignment horizontal="left" vertical="center"/>
    </xf>
    <xf numFmtId="0" fontId="23" fillId="0" borderId="10" xfId="0" applyFont="1" applyBorder="1" applyAlignment="1">
      <alignment horizontal="left" vertical="center"/>
    </xf>
    <xf numFmtId="0" fontId="13" fillId="0" borderId="11" xfId="0" applyFont="1" applyBorder="1" applyAlignment="1">
      <alignment horizontal="left" vertical="center" wrapText="1"/>
    </xf>
    <xf numFmtId="0" fontId="13" fillId="0" borderId="10" xfId="0" applyFont="1" applyBorder="1" applyAlignment="1">
      <alignment horizontal="left" vertical="center" wrapText="1"/>
    </xf>
    <xf numFmtId="0" fontId="23" fillId="0" borderId="13" xfId="0" applyFont="1" applyBorder="1" applyAlignment="1">
      <alignment horizontal="left" vertical="center"/>
    </xf>
    <xf numFmtId="0" fontId="23" fillId="0" borderId="14" xfId="0" applyFont="1" applyBorder="1" applyAlignment="1">
      <alignment horizontal="left" vertical="center"/>
    </xf>
    <xf numFmtId="0" fontId="13" fillId="0" borderId="14" xfId="0" applyFont="1" applyBorder="1" applyAlignment="1">
      <alignment horizontal="left" vertical="center" wrapText="1"/>
    </xf>
    <xf numFmtId="0" fontId="23" fillId="0" borderId="15" xfId="0" applyFont="1" applyBorder="1" applyAlignment="1">
      <alignment horizontal="left" vertical="center"/>
    </xf>
    <xf numFmtId="0" fontId="23" fillId="0" borderId="0" xfId="0" applyFont="1" applyAlignment="1">
      <alignment horizontal="left" vertical="center"/>
    </xf>
    <xf numFmtId="0" fontId="24" fillId="0" borderId="0" xfId="6" applyFont="1" applyBorder="1" applyAlignment="1">
      <alignment horizontal="left" vertical="center" wrapText="1"/>
    </xf>
    <xf numFmtId="0" fontId="13" fillId="0" borderId="16" xfId="0" applyFont="1" applyBorder="1" applyAlignment="1">
      <alignment horizontal="left" vertical="center" wrapText="1"/>
    </xf>
    <xf numFmtId="0" fontId="23" fillId="0" borderId="13" xfId="0" applyFont="1" applyBorder="1" applyAlignment="1">
      <alignment horizontal="left" vertical="center" wrapText="1"/>
    </xf>
    <xf numFmtId="0" fontId="23" fillId="0" borderId="14" xfId="0" applyFont="1" applyBorder="1" applyAlignment="1">
      <alignment horizontal="left" vertical="center" wrapText="1"/>
    </xf>
    <xf numFmtId="0" fontId="13" fillId="0" borderId="16" xfId="0" applyFont="1" applyBorder="1" applyAlignment="1">
      <alignment horizontal="left" vertical="center"/>
    </xf>
    <xf numFmtId="0" fontId="13" fillId="0" borderId="14" xfId="0" applyFont="1" applyBorder="1" applyAlignment="1">
      <alignment horizontal="left" vertical="center"/>
    </xf>
    <xf numFmtId="0" fontId="23" fillId="0" borderId="15" xfId="0" applyFont="1" applyBorder="1" applyAlignment="1">
      <alignment horizontal="left" vertical="center" wrapText="1"/>
    </xf>
    <xf numFmtId="0" fontId="23" fillId="0" borderId="0" xfId="0" applyFont="1" applyAlignment="1">
      <alignment horizontal="left" vertical="center" wrapText="1"/>
    </xf>
    <xf numFmtId="0" fontId="13" fillId="0" borderId="17" xfId="0" applyFont="1" applyBorder="1" applyAlignment="1">
      <alignment horizontal="left" vertical="center"/>
    </xf>
    <xf numFmtId="0" fontId="13" fillId="0" borderId="0" xfId="0" applyFont="1" applyAlignment="1">
      <alignment horizontal="left" vertical="center"/>
    </xf>
    <xf numFmtId="0" fontId="13" fillId="0" borderId="17" xfId="0" applyFont="1" applyBorder="1" applyAlignment="1">
      <alignment horizontal="left" vertical="center" wrapText="1"/>
    </xf>
    <xf numFmtId="0" fontId="13" fillId="0" borderId="0" xfId="0" applyFont="1" applyAlignment="1">
      <alignment horizontal="left" vertical="center" wrapText="1"/>
    </xf>
    <xf numFmtId="0" fontId="13" fillId="0" borderId="18" xfId="0" applyFont="1" applyBorder="1" applyAlignment="1">
      <alignment horizontal="left" vertical="center" wrapText="1"/>
    </xf>
    <xf numFmtId="0" fontId="13" fillId="0" borderId="19" xfId="0" applyFont="1" applyBorder="1" applyAlignment="1">
      <alignment horizontal="left" vertical="center" wrapText="1"/>
    </xf>
    <xf numFmtId="0" fontId="13" fillId="0" borderId="20" xfId="0" applyFont="1" applyBorder="1" applyAlignment="1">
      <alignment horizontal="left" vertical="center" wrapText="1"/>
    </xf>
    <xf numFmtId="0" fontId="13" fillId="0" borderId="21" xfId="0" applyFont="1" applyBorder="1" applyAlignment="1">
      <alignment horizontal="left" vertical="center" wrapText="1"/>
    </xf>
    <xf numFmtId="0" fontId="13" fillId="0" borderId="13"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22" fillId="10" borderId="17" xfId="0" applyFont="1" applyFill="1" applyBorder="1" applyAlignment="1">
      <alignment horizontal="center" vertical="center"/>
    </xf>
    <xf numFmtId="0" fontId="22" fillId="10" borderId="0" xfId="0" applyFont="1" applyFill="1" applyAlignment="1">
      <alignment horizontal="center" vertical="center"/>
    </xf>
    <xf numFmtId="0" fontId="13" fillId="0" borderId="22" xfId="0" applyFont="1" applyBorder="1" applyAlignment="1">
      <alignment horizontal="left" vertical="center"/>
    </xf>
    <xf numFmtId="180" fontId="13" fillId="0" borderId="17" xfId="0" applyNumberFormat="1" applyFont="1" applyBorder="1" applyAlignment="1">
      <alignment horizontal="left" vertical="center"/>
    </xf>
    <xf numFmtId="180" fontId="13" fillId="0" borderId="22" xfId="0" applyNumberFormat="1" applyFont="1" applyBorder="1" applyAlignment="1">
      <alignment horizontal="left" vertical="center"/>
    </xf>
    <xf numFmtId="180" fontId="13" fillId="0" borderId="0" xfId="0" applyNumberFormat="1" applyFont="1" applyBorder="1" applyAlignment="1">
      <alignment horizontal="left" vertical="center"/>
    </xf>
    <xf numFmtId="180" fontId="25" fillId="0" borderId="23" xfId="0" applyNumberFormat="1" applyFont="1" applyBorder="1" applyAlignment="1">
      <alignment horizontal="left" vertical="center"/>
    </xf>
    <xf numFmtId="180" fontId="25" fillId="0" borderId="24" xfId="0" applyNumberFormat="1" applyFont="1" applyBorder="1" applyAlignment="1">
      <alignment horizontal="left" vertical="center"/>
    </xf>
    <xf numFmtId="180" fontId="25" fillId="0" borderId="18" xfId="0" applyNumberFormat="1" applyFont="1" applyBorder="1" applyAlignment="1">
      <alignment horizontal="left" vertical="center"/>
    </xf>
    <xf numFmtId="180" fontId="25" fillId="0" borderId="25" xfId="0" applyNumberFormat="1" applyFont="1" applyBorder="1" applyAlignment="1">
      <alignment horizontal="left" vertical="center"/>
    </xf>
    <xf numFmtId="180" fontId="25" fillId="0" borderId="26" xfId="0" applyNumberFormat="1" applyFont="1" applyBorder="1" applyAlignment="1">
      <alignment horizontal="left" vertical="center"/>
    </xf>
    <xf numFmtId="180" fontId="25" fillId="0" borderId="27" xfId="0" applyNumberFormat="1" applyFont="1" applyBorder="1" applyAlignment="1">
      <alignment horizontal="left" vertical="center"/>
    </xf>
    <xf numFmtId="0" fontId="25" fillId="0" borderId="16" xfId="0" applyFont="1" applyBorder="1" applyAlignment="1">
      <alignment horizontal="left" vertical="center"/>
    </xf>
    <xf numFmtId="180" fontId="25" fillId="0" borderId="28" xfId="0" applyNumberFormat="1" applyFont="1" applyBorder="1" applyAlignment="1">
      <alignment horizontal="left" vertical="center"/>
    </xf>
    <xf numFmtId="0" fontId="25" fillId="0" borderId="17" xfId="0" applyFont="1" applyBorder="1" applyAlignment="1">
      <alignment horizontal="left" vertical="center"/>
    </xf>
    <xf numFmtId="180" fontId="25" fillId="0" borderId="29" xfId="0" applyNumberFormat="1" applyFont="1" applyBorder="1" applyAlignment="1">
      <alignment horizontal="left" vertical="center"/>
    </xf>
    <xf numFmtId="180" fontId="25" fillId="0" borderId="11" xfId="0" applyNumberFormat="1" applyFont="1" applyBorder="1" applyAlignment="1">
      <alignment horizontal="left" vertical="center"/>
    </xf>
    <xf numFmtId="180" fontId="25" fillId="0" borderId="30" xfId="0" applyNumberFormat="1" applyFont="1" applyBorder="1" applyAlignment="1">
      <alignment horizontal="left" vertical="center"/>
    </xf>
    <xf numFmtId="180" fontId="25" fillId="0" borderId="11" xfId="0" applyNumberFormat="1" applyFont="1" applyBorder="1" applyAlignment="1">
      <alignment horizontal="left" vertical="center" wrapText="1"/>
    </xf>
    <xf numFmtId="180" fontId="25" fillId="0" borderId="30" xfId="0" applyNumberFormat="1" applyFont="1" applyBorder="1" applyAlignment="1">
      <alignment horizontal="left" vertical="center" wrapText="1"/>
    </xf>
    <xf numFmtId="180" fontId="25" fillId="0" borderId="17" xfId="0" applyNumberFormat="1" applyFont="1" applyBorder="1" applyAlignment="1">
      <alignment horizontal="left" vertical="center"/>
    </xf>
    <xf numFmtId="180" fontId="25" fillId="0" borderId="31" xfId="0" applyNumberFormat="1" applyFont="1" applyBorder="1" applyAlignment="1">
      <alignment horizontal="left" vertical="center"/>
    </xf>
    <xf numFmtId="0" fontId="13" fillId="0" borderId="32" xfId="0" applyFont="1" applyBorder="1" applyAlignment="1">
      <alignment horizontal="left" vertical="center" wrapText="1"/>
    </xf>
    <xf numFmtId="180" fontId="25" fillId="0" borderId="20" xfId="0" applyNumberFormat="1" applyFont="1" applyBorder="1" applyAlignment="1">
      <alignment horizontal="left" vertical="center"/>
    </xf>
    <xf numFmtId="180" fontId="25" fillId="0" borderId="33" xfId="0" applyNumberFormat="1" applyFont="1" applyBorder="1" applyAlignment="1">
      <alignment horizontal="left" vertical="center"/>
    </xf>
    <xf numFmtId="0" fontId="13" fillId="0" borderId="34" xfId="0" applyFont="1" applyBorder="1" applyAlignment="1">
      <alignment horizontal="left" vertical="center"/>
    </xf>
    <xf numFmtId="0" fontId="13" fillId="0" borderId="30" xfId="0" applyFont="1" applyBorder="1" applyAlignment="1">
      <alignment horizontal="left" vertical="center"/>
    </xf>
    <xf numFmtId="0" fontId="17" fillId="8" borderId="35" xfId="0" applyFont="1" applyFill="1" applyBorder="1" applyAlignment="1">
      <alignment horizontal="center"/>
    </xf>
    <xf numFmtId="179" fontId="19" fillId="0" borderId="8" xfId="0" applyNumberFormat="1" applyFont="1" applyFill="1" applyBorder="1" applyAlignment="1">
      <alignment horizontal="center"/>
    </xf>
    <xf numFmtId="0" fontId="23" fillId="0" borderId="36" xfId="0" applyFont="1" applyBorder="1" applyAlignment="1">
      <alignment horizontal="left" vertical="center"/>
    </xf>
    <xf numFmtId="0" fontId="23" fillId="0" borderId="21" xfId="0" applyFont="1" applyBorder="1" applyAlignment="1">
      <alignment horizontal="left" vertical="center"/>
    </xf>
    <xf numFmtId="0" fontId="23" fillId="0" borderId="36" xfId="0" applyFont="1" applyBorder="1" applyAlignment="1">
      <alignment horizontal="left" vertical="center" wrapText="1"/>
    </xf>
    <xf numFmtId="0" fontId="23" fillId="0" borderId="21" xfId="0" applyFont="1" applyBorder="1" applyAlignment="1">
      <alignment horizontal="left" vertical="center" wrapText="1"/>
    </xf>
    <xf numFmtId="0" fontId="13" fillId="0" borderId="20" xfId="0" applyFont="1" applyBorder="1" applyAlignment="1">
      <alignment horizontal="left" vertical="center"/>
    </xf>
    <xf numFmtId="0" fontId="13" fillId="0" borderId="21" xfId="0" applyFont="1" applyBorder="1" applyAlignment="1">
      <alignment horizontal="left" vertical="center"/>
    </xf>
    <xf numFmtId="0" fontId="23" fillId="0" borderId="9" xfId="0" applyFont="1" applyBorder="1" applyAlignment="1">
      <alignment horizontal="left" vertical="center" wrapText="1"/>
    </xf>
    <xf numFmtId="0" fontId="23" fillId="0" borderId="10" xfId="0" applyFont="1" applyBorder="1" applyAlignment="1">
      <alignment horizontal="left" vertical="center" wrapText="1"/>
    </xf>
    <xf numFmtId="180" fontId="13" fillId="0" borderId="20" xfId="0" applyNumberFormat="1" applyFont="1" applyBorder="1" applyAlignment="1">
      <alignment horizontal="left" vertical="center"/>
    </xf>
    <xf numFmtId="180" fontId="13" fillId="0" borderId="33" xfId="0" applyNumberFormat="1" applyFont="1" applyBorder="1" applyAlignment="1">
      <alignment horizontal="left" vertical="center"/>
    </xf>
    <xf numFmtId="180" fontId="25" fillId="0" borderId="37" xfId="0" applyNumberFormat="1" applyFont="1" applyBorder="1" applyAlignment="1">
      <alignment horizontal="left" vertical="center"/>
    </xf>
    <xf numFmtId="180" fontId="25" fillId="0" borderId="38" xfId="0" applyNumberFormat="1" applyFont="1" applyBorder="1" applyAlignment="1">
      <alignment horizontal="left" vertical="center"/>
    </xf>
    <xf numFmtId="180" fontId="25" fillId="0" borderId="39" xfId="0" applyNumberFormat="1" applyFont="1" applyBorder="1" applyAlignment="1">
      <alignment horizontal="left" vertical="center"/>
    </xf>
    <xf numFmtId="180" fontId="25" fillId="0" borderId="40" xfId="0" applyNumberFormat="1" applyFont="1" applyBorder="1" applyAlignment="1">
      <alignment horizontal="left" vertical="center"/>
    </xf>
    <xf numFmtId="0" fontId="25" fillId="0" borderId="20" xfId="0" applyFont="1" applyBorder="1" applyAlignment="1">
      <alignment horizontal="left" vertical="center"/>
    </xf>
    <xf numFmtId="180" fontId="25" fillId="0" borderId="41" xfId="0" applyNumberFormat="1" applyFont="1" applyBorder="1" applyAlignment="1">
      <alignment horizontal="left" vertical="center"/>
    </xf>
    <xf numFmtId="180" fontId="13" fillId="0" borderId="11" xfId="0" applyNumberFormat="1" applyFont="1" applyBorder="1" applyAlignment="1">
      <alignment horizontal="left" vertical="center" wrapText="1"/>
    </xf>
    <xf numFmtId="180" fontId="13" fillId="0" borderId="30" xfId="0" applyNumberFormat="1" applyFont="1" applyBorder="1" applyAlignment="1">
      <alignment horizontal="left" vertical="center" wrapText="1"/>
    </xf>
    <xf numFmtId="180" fontId="13" fillId="0" borderId="11" xfId="0" applyNumberFormat="1" applyFont="1" applyBorder="1" applyAlignment="1">
      <alignment horizontal="left" vertical="center"/>
    </xf>
    <xf numFmtId="180" fontId="13" fillId="0" borderId="30" xfId="0" applyNumberFormat="1" applyFont="1" applyBorder="1" applyAlignment="1">
      <alignment horizontal="left" vertical="center"/>
    </xf>
    <xf numFmtId="0" fontId="17" fillId="8" borderId="42" xfId="0" applyFont="1" applyFill="1" applyBorder="1" applyAlignment="1">
      <alignment horizontal="center"/>
    </xf>
    <xf numFmtId="0" fontId="26" fillId="0" borderId="0" xfId="0" applyFont="1" applyFill="1" applyAlignment="1"/>
    <xf numFmtId="0" fontId="17" fillId="8" borderId="43" xfId="0" applyFont="1" applyFill="1" applyBorder="1" applyAlignment="1">
      <alignment horizontal="center"/>
    </xf>
    <xf numFmtId="0" fontId="27" fillId="0" borderId="0" xfId="0" applyFont="1" applyAlignment="1">
      <alignment horizontal="left" vertical="center"/>
    </xf>
    <xf numFmtId="0" fontId="28" fillId="0" borderId="0" xfId="0" applyFont="1" applyAlignment="1">
      <alignment horizontal="left" vertical="center"/>
    </xf>
    <xf numFmtId="0" fontId="22" fillId="10" borderId="44" xfId="0" applyFont="1" applyFill="1" applyBorder="1" applyAlignment="1">
      <alignment horizontal="left" vertical="center"/>
    </xf>
    <xf numFmtId="0" fontId="22" fillId="10" borderId="45" xfId="0" applyFont="1" applyFill="1" applyBorder="1" applyAlignment="1">
      <alignment horizontal="left" vertical="center"/>
    </xf>
    <xf numFmtId="0" fontId="23" fillId="0" borderId="46" xfId="0" applyFont="1" applyBorder="1" applyAlignment="1">
      <alignment horizontal="left" vertical="center"/>
    </xf>
    <xf numFmtId="0" fontId="13" fillId="0" borderId="23" xfId="0" applyFont="1" applyBorder="1" applyAlignment="1">
      <alignment horizontal="left" vertical="center" wrapText="1"/>
    </xf>
    <xf numFmtId="0" fontId="13" fillId="0" borderId="47" xfId="0" applyFont="1" applyBorder="1" applyAlignment="1">
      <alignment horizontal="left" vertical="center" wrapText="1"/>
    </xf>
    <xf numFmtId="0" fontId="13" fillId="0" borderId="48" xfId="0" applyFont="1" applyBorder="1" applyAlignment="1">
      <alignment horizontal="left" vertical="center"/>
    </xf>
    <xf numFmtId="0" fontId="13" fillId="0" borderId="49" xfId="0" applyFont="1" applyBorder="1" applyAlignment="1">
      <alignment horizontal="left" vertical="center"/>
    </xf>
    <xf numFmtId="0" fontId="23" fillId="0" borderId="50" xfId="0" applyFont="1" applyBorder="1" applyAlignment="1">
      <alignment horizontal="left" vertical="center"/>
    </xf>
    <xf numFmtId="0" fontId="13" fillId="0" borderId="51" xfId="0" applyFont="1" applyBorder="1" applyAlignment="1">
      <alignment horizontal="left" vertical="center"/>
    </xf>
    <xf numFmtId="0" fontId="13" fillId="0" borderId="52" xfId="0" applyFont="1" applyBorder="1" applyAlignment="1">
      <alignment horizontal="left" vertical="center"/>
    </xf>
    <xf numFmtId="0" fontId="23" fillId="0" borderId="53" xfId="0" applyFont="1" applyBorder="1" applyAlignment="1">
      <alignment horizontal="left" vertical="center"/>
    </xf>
    <xf numFmtId="0" fontId="13" fillId="0" borderId="54" xfId="0" applyFont="1" applyBorder="1" applyAlignment="1">
      <alignment horizontal="left" vertical="center"/>
    </xf>
    <xf numFmtId="0" fontId="13" fillId="0" borderId="55" xfId="0" applyFont="1" applyBorder="1" applyAlignment="1">
      <alignment horizontal="left" vertical="center"/>
    </xf>
    <xf numFmtId="0" fontId="13" fillId="0" borderId="37" xfId="0" applyFont="1" applyBorder="1" applyAlignment="1">
      <alignment horizontal="left" vertical="center"/>
    </xf>
    <xf numFmtId="0" fontId="13" fillId="0" borderId="56" xfId="0" applyFont="1" applyBorder="1" applyAlignment="1">
      <alignment horizontal="left" vertical="center"/>
    </xf>
    <xf numFmtId="0" fontId="13" fillId="0" borderId="23" xfId="0" applyFont="1" applyBorder="1" applyAlignment="1">
      <alignment horizontal="left" vertical="center"/>
    </xf>
    <xf numFmtId="0" fontId="13" fillId="0" borderId="47" xfId="0" applyFont="1" applyBorder="1" applyAlignment="1">
      <alignment horizontal="left" vertical="center"/>
    </xf>
    <xf numFmtId="0" fontId="23" fillId="0" borderId="12" xfId="0" applyFont="1" applyBorder="1" applyAlignment="1">
      <alignment horizontal="left" vertical="center"/>
    </xf>
    <xf numFmtId="0" fontId="13" fillId="0" borderId="57" xfId="0" applyFont="1" applyBorder="1" applyAlignment="1">
      <alignment horizontal="left" vertical="center" wrapText="1"/>
    </xf>
    <xf numFmtId="0" fontId="13" fillId="0" borderId="58" xfId="0" applyFont="1" applyBorder="1" applyAlignment="1">
      <alignment horizontal="left" vertical="center" wrapText="1"/>
    </xf>
    <xf numFmtId="0" fontId="29" fillId="0" borderId="9" xfId="0" applyFont="1" applyBorder="1" applyAlignment="1">
      <alignment horizontal="left" vertical="center"/>
    </xf>
    <xf numFmtId="0" fontId="29" fillId="0" borderId="10" xfId="0" applyFont="1" applyBorder="1" applyAlignment="1">
      <alignment horizontal="left" vertical="center"/>
    </xf>
    <xf numFmtId="0" fontId="29" fillId="0" borderId="12" xfId="0" applyFont="1" applyBorder="1" applyAlignment="1">
      <alignment horizontal="left" vertical="center"/>
    </xf>
    <xf numFmtId="0" fontId="25" fillId="0" borderId="57" xfId="0" applyFont="1" applyBorder="1" applyAlignment="1">
      <alignment horizontal="left" vertical="center" wrapText="1"/>
    </xf>
    <xf numFmtId="0" fontId="25" fillId="0" borderId="58" xfId="0" applyFont="1" applyBorder="1" applyAlignment="1">
      <alignment horizontal="left" vertical="center" wrapText="1"/>
    </xf>
    <xf numFmtId="0" fontId="29" fillId="0" borderId="13" xfId="0" applyFont="1" applyBorder="1" applyAlignment="1">
      <alignment horizontal="left" vertical="center"/>
    </xf>
    <xf numFmtId="0" fontId="29" fillId="0" borderId="14" xfId="0" applyFont="1" applyBorder="1" applyAlignment="1">
      <alignment horizontal="left" vertical="center"/>
    </xf>
    <xf numFmtId="0" fontId="29" fillId="0" borderId="46" xfId="0" applyFont="1" applyBorder="1" applyAlignment="1">
      <alignment horizontal="left" vertical="center"/>
    </xf>
    <xf numFmtId="0" fontId="25" fillId="0" borderId="17" xfId="0" applyFont="1" applyBorder="1" applyAlignment="1">
      <alignment horizontal="left" vertical="center" wrapText="1"/>
    </xf>
    <xf numFmtId="0" fontId="25" fillId="0" borderId="0" xfId="0" applyFont="1" applyBorder="1" applyAlignment="1">
      <alignment horizontal="left" vertical="center" wrapText="1"/>
    </xf>
    <xf numFmtId="0" fontId="25" fillId="0" borderId="9" xfId="0" applyFont="1" applyBorder="1" applyAlignment="1">
      <alignment horizontal="left" vertical="center"/>
    </xf>
    <xf numFmtId="0" fontId="25" fillId="0" borderId="10" xfId="0" applyFont="1" applyBorder="1" applyAlignment="1">
      <alignment horizontal="left" vertical="center"/>
    </xf>
    <xf numFmtId="0" fontId="25" fillId="0" borderId="13" xfId="0" applyFont="1" applyBorder="1" applyAlignment="1">
      <alignment horizontal="left" vertical="center"/>
    </xf>
    <xf numFmtId="0" fontId="25" fillId="0" borderId="14" xfId="0" applyFont="1" applyBorder="1" applyAlignment="1">
      <alignment horizontal="left" vertical="center"/>
    </xf>
    <xf numFmtId="0" fontId="25" fillId="0" borderId="0" xfId="0" applyFont="1">
      <alignment vertical="center"/>
    </xf>
    <xf numFmtId="0" fontId="22" fillId="10" borderId="12" xfId="0" applyFont="1" applyFill="1" applyBorder="1" applyAlignment="1">
      <alignment horizontal="left" vertical="center"/>
    </xf>
    <xf numFmtId="0" fontId="22" fillId="10" borderId="30" xfId="0" applyFont="1" applyFill="1" applyBorder="1" applyAlignment="1">
      <alignment horizontal="left" vertical="center"/>
    </xf>
    <xf numFmtId="0" fontId="13" fillId="0" borderId="24" xfId="0" applyFont="1" applyBorder="1" applyAlignment="1">
      <alignment horizontal="left" vertical="center"/>
    </xf>
    <xf numFmtId="0" fontId="13" fillId="0" borderId="57" xfId="0" applyFont="1" applyBorder="1" applyAlignment="1">
      <alignment horizontal="left" vertical="center"/>
    </xf>
    <xf numFmtId="0" fontId="13" fillId="0" borderId="59" xfId="0" applyFont="1" applyBorder="1" applyAlignment="1">
      <alignment horizontal="left" vertical="center"/>
    </xf>
    <xf numFmtId="180" fontId="13" fillId="0" borderId="48" xfId="0" applyNumberFormat="1" applyFont="1" applyBorder="1" applyAlignment="1">
      <alignment horizontal="left" vertical="center"/>
    </xf>
    <xf numFmtId="180" fontId="13" fillId="0" borderId="60" xfId="0" applyNumberFormat="1" applyFont="1" applyBorder="1" applyAlignment="1">
      <alignment horizontal="left" vertical="center"/>
    </xf>
    <xf numFmtId="180" fontId="13" fillId="0" borderId="37" xfId="0" applyNumberFormat="1" applyFont="1" applyBorder="1" applyAlignment="1">
      <alignment horizontal="left" vertical="center"/>
    </xf>
    <xf numFmtId="180" fontId="13" fillId="0" borderId="38" xfId="0" applyNumberFormat="1" applyFont="1" applyBorder="1" applyAlignment="1">
      <alignment horizontal="left" vertical="center"/>
    </xf>
    <xf numFmtId="180" fontId="13" fillId="0" borderId="23" xfId="0" applyNumberFormat="1" applyFont="1" applyBorder="1" applyAlignment="1">
      <alignment horizontal="left" vertical="center"/>
    </xf>
    <xf numFmtId="180" fontId="13" fillId="0" borderId="24" xfId="0" applyNumberFormat="1" applyFont="1" applyBorder="1" applyAlignment="1">
      <alignment horizontal="left" vertical="center"/>
    </xf>
    <xf numFmtId="180" fontId="13" fillId="0" borderId="57" xfId="0" applyNumberFormat="1" applyFont="1" applyBorder="1" applyAlignment="1">
      <alignment horizontal="left" vertical="center"/>
    </xf>
    <xf numFmtId="180" fontId="13" fillId="0" borderId="59" xfId="0" applyNumberFormat="1" applyFont="1" applyBorder="1" applyAlignment="1">
      <alignment horizontal="left" vertical="center"/>
    </xf>
    <xf numFmtId="180" fontId="25" fillId="0" borderId="57" xfId="0" applyNumberFormat="1" applyFont="1" applyBorder="1" applyAlignment="1">
      <alignment horizontal="left" vertical="center"/>
    </xf>
    <xf numFmtId="180" fontId="25" fillId="0" borderId="59" xfId="0" applyNumberFormat="1" applyFont="1" applyBorder="1" applyAlignment="1">
      <alignment horizontal="left" vertical="center"/>
    </xf>
    <xf numFmtId="180" fontId="25" fillId="0" borderId="22" xfId="0" applyNumberFormat="1" applyFont="1" applyBorder="1" applyAlignment="1">
      <alignment horizontal="left" vertical="center"/>
    </xf>
    <xf numFmtId="0" fontId="25" fillId="0" borderId="30" xfId="0" applyFont="1" applyBorder="1" applyAlignment="1">
      <alignment horizontal="left" vertical="center"/>
    </xf>
    <xf numFmtId="0" fontId="25" fillId="0" borderId="34" xfId="0" applyFont="1" applyBorder="1" applyAlignment="1">
      <alignment horizontal="left" vertical="center"/>
    </xf>
    <xf numFmtId="0" fontId="16" fillId="0" borderId="0" xfId="0" applyFont="1" applyAlignment="1">
      <alignment vertical="center" wrapText="1"/>
    </xf>
    <xf numFmtId="0" fontId="30" fillId="0" borderId="0" xfId="0" applyFont="1" applyAlignment="1">
      <alignment vertical="center" wrapText="1"/>
    </xf>
    <xf numFmtId="0" fontId="27" fillId="0" borderId="0" xfId="0" applyFont="1">
      <alignment vertical="center"/>
    </xf>
    <xf numFmtId="0" fontId="31" fillId="0" borderId="0" xfId="0" applyFont="1" applyAlignment="1">
      <alignment vertical="top" wrapText="1"/>
    </xf>
    <xf numFmtId="0" fontId="32" fillId="0" borderId="0" xfId="0" applyFont="1" applyAlignment="1"/>
    <xf numFmtId="0" fontId="33" fillId="11" borderId="0" xfId="0" applyFont="1" applyFill="1" applyAlignment="1">
      <alignment horizontal="left" vertical="top" wrapText="1"/>
    </xf>
    <xf numFmtId="179" fontId="33" fillId="0" borderId="61" xfId="0" applyNumberFormat="1" applyFont="1" applyBorder="1" applyAlignment="1">
      <alignment horizontal="left" vertical="top" wrapText="1"/>
    </xf>
    <xf numFmtId="181" fontId="31" fillId="12" borderId="61" xfId="0" applyNumberFormat="1" applyFont="1" applyFill="1" applyBorder="1" applyAlignment="1">
      <alignment horizontal="left" vertical="top" wrapText="1"/>
    </xf>
    <xf numFmtId="179" fontId="31" fillId="0" borderId="61" xfId="0" applyNumberFormat="1" applyFont="1" applyBorder="1" applyAlignment="1">
      <alignment horizontal="left" vertical="top" wrapText="1"/>
    </xf>
    <xf numFmtId="4" fontId="31" fillId="13" borderId="61" xfId="0" applyNumberFormat="1" applyFont="1" applyFill="1" applyBorder="1" applyAlignment="1">
      <alignment horizontal="left" vertical="top" wrapText="1"/>
    </xf>
    <xf numFmtId="3" fontId="31" fillId="13" borderId="61" xfId="0" applyNumberFormat="1" applyFont="1" applyFill="1" applyBorder="1" applyAlignment="1">
      <alignment horizontal="left" vertical="top" wrapText="1"/>
    </xf>
    <xf numFmtId="0" fontId="27" fillId="0" borderId="0" xfId="0" applyFont="1" applyAlignment="1">
      <alignment vertical="top"/>
    </xf>
    <xf numFmtId="0" fontId="34" fillId="0" borderId="0" xfId="0" applyFont="1" applyFill="1">
      <alignment vertical="center"/>
    </xf>
    <xf numFmtId="0" fontId="27" fillId="0" borderId="0" xfId="0" applyFont="1" applyFill="1">
      <alignment vertical="center"/>
    </xf>
    <xf numFmtId="0" fontId="14" fillId="7" borderId="0" xfId="0" applyFont="1" applyFill="1" applyAlignment="1">
      <alignment horizontal="left" vertical="top"/>
    </xf>
    <xf numFmtId="0" fontId="32" fillId="0" borderId="0" xfId="0" applyFont="1" applyAlignment="1">
      <alignment vertical="top"/>
    </xf>
    <xf numFmtId="0" fontId="35" fillId="0" borderId="0" xfId="0" applyFont="1" applyFill="1">
      <alignment vertical="center"/>
    </xf>
    <xf numFmtId="0" fontId="13" fillId="0" borderId="0" xfId="0" applyFont="1" applyFill="1">
      <alignment vertical="center"/>
    </xf>
    <xf numFmtId="0" fontId="36" fillId="0" borderId="0" xfId="0" applyFont="1" applyAlignment="1"/>
    <xf numFmtId="0" fontId="37" fillId="0" borderId="0" xfId="0" applyFont="1" applyAlignment="1">
      <alignment vertical="top"/>
    </xf>
    <xf numFmtId="0" fontId="37" fillId="0" borderId="0" xfId="0" applyFont="1" applyAlignment="1"/>
    <xf numFmtId="0" fontId="33" fillId="11" borderId="62" xfId="0" applyFont="1" applyFill="1" applyBorder="1" applyAlignment="1">
      <alignment vertical="top" wrapText="1"/>
    </xf>
    <xf numFmtId="0" fontId="33" fillId="11" borderId="62" xfId="0" applyFont="1" applyFill="1" applyBorder="1" applyAlignment="1">
      <alignment horizontal="left" vertical="top" wrapText="1"/>
    </xf>
    <xf numFmtId="179" fontId="38" fillId="0" borderId="63" xfId="0" applyNumberFormat="1" applyFont="1" applyBorder="1" applyAlignment="1">
      <alignment horizontal="left" vertical="top" wrapText="1"/>
    </xf>
    <xf numFmtId="179" fontId="38" fillId="0" borderId="64" xfId="0" applyNumberFormat="1" applyFont="1" applyFill="1" applyBorder="1" applyAlignment="1">
      <alignment horizontal="left" vertical="top" wrapText="1"/>
    </xf>
    <xf numFmtId="179" fontId="39" fillId="0" borderId="0" xfId="0" applyNumberFormat="1" applyFont="1" applyBorder="1" applyAlignment="1">
      <alignment vertical="top" wrapText="1"/>
    </xf>
    <xf numFmtId="0" fontId="40" fillId="0" borderId="0" xfId="0" applyFont="1" applyFill="1">
      <alignment vertical="center"/>
    </xf>
    <xf numFmtId="0" fontId="27" fillId="0" borderId="0" xfId="0" applyFont="1" applyFill="1" applyAlignment="1">
      <alignment horizontal="left" vertical="center"/>
    </xf>
    <xf numFmtId="179" fontId="39" fillId="0" borderId="65" xfId="0" applyNumberFormat="1" applyFont="1" applyFill="1" applyBorder="1" applyAlignment="1">
      <alignment horizontal="left" vertical="top" wrapText="1"/>
    </xf>
    <xf numFmtId="0" fontId="41" fillId="0" borderId="66" xfId="0" applyFont="1" applyFill="1" applyBorder="1" applyAlignment="1">
      <alignment vertical="top" wrapText="1"/>
    </xf>
    <xf numFmtId="182" fontId="41" fillId="14" borderId="67" xfId="0" applyNumberFormat="1" applyFont="1" applyFill="1" applyBorder="1" applyAlignment="1">
      <alignment horizontal="left" vertical="top" wrapText="1"/>
    </xf>
    <xf numFmtId="179" fontId="42" fillId="0" borderId="68" xfId="0" applyNumberFormat="1" applyFont="1" applyBorder="1" applyAlignment="1">
      <alignment horizontal="left" vertical="top" wrapText="1"/>
    </xf>
    <xf numFmtId="0" fontId="41" fillId="0" borderId="8" xfId="0" applyFont="1" applyFill="1" applyBorder="1" applyAlignment="1">
      <alignment vertical="top" wrapText="1"/>
    </xf>
    <xf numFmtId="182" fontId="41" fillId="14" borderId="42" xfId="0" applyNumberFormat="1" applyFont="1" applyFill="1" applyBorder="1" applyAlignment="1">
      <alignment horizontal="left" vertical="top" wrapText="1"/>
    </xf>
    <xf numFmtId="179" fontId="42" fillId="0" borderId="69" xfId="0" applyNumberFormat="1" applyFont="1" applyBorder="1" applyAlignment="1">
      <alignment horizontal="left" vertical="top" wrapText="1"/>
    </xf>
    <xf numFmtId="179" fontId="39" fillId="0" borderId="64" xfId="0" applyNumberFormat="1" applyFont="1" applyFill="1" applyBorder="1" applyAlignment="1">
      <alignment horizontal="left" vertical="top" wrapText="1"/>
    </xf>
    <xf numFmtId="183" fontId="41" fillId="14" borderId="42" xfId="0" applyNumberFormat="1" applyFont="1" applyFill="1" applyBorder="1" applyAlignment="1">
      <alignment horizontal="left" vertical="top" wrapText="1"/>
    </xf>
    <xf numFmtId="0" fontId="27" fillId="0" borderId="62" xfId="0" applyFont="1" applyFill="1" applyBorder="1" applyAlignment="1">
      <alignment horizontal="left" vertical="center"/>
    </xf>
    <xf numFmtId="179" fontId="39" fillId="0" borderId="70" xfId="0" applyNumberFormat="1" applyFont="1" applyFill="1" applyBorder="1" applyAlignment="1">
      <alignment vertical="top" wrapText="1"/>
    </xf>
    <xf numFmtId="0" fontId="41" fillId="0" borderId="71" xfId="0" applyFont="1" applyFill="1" applyBorder="1" applyAlignment="1">
      <alignment vertical="top" wrapText="1"/>
    </xf>
    <xf numFmtId="184" fontId="41" fillId="14" borderId="72" xfId="0" applyNumberFormat="1" applyFont="1" applyFill="1" applyBorder="1" applyAlignment="1">
      <alignment horizontal="left" vertical="top" wrapText="1"/>
    </xf>
    <xf numFmtId="185" fontId="41" fillId="14" borderId="42" xfId="0" applyNumberFormat="1" applyFont="1" applyFill="1" applyBorder="1" applyAlignment="1">
      <alignment horizontal="left" vertical="top" wrapText="1"/>
    </xf>
    <xf numFmtId="179" fontId="19" fillId="0" borderId="73" xfId="0" applyNumberFormat="1" applyFont="1" applyBorder="1" applyAlignment="1">
      <alignment horizontal="left" vertical="top" wrapText="1"/>
    </xf>
    <xf numFmtId="179" fontId="39" fillId="0" borderId="35" xfId="0" applyNumberFormat="1" applyFont="1" applyFill="1" applyBorder="1" applyAlignment="1">
      <alignment vertical="top" wrapText="1"/>
    </xf>
    <xf numFmtId="0" fontId="41" fillId="0" borderId="43" xfId="0" applyFont="1" applyFill="1" applyBorder="1" applyAlignment="1">
      <alignment vertical="top" wrapText="1"/>
    </xf>
    <xf numFmtId="186" fontId="41" fillId="14" borderId="42" xfId="0" applyNumberFormat="1" applyFont="1" applyFill="1" applyBorder="1" applyAlignment="1">
      <alignment horizontal="left" vertical="top" wrapText="1"/>
    </xf>
    <xf numFmtId="179" fontId="19" fillId="0" borderId="74" xfId="0" applyNumberFormat="1" applyFont="1" applyBorder="1" applyAlignment="1">
      <alignment vertical="top" wrapText="1"/>
    </xf>
    <xf numFmtId="179" fontId="39" fillId="0" borderId="75" xfId="0" applyNumberFormat="1" applyFont="1" applyFill="1" applyBorder="1" applyAlignment="1">
      <alignment vertical="top" wrapText="1"/>
    </xf>
    <xf numFmtId="0" fontId="41" fillId="0" borderId="76" xfId="0" applyFont="1" applyFill="1" applyBorder="1" applyAlignment="1">
      <alignment vertical="top" wrapText="1"/>
    </xf>
    <xf numFmtId="186" fontId="41" fillId="14" borderId="77" xfId="0" applyNumberFormat="1" applyFont="1" applyFill="1" applyBorder="1" applyAlignment="1">
      <alignment horizontal="left" vertical="top" wrapText="1"/>
    </xf>
    <xf numFmtId="179" fontId="19" fillId="0" borderId="78" xfId="0" applyNumberFormat="1" applyFont="1" applyBorder="1" applyAlignment="1">
      <alignment vertical="top" wrapText="1"/>
    </xf>
    <xf numFmtId="179" fontId="38" fillId="0" borderId="63" xfId="0" applyNumberFormat="1" applyFont="1" applyFill="1" applyBorder="1" applyAlignment="1">
      <alignment horizontal="left" vertical="top" wrapText="1"/>
    </xf>
    <xf numFmtId="179" fontId="38" fillId="0" borderId="66" xfId="0" applyNumberFormat="1" applyFont="1" applyFill="1" applyBorder="1" applyAlignment="1">
      <alignment vertical="top" wrapText="1"/>
    </xf>
    <xf numFmtId="179" fontId="39" fillId="0" borderId="63" xfId="0" applyNumberFormat="1" applyFont="1" applyBorder="1" applyAlignment="1">
      <alignment vertical="top" wrapText="1"/>
    </xf>
    <xf numFmtId="179" fontId="33" fillId="0" borderId="0" xfId="0" applyNumberFormat="1" applyFont="1" applyFill="1" applyBorder="1" applyAlignment="1">
      <alignment horizontal="left" vertical="top" wrapText="1"/>
    </xf>
    <xf numFmtId="179" fontId="43" fillId="0" borderId="64" xfId="0" applyNumberFormat="1" applyFont="1" applyFill="1" applyBorder="1" applyAlignment="1">
      <alignment horizontal="left" vertical="top" wrapText="1"/>
    </xf>
    <xf numFmtId="187" fontId="41" fillId="14" borderId="67" xfId="0" applyNumberFormat="1" applyFont="1" applyFill="1" applyBorder="1" applyAlignment="1">
      <alignment horizontal="left" vertical="top" wrapText="1"/>
    </xf>
    <xf numFmtId="179" fontId="19" fillId="0" borderId="0" xfId="0" applyNumberFormat="1" applyFont="1" applyAlignment="1">
      <alignment horizontal="left" vertical="top" wrapText="1"/>
    </xf>
    <xf numFmtId="179" fontId="43" fillId="0" borderId="43" xfId="0" applyNumberFormat="1" applyFont="1" applyFill="1" applyBorder="1" applyAlignment="1">
      <alignment horizontal="left" vertical="top" wrapText="1"/>
    </xf>
    <xf numFmtId="187" fontId="41" fillId="14" borderId="42" xfId="0" applyNumberFormat="1" applyFont="1" applyFill="1" applyBorder="1" applyAlignment="1">
      <alignment horizontal="left" vertical="top" wrapText="1"/>
    </xf>
    <xf numFmtId="179" fontId="33" fillId="0" borderId="63" xfId="0" applyNumberFormat="1" applyFont="1" applyFill="1" applyBorder="1" applyAlignment="1">
      <alignment horizontal="left" vertical="top" wrapText="1"/>
    </xf>
    <xf numFmtId="179" fontId="33" fillId="0" borderId="75" xfId="0" applyNumberFormat="1" applyFont="1" applyFill="1" applyBorder="1" applyAlignment="1">
      <alignment horizontal="left" vertical="top" wrapText="1"/>
    </xf>
    <xf numFmtId="179" fontId="33" fillId="0" borderId="76" xfId="0" applyNumberFormat="1" applyFont="1" applyFill="1" applyBorder="1" applyAlignment="1">
      <alignment horizontal="left" vertical="top" wrapText="1"/>
    </xf>
    <xf numFmtId="182" fontId="41" fillId="14" borderId="77" xfId="0" applyNumberFormat="1" applyFont="1" applyFill="1" applyBorder="1" applyAlignment="1">
      <alignment horizontal="left" vertical="top" wrapText="1"/>
    </xf>
    <xf numFmtId="179" fontId="19" fillId="0" borderId="62" xfId="0" applyNumberFormat="1" applyFont="1" applyBorder="1" applyAlignment="1">
      <alignment horizontal="left" vertical="top" wrapText="1"/>
    </xf>
    <xf numFmtId="179" fontId="38" fillId="0" borderId="0" xfId="0" applyNumberFormat="1" applyFont="1" applyFill="1" applyBorder="1" applyAlignment="1">
      <alignment horizontal="left" vertical="top" wrapText="1"/>
    </xf>
    <xf numFmtId="179" fontId="39" fillId="0" borderId="67" xfId="0" applyNumberFormat="1" applyFont="1" applyBorder="1" applyAlignment="1">
      <alignment vertical="top" wrapText="1"/>
    </xf>
    <xf numFmtId="179" fontId="44" fillId="0" borderId="0" xfId="0" applyNumberFormat="1" applyFont="1" applyFill="1" applyBorder="1" applyAlignment="1">
      <alignment vertical="top"/>
    </xf>
    <xf numFmtId="179" fontId="41" fillId="0" borderId="70" xfId="0" applyNumberFormat="1" applyFont="1" applyFill="1" applyBorder="1" applyAlignment="1">
      <alignment vertical="top" wrapText="1"/>
    </xf>
    <xf numFmtId="179" fontId="41" fillId="0" borderId="43" xfId="0" applyNumberFormat="1" applyFont="1" applyFill="1" applyBorder="1" applyAlignment="1">
      <alignment horizontal="left" vertical="top"/>
    </xf>
    <xf numFmtId="188" fontId="41" fillId="14" borderId="67" xfId="0" applyNumberFormat="1" applyFont="1" applyFill="1" applyBorder="1" applyAlignment="1">
      <alignment horizontal="left" vertical="top" wrapText="1"/>
    </xf>
    <xf numFmtId="179" fontId="41" fillId="0" borderId="0" xfId="0" applyNumberFormat="1" applyFont="1" applyFill="1" applyBorder="1" applyAlignment="1">
      <alignment vertical="top" wrapText="1"/>
    </xf>
    <xf numFmtId="189" fontId="41" fillId="14" borderId="67" xfId="0" applyNumberFormat="1" applyFont="1" applyFill="1" applyBorder="1" applyAlignment="1">
      <alignment horizontal="left" vertical="center" wrapText="1"/>
    </xf>
    <xf numFmtId="179" fontId="25" fillId="0" borderId="35" xfId="0" applyNumberFormat="1" applyFont="1" applyBorder="1" applyAlignment="1">
      <alignment vertical="top" wrapText="1"/>
    </xf>
    <xf numFmtId="179" fontId="41" fillId="0" borderId="0" xfId="0" applyNumberFormat="1" applyFont="1" applyFill="1" applyBorder="1" applyAlignment="1">
      <alignment vertical="center" wrapText="1"/>
    </xf>
    <xf numFmtId="179" fontId="41" fillId="0" borderId="43" xfId="0" applyNumberFormat="1" applyFont="1" applyFill="1" applyBorder="1" applyAlignment="1">
      <alignment horizontal="left" vertical="center" wrapText="1"/>
    </xf>
    <xf numFmtId="189" fontId="41" fillId="14" borderId="42" xfId="0" applyNumberFormat="1" applyFont="1" applyFill="1" applyBorder="1" applyAlignment="1">
      <alignment horizontal="left" vertical="center" wrapText="1"/>
    </xf>
    <xf numFmtId="179" fontId="41" fillId="0" borderId="70" xfId="0" applyNumberFormat="1" applyFont="1" applyFill="1" applyBorder="1" applyAlignment="1">
      <alignment horizontal="left" vertical="center"/>
    </xf>
    <xf numFmtId="179" fontId="41" fillId="0" borderId="64" xfId="0" applyNumberFormat="1" applyFont="1" applyFill="1" applyBorder="1" applyAlignment="1">
      <alignment horizontal="left" vertical="center"/>
    </xf>
    <xf numFmtId="0" fontId="45" fillId="0" borderId="0" xfId="0" applyFont="1" applyFill="1">
      <alignment vertical="center"/>
    </xf>
    <xf numFmtId="0" fontId="0" fillId="0" borderId="0" xfId="0" applyFill="1">
      <alignment vertical="center"/>
    </xf>
    <xf numFmtId="179" fontId="44" fillId="0" borderId="0" xfId="0" applyNumberFormat="1" applyFont="1" applyFill="1" applyAlignment="1">
      <alignment vertical="top"/>
    </xf>
    <xf numFmtId="179" fontId="41" fillId="0" borderId="63" xfId="0" applyNumberFormat="1" applyFont="1" applyFill="1" applyBorder="1" applyAlignment="1">
      <alignment horizontal="left" vertical="center"/>
    </xf>
    <xf numFmtId="190" fontId="45" fillId="0" borderId="0" xfId="0" applyNumberFormat="1" applyFont="1" applyFill="1">
      <alignment vertical="center"/>
    </xf>
    <xf numFmtId="179" fontId="44" fillId="0" borderId="70" xfId="0" applyNumberFormat="1" applyFont="1" applyFill="1" applyBorder="1" applyAlignment="1">
      <alignment horizontal="left" vertical="top"/>
    </xf>
    <xf numFmtId="179" fontId="41" fillId="0" borderId="35" xfId="0" applyNumberFormat="1" applyFont="1" applyFill="1" applyBorder="1" applyAlignment="1">
      <alignment horizontal="left" vertical="center" wrapText="1"/>
    </xf>
    <xf numFmtId="191" fontId="41" fillId="14" borderId="42" xfId="0" applyNumberFormat="1" applyFont="1" applyFill="1" applyBorder="1" applyAlignment="1">
      <alignment horizontal="left" vertical="center" wrapText="1"/>
    </xf>
    <xf numFmtId="179" fontId="44" fillId="0" borderId="62" xfId="0" applyNumberFormat="1" applyFont="1" applyFill="1" applyBorder="1" applyAlignment="1">
      <alignment horizontal="left" vertical="top"/>
    </xf>
    <xf numFmtId="179" fontId="41" fillId="0" borderId="75" xfId="0" applyNumberFormat="1" applyFont="1" applyFill="1" applyBorder="1" applyAlignment="1">
      <alignment horizontal="left" vertical="center"/>
    </xf>
    <xf numFmtId="179" fontId="41" fillId="0" borderId="76" xfId="0" applyNumberFormat="1" applyFont="1" applyFill="1" applyBorder="1" applyAlignment="1">
      <alignment horizontal="left" vertical="center"/>
    </xf>
    <xf numFmtId="191" fontId="41" fillId="14" borderId="77" xfId="0" applyNumberFormat="1" applyFont="1" applyFill="1" applyBorder="1" applyAlignment="1">
      <alignment horizontal="left" vertical="center" wrapText="1"/>
    </xf>
    <xf numFmtId="179" fontId="25" fillId="0" borderId="75" xfId="0" applyNumberFormat="1" applyFont="1" applyBorder="1" applyAlignment="1">
      <alignment vertical="top" wrapText="1"/>
    </xf>
    <xf numFmtId="179" fontId="33" fillId="0" borderId="0" xfId="0" applyNumberFormat="1" applyFont="1" applyFill="1" applyBorder="1" applyAlignment="1">
      <alignment horizontal="center" vertical="top" wrapText="1"/>
    </xf>
    <xf numFmtId="179" fontId="43" fillId="0" borderId="0" xfId="0" applyNumberFormat="1" applyFont="1" applyFill="1" applyBorder="1" applyAlignment="1">
      <alignment horizontal="left" vertical="top"/>
    </xf>
    <xf numFmtId="179" fontId="43" fillId="0" borderId="65" xfId="0" applyNumberFormat="1" applyFont="1" applyFill="1" applyBorder="1" applyAlignment="1">
      <alignment horizontal="left" vertical="top"/>
    </xf>
    <xf numFmtId="189" fontId="41" fillId="14" borderId="67" xfId="0" applyNumberFormat="1" applyFont="1" applyFill="1" applyBorder="1" applyAlignment="1">
      <alignment horizontal="left" vertical="top" wrapText="1"/>
    </xf>
    <xf numFmtId="179" fontId="25" fillId="0" borderId="79" xfId="0" applyNumberFormat="1" applyFont="1" applyBorder="1" applyAlignment="1">
      <alignment horizontal="left" vertical="top" wrapText="1"/>
    </xf>
    <xf numFmtId="179" fontId="43" fillId="0" borderId="35" xfId="0" applyNumberFormat="1" applyFont="1" applyFill="1" applyBorder="1" applyAlignment="1">
      <alignment horizontal="left" vertical="top"/>
    </xf>
    <xf numFmtId="179" fontId="43" fillId="0" borderId="43" xfId="0" applyNumberFormat="1" applyFont="1" applyFill="1" applyBorder="1" applyAlignment="1">
      <alignment horizontal="left" vertical="top"/>
    </xf>
    <xf numFmtId="189" fontId="41" fillId="14" borderId="42" xfId="0" applyNumberFormat="1" applyFont="1" applyFill="1" applyBorder="1" applyAlignment="1">
      <alignment horizontal="left" vertical="top" wrapText="1"/>
    </xf>
    <xf numFmtId="179" fontId="29" fillId="0" borderId="35" xfId="0" applyNumberFormat="1" applyFont="1" applyBorder="1" applyAlignment="1">
      <alignment horizontal="left" vertical="top" wrapText="1"/>
    </xf>
    <xf numFmtId="179" fontId="41" fillId="0" borderId="35" xfId="0" applyNumberFormat="1" applyFont="1" applyFill="1" applyBorder="1" applyAlignment="1">
      <alignment horizontal="left" vertical="top"/>
    </xf>
    <xf numFmtId="179" fontId="25" fillId="0" borderId="35" xfId="0" applyNumberFormat="1" applyFont="1" applyFill="1" applyBorder="1" applyAlignment="1">
      <alignment horizontal="left" vertical="top" wrapText="1"/>
    </xf>
    <xf numFmtId="179" fontId="33" fillId="0" borderId="62" xfId="0" applyNumberFormat="1" applyFont="1" applyFill="1" applyBorder="1" applyAlignment="1">
      <alignment horizontal="center" vertical="top" wrapText="1"/>
    </xf>
    <xf numFmtId="179" fontId="41" fillId="0" borderId="80" xfId="0" applyNumberFormat="1" applyFont="1" applyFill="1" applyBorder="1" applyAlignment="1">
      <alignment horizontal="left" vertical="top"/>
    </xf>
    <xf numFmtId="179" fontId="41" fillId="0" borderId="81" xfId="0" applyNumberFormat="1" applyFont="1" applyFill="1" applyBorder="1" applyAlignment="1">
      <alignment horizontal="left" vertical="top"/>
    </xf>
    <xf numFmtId="191" fontId="41" fillId="14" borderId="82" xfId="0" applyNumberFormat="1" applyFont="1" applyFill="1" applyBorder="1" applyAlignment="1">
      <alignment horizontal="left" vertical="top" wrapText="1"/>
    </xf>
    <xf numFmtId="179" fontId="41" fillId="0" borderId="79" xfId="0" applyNumberFormat="1" applyFont="1" applyFill="1" applyBorder="1" applyAlignment="1">
      <alignment horizontal="left" vertical="top"/>
    </xf>
    <xf numFmtId="179" fontId="41" fillId="0" borderId="83" xfId="0" applyNumberFormat="1" applyFont="1" applyFill="1" applyBorder="1" applyAlignment="1">
      <alignment horizontal="left" vertical="top"/>
    </xf>
    <xf numFmtId="191" fontId="41" fillId="14" borderId="84" xfId="0" applyNumberFormat="1" applyFont="1" applyFill="1" applyBorder="1" applyAlignment="1">
      <alignment horizontal="left" vertical="top" wrapText="1"/>
    </xf>
    <xf numFmtId="179" fontId="41" fillId="0" borderId="62" xfId="0" applyNumberFormat="1" applyFont="1" applyFill="1" applyBorder="1" applyAlignment="1">
      <alignment horizontal="left" vertical="center"/>
    </xf>
    <xf numFmtId="179" fontId="41" fillId="0" borderId="85" xfId="0" applyNumberFormat="1" applyFont="1" applyFill="1" applyBorder="1" applyAlignment="1">
      <alignment horizontal="left" vertical="center"/>
    </xf>
    <xf numFmtId="191" fontId="19" fillId="14" borderId="86" xfId="0" applyNumberFormat="1" applyFont="1" applyFill="1" applyBorder="1" applyAlignment="1">
      <alignment horizontal="left" vertical="center" wrapText="1"/>
    </xf>
    <xf numFmtId="179" fontId="25" fillId="0" borderId="62" xfId="0" applyNumberFormat="1" applyFont="1" applyBorder="1" applyAlignment="1">
      <alignment horizontal="left" vertical="center" wrapText="1"/>
    </xf>
    <xf numFmtId="0" fontId="46" fillId="0" borderId="0" xfId="0" applyFont="1">
      <alignment vertical="center"/>
    </xf>
    <xf numFmtId="0" fontId="47" fillId="0" borderId="0" xfId="0" applyFont="1">
      <alignment vertical="center"/>
    </xf>
    <xf numFmtId="0" fontId="22" fillId="10" borderId="87" xfId="0" applyFont="1" applyFill="1" applyBorder="1" applyAlignment="1">
      <alignment horizontal="center" vertical="center"/>
    </xf>
    <xf numFmtId="0" fontId="22" fillId="10" borderId="87" xfId="0" applyFont="1" applyFill="1" applyBorder="1">
      <alignment vertical="center"/>
    </xf>
    <xf numFmtId="0" fontId="48" fillId="0" borderId="87" xfId="0" applyFont="1" applyBorder="1" applyAlignment="1">
      <alignment horizontal="left" vertical="center"/>
    </xf>
    <xf numFmtId="0" fontId="49" fillId="0" borderId="87" xfId="0" applyFont="1" applyBorder="1" applyAlignment="1">
      <alignment horizontal="left" vertical="center"/>
    </xf>
    <xf numFmtId="0" fontId="48" fillId="0" borderId="88" xfId="0" applyFont="1" applyBorder="1" applyAlignment="1">
      <alignment horizontal="center" vertical="center"/>
    </xf>
    <xf numFmtId="0" fontId="50" fillId="0" borderId="87" xfId="6" applyFont="1" applyBorder="1" applyAlignment="1">
      <alignment horizontal="left" vertical="center"/>
    </xf>
    <xf numFmtId="0" fontId="49" fillId="0" borderId="87" xfId="0" applyFont="1" applyBorder="1" applyAlignment="1">
      <alignment horizontal="left" vertical="center" wrapText="1"/>
    </xf>
    <xf numFmtId="0" fontId="48" fillId="0" borderId="89" xfId="0" applyFont="1" applyBorder="1" applyAlignment="1">
      <alignment horizontal="center" vertical="center"/>
    </xf>
    <xf numFmtId="0" fontId="30" fillId="0" borderId="0" xfId="0" applyFont="1" applyAlignment="1">
      <alignment vertical="top" wrapText="1"/>
    </xf>
    <xf numFmtId="0" fontId="16" fillId="0" borderId="0" xfId="0" applyFont="1" applyAlignment="1">
      <alignment vertical="top" wrapText="1"/>
    </xf>
    <xf numFmtId="0" fontId="16" fillId="0" borderId="0" xfId="0" applyFont="1" applyAlignment="1">
      <alignment horizontal="left" vertical="center"/>
    </xf>
    <xf numFmtId="0" fontId="16" fillId="0" borderId="0" xfId="0" applyFont="1" applyAlignment="1">
      <alignment horizontal="left" vertical="top" wrapText="1"/>
    </xf>
    <xf numFmtId="0" fontId="13" fillId="0" borderId="0" xfId="0" applyFont="1" applyAlignment="1">
      <alignment vertical="top" wrapText="1"/>
    </xf>
    <xf numFmtId="0" fontId="30" fillId="0" borderId="0" xfId="0" applyFont="1" applyAlignment="1"/>
    <xf numFmtId="0" fontId="23" fillId="0" borderId="0" xfId="0" applyFont="1" applyAlignment="1"/>
    <xf numFmtId="0" fontId="16"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4E70A"/>
      <color rgb="00CDDFD1"/>
      <color rgb="00E9F3EB"/>
      <color rgb="00F9F88C"/>
      <color rgb="00E7F4F8"/>
      <color rgb="00FF0000"/>
      <color rgb="0000206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609600</xdr:colOff>
      <xdr:row>0</xdr:row>
      <xdr:rowOff>181610</xdr:rowOff>
    </xdr:from>
    <xdr:to>
      <xdr:col>1</xdr:col>
      <xdr:colOff>1929130</xdr:colOff>
      <xdr:row>1</xdr:row>
      <xdr:rowOff>551180</xdr:rowOff>
    </xdr:to>
    <xdr:pic>
      <xdr:nvPicPr>
        <xdr:cNvPr id="3" name="图片 2" descr="ShipSage-Logo-1"/>
        <xdr:cNvPicPr>
          <a:picLocks noChangeAspect="1"/>
        </xdr:cNvPicPr>
      </xdr:nvPicPr>
      <xdr:blipFill>
        <a:blip r:embed="rId1"/>
        <a:stretch>
          <a:fillRect/>
        </a:stretch>
      </xdr:blipFill>
      <xdr:spPr>
        <a:xfrm>
          <a:off x="609600" y="181610"/>
          <a:ext cx="2005330" cy="56007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390525</xdr:colOff>
      <xdr:row>0</xdr:row>
      <xdr:rowOff>9525</xdr:rowOff>
    </xdr:from>
    <xdr:ext cx="7153275" cy="2017395"/>
    <xdr:pic>
      <xdr:nvPicPr>
        <xdr:cNvPr id="3" name="图片 2"/>
        <xdr:cNvPicPr/>
      </xdr:nvPicPr>
      <xdr:blipFill>
        <a:blip r:embed="rId1"/>
        <a:stretch>
          <a:fillRect/>
        </a:stretch>
      </xdr:blipFill>
      <xdr:spPr>
        <a:xfrm>
          <a:off x="390525" y="9525"/>
          <a:ext cx="7153275" cy="201739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629920</xdr:colOff>
      <xdr:row>0</xdr:row>
      <xdr:rowOff>161925</xdr:rowOff>
    </xdr:from>
    <xdr:to>
      <xdr:col>2</xdr:col>
      <xdr:colOff>604520</xdr:colOff>
      <xdr:row>1</xdr:row>
      <xdr:rowOff>560705</xdr:rowOff>
    </xdr:to>
    <xdr:pic>
      <xdr:nvPicPr>
        <xdr:cNvPr id="2" name="图片 1" descr="ShipSage-Logo-1"/>
        <xdr:cNvPicPr>
          <a:picLocks noChangeAspect="1"/>
        </xdr:cNvPicPr>
      </xdr:nvPicPr>
      <xdr:blipFill>
        <a:blip r:embed="rId1"/>
        <a:stretch>
          <a:fillRect/>
        </a:stretch>
      </xdr:blipFill>
      <xdr:spPr>
        <a:xfrm>
          <a:off x="239395" y="161925"/>
          <a:ext cx="2005330" cy="56070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619125</xdr:colOff>
      <xdr:row>0</xdr:row>
      <xdr:rowOff>123825</xdr:rowOff>
    </xdr:from>
    <xdr:to>
      <xdr:col>1</xdr:col>
      <xdr:colOff>2005330</xdr:colOff>
      <xdr:row>1</xdr:row>
      <xdr:rowOff>521970</xdr:rowOff>
    </xdr:to>
    <xdr:pic>
      <xdr:nvPicPr>
        <xdr:cNvPr id="2" name="图片 1" descr="ShipSage-Logo-1"/>
        <xdr:cNvPicPr>
          <a:picLocks noChangeAspect="1"/>
        </xdr:cNvPicPr>
      </xdr:nvPicPr>
      <xdr:blipFill>
        <a:blip r:embed="rId1"/>
        <a:stretch>
          <a:fillRect/>
        </a:stretch>
      </xdr:blipFill>
      <xdr:spPr>
        <a:xfrm>
          <a:off x="450850" y="123825"/>
          <a:ext cx="2005330" cy="56007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647700</xdr:colOff>
      <xdr:row>1</xdr:row>
      <xdr:rowOff>0</xdr:rowOff>
    </xdr:from>
    <xdr:to>
      <xdr:col>1</xdr:col>
      <xdr:colOff>2005330</xdr:colOff>
      <xdr:row>1</xdr:row>
      <xdr:rowOff>560070</xdr:rowOff>
    </xdr:to>
    <xdr:pic>
      <xdr:nvPicPr>
        <xdr:cNvPr id="2" name="图片 1" descr="ShipSage-Logo-1"/>
        <xdr:cNvPicPr>
          <a:picLocks noChangeAspect="1"/>
        </xdr:cNvPicPr>
      </xdr:nvPicPr>
      <xdr:blipFill>
        <a:blip r:embed="rId1"/>
        <a:stretch>
          <a:fillRect/>
        </a:stretch>
      </xdr:blipFill>
      <xdr:spPr>
        <a:xfrm>
          <a:off x="280670" y="171450"/>
          <a:ext cx="2005330" cy="56007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492760</xdr:colOff>
      <xdr:row>1</xdr:row>
      <xdr:rowOff>556260</xdr:rowOff>
    </xdr:to>
    <xdr:pic>
      <xdr:nvPicPr>
        <xdr:cNvPr id="2" name="图片 1" descr="ShipSage-Logo-1"/>
        <xdr:cNvPicPr>
          <a:picLocks noChangeAspect="1"/>
        </xdr:cNvPicPr>
      </xdr:nvPicPr>
      <xdr:blipFill>
        <a:blip r:embed="rId1"/>
        <a:stretch>
          <a:fillRect/>
        </a:stretch>
      </xdr:blipFill>
      <xdr:spPr>
        <a:xfrm>
          <a:off x="190500" y="171450"/>
          <a:ext cx="1830705" cy="55626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98425</xdr:colOff>
      <xdr:row>1</xdr:row>
      <xdr:rowOff>529590</xdr:rowOff>
    </xdr:to>
    <xdr:pic>
      <xdr:nvPicPr>
        <xdr:cNvPr id="2" name="图片 1" descr="ShipSage-Logo-1"/>
        <xdr:cNvPicPr>
          <a:picLocks noChangeAspect="1"/>
        </xdr:cNvPicPr>
      </xdr:nvPicPr>
      <xdr:blipFill>
        <a:blip r:embed="rId1"/>
        <a:stretch>
          <a:fillRect/>
        </a:stretch>
      </xdr:blipFill>
      <xdr:spPr>
        <a:xfrm>
          <a:off x="190500" y="171450"/>
          <a:ext cx="1800225" cy="52959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456565</xdr:colOff>
      <xdr:row>1</xdr:row>
      <xdr:rowOff>529590</xdr:rowOff>
    </xdr:to>
    <xdr:pic>
      <xdr:nvPicPr>
        <xdr:cNvPr id="2" name="图片 1" descr="ShipSage-Logo-1"/>
        <xdr:cNvPicPr>
          <a:picLocks noChangeAspect="1"/>
        </xdr:cNvPicPr>
      </xdr:nvPicPr>
      <xdr:blipFill>
        <a:blip r:embed="rId1"/>
        <a:stretch>
          <a:fillRect/>
        </a:stretch>
      </xdr:blipFill>
      <xdr:spPr>
        <a:xfrm>
          <a:off x="190500" y="171450"/>
          <a:ext cx="1760220" cy="52959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hyperlink" Target="https://www.ups.com/us/en/support/shipping-support/shipping-costs-rates/fuel-surcharges.page" TargetMode="Externa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hyperlink" Target="https://www.ups.com/us/en/support/shipping-support/shipping-costs-rates/fuel-surcharges.page" TargetMode="Externa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11"/>
  <sheetViews>
    <sheetView showGridLines="0" topLeftCell="A8" workbookViewId="0">
      <selection activeCell="D8" sqref="D8"/>
    </sheetView>
  </sheetViews>
  <sheetFormatPr defaultColWidth="9" defaultRowHeight="15" outlineLevelCol="4"/>
  <cols>
    <col min="1" max="1" width="9" style="37"/>
    <col min="2" max="2" width="67.1333333333333" style="37" customWidth="1"/>
    <col min="3" max="3" width="6.88333333333333" style="37" customWidth="1"/>
    <col min="4" max="4" width="63.6333333333333" style="37" customWidth="1"/>
    <col min="5" max="16384" width="9" style="37"/>
  </cols>
  <sheetData>
    <row r="2" ht="80.1" customHeight="1" spans="2:4">
      <c r="B2" s="39" t="s">
        <v>0</v>
      </c>
      <c r="C2" s="39"/>
      <c r="D2" s="39"/>
    </row>
    <row r="4" ht="21" spans="2:4">
      <c r="B4" s="314" t="s">
        <v>0</v>
      </c>
      <c r="C4" s="315"/>
      <c r="D4" s="41"/>
    </row>
    <row r="5" ht="21" spans="2:4">
      <c r="B5" s="41"/>
      <c r="C5" s="41"/>
      <c r="D5" s="316" t="s">
        <v>1</v>
      </c>
    </row>
    <row r="6" ht="21" spans="2:5">
      <c r="B6" s="315" t="s">
        <v>2</v>
      </c>
      <c r="C6" s="315"/>
      <c r="D6" s="317" t="s">
        <v>3</v>
      </c>
      <c r="E6" s="318"/>
    </row>
    <row r="7" ht="21" spans="2:5">
      <c r="B7" s="315"/>
      <c r="C7" s="315"/>
      <c r="D7" s="317" t="s">
        <v>4</v>
      </c>
      <c r="E7" s="318"/>
    </row>
    <row r="8" ht="42" spans="2:5">
      <c r="B8" s="315" t="s">
        <v>5</v>
      </c>
      <c r="C8" s="315"/>
      <c r="D8" s="317" t="s">
        <v>6</v>
      </c>
      <c r="E8" s="318"/>
    </row>
    <row r="9" ht="21" spans="2:5">
      <c r="B9" s="315"/>
      <c r="C9" s="315"/>
      <c r="D9" s="315"/>
      <c r="E9" s="318"/>
    </row>
    <row r="10" ht="21" spans="2:5">
      <c r="B10" s="319" t="s">
        <v>7</v>
      </c>
      <c r="C10" s="319"/>
      <c r="D10" s="319"/>
      <c r="E10" s="320"/>
    </row>
    <row r="11" ht="380" customHeight="1" spans="2:5">
      <c r="B11" s="321" t="s">
        <v>8</v>
      </c>
      <c r="C11" s="321"/>
      <c r="D11" s="321"/>
      <c r="E11" s="318"/>
    </row>
  </sheetData>
  <mergeCells count="2">
    <mergeCell ref="B2:D2"/>
    <mergeCell ref="B11:D11"/>
  </mergeCells>
  <pageMargins left="0.275" right="0.196527777777778" top="0.75" bottom="0.75" header="0.3" footer="0.3"/>
  <pageSetup paperSize="9" scale="65"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2:D20"/>
  <sheetViews>
    <sheetView showGridLines="0" tabSelected="1" workbookViewId="0">
      <selection activeCell="D19" sqref="D19"/>
    </sheetView>
  </sheetViews>
  <sheetFormatPr defaultColWidth="9" defaultRowHeight="13.5" outlineLevelCol="3"/>
  <cols>
    <col min="2" max="2" width="24.75" customWidth="1"/>
    <col min="3" max="3" width="19.75" customWidth="1"/>
    <col min="4" max="4" width="120.108333333333" customWidth="1"/>
  </cols>
  <sheetData>
    <row r="12" ht="9" customHeight="1"/>
    <row r="13" ht="43" customHeight="1" spans="2:4">
      <c r="B13" s="306" t="s">
        <v>9</v>
      </c>
      <c r="C13" s="306"/>
      <c r="D13" s="307" t="s">
        <v>10</v>
      </c>
    </row>
    <row r="14" ht="43" customHeight="1" spans="2:4">
      <c r="B14" s="308" t="s">
        <v>11</v>
      </c>
      <c r="C14" s="308"/>
      <c r="D14" s="309" t="s">
        <v>12</v>
      </c>
    </row>
    <row r="15" ht="43" customHeight="1" spans="2:4">
      <c r="B15" s="308" t="s">
        <v>13</v>
      </c>
      <c r="C15" s="308"/>
      <c r="D15" s="309" t="s">
        <v>14</v>
      </c>
    </row>
    <row r="16" ht="43" customHeight="1" spans="2:4">
      <c r="B16" s="310" t="s">
        <v>15</v>
      </c>
      <c r="C16" s="311" t="s">
        <v>16</v>
      </c>
      <c r="D16" s="312" t="s">
        <v>17</v>
      </c>
    </row>
    <row r="17" ht="43" customHeight="1" spans="2:4">
      <c r="B17" s="313"/>
      <c r="C17" s="311" t="s">
        <v>18</v>
      </c>
      <c r="D17" s="312" t="s">
        <v>19</v>
      </c>
    </row>
    <row r="18" ht="43" customHeight="1" spans="2:4">
      <c r="B18" s="313"/>
      <c r="C18" s="311" t="s">
        <v>20</v>
      </c>
      <c r="D18" s="312" t="s">
        <v>21</v>
      </c>
    </row>
    <row r="19" ht="43" customHeight="1" spans="2:4">
      <c r="B19" s="308" t="s">
        <v>22</v>
      </c>
      <c r="C19" s="308"/>
      <c r="D19" s="309" t="s">
        <v>23</v>
      </c>
    </row>
    <row r="20" ht="43" customHeight="1" spans="2:4">
      <c r="B20" s="308" t="s">
        <v>24</v>
      </c>
      <c r="C20" s="308"/>
      <c r="D20" s="309" t="s">
        <v>23</v>
      </c>
    </row>
  </sheetData>
  <mergeCells count="6">
    <mergeCell ref="B13:C13"/>
    <mergeCell ref="B14:C14"/>
    <mergeCell ref="B15:C15"/>
    <mergeCell ref="B19:C19"/>
    <mergeCell ref="B20:C20"/>
    <mergeCell ref="B16:B18"/>
  </mergeCells>
  <hyperlinks>
    <hyperlink ref="C16" location="'SG Parcel'!A1" display="SG Parcel"/>
    <hyperlink ref="C17" location="'SG Ground'!A1" display="SG Ground"/>
    <hyperlink ref="C18" location="'Amazon Shipping'!A1" display="Amazon Shipping"/>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B2:M58"/>
  <sheetViews>
    <sheetView showGridLines="0" topLeftCell="A29" workbookViewId="0">
      <selection activeCell="D57" sqref="D57"/>
    </sheetView>
  </sheetViews>
  <sheetFormatPr defaultColWidth="9" defaultRowHeight="12.75"/>
  <cols>
    <col min="1" max="1" width="3.14166666666667" style="192" customWidth="1"/>
    <col min="2" max="2" width="18.3833333333333" style="192" customWidth="1"/>
    <col min="3" max="3" width="25.1333333333333" style="192" customWidth="1"/>
    <col min="4" max="4" width="31.5" style="192" customWidth="1"/>
    <col min="5" max="5" width="28.6333333333333" style="201" customWidth="1"/>
    <col min="6" max="6" width="44.1333333333333" style="192" customWidth="1"/>
    <col min="7" max="7" width="14.125" style="202"/>
    <col min="8" max="13" width="9" style="203"/>
    <col min="14" max="16384" width="9" style="192"/>
  </cols>
  <sheetData>
    <row r="2" ht="80.1" customHeight="1" spans="2:6">
      <c r="B2" s="39" t="s">
        <v>11</v>
      </c>
      <c r="C2" s="39"/>
      <c r="D2" s="39"/>
      <c r="E2" s="204"/>
      <c r="F2" s="39"/>
    </row>
    <row r="4" s="37" customFormat="1" ht="21" spans="2:13">
      <c r="B4" s="193" t="s">
        <v>25</v>
      </c>
      <c r="C4" s="193"/>
      <c r="D4" s="193"/>
      <c r="E4" s="205"/>
      <c r="F4" s="194"/>
      <c r="G4" s="206"/>
      <c r="H4" s="207"/>
      <c r="I4" s="207"/>
      <c r="J4" s="207"/>
      <c r="K4" s="207"/>
      <c r="L4" s="207"/>
      <c r="M4" s="207"/>
    </row>
    <row r="5" s="37" customFormat="1" ht="23.25" spans="2:13">
      <c r="B5" s="208" t="s">
        <v>26</v>
      </c>
      <c r="C5" s="208"/>
      <c r="D5" s="208"/>
      <c r="E5" s="209"/>
      <c r="F5" s="210"/>
      <c r="G5" s="206"/>
      <c r="H5" s="207"/>
      <c r="I5" s="207"/>
      <c r="J5" s="207"/>
      <c r="K5" s="207"/>
      <c r="L5" s="207"/>
      <c r="M5" s="207"/>
    </row>
    <row r="6" ht="21.75" spans="2:6">
      <c r="B6" s="211" t="s">
        <v>27</v>
      </c>
      <c r="C6" s="211" t="s">
        <v>28</v>
      </c>
      <c r="D6" s="211" t="s">
        <v>29</v>
      </c>
      <c r="E6" s="212" t="s">
        <v>30</v>
      </c>
      <c r="F6" s="212" t="s">
        <v>31</v>
      </c>
    </row>
    <row r="7" ht="38.25" spans="2:7">
      <c r="B7" s="213" t="s">
        <v>32</v>
      </c>
      <c r="C7" s="213"/>
      <c r="D7" s="213"/>
      <c r="E7" s="214"/>
      <c r="F7" s="215" t="s">
        <v>33</v>
      </c>
      <c r="G7" s="216"/>
    </row>
    <row r="8" ht="33" customHeight="1" spans="2:6">
      <c r="B8" s="217"/>
      <c r="C8" s="218" t="s">
        <v>34</v>
      </c>
      <c r="D8" s="219" t="s">
        <v>35</v>
      </c>
      <c r="E8" s="220">
        <v>1</v>
      </c>
      <c r="F8" s="221" t="s">
        <v>36</v>
      </c>
    </row>
    <row r="9" ht="33" customHeight="1" spans="2:6">
      <c r="B9" s="217"/>
      <c r="C9" s="218"/>
      <c r="D9" s="222" t="s">
        <v>37</v>
      </c>
      <c r="E9" s="223">
        <v>2</v>
      </c>
      <c r="F9" s="224"/>
    </row>
    <row r="10" ht="33" customHeight="1" spans="2:6">
      <c r="B10" s="217"/>
      <c r="C10" s="218"/>
      <c r="D10" s="222" t="s">
        <v>38</v>
      </c>
      <c r="E10" s="223">
        <v>3</v>
      </c>
      <c r="F10" s="224"/>
    </row>
    <row r="11" ht="38" customHeight="1" spans="2:6">
      <c r="B11" s="217"/>
      <c r="C11" s="225"/>
      <c r="D11" s="222" t="s">
        <v>39</v>
      </c>
      <c r="E11" s="226" t="s">
        <v>40</v>
      </c>
      <c r="F11" s="224"/>
    </row>
    <row r="12" ht="27" customHeight="1" spans="2:6">
      <c r="B12" s="227"/>
      <c r="C12" s="228" t="s">
        <v>41</v>
      </c>
      <c r="D12" s="229"/>
      <c r="E12" s="230">
        <v>0.4</v>
      </c>
      <c r="F12" s="224"/>
    </row>
    <row r="13" ht="27" customHeight="1" spans="2:6">
      <c r="B13" s="227"/>
      <c r="C13" s="228" t="s">
        <v>42</v>
      </c>
      <c r="D13" s="229"/>
      <c r="E13" s="231">
        <v>2.5</v>
      </c>
      <c r="F13" s="232" t="s">
        <v>43</v>
      </c>
    </row>
    <row r="14" ht="47" customHeight="1" spans="2:6">
      <c r="B14" s="227"/>
      <c r="C14" s="233" t="s">
        <v>44</v>
      </c>
      <c r="D14" s="234"/>
      <c r="E14" s="235">
        <v>3</v>
      </c>
      <c r="F14" s="236" t="s">
        <v>45</v>
      </c>
    </row>
    <row r="15" ht="34" customHeight="1" spans="2:6">
      <c r="B15" s="227"/>
      <c r="C15" s="237" t="s">
        <v>46</v>
      </c>
      <c r="D15" s="238"/>
      <c r="E15" s="239">
        <v>2</v>
      </c>
      <c r="F15" s="240" t="s">
        <v>47</v>
      </c>
    </row>
    <row r="16" ht="44" customHeight="1" spans="2:8">
      <c r="B16" s="241" t="s">
        <v>48</v>
      </c>
      <c r="C16" s="241"/>
      <c r="D16" s="242" t="s">
        <v>49</v>
      </c>
      <c r="E16" s="242" t="s">
        <v>50</v>
      </c>
      <c r="F16" s="243" t="s">
        <v>51</v>
      </c>
      <c r="G16" s="216"/>
      <c r="H16" s="216"/>
    </row>
    <row r="17" ht="35" customHeight="1" spans="2:6">
      <c r="B17" s="244" t="s">
        <v>52</v>
      </c>
      <c r="C17" s="245" t="s">
        <v>53</v>
      </c>
      <c r="D17" s="246">
        <v>0.53</v>
      </c>
      <c r="E17" s="246">
        <v>0.53</v>
      </c>
      <c r="F17" s="247" t="s">
        <v>54</v>
      </c>
    </row>
    <row r="18" ht="35" customHeight="1" spans="2:6">
      <c r="B18" s="244"/>
      <c r="C18" s="248" t="s">
        <v>55</v>
      </c>
      <c r="D18" s="249">
        <v>1.58</v>
      </c>
      <c r="E18" s="249">
        <v>1.58</v>
      </c>
      <c r="F18" s="247"/>
    </row>
    <row r="19" ht="35" customHeight="1" spans="2:6">
      <c r="B19" s="244"/>
      <c r="C19" s="248" t="s">
        <v>56</v>
      </c>
      <c r="D19" s="249">
        <v>2.63</v>
      </c>
      <c r="E19" s="249">
        <v>2.63</v>
      </c>
      <c r="F19" s="247"/>
    </row>
    <row r="20" ht="35" customHeight="1" spans="2:6">
      <c r="B20" s="244"/>
      <c r="C20" s="248" t="s">
        <v>57</v>
      </c>
      <c r="D20" s="249">
        <v>12.6</v>
      </c>
      <c r="E20" s="249">
        <v>12.6</v>
      </c>
      <c r="F20" s="247"/>
    </row>
    <row r="21" ht="35" customHeight="1" spans="2:6">
      <c r="B21" s="250"/>
      <c r="C21" s="248" t="s">
        <v>58</v>
      </c>
      <c r="D21" s="249">
        <v>23.05</v>
      </c>
      <c r="E21" s="249">
        <v>22.05</v>
      </c>
      <c r="F21" s="247"/>
    </row>
    <row r="22" ht="35" customHeight="1" spans="2:6">
      <c r="B22" s="251" t="s">
        <v>59</v>
      </c>
      <c r="C22" s="252"/>
      <c r="D22" s="253" t="s">
        <v>60</v>
      </c>
      <c r="E22" s="253" t="s">
        <v>61</v>
      </c>
      <c r="F22" s="254"/>
    </row>
    <row r="23" ht="39" customHeight="1" spans="2:6">
      <c r="B23" s="241" t="s">
        <v>62</v>
      </c>
      <c r="C23" s="255"/>
      <c r="D23" s="241"/>
      <c r="E23" s="241"/>
      <c r="F23" s="256" t="s">
        <v>63</v>
      </c>
    </row>
    <row r="24" customFormat="1" ht="17" customHeight="1" spans="2:13">
      <c r="B24" s="257" t="s">
        <v>64</v>
      </c>
      <c r="C24" s="258" t="s">
        <v>52</v>
      </c>
      <c r="D24" s="259" t="s">
        <v>65</v>
      </c>
      <c r="E24" s="260">
        <v>200</v>
      </c>
      <c r="F24" s="243"/>
      <c r="G24" s="202"/>
      <c r="H24" s="203"/>
      <c r="I24" s="203"/>
      <c r="J24" s="203"/>
      <c r="K24" s="203"/>
      <c r="L24" s="203"/>
      <c r="M24" s="203"/>
    </row>
    <row r="25" customFormat="1" ht="17" customHeight="1" spans="2:13">
      <c r="B25" s="255"/>
      <c r="C25" s="261"/>
      <c r="D25" s="259" t="s">
        <v>66</v>
      </c>
      <c r="E25" s="260">
        <v>350</v>
      </c>
      <c r="F25" s="243"/>
      <c r="G25" s="202"/>
      <c r="H25" s="203"/>
      <c r="I25" s="203"/>
      <c r="J25" s="203"/>
      <c r="K25" s="203"/>
      <c r="L25" s="203"/>
      <c r="M25" s="203"/>
    </row>
    <row r="26" customFormat="1" ht="17" customHeight="1" spans="2:13">
      <c r="B26" s="255"/>
      <c r="C26" s="261"/>
      <c r="D26" s="259" t="s">
        <v>67</v>
      </c>
      <c r="E26" s="260">
        <v>400</v>
      </c>
      <c r="F26" s="243"/>
      <c r="G26" s="202"/>
      <c r="H26" s="203"/>
      <c r="I26" s="203"/>
      <c r="J26" s="203"/>
      <c r="K26" s="203"/>
      <c r="L26" s="203"/>
      <c r="M26" s="203"/>
    </row>
    <row r="27" customFormat="1" ht="17" customHeight="1" spans="2:13">
      <c r="B27" s="255"/>
      <c r="C27" s="261"/>
      <c r="D27" s="259" t="s">
        <v>68</v>
      </c>
      <c r="E27" s="260">
        <v>380</v>
      </c>
      <c r="F27" s="243"/>
      <c r="G27" s="202"/>
      <c r="H27" s="203"/>
      <c r="I27" s="203"/>
      <c r="J27" s="203"/>
      <c r="K27" s="203"/>
      <c r="L27" s="203"/>
      <c r="M27" s="203"/>
    </row>
    <row r="28" customFormat="1" ht="17" customHeight="1" spans="2:13">
      <c r="B28" s="255"/>
      <c r="C28" s="261"/>
      <c r="D28" s="259" t="s">
        <v>69</v>
      </c>
      <c r="E28" s="260">
        <v>430</v>
      </c>
      <c r="F28" s="243"/>
      <c r="G28" s="202"/>
      <c r="H28" s="203"/>
      <c r="I28" s="203"/>
      <c r="J28" s="203"/>
      <c r="K28" s="203"/>
      <c r="L28" s="203"/>
      <c r="M28" s="203"/>
    </row>
    <row r="29" customFormat="1" ht="19" customHeight="1" spans="2:13">
      <c r="B29" s="255"/>
      <c r="C29" s="261"/>
      <c r="D29" s="259" t="s">
        <v>70</v>
      </c>
      <c r="E29" s="260">
        <v>450</v>
      </c>
      <c r="F29" s="243"/>
      <c r="G29" s="202"/>
      <c r="H29" s="203"/>
      <c r="I29" s="203"/>
      <c r="J29" s="203"/>
      <c r="K29" s="203"/>
      <c r="L29" s="203"/>
      <c r="M29" s="203"/>
    </row>
    <row r="30" customFormat="1" ht="17" customHeight="1" spans="2:13">
      <c r="B30" s="257"/>
      <c r="C30" s="261"/>
      <c r="D30" s="259" t="s">
        <v>71</v>
      </c>
      <c r="E30" s="260">
        <v>250</v>
      </c>
      <c r="F30" s="243"/>
      <c r="G30" s="202"/>
      <c r="H30" s="203"/>
      <c r="I30" s="203"/>
      <c r="J30" s="203"/>
      <c r="K30" s="203"/>
      <c r="L30" s="203"/>
      <c r="M30" s="203"/>
    </row>
    <row r="31" customFormat="1" ht="17" customHeight="1" spans="2:13">
      <c r="B31" s="255"/>
      <c r="C31" s="261"/>
      <c r="D31" s="259" t="s">
        <v>72</v>
      </c>
      <c r="E31" s="260">
        <v>400</v>
      </c>
      <c r="F31" s="243"/>
      <c r="G31" s="202"/>
      <c r="H31" s="203"/>
      <c r="I31" s="203"/>
      <c r="J31" s="203"/>
      <c r="K31" s="203"/>
      <c r="L31" s="203"/>
      <c r="M31" s="203"/>
    </row>
    <row r="32" customFormat="1" ht="17" customHeight="1" spans="2:13">
      <c r="B32" s="255"/>
      <c r="C32" s="261"/>
      <c r="D32" s="259" t="s">
        <v>73</v>
      </c>
      <c r="E32" s="260">
        <v>450</v>
      </c>
      <c r="F32" s="243"/>
      <c r="G32" s="202"/>
      <c r="H32" s="203"/>
      <c r="I32" s="203"/>
      <c r="J32" s="203"/>
      <c r="K32" s="203"/>
      <c r="L32" s="203"/>
      <c r="M32" s="203"/>
    </row>
    <row r="33" customFormat="1" ht="17" customHeight="1" spans="2:13">
      <c r="B33" s="255"/>
      <c r="C33" s="261"/>
      <c r="D33" s="259" t="s">
        <v>74</v>
      </c>
      <c r="E33" s="260">
        <v>430</v>
      </c>
      <c r="F33" s="243"/>
      <c r="G33" s="202"/>
      <c r="H33" s="203"/>
      <c r="I33" s="203"/>
      <c r="J33" s="203"/>
      <c r="K33" s="203"/>
      <c r="L33" s="203"/>
      <c r="M33" s="203"/>
    </row>
    <row r="34" customFormat="1" ht="17" customHeight="1" spans="2:13">
      <c r="B34" s="255"/>
      <c r="C34" s="261"/>
      <c r="D34" s="259" t="s">
        <v>75</v>
      </c>
      <c r="E34" s="260">
        <v>480</v>
      </c>
      <c r="F34" s="243"/>
      <c r="G34" s="202"/>
      <c r="H34" s="203"/>
      <c r="I34" s="203"/>
      <c r="J34" s="203"/>
      <c r="K34" s="203"/>
      <c r="L34" s="203"/>
      <c r="M34" s="203"/>
    </row>
    <row r="35" customFormat="1" ht="17" customHeight="1" spans="2:13">
      <c r="B35" s="255"/>
      <c r="C35" s="261"/>
      <c r="D35" s="259" t="s">
        <v>76</v>
      </c>
      <c r="E35" s="260">
        <v>500</v>
      </c>
      <c r="F35" s="243"/>
      <c r="G35" s="202"/>
      <c r="H35" s="203"/>
      <c r="I35" s="203"/>
      <c r="J35" s="203"/>
      <c r="K35" s="203"/>
      <c r="L35" s="203"/>
      <c r="M35" s="203"/>
    </row>
    <row r="36" customFormat="1" ht="19" customHeight="1" spans="2:13">
      <c r="B36" s="255"/>
      <c r="C36" s="261"/>
      <c r="D36" s="259" t="s">
        <v>77</v>
      </c>
      <c r="E36" s="262" t="s">
        <v>78</v>
      </c>
      <c r="F36" s="263" t="s">
        <v>79</v>
      </c>
      <c r="G36" s="202"/>
      <c r="H36" s="203"/>
      <c r="I36" s="203"/>
      <c r="J36" s="203"/>
      <c r="K36" s="203"/>
      <c r="L36" s="203"/>
      <c r="M36" s="203"/>
    </row>
    <row r="37" customFormat="1" ht="30" spans="2:13">
      <c r="B37" s="255"/>
      <c r="C37" s="264"/>
      <c r="D37" s="265" t="s">
        <v>80</v>
      </c>
      <c r="E37" s="266" t="s">
        <v>81</v>
      </c>
      <c r="F37" s="263" t="s">
        <v>82</v>
      </c>
      <c r="G37" s="202"/>
      <c r="H37" s="203"/>
      <c r="I37" s="203"/>
      <c r="J37" s="203"/>
      <c r="K37" s="203"/>
      <c r="L37" s="203"/>
      <c r="M37" s="203"/>
    </row>
    <row r="38" customFormat="1" ht="18.75" spans="2:13">
      <c r="B38" s="257"/>
      <c r="C38" s="267" t="s">
        <v>83</v>
      </c>
      <c r="D38" s="268" t="s">
        <v>84</v>
      </c>
      <c r="E38" s="262" t="s">
        <v>85</v>
      </c>
      <c r="F38" s="243"/>
      <c r="G38" s="269"/>
      <c r="H38" s="270"/>
      <c r="I38" s="270"/>
      <c r="J38" s="270"/>
      <c r="K38" s="270"/>
      <c r="L38" s="270"/>
      <c r="M38" s="270"/>
    </row>
    <row r="39" customFormat="1" ht="19" customHeight="1" spans="2:13">
      <c r="B39" s="255"/>
      <c r="C39" s="261"/>
      <c r="D39" s="259" t="s">
        <v>77</v>
      </c>
      <c r="E39" s="262" t="s">
        <v>78</v>
      </c>
      <c r="F39" s="263" t="s">
        <v>79</v>
      </c>
      <c r="G39" s="202"/>
      <c r="H39" s="203"/>
      <c r="I39" s="203"/>
      <c r="J39" s="203"/>
      <c r="K39" s="203"/>
      <c r="L39" s="203"/>
      <c r="M39" s="203"/>
    </row>
    <row r="40" customFormat="1" ht="30" spans="2:13">
      <c r="B40" s="271"/>
      <c r="C40" s="272"/>
      <c r="D40" s="265" t="s">
        <v>80</v>
      </c>
      <c r="E40" s="266" t="s">
        <v>81</v>
      </c>
      <c r="F40" s="263" t="s">
        <v>82</v>
      </c>
      <c r="G40" s="269"/>
      <c r="H40" s="270"/>
      <c r="I40" s="270"/>
      <c r="J40" s="270"/>
      <c r="K40" s="270"/>
      <c r="L40" s="270"/>
      <c r="M40" s="270"/>
    </row>
    <row r="41" customFormat="1" ht="37.5" spans="2:13">
      <c r="B41" s="271"/>
      <c r="C41" s="267" t="s">
        <v>86</v>
      </c>
      <c r="D41" s="268" t="s">
        <v>84</v>
      </c>
      <c r="E41" s="266" t="s">
        <v>87</v>
      </c>
      <c r="F41" s="263" t="s">
        <v>88</v>
      </c>
      <c r="G41" s="273"/>
      <c r="H41" s="270"/>
      <c r="I41" s="270"/>
      <c r="J41" s="270"/>
      <c r="K41" s="270"/>
      <c r="L41" s="270"/>
      <c r="M41" s="270"/>
    </row>
    <row r="42" customFormat="1" ht="19" customHeight="1" spans="2:13">
      <c r="B42" s="255"/>
      <c r="C42" s="261"/>
      <c r="D42" s="259" t="s">
        <v>77</v>
      </c>
      <c r="E42" s="262" t="s">
        <v>78</v>
      </c>
      <c r="F42" s="263" t="s">
        <v>79</v>
      </c>
      <c r="G42" s="202"/>
      <c r="H42" s="203"/>
      <c r="I42" s="203"/>
      <c r="J42" s="203"/>
      <c r="K42" s="203"/>
      <c r="L42" s="203"/>
      <c r="M42" s="203"/>
    </row>
    <row r="43" customFormat="1" ht="30" spans="2:13">
      <c r="B43" s="271"/>
      <c r="C43" s="272"/>
      <c r="D43" s="265" t="s">
        <v>80</v>
      </c>
      <c r="E43" s="266" t="s">
        <v>81</v>
      </c>
      <c r="F43" s="263" t="s">
        <v>82</v>
      </c>
      <c r="G43" s="269"/>
      <c r="H43" s="270"/>
      <c r="I43" s="270"/>
      <c r="J43" s="270"/>
      <c r="K43" s="270"/>
      <c r="L43" s="270"/>
      <c r="M43" s="270"/>
    </row>
    <row r="44" customFormat="1" ht="31" customHeight="1" spans="2:13">
      <c r="B44" s="274" t="s">
        <v>89</v>
      </c>
      <c r="C44" s="275" t="s">
        <v>90</v>
      </c>
      <c r="D44" s="265"/>
      <c r="E44" s="276" t="s">
        <v>91</v>
      </c>
      <c r="F44" s="263" t="s">
        <v>92</v>
      </c>
      <c r="G44" s="216"/>
      <c r="H44" s="270"/>
      <c r="I44" s="270"/>
      <c r="J44" s="270"/>
      <c r="K44" s="270"/>
      <c r="L44" s="270"/>
      <c r="M44" s="270"/>
    </row>
    <row r="45" customFormat="1" ht="34" customHeight="1" spans="2:13">
      <c r="B45" s="277"/>
      <c r="C45" s="278" t="s">
        <v>93</v>
      </c>
      <c r="D45" s="279"/>
      <c r="E45" s="280" t="s">
        <v>94</v>
      </c>
      <c r="F45" s="281" t="s">
        <v>95</v>
      </c>
      <c r="G45" s="216"/>
      <c r="H45" s="270"/>
      <c r="I45" s="270"/>
      <c r="J45" s="270"/>
      <c r="K45" s="270"/>
      <c r="L45" s="270"/>
      <c r="M45" s="270"/>
    </row>
    <row r="46" ht="38.25" spans="2:6">
      <c r="B46" s="241" t="s">
        <v>96</v>
      </c>
      <c r="C46" s="241"/>
      <c r="D46" s="241"/>
      <c r="E46" s="214"/>
      <c r="F46" s="243" t="s">
        <v>97</v>
      </c>
    </row>
    <row r="47" ht="30" spans="2:6">
      <c r="B47" s="282"/>
      <c r="C47" s="283" t="s">
        <v>98</v>
      </c>
      <c r="D47" s="284"/>
      <c r="E47" s="285" t="s">
        <v>99</v>
      </c>
      <c r="F47" s="286" t="s">
        <v>100</v>
      </c>
    </row>
    <row r="48" ht="30" spans="2:7">
      <c r="B48" s="282"/>
      <c r="C48" s="287" t="s">
        <v>101</v>
      </c>
      <c r="D48" s="288"/>
      <c r="E48" s="289" t="s">
        <v>102</v>
      </c>
      <c r="F48" s="286" t="s">
        <v>100</v>
      </c>
      <c r="G48" s="216"/>
    </row>
    <row r="49" ht="18.75" spans="2:6">
      <c r="B49" s="282"/>
      <c r="C49" s="287" t="s">
        <v>103</v>
      </c>
      <c r="D49" s="288"/>
      <c r="E49" s="289" t="s">
        <v>81</v>
      </c>
      <c r="F49" s="290"/>
    </row>
    <row r="50" ht="18.75" spans="2:6">
      <c r="B50" s="282"/>
      <c r="C50" s="287" t="s">
        <v>104</v>
      </c>
      <c r="D50" s="288"/>
      <c r="E50" s="289" t="s">
        <v>105</v>
      </c>
      <c r="F50" s="290"/>
    </row>
    <row r="51" ht="18.75" spans="2:6">
      <c r="B51" s="282"/>
      <c r="C51" s="291" t="s">
        <v>106</v>
      </c>
      <c r="D51" s="259"/>
      <c r="E51" s="289" t="s">
        <v>107</v>
      </c>
      <c r="F51" s="292"/>
    </row>
    <row r="52" ht="30.75" spans="2:6">
      <c r="B52" s="293"/>
      <c r="C52" s="294" t="s">
        <v>108</v>
      </c>
      <c r="D52" s="295"/>
      <c r="E52" s="296" t="s">
        <v>109</v>
      </c>
      <c r="F52" s="286" t="s">
        <v>110</v>
      </c>
    </row>
    <row r="53" ht="20.25" spans="2:6">
      <c r="B53" s="293"/>
      <c r="C53" s="297" t="s">
        <v>111</v>
      </c>
      <c r="D53" s="298"/>
      <c r="E53" s="299" t="s">
        <v>109</v>
      </c>
      <c r="F53" s="286"/>
    </row>
    <row r="54" ht="91.5" spans="2:6">
      <c r="B54" s="293"/>
      <c r="C54" s="300" t="s">
        <v>112</v>
      </c>
      <c r="D54" s="301"/>
      <c r="E54" s="302" t="s">
        <v>113</v>
      </c>
      <c r="F54" s="303" t="s">
        <v>114</v>
      </c>
    </row>
    <row r="55" ht="6" customHeight="1"/>
    <row r="57" ht="15.75" spans="2:2">
      <c r="B57" s="304" t="s">
        <v>115</v>
      </c>
    </row>
    <row r="58" spans="3:3">
      <c r="C58" s="305"/>
    </row>
  </sheetData>
  <mergeCells count="25">
    <mergeCell ref="B2:F2"/>
    <mergeCell ref="B4:F4"/>
    <mergeCell ref="B5:F5"/>
    <mergeCell ref="B7:E7"/>
    <mergeCell ref="B16:C16"/>
    <mergeCell ref="B22:C22"/>
    <mergeCell ref="B23:E23"/>
    <mergeCell ref="C44:D44"/>
    <mergeCell ref="C45:D45"/>
    <mergeCell ref="B46:E46"/>
    <mergeCell ref="C47:D47"/>
    <mergeCell ref="C48:D48"/>
    <mergeCell ref="C49:D49"/>
    <mergeCell ref="C50:D50"/>
    <mergeCell ref="C51:D51"/>
    <mergeCell ref="C52:D52"/>
    <mergeCell ref="C54:D54"/>
    <mergeCell ref="B8:B15"/>
    <mergeCell ref="B17:B21"/>
    <mergeCell ref="B44:B45"/>
    <mergeCell ref="B47:B54"/>
    <mergeCell ref="C8:C11"/>
    <mergeCell ref="C41:C43"/>
    <mergeCell ref="F8:F12"/>
    <mergeCell ref="F17:F22"/>
  </mergeCells>
  <pageMargins left="0.314583333333333" right="0.235416666666667" top="0.236111111111111" bottom="0.118055555555556" header="0.156944444444444" footer="0.0784722222222222"/>
  <pageSetup paperSize="9" scale="65"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2:E14"/>
  <sheetViews>
    <sheetView showGridLines="0" topLeftCell="A2" workbookViewId="0">
      <selection activeCell="E41" sqref="E41"/>
    </sheetView>
  </sheetViews>
  <sheetFormatPr defaultColWidth="9" defaultRowHeight="12.75" outlineLevelCol="4"/>
  <cols>
    <col min="1" max="1" width="5.91666666666667" style="192" customWidth="1"/>
    <col min="2" max="3" width="34.25" style="192" customWidth="1"/>
    <col min="4" max="4" width="32.75" style="192" customWidth="1"/>
    <col min="5" max="5" width="42.75" style="192" customWidth="1"/>
    <col min="6" max="16384" width="9" style="192"/>
  </cols>
  <sheetData>
    <row r="2" ht="80.1" customHeight="1" spans="2:5">
      <c r="B2" s="39" t="s">
        <v>13</v>
      </c>
      <c r="C2" s="39"/>
      <c r="D2" s="39"/>
      <c r="E2" s="39"/>
    </row>
    <row r="4" ht="127" customHeight="1" spans="2:5">
      <c r="B4" s="193" t="s">
        <v>116</v>
      </c>
      <c r="C4" s="194"/>
      <c r="D4" s="194"/>
      <c r="E4" s="194"/>
    </row>
    <row r="5" ht="21" spans="2:5">
      <c r="B5" s="193"/>
      <c r="C5" s="194"/>
      <c r="D5" s="194"/>
      <c r="E5" s="194"/>
    </row>
    <row r="6" ht="21" spans="2:5">
      <c r="B6" s="195" t="s">
        <v>28</v>
      </c>
      <c r="C6" s="195" t="s">
        <v>117</v>
      </c>
      <c r="D6" s="195" t="s">
        <v>118</v>
      </c>
      <c r="E6" s="195" t="s">
        <v>119</v>
      </c>
    </row>
    <row r="7" ht="21" spans="2:5">
      <c r="B7" s="196" t="s">
        <v>120</v>
      </c>
      <c r="C7" s="197">
        <v>0.54</v>
      </c>
      <c r="D7" s="198" t="s">
        <v>121</v>
      </c>
      <c r="E7" s="199">
        <v>0.13</v>
      </c>
    </row>
    <row r="8" ht="21" spans="2:5">
      <c r="B8" s="196" t="s">
        <v>122</v>
      </c>
      <c r="C8" s="197">
        <v>0.93</v>
      </c>
      <c r="D8" s="198" t="s">
        <v>123</v>
      </c>
      <c r="E8" s="199">
        <v>0.36</v>
      </c>
    </row>
    <row r="9" ht="21" spans="2:5">
      <c r="B9" s="196" t="s">
        <v>124</v>
      </c>
      <c r="C9" s="197">
        <v>1.2</v>
      </c>
      <c r="D9" s="198" t="s">
        <v>125</v>
      </c>
      <c r="E9" s="199">
        <v>0.63</v>
      </c>
    </row>
    <row r="10" ht="21" spans="2:5">
      <c r="B10" s="196" t="s">
        <v>126</v>
      </c>
      <c r="C10" s="197">
        <v>1.88</v>
      </c>
      <c r="D10" s="198" t="s">
        <v>127</v>
      </c>
      <c r="E10" s="199">
        <v>1.53</v>
      </c>
    </row>
    <row r="11" ht="21" spans="2:5">
      <c r="B11" s="196" t="s">
        <v>128</v>
      </c>
      <c r="C11" s="197">
        <v>3.87</v>
      </c>
      <c r="D11" s="198" t="s">
        <v>129</v>
      </c>
      <c r="E11" s="199">
        <v>2.89</v>
      </c>
    </row>
    <row r="12" ht="21" spans="2:5">
      <c r="B12" s="196" t="s">
        <v>130</v>
      </c>
      <c r="C12" s="197">
        <v>0.5</v>
      </c>
      <c r="D12" s="198"/>
      <c r="E12" s="199"/>
    </row>
    <row r="13" ht="21" spans="2:5">
      <c r="B13" s="196" t="s">
        <v>131</v>
      </c>
      <c r="C13" s="197">
        <v>0.5</v>
      </c>
      <c r="D13" s="198" t="s">
        <v>23</v>
      </c>
      <c r="E13" s="200" t="s">
        <v>23</v>
      </c>
    </row>
    <row r="14" ht="21" spans="2:5">
      <c r="B14" s="196" t="s">
        <v>132</v>
      </c>
      <c r="C14" s="197">
        <v>0.5</v>
      </c>
      <c r="D14" s="198" t="s">
        <v>23</v>
      </c>
      <c r="E14" s="200" t="s">
        <v>23</v>
      </c>
    </row>
  </sheetData>
  <mergeCells count="2">
    <mergeCell ref="B2:E2"/>
    <mergeCell ref="B4:E4"/>
  </mergeCells>
  <pageMargins left="0.196527777777778" right="0.15625" top="0.75" bottom="0.75" header="0.3" footer="0.3"/>
  <pageSetup paperSize="9" scale="65"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2:B6"/>
  <sheetViews>
    <sheetView showGridLines="0" topLeftCell="A2" workbookViewId="0">
      <selection activeCell="E41" sqref="E41"/>
    </sheetView>
  </sheetViews>
  <sheetFormatPr defaultColWidth="9" defaultRowHeight="13.5" outlineLevelRow="5" outlineLevelCol="1"/>
  <cols>
    <col min="1" max="1" width="3.68333333333333" customWidth="1"/>
    <col min="2" max="2" width="148.891666666667" customWidth="1"/>
  </cols>
  <sheetData>
    <row r="2" ht="80.1" customHeight="1" spans="2:2">
      <c r="B2" s="39" t="s">
        <v>133</v>
      </c>
    </row>
    <row r="5" ht="409" customHeight="1" spans="2:2">
      <c r="B5" s="190" t="s">
        <v>134</v>
      </c>
    </row>
    <row r="6" ht="42" spans="2:2">
      <c r="B6" s="191" t="s">
        <v>135</v>
      </c>
    </row>
  </sheetData>
  <pageMargins left="0.196527777777778" right="0.196527777777778" top="0.707638888888889" bottom="1" header="0.511805555555556" footer="0.511805555555556"/>
  <pageSetup paperSize="9" scale="65"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123"/>
  <sheetViews>
    <sheetView showGridLines="0" workbookViewId="0">
      <selection activeCell="B96" sqref="B96:F96"/>
    </sheetView>
  </sheetViews>
  <sheetFormatPr defaultColWidth="9" defaultRowHeight="13.5"/>
  <cols>
    <col min="1" max="1" width="2.5" customWidth="1"/>
    <col min="2" max="12" width="17.5583333333333" customWidth="1"/>
    <col min="13" max="24" width="8.13333333333333" customWidth="1"/>
  </cols>
  <sheetData>
    <row r="2" ht="99" customHeight="1" spans="2:24">
      <c r="B2" s="38" t="s">
        <v>136</v>
      </c>
      <c r="C2" s="38"/>
      <c r="D2" s="38"/>
      <c r="E2" s="38"/>
      <c r="F2" s="38"/>
      <c r="G2" s="38"/>
      <c r="H2" s="38"/>
      <c r="I2" s="38"/>
      <c r="J2" s="38"/>
      <c r="K2" s="38"/>
      <c r="L2" s="38"/>
      <c r="M2" s="133"/>
      <c r="N2" s="133"/>
      <c r="O2" s="133"/>
      <c r="P2" s="133"/>
      <c r="Q2" s="133"/>
      <c r="R2" s="133"/>
      <c r="S2" s="133"/>
      <c r="T2" s="133"/>
      <c r="U2" s="133"/>
      <c r="V2" s="133"/>
      <c r="W2" s="133"/>
      <c r="X2" s="133"/>
    </row>
    <row r="4" ht="21" spans="2:14">
      <c r="B4" s="40" t="s">
        <v>137</v>
      </c>
      <c r="N4" s="40"/>
    </row>
    <row r="5" s="36" customFormat="1" ht="21" spans="2:24">
      <c r="B5" s="41" t="s">
        <v>138</v>
      </c>
      <c r="C5" s="41"/>
      <c r="D5" s="41"/>
      <c r="E5" s="41"/>
      <c r="F5" s="41"/>
      <c r="G5" s="37"/>
      <c r="H5" s="37"/>
      <c r="I5" s="37"/>
      <c r="J5" s="37"/>
      <c r="K5" s="37"/>
      <c r="L5" s="37"/>
      <c r="N5" s="41"/>
      <c r="O5" s="41"/>
      <c r="P5" s="41"/>
      <c r="Q5" s="41"/>
      <c r="R5" s="41"/>
      <c r="S5" s="37"/>
      <c r="T5" s="37"/>
      <c r="U5" s="37"/>
      <c r="V5" s="37"/>
      <c r="W5" s="37"/>
      <c r="X5" s="37"/>
    </row>
    <row r="6" ht="18.75" spans="2:12">
      <c r="B6" s="42" t="s">
        <v>139</v>
      </c>
      <c r="C6" s="43"/>
      <c r="D6" s="132" t="s">
        <v>140</v>
      </c>
      <c r="E6" s="110"/>
      <c r="F6" s="110"/>
      <c r="G6" s="110"/>
      <c r="H6" s="110"/>
      <c r="I6" s="110"/>
      <c r="J6" s="110"/>
      <c r="K6" s="110"/>
      <c r="L6" s="134"/>
    </row>
    <row r="7" ht="18.75" spans="2:12">
      <c r="B7" s="44" t="s">
        <v>141</v>
      </c>
      <c r="C7" s="44" t="s">
        <v>142</v>
      </c>
      <c r="D7" s="44">
        <v>1</v>
      </c>
      <c r="E7" s="44">
        <v>2</v>
      </c>
      <c r="F7" s="44">
        <v>3</v>
      </c>
      <c r="G7" s="44">
        <v>4</v>
      </c>
      <c r="H7" s="44">
        <v>5</v>
      </c>
      <c r="I7" s="44">
        <v>6</v>
      </c>
      <c r="J7" s="44">
        <v>7</v>
      </c>
      <c r="K7" s="44">
        <v>8</v>
      </c>
      <c r="L7" s="44">
        <v>9</v>
      </c>
    </row>
    <row r="8" ht="15.75" spans="2:12">
      <c r="B8" s="45">
        <f t="shared" ref="B8:B22" si="0">C8/16</f>
        <v>0.0625</v>
      </c>
      <c r="C8" s="46">
        <v>1</v>
      </c>
      <c r="D8" s="47">
        <v>3.91</v>
      </c>
      <c r="E8" s="47">
        <v>3.96</v>
      </c>
      <c r="F8" s="47">
        <v>3.98</v>
      </c>
      <c r="G8" s="47">
        <v>4.08</v>
      </c>
      <c r="H8" s="47">
        <v>4.14</v>
      </c>
      <c r="I8" s="47">
        <v>4.25</v>
      </c>
      <c r="J8" s="47">
        <v>4.33</v>
      </c>
      <c r="K8" s="47">
        <v>4.51</v>
      </c>
      <c r="L8" s="47">
        <v>4.51</v>
      </c>
    </row>
    <row r="9" ht="15.75" spans="2:12">
      <c r="B9" s="45">
        <f t="shared" si="0"/>
        <v>0.125</v>
      </c>
      <c r="C9" s="46">
        <v>2</v>
      </c>
      <c r="D9" s="47">
        <v>3.91</v>
      </c>
      <c r="E9" s="47">
        <v>3.96</v>
      </c>
      <c r="F9" s="47">
        <v>3.98</v>
      </c>
      <c r="G9" s="47">
        <v>4.08</v>
      </c>
      <c r="H9" s="47">
        <v>4.14</v>
      </c>
      <c r="I9" s="47">
        <v>4.25</v>
      </c>
      <c r="J9" s="47">
        <v>4.33</v>
      </c>
      <c r="K9" s="47">
        <v>4.51</v>
      </c>
      <c r="L9" s="47">
        <v>4.51</v>
      </c>
    </row>
    <row r="10" ht="15.75" spans="2:12">
      <c r="B10" s="45">
        <f t="shared" si="0"/>
        <v>0.1875</v>
      </c>
      <c r="C10" s="46">
        <v>3</v>
      </c>
      <c r="D10" s="47">
        <v>3.91</v>
      </c>
      <c r="E10" s="47">
        <v>3.96</v>
      </c>
      <c r="F10" s="47">
        <v>3.98</v>
      </c>
      <c r="G10" s="47">
        <v>4.08</v>
      </c>
      <c r="H10" s="47">
        <v>4.14</v>
      </c>
      <c r="I10" s="47">
        <v>4.25</v>
      </c>
      <c r="J10" s="47">
        <v>4.33</v>
      </c>
      <c r="K10" s="47">
        <v>4.51</v>
      </c>
      <c r="L10" s="47">
        <v>4.51</v>
      </c>
    </row>
    <row r="11" ht="15.75" spans="2:13">
      <c r="B11" s="45">
        <f t="shared" si="0"/>
        <v>0.25</v>
      </c>
      <c r="C11" s="46">
        <v>4</v>
      </c>
      <c r="D11" s="47">
        <v>3.91</v>
      </c>
      <c r="E11" s="47">
        <v>3.96</v>
      </c>
      <c r="F11" s="47">
        <v>3.98</v>
      </c>
      <c r="G11" s="47">
        <v>4.08</v>
      </c>
      <c r="H11" s="47">
        <v>4.14</v>
      </c>
      <c r="I11" s="47">
        <v>4.25</v>
      </c>
      <c r="J11" s="47">
        <v>4.33</v>
      </c>
      <c r="K11" s="47">
        <v>4.51</v>
      </c>
      <c r="L11" s="47">
        <v>4.51</v>
      </c>
      <c r="M11" s="135"/>
    </row>
    <row r="12" ht="15.75" spans="2:12">
      <c r="B12" s="45">
        <f t="shared" si="0"/>
        <v>0.3125</v>
      </c>
      <c r="C12" s="46">
        <v>5</v>
      </c>
      <c r="D12" s="47">
        <v>4.33</v>
      </c>
      <c r="E12" s="47">
        <v>4.41</v>
      </c>
      <c r="F12" s="47">
        <v>4.44</v>
      </c>
      <c r="G12" s="47">
        <v>4.52</v>
      </c>
      <c r="H12" s="47">
        <v>4.57</v>
      </c>
      <c r="I12" s="47">
        <v>4.62</v>
      </c>
      <c r="J12" s="47">
        <v>4.71</v>
      </c>
      <c r="K12" s="47">
        <v>4.84</v>
      </c>
      <c r="L12" s="47">
        <v>4.84</v>
      </c>
    </row>
    <row r="13" ht="15.75" spans="2:12">
      <c r="B13" s="45">
        <f t="shared" si="0"/>
        <v>0.375</v>
      </c>
      <c r="C13" s="46">
        <v>6</v>
      </c>
      <c r="D13" s="47">
        <v>4.33</v>
      </c>
      <c r="E13" s="47">
        <v>4.41</v>
      </c>
      <c r="F13" s="47">
        <v>4.44</v>
      </c>
      <c r="G13" s="47">
        <v>4.52</v>
      </c>
      <c r="H13" s="47">
        <v>4.57</v>
      </c>
      <c r="I13" s="47">
        <v>4.62</v>
      </c>
      <c r="J13" s="47">
        <v>4.71</v>
      </c>
      <c r="K13" s="47">
        <v>4.84</v>
      </c>
      <c r="L13" s="47">
        <v>4.84</v>
      </c>
    </row>
    <row r="14" ht="15.75" spans="2:12">
      <c r="B14" s="45">
        <f t="shared" si="0"/>
        <v>0.4375</v>
      </c>
      <c r="C14" s="46">
        <v>7</v>
      </c>
      <c r="D14" s="47">
        <v>4.33</v>
      </c>
      <c r="E14" s="47">
        <v>4.41</v>
      </c>
      <c r="F14" s="47">
        <v>4.44</v>
      </c>
      <c r="G14" s="47">
        <v>4.52</v>
      </c>
      <c r="H14" s="47">
        <v>4.57</v>
      </c>
      <c r="I14" s="47">
        <v>4.62</v>
      </c>
      <c r="J14" s="47">
        <v>4.71</v>
      </c>
      <c r="K14" s="47">
        <v>4.84</v>
      </c>
      <c r="L14" s="47">
        <v>4.84</v>
      </c>
    </row>
    <row r="15" ht="15.75" spans="2:12">
      <c r="B15" s="45">
        <f t="shared" si="0"/>
        <v>0.5</v>
      </c>
      <c r="C15" s="46">
        <v>8</v>
      </c>
      <c r="D15" s="47">
        <v>4.33</v>
      </c>
      <c r="E15" s="47">
        <v>4.41</v>
      </c>
      <c r="F15" s="47">
        <v>4.44</v>
      </c>
      <c r="G15" s="47">
        <v>4.52</v>
      </c>
      <c r="H15" s="47">
        <v>4.57</v>
      </c>
      <c r="I15" s="47">
        <v>4.62</v>
      </c>
      <c r="J15" s="47">
        <v>4.71</v>
      </c>
      <c r="K15" s="47">
        <v>4.84</v>
      </c>
      <c r="L15" s="47">
        <v>4.84</v>
      </c>
    </row>
    <row r="16" ht="15.75" spans="2:12">
      <c r="B16" s="45">
        <f t="shared" si="0"/>
        <v>0.5625</v>
      </c>
      <c r="C16" s="46">
        <v>9</v>
      </c>
      <c r="D16" s="47">
        <v>5</v>
      </c>
      <c r="E16" s="47">
        <v>5.09</v>
      </c>
      <c r="F16" s="47">
        <v>5.14</v>
      </c>
      <c r="G16" s="47">
        <v>5.21</v>
      </c>
      <c r="H16" s="47">
        <v>5.31</v>
      </c>
      <c r="I16" s="47">
        <v>5.49</v>
      </c>
      <c r="J16" s="47">
        <v>5.62</v>
      </c>
      <c r="K16" s="47">
        <v>5.8</v>
      </c>
      <c r="L16" s="47">
        <v>5.8</v>
      </c>
    </row>
    <row r="17" ht="15.75" spans="2:12">
      <c r="B17" s="45">
        <f t="shared" si="0"/>
        <v>0.625</v>
      </c>
      <c r="C17" s="46">
        <v>10</v>
      </c>
      <c r="D17" s="47">
        <v>5</v>
      </c>
      <c r="E17" s="47">
        <v>5.09</v>
      </c>
      <c r="F17" s="47">
        <v>5.14</v>
      </c>
      <c r="G17" s="47">
        <v>5.21</v>
      </c>
      <c r="H17" s="47">
        <v>5.31</v>
      </c>
      <c r="I17" s="47">
        <v>5.49</v>
      </c>
      <c r="J17" s="47">
        <v>5.62</v>
      </c>
      <c r="K17" s="47">
        <v>5.8</v>
      </c>
      <c r="L17" s="47">
        <v>5.8</v>
      </c>
    </row>
    <row r="18" ht="15.75" spans="2:12">
      <c r="B18" s="45">
        <f t="shared" si="0"/>
        <v>0.6875</v>
      </c>
      <c r="C18" s="46">
        <v>11</v>
      </c>
      <c r="D18" s="47">
        <v>5</v>
      </c>
      <c r="E18" s="47">
        <v>5.09</v>
      </c>
      <c r="F18" s="47">
        <v>5.14</v>
      </c>
      <c r="G18" s="47">
        <v>5.21</v>
      </c>
      <c r="H18" s="47">
        <v>5.31</v>
      </c>
      <c r="I18" s="47">
        <v>5.49</v>
      </c>
      <c r="J18" s="47">
        <v>5.62</v>
      </c>
      <c r="K18" s="47">
        <v>5.8</v>
      </c>
      <c r="L18" s="47">
        <v>5.8</v>
      </c>
    </row>
    <row r="19" ht="15.75" spans="2:12">
      <c r="B19" s="45">
        <f t="shared" si="0"/>
        <v>0.75</v>
      </c>
      <c r="C19" s="46">
        <v>12</v>
      </c>
      <c r="D19" s="47">
        <v>5</v>
      </c>
      <c r="E19" s="47">
        <v>5.09</v>
      </c>
      <c r="F19" s="47">
        <v>5.14</v>
      </c>
      <c r="G19" s="47">
        <v>5.21</v>
      </c>
      <c r="H19" s="47">
        <v>5.31</v>
      </c>
      <c r="I19" s="47">
        <v>5.49</v>
      </c>
      <c r="J19" s="47">
        <v>5.62</v>
      </c>
      <c r="K19" s="47">
        <v>5.8</v>
      </c>
      <c r="L19" s="47">
        <v>5.8</v>
      </c>
    </row>
    <row r="20" ht="15.75" spans="2:12">
      <c r="B20" s="45">
        <f t="shared" si="0"/>
        <v>0.8125</v>
      </c>
      <c r="C20" s="46">
        <v>13</v>
      </c>
      <c r="D20" s="47">
        <v>6.33</v>
      </c>
      <c r="E20" s="47">
        <v>6.42</v>
      </c>
      <c r="F20" s="47">
        <v>6.49</v>
      </c>
      <c r="G20" s="47">
        <v>6.57</v>
      </c>
      <c r="H20" s="47">
        <v>6.74</v>
      </c>
      <c r="I20" s="47">
        <v>6.99</v>
      </c>
      <c r="J20" s="47">
        <v>7.16</v>
      </c>
      <c r="K20" s="47">
        <v>7.36</v>
      </c>
      <c r="L20" s="47">
        <v>7.36</v>
      </c>
    </row>
    <row r="21" ht="15.75" spans="2:12">
      <c r="B21" s="45">
        <f t="shared" si="0"/>
        <v>0.875</v>
      </c>
      <c r="C21" s="46">
        <v>14</v>
      </c>
      <c r="D21" s="47">
        <v>6.33</v>
      </c>
      <c r="E21" s="47">
        <v>6.42</v>
      </c>
      <c r="F21" s="47">
        <v>6.49</v>
      </c>
      <c r="G21" s="47">
        <v>6.57</v>
      </c>
      <c r="H21" s="47">
        <v>6.74</v>
      </c>
      <c r="I21" s="47">
        <v>6.99</v>
      </c>
      <c r="J21" s="47">
        <v>7.16</v>
      </c>
      <c r="K21" s="47">
        <v>7.36</v>
      </c>
      <c r="L21" s="47">
        <v>7.36</v>
      </c>
    </row>
    <row r="22" ht="15.75" spans="2:12">
      <c r="B22" s="45">
        <f t="shared" si="0"/>
        <v>0.9375</v>
      </c>
      <c r="C22" s="46">
        <v>15</v>
      </c>
      <c r="D22" s="47">
        <v>6.33</v>
      </c>
      <c r="E22" s="47">
        <v>6.42</v>
      </c>
      <c r="F22" s="47">
        <v>6.49</v>
      </c>
      <c r="G22" s="47">
        <v>6.57</v>
      </c>
      <c r="H22" s="47">
        <v>6.74</v>
      </c>
      <c r="I22" s="47">
        <v>6.99</v>
      </c>
      <c r="J22" s="47">
        <v>7.16</v>
      </c>
      <c r="K22" s="47">
        <v>7.36</v>
      </c>
      <c r="L22" s="47">
        <v>7.36</v>
      </c>
    </row>
    <row r="23" ht="15.75" spans="2:12">
      <c r="B23" s="46">
        <v>1</v>
      </c>
      <c r="C23" s="45">
        <f t="shared" ref="C23:C86" si="1">B23*16</f>
        <v>16</v>
      </c>
      <c r="D23" s="47">
        <v>7.12</v>
      </c>
      <c r="E23" s="47">
        <v>7.2</v>
      </c>
      <c r="F23" s="47">
        <v>7.28</v>
      </c>
      <c r="G23" s="47">
        <v>7.43</v>
      </c>
      <c r="H23" s="47">
        <v>7.81</v>
      </c>
      <c r="I23" s="47">
        <v>8.78</v>
      </c>
      <c r="J23" s="47">
        <v>8.99</v>
      </c>
      <c r="K23" s="47">
        <v>9.29</v>
      </c>
      <c r="L23" s="47">
        <v>9.29</v>
      </c>
    </row>
    <row r="24" ht="15.75" spans="2:12">
      <c r="B24" s="46">
        <v>2</v>
      </c>
      <c r="C24" s="45">
        <f t="shared" si="1"/>
        <v>32</v>
      </c>
      <c r="D24" s="47">
        <v>7.5</v>
      </c>
      <c r="E24" s="47">
        <v>7.61</v>
      </c>
      <c r="F24" s="47">
        <v>7.84</v>
      </c>
      <c r="G24" s="47">
        <v>8.05</v>
      </c>
      <c r="H24" s="47">
        <v>8.62</v>
      </c>
      <c r="I24" s="47">
        <v>10.09</v>
      </c>
      <c r="J24" s="47">
        <v>10.41</v>
      </c>
      <c r="K24" s="47">
        <v>10.85</v>
      </c>
      <c r="L24" s="47">
        <v>10.85</v>
      </c>
    </row>
    <row r="25" ht="15.75" spans="2:12">
      <c r="B25" s="46">
        <v>3</v>
      </c>
      <c r="C25" s="45">
        <f t="shared" si="1"/>
        <v>48</v>
      </c>
      <c r="D25" s="47">
        <v>7.83</v>
      </c>
      <c r="E25" s="47">
        <v>7.93</v>
      </c>
      <c r="F25" s="47">
        <v>8.45</v>
      </c>
      <c r="G25" s="47">
        <v>8.81</v>
      </c>
      <c r="H25" s="47">
        <v>9.57</v>
      </c>
      <c r="I25" s="47">
        <v>11</v>
      </c>
      <c r="J25" s="47">
        <v>11.7</v>
      </c>
      <c r="K25" s="47">
        <v>12.52</v>
      </c>
      <c r="L25" s="47">
        <v>12.52</v>
      </c>
    </row>
    <row r="26" ht="15.75" spans="2:12">
      <c r="B26" s="46">
        <v>4</v>
      </c>
      <c r="C26" s="45">
        <f t="shared" si="1"/>
        <v>64</v>
      </c>
      <c r="D26" s="47">
        <v>8.13</v>
      </c>
      <c r="E26" s="47">
        <v>8.2</v>
      </c>
      <c r="F26" s="47">
        <v>8.9</v>
      </c>
      <c r="G26" s="47">
        <v>9.38</v>
      </c>
      <c r="H26" s="47">
        <v>10.26</v>
      </c>
      <c r="I26" s="47">
        <v>11.67</v>
      </c>
      <c r="J26" s="47">
        <v>12.61</v>
      </c>
      <c r="K26" s="47">
        <v>13.68</v>
      </c>
      <c r="L26" s="47">
        <v>13.68</v>
      </c>
    </row>
    <row r="27" ht="15.75" spans="2:12">
      <c r="B27" s="46">
        <v>5</v>
      </c>
      <c r="C27" s="45">
        <f t="shared" si="1"/>
        <v>80</v>
      </c>
      <c r="D27" s="47">
        <v>8.29</v>
      </c>
      <c r="E27" s="47">
        <v>8.35</v>
      </c>
      <c r="F27" s="47">
        <v>9.18</v>
      </c>
      <c r="G27" s="47">
        <v>9.74</v>
      </c>
      <c r="H27" s="47">
        <v>10.82</v>
      </c>
      <c r="I27" s="47">
        <v>12.22</v>
      </c>
      <c r="J27" s="47">
        <v>13.36</v>
      </c>
      <c r="K27" s="47">
        <v>14.66</v>
      </c>
      <c r="L27" s="47">
        <v>14.66</v>
      </c>
    </row>
    <row r="28" ht="15.75" spans="2:12">
      <c r="B28" s="46">
        <v>6</v>
      </c>
      <c r="C28" s="45">
        <f t="shared" si="1"/>
        <v>96</v>
      </c>
      <c r="D28" s="47">
        <v>8.46</v>
      </c>
      <c r="E28" s="47">
        <v>8.5</v>
      </c>
      <c r="F28" s="47">
        <v>9.47</v>
      </c>
      <c r="G28" s="47">
        <v>10.11</v>
      </c>
      <c r="H28" s="47">
        <v>11.4</v>
      </c>
      <c r="I28" s="47">
        <v>12.81</v>
      </c>
      <c r="J28" s="47">
        <v>14.14</v>
      </c>
      <c r="K28" s="47">
        <v>15.67</v>
      </c>
      <c r="L28" s="47">
        <v>15.67</v>
      </c>
    </row>
    <row r="29" ht="15.75" spans="2:12">
      <c r="B29" s="46">
        <v>7</v>
      </c>
      <c r="C29" s="45">
        <f t="shared" si="1"/>
        <v>112</v>
      </c>
      <c r="D29" s="47">
        <v>8.7</v>
      </c>
      <c r="E29" s="47">
        <v>8.77</v>
      </c>
      <c r="F29" s="47">
        <v>9.89</v>
      </c>
      <c r="G29" s="47">
        <v>10.64</v>
      </c>
      <c r="H29" s="47">
        <v>12.04</v>
      </c>
      <c r="I29" s="47">
        <v>13.51</v>
      </c>
      <c r="J29" s="47">
        <v>15.05</v>
      </c>
      <c r="K29" s="47">
        <v>16.81</v>
      </c>
      <c r="L29" s="47">
        <v>16.81</v>
      </c>
    </row>
    <row r="30" ht="15.75" spans="2:12">
      <c r="B30" s="46">
        <v>8</v>
      </c>
      <c r="C30" s="45">
        <f t="shared" si="1"/>
        <v>128</v>
      </c>
      <c r="D30" s="47">
        <v>9.06</v>
      </c>
      <c r="E30" s="47">
        <v>9.1</v>
      </c>
      <c r="F30" s="47">
        <v>10.34</v>
      </c>
      <c r="G30" s="47">
        <v>11.18</v>
      </c>
      <c r="H30" s="47">
        <v>12.67</v>
      </c>
      <c r="I30" s="47">
        <v>14.21</v>
      </c>
      <c r="J30" s="47">
        <v>15.95</v>
      </c>
      <c r="K30" s="47">
        <v>17.95</v>
      </c>
      <c r="L30" s="47">
        <v>17.95</v>
      </c>
    </row>
    <row r="31" ht="15.75" spans="2:12">
      <c r="B31" s="46">
        <v>9</v>
      </c>
      <c r="C31" s="45">
        <f t="shared" si="1"/>
        <v>144</v>
      </c>
      <c r="D31" s="47">
        <v>9.55</v>
      </c>
      <c r="E31" s="47">
        <v>9.61</v>
      </c>
      <c r="F31" s="47">
        <v>10.85</v>
      </c>
      <c r="G31" s="47">
        <v>11.77</v>
      </c>
      <c r="H31" s="47">
        <v>13.3</v>
      </c>
      <c r="I31" s="47">
        <v>14.94</v>
      </c>
      <c r="J31" s="47">
        <v>16.85</v>
      </c>
      <c r="K31" s="47">
        <v>19.11</v>
      </c>
      <c r="L31" s="47">
        <v>19.11</v>
      </c>
    </row>
    <row r="32" ht="15.75" spans="2:12">
      <c r="B32" s="46">
        <v>10</v>
      </c>
      <c r="C32" s="45">
        <f t="shared" si="1"/>
        <v>160</v>
      </c>
      <c r="D32" s="47">
        <v>10.17</v>
      </c>
      <c r="E32" s="47">
        <v>10.22</v>
      </c>
      <c r="F32" s="47">
        <v>11.38</v>
      </c>
      <c r="G32" s="47">
        <v>12.37</v>
      </c>
      <c r="H32" s="47">
        <v>13.95</v>
      </c>
      <c r="I32" s="47">
        <v>15.66</v>
      </c>
      <c r="J32" s="47">
        <v>17.75</v>
      </c>
      <c r="K32" s="47">
        <v>20.28</v>
      </c>
      <c r="L32" s="47">
        <v>20.28</v>
      </c>
    </row>
    <row r="33" ht="15.75" spans="2:12">
      <c r="B33" s="46">
        <v>11</v>
      </c>
      <c r="C33" s="45">
        <f t="shared" si="1"/>
        <v>176</v>
      </c>
      <c r="D33" s="47">
        <v>11.07</v>
      </c>
      <c r="E33" s="47">
        <v>11.1</v>
      </c>
      <c r="F33" s="47">
        <v>11.93</v>
      </c>
      <c r="G33" s="47">
        <v>13</v>
      </c>
      <c r="H33" s="47">
        <v>14.58</v>
      </c>
      <c r="I33" s="47">
        <v>16.42</v>
      </c>
      <c r="J33" s="47">
        <v>18.66</v>
      </c>
      <c r="K33" s="47">
        <v>21.45</v>
      </c>
      <c r="L33" s="47">
        <v>21.45</v>
      </c>
    </row>
    <row r="34" ht="15.75" spans="2:12">
      <c r="B34" s="46">
        <v>12</v>
      </c>
      <c r="C34" s="45">
        <f t="shared" si="1"/>
        <v>192</v>
      </c>
      <c r="D34" s="47">
        <v>11.62</v>
      </c>
      <c r="E34" s="47">
        <v>11.67</v>
      </c>
      <c r="F34" s="47">
        <v>12.46</v>
      </c>
      <c r="G34" s="47">
        <v>13.6</v>
      </c>
      <c r="H34" s="47">
        <v>15.24</v>
      </c>
      <c r="I34" s="47">
        <v>17.19</v>
      </c>
      <c r="J34" s="47">
        <v>19.59</v>
      </c>
      <c r="K34" s="47">
        <v>22.62</v>
      </c>
      <c r="L34" s="47">
        <v>22.62</v>
      </c>
    </row>
    <row r="35" ht="15.75" spans="2:12">
      <c r="B35" s="46">
        <v>13</v>
      </c>
      <c r="C35" s="45">
        <f t="shared" si="1"/>
        <v>208</v>
      </c>
      <c r="D35" s="47">
        <v>12.14</v>
      </c>
      <c r="E35" s="47">
        <v>12.21</v>
      </c>
      <c r="F35" s="47">
        <v>12.98</v>
      </c>
      <c r="G35" s="47">
        <v>14.19</v>
      </c>
      <c r="H35" s="47">
        <v>15.91</v>
      </c>
      <c r="I35" s="47">
        <v>17.98</v>
      </c>
      <c r="J35" s="47">
        <v>20.52</v>
      </c>
      <c r="K35" s="47">
        <v>23.79</v>
      </c>
      <c r="L35" s="47">
        <v>23.79</v>
      </c>
    </row>
    <row r="36" ht="15.75" spans="2:12">
      <c r="B36" s="46">
        <v>14</v>
      </c>
      <c r="C36" s="45">
        <f t="shared" si="1"/>
        <v>224</v>
      </c>
      <c r="D36" s="47">
        <v>12.58</v>
      </c>
      <c r="E36" s="47">
        <v>12.69</v>
      </c>
      <c r="F36" s="47">
        <v>13.45</v>
      </c>
      <c r="G36" s="47">
        <v>14.73</v>
      </c>
      <c r="H36" s="47">
        <v>16.57</v>
      </c>
      <c r="I36" s="47">
        <v>18.8</v>
      </c>
      <c r="J36" s="47">
        <v>21.47</v>
      </c>
      <c r="K36" s="47">
        <v>24.98</v>
      </c>
      <c r="L36" s="47">
        <v>24.98</v>
      </c>
    </row>
    <row r="37" ht="15.75" spans="2:12">
      <c r="B37" s="46">
        <v>15</v>
      </c>
      <c r="C37" s="45">
        <f t="shared" si="1"/>
        <v>240</v>
      </c>
      <c r="D37" s="47">
        <v>12.95</v>
      </c>
      <c r="E37" s="47">
        <v>13.07</v>
      </c>
      <c r="F37" s="47">
        <v>13.87</v>
      </c>
      <c r="G37" s="47">
        <v>15.2</v>
      </c>
      <c r="H37" s="47">
        <v>17.24</v>
      </c>
      <c r="I37" s="47">
        <v>19.62</v>
      </c>
      <c r="J37" s="47">
        <v>22.41</v>
      </c>
      <c r="K37" s="47">
        <v>26.14</v>
      </c>
      <c r="L37" s="47">
        <v>26.14</v>
      </c>
    </row>
    <row r="38" ht="15.75" spans="2:12">
      <c r="B38" s="46">
        <v>16</v>
      </c>
      <c r="C38" s="45">
        <f t="shared" si="1"/>
        <v>256</v>
      </c>
      <c r="D38" s="47">
        <v>13.25</v>
      </c>
      <c r="E38" s="47">
        <v>13.38</v>
      </c>
      <c r="F38" s="47">
        <v>14.21</v>
      </c>
      <c r="G38" s="47">
        <v>15.62</v>
      </c>
      <c r="H38" s="47">
        <v>17.87</v>
      </c>
      <c r="I38" s="47">
        <v>20.4</v>
      </c>
      <c r="J38" s="47">
        <v>23.32</v>
      </c>
      <c r="K38" s="47">
        <v>27.27</v>
      </c>
      <c r="L38" s="47">
        <v>27.27</v>
      </c>
    </row>
    <row r="39" ht="15.75" spans="2:12">
      <c r="B39" s="46">
        <v>17</v>
      </c>
      <c r="C39" s="45">
        <f t="shared" si="1"/>
        <v>272</v>
      </c>
      <c r="D39" s="47">
        <v>13.54</v>
      </c>
      <c r="E39" s="47">
        <v>13.7</v>
      </c>
      <c r="F39" s="47">
        <v>14.58</v>
      </c>
      <c r="G39" s="47">
        <v>16.05</v>
      </c>
      <c r="H39" s="47">
        <v>18.35</v>
      </c>
      <c r="I39" s="47">
        <v>20.93</v>
      </c>
      <c r="J39" s="47">
        <v>23.99</v>
      </c>
      <c r="K39" s="47">
        <v>28.13</v>
      </c>
      <c r="L39" s="47">
        <v>28.13</v>
      </c>
    </row>
    <row r="40" ht="15.75" spans="2:12">
      <c r="B40" s="46">
        <v>18</v>
      </c>
      <c r="C40" s="45">
        <f t="shared" si="1"/>
        <v>288</v>
      </c>
      <c r="D40" s="47">
        <v>13.88</v>
      </c>
      <c r="E40" s="47">
        <v>14.04</v>
      </c>
      <c r="F40" s="47">
        <v>14.96</v>
      </c>
      <c r="G40" s="47">
        <v>16.48</v>
      </c>
      <c r="H40" s="47">
        <v>18.87</v>
      </c>
      <c r="I40" s="47">
        <v>21.56</v>
      </c>
      <c r="J40" s="47">
        <v>24.73</v>
      </c>
      <c r="K40" s="47">
        <v>29.08</v>
      </c>
      <c r="L40" s="47">
        <v>29.08</v>
      </c>
    </row>
    <row r="41" ht="15.75" spans="2:12">
      <c r="B41" s="46">
        <v>19</v>
      </c>
      <c r="C41" s="45">
        <f t="shared" si="1"/>
        <v>304</v>
      </c>
      <c r="D41" s="47">
        <v>14.2</v>
      </c>
      <c r="E41" s="47">
        <v>14.39</v>
      </c>
      <c r="F41" s="47">
        <v>15.33</v>
      </c>
      <c r="G41" s="47">
        <v>16.91</v>
      </c>
      <c r="H41" s="47">
        <v>19.39</v>
      </c>
      <c r="I41" s="47">
        <v>22.18</v>
      </c>
      <c r="J41" s="47">
        <v>25.47</v>
      </c>
      <c r="K41" s="47">
        <v>30.02</v>
      </c>
      <c r="L41" s="47">
        <v>30.02</v>
      </c>
    </row>
    <row r="42" ht="15.75" spans="2:12">
      <c r="B42" s="46">
        <v>20</v>
      </c>
      <c r="C42" s="45">
        <f t="shared" si="1"/>
        <v>320</v>
      </c>
      <c r="D42" s="47">
        <v>14.82</v>
      </c>
      <c r="E42" s="47">
        <v>15.21</v>
      </c>
      <c r="F42" s="47">
        <v>16.29</v>
      </c>
      <c r="G42" s="47">
        <v>17.49</v>
      </c>
      <c r="H42" s="47">
        <v>20.48</v>
      </c>
      <c r="I42" s="47">
        <v>23.92</v>
      </c>
      <c r="J42" s="47">
        <v>28.13</v>
      </c>
      <c r="K42" s="47">
        <v>32.48</v>
      </c>
      <c r="L42" s="47">
        <v>32.48</v>
      </c>
    </row>
    <row r="43" ht="15.75" spans="2:12">
      <c r="B43" s="46">
        <v>21</v>
      </c>
      <c r="C43" s="45">
        <f t="shared" si="1"/>
        <v>336</v>
      </c>
      <c r="D43" s="47">
        <v>15.74</v>
      </c>
      <c r="E43" s="47">
        <v>16.63</v>
      </c>
      <c r="F43" s="47">
        <v>17.59</v>
      </c>
      <c r="G43" s="47">
        <v>18.56</v>
      </c>
      <c r="H43" s="47">
        <v>22.24</v>
      </c>
      <c r="I43" s="47">
        <v>26.98</v>
      </c>
      <c r="J43" s="47">
        <v>32.32</v>
      </c>
      <c r="K43" s="47">
        <v>36.62</v>
      </c>
      <c r="L43" s="47">
        <v>36.62</v>
      </c>
    </row>
    <row r="44" ht="15.75" spans="2:12">
      <c r="B44" s="46">
        <v>22</v>
      </c>
      <c r="C44" s="45">
        <f t="shared" si="1"/>
        <v>352</v>
      </c>
      <c r="D44" s="47">
        <v>16.91</v>
      </c>
      <c r="E44" s="47">
        <v>18.07</v>
      </c>
      <c r="F44" s="47">
        <v>19.24</v>
      </c>
      <c r="G44" s="47">
        <v>20.49</v>
      </c>
      <c r="H44" s="47">
        <v>25.07</v>
      </c>
      <c r="I44" s="47">
        <v>31.28</v>
      </c>
      <c r="J44" s="47">
        <v>37.75</v>
      </c>
      <c r="K44" s="47">
        <v>42.36</v>
      </c>
      <c r="L44" s="47">
        <v>42.36</v>
      </c>
    </row>
    <row r="45" ht="15.75" spans="2:12">
      <c r="B45" s="46">
        <v>23</v>
      </c>
      <c r="C45" s="45">
        <f t="shared" si="1"/>
        <v>368</v>
      </c>
      <c r="D45" s="47">
        <v>18.31</v>
      </c>
      <c r="E45" s="47">
        <v>19.71</v>
      </c>
      <c r="F45" s="47">
        <v>21.21</v>
      </c>
      <c r="G45" s="47">
        <v>23.27</v>
      </c>
      <c r="H45" s="47">
        <v>28.99</v>
      </c>
      <c r="I45" s="47">
        <v>36.85</v>
      </c>
      <c r="J45" s="47">
        <v>44.4</v>
      </c>
      <c r="K45" s="47">
        <v>49.73</v>
      </c>
      <c r="L45" s="47">
        <v>49.73</v>
      </c>
    </row>
    <row r="46" ht="15.75" spans="2:12">
      <c r="B46" s="46">
        <v>24</v>
      </c>
      <c r="C46" s="45">
        <f t="shared" si="1"/>
        <v>384</v>
      </c>
      <c r="D46" s="47">
        <v>19.96</v>
      </c>
      <c r="E46" s="47">
        <v>21.51</v>
      </c>
      <c r="F46" s="47">
        <v>23.53</v>
      </c>
      <c r="G46" s="47">
        <v>26.92</v>
      </c>
      <c r="H46" s="47">
        <v>34</v>
      </c>
      <c r="I46" s="47">
        <v>43.66</v>
      </c>
      <c r="J46" s="47">
        <v>52.28</v>
      </c>
      <c r="K46" s="47">
        <v>58.72</v>
      </c>
      <c r="L46" s="47">
        <v>58.72</v>
      </c>
    </row>
    <row r="47" ht="15.75" spans="2:12">
      <c r="B47" s="46">
        <v>25</v>
      </c>
      <c r="C47" s="45">
        <f t="shared" si="1"/>
        <v>400</v>
      </c>
      <c r="D47" s="47">
        <v>21.55</v>
      </c>
      <c r="E47" s="47">
        <v>23.45</v>
      </c>
      <c r="F47" s="47">
        <v>26.15</v>
      </c>
      <c r="G47" s="47">
        <v>31.16</v>
      </c>
      <c r="H47" s="47">
        <v>39.96</v>
      </c>
      <c r="I47" s="47">
        <v>49.59</v>
      </c>
      <c r="J47" s="47">
        <v>58.63</v>
      </c>
      <c r="K47" s="47">
        <v>66.57</v>
      </c>
      <c r="L47" s="47">
        <v>66.57</v>
      </c>
    </row>
    <row r="48" ht="15.75" spans="2:12">
      <c r="B48" s="46">
        <v>26</v>
      </c>
      <c r="C48" s="45">
        <f t="shared" si="1"/>
        <v>416</v>
      </c>
      <c r="D48" s="47">
        <v>22.36</v>
      </c>
      <c r="E48" s="47">
        <v>24.42</v>
      </c>
      <c r="F48" s="47">
        <v>27.47</v>
      </c>
      <c r="G48" s="47">
        <v>33.27</v>
      </c>
      <c r="H48" s="47">
        <v>42.96</v>
      </c>
      <c r="I48" s="47">
        <v>52.56</v>
      </c>
      <c r="J48" s="47">
        <v>61.82</v>
      </c>
      <c r="K48" s="47">
        <v>70.5</v>
      </c>
      <c r="L48" s="47">
        <v>70.5</v>
      </c>
    </row>
    <row r="49" ht="15.75" spans="2:12">
      <c r="B49" s="46">
        <v>27</v>
      </c>
      <c r="C49" s="45">
        <f t="shared" si="1"/>
        <v>432</v>
      </c>
      <c r="D49" s="47">
        <v>23.17</v>
      </c>
      <c r="E49" s="47">
        <v>25.4</v>
      </c>
      <c r="F49" s="47">
        <v>28.79</v>
      </c>
      <c r="G49" s="47">
        <v>35.4</v>
      </c>
      <c r="H49" s="47">
        <v>45.94</v>
      </c>
      <c r="I49" s="47">
        <v>55.55</v>
      </c>
      <c r="J49" s="47">
        <v>65.01</v>
      </c>
      <c r="K49" s="47">
        <v>74.46</v>
      </c>
      <c r="L49" s="47">
        <v>74.46</v>
      </c>
    </row>
    <row r="50" ht="15.75" spans="2:12">
      <c r="B50" s="46">
        <v>28</v>
      </c>
      <c r="C50" s="45">
        <f t="shared" si="1"/>
        <v>448</v>
      </c>
      <c r="D50" s="47">
        <v>23.82</v>
      </c>
      <c r="E50" s="47">
        <v>26.14</v>
      </c>
      <c r="F50" s="47">
        <v>29.67</v>
      </c>
      <c r="G50" s="47">
        <v>36.49</v>
      </c>
      <c r="H50" s="47">
        <v>47.47</v>
      </c>
      <c r="I50" s="47">
        <v>57.46</v>
      </c>
      <c r="J50" s="47">
        <v>67.28</v>
      </c>
      <c r="K50" s="47">
        <v>77.08</v>
      </c>
      <c r="L50" s="47">
        <v>77.08</v>
      </c>
    </row>
    <row r="51" ht="15.75" spans="2:12">
      <c r="B51" s="46">
        <v>29</v>
      </c>
      <c r="C51" s="45">
        <f t="shared" si="1"/>
        <v>464</v>
      </c>
      <c r="D51" s="47">
        <v>24.45</v>
      </c>
      <c r="E51" s="47">
        <v>26.86</v>
      </c>
      <c r="F51" s="47">
        <v>30.54</v>
      </c>
      <c r="G51" s="47">
        <v>37.55</v>
      </c>
      <c r="H51" s="47">
        <v>48.99</v>
      </c>
      <c r="I51" s="47">
        <v>59.34</v>
      </c>
      <c r="J51" s="47">
        <v>69.52</v>
      </c>
      <c r="K51" s="47">
        <v>79.68</v>
      </c>
      <c r="L51" s="47">
        <v>79.68</v>
      </c>
    </row>
    <row r="52" ht="15.75" spans="2:12">
      <c r="B52" s="46">
        <v>30</v>
      </c>
      <c r="C52" s="45">
        <f t="shared" si="1"/>
        <v>480</v>
      </c>
      <c r="D52" s="47">
        <v>25.08</v>
      </c>
      <c r="E52" s="47">
        <v>27.57</v>
      </c>
      <c r="F52" s="47">
        <v>31.39</v>
      </c>
      <c r="G52" s="47">
        <v>38.6</v>
      </c>
      <c r="H52" s="47">
        <v>50.48</v>
      </c>
      <c r="I52" s="47">
        <v>61.2</v>
      </c>
      <c r="J52" s="47">
        <v>71.73</v>
      </c>
      <c r="K52" s="47">
        <v>82.24</v>
      </c>
      <c r="L52" s="47">
        <v>82.24</v>
      </c>
    </row>
    <row r="53" ht="15.75" spans="2:12">
      <c r="B53" s="46">
        <v>31</v>
      </c>
      <c r="C53" s="45">
        <f t="shared" si="1"/>
        <v>496</v>
      </c>
      <c r="D53" s="47">
        <v>25.7</v>
      </c>
      <c r="E53" s="47">
        <v>28.28</v>
      </c>
      <c r="F53" s="47">
        <v>32.22</v>
      </c>
      <c r="G53" s="47">
        <v>39.63</v>
      </c>
      <c r="H53" s="47">
        <v>51.94</v>
      </c>
      <c r="I53" s="47">
        <v>63.02</v>
      </c>
      <c r="J53" s="47">
        <v>73.91</v>
      </c>
      <c r="K53" s="47">
        <v>84.77</v>
      </c>
      <c r="L53" s="47">
        <v>84.77</v>
      </c>
    </row>
    <row r="54" ht="15.75" spans="2:12">
      <c r="B54" s="46">
        <v>32</v>
      </c>
      <c r="C54" s="45">
        <f t="shared" si="1"/>
        <v>512</v>
      </c>
      <c r="D54" s="47">
        <v>26.31</v>
      </c>
      <c r="E54" s="47">
        <v>28.98</v>
      </c>
      <c r="F54" s="47">
        <v>33.04</v>
      </c>
      <c r="G54" s="47">
        <v>40.63</v>
      </c>
      <c r="H54" s="47">
        <v>53.38</v>
      </c>
      <c r="I54" s="47">
        <v>64.82</v>
      </c>
      <c r="J54" s="47">
        <v>76.06</v>
      </c>
      <c r="K54" s="47">
        <v>87.28</v>
      </c>
      <c r="L54" s="47">
        <v>87.28</v>
      </c>
    </row>
    <row r="55" ht="15.75" spans="2:12">
      <c r="B55" s="46">
        <v>33</v>
      </c>
      <c r="C55" s="45">
        <f t="shared" si="1"/>
        <v>528</v>
      </c>
      <c r="D55" s="47">
        <v>26.92</v>
      </c>
      <c r="E55" s="47">
        <v>29.66</v>
      </c>
      <c r="F55" s="47">
        <v>33.85</v>
      </c>
      <c r="G55" s="47">
        <v>41.62</v>
      </c>
      <c r="H55" s="47">
        <v>54.82</v>
      </c>
      <c r="I55" s="47">
        <v>66.61</v>
      </c>
      <c r="J55" s="47">
        <v>78.19</v>
      </c>
      <c r="K55" s="47">
        <v>89.76</v>
      </c>
      <c r="L55" s="47">
        <v>89.76</v>
      </c>
    </row>
    <row r="56" ht="15.75" spans="2:12">
      <c r="B56" s="46">
        <v>34</v>
      </c>
      <c r="C56" s="45">
        <f t="shared" si="1"/>
        <v>544</v>
      </c>
      <c r="D56" s="47">
        <v>27.52</v>
      </c>
      <c r="E56" s="47">
        <v>30.35</v>
      </c>
      <c r="F56" s="47">
        <v>34.64</v>
      </c>
      <c r="G56" s="47">
        <v>42.6</v>
      </c>
      <c r="H56" s="47">
        <v>56.23</v>
      </c>
      <c r="I56" s="47">
        <v>68.37</v>
      </c>
      <c r="J56" s="47">
        <v>80.29</v>
      </c>
      <c r="K56" s="47">
        <v>92.2</v>
      </c>
      <c r="L56" s="47">
        <v>92.2</v>
      </c>
    </row>
    <row r="57" ht="15.75" spans="2:12">
      <c r="B57" s="46">
        <v>35</v>
      </c>
      <c r="C57" s="45">
        <f t="shared" si="1"/>
        <v>560</v>
      </c>
      <c r="D57" s="47">
        <v>28.13</v>
      </c>
      <c r="E57" s="47">
        <v>31.02</v>
      </c>
      <c r="F57" s="47">
        <v>35.43</v>
      </c>
      <c r="G57" s="47">
        <v>43.58</v>
      </c>
      <c r="H57" s="47">
        <v>57.64</v>
      </c>
      <c r="I57" s="47">
        <v>70.13</v>
      </c>
      <c r="J57" s="47">
        <v>82.39</v>
      </c>
      <c r="K57" s="47">
        <v>94.65</v>
      </c>
      <c r="L57" s="47">
        <v>94.65</v>
      </c>
    </row>
    <row r="58" ht="15.75" spans="2:12">
      <c r="B58" s="46">
        <v>36</v>
      </c>
      <c r="C58" s="45">
        <f t="shared" si="1"/>
        <v>576</v>
      </c>
      <c r="D58" s="47">
        <v>28.7</v>
      </c>
      <c r="E58" s="47">
        <v>31.68</v>
      </c>
      <c r="F58" s="47">
        <v>36.19</v>
      </c>
      <c r="G58" s="47">
        <v>44.49</v>
      </c>
      <c r="H58" s="47">
        <v>58.97</v>
      </c>
      <c r="I58" s="47">
        <v>71.8</v>
      </c>
      <c r="J58" s="47">
        <v>84.41</v>
      </c>
      <c r="K58" s="47">
        <v>97.02</v>
      </c>
      <c r="L58" s="47">
        <v>97.02</v>
      </c>
    </row>
    <row r="59" ht="15.75" spans="2:12">
      <c r="B59" s="46">
        <v>37</v>
      </c>
      <c r="C59" s="45">
        <f t="shared" si="1"/>
        <v>592</v>
      </c>
      <c r="D59" s="47">
        <v>29.29</v>
      </c>
      <c r="E59" s="47">
        <v>32.35</v>
      </c>
      <c r="F59" s="47">
        <v>36.96</v>
      </c>
      <c r="G59" s="47">
        <v>45.43</v>
      </c>
      <c r="H59" s="47">
        <v>60.33</v>
      </c>
      <c r="I59" s="47">
        <v>73.5</v>
      </c>
      <c r="J59" s="47">
        <v>86.45</v>
      </c>
      <c r="K59" s="47">
        <v>99.4</v>
      </c>
      <c r="L59" s="47">
        <v>99.4</v>
      </c>
    </row>
    <row r="60" ht="15.75" spans="2:12">
      <c r="B60" s="46">
        <v>38</v>
      </c>
      <c r="C60" s="45">
        <f t="shared" si="1"/>
        <v>608</v>
      </c>
      <c r="D60" s="47">
        <v>29.87</v>
      </c>
      <c r="E60" s="47">
        <v>32.99</v>
      </c>
      <c r="F60" s="47">
        <v>37.7</v>
      </c>
      <c r="G60" s="47">
        <v>46.35</v>
      </c>
      <c r="H60" s="47">
        <v>61.67</v>
      </c>
      <c r="I60" s="47">
        <v>75.19</v>
      </c>
      <c r="J60" s="47">
        <v>88.46</v>
      </c>
      <c r="K60" s="47">
        <v>101.76</v>
      </c>
      <c r="L60" s="47">
        <v>101.76</v>
      </c>
    </row>
    <row r="61" ht="15.75" spans="2:12">
      <c r="B61" s="46">
        <v>39</v>
      </c>
      <c r="C61" s="45">
        <f t="shared" si="1"/>
        <v>624</v>
      </c>
      <c r="D61" s="47">
        <v>30.45</v>
      </c>
      <c r="E61" s="47">
        <v>33.63</v>
      </c>
      <c r="F61" s="47">
        <v>38.43</v>
      </c>
      <c r="G61" s="47">
        <v>47.25</v>
      </c>
      <c r="H61" s="47">
        <v>63</v>
      </c>
      <c r="I61" s="47">
        <v>76.85</v>
      </c>
      <c r="J61" s="47">
        <v>90.44</v>
      </c>
      <c r="K61" s="47">
        <v>104.09</v>
      </c>
      <c r="L61" s="47">
        <v>104.09</v>
      </c>
    </row>
    <row r="62" ht="15.75" spans="2:12">
      <c r="B62" s="46">
        <v>40</v>
      </c>
      <c r="C62" s="45">
        <f t="shared" si="1"/>
        <v>640</v>
      </c>
      <c r="D62" s="47">
        <v>31.03</v>
      </c>
      <c r="E62" s="47">
        <v>34.26</v>
      </c>
      <c r="F62" s="47">
        <v>39.15</v>
      </c>
      <c r="G62" s="47">
        <v>48.14</v>
      </c>
      <c r="H62" s="47">
        <v>64.3</v>
      </c>
      <c r="I62" s="47">
        <v>78.48</v>
      </c>
      <c r="J62" s="47">
        <v>92.4</v>
      </c>
      <c r="K62" s="47">
        <v>106.39</v>
      </c>
      <c r="L62" s="47">
        <v>106.39</v>
      </c>
    </row>
    <row r="63" ht="15.75" spans="2:12">
      <c r="B63" s="46">
        <v>41</v>
      </c>
      <c r="C63" s="45">
        <f t="shared" si="1"/>
        <v>656</v>
      </c>
      <c r="D63" s="47">
        <v>31.58</v>
      </c>
      <c r="E63" s="47">
        <v>34.89</v>
      </c>
      <c r="F63" s="47">
        <v>39.86</v>
      </c>
      <c r="G63" s="47">
        <v>49.03</v>
      </c>
      <c r="H63" s="47">
        <v>65.59</v>
      </c>
      <c r="I63" s="47">
        <v>80.1</v>
      </c>
      <c r="J63" s="47">
        <v>94.34</v>
      </c>
      <c r="K63" s="47">
        <v>108.67</v>
      </c>
      <c r="L63" s="47">
        <v>108.67</v>
      </c>
    </row>
    <row r="64" ht="15.75" spans="2:12">
      <c r="B64" s="46">
        <v>42</v>
      </c>
      <c r="C64" s="45">
        <f t="shared" si="1"/>
        <v>672</v>
      </c>
      <c r="D64" s="47">
        <v>32.14</v>
      </c>
      <c r="E64" s="47">
        <v>35.49</v>
      </c>
      <c r="F64" s="47">
        <v>40.55</v>
      </c>
      <c r="G64" s="47">
        <v>49.88</v>
      </c>
      <c r="H64" s="47">
        <v>66.86</v>
      </c>
      <c r="I64" s="47">
        <v>81.69</v>
      </c>
      <c r="J64" s="47">
        <v>96.26</v>
      </c>
      <c r="K64" s="47">
        <v>110.92</v>
      </c>
      <c r="L64" s="47">
        <v>110.92</v>
      </c>
    </row>
    <row r="65" ht="15.75" spans="2:12">
      <c r="B65" s="46">
        <v>43</v>
      </c>
      <c r="C65" s="45">
        <f t="shared" si="1"/>
        <v>688</v>
      </c>
      <c r="D65" s="47">
        <v>32.7</v>
      </c>
      <c r="E65" s="47">
        <v>36.1</v>
      </c>
      <c r="F65" s="47">
        <v>41.24</v>
      </c>
      <c r="G65" s="47">
        <v>50.72</v>
      </c>
      <c r="H65" s="47">
        <v>68.1</v>
      </c>
      <c r="I65" s="47">
        <v>83.26</v>
      </c>
      <c r="J65" s="47">
        <v>98.14</v>
      </c>
      <c r="K65" s="47">
        <v>113.14</v>
      </c>
      <c r="L65" s="47">
        <v>113.14</v>
      </c>
    </row>
    <row r="66" ht="15.75" spans="2:12">
      <c r="B66" s="46">
        <v>44</v>
      </c>
      <c r="C66" s="45">
        <f t="shared" si="1"/>
        <v>704</v>
      </c>
      <c r="D66" s="47">
        <v>33.25</v>
      </c>
      <c r="E66" s="47">
        <v>36.69</v>
      </c>
      <c r="F66" s="47">
        <v>41.9</v>
      </c>
      <c r="G66" s="47">
        <v>51.55</v>
      </c>
      <c r="H66" s="47">
        <v>69.32</v>
      </c>
      <c r="I66" s="47">
        <v>84.8</v>
      </c>
      <c r="J66" s="47">
        <v>100</v>
      </c>
      <c r="K66" s="47">
        <v>115.33</v>
      </c>
      <c r="L66" s="47">
        <v>115.33</v>
      </c>
    </row>
    <row r="67" ht="15.75" spans="2:12">
      <c r="B67" s="46">
        <v>45</v>
      </c>
      <c r="C67" s="45">
        <f t="shared" si="1"/>
        <v>720</v>
      </c>
      <c r="D67" s="47">
        <v>33.79</v>
      </c>
      <c r="E67" s="47">
        <v>37.28</v>
      </c>
      <c r="F67" s="47">
        <v>42.57</v>
      </c>
      <c r="G67" s="47">
        <v>52.36</v>
      </c>
      <c r="H67" s="47">
        <v>70.54</v>
      </c>
      <c r="I67" s="47">
        <v>86.33</v>
      </c>
      <c r="J67" s="47">
        <v>101.84</v>
      </c>
      <c r="K67" s="47">
        <v>117.51</v>
      </c>
      <c r="L67" s="47">
        <v>117.51</v>
      </c>
    </row>
    <row r="68" ht="15.75" spans="2:12">
      <c r="B68" s="46">
        <v>46</v>
      </c>
      <c r="C68" s="45">
        <f t="shared" si="1"/>
        <v>736</v>
      </c>
      <c r="D68" s="47">
        <v>34.33</v>
      </c>
      <c r="E68" s="47">
        <v>37.85</v>
      </c>
      <c r="F68" s="47">
        <v>43.21</v>
      </c>
      <c r="G68" s="47">
        <v>53.15</v>
      </c>
      <c r="H68" s="47">
        <v>71.72</v>
      </c>
      <c r="I68" s="47">
        <v>87.84</v>
      </c>
      <c r="J68" s="47">
        <v>103.66</v>
      </c>
      <c r="K68" s="47">
        <v>119.65</v>
      </c>
      <c r="L68" s="47">
        <v>119.65</v>
      </c>
    </row>
    <row r="69" ht="15.75" spans="2:12">
      <c r="B69" s="46">
        <v>47</v>
      </c>
      <c r="C69" s="45">
        <f t="shared" si="1"/>
        <v>752</v>
      </c>
      <c r="D69" s="47">
        <v>34.86</v>
      </c>
      <c r="E69" s="47">
        <v>38.42</v>
      </c>
      <c r="F69" s="47">
        <v>43.84</v>
      </c>
      <c r="G69" s="47">
        <v>53.92</v>
      </c>
      <c r="H69" s="47">
        <v>72.89</v>
      </c>
      <c r="I69" s="47">
        <v>89.31</v>
      </c>
      <c r="J69" s="47">
        <v>105.43</v>
      </c>
      <c r="K69" s="47">
        <v>121.76</v>
      </c>
      <c r="L69" s="47">
        <v>121.76</v>
      </c>
    </row>
    <row r="70" ht="15.75" spans="2:12">
      <c r="B70" s="46">
        <v>48</v>
      </c>
      <c r="C70" s="45">
        <f t="shared" si="1"/>
        <v>768</v>
      </c>
      <c r="D70" s="47">
        <v>35.38</v>
      </c>
      <c r="E70" s="47">
        <v>38.98</v>
      </c>
      <c r="F70" s="47">
        <v>44.46</v>
      </c>
      <c r="G70" s="47">
        <v>54.68</v>
      </c>
      <c r="H70" s="47">
        <v>74.05</v>
      </c>
      <c r="I70" s="47">
        <v>90.77</v>
      </c>
      <c r="J70" s="47">
        <v>107.19</v>
      </c>
      <c r="K70" s="47">
        <v>123.85</v>
      </c>
      <c r="L70" s="47">
        <v>123.85</v>
      </c>
    </row>
    <row r="71" ht="15.75" spans="2:12">
      <c r="B71" s="46">
        <v>49</v>
      </c>
      <c r="C71" s="45">
        <f t="shared" si="1"/>
        <v>784</v>
      </c>
      <c r="D71" s="47">
        <v>35.91</v>
      </c>
      <c r="E71" s="47">
        <v>39.53</v>
      </c>
      <c r="F71" s="47">
        <v>45.06</v>
      </c>
      <c r="G71" s="47">
        <v>55.43</v>
      </c>
      <c r="H71" s="47">
        <v>75.18</v>
      </c>
      <c r="I71" s="47">
        <v>92.2</v>
      </c>
      <c r="J71" s="47">
        <v>108.93</v>
      </c>
      <c r="K71" s="47">
        <v>125.91</v>
      </c>
      <c r="L71" s="47">
        <v>125.91</v>
      </c>
    </row>
    <row r="72" ht="15.75" spans="2:12">
      <c r="B72" s="46">
        <v>50</v>
      </c>
      <c r="C72" s="45">
        <f t="shared" si="1"/>
        <v>800</v>
      </c>
      <c r="D72" s="47">
        <v>36.41</v>
      </c>
      <c r="E72" s="47">
        <v>40.07</v>
      </c>
      <c r="F72" s="47">
        <v>45.66</v>
      </c>
      <c r="G72" s="47">
        <v>56.16</v>
      </c>
      <c r="H72" s="47">
        <v>76.29</v>
      </c>
      <c r="I72" s="47">
        <v>93.61</v>
      </c>
      <c r="J72" s="47">
        <v>110.64</v>
      </c>
      <c r="K72" s="47">
        <v>127.94</v>
      </c>
      <c r="L72" s="47">
        <v>127.94</v>
      </c>
    </row>
    <row r="73" ht="15.75" spans="2:12">
      <c r="B73" s="46">
        <v>51</v>
      </c>
      <c r="C73" s="45">
        <f t="shared" si="1"/>
        <v>816</v>
      </c>
      <c r="D73" s="47">
        <v>36.91</v>
      </c>
      <c r="E73" s="47">
        <v>40.62</v>
      </c>
      <c r="F73" s="47">
        <v>46.23</v>
      </c>
      <c r="G73" s="47">
        <v>56.87</v>
      </c>
      <c r="H73" s="47">
        <v>77.38</v>
      </c>
      <c r="I73" s="47">
        <v>95</v>
      </c>
      <c r="J73" s="47">
        <v>112.32</v>
      </c>
      <c r="K73" s="47">
        <v>129.95</v>
      </c>
      <c r="L73" s="47">
        <v>129.95</v>
      </c>
    </row>
    <row r="74" ht="15.75" spans="2:12">
      <c r="B74" s="46">
        <v>52</v>
      </c>
      <c r="C74" s="45">
        <f t="shared" si="1"/>
        <v>832</v>
      </c>
      <c r="D74" s="47">
        <v>37.42</v>
      </c>
      <c r="E74" s="47">
        <v>41.13</v>
      </c>
      <c r="F74" s="47">
        <v>46.79</v>
      </c>
      <c r="G74" s="47">
        <v>57.57</v>
      </c>
      <c r="H74" s="47">
        <v>78.46</v>
      </c>
      <c r="I74" s="47">
        <v>96.37</v>
      </c>
      <c r="J74" s="47">
        <v>113.97</v>
      </c>
      <c r="K74" s="47">
        <v>131.93</v>
      </c>
      <c r="L74" s="47">
        <v>131.93</v>
      </c>
    </row>
    <row r="75" ht="15.75" spans="2:12">
      <c r="B75" s="46">
        <v>53</v>
      </c>
      <c r="C75" s="45">
        <f t="shared" si="1"/>
        <v>848</v>
      </c>
      <c r="D75" s="47">
        <v>37.91</v>
      </c>
      <c r="E75" s="47">
        <v>41.66</v>
      </c>
      <c r="F75" s="47">
        <v>47.35</v>
      </c>
      <c r="G75" s="47">
        <v>58.24</v>
      </c>
      <c r="H75" s="47">
        <v>79.51</v>
      </c>
      <c r="I75" s="47">
        <v>97.71</v>
      </c>
      <c r="J75" s="47">
        <v>115.61</v>
      </c>
      <c r="K75" s="47">
        <v>133.89</v>
      </c>
      <c r="L75" s="47">
        <v>133.89</v>
      </c>
    </row>
    <row r="76" ht="15.75" spans="2:12">
      <c r="B76" s="46">
        <v>54</v>
      </c>
      <c r="C76" s="45">
        <f t="shared" si="1"/>
        <v>864</v>
      </c>
      <c r="D76" s="47">
        <v>38.4</v>
      </c>
      <c r="E76" s="47">
        <v>42.15</v>
      </c>
      <c r="F76" s="47">
        <v>47.89</v>
      </c>
      <c r="G76" s="47">
        <v>58.91</v>
      </c>
      <c r="H76" s="47">
        <v>80.55</v>
      </c>
      <c r="I76" s="47">
        <v>99.03</v>
      </c>
      <c r="J76" s="47">
        <v>117.22</v>
      </c>
      <c r="K76" s="47">
        <v>135.8</v>
      </c>
      <c r="L76" s="47">
        <v>135.8</v>
      </c>
    </row>
    <row r="77" ht="15.75" spans="2:12">
      <c r="B77" s="46">
        <v>55</v>
      </c>
      <c r="C77" s="45">
        <f t="shared" si="1"/>
        <v>880</v>
      </c>
      <c r="D77" s="47">
        <v>38.88</v>
      </c>
      <c r="E77" s="47">
        <v>42.66</v>
      </c>
      <c r="F77" s="47">
        <v>48.41</v>
      </c>
      <c r="G77" s="47">
        <v>59.56</v>
      </c>
      <c r="H77" s="47">
        <v>81.56</v>
      </c>
      <c r="I77" s="47">
        <v>100.33</v>
      </c>
      <c r="J77" s="47">
        <v>118.8</v>
      </c>
      <c r="K77" s="47">
        <v>137.71</v>
      </c>
      <c r="L77" s="47">
        <v>137.71</v>
      </c>
    </row>
    <row r="78" ht="15.75" spans="2:12">
      <c r="B78" s="46">
        <v>56</v>
      </c>
      <c r="C78" s="45">
        <f t="shared" si="1"/>
        <v>896</v>
      </c>
      <c r="D78" s="47">
        <v>39.36</v>
      </c>
      <c r="E78" s="47">
        <v>43.14</v>
      </c>
      <c r="F78" s="47">
        <v>48.93</v>
      </c>
      <c r="G78" s="47">
        <v>60.19</v>
      </c>
      <c r="H78" s="47">
        <v>82.57</v>
      </c>
      <c r="I78" s="47">
        <v>101.6</v>
      </c>
      <c r="J78" s="47">
        <v>120.35</v>
      </c>
      <c r="K78" s="47">
        <v>139.58</v>
      </c>
      <c r="L78" s="47">
        <v>139.58</v>
      </c>
    </row>
    <row r="79" ht="15.75" spans="2:12">
      <c r="B79" s="46">
        <v>57</v>
      </c>
      <c r="C79" s="45">
        <f t="shared" si="1"/>
        <v>912</v>
      </c>
      <c r="D79" s="47">
        <v>39.84</v>
      </c>
      <c r="E79" s="47">
        <v>43.62</v>
      </c>
      <c r="F79" s="47">
        <v>49.43</v>
      </c>
      <c r="G79" s="47">
        <v>60.81</v>
      </c>
      <c r="H79" s="47">
        <v>83.54</v>
      </c>
      <c r="I79" s="47">
        <v>102.86</v>
      </c>
      <c r="J79" s="47">
        <v>121.88</v>
      </c>
      <c r="K79" s="47">
        <v>141.42</v>
      </c>
      <c r="L79" s="47">
        <v>141.42</v>
      </c>
    </row>
    <row r="80" ht="15.75" spans="2:12">
      <c r="B80" s="46">
        <v>58</v>
      </c>
      <c r="C80" s="45">
        <f t="shared" si="1"/>
        <v>928</v>
      </c>
      <c r="D80" s="47">
        <v>40.29</v>
      </c>
      <c r="E80" s="47">
        <v>44.09</v>
      </c>
      <c r="F80" s="47">
        <v>49.91</v>
      </c>
      <c r="G80" s="47">
        <v>61.4</v>
      </c>
      <c r="H80" s="47">
        <v>84.5</v>
      </c>
      <c r="I80" s="47">
        <v>104.08</v>
      </c>
      <c r="J80" s="47">
        <v>123.38</v>
      </c>
      <c r="K80" s="47">
        <v>143.24</v>
      </c>
      <c r="L80" s="47">
        <v>143.24</v>
      </c>
    </row>
    <row r="81" ht="15.75" spans="2:12">
      <c r="B81" s="46">
        <v>59</v>
      </c>
      <c r="C81" s="45">
        <f t="shared" si="1"/>
        <v>944</v>
      </c>
      <c r="D81" s="47">
        <v>40.76</v>
      </c>
      <c r="E81" s="47">
        <v>44.56</v>
      </c>
      <c r="F81" s="47">
        <v>50.39</v>
      </c>
      <c r="G81" s="47">
        <v>61.99</v>
      </c>
      <c r="H81" s="47">
        <v>85.44</v>
      </c>
      <c r="I81" s="47">
        <v>105.3</v>
      </c>
      <c r="J81" s="47">
        <v>124.86</v>
      </c>
      <c r="K81" s="47">
        <v>145.02</v>
      </c>
      <c r="L81" s="47">
        <v>145.02</v>
      </c>
    </row>
    <row r="82" ht="15.75" spans="2:12">
      <c r="B82" s="46">
        <v>60</v>
      </c>
      <c r="C82" s="45">
        <f t="shared" si="1"/>
        <v>960</v>
      </c>
      <c r="D82" s="47">
        <v>41.21</v>
      </c>
      <c r="E82" s="47">
        <v>45.01</v>
      </c>
      <c r="F82" s="47">
        <v>50.85</v>
      </c>
      <c r="G82" s="47">
        <v>62.55</v>
      </c>
      <c r="H82" s="47">
        <v>86.36</v>
      </c>
      <c r="I82" s="47">
        <v>106.47</v>
      </c>
      <c r="J82" s="47">
        <v>126.31</v>
      </c>
      <c r="K82" s="47">
        <v>146.78</v>
      </c>
      <c r="L82" s="47">
        <v>146.78</v>
      </c>
    </row>
    <row r="83" ht="15.75" spans="2:12">
      <c r="B83" s="46">
        <v>61</v>
      </c>
      <c r="C83" s="45">
        <f t="shared" si="1"/>
        <v>976</v>
      </c>
      <c r="D83" s="47">
        <v>41.66</v>
      </c>
      <c r="E83" s="47">
        <v>45.46</v>
      </c>
      <c r="F83" s="47">
        <v>51.29</v>
      </c>
      <c r="G83" s="47">
        <v>63.11</v>
      </c>
      <c r="H83" s="47">
        <v>87.26</v>
      </c>
      <c r="I83" s="47">
        <v>107.64</v>
      </c>
      <c r="J83" s="47">
        <v>127.74</v>
      </c>
      <c r="K83" s="47">
        <v>148.52</v>
      </c>
      <c r="L83" s="47">
        <v>148.52</v>
      </c>
    </row>
    <row r="84" ht="15.75" spans="2:12">
      <c r="B84" s="46">
        <v>62</v>
      </c>
      <c r="C84" s="45">
        <f t="shared" si="1"/>
        <v>992</v>
      </c>
      <c r="D84" s="47">
        <v>42.1</v>
      </c>
      <c r="E84" s="47">
        <v>45.89</v>
      </c>
      <c r="F84" s="47">
        <v>51.73</v>
      </c>
      <c r="G84" s="47">
        <v>63.64</v>
      </c>
      <c r="H84" s="47">
        <v>88.13</v>
      </c>
      <c r="I84" s="47">
        <v>108.78</v>
      </c>
      <c r="J84" s="47">
        <v>129.13</v>
      </c>
      <c r="K84" s="47">
        <v>150.23</v>
      </c>
      <c r="L84" s="47">
        <v>150.23</v>
      </c>
    </row>
    <row r="85" ht="15.75" spans="2:12">
      <c r="B85" s="46">
        <v>63</v>
      </c>
      <c r="C85" s="45">
        <f t="shared" si="1"/>
        <v>1008</v>
      </c>
      <c r="D85" s="47">
        <v>42.53</v>
      </c>
      <c r="E85" s="47">
        <v>46.32</v>
      </c>
      <c r="F85" s="47">
        <v>52.15</v>
      </c>
      <c r="G85" s="47">
        <v>64.15</v>
      </c>
      <c r="H85" s="47">
        <v>89</v>
      </c>
      <c r="I85" s="47">
        <v>109.89</v>
      </c>
      <c r="J85" s="47">
        <v>130.51</v>
      </c>
      <c r="K85" s="47">
        <v>151.91</v>
      </c>
      <c r="L85" s="47">
        <v>151.91</v>
      </c>
    </row>
    <row r="86" ht="15.75" spans="2:12">
      <c r="B86" s="46">
        <v>64</v>
      </c>
      <c r="C86" s="45">
        <f t="shared" si="1"/>
        <v>1024</v>
      </c>
      <c r="D86" s="47">
        <v>42.96</v>
      </c>
      <c r="E86" s="47">
        <v>46.74</v>
      </c>
      <c r="F86" s="47">
        <v>52.56</v>
      </c>
      <c r="G86" s="47">
        <v>64.66</v>
      </c>
      <c r="H86" s="47">
        <v>89.85</v>
      </c>
      <c r="I86" s="47">
        <v>110.98</v>
      </c>
      <c r="J86" s="47">
        <v>131.86</v>
      </c>
      <c r="K86" s="47">
        <v>153.56</v>
      </c>
      <c r="L86" s="47">
        <v>153.56</v>
      </c>
    </row>
    <row r="87" ht="15.75" spans="2:12">
      <c r="B87" s="46">
        <v>65</v>
      </c>
      <c r="C87" s="45">
        <f t="shared" ref="C87:C92" si="2">B87*16</f>
        <v>1040</v>
      </c>
      <c r="D87" s="47">
        <v>43.38</v>
      </c>
      <c r="E87" s="47">
        <v>47.15</v>
      </c>
      <c r="F87" s="47">
        <v>52.95</v>
      </c>
      <c r="G87" s="47">
        <v>65.14</v>
      </c>
      <c r="H87" s="47">
        <v>90.66</v>
      </c>
      <c r="I87" s="47">
        <v>112.05</v>
      </c>
      <c r="J87" s="47">
        <v>133.18</v>
      </c>
      <c r="K87" s="47">
        <v>155.18</v>
      </c>
      <c r="L87" s="47">
        <v>155.18</v>
      </c>
    </row>
    <row r="88" ht="15.75" spans="2:12">
      <c r="B88" s="46">
        <v>66</v>
      </c>
      <c r="C88" s="45">
        <f t="shared" si="2"/>
        <v>1056</v>
      </c>
      <c r="D88" s="47">
        <v>43.8</v>
      </c>
      <c r="E88" s="47">
        <v>47.55</v>
      </c>
      <c r="F88" s="47">
        <v>53.33</v>
      </c>
      <c r="G88" s="47">
        <v>65.61</v>
      </c>
      <c r="H88" s="47">
        <v>91.47</v>
      </c>
      <c r="I88" s="47">
        <v>113.09</v>
      </c>
      <c r="J88" s="47">
        <v>134.47</v>
      </c>
      <c r="K88" s="47">
        <v>156.77</v>
      </c>
      <c r="L88" s="47">
        <v>156.77</v>
      </c>
    </row>
    <row r="89" ht="15.75" spans="2:12">
      <c r="B89" s="46">
        <v>67</v>
      </c>
      <c r="C89" s="45">
        <f t="shared" si="2"/>
        <v>1072</v>
      </c>
      <c r="D89" s="47">
        <v>44.21</v>
      </c>
      <c r="E89" s="47">
        <v>47.94</v>
      </c>
      <c r="F89" s="47">
        <v>53.7</v>
      </c>
      <c r="G89" s="47">
        <v>66.07</v>
      </c>
      <c r="H89" s="47">
        <v>92.25</v>
      </c>
      <c r="I89" s="47">
        <v>114.12</v>
      </c>
      <c r="J89" s="47">
        <v>135.75</v>
      </c>
      <c r="K89" s="47">
        <v>158.35</v>
      </c>
      <c r="L89" s="47">
        <v>158.35</v>
      </c>
    </row>
    <row r="90" ht="15.75" spans="2:12">
      <c r="B90" s="46">
        <v>68</v>
      </c>
      <c r="C90" s="45">
        <f t="shared" si="2"/>
        <v>1088</v>
      </c>
      <c r="D90" s="47">
        <v>44.62</v>
      </c>
      <c r="E90" s="47">
        <v>48.33</v>
      </c>
      <c r="F90" s="47">
        <v>54.06</v>
      </c>
      <c r="G90" s="47">
        <v>66.51</v>
      </c>
      <c r="H90" s="47">
        <v>93.02</v>
      </c>
      <c r="I90" s="47">
        <v>115.12</v>
      </c>
      <c r="J90" s="47">
        <v>137</v>
      </c>
      <c r="K90" s="47">
        <v>159.89</v>
      </c>
      <c r="L90" s="47">
        <v>159.89</v>
      </c>
    </row>
    <row r="91" ht="15.75" spans="2:12">
      <c r="B91" s="46">
        <v>69</v>
      </c>
      <c r="C91" s="45">
        <f t="shared" si="2"/>
        <v>1104</v>
      </c>
      <c r="D91" s="47">
        <v>45.02</v>
      </c>
      <c r="E91" s="47">
        <v>48.7</v>
      </c>
      <c r="F91" s="47">
        <v>54.39</v>
      </c>
      <c r="G91" s="47">
        <v>66.93</v>
      </c>
      <c r="H91" s="47">
        <v>93.77</v>
      </c>
      <c r="I91" s="47">
        <v>116.09</v>
      </c>
      <c r="J91" s="47">
        <v>138.21</v>
      </c>
      <c r="K91" s="47">
        <v>161.41</v>
      </c>
      <c r="L91" s="47">
        <v>161.41</v>
      </c>
    </row>
    <row r="92" ht="15.75" spans="2:12">
      <c r="B92" s="46">
        <v>70</v>
      </c>
      <c r="C92" s="45">
        <f t="shared" si="2"/>
        <v>1120</v>
      </c>
      <c r="D92" s="47">
        <v>45.41</v>
      </c>
      <c r="E92" s="47">
        <v>49.07</v>
      </c>
      <c r="F92" s="47">
        <v>54.72</v>
      </c>
      <c r="G92" s="47">
        <v>67.33</v>
      </c>
      <c r="H92" s="47">
        <v>94.49</v>
      </c>
      <c r="I92" s="47">
        <v>117.04</v>
      </c>
      <c r="J92" s="47">
        <v>139.4</v>
      </c>
      <c r="K92" s="47">
        <v>162.89</v>
      </c>
      <c r="L92" s="47">
        <v>162.89</v>
      </c>
    </row>
    <row r="94" ht="21" spans="2:7">
      <c r="B94" s="50" t="s">
        <v>143</v>
      </c>
      <c r="C94" s="136"/>
      <c r="D94" s="136"/>
      <c r="E94" s="36"/>
      <c r="F94" s="36"/>
      <c r="G94" s="36"/>
    </row>
    <row r="95" ht="18" customHeight="1" spans="2:12">
      <c r="B95" s="137" t="s">
        <v>144</v>
      </c>
      <c r="C95" s="138"/>
      <c r="D95" s="138"/>
      <c r="E95" s="138"/>
      <c r="F95" s="138"/>
      <c r="G95" s="53" t="s">
        <v>145</v>
      </c>
      <c r="H95" s="52"/>
      <c r="I95" s="52"/>
      <c r="J95" s="172"/>
      <c r="K95" s="53" t="s">
        <v>146</v>
      </c>
      <c r="L95" s="173"/>
    </row>
    <row r="96" ht="62" customHeight="1" spans="2:12">
      <c r="B96" s="59" t="s">
        <v>147</v>
      </c>
      <c r="C96" s="60"/>
      <c r="D96" s="60"/>
      <c r="E96" s="60"/>
      <c r="F96" s="139"/>
      <c r="G96" s="140" t="s">
        <v>148</v>
      </c>
      <c r="H96" s="141"/>
      <c r="I96" s="141"/>
      <c r="J96" s="141"/>
      <c r="K96" s="152" t="s">
        <v>23</v>
      </c>
      <c r="L96" s="174"/>
    </row>
    <row r="97" ht="18" customHeight="1" spans="2:12">
      <c r="B97" s="59" t="s">
        <v>149</v>
      </c>
      <c r="C97" s="60"/>
      <c r="D97" s="60"/>
      <c r="E97" s="60"/>
      <c r="F97" s="139"/>
      <c r="G97" s="142" t="s">
        <v>150</v>
      </c>
      <c r="H97" s="143"/>
      <c r="I97" s="143"/>
      <c r="J97" s="143"/>
      <c r="K97" s="72" t="s">
        <v>23</v>
      </c>
      <c r="L97" s="85"/>
    </row>
    <row r="98" ht="18" customHeight="1" spans="2:12">
      <c r="B98" s="62"/>
      <c r="C98" s="63"/>
      <c r="D98" s="63"/>
      <c r="E98" s="63"/>
      <c r="F98" s="144"/>
      <c r="G98" s="145" t="s">
        <v>151</v>
      </c>
      <c r="H98" s="146"/>
      <c r="I98" s="146"/>
      <c r="J98" s="146"/>
      <c r="K98" s="72"/>
      <c r="L98" s="85"/>
    </row>
    <row r="99" ht="18" customHeight="1" spans="2:12">
      <c r="B99" s="112"/>
      <c r="C99" s="113"/>
      <c r="D99" s="113"/>
      <c r="E99" s="113"/>
      <c r="F99" s="147"/>
      <c r="G99" s="148" t="s">
        <v>152</v>
      </c>
      <c r="H99" s="149"/>
      <c r="I99" s="149"/>
      <c r="J99" s="149"/>
      <c r="K99" s="175"/>
      <c r="L99" s="176"/>
    </row>
    <row r="100" ht="18" customHeight="1" spans="2:12">
      <c r="B100" s="59" t="s">
        <v>153</v>
      </c>
      <c r="C100" s="60"/>
      <c r="D100" s="60"/>
      <c r="E100" s="60"/>
      <c r="F100" s="139"/>
      <c r="G100" s="142" t="s">
        <v>154</v>
      </c>
      <c r="H100" s="143"/>
      <c r="I100" s="143"/>
      <c r="J100" s="143"/>
      <c r="K100" s="177">
        <v>4</v>
      </c>
      <c r="L100" s="178"/>
    </row>
    <row r="101" ht="18" customHeight="1" spans="2:12">
      <c r="B101" s="62"/>
      <c r="C101" s="63"/>
      <c r="D101" s="63"/>
      <c r="E101" s="63"/>
      <c r="F101" s="144"/>
      <c r="G101" s="150" t="s">
        <v>155</v>
      </c>
      <c r="H101" s="151"/>
      <c r="I101" s="151"/>
      <c r="J101" s="151"/>
      <c r="K101" s="179">
        <v>8.4</v>
      </c>
      <c r="L101" s="180"/>
    </row>
    <row r="102" ht="18" customHeight="1" spans="2:12">
      <c r="B102" s="112"/>
      <c r="C102" s="113"/>
      <c r="D102" s="113"/>
      <c r="E102" s="113"/>
      <c r="F102" s="147"/>
      <c r="G102" s="152" t="s">
        <v>156</v>
      </c>
      <c r="H102" s="153"/>
      <c r="I102" s="153"/>
      <c r="J102" s="153"/>
      <c r="K102" s="181">
        <v>18</v>
      </c>
      <c r="L102" s="182"/>
    </row>
    <row r="103" ht="51" customHeight="1" spans="2:12">
      <c r="B103" s="55" t="s">
        <v>157</v>
      </c>
      <c r="C103" s="56"/>
      <c r="D103" s="56"/>
      <c r="E103" s="56"/>
      <c r="F103" s="154"/>
      <c r="G103" s="155" t="s">
        <v>158</v>
      </c>
      <c r="H103" s="156"/>
      <c r="I103" s="156"/>
      <c r="J103" s="156"/>
      <c r="K103" s="183">
        <v>1.5</v>
      </c>
      <c r="L103" s="184"/>
    </row>
    <row r="104" ht="18" customHeight="1" spans="2:12">
      <c r="B104" s="157" t="s">
        <v>159</v>
      </c>
      <c r="C104" s="158"/>
      <c r="D104" s="158"/>
      <c r="E104" s="158"/>
      <c r="F104" s="159"/>
      <c r="G104" s="160" t="s">
        <v>160</v>
      </c>
      <c r="H104" s="161"/>
      <c r="I104" s="161"/>
      <c r="J104" s="161"/>
      <c r="K104" s="185" t="s">
        <v>23</v>
      </c>
      <c r="L104" s="186"/>
    </row>
    <row r="105" customFormat="1" ht="18" customHeight="1" spans="2:12">
      <c r="B105" s="162" t="s">
        <v>161</v>
      </c>
      <c r="C105" s="163"/>
      <c r="D105" s="163"/>
      <c r="E105" s="163"/>
      <c r="F105" s="164"/>
      <c r="G105" s="165" t="s">
        <v>162</v>
      </c>
      <c r="H105" s="166"/>
      <c r="I105" s="166"/>
      <c r="J105" s="166"/>
      <c r="K105" s="103">
        <v>2</v>
      </c>
      <c r="L105" s="187"/>
    </row>
    <row r="106" s="36" customFormat="1" ht="18" customHeight="1" spans="2:12">
      <c r="B106" s="167" t="s">
        <v>163</v>
      </c>
      <c r="C106" s="168"/>
      <c r="D106" s="168"/>
      <c r="E106" s="168"/>
      <c r="F106" s="168"/>
      <c r="G106" s="168"/>
      <c r="H106" s="168"/>
      <c r="I106" s="168"/>
      <c r="J106" s="168"/>
      <c r="K106" s="168"/>
      <c r="L106" s="188"/>
    </row>
    <row r="107" ht="15" spans="2:12">
      <c r="B107" s="169" t="s">
        <v>164</v>
      </c>
      <c r="C107" s="170"/>
      <c r="D107" s="170"/>
      <c r="E107" s="170"/>
      <c r="F107" s="170"/>
      <c r="G107" s="170"/>
      <c r="H107" s="170"/>
      <c r="I107" s="170"/>
      <c r="J107" s="170"/>
      <c r="K107" s="170"/>
      <c r="L107" s="189"/>
    </row>
    <row r="108" ht="15" spans="2:12">
      <c r="B108" s="167" t="s">
        <v>165</v>
      </c>
      <c r="C108" s="168"/>
      <c r="D108" s="168"/>
      <c r="E108" s="168"/>
      <c r="F108" s="168"/>
      <c r="G108" s="168"/>
      <c r="H108" s="168"/>
      <c r="I108" s="168"/>
      <c r="J108" s="168"/>
      <c r="K108" s="168"/>
      <c r="L108" s="188"/>
    </row>
    <row r="109" ht="15" spans="2:12">
      <c r="B109" s="171"/>
      <c r="C109" s="171"/>
      <c r="D109" s="171"/>
      <c r="E109" s="171"/>
      <c r="F109" s="171"/>
      <c r="G109" s="171"/>
      <c r="H109" s="171"/>
      <c r="I109" s="171"/>
      <c r="J109" s="171"/>
      <c r="K109" s="171"/>
      <c r="L109" s="171"/>
    </row>
    <row r="110" ht="15" spans="2:12">
      <c r="B110" s="171"/>
      <c r="C110" s="171"/>
      <c r="D110" s="171"/>
      <c r="E110" s="171"/>
      <c r="F110" s="171"/>
      <c r="G110" s="171"/>
      <c r="H110" s="171"/>
      <c r="I110" s="171"/>
      <c r="J110" s="171"/>
      <c r="K110" s="171"/>
      <c r="L110" s="171"/>
    </row>
    <row r="111" ht="15" spans="2:24">
      <c r="B111" s="37"/>
      <c r="C111" s="37"/>
      <c r="D111" s="37"/>
      <c r="E111" s="37"/>
      <c r="F111" s="37"/>
      <c r="G111" s="37"/>
      <c r="H111" s="37"/>
      <c r="I111" s="37"/>
      <c r="J111" s="37"/>
      <c r="K111" s="37"/>
      <c r="L111" s="37"/>
      <c r="M111" s="37"/>
      <c r="N111" s="37"/>
      <c r="O111" s="37"/>
      <c r="P111" s="37"/>
      <c r="Q111" s="37"/>
      <c r="R111" s="37"/>
      <c r="S111" s="37"/>
      <c r="T111" s="37"/>
      <c r="U111" s="37"/>
      <c r="V111" s="37"/>
      <c r="W111" s="37"/>
      <c r="X111" s="37"/>
    </row>
    <row r="112" ht="15" spans="2:24">
      <c r="B112" s="37"/>
      <c r="C112" s="37"/>
      <c r="D112" s="37"/>
      <c r="E112" s="37"/>
      <c r="F112" s="37"/>
      <c r="G112" s="37"/>
      <c r="H112" s="37"/>
      <c r="I112" s="37"/>
      <c r="J112" s="37"/>
      <c r="K112" s="37"/>
      <c r="L112" s="37"/>
      <c r="M112" s="37"/>
      <c r="N112" s="37"/>
      <c r="O112" s="37"/>
      <c r="P112" s="37"/>
      <c r="Q112" s="37"/>
      <c r="R112" s="37"/>
      <c r="S112" s="37"/>
      <c r="T112" s="37"/>
      <c r="U112" s="37"/>
      <c r="V112" s="37"/>
      <c r="W112" s="37"/>
      <c r="X112" s="37"/>
    </row>
    <row r="113" ht="15" spans="2:24">
      <c r="B113" s="37"/>
      <c r="C113" s="37"/>
      <c r="D113" s="37"/>
      <c r="E113" s="37"/>
      <c r="F113" s="37"/>
      <c r="G113" s="37"/>
      <c r="H113" s="37"/>
      <c r="I113" s="37"/>
      <c r="J113" s="37"/>
      <c r="K113" s="37"/>
      <c r="L113" s="37"/>
      <c r="M113" s="37"/>
      <c r="N113" s="37"/>
      <c r="O113" s="37"/>
      <c r="P113" s="37"/>
      <c r="Q113" s="37"/>
      <c r="R113" s="37"/>
      <c r="S113" s="37"/>
      <c r="T113" s="37"/>
      <c r="U113" s="37"/>
      <c r="V113" s="37"/>
      <c r="W113" s="37"/>
      <c r="X113" s="37"/>
    </row>
    <row r="114" ht="15" spans="2:24">
      <c r="B114" s="37"/>
      <c r="C114" s="37"/>
      <c r="D114" s="37"/>
      <c r="E114" s="37"/>
      <c r="F114" s="37"/>
      <c r="G114" s="37"/>
      <c r="H114" s="37"/>
      <c r="I114" s="37"/>
      <c r="J114" s="37"/>
      <c r="K114" s="37"/>
      <c r="L114" s="37"/>
      <c r="M114" s="37"/>
      <c r="N114" s="37"/>
      <c r="O114" s="37"/>
      <c r="P114" s="37"/>
      <c r="Q114" s="37"/>
      <c r="R114" s="37"/>
      <c r="S114" s="37"/>
      <c r="T114" s="37"/>
      <c r="U114" s="37"/>
      <c r="V114" s="37"/>
      <c r="W114" s="37"/>
      <c r="X114" s="37"/>
    </row>
    <row r="115" ht="15" spans="2:24">
      <c r="B115" s="37"/>
      <c r="C115" s="37"/>
      <c r="D115" s="37"/>
      <c r="E115" s="37"/>
      <c r="F115" s="37"/>
      <c r="G115" s="37"/>
      <c r="H115" s="37"/>
      <c r="I115" s="37"/>
      <c r="J115" s="37"/>
      <c r="K115" s="37"/>
      <c r="L115" s="37"/>
      <c r="M115" s="37"/>
      <c r="N115" s="37"/>
      <c r="O115" s="37"/>
      <c r="P115" s="37"/>
      <c r="Q115" s="37"/>
      <c r="R115" s="37"/>
      <c r="S115" s="37"/>
      <c r="T115" s="37"/>
      <c r="U115" s="37"/>
      <c r="V115" s="37"/>
      <c r="W115" s="37"/>
      <c r="X115" s="37"/>
    </row>
    <row r="116" ht="15" spans="2:24">
      <c r="B116" s="37"/>
      <c r="C116" s="37"/>
      <c r="D116" s="37"/>
      <c r="E116" s="37"/>
      <c r="F116" s="37"/>
      <c r="G116" s="37"/>
      <c r="H116" s="37"/>
      <c r="I116" s="37"/>
      <c r="J116" s="37"/>
      <c r="K116" s="37"/>
      <c r="L116" s="37"/>
      <c r="M116" s="37"/>
      <c r="N116" s="37"/>
      <c r="O116" s="37"/>
      <c r="P116" s="37"/>
      <c r="Q116" s="37"/>
      <c r="R116" s="37"/>
      <c r="S116" s="37"/>
      <c r="T116" s="37"/>
      <c r="U116" s="37"/>
      <c r="V116" s="37"/>
      <c r="W116" s="37"/>
      <c r="X116" s="37"/>
    </row>
    <row r="117" ht="15" spans="2:24">
      <c r="B117" s="37"/>
      <c r="C117" s="37"/>
      <c r="D117" s="37"/>
      <c r="E117" s="37"/>
      <c r="F117" s="37"/>
      <c r="G117" s="37"/>
      <c r="H117" s="37"/>
      <c r="I117" s="37"/>
      <c r="J117" s="37"/>
      <c r="K117" s="37"/>
      <c r="L117" s="37"/>
      <c r="M117" s="37"/>
      <c r="N117" s="37"/>
      <c r="O117" s="37"/>
      <c r="P117" s="37"/>
      <c r="Q117" s="37"/>
      <c r="R117" s="37"/>
      <c r="S117" s="37"/>
      <c r="T117" s="37"/>
      <c r="U117" s="37"/>
      <c r="V117" s="37"/>
      <c r="W117" s="37"/>
      <c r="X117" s="37"/>
    </row>
    <row r="118" ht="15" spans="2:24">
      <c r="B118" s="37"/>
      <c r="C118" s="37"/>
      <c r="D118" s="37"/>
      <c r="E118" s="37"/>
      <c r="F118" s="37"/>
      <c r="G118" s="37"/>
      <c r="H118" s="37"/>
      <c r="I118" s="37"/>
      <c r="J118" s="37"/>
      <c r="K118" s="37"/>
      <c r="L118" s="37"/>
      <c r="M118" s="37"/>
      <c r="N118" s="37"/>
      <c r="O118" s="37"/>
      <c r="P118" s="37"/>
      <c r="Q118" s="37"/>
      <c r="R118" s="37"/>
      <c r="S118" s="37"/>
      <c r="T118" s="37"/>
      <c r="U118" s="37"/>
      <c r="V118" s="37"/>
      <c r="W118" s="37"/>
      <c r="X118" s="37"/>
    </row>
    <row r="119" ht="15" spans="2:24">
      <c r="B119" s="37"/>
      <c r="C119" s="37"/>
      <c r="D119" s="37"/>
      <c r="E119" s="37"/>
      <c r="F119" s="37"/>
      <c r="G119" s="37"/>
      <c r="H119" s="37"/>
      <c r="I119" s="37"/>
      <c r="J119" s="37"/>
      <c r="K119" s="37"/>
      <c r="L119" s="37"/>
      <c r="M119" s="37"/>
      <c r="N119" s="37"/>
      <c r="O119" s="37"/>
      <c r="P119" s="37"/>
      <c r="Q119" s="37"/>
      <c r="R119" s="37"/>
      <c r="S119" s="37"/>
      <c r="T119" s="37"/>
      <c r="U119" s="37"/>
      <c r="V119" s="37"/>
      <c r="W119" s="37"/>
      <c r="X119" s="37"/>
    </row>
    <row r="120" ht="15" spans="2:24">
      <c r="B120" s="37"/>
      <c r="C120" s="37"/>
      <c r="D120" s="37"/>
      <c r="E120" s="37"/>
      <c r="F120" s="37"/>
      <c r="G120" s="37"/>
      <c r="H120" s="37"/>
      <c r="I120" s="37"/>
      <c r="J120" s="37"/>
      <c r="K120" s="37"/>
      <c r="L120" s="37"/>
      <c r="M120" s="37"/>
      <c r="N120" s="37"/>
      <c r="O120" s="37"/>
      <c r="P120" s="37"/>
      <c r="Q120" s="37"/>
      <c r="R120" s="37"/>
      <c r="S120" s="37"/>
      <c r="T120" s="37"/>
      <c r="U120" s="37"/>
      <c r="V120" s="37"/>
      <c r="W120" s="37"/>
      <c r="X120" s="37"/>
    </row>
    <row r="121" ht="15" spans="2:24">
      <c r="B121" s="37"/>
      <c r="C121" s="37"/>
      <c r="D121" s="37"/>
      <c r="E121" s="37"/>
      <c r="F121" s="37"/>
      <c r="G121" s="37"/>
      <c r="H121" s="37"/>
      <c r="I121" s="37"/>
      <c r="J121" s="37"/>
      <c r="K121" s="37"/>
      <c r="L121" s="37"/>
      <c r="M121" s="37"/>
      <c r="N121" s="37"/>
      <c r="O121" s="37"/>
      <c r="P121" s="37"/>
      <c r="Q121" s="37"/>
      <c r="R121" s="37"/>
      <c r="S121" s="37"/>
      <c r="T121" s="37"/>
      <c r="U121" s="37"/>
      <c r="V121" s="37"/>
      <c r="W121" s="37"/>
      <c r="X121" s="37"/>
    </row>
    <row r="122" ht="15" spans="2:24">
      <c r="B122" s="37"/>
      <c r="C122" s="37"/>
      <c r="D122" s="37"/>
      <c r="E122" s="37"/>
      <c r="F122" s="37"/>
      <c r="G122" s="37"/>
      <c r="H122" s="37"/>
      <c r="I122" s="37"/>
      <c r="J122" s="37"/>
      <c r="K122" s="37"/>
      <c r="L122" s="37"/>
      <c r="M122" s="37"/>
      <c r="N122" s="37"/>
      <c r="O122" s="37"/>
      <c r="P122" s="37"/>
      <c r="Q122" s="37"/>
      <c r="R122" s="37"/>
      <c r="S122" s="37"/>
      <c r="T122" s="37"/>
      <c r="U122" s="37"/>
      <c r="V122" s="37"/>
      <c r="W122" s="37"/>
      <c r="X122" s="37"/>
    </row>
    <row r="123" ht="15" spans="2:24">
      <c r="B123" s="37"/>
      <c r="C123" s="37"/>
      <c r="D123" s="37"/>
      <c r="E123" s="37"/>
      <c r="F123" s="37"/>
      <c r="G123" s="37"/>
      <c r="H123" s="37"/>
      <c r="I123" s="37"/>
      <c r="J123" s="37"/>
      <c r="K123" s="37"/>
      <c r="L123" s="37"/>
      <c r="M123" s="37"/>
      <c r="N123" s="37"/>
      <c r="O123" s="37"/>
      <c r="P123" s="37"/>
      <c r="Q123" s="37"/>
      <c r="R123" s="37"/>
      <c r="S123" s="37"/>
      <c r="T123" s="37"/>
      <c r="U123" s="37"/>
      <c r="V123" s="37"/>
      <c r="W123" s="37"/>
      <c r="X123" s="37"/>
    </row>
  </sheetData>
  <mergeCells count="33">
    <mergeCell ref="B2:L2"/>
    <mergeCell ref="B6:C6"/>
    <mergeCell ref="D6:L6"/>
    <mergeCell ref="B95:F95"/>
    <mergeCell ref="G95:J95"/>
    <mergeCell ref="K95:L95"/>
    <mergeCell ref="B96:F96"/>
    <mergeCell ref="G96:J96"/>
    <mergeCell ref="K96:L96"/>
    <mergeCell ref="G97:J97"/>
    <mergeCell ref="G98:J98"/>
    <mergeCell ref="G99:J99"/>
    <mergeCell ref="G100:J100"/>
    <mergeCell ref="K100:L100"/>
    <mergeCell ref="G101:J101"/>
    <mergeCell ref="K101:L101"/>
    <mergeCell ref="G102:J102"/>
    <mergeCell ref="K102:L102"/>
    <mergeCell ref="B103:F103"/>
    <mergeCell ref="G103:J103"/>
    <mergeCell ref="K103:L103"/>
    <mergeCell ref="B104:F104"/>
    <mergeCell ref="G104:J104"/>
    <mergeCell ref="K104:L104"/>
    <mergeCell ref="B105:F105"/>
    <mergeCell ref="G105:J105"/>
    <mergeCell ref="K105:L105"/>
    <mergeCell ref="B106:L106"/>
    <mergeCell ref="B107:L107"/>
    <mergeCell ref="B108:L108"/>
    <mergeCell ref="B97:F99"/>
    <mergeCell ref="B100:F102"/>
    <mergeCell ref="K97:L99"/>
  </mergeCells>
  <pageMargins left="0.196527777777778" right="0.15625" top="0.314583333333333" bottom="0.236111111111111" header="0.156944444444444" footer="0.0777777777777778"/>
  <pageSetup paperSize="9" scale="65"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04"/>
  <sheetViews>
    <sheetView showGridLines="0" workbookViewId="0">
      <selection activeCell="B2" sqref="B2:J2"/>
    </sheetView>
  </sheetViews>
  <sheetFormatPr defaultColWidth="9" defaultRowHeight="13.5"/>
  <cols>
    <col min="1" max="1" width="2.5" customWidth="1"/>
    <col min="2" max="10" width="22.3333333333333" customWidth="1"/>
  </cols>
  <sheetData>
    <row r="2" ht="94" customHeight="1" spans="2:10">
      <c r="B2" s="38" t="s">
        <v>166</v>
      </c>
      <c r="C2" s="38"/>
      <c r="D2" s="38"/>
      <c r="E2" s="38"/>
      <c r="F2" s="38"/>
      <c r="G2" s="38"/>
      <c r="H2" s="38"/>
      <c r="I2" s="38"/>
      <c r="J2" s="38"/>
    </row>
    <row r="4" ht="21" spans="2:2">
      <c r="B4" s="40" t="s">
        <v>137</v>
      </c>
    </row>
    <row r="5" s="36" customFormat="1" ht="21" spans="2:10">
      <c r="B5" s="41" t="s">
        <v>167</v>
      </c>
      <c r="C5" s="41"/>
      <c r="D5" s="41"/>
      <c r="E5" s="41"/>
      <c r="F5" s="37"/>
      <c r="G5" s="37"/>
      <c r="H5" s="37"/>
      <c r="I5" s="37"/>
      <c r="J5" s="37"/>
    </row>
    <row r="6" s="36" customFormat="1" ht="21" spans="2:10">
      <c r="B6" s="41" t="s">
        <v>138</v>
      </c>
      <c r="C6" s="41"/>
      <c r="D6" s="41"/>
      <c r="E6" s="41"/>
      <c r="F6" s="37"/>
      <c r="G6" s="37"/>
      <c r="H6" s="37"/>
      <c r="I6" s="37"/>
      <c r="J6" s="37"/>
    </row>
    <row r="7" ht="18.75" spans="2:10">
      <c r="B7" s="42" t="s">
        <v>139</v>
      </c>
      <c r="C7" s="43"/>
      <c r="D7" s="110" t="s">
        <v>140</v>
      </c>
      <c r="E7" s="110"/>
      <c r="F7" s="110"/>
      <c r="G7" s="110"/>
      <c r="H7" s="110"/>
      <c r="I7" s="110"/>
      <c r="J7" s="110"/>
    </row>
    <row r="8" ht="18.75" spans="2:10">
      <c r="B8" s="44" t="s">
        <v>141</v>
      </c>
      <c r="C8" s="44" t="s">
        <v>142</v>
      </c>
      <c r="D8" s="44">
        <v>2</v>
      </c>
      <c r="E8" s="44">
        <v>3</v>
      </c>
      <c r="F8" s="44">
        <v>4</v>
      </c>
      <c r="G8" s="44">
        <v>5</v>
      </c>
      <c r="H8" s="44">
        <v>6</v>
      </c>
      <c r="I8" s="44">
        <v>7</v>
      </c>
      <c r="J8" s="44">
        <v>8</v>
      </c>
    </row>
    <row r="9" ht="15.75" spans="2:10">
      <c r="B9" s="46">
        <v>1</v>
      </c>
      <c r="C9" s="111">
        <f t="shared" ref="C9:C72" si="0">B9*16</f>
        <v>16</v>
      </c>
      <c r="D9" s="47">
        <v>8.98</v>
      </c>
      <c r="E9" s="47">
        <v>8.98</v>
      </c>
      <c r="F9" s="47">
        <v>8.98</v>
      </c>
      <c r="G9" s="47">
        <v>8.98</v>
      </c>
      <c r="H9" s="47">
        <v>8.98</v>
      </c>
      <c r="I9" s="47">
        <v>8.98</v>
      </c>
      <c r="J9" s="47">
        <v>8.98</v>
      </c>
    </row>
    <row r="10" ht="15.75" spans="2:10">
      <c r="B10" s="46">
        <v>2</v>
      </c>
      <c r="C10" s="111">
        <f t="shared" si="0"/>
        <v>32</v>
      </c>
      <c r="D10" s="47">
        <v>8.98</v>
      </c>
      <c r="E10" s="47">
        <v>8.98</v>
      </c>
      <c r="F10" s="47">
        <v>8.98</v>
      </c>
      <c r="G10" s="47">
        <v>8.98</v>
      </c>
      <c r="H10" s="47">
        <v>8.98</v>
      </c>
      <c r="I10" s="47">
        <v>8.98</v>
      </c>
      <c r="J10" s="47">
        <v>9.07</v>
      </c>
    </row>
    <row r="11" ht="15.75" spans="2:10">
      <c r="B11" s="46">
        <v>3</v>
      </c>
      <c r="C11" s="111">
        <f t="shared" si="0"/>
        <v>48</v>
      </c>
      <c r="D11" s="47">
        <v>8.98</v>
      </c>
      <c r="E11" s="47">
        <v>8.98</v>
      </c>
      <c r="F11" s="47">
        <v>8.98</v>
      </c>
      <c r="G11" s="47">
        <v>8.98</v>
      </c>
      <c r="H11" s="47">
        <v>9.09</v>
      </c>
      <c r="I11" s="47">
        <v>9.4</v>
      </c>
      <c r="J11" s="47">
        <v>9.47</v>
      </c>
    </row>
    <row r="12" ht="15.75" spans="2:10">
      <c r="B12" s="46">
        <v>4</v>
      </c>
      <c r="C12" s="111">
        <f t="shared" si="0"/>
        <v>64</v>
      </c>
      <c r="D12" s="47">
        <v>8.98</v>
      </c>
      <c r="E12" s="47">
        <v>8.98</v>
      </c>
      <c r="F12" s="47">
        <v>8.98</v>
      </c>
      <c r="G12" s="47">
        <v>9.22</v>
      </c>
      <c r="H12" s="47">
        <v>9.47</v>
      </c>
      <c r="I12" s="47">
        <v>9.69</v>
      </c>
      <c r="J12" s="47">
        <v>10.15</v>
      </c>
    </row>
    <row r="13" ht="15.75" spans="2:10">
      <c r="B13" s="46">
        <v>5</v>
      </c>
      <c r="C13" s="111">
        <f t="shared" si="0"/>
        <v>80</v>
      </c>
      <c r="D13" s="47">
        <v>8.98</v>
      </c>
      <c r="E13" s="47">
        <v>8.98</v>
      </c>
      <c r="F13" s="47">
        <v>8.98</v>
      </c>
      <c r="G13" s="47">
        <v>9.25</v>
      </c>
      <c r="H13" s="47">
        <v>9.62</v>
      </c>
      <c r="I13" s="47">
        <v>10.14</v>
      </c>
      <c r="J13" s="47">
        <v>10.75</v>
      </c>
    </row>
    <row r="14" ht="15.75" spans="2:10">
      <c r="B14" s="46">
        <v>6</v>
      </c>
      <c r="C14" s="111">
        <f t="shared" si="0"/>
        <v>96</v>
      </c>
      <c r="D14" s="47">
        <v>8.98</v>
      </c>
      <c r="E14" s="47">
        <v>8.98</v>
      </c>
      <c r="F14" s="47">
        <v>8.98</v>
      </c>
      <c r="G14" s="47">
        <v>9.29</v>
      </c>
      <c r="H14" s="47">
        <v>9.63</v>
      </c>
      <c r="I14" s="47">
        <v>10.15</v>
      </c>
      <c r="J14" s="47">
        <v>10.75</v>
      </c>
    </row>
    <row r="15" ht="15.75" spans="2:10">
      <c r="B15" s="46">
        <v>7</v>
      </c>
      <c r="C15" s="111">
        <f t="shared" si="0"/>
        <v>112</v>
      </c>
      <c r="D15" s="47">
        <v>8.98</v>
      </c>
      <c r="E15" s="47">
        <v>8.98</v>
      </c>
      <c r="F15" s="47">
        <v>8.98</v>
      </c>
      <c r="G15" s="47">
        <v>9.59</v>
      </c>
      <c r="H15" s="47">
        <v>9.8</v>
      </c>
      <c r="I15" s="47">
        <v>10.42</v>
      </c>
      <c r="J15" s="47">
        <v>11.16</v>
      </c>
    </row>
    <row r="16" ht="15.75" spans="2:10">
      <c r="B16" s="46">
        <v>8</v>
      </c>
      <c r="C16" s="111">
        <f t="shared" si="0"/>
        <v>128</v>
      </c>
      <c r="D16" s="47">
        <v>8.98</v>
      </c>
      <c r="E16" s="47">
        <v>8.98</v>
      </c>
      <c r="F16" s="47">
        <v>9.14</v>
      </c>
      <c r="G16" s="47">
        <v>9.85</v>
      </c>
      <c r="H16" s="47">
        <v>10.2</v>
      </c>
      <c r="I16" s="47">
        <v>10.84</v>
      </c>
      <c r="J16" s="47">
        <v>11.64</v>
      </c>
    </row>
    <row r="17" ht="15.75" spans="2:10">
      <c r="B17" s="46">
        <v>9</v>
      </c>
      <c r="C17" s="111">
        <f t="shared" si="0"/>
        <v>144</v>
      </c>
      <c r="D17" s="47">
        <v>8.98</v>
      </c>
      <c r="E17" s="47">
        <v>8.98</v>
      </c>
      <c r="F17" s="47">
        <v>9.17</v>
      </c>
      <c r="G17" s="47">
        <v>9.95</v>
      </c>
      <c r="H17" s="47">
        <v>10.41</v>
      </c>
      <c r="I17" s="47">
        <v>11.29</v>
      </c>
      <c r="J17" s="47">
        <v>12.27</v>
      </c>
    </row>
    <row r="18" ht="15.75" spans="2:10">
      <c r="B18" s="46">
        <v>10</v>
      </c>
      <c r="C18" s="111">
        <f t="shared" si="0"/>
        <v>160</v>
      </c>
      <c r="D18" s="47">
        <v>8.98</v>
      </c>
      <c r="E18" s="47">
        <v>8.98</v>
      </c>
      <c r="F18" s="47">
        <v>9.27</v>
      </c>
      <c r="G18" s="47">
        <v>10</v>
      </c>
      <c r="H18" s="47">
        <v>10.54</v>
      </c>
      <c r="I18" s="47">
        <v>11.82</v>
      </c>
      <c r="J18" s="47">
        <v>13.06</v>
      </c>
    </row>
    <row r="19" ht="15.75" spans="2:10">
      <c r="B19" s="46">
        <v>11</v>
      </c>
      <c r="C19" s="111">
        <f t="shared" si="0"/>
        <v>176</v>
      </c>
      <c r="D19" s="47">
        <v>8.98</v>
      </c>
      <c r="E19" s="47">
        <v>8.98</v>
      </c>
      <c r="F19" s="47">
        <v>9.29</v>
      </c>
      <c r="G19" s="47">
        <v>10.05</v>
      </c>
      <c r="H19" s="47">
        <v>10.59</v>
      </c>
      <c r="I19" s="47">
        <v>12.03</v>
      </c>
      <c r="J19" s="47">
        <v>13.06</v>
      </c>
    </row>
    <row r="20" ht="15.75" spans="2:10">
      <c r="B20" s="46">
        <v>12</v>
      </c>
      <c r="C20" s="111">
        <f t="shared" si="0"/>
        <v>192</v>
      </c>
      <c r="D20" s="47">
        <v>8.98</v>
      </c>
      <c r="E20" s="47">
        <v>8.98</v>
      </c>
      <c r="F20" s="47">
        <v>9.31</v>
      </c>
      <c r="G20" s="47">
        <v>10.11</v>
      </c>
      <c r="H20" s="47">
        <v>10.65</v>
      </c>
      <c r="I20" s="47">
        <v>12.5</v>
      </c>
      <c r="J20" s="47">
        <v>13.67</v>
      </c>
    </row>
    <row r="21" ht="15.75" spans="2:10">
      <c r="B21" s="46">
        <v>13</v>
      </c>
      <c r="C21" s="111">
        <f t="shared" si="0"/>
        <v>208</v>
      </c>
      <c r="D21" s="47">
        <v>8.98</v>
      </c>
      <c r="E21" s="47">
        <v>8.98</v>
      </c>
      <c r="F21" s="47">
        <v>9.33</v>
      </c>
      <c r="G21" s="47">
        <v>10.16</v>
      </c>
      <c r="H21" s="47">
        <v>10.9</v>
      </c>
      <c r="I21" s="47">
        <v>13.31</v>
      </c>
      <c r="J21" s="47">
        <v>14.34</v>
      </c>
    </row>
    <row r="22" ht="15.75" spans="2:10">
      <c r="B22" s="46">
        <v>14</v>
      </c>
      <c r="C22" s="111">
        <f t="shared" si="0"/>
        <v>224</v>
      </c>
      <c r="D22" s="47">
        <v>8.98</v>
      </c>
      <c r="E22" s="47">
        <v>8.98</v>
      </c>
      <c r="F22" s="47">
        <v>9.35</v>
      </c>
      <c r="G22" s="47">
        <v>10.19</v>
      </c>
      <c r="H22" s="47">
        <v>11.54</v>
      </c>
      <c r="I22" s="47">
        <v>14.21</v>
      </c>
      <c r="J22" s="47">
        <v>15.5</v>
      </c>
    </row>
    <row r="23" ht="15.75" spans="2:10">
      <c r="B23" s="46">
        <v>15</v>
      </c>
      <c r="C23" s="111">
        <f t="shared" si="0"/>
        <v>240</v>
      </c>
      <c r="D23" s="47">
        <v>8.98</v>
      </c>
      <c r="E23" s="47">
        <v>9.08</v>
      </c>
      <c r="F23" s="47">
        <v>9.38</v>
      </c>
      <c r="G23" s="47">
        <v>10.56</v>
      </c>
      <c r="H23" s="47">
        <v>12.17</v>
      </c>
      <c r="I23" s="47">
        <v>14.65</v>
      </c>
      <c r="J23" s="47">
        <v>16.22</v>
      </c>
    </row>
    <row r="24" ht="15.75" spans="2:10">
      <c r="B24" s="46">
        <v>16</v>
      </c>
      <c r="C24" s="111">
        <f t="shared" si="0"/>
        <v>256</v>
      </c>
      <c r="D24" s="47">
        <v>9.08</v>
      </c>
      <c r="E24" s="47">
        <v>9.17</v>
      </c>
      <c r="F24" s="47">
        <v>9.46</v>
      </c>
      <c r="G24" s="47">
        <v>10.74</v>
      </c>
      <c r="H24" s="47">
        <v>12.57</v>
      </c>
      <c r="I24" s="47">
        <v>15.42</v>
      </c>
      <c r="J24" s="47">
        <v>16.93</v>
      </c>
    </row>
    <row r="25" ht="15.75" spans="2:10">
      <c r="B25" s="46">
        <v>17</v>
      </c>
      <c r="C25" s="111">
        <f t="shared" si="0"/>
        <v>272</v>
      </c>
      <c r="D25" s="47">
        <v>9.11</v>
      </c>
      <c r="E25" s="47">
        <v>9.27</v>
      </c>
      <c r="F25" s="47">
        <v>9.57</v>
      </c>
      <c r="G25" s="47">
        <v>11.04</v>
      </c>
      <c r="H25" s="47">
        <v>13.1</v>
      </c>
      <c r="I25" s="47">
        <v>16.21</v>
      </c>
      <c r="J25" s="47">
        <v>17.04</v>
      </c>
    </row>
    <row r="26" ht="15.75" spans="2:10">
      <c r="B26" s="46">
        <v>18</v>
      </c>
      <c r="C26" s="111">
        <f t="shared" si="0"/>
        <v>288</v>
      </c>
      <c r="D26" s="47">
        <v>9.14</v>
      </c>
      <c r="E26" s="47">
        <v>9.48</v>
      </c>
      <c r="F26" s="47">
        <v>9.66</v>
      </c>
      <c r="G26" s="47">
        <v>11.57</v>
      </c>
      <c r="H26" s="47">
        <v>13.78</v>
      </c>
      <c r="I26" s="47">
        <v>16.7</v>
      </c>
      <c r="J26" s="47">
        <v>18.36</v>
      </c>
    </row>
    <row r="27" ht="15.75" spans="2:10">
      <c r="B27" s="46">
        <v>19</v>
      </c>
      <c r="C27" s="111">
        <f t="shared" si="0"/>
        <v>304</v>
      </c>
      <c r="D27" s="47">
        <v>9.17</v>
      </c>
      <c r="E27" s="47">
        <v>9.91</v>
      </c>
      <c r="F27" s="47">
        <v>10.15</v>
      </c>
      <c r="G27" s="47">
        <v>12.08</v>
      </c>
      <c r="H27" s="47">
        <v>14.13</v>
      </c>
      <c r="I27" s="47">
        <v>17.16</v>
      </c>
      <c r="J27" s="47">
        <v>19.12</v>
      </c>
    </row>
    <row r="28" ht="15.75" spans="2:10">
      <c r="B28" s="46">
        <v>20</v>
      </c>
      <c r="C28" s="111">
        <f t="shared" si="0"/>
        <v>320</v>
      </c>
      <c r="D28" s="47">
        <v>9.21</v>
      </c>
      <c r="E28" s="47">
        <v>9.99</v>
      </c>
      <c r="F28" s="47">
        <v>10.2</v>
      </c>
      <c r="G28" s="47">
        <v>12.54</v>
      </c>
      <c r="H28" s="47">
        <v>14.62</v>
      </c>
      <c r="I28" s="47">
        <v>17.78</v>
      </c>
      <c r="J28" s="47">
        <v>19.94</v>
      </c>
    </row>
    <row r="29" ht="15.75" spans="2:10">
      <c r="B29" s="46">
        <v>21</v>
      </c>
      <c r="C29" s="111">
        <f t="shared" si="0"/>
        <v>336</v>
      </c>
      <c r="D29" s="47">
        <v>9.24</v>
      </c>
      <c r="E29" s="47">
        <v>10.1</v>
      </c>
      <c r="F29" s="47">
        <v>10.33</v>
      </c>
      <c r="G29" s="47">
        <v>12.67</v>
      </c>
      <c r="H29" s="47">
        <v>15.07</v>
      </c>
      <c r="I29" s="47">
        <v>18.32</v>
      </c>
      <c r="J29" s="47">
        <v>20.55</v>
      </c>
    </row>
    <row r="30" ht="15.75" spans="2:10">
      <c r="B30" s="46">
        <v>22</v>
      </c>
      <c r="C30" s="111">
        <f t="shared" si="0"/>
        <v>352</v>
      </c>
      <c r="D30" s="47">
        <v>9.27</v>
      </c>
      <c r="E30" s="47">
        <v>10.2</v>
      </c>
      <c r="F30" s="47">
        <v>10.62</v>
      </c>
      <c r="G30" s="47">
        <v>12.8</v>
      </c>
      <c r="H30" s="47">
        <v>15.18</v>
      </c>
      <c r="I30" s="47">
        <v>18.35</v>
      </c>
      <c r="J30" s="47">
        <v>20.63</v>
      </c>
    </row>
    <row r="31" ht="15.75" spans="2:10">
      <c r="B31" s="46">
        <v>23</v>
      </c>
      <c r="C31" s="111">
        <f t="shared" si="0"/>
        <v>368</v>
      </c>
      <c r="D31" s="47">
        <v>9.3</v>
      </c>
      <c r="E31" s="47">
        <v>10.28</v>
      </c>
      <c r="F31" s="47">
        <v>10.92</v>
      </c>
      <c r="G31" s="47">
        <v>12.86</v>
      </c>
      <c r="H31" s="47">
        <v>15.77</v>
      </c>
      <c r="I31" s="47">
        <v>18.79</v>
      </c>
      <c r="J31" s="47">
        <v>21.45</v>
      </c>
    </row>
    <row r="32" ht="15.75" spans="2:10">
      <c r="B32" s="46">
        <v>24</v>
      </c>
      <c r="C32" s="111">
        <f t="shared" si="0"/>
        <v>384</v>
      </c>
      <c r="D32" s="47">
        <v>9.33</v>
      </c>
      <c r="E32" s="47">
        <v>10.69</v>
      </c>
      <c r="F32" s="47">
        <v>11.41</v>
      </c>
      <c r="G32" s="47">
        <v>13.55</v>
      </c>
      <c r="H32" s="47">
        <v>16.51</v>
      </c>
      <c r="I32" s="47">
        <v>19.07</v>
      </c>
      <c r="J32" s="47">
        <v>21.88</v>
      </c>
    </row>
    <row r="33" ht="15.75" spans="2:10">
      <c r="B33" s="46">
        <v>25</v>
      </c>
      <c r="C33" s="111">
        <f t="shared" si="0"/>
        <v>400</v>
      </c>
      <c r="D33" s="47">
        <v>9.36</v>
      </c>
      <c r="E33" s="47">
        <v>10.72</v>
      </c>
      <c r="F33" s="47">
        <v>11.46</v>
      </c>
      <c r="G33" s="47">
        <v>13.72</v>
      </c>
      <c r="H33" s="47">
        <v>16.99</v>
      </c>
      <c r="I33" s="47">
        <v>19.46</v>
      </c>
      <c r="J33" s="47">
        <v>22.43</v>
      </c>
    </row>
    <row r="34" ht="15.75" spans="2:10">
      <c r="B34" s="46">
        <v>26</v>
      </c>
      <c r="C34" s="111">
        <f t="shared" si="0"/>
        <v>416</v>
      </c>
      <c r="D34" s="47">
        <v>9.4</v>
      </c>
      <c r="E34" s="47">
        <v>10.84</v>
      </c>
      <c r="F34" s="47">
        <v>11.94</v>
      </c>
      <c r="G34" s="47">
        <v>14.27</v>
      </c>
      <c r="H34" s="47">
        <v>17.61</v>
      </c>
      <c r="I34" s="47">
        <v>19.85</v>
      </c>
      <c r="J34" s="47">
        <v>23</v>
      </c>
    </row>
    <row r="35" ht="15.75" spans="2:10">
      <c r="B35" s="46">
        <v>27</v>
      </c>
      <c r="C35" s="111">
        <f t="shared" si="0"/>
        <v>432</v>
      </c>
      <c r="D35" s="47">
        <v>9.48</v>
      </c>
      <c r="E35" s="47">
        <v>10.95</v>
      </c>
      <c r="F35" s="47">
        <v>12.17</v>
      </c>
      <c r="G35" s="47">
        <v>14.52</v>
      </c>
      <c r="H35" s="47">
        <v>18.32</v>
      </c>
      <c r="I35" s="47">
        <v>20.25</v>
      </c>
      <c r="J35" s="47">
        <v>23.58</v>
      </c>
    </row>
    <row r="36" ht="15.75" spans="2:10">
      <c r="B36" s="46">
        <v>28</v>
      </c>
      <c r="C36" s="111">
        <f t="shared" si="0"/>
        <v>448</v>
      </c>
      <c r="D36" s="47">
        <v>9.57</v>
      </c>
      <c r="E36" s="47">
        <v>11.07</v>
      </c>
      <c r="F36" s="47">
        <v>12.74</v>
      </c>
      <c r="G36" s="47">
        <v>15.45</v>
      </c>
      <c r="H36" s="47">
        <v>18.6</v>
      </c>
      <c r="I36" s="47">
        <v>20.66</v>
      </c>
      <c r="J36" s="47">
        <v>24.17</v>
      </c>
    </row>
    <row r="37" ht="15.75" spans="2:10">
      <c r="B37" s="46">
        <v>29</v>
      </c>
      <c r="C37" s="111">
        <f t="shared" si="0"/>
        <v>464</v>
      </c>
      <c r="D37" s="47">
        <v>9.65</v>
      </c>
      <c r="E37" s="47">
        <v>11.19</v>
      </c>
      <c r="F37" s="47">
        <v>12.94</v>
      </c>
      <c r="G37" s="47">
        <v>15.48</v>
      </c>
      <c r="H37" s="47">
        <v>18.88</v>
      </c>
      <c r="I37" s="47">
        <v>21.08</v>
      </c>
      <c r="J37" s="47">
        <v>24.78</v>
      </c>
    </row>
    <row r="38" ht="15.75" spans="2:10">
      <c r="B38" s="46">
        <v>30</v>
      </c>
      <c r="C38" s="111">
        <f t="shared" si="0"/>
        <v>480</v>
      </c>
      <c r="D38" s="47">
        <v>9.74</v>
      </c>
      <c r="E38" s="47">
        <v>11.3</v>
      </c>
      <c r="F38" s="47">
        <v>13.44</v>
      </c>
      <c r="G38" s="47">
        <v>15.64</v>
      </c>
      <c r="H38" s="47">
        <v>19.17</v>
      </c>
      <c r="I38" s="47">
        <v>21.5</v>
      </c>
      <c r="J38" s="47">
        <v>25.4</v>
      </c>
    </row>
    <row r="39" ht="15.75" spans="2:10">
      <c r="B39" s="46">
        <v>31</v>
      </c>
      <c r="C39" s="111">
        <f t="shared" si="0"/>
        <v>496</v>
      </c>
      <c r="D39" s="47">
        <v>9.82</v>
      </c>
      <c r="E39" s="47">
        <v>11.47</v>
      </c>
      <c r="F39" s="47">
        <v>13.57</v>
      </c>
      <c r="G39" s="47">
        <v>15.8</v>
      </c>
      <c r="H39" s="47">
        <v>19.47</v>
      </c>
      <c r="I39" s="47">
        <v>21.94</v>
      </c>
      <c r="J39" s="47">
        <v>26.04</v>
      </c>
    </row>
    <row r="40" ht="15.75" spans="2:10">
      <c r="B40" s="46">
        <v>32</v>
      </c>
      <c r="C40" s="111">
        <f t="shared" si="0"/>
        <v>512</v>
      </c>
      <c r="D40" s="47">
        <v>9.91</v>
      </c>
      <c r="E40" s="47">
        <v>11.71</v>
      </c>
      <c r="F40" s="47">
        <v>13.71</v>
      </c>
      <c r="G40" s="47">
        <v>15.96</v>
      </c>
      <c r="H40" s="47">
        <v>19.76</v>
      </c>
      <c r="I40" s="47">
        <v>22.38</v>
      </c>
      <c r="J40" s="47">
        <v>26.7</v>
      </c>
    </row>
    <row r="41" ht="15.75" spans="2:10">
      <c r="B41" s="46">
        <v>33</v>
      </c>
      <c r="C41" s="111">
        <f t="shared" si="0"/>
        <v>528</v>
      </c>
      <c r="D41" s="47">
        <v>9.99</v>
      </c>
      <c r="E41" s="47">
        <v>11.95</v>
      </c>
      <c r="F41" s="47">
        <v>13.85</v>
      </c>
      <c r="G41" s="47">
        <v>16.13</v>
      </c>
      <c r="H41" s="47">
        <v>20.06</v>
      </c>
      <c r="I41" s="47">
        <v>22.5</v>
      </c>
      <c r="J41" s="47">
        <v>27.36</v>
      </c>
    </row>
    <row r="42" ht="15.75" spans="2:10">
      <c r="B42" s="46">
        <v>34</v>
      </c>
      <c r="C42" s="111">
        <f t="shared" si="0"/>
        <v>544</v>
      </c>
      <c r="D42" s="47">
        <v>10.07</v>
      </c>
      <c r="E42" s="47">
        <v>12.19</v>
      </c>
      <c r="F42" s="47">
        <v>14</v>
      </c>
      <c r="G42" s="47">
        <v>16.3</v>
      </c>
      <c r="H42" s="47">
        <v>20.37</v>
      </c>
      <c r="I42" s="47">
        <v>23.18</v>
      </c>
      <c r="J42" s="47">
        <v>27.77</v>
      </c>
    </row>
    <row r="43" ht="15.75" spans="2:10">
      <c r="B43" s="46">
        <v>35</v>
      </c>
      <c r="C43" s="111">
        <f t="shared" si="0"/>
        <v>560</v>
      </c>
      <c r="D43" s="47">
        <v>10.16</v>
      </c>
      <c r="E43" s="47">
        <v>12.23</v>
      </c>
      <c r="F43" s="47">
        <v>14.15</v>
      </c>
      <c r="G43" s="47">
        <v>16.47</v>
      </c>
      <c r="H43" s="47">
        <v>20.67</v>
      </c>
      <c r="I43" s="47">
        <v>23.77</v>
      </c>
      <c r="J43" s="47">
        <v>27.97</v>
      </c>
    </row>
    <row r="44" ht="15.75" spans="2:10">
      <c r="B44" s="46">
        <v>36</v>
      </c>
      <c r="C44" s="111">
        <f t="shared" si="0"/>
        <v>576</v>
      </c>
      <c r="D44" s="47">
        <v>10.24</v>
      </c>
      <c r="E44" s="47">
        <v>12.23</v>
      </c>
      <c r="F44" s="47">
        <v>14.29</v>
      </c>
      <c r="G44" s="47">
        <v>16.68</v>
      </c>
      <c r="H44" s="47">
        <v>20.99</v>
      </c>
      <c r="I44" s="47">
        <v>24.58</v>
      </c>
      <c r="J44" s="47">
        <v>29.06</v>
      </c>
    </row>
    <row r="45" ht="15.75" spans="2:10">
      <c r="B45" s="46">
        <v>37</v>
      </c>
      <c r="C45" s="111">
        <f t="shared" si="0"/>
        <v>592</v>
      </c>
      <c r="D45" s="47">
        <v>10.35</v>
      </c>
      <c r="E45" s="47">
        <v>12.39</v>
      </c>
      <c r="F45" s="47">
        <v>14.44</v>
      </c>
      <c r="G45" s="47">
        <v>17.05</v>
      </c>
      <c r="H45" s="47">
        <v>21.06</v>
      </c>
      <c r="I45" s="47">
        <v>25.37</v>
      </c>
      <c r="J45" s="47">
        <v>29.35</v>
      </c>
    </row>
    <row r="46" ht="15.75" spans="2:10">
      <c r="B46" s="46">
        <v>38</v>
      </c>
      <c r="C46" s="111">
        <f t="shared" si="0"/>
        <v>608</v>
      </c>
      <c r="D46" s="47">
        <v>10.46</v>
      </c>
      <c r="E46" s="47">
        <v>12.59</v>
      </c>
      <c r="F46" s="47">
        <v>14.59</v>
      </c>
      <c r="G46" s="47">
        <v>17.46</v>
      </c>
      <c r="H46" s="47">
        <v>21.52</v>
      </c>
      <c r="I46" s="47">
        <v>25.48</v>
      </c>
      <c r="J46" s="47">
        <v>29.9</v>
      </c>
    </row>
    <row r="47" ht="15.75" spans="2:10">
      <c r="B47" s="46">
        <v>39</v>
      </c>
      <c r="C47" s="111">
        <f t="shared" si="0"/>
        <v>624</v>
      </c>
      <c r="D47" s="47">
        <v>10.74</v>
      </c>
      <c r="E47" s="47">
        <v>13.07</v>
      </c>
      <c r="F47" s="47">
        <v>14.98</v>
      </c>
      <c r="G47" s="47">
        <v>17.9</v>
      </c>
      <c r="H47" s="47">
        <v>22.38</v>
      </c>
      <c r="I47" s="47">
        <v>26.47</v>
      </c>
      <c r="J47" s="47">
        <v>30.51</v>
      </c>
    </row>
    <row r="48" ht="15.75" spans="2:10">
      <c r="B48" s="46">
        <v>40</v>
      </c>
      <c r="C48" s="111">
        <f t="shared" si="0"/>
        <v>640</v>
      </c>
      <c r="D48" s="47">
        <v>10.75</v>
      </c>
      <c r="E48" s="47">
        <v>13.13</v>
      </c>
      <c r="F48" s="47">
        <v>14.98</v>
      </c>
      <c r="G48" s="47">
        <v>17.94</v>
      </c>
      <c r="H48" s="47">
        <v>22.54</v>
      </c>
      <c r="I48" s="47">
        <v>26.48</v>
      </c>
      <c r="J48" s="47">
        <v>30.51</v>
      </c>
    </row>
    <row r="49" ht="15.75" spans="2:10">
      <c r="B49" s="46">
        <v>41</v>
      </c>
      <c r="C49" s="111">
        <f t="shared" si="0"/>
        <v>656</v>
      </c>
      <c r="D49" s="47">
        <v>11</v>
      </c>
      <c r="E49" s="47">
        <v>13.69</v>
      </c>
      <c r="F49" s="47">
        <v>15.42</v>
      </c>
      <c r="G49" s="47">
        <v>18.54</v>
      </c>
      <c r="H49" s="47">
        <v>23.35</v>
      </c>
      <c r="I49" s="47">
        <v>27.29</v>
      </c>
      <c r="J49" s="47">
        <v>31.67</v>
      </c>
    </row>
    <row r="50" ht="15.75" spans="2:10">
      <c r="B50" s="46">
        <v>42</v>
      </c>
      <c r="C50" s="111">
        <f t="shared" si="0"/>
        <v>672</v>
      </c>
      <c r="D50" s="47">
        <v>11</v>
      </c>
      <c r="E50" s="47">
        <v>13.73</v>
      </c>
      <c r="F50" s="47">
        <v>16.02</v>
      </c>
      <c r="G50" s="47">
        <v>18.61</v>
      </c>
      <c r="H50" s="47">
        <v>23.58</v>
      </c>
      <c r="I50" s="47">
        <v>27.76</v>
      </c>
      <c r="J50" s="47">
        <v>31.83</v>
      </c>
    </row>
    <row r="51" ht="15.75" spans="2:10">
      <c r="B51" s="46">
        <v>43</v>
      </c>
      <c r="C51" s="111">
        <f t="shared" si="0"/>
        <v>688</v>
      </c>
      <c r="D51" s="47">
        <v>11.21</v>
      </c>
      <c r="E51" s="47">
        <v>13.93</v>
      </c>
      <c r="F51" s="47">
        <v>16.04</v>
      </c>
      <c r="G51" s="47">
        <v>19.55</v>
      </c>
      <c r="H51" s="47">
        <v>24.71</v>
      </c>
      <c r="I51" s="47">
        <v>28.76</v>
      </c>
      <c r="J51" s="47">
        <v>32.7</v>
      </c>
    </row>
    <row r="52" ht="15.75" spans="2:10">
      <c r="B52" s="46">
        <v>44</v>
      </c>
      <c r="C52" s="111">
        <f t="shared" si="0"/>
        <v>704</v>
      </c>
      <c r="D52" s="47">
        <v>11.37</v>
      </c>
      <c r="E52" s="47">
        <v>14.15</v>
      </c>
      <c r="F52" s="47">
        <v>16.46</v>
      </c>
      <c r="G52" s="47">
        <v>19.9</v>
      </c>
      <c r="H52" s="47">
        <v>24.94</v>
      </c>
      <c r="I52" s="47">
        <v>29.49</v>
      </c>
      <c r="J52" s="47">
        <v>33.03</v>
      </c>
    </row>
    <row r="53" ht="15.75" spans="2:10">
      <c r="B53" s="46">
        <v>45</v>
      </c>
      <c r="C53" s="111">
        <f t="shared" si="0"/>
        <v>720</v>
      </c>
      <c r="D53" s="47">
        <v>11.38</v>
      </c>
      <c r="E53" s="47">
        <v>14.15</v>
      </c>
      <c r="F53" s="47">
        <v>16.46</v>
      </c>
      <c r="G53" s="47">
        <v>19.9</v>
      </c>
      <c r="H53" s="47">
        <v>25.01</v>
      </c>
      <c r="I53" s="47">
        <v>30.24</v>
      </c>
      <c r="J53" s="47">
        <v>33.27</v>
      </c>
    </row>
    <row r="54" ht="15.75" spans="2:10">
      <c r="B54" s="46">
        <v>46</v>
      </c>
      <c r="C54" s="111">
        <f t="shared" si="0"/>
        <v>736</v>
      </c>
      <c r="D54" s="47">
        <v>11.74</v>
      </c>
      <c r="E54" s="47">
        <v>14.29</v>
      </c>
      <c r="F54" s="47">
        <v>16.99</v>
      </c>
      <c r="G54" s="47">
        <v>20.39</v>
      </c>
      <c r="H54" s="47">
        <v>25.67</v>
      </c>
      <c r="I54" s="47">
        <v>30.56</v>
      </c>
      <c r="J54" s="47">
        <v>34.15</v>
      </c>
    </row>
    <row r="55" ht="15.75" spans="2:10">
      <c r="B55" s="46">
        <v>47</v>
      </c>
      <c r="C55" s="111">
        <f t="shared" si="0"/>
        <v>752</v>
      </c>
      <c r="D55" s="47">
        <v>11.79</v>
      </c>
      <c r="E55" s="47">
        <v>14.62</v>
      </c>
      <c r="F55" s="47">
        <v>17.26</v>
      </c>
      <c r="G55" s="47">
        <v>20.54</v>
      </c>
      <c r="H55" s="47">
        <v>26.02</v>
      </c>
      <c r="I55" s="47">
        <v>31.16</v>
      </c>
      <c r="J55" s="47">
        <v>34.7</v>
      </c>
    </row>
    <row r="56" ht="15.75" spans="2:10">
      <c r="B56" s="46">
        <v>48</v>
      </c>
      <c r="C56" s="111">
        <f t="shared" si="0"/>
        <v>768</v>
      </c>
      <c r="D56" s="47">
        <v>11.79</v>
      </c>
      <c r="E56" s="47">
        <v>14.72</v>
      </c>
      <c r="F56" s="47">
        <v>17.42</v>
      </c>
      <c r="G56" s="47">
        <v>21.16</v>
      </c>
      <c r="H56" s="47">
        <v>26.41</v>
      </c>
      <c r="I56" s="47">
        <v>31.44</v>
      </c>
      <c r="J56" s="47">
        <v>35.25</v>
      </c>
    </row>
    <row r="57" ht="15.75" spans="2:10">
      <c r="B57" s="46">
        <v>49</v>
      </c>
      <c r="C57" s="111">
        <f t="shared" si="0"/>
        <v>784</v>
      </c>
      <c r="D57" s="47">
        <v>11.8</v>
      </c>
      <c r="E57" s="47">
        <v>14.73</v>
      </c>
      <c r="F57" s="47">
        <v>17.46</v>
      </c>
      <c r="G57" s="47">
        <v>21.17</v>
      </c>
      <c r="H57" s="47">
        <v>26.6</v>
      </c>
      <c r="I57" s="47">
        <v>32.07</v>
      </c>
      <c r="J57" s="47">
        <v>35.45</v>
      </c>
    </row>
    <row r="58" ht="15.75" spans="2:10">
      <c r="B58" s="46">
        <v>50</v>
      </c>
      <c r="C58" s="111">
        <f t="shared" si="0"/>
        <v>800</v>
      </c>
      <c r="D58" s="47">
        <v>11.8</v>
      </c>
      <c r="E58" s="47">
        <v>14.73</v>
      </c>
      <c r="F58" s="47">
        <v>17.47</v>
      </c>
      <c r="G58" s="47">
        <v>21.19</v>
      </c>
      <c r="H58" s="47">
        <v>26.61</v>
      </c>
      <c r="I58" s="47">
        <v>32.08</v>
      </c>
      <c r="J58" s="47">
        <v>35.65</v>
      </c>
    </row>
    <row r="59" ht="15.75" spans="2:10">
      <c r="B59" s="46">
        <v>51</v>
      </c>
      <c r="C59" s="111">
        <f t="shared" si="0"/>
        <v>816</v>
      </c>
      <c r="D59" s="47">
        <v>11.82</v>
      </c>
      <c r="E59" s="47">
        <v>14.75</v>
      </c>
      <c r="F59" s="47">
        <v>17.49</v>
      </c>
      <c r="G59" s="47">
        <v>21.22</v>
      </c>
      <c r="H59" s="47">
        <v>26.64</v>
      </c>
      <c r="I59" s="47">
        <v>32.12</v>
      </c>
      <c r="J59" s="47">
        <v>35.7</v>
      </c>
    </row>
    <row r="60" ht="15.75" spans="2:10">
      <c r="B60" s="46">
        <v>52</v>
      </c>
      <c r="C60" s="111">
        <f t="shared" si="0"/>
        <v>832</v>
      </c>
      <c r="D60" s="47">
        <v>11.85</v>
      </c>
      <c r="E60" s="47">
        <v>14.77</v>
      </c>
      <c r="F60" s="47">
        <v>17.52</v>
      </c>
      <c r="G60" s="47">
        <v>21.25</v>
      </c>
      <c r="H60" s="47">
        <v>26.67</v>
      </c>
      <c r="I60" s="47">
        <v>32.17</v>
      </c>
      <c r="J60" s="47">
        <v>35.74</v>
      </c>
    </row>
    <row r="61" ht="15.75" spans="2:10">
      <c r="B61" s="46">
        <v>53</v>
      </c>
      <c r="C61" s="111">
        <f t="shared" si="0"/>
        <v>848</v>
      </c>
      <c r="D61" s="47">
        <v>11.87</v>
      </c>
      <c r="E61" s="47">
        <v>14.79</v>
      </c>
      <c r="F61" s="47">
        <v>17.54</v>
      </c>
      <c r="G61" s="47">
        <v>21.28</v>
      </c>
      <c r="H61" s="47">
        <v>26.71</v>
      </c>
      <c r="I61" s="47">
        <v>32.21</v>
      </c>
      <c r="J61" s="47">
        <v>35.78</v>
      </c>
    </row>
    <row r="62" ht="15.75" spans="2:10">
      <c r="B62" s="46">
        <v>54</v>
      </c>
      <c r="C62" s="111">
        <f t="shared" si="0"/>
        <v>864</v>
      </c>
      <c r="D62" s="47">
        <v>11.89</v>
      </c>
      <c r="E62" s="47">
        <v>14.81</v>
      </c>
      <c r="F62" s="47">
        <v>17.56</v>
      </c>
      <c r="G62" s="47">
        <v>21.31</v>
      </c>
      <c r="H62" s="47">
        <v>26.74</v>
      </c>
      <c r="I62" s="47">
        <v>32.25</v>
      </c>
      <c r="J62" s="47">
        <v>35.82</v>
      </c>
    </row>
    <row r="63" ht="15.75" spans="2:10">
      <c r="B63" s="46">
        <v>55</v>
      </c>
      <c r="C63" s="111">
        <f t="shared" si="0"/>
        <v>880</v>
      </c>
      <c r="D63" s="47">
        <v>11.91</v>
      </c>
      <c r="E63" s="47">
        <v>14.83</v>
      </c>
      <c r="F63" s="47">
        <v>17.58</v>
      </c>
      <c r="G63" s="47">
        <v>21.34</v>
      </c>
      <c r="H63" s="47">
        <v>26.77</v>
      </c>
      <c r="I63" s="47">
        <v>32.29</v>
      </c>
      <c r="J63" s="47">
        <v>35.86</v>
      </c>
    </row>
    <row r="64" ht="15.75" spans="2:10">
      <c r="B64" s="46">
        <v>56</v>
      </c>
      <c r="C64" s="111">
        <f t="shared" si="0"/>
        <v>896</v>
      </c>
      <c r="D64" s="47">
        <v>11.93</v>
      </c>
      <c r="E64" s="47">
        <v>14.86</v>
      </c>
      <c r="F64" s="47">
        <v>17.62</v>
      </c>
      <c r="G64" s="47">
        <v>21.37</v>
      </c>
      <c r="H64" s="47">
        <v>26.8</v>
      </c>
      <c r="I64" s="47">
        <v>32.33</v>
      </c>
      <c r="J64" s="47">
        <v>35.91</v>
      </c>
    </row>
    <row r="65" ht="15.75" spans="2:10">
      <c r="B65" s="46">
        <v>57</v>
      </c>
      <c r="C65" s="111">
        <f t="shared" si="0"/>
        <v>912</v>
      </c>
      <c r="D65" s="47">
        <v>11.95</v>
      </c>
      <c r="E65" s="47">
        <v>14.88</v>
      </c>
      <c r="F65" s="47">
        <v>17.66</v>
      </c>
      <c r="G65" s="47">
        <v>21.41</v>
      </c>
      <c r="H65" s="47">
        <v>26.83</v>
      </c>
      <c r="I65" s="47">
        <v>32.38</v>
      </c>
      <c r="J65" s="47">
        <v>35.95</v>
      </c>
    </row>
    <row r="66" ht="15.75" spans="2:10">
      <c r="B66" s="46">
        <v>58</v>
      </c>
      <c r="C66" s="111">
        <f t="shared" si="0"/>
        <v>928</v>
      </c>
      <c r="D66" s="47">
        <v>11.97</v>
      </c>
      <c r="E66" s="47">
        <v>14.9</v>
      </c>
      <c r="F66" s="47">
        <v>17.71</v>
      </c>
      <c r="G66" s="47">
        <v>21.44</v>
      </c>
      <c r="H66" s="47">
        <v>26.87</v>
      </c>
      <c r="I66" s="47">
        <v>32.42</v>
      </c>
      <c r="J66" s="47">
        <v>35.99</v>
      </c>
    </row>
    <row r="67" ht="15.75" spans="2:10">
      <c r="B67" s="46">
        <v>59</v>
      </c>
      <c r="C67" s="111">
        <f t="shared" si="0"/>
        <v>944</v>
      </c>
      <c r="D67" s="47">
        <v>11.99</v>
      </c>
      <c r="E67" s="47">
        <v>14.92</v>
      </c>
      <c r="F67" s="47">
        <v>17.75</v>
      </c>
      <c r="G67" s="47">
        <v>21.47</v>
      </c>
      <c r="H67" s="47">
        <v>26.9</v>
      </c>
      <c r="I67" s="47">
        <v>32.46</v>
      </c>
      <c r="J67" s="47">
        <v>36.03</v>
      </c>
    </row>
    <row r="68" ht="15.75" spans="2:10">
      <c r="B68" s="46">
        <v>60</v>
      </c>
      <c r="C68" s="111">
        <f t="shared" si="0"/>
        <v>960</v>
      </c>
      <c r="D68" s="47">
        <v>12.01</v>
      </c>
      <c r="E68" s="47">
        <v>14.94</v>
      </c>
      <c r="F68" s="47">
        <v>17.79</v>
      </c>
      <c r="G68" s="47">
        <v>21.5</v>
      </c>
      <c r="H68" s="47">
        <v>26.93</v>
      </c>
      <c r="I68" s="47">
        <v>32.5</v>
      </c>
      <c r="J68" s="47">
        <v>36.08</v>
      </c>
    </row>
    <row r="69" ht="15.75" spans="2:10">
      <c r="B69" s="46">
        <v>61</v>
      </c>
      <c r="C69" s="111">
        <f t="shared" si="0"/>
        <v>976</v>
      </c>
      <c r="D69" s="47">
        <v>12.14</v>
      </c>
      <c r="E69" s="47">
        <v>15.1</v>
      </c>
      <c r="F69" s="47">
        <v>17.83</v>
      </c>
      <c r="G69" s="47">
        <v>21.5</v>
      </c>
      <c r="H69" s="47">
        <v>26.96</v>
      </c>
      <c r="I69" s="47">
        <v>32.55</v>
      </c>
      <c r="J69" s="47">
        <v>36.25</v>
      </c>
    </row>
    <row r="70" ht="15.75" spans="2:10">
      <c r="B70" s="46">
        <v>62</v>
      </c>
      <c r="C70" s="111">
        <f t="shared" si="0"/>
        <v>992</v>
      </c>
      <c r="D70" s="47">
        <v>12.27</v>
      </c>
      <c r="E70" s="47">
        <v>15.26</v>
      </c>
      <c r="F70" s="47">
        <v>17.88</v>
      </c>
      <c r="G70" s="47">
        <v>22.11</v>
      </c>
      <c r="H70" s="47">
        <v>26.99</v>
      </c>
      <c r="I70" s="47">
        <v>32.59</v>
      </c>
      <c r="J70" s="47">
        <v>36.47</v>
      </c>
    </row>
    <row r="71" ht="15.75" spans="2:10">
      <c r="B71" s="46">
        <v>63</v>
      </c>
      <c r="C71" s="111">
        <f t="shared" si="0"/>
        <v>1008</v>
      </c>
      <c r="D71" s="47">
        <v>12.4</v>
      </c>
      <c r="E71" s="47">
        <v>15.42</v>
      </c>
      <c r="F71" s="47">
        <v>17.92</v>
      </c>
      <c r="G71" s="47">
        <v>22.12</v>
      </c>
      <c r="H71" s="47">
        <v>27.02</v>
      </c>
      <c r="I71" s="47">
        <v>32.63</v>
      </c>
      <c r="J71" s="47">
        <v>36.69</v>
      </c>
    </row>
    <row r="72" ht="15.75" spans="2:10">
      <c r="B72" s="46">
        <v>64</v>
      </c>
      <c r="C72" s="111">
        <f t="shared" si="0"/>
        <v>1024</v>
      </c>
      <c r="D72" s="47">
        <v>12.4</v>
      </c>
      <c r="E72" s="47">
        <v>15.54</v>
      </c>
      <c r="F72" s="47">
        <v>18.07</v>
      </c>
      <c r="G72" s="47">
        <v>22.13</v>
      </c>
      <c r="H72" s="47">
        <v>27.06</v>
      </c>
      <c r="I72" s="47">
        <v>32.67</v>
      </c>
      <c r="J72" s="47">
        <v>36.91</v>
      </c>
    </row>
    <row r="73" ht="15.75" spans="2:10">
      <c r="B73" s="46">
        <v>65</v>
      </c>
      <c r="C73" s="111">
        <f t="shared" ref="C73:C136" si="1">B73*16</f>
        <v>1040</v>
      </c>
      <c r="D73" s="47">
        <v>12.53</v>
      </c>
      <c r="E73" s="47">
        <v>15.96</v>
      </c>
      <c r="F73" s="47">
        <v>18.22</v>
      </c>
      <c r="G73" s="47">
        <v>22.15</v>
      </c>
      <c r="H73" s="47">
        <v>27.09</v>
      </c>
      <c r="I73" s="47">
        <v>32.72</v>
      </c>
      <c r="J73" s="47">
        <v>36.98</v>
      </c>
    </row>
    <row r="74" ht="15.75" spans="2:10">
      <c r="B74" s="46">
        <v>66</v>
      </c>
      <c r="C74" s="111">
        <f t="shared" si="1"/>
        <v>1056</v>
      </c>
      <c r="D74" s="47">
        <v>12.6</v>
      </c>
      <c r="E74" s="47">
        <v>16.12</v>
      </c>
      <c r="F74" s="47">
        <v>18.36</v>
      </c>
      <c r="G74" s="47">
        <v>22.16</v>
      </c>
      <c r="H74" s="47">
        <v>27.12</v>
      </c>
      <c r="I74" s="47">
        <v>32.76</v>
      </c>
      <c r="J74" s="47">
        <v>37.14</v>
      </c>
    </row>
    <row r="75" ht="15.75" spans="2:10">
      <c r="B75" s="46">
        <v>67</v>
      </c>
      <c r="C75" s="111">
        <f t="shared" si="1"/>
        <v>1072</v>
      </c>
      <c r="D75" s="47">
        <v>12.6</v>
      </c>
      <c r="E75" s="47">
        <v>16.14</v>
      </c>
      <c r="F75" s="47">
        <v>18.51</v>
      </c>
      <c r="G75" s="47">
        <v>22.2</v>
      </c>
      <c r="H75" s="47">
        <v>27.15</v>
      </c>
      <c r="I75" s="47">
        <v>32.8</v>
      </c>
      <c r="J75" s="47">
        <v>37.51</v>
      </c>
    </row>
    <row r="76" ht="15.75" spans="2:10">
      <c r="B76" s="46">
        <v>68</v>
      </c>
      <c r="C76" s="111">
        <f t="shared" si="1"/>
        <v>1088</v>
      </c>
      <c r="D76" s="47">
        <v>12.74</v>
      </c>
      <c r="E76" s="47">
        <v>16.42</v>
      </c>
      <c r="F76" s="47">
        <v>18.83</v>
      </c>
      <c r="G76" s="47">
        <v>22.66</v>
      </c>
      <c r="H76" s="47">
        <v>27.26</v>
      </c>
      <c r="I76" s="47">
        <v>33.07</v>
      </c>
      <c r="J76" s="47">
        <v>37.53</v>
      </c>
    </row>
    <row r="77" ht="15.75" spans="2:10">
      <c r="B77" s="46">
        <v>69</v>
      </c>
      <c r="C77" s="111">
        <f t="shared" si="1"/>
        <v>1104</v>
      </c>
      <c r="D77" s="47">
        <v>13</v>
      </c>
      <c r="E77" s="47">
        <v>16.58</v>
      </c>
      <c r="F77" s="47">
        <v>18.97</v>
      </c>
      <c r="G77" s="47">
        <v>22.84</v>
      </c>
      <c r="H77" s="47">
        <v>27.4</v>
      </c>
      <c r="I77" s="47">
        <v>33.33</v>
      </c>
      <c r="J77" s="47">
        <v>37.69</v>
      </c>
    </row>
    <row r="78" ht="15.75" spans="2:10">
      <c r="B78" s="46">
        <v>70</v>
      </c>
      <c r="C78" s="111">
        <f t="shared" si="1"/>
        <v>1120</v>
      </c>
      <c r="D78" s="47">
        <v>13.06</v>
      </c>
      <c r="E78" s="47">
        <v>16.81</v>
      </c>
      <c r="F78" s="47">
        <v>19.37</v>
      </c>
      <c r="G78" s="47">
        <v>23.81</v>
      </c>
      <c r="H78" s="47">
        <v>27.95</v>
      </c>
      <c r="I78" s="47">
        <v>33.61</v>
      </c>
      <c r="J78" s="47">
        <v>38.01</v>
      </c>
    </row>
    <row r="79" ht="15.75" spans="2:10">
      <c r="B79" s="46">
        <v>71</v>
      </c>
      <c r="C79" s="111">
        <f t="shared" si="1"/>
        <v>1136</v>
      </c>
      <c r="D79" s="47">
        <v>13.1</v>
      </c>
      <c r="E79" s="47">
        <v>16.84</v>
      </c>
      <c r="F79" s="47">
        <v>19.71</v>
      </c>
      <c r="G79" s="47">
        <v>23.94</v>
      </c>
      <c r="H79" s="47">
        <v>28.18</v>
      </c>
      <c r="I79" s="47">
        <v>33.68</v>
      </c>
      <c r="J79" s="47">
        <v>38.09</v>
      </c>
    </row>
    <row r="80" ht="15.75" spans="2:10">
      <c r="B80" s="46">
        <v>72</v>
      </c>
      <c r="C80" s="111">
        <f t="shared" si="1"/>
        <v>1152</v>
      </c>
      <c r="D80" s="47">
        <v>13.48</v>
      </c>
      <c r="E80" s="47">
        <v>16.85</v>
      </c>
      <c r="F80" s="47">
        <v>20.12</v>
      </c>
      <c r="G80" s="47">
        <v>23.94</v>
      </c>
      <c r="H80" s="47">
        <v>28.65</v>
      </c>
      <c r="I80" s="47">
        <v>33.72</v>
      </c>
      <c r="J80" s="47">
        <v>38.14</v>
      </c>
    </row>
    <row r="81" ht="15.75" spans="2:10">
      <c r="B81" s="46">
        <v>73</v>
      </c>
      <c r="C81" s="111">
        <f t="shared" si="1"/>
        <v>1168</v>
      </c>
      <c r="D81" s="47">
        <v>13.56</v>
      </c>
      <c r="E81" s="47">
        <v>17.01</v>
      </c>
      <c r="F81" s="47">
        <v>20.13</v>
      </c>
      <c r="G81" s="47">
        <v>24.3</v>
      </c>
      <c r="H81" s="47">
        <v>28.92</v>
      </c>
      <c r="I81" s="47">
        <v>33.74</v>
      </c>
      <c r="J81" s="47">
        <v>38.15</v>
      </c>
    </row>
    <row r="82" ht="15.75" spans="2:10">
      <c r="B82" s="46">
        <v>74</v>
      </c>
      <c r="C82" s="111">
        <f t="shared" si="1"/>
        <v>1184</v>
      </c>
      <c r="D82" s="47">
        <v>13.91</v>
      </c>
      <c r="E82" s="47">
        <v>17.01</v>
      </c>
      <c r="F82" s="47">
        <v>20.13</v>
      </c>
      <c r="G82" s="47">
        <v>24.3</v>
      </c>
      <c r="H82" s="47">
        <v>29.4</v>
      </c>
      <c r="I82" s="47">
        <v>33.79</v>
      </c>
      <c r="J82" s="47">
        <v>38.15</v>
      </c>
    </row>
    <row r="83" ht="15.75" spans="2:10">
      <c r="B83" s="46">
        <v>75</v>
      </c>
      <c r="C83" s="111">
        <f t="shared" si="1"/>
        <v>1200</v>
      </c>
      <c r="D83" s="47">
        <v>14.44</v>
      </c>
      <c r="E83" s="47">
        <v>17.03</v>
      </c>
      <c r="F83" s="47">
        <v>20.14</v>
      </c>
      <c r="G83" s="47">
        <v>24.52</v>
      </c>
      <c r="H83" s="47">
        <v>29.41</v>
      </c>
      <c r="I83" s="47">
        <v>34.13</v>
      </c>
      <c r="J83" s="47">
        <v>38.15</v>
      </c>
    </row>
    <row r="84" ht="15.75" spans="2:10">
      <c r="B84" s="46">
        <v>76</v>
      </c>
      <c r="C84" s="111">
        <f t="shared" si="1"/>
        <v>1216</v>
      </c>
      <c r="D84" s="47">
        <v>15.56</v>
      </c>
      <c r="E84" s="47">
        <v>17.98</v>
      </c>
      <c r="F84" s="47">
        <v>20.27</v>
      </c>
      <c r="G84" s="47">
        <v>24.89</v>
      </c>
      <c r="H84" s="47">
        <v>30.06</v>
      </c>
      <c r="I84" s="47">
        <v>34.69</v>
      </c>
      <c r="J84" s="47">
        <v>38.54</v>
      </c>
    </row>
    <row r="85" ht="15.75" spans="2:10">
      <c r="B85" s="46">
        <v>77</v>
      </c>
      <c r="C85" s="111">
        <f t="shared" si="1"/>
        <v>1232</v>
      </c>
      <c r="D85" s="47">
        <v>16.16</v>
      </c>
      <c r="E85" s="47">
        <v>18.25</v>
      </c>
      <c r="F85" s="47">
        <v>20.52</v>
      </c>
      <c r="G85" s="47">
        <v>25.01</v>
      </c>
      <c r="H85" s="47">
        <v>30.23</v>
      </c>
      <c r="I85" s="47">
        <v>35.67</v>
      </c>
      <c r="J85" s="47">
        <v>38.56</v>
      </c>
    </row>
    <row r="86" ht="15.75" spans="2:10">
      <c r="B86" s="46">
        <v>78</v>
      </c>
      <c r="C86" s="111">
        <f t="shared" si="1"/>
        <v>1248</v>
      </c>
      <c r="D86" s="47">
        <v>16.18</v>
      </c>
      <c r="E86" s="47">
        <v>18.93</v>
      </c>
      <c r="F86" s="47">
        <v>21.12</v>
      </c>
      <c r="G86" s="47">
        <v>25.28</v>
      </c>
      <c r="H86" s="47">
        <v>30.42</v>
      </c>
      <c r="I86" s="47">
        <v>35.94</v>
      </c>
      <c r="J86" s="47">
        <v>38.56</v>
      </c>
    </row>
    <row r="87" ht="15.75" spans="2:10">
      <c r="B87" s="46">
        <v>79</v>
      </c>
      <c r="C87" s="111">
        <f t="shared" si="1"/>
        <v>1264</v>
      </c>
      <c r="D87" s="47">
        <v>16.9</v>
      </c>
      <c r="E87" s="47">
        <v>19.71</v>
      </c>
      <c r="F87" s="47">
        <v>21.63</v>
      </c>
      <c r="G87" s="47">
        <v>25.67</v>
      </c>
      <c r="H87" s="47">
        <v>31.05</v>
      </c>
      <c r="I87" s="47">
        <v>36.49</v>
      </c>
      <c r="J87" s="47">
        <v>39.16</v>
      </c>
    </row>
    <row r="88" ht="15.75" spans="2:10">
      <c r="B88" s="46">
        <v>80</v>
      </c>
      <c r="C88" s="111">
        <f t="shared" si="1"/>
        <v>1280</v>
      </c>
      <c r="D88" s="47">
        <v>17.37</v>
      </c>
      <c r="E88" s="47">
        <v>20.09</v>
      </c>
      <c r="F88" s="47">
        <v>21.75</v>
      </c>
      <c r="G88" s="47">
        <v>26.28</v>
      </c>
      <c r="H88" s="47">
        <v>31.57</v>
      </c>
      <c r="I88" s="47">
        <v>36.99</v>
      </c>
      <c r="J88" s="47">
        <v>39.46</v>
      </c>
    </row>
    <row r="89" ht="15.75" spans="2:10">
      <c r="B89" s="46">
        <v>81</v>
      </c>
      <c r="C89" s="111">
        <f t="shared" si="1"/>
        <v>1296</v>
      </c>
      <c r="D89" s="47">
        <v>17.79</v>
      </c>
      <c r="E89" s="47">
        <v>20.26</v>
      </c>
      <c r="F89" s="47">
        <v>22.26</v>
      </c>
      <c r="G89" s="47">
        <v>26.46</v>
      </c>
      <c r="H89" s="47">
        <v>31.99</v>
      </c>
      <c r="I89" s="47">
        <v>37.22</v>
      </c>
      <c r="J89" s="47">
        <v>39.6</v>
      </c>
    </row>
    <row r="90" ht="15.75" spans="2:10">
      <c r="B90" s="46">
        <v>82</v>
      </c>
      <c r="C90" s="111">
        <f t="shared" si="1"/>
        <v>1312</v>
      </c>
      <c r="D90" s="47">
        <v>18.35</v>
      </c>
      <c r="E90" s="47">
        <v>20.75</v>
      </c>
      <c r="F90" s="47">
        <v>23.27</v>
      </c>
      <c r="G90" s="47">
        <v>27.11</v>
      </c>
      <c r="H90" s="47">
        <v>32.06</v>
      </c>
      <c r="I90" s="47">
        <v>38.19</v>
      </c>
      <c r="J90" s="47">
        <v>39.72</v>
      </c>
    </row>
    <row r="91" ht="15.75" spans="2:10">
      <c r="B91" s="46">
        <v>83</v>
      </c>
      <c r="C91" s="111">
        <f t="shared" si="1"/>
        <v>1328</v>
      </c>
      <c r="D91" s="47">
        <v>18.37</v>
      </c>
      <c r="E91" s="47">
        <v>20.75</v>
      </c>
      <c r="F91" s="47">
        <v>23.28</v>
      </c>
      <c r="G91" s="47">
        <v>27.14</v>
      </c>
      <c r="H91" s="47">
        <v>32.15</v>
      </c>
      <c r="I91" s="47">
        <v>38.19</v>
      </c>
      <c r="J91" s="47">
        <v>39.86</v>
      </c>
    </row>
    <row r="92" ht="15.75" spans="2:10">
      <c r="B92" s="46">
        <v>84</v>
      </c>
      <c r="C92" s="111">
        <f t="shared" si="1"/>
        <v>1344</v>
      </c>
      <c r="D92" s="47">
        <v>19.11</v>
      </c>
      <c r="E92" s="47">
        <v>21.58</v>
      </c>
      <c r="F92" s="47">
        <v>23.96</v>
      </c>
      <c r="G92" s="47">
        <v>27.41</v>
      </c>
      <c r="H92" s="47">
        <v>32.95</v>
      </c>
      <c r="I92" s="47">
        <v>38.64</v>
      </c>
      <c r="J92" s="47">
        <v>39.9</v>
      </c>
    </row>
    <row r="93" ht="15.75" spans="2:10">
      <c r="B93" s="46">
        <v>85</v>
      </c>
      <c r="C93" s="111">
        <f t="shared" si="1"/>
        <v>1360</v>
      </c>
      <c r="D93" s="47">
        <v>19.61</v>
      </c>
      <c r="E93" s="47">
        <v>21.58</v>
      </c>
      <c r="F93" s="47">
        <v>23.97</v>
      </c>
      <c r="G93" s="47">
        <v>27.84</v>
      </c>
      <c r="H93" s="47">
        <v>33.15</v>
      </c>
      <c r="I93" s="47">
        <v>39.06</v>
      </c>
      <c r="J93" s="47">
        <v>40.34</v>
      </c>
    </row>
    <row r="94" ht="15.75" spans="2:10">
      <c r="B94" s="46">
        <v>86</v>
      </c>
      <c r="C94" s="111">
        <f t="shared" si="1"/>
        <v>1376</v>
      </c>
      <c r="D94" s="47">
        <v>20.34</v>
      </c>
      <c r="E94" s="47">
        <v>22.77</v>
      </c>
      <c r="F94" s="47">
        <v>24.91</v>
      </c>
      <c r="G94" s="47">
        <v>28.37</v>
      </c>
      <c r="H94" s="47">
        <v>33.86</v>
      </c>
      <c r="I94" s="47">
        <v>40.16</v>
      </c>
      <c r="J94" s="47">
        <v>41.57</v>
      </c>
    </row>
    <row r="95" ht="15.75" spans="2:10">
      <c r="B95" s="46">
        <v>87</v>
      </c>
      <c r="C95" s="111">
        <f t="shared" si="1"/>
        <v>1392</v>
      </c>
      <c r="D95" s="47">
        <v>20.75</v>
      </c>
      <c r="E95" s="47">
        <v>22.78</v>
      </c>
      <c r="F95" s="47">
        <v>24.91</v>
      </c>
      <c r="G95" s="47">
        <v>28.37</v>
      </c>
      <c r="H95" s="47">
        <v>34.31</v>
      </c>
      <c r="I95" s="47">
        <v>40.19</v>
      </c>
      <c r="J95" s="47">
        <v>41.63</v>
      </c>
    </row>
    <row r="96" ht="15.75" spans="2:10">
      <c r="B96" s="46">
        <v>88</v>
      </c>
      <c r="C96" s="111">
        <f t="shared" si="1"/>
        <v>1408</v>
      </c>
      <c r="D96" s="47">
        <v>21.61</v>
      </c>
      <c r="E96" s="47">
        <v>23.3</v>
      </c>
      <c r="F96" s="47">
        <v>25.7</v>
      </c>
      <c r="G96" s="47">
        <v>29.28</v>
      </c>
      <c r="H96" s="47">
        <v>34.43</v>
      </c>
      <c r="I96" s="47">
        <v>40.23</v>
      </c>
      <c r="J96" s="47">
        <v>42.1</v>
      </c>
    </row>
    <row r="97" ht="15.75" spans="2:10">
      <c r="B97" s="46">
        <v>89</v>
      </c>
      <c r="C97" s="111">
        <f t="shared" si="1"/>
        <v>1424</v>
      </c>
      <c r="D97" s="47">
        <v>22.57</v>
      </c>
      <c r="E97" s="47">
        <v>23.95</v>
      </c>
      <c r="F97" s="47">
        <v>26.21</v>
      </c>
      <c r="G97" s="47">
        <v>29.39</v>
      </c>
      <c r="H97" s="47">
        <v>35.18</v>
      </c>
      <c r="I97" s="47">
        <v>40.65</v>
      </c>
      <c r="J97" s="47">
        <v>42.98</v>
      </c>
    </row>
    <row r="98" ht="15.75" spans="2:10">
      <c r="B98" s="46">
        <v>90</v>
      </c>
      <c r="C98" s="111">
        <f t="shared" si="1"/>
        <v>1440</v>
      </c>
      <c r="D98" s="47">
        <v>23.94</v>
      </c>
      <c r="E98" s="47">
        <v>24.99</v>
      </c>
      <c r="F98" s="47">
        <v>27.31</v>
      </c>
      <c r="G98" s="47">
        <v>30.25</v>
      </c>
      <c r="H98" s="47">
        <v>35.68</v>
      </c>
      <c r="I98" s="47">
        <v>41.59</v>
      </c>
      <c r="J98" s="47">
        <v>43.83</v>
      </c>
    </row>
    <row r="99" ht="15.75" spans="2:10">
      <c r="B99" s="46">
        <v>91</v>
      </c>
      <c r="C99" s="111">
        <f t="shared" si="1"/>
        <v>1456</v>
      </c>
      <c r="D99" s="47">
        <v>23.94</v>
      </c>
      <c r="E99" s="47">
        <v>24.99</v>
      </c>
      <c r="F99" s="47">
        <v>27.32</v>
      </c>
      <c r="G99" s="47">
        <v>30.28</v>
      </c>
      <c r="H99" s="47">
        <v>35.71</v>
      </c>
      <c r="I99" s="47">
        <v>41.59</v>
      </c>
      <c r="J99" s="47">
        <v>43.83</v>
      </c>
    </row>
    <row r="100" ht="15.75" spans="2:10">
      <c r="B100" s="46">
        <v>92</v>
      </c>
      <c r="C100" s="111">
        <f t="shared" si="1"/>
        <v>1472</v>
      </c>
      <c r="D100" s="47">
        <v>24.48</v>
      </c>
      <c r="E100" s="47">
        <v>25.2</v>
      </c>
      <c r="F100" s="47">
        <v>27.46</v>
      </c>
      <c r="G100" s="47">
        <v>30.5</v>
      </c>
      <c r="H100" s="47">
        <v>36.07</v>
      </c>
      <c r="I100" s="47">
        <v>41.6</v>
      </c>
      <c r="J100" s="47">
        <v>43.91</v>
      </c>
    </row>
    <row r="101" ht="15.75" spans="2:10">
      <c r="B101" s="46">
        <v>93</v>
      </c>
      <c r="C101" s="111">
        <f t="shared" si="1"/>
        <v>1488</v>
      </c>
      <c r="D101" s="47">
        <v>24.81</v>
      </c>
      <c r="E101" s="47">
        <v>25.47</v>
      </c>
      <c r="F101" s="47">
        <v>28.01</v>
      </c>
      <c r="G101" s="47">
        <v>30.56</v>
      </c>
      <c r="H101" s="47">
        <v>36.15</v>
      </c>
      <c r="I101" s="47">
        <v>41.6</v>
      </c>
      <c r="J101" s="47">
        <v>43.96</v>
      </c>
    </row>
    <row r="102" ht="15.75" spans="2:10">
      <c r="B102" s="46">
        <v>94</v>
      </c>
      <c r="C102" s="111">
        <f t="shared" si="1"/>
        <v>1504</v>
      </c>
      <c r="D102" s="47">
        <v>24.94</v>
      </c>
      <c r="E102" s="47">
        <v>26.13</v>
      </c>
      <c r="F102" s="47">
        <v>28.14</v>
      </c>
      <c r="G102" s="47">
        <v>30.97</v>
      </c>
      <c r="H102" s="47">
        <v>36.91</v>
      </c>
      <c r="I102" s="47">
        <v>41.61</v>
      </c>
      <c r="J102" s="47">
        <v>44.83</v>
      </c>
    </row>
    <row r="103" ht="15.75" spans="2:10">
      <c r="B103" s="46">
        <v>95</v>
      </c>
      <c r="C103" s="111">
        <f t="shared" si="1"/>
        <v>1520</v>
      </c>
      <c r="D103" s="47">
        <v>25.28</v>
      </c>
      <c r="E103" s="47">
        <v>26.37</v>
      </c>
      <c r="F103" s="47">
        <v>28.33</v>
      </c>
      <c r="G103" s="47">
        <v>31.38</v>
      </c>
      <c r="H103" s="47">
        <v>37.02</v>
      </c>
      <c r="I103" s="47">
        <v>41.76</v>
      </c>
      <c r="J103" s="47">
        <v>45.31</v>
      </c>
    </row>
    <row r="104" ht="15.75" spans="2:10">
      <c r="B104" s="46">
        <v>96</v>
      </c>
      <c r="C104" s="111">
        <f t="shared" si="1"/>
        <v>1536</v>
      </c>
      <c r="D104" s="47">
        <v>26.08</v>
      </c>
      <c r="E104" s="47">
        <v>26.55</v>
      </c>
      <c r="F104" s="47">
        <v>29.37</v>
      </c>
      <c r="G104" s="47">
        <v>31.73</v>
      </c>
      <c r="H104" s="47">
        <v>37.03</v>
      </c>
      <c r="I104" s="47">
        <v>41.76</v>
      </c>
      <c r="J104" s="47">
        <v>45.75</v>
      </c>
    </row>
    <row r="105" ht="15.75" spans="2:10">
      <c r="B105" s="46">
        <v>97</v>
      </c>
      <c r="C105" s="111">
        <f t="shared" si="1"/>
        <v>1552</v>
      </c>
      <c r="D105" s="47">
        <v>26.94</v>
      </c>
      <c r="E105" s="47">
        <v>27.59</v>
      </c>
      <c r="F105" s="47">
        <v>29.79</v>
      </c>
      <c r="G105" s="47">
        <v>32.21</v>
      </c>
      <c r="H105" s="47">
        <v>37.79</v>
      </c>
      <c r="I105" s="47">
        <v>42.36</v>
      </c>
      <c r="J105" s="47">
        <v>46.67</v>
      </c>
    </row>
    <row r="106" ht="15.75" spans="2:10">
      <c r="B106" s="46">
        <v>98</v>
      </c>
      <c r="C106" s="111">
        <f t="shared" si="1"/>
        <v>1568</v>
      </c>
      <c r="D106" s="47">
        <v>27.3</v>
      </c>
      <c r="E106" s="47">
        <v>27.76</v>
      </c>
      <c r="F106" s="47">
        <v>29.8</v>
      </c>
      <c r="G106" s="47">
        <v>32.59</v>
      </c>
      <c r="H106" s="47">
        <v>38.22</v>
      </c>
      <c r="I106" s="47">
        <v>42.36</v>
      </c>
      <c r="J106" s="47">
        <v>46.68</v>
      </c>
    </row>
    <row r="107" ht="15.75" spans="2:10">
      <c r="B107" s="46">
        <v>99</v>
      </c>
      <c r="C107" s="111">
        <f t="shared" si="1"/>
        <v>1584</v>
      </c>
      <c r="D107" s="47">
        <v>27.89</v>
      </c>
      <c r="E107" s="47">
        <v>27.94</v>
      </c>
      <c r="F107" s="47">
        <v>30.64</v>
      </c>
      <c r="G107" s="47">
        <v>33</v>
      </c>
      <c r="H107" s="47">
        <v>38.3</v>
      </c>
      <c r="I107" s="47">
        <v>42.79</v>
      </c>
      <c r="J107" s="47">
        <v>47.14</v>
      </c>
    </row>
    <row r="108" ht="15.75" spans="2:10">
      <c r="B108" s="46">
        <v>100</v>
      </c>
      <c r="C108" s="111">
        <f t="shared" si="1"/>
        <v>1600</v>
      </c>
      <c r="D108" s="47">
        <v>28.12</v>
      </c>
      <c r="E108" s="47">
        <v>28.39</v>
      </c>
      <c r="F108" s="47">
        <v>30.64</v>
      </c>
      <c r="G108" s="47">
        <v>33.2</v>
      </c>
      <c r="H108" s="47">
        <v>38.76</v>
      </c>
      <c r="I108" s="47">
        <v>42.82</v>
      </c>
      <c r="J108" s="47">
        <v>47.16</v>
      </c>
    </row>
    <row r="109" ht="15.75" spans="2:10">
      <c r="B109" s="46">
        <v>101</v>
      </c>
      <c r="C109" s="111">
        <f t="shared" si="1"/>
        <v>1616</v>
      </c>
      <c r="D109" s="47">
        <v>28.6</v>
      </c>
      <c r="E109" s="47">
        <v>28.67</v>
      </c>
      <c r="F109" s="47">
        <v>30.94</v>
      </c>
      <c r="G109" s="47">
        <v>33.52</v>
      </c>
      <c r="H109" s="47">
        <v>39.12</v>
      </c>
      <c r="I109" s="47">
        <v>43.22</v>
      </c>
      <c r="J109" s="47">
        <v>47.63</v>
      </c>
    </row>
    <row r="110" ht="15.75" spans="2:10">
      <c r="B110" s="46">
        <v>102</v>
      </c>
      <c r="C110" s="111">
        <f t="shared" si="1"/>
        <v>1632</v>
      </c>
      <c r="D110" s="47">
        <v>28.61</v>
      </c>
      <c r="E110" s="47">
        <v>28.68</v>
      </c>
      <c r="F110" s="47">
        <v>30.94</v>
      </c>
      <c r="G110" s="47">
        <v>33.52</v>
      </c>
      <c r="H110" s="47">
        <v>39.13</v>
      </c>
      <c r="I110" s="47">
        <v>43.22</v>
      </c>
      <c r="J110" s="47">
        <v>47.65</v>
      </c>
    </row>
    <row r="111" ht="15.75" spans="2:10">
      <c r="B111" s="46">
        <v>103</v>
      </c>
      <c r="C111" s="111">
        <f t="shared" si="1"/>
        <v>1648</v>
      </c>
      <c r="D111" s="47">
        <v>28.99</v>
      </c>
      <c r="E111" s="47">
        <v>29.39</v>
      </c>
      <c r="F111" s="47">
        <v>31.57</v>
      </c>
      <c r="G111" s="47">
        <v>33.72</v>
      </c>
      <c r="H111" s="47">
        <v>39.22</v>
      </c>
      <c r="I111" s="47">
        <v>43.26</v>
      </c>
      <c r="J111" s="47">
        <v>47.65</v>
      </c>
    </row>
    <row r="112" ht="15.75" spans="2:10">
      <c r="B112" s="46">
        <v>104</v>
      </c>
      <c r="C112" s="111">
        <f t="shared" si="1"/>
        <v>1664</v>
      </c>
      <c r="D112" s="47">
        <v>28.99</v>
      </c>
      <c r="E112" s="47">
        <v>29.39</v>
      </c>
      <c r="F112" s="47">
        <v>31.66</v>
      </c>
      <c r="G112" s="47">
        <v>33.77</v>
      </c>
      <c r="H112" s="47">
        <v>39.24</v>
      </c>
      <c r="I112" s="47">
        <v>43.27</v>
      </c>
      <c r="J112" s="47">
        <v>47.66</v>
      </c>
    </row>
    <row r="113" ht="15.75" spans="2:10">
      <c r="B113" s="46">
        <v>105</v>
      </c>
      <c r="C113" s="111">
        <f t="shared" si="1"/>
        <v>1680</v>
      </c>
      <c r="D113" s="47">
        <v>30.02</v>
      </c>
      <c r="E113" s="47">
        <v>30.26</v>
      </c>
      <c r="F113" s="47">
        <v>32.32</v>
      </c>
      <c r="G113" s="47">
        <v>34.78</v>
      </c>
      <c r="H113" s="47">
        <v>40.2</v>
      </c>
      <c r="I113" s="47">
        <v>44.28</v>
      </c>
      <c r="J113" s="47">
        <v>48.83</v>
      </c>
    </row>
    <row r="114" ht="15.75" spans="2:10">
      <c r="B114" s="46">
        <v>106</v>
      </c>
      <c r="C114" s="111">
        <f t="shared" si="1"/>
        <v>1696</v>
      </c>
      <c r="D114" s="47">
        <v>30.23</v>
      </c>
      <c r="E114" s="47">
        <v>30.42</v>
      </c>
      <c r="F114" s="47">
        <v>32.38</v>
      </c>
      <c r="G114" s="47">
        <v>34.79</v>
      </c>
      <c r="H114" s="47">
        <v>40.2</v>
      </c>
      <c r="I114" s="47">
        <v>44.28</v>
      </c>
      <c r="J114" s="47">
        <v>48.83</v>
      </c>
    </row>
    <row r="115" ht="15.75" spans="2:10">
      <c r="B115" s="46">
        <v>107</v>
      </c>
      <c r="C115" s="111">
        <f t="shared" si="1"/>
        <v>1712</v>
      </c>
      <c r="D115" s="47">
        <v>30.67</v>
      </c>
      <c r="E115" s="47">
        <v>30.68</v>
      </c>
      <c r="F115" s="47">
        <v>33.07</v>
      </c>
      <c r="G115" s="47">
        <v>35.17</v>
      </c>
      <c r="H115" s="47">
        <v>40.21</v>
      </c>
      <c r="I115" s="47">
        <v>44.61</v>
      </c>
      <c r="J115" s="47">
        <v>49.22</v>
      </c>
    </row>
    <row r="116" ht="15.75" spans="2:10">
      <c r="B116" s="46">
        <v>108</v>
      </c>
      <c r="C116" s="111">
        <f t="shared" si="1"/>
        <v>1728</v>
      </c>
      <c r="D116" s="47">
        <v>30.82</v>
      </c>
      <c r="E116" s="47">
        <v>31.02</v>
      </c>
      <c r="F116" s="47">
        <v>33.08</v>
      </c>
      <c r="G116" s="47">
        <v>35.17</v>
      </c>
      <c r="H116" s="47">
        <v>40.57</v>
      </c>
      <c r="I116" s="47">
        <v>44.61</v>
      </c>
      <c r="J116" s="47">
        <v>49.22</v>
      </c>
    </row>
    <row r="117" ht="15.75" spans="2:10">
      <c r="B117" s="46">
        <v>109</v>
      </c>
      <c r="C117" s="111">
        <f t="shared" si="1"/>
        <v>1744</v>
      </c>
      <c r="D117" s="47">
        <v>31.72</v>
      </c>
      <c r="E117" s="47">
        <v>31.76</v>
      </c>
      <c r="F117" s="47">
        <v>33.48</v>
      </c>
      <c r="G117" s="47">
        <v>35.84</v>
      </c>
      <c r="H117" s="47">
        <v>40.92</v>
      </c>
      <c r="I117" s="47">
        <v>45.42</v>
      </c>
      <c r="J117" s="47">
        <v>50.12</v>
      </c>
    </row>
    <row r="118" ht="15.75" spans="2:10">
      <c r="B118" s="46">
        <v>110</v>
      </c>
      <c r="C118" s="111">
        <f t="shared" si="1"/>
        <v>1760</v>
      </c>
      <c r="D118" s="47">
        <v>32.3</v>
      </c>
      <c r="E118" s="47">
        <v>32.53</v>
      </c>
      <c r="F118" s="47">
        <v>34.19</v>
      </c>
      <c r="G118" s="47">
        <v>36.47</v>
      </c>
      <c r="H118" s="47">
        <v>42.06</v>
      </c>
      <c r="I118" s="47">
        <v>46.26</v>
      </c>
      <c r="J118" s="47">
        <v>51.04</v>
      </c>
    </row>
    <row r="119" ht="15.75" spans="2:10">
      <c r="B119" s="46">
        <v>111</v>
      </c>
      <c r="C119" s="111">
        <f t="shared" si="1"/>
        <v>1776</v>
      </c>
      <c r="D119" s="47">
        <v>32.3</v>
      </c>
      <c r="E119" s="47">
        <v>32.57</v>
      </c>
      <c r="F119" s="47">
        <v>34.94</v>
      </c>
      <c r="G119" s="47">
        <v>36.89</v>
      </c>
      <c r="H119" s="47">
        <v>42.06</v>
      </c>
      <c r="I119" s="47">
        <v>46.59</v>
      </c>
      <c r="J119" s="47">
        <v>51.65</v>
      </c>
    </row>
    <row r="120" ht="15.75" spans="2:10">
      <c r="B120" s="46">
        <v>112</v>
      </c>
      <c r="C120" s="111">
        <f t="shared" si="1"/>
        <v>1792</v>
      </c>
      <c r="D120" s="47">
        <v>32.68</v>
      </c>
      <c r="E120" s="47">
        <v>33.25</v>
      </c>
      <c r="F120" s="47">
        <v>34.95</v>
      </c>
      <c r="G120" s="47">
        <v>36.89</v>
      </c>
      <c r="H120" s="47">
        <v>42.39</v>
      </c>
      <c r="I120" s="47">
        <v>46.59</v>
      </c>
      <c r="J120" s="47">
        <v>51.65</v>
      </c>
    </row>
    <row r="121" ht="15.75" spans="2:10">
      <c r="B121" s="46">
        <v>113</v>
      </c>
      <c r="C121" s="111">
        <f t="shared" si="1"/>
        <v>1808</v>
      </c>
      <c r="D121" s="47">
        <v>32.68</v>
      </c>
      <c r="E121" s="47">
        <v>33.25</v>
      </c>
      <c r="F121" s="47">
        <v>35.33</v>
      </c>
      <c r="G121" s="47">
        <v>37.23</v>
      </c>
      <c r="H121" s="47">
        <v>42.39</v>
      </c>
      <c r="I121" s="47">
        <v>46.6</v>
      </c>
      <c r="J121" s="47">
        <v>52.1</v>
      </c>
    </row>
    <row r="122" ht="15.75" spans="2:10">
      <c r="B122" s="46">
        <v>114</v>
      </c>
      <c r="C122" s="111">
        <f t="shared" si="1"/>
        <v>1824</v>
      </c>
      <c r="D122" s="47">
        <v>33.34</v>
      </c>
      <c r="E122" s="47">
        <v>33.96</v>
      </c>
      <c r="F122" s="47">
        <v>36.07</v>
      </c>
      <c r="G122" s="47">
        <v>37.96</v>
      </c>
      <c r="H122" s="47">
        <v>43.52</v>
      </c>
      <c r="I122" s="47">
        <v>47.77</v>
      </c>
      <c r="J122" s="47">
        <v>52.93</v>
      </c>
    </row>
    <row r="123" ht="15.75" spans="2:10">
      <c r="B123" s="46">
        <v>115</v>
      </c>
      <c r="C123" s="111">
        <f t="shared" si="1"/>
        <v>1840</v>
      </c>
      <c r="D123" s="47">
        <v>34.01</v>
      </c>
      <c r="E123" s="47">
        <v>34.66</v>
      </c>
      <c r="F123" s="47">
        <v>36.39</v>
      </c>
      <c r="G123" s="47">
        <v>38.35</v>
      </c>
      <c r="H123" s="47">
        <v>43.67</v>
      </c>
      <c r="I123" s="47">
        <v>48.13</v>
      </c>
      <c r="J123" s="47">
        <v>53.29</v>
      </c>
    </row>
    <row r="124" ht="15.75" spans="2:10">
      <c r="B124" s="46">
        <v>116</v>
      </c>
      <c r="C124" s="111">
        <f t="shared" si="1"/>
        <v>1856</v>
      </c>
      <c r="D124" s="47">
        <v>34.04</v>
      </c>
      <c r="E124" s="47">
        <v>34.77</v>
      </c>
      <c r="F124" s="47">
        <v>36.87</v>
      </c>
      <c r="G124" s="47">
        <v>38.51</v>
      </c>
      <c r="H124" s="47">
        <v>44.08</v>
      </c>
      <c r="I124" s="47">
        <v>48.82</v>
      </c>
      <c r="J124" s="47">
        <v>53.67</v>
      </c>
    </row>
    <row r="125" ht="15.75" spans="2:10">
      <c r="B125" s="46">
        <v>117</v>
      </c>
      <c r="C125" s="111">
        <f t="shared" si="1"/>
        <v>1872</v>
      </c>
      <c r="D125" s="47">
        <v>34.07</v>
      </c>
      <c r="E125" s="47">
        <v>34.8</v>
      </c>
      <c r="F125" s="47">
        <v>36.87</v>
      </c>
      <c r="G125" s="47">
        <v>38.94</v>
      </c>
      <c r="H125" s="47">
        <v>44.16</v>
      </c>
      <c r="I125" s="47">
        <v>48.83</v>
      </c>
      <c r="J125" s="47">
        <v>54.13</v>
      </c>
    </row>
    <row r="126" ht="15.75" spans="2:10">
      <c r="B126" s="46">
        <v>118</v>
      </c>
      <c r="C126" s="111">
        <f t="shared" si="1"/>
        <v>1888</v>
      </c>
      <c r="D126" s="47">
        <v>34.76</v>
      </c>
      <c r="E126" s="47">
        <v>35.55</v>
      </c>
      <c r="F126" s="47">
        <v>36.91</v>
      </c>
      <c r="G126" s="47">
        <v>39.06</v>
      </c>
      <c r="H126" s="47">
        <v>44.49</v>
      </c>
      <c r="I126" s="47">
        <v>48.83</v>
      </c>
      <c r="J126" s="47">
        <v>54.94</v>
      </c>
    </row>
    <row r="127" ht="15.75" spans="2:10">
      <c r="B127" s="46">
        <v>119</v>
      </c>
      <c r="C127" s="111">
        <f t="shared" si="1"/>
        <v>1904</v>
      </c>
      <c r="D127" s="47">
        <v>35.4</v>
      </c>
      <c r="E127" s="47">
        <v>35.91</v>
      </c>
      <c r="F127" s="47">
        <v>38.01</v>
      </c>
      <c r="G127" s="47">
        <v>39.56</v>
      </c>
      <c r="H127" s="47">
        <v>44.49</v>
      </c>
      <c r="I127" s="47">
        <v>49.22</v>
      </c>
      <c r="J127" s="47">
        <v>54.98</v>
      </c>
    </row>
    <row r="128" ht="15.75" spans="2:10">
      <c r="B128" s="46">
        <v>120</v>
      </c>
      <c r="C128" s="111">
        <f t="shared" si="1"/>
        <v>1920</v>
      </c>
      <c r="D128" s="47">
        <v>36.41</v>
      </c>
      <c r="E128" s="47">
        <v>36.46</v>
      </c>
      <c r="F128" s="47">
        <v>38.06</v>
      </c>
      <c r="G128" s="47">
        <v>39.91</v>
      </c>
      <c r="H128" s="47">
        <v>45.27</v>
      </c>
      <c r="I128" s="47">
        <v>49.87</v>
      </c>
      <c r="J128" s="47">
        <v>55.06</v>
      </c>
    </row>
    <row r="129" ht="15.75" spans="2:10">
      <c r="B129" s="46">
        <v>121</v>
      </c>
      <c r="C129" s="111">
        <f t="shared" si="1"/>
        <v>1936</v>
      </c>
      <c r="D129" s="47">
        <v>36.42</v>
      </c>
      <c r="E129" s="47">
        <v>36.46</v>
      </c>
      <c r="F129" s="47">
        <v>38.07</v>
      </c>
      <c r="G129" s="47">
        <v>39.92</v>
      </c>
      <c r="H129" s="47">
        <v>45.56</v>
      </c>
      <c r="I129" s="47">
        <v>49.87</v>
      </c>
      <c r="J129" s="47">
        <v>55.06</v>
      </c>
    </row>
    <row r="130" ht="15.75" spans="2:10">
      <c r="B130" s="46">
        <v>122</v>
      </c>
      <c r="C130" s="111">
        <f t="shared" si="1"/>
        <v>1952</v>
      </c>
      <c r="D130" s="47">
        <v>36.44</v>
      </c>
      <c r="E130" s="47">
        <v>37.16</v>
      </c>
      <c r="F130" s="47">
        <v>38.44</v>
      </c>
      <c r="G130" s="47">
        <v>40.28</v>
      </c>
      <c r="H130" s="47">
        <v>45.91</v>
      </c>
      <c r="I130" s="47">
        <v>50.65</v>
      </c>
      <c r="J130" s="47">
        <v>56.03</v>
      </c>
    </row>
    <row r="131" ht="15.75" spans="2:10">
      <c r="B131" s="46">
        <v>123</v>
      </c>
      <c r="C131" s="111">
        <f t="shared" si="1"/>
        <v>1968</v>
      </c>
      <c r="D131" s="47">
        <v>37.04</v>
      </c>
      <c r="E131" s="47">
        <v>37.52</v>
      </c>
      <c r="F131" s="47">
        <v>39.97</v>
      </c>
      <c r="G131" s="47">
        <v>41.3</v>
      </c>
      <c r="H131" s="47">
        <v>46.27</v>
      </c>
      <c r="I131" s="47">
        <v>51.49</v>
      </c>
      <c r="J131" s="47">
        <v>56.68</v>
      </c>
    </row>
    <row r="132" ht="15.75" spans="2:10">
      <c r="B132" s="46">
        <v>124</v>
      </c>
      <c r="C132" s="111">
        <f t="shared" si="1"/>
        <v>1984</v>
      </c>
      <c r="D132" s="47">
        <v>37.08</v>
      </c>
      <c r="E132" s="47">
        <v>37.56</v>
      </c>
      <c r="F132" s="47">
        <v>40</v>
      </c>
      <c r="G132" s="47">
        <v>41.3</v>
      </c>
      <c r="H132" s="47">
        <v>46.49</v>
      </c>
      <c r="I132" s="47">
        <v>51.49</v>
      </c>
      <c r="J132" s="47">
        <v>56.8</v>
      </c>
    </row>
    <row r="133" ht="15.75" spans="2:10">
      <c r="B133" s="46">
        <v>125</v>
      </c>
      <c r="C133" s="111">
        <f t="shared" si="1"/>
        <v>2000</v>
      </c>
      <c r="D133" s="47">
        <v>37.12</v>
      </c>
      <c r="E133" s="47">
        <v>37.57</v>
      </c>
      <c r="F133" s="47">
        <v>40.01</v>
      </c>
      <c r="G133" s="47">
        <v>41.39</v>
      </c>
      <c r="H133" s="47">
        <v>46.58</v>
      </c>
      <c r="I133" s="47">
        <v>51.49</v>
      </c>
      <c r="J133" s="47">
        <v>56.8</v>
      </c>
    </row>
    <row r="134" ht="15.75" spans="2:10">
      <c r="B134" s="46">
        <v>126</v>
      </c>
      <c r="C134" s="111">
        <f t="shared" si="1"/>
        <v>2016</v>
      </c>
      <c r="D134" s="47">
        <v>37.86</v>
      </c>
      <c r="E134" s="47">
        <v>37.93</v>
      </c>
      <c r="F134" s="47">
        <v>40.41</v>
      </c>
      <c r="G134" s="47">
        <v>41.39</v>
      </c>
      <c r="H134" s="47">
        <v>46.86</v>
      </c>
      <c r="I134" s="47">
        <v>51.6</v>
      </c>
      <c r="J134" s="47">
        <v>58.69</v>
      </c>
    </row>
    <row r="135" ht="15.75" spans="2:10">
      <c r="B135" s="46">
        <v>127</v>
      </c>
      <c r="C135" s="111">
        <f t="shared" si="1"/>
        <v>2032</v>
      </c>
      <c r="D135" s="47">
        <v>37.87</v>
      </c>
      <c r="E135" s="47">
        <v>38.59</v>
      </c>
      <c r="F135" s="47">
        <v>41.2</v>
      </c>
      <c r="G135" s="47">
        <v>42.25</v>
      </c>
      <c r="H135" s="47">
        <v>47.83</v>
      </c>
      <c r="I135" s="47">
        <v>52.42</v>
      </c>
      <c r="J135" s="47">
        <v>58.69</v>
      </c>
    </row>
    <row r="136" ht="15.75" spans="2:10">
      <c r="B136" s="46">
        <v>128</v>
      </c>
      <c r="C136" s="111">
        <f t="shared" si="1"/>
        <v>2048</v>
      </c>
      <c r="D136" s="47">
        <v>38.2</v>
      </c>
      <c r="E136" s="47">
        <v>38.6</v>
      </c>
      <c r="F136" s="47">
        <v>41.21</v>
      </c>
      <c r="G136" s="47">
        <v>42.34</v>
      </c>
      <c r="H136" s="47">
        <v>47.93</v>
      </c>
      <c r="I136" s="47">
        <v>52.53</v>
      </c>
      <c r="J136" s="47">
        <v>59.12</v>
      </c>
    </row>
    <row r="137" ht="15.75" spans="2:10">
      <c r="B137" s="46">
        <v>129</v>
      </c>
      <c r="C137" s="111">
        <f t="shared" ref="C137:C158" si="2">B137*16</f>
        <v>2064</v>
      </c>
      <c r="D137" s="47">
        <v>38.94</v>
      </c>
      <c r="E137" s="47">
        <v>39.09</v>
      </c>
      <c r="F137" s="47">
        <v>41.22</v>
      </c>
      <c r="G137" s="47">
        <v>42.55</v>
      </c>
      <c r="H137" s="47">
        <v>47.94</v>
      </c>
      <c r="I137" s="47">
        <v>52.54</v>
      </c>
      <c r="J137" s="47">
        <v>59.58</v>
      </c>
    </row>
    <row r="138" ht="15.75" spans="2:10">
      <c r="B138" s="46">
        <v>130</v>
      </c>
      <c r="C138" s="111">
        <f t="shared" si="2"/>
        <v>2080</v>
      </c>
      <c r="D138" s="47">
        <v>39.06</v>
      </c>
      <c r="E138" s="47">
        <v>39.11</v>
      </c>
      <c r="F138" s="47">
        <v>41.59</v>
      </c>
      <c r="G138" s="47">
        <v>42.64</v>
      </c>
      <c r="H138" s="47">
        <v>48.28</v>
      </c>
      <c r="I138" s="47">
        <v>53.22</v>
      </c>
      <c r="J138" s="47">
        <v>61.06</v>
      </c>
    </row>
    <row r="139" ht="15.75" spans="2:10">
      <c r="B139" s="46">
        <v>131</v>
      </c>
      <c r="C139" s="111">
        <f t="shared" si="2"/>
        <v>2096</v>
      </c>
      <c r="D139" s="47">
        <v>39.28</v>
      </c>
      <c r="E139" s="47">
        <v>39.71</v>
      </c>
      <c r="F139" s="47">
        <v>42.51</v>
      </c>
      <c r="G139" s="47">
        <v>43.33</v>
      </c>
      <c r="H139" s="47">
        <v>48.99</v>
      </c>
      <c r="I139" s="47">
        <v>53.62</v>
      </c>
      <c r="J139" s="47">
        <v>61.22</v>
      </c>
    </row>
    <row r="140" ht="15.75" spans="2:10">
      <c r="B140" s="46">
        <v>132</v>
      </c>
      <c r="C140" s="111">
        <f t="shared" si="2"/>
        <v>2112</v>
      </c>
      <c r="D140" s="47">
        <v>40.05</v>
      </c>
      <c r="E140" s="47">
        <v>40.1</v>
      </c>
      <c r="F140" s="47">
        <v>42.79</v>
      </c>
      <c r="G140" s="47">
        <v>43.61</v>
      </c>
      <c r="H140" s="47">
        <v>49</v>
      </c>
      <c r="I140" s="47">
        <v>53.63</v>
      </c>
      <c r="J140" s="47">
        <v>61.22</v>
      </c>
    </row>
    <row r="141" ht="15.75" spans="2:10">
      <c r="B141" s="46">
        <v>133</v>
      </c>
      <c r="C141" s="111">
        <f t="shared" si="2"/>
        <v>2128</v>
      </c>
      <c r="D141" s="47">
        <v>40.06</v>
      </c>
      <c r="E141" s="47">
        <v>40.55</v>
      </c>
      <c r="F141" s="47">
        <v>42.79</v>
      </c>
      <c r="G141" s="47">
        <v>43.62</v>
      </c>
      <c r="H141" s="47">
        <v>49.25</v>
      </c>
      <c r="I141" s="47">
        <v>53.74</v>
      </c>
      <c r="J141" s="47">
        <v>61.22</v>
      </c>
    </row>
    <row r="142" ht="15.75" spans="2:10">
      <c r="B142" s="46">
        <v>134</v>
      </c>
      <c r="C142" s="111">
        <f t="shared" si="2"/>
        <v>2144</v>
      </c>
      <c r="D142" s="47">
        <v>40.73</v>
      </c>
      <c r="E142" s="47">
        <v>40.83</v>
      </c>
      <c r="F142" s="47">
        <v>43.19</v>
      </c>
      <c r="G142" s="47">
        <v>44.31</v>
      </c>
      <c r="H142" s="47">
        <v>49.99</v>
      </c>
      <c r="I142" s="47">
        <v>54.51</v>
      </c>
      <c r="J142" s="47">
        <v>61.23</v>
      </c>
    </row>
    <row r="143" ht="15.75" spans="2:10">
      <c r="B143" s="46">
        <v>135</v>
      </c>
      <c r="C143" s="111">
        <f t="shared" si="2"/>
        <v>2160</v>
      </c>
      <c r="D143" s="47">
        <v>41.12</v>
      </c>
      <c r="E143" s="47">
        <v>41.66</v>
      </c>
      <c r="F143" s="47">
        <v>44.02</v>
      </c>
      <c r="G143" s="47">
        <v>45.11</v>
      </c>
      <c r="H143" s="47">
        <v>50.72</v>
      </c>
      <c r="I143" s="47">
        <v>54.9</v>
      </c>
      <c r="J143" s="47">
        <v>61.65</v>
      </c>
    </row>
    <row r="144" ht="15.75" spans="2:10">
      <c r="B144" s="46">
        <v>136</v>
      </c>
      <c r="C144" s="111">
        <f t="shared" si="2"/>
        <v>2176</v>
      </c>
      <c r="D144" s="47">
        <v>41.42</v>
      </c>
      <c r="E144" s="47">
        <v>41.77</v>
      </c>
      <c r="F144" s="47">
        <v>44.73</v>
      </c>
      <c r="G144" s="47">
        <v>45.5</v>
      </c>
      <c r="H144" s="47">
        <v>50.88</v>
      </c>
      <c r="I144" s="47">
        <v>55.67</v>
      </c>
      <c r="J144" s="47">
        <v>61.95</v>
      </c>
    </row>
    <row r="145" ht="15.75" spans="2:10">
      <c r="B145" s="46">
        <v>137</v>
      </c>
      <c r="C145" s="111">
        <f t="shared" si="2"/>
        <v>2192</v>
      </c>
      <c r="D145" s="47">
        <v>41.43</v>
      </c>
      <c r="E145" s="47">
        <v>41.77</v>
      </c>
      <c r="F145" s="47">
        <v>45.48</v>
      </c>
      <c r="G145" s="47">
        <v>45.92</v>
      </c>
      <c r="H145" s="47">
        <v>51.17</v>
      </c>
      <c r="I145" s="47">
        <v>55.76</v>
      </c>
      <c r="J145" s="47">
        <v>62.08</v>
      </c>
    </row>
    <row r="146" ht="15.75" spans="2:10">
      <c r="B146" s="46">
        <v>138</v>
      </c>
      <c r="C146" s="111">
        <f t="shared" si="2"/>
        <v>2208</v>
      </c>
      <c r="D146" s="47">
        <v>42.19</v>
      </c>
      <c r="E146" s="47">
        <v>42.83</v>
      </c>
      <c r="F146" s="47">
        <v>45.7</v>
      </c>
      <c r="G146" s="47">
        <v>46.3</v>
      </c>
      <c r="H146" s="47">
        <v>51.76</v>
      </c>
      <c r="I146" s="47">
        <v>56.23</v>
      </c>
      <c r="J146" s="47">
        <v>63.79</v>
      </c>
    </row>
    <row r="147" ht="15.75" spans="2:10">
      <c r="B147" s="46">
        <v>139</v>
      </c>
      <c r="C147" s="111">
        <f t="shared" si="2"/>
        <v>2224</v>
      </c>
      <c r="D147" s="47">
        <v>42.95</v>
      </c>
      <c r="E147" s="47">
        <v>42.99</v>
      </c>
      <c r="F147" s="47">
        <v>45.71</v>
      </c>
      <c r="G147" s="47">
        <v>46.31</v>
      </c>
      <c r="H147" s="47">
        <v>51.76</v>
      </c>
      <c r="I147" s="47">
        <v>57.16</v>
      </c>
      <c r="J147" s="47">
        <v>64.26</v>
      </c>
    </row>
    <row r="148" ht="15.75" spans="2:10">
      <c r="B148" s="46">
        <v>140</v>
      </c>
      <c r="C148" s="111">
        <f t="shared" si="2"/>
        <v>2240</v>
      </c>
      <c r="D148" s="47">
        <v>43.34</v>
      </c>
      <c r="E148" s="47">
        <v>43.67</v>
      </c>
      <c r="F148" s="47">
        <v>46.17</v>
      </c>
      <c r="G148" s="47">
        <v>46.94</v>
      </c>
      <c r="H148" s="47">
        <v>52.22</v>
      </c>
      <c r="I148" s="47">
        <v>57.16</v>
      </c>
      <c r="J148" s="47">
        <v>64.27</v>
      </c>
    </row>
    <row r="149" ht="15.75" spans="2:10">
      <c r="B149" s="46">
        <v>141</v>
      </c>
      <c r="C149" s="111">
        <f t="shared" si="2"/>
        <v>2256</v>
      </c>
      <c r="D149" s="47">
        <v>43.34</v>
      </c>
      <c r="E149" s="47">
        <v>43.68</v>
      </c>
      <c r="F149" s="47">
        <v>46.57</v>
      </c>
      <c r="G149" s="47">
        <v>47.04</v>
      </c>
      <c r="H149" s="47">
        <v>52.33</v>
      </c>
      <c r="I149" s="47">
        <v>57.29</v>
      </c>
      <c r="J149" s="47">
        <v>64.27</v>
      </c>
    </row>
    <row r="150" ht="15.75" spans="2:10">
      <c r="B150" s="46">
        <v>142</v>
      </c>
      <c r="C150" s="111">
        <f t="shared" si="2"/>
        <v>2272</v>
      </c>
      <c r="D150" s="47">
        <v>43.9</v>
      </c>
      <c r="E150" s="47">
        <v>44.06</v>
      </c>
      <c r="F150" s="47">
        <v>46.98</v>
      </c>
      <c r="G150" s="47">
        <v>47.77</v>
      </c>
      <c r="H150" s="47">
        <v>53</v>
      </c>
      <c r="I150" s="47">
        <v>58.08</v>
      </c>
      <c r="J150" s="47">
        <v>64.52</v>
      </c>
    </row>
    <row r="151" ht="15.75" spans="2:10">
      <c r="B151" s="46">
        <v>143</v>
      </c>
      <c r="C151" s="111">
        <f t="shared" si="2"/>
        <v>2288</v>
      </c>
      <c r="D151" s="47">
        <v>43.9</v>
      </c>
      <c r="E151" s="47">
        <v>44.07</v>
      </c>
      <c r="F151" s="47">
        <v>46.98</v>
      </c>
      <c r="G151" s="47">
        <v>47.79</v>
      </c>
      <c r="H151" s="47">
        <v>53.11</v>
      </c>
      <c r="I151" s="47">
        <v>58.08</v>
      </c>
      <c r="J151" s="47">
        <v>64.56</v>
      </c>
    </row>
    <row r="152" ht="15.75" spans="2:10">
      <c r="B152" s="46">
        <v>144</v>
      </c>
      <c r="C152" s="111">
        <f t="shared" si="2"/>
        <v>2304</v>
      </c>
      <c r="D152" s="47">
        <v>45.1</v>
      </c>
      <c r="E152" s="47">
        <v>45.75</v>
      </c>
      <c r="F152" s="47">
        <v>48.72</v>
      </c>
      <c r="G152" s="47">
        <v>49.19</v>
      </c>
      <c r="H152" s="47">
        <v>54.41</v>
      </c>
      <c r="I152" s="47">
        <v>59.47</v>
      </c>
      <c r="J152" s="47">
        <v>66.53</v>
      </c>
    </row>
    <row r="153" ht="15.75" spans="2:10">
      <c r="B153" s="46">
        <v>145</v>
      </c>
      <c r="C153" s="111">
        <f t="shared" si="2"/>
        <v>2320</v>
      </c>
      <c r="D153" s="47">
        <v>45.11</v>
      </c>
      <c r="E153" s="47">
        <v>46.6</v>
      </c>
      <c r="F153" s="47">
        <v>48.72</v>
      </c>
      <c r="G153" s="47">
        <v>49.29</v>
      </c>
      <c r="H153" s="47">
        <v>55.23</v>
      </c>
      <c r="I153" s="47">
        <v>60.1</v>
      </c>
      <c r="J153" s="47">
        <v>66.53</v>
      </c>
    </row>
    <row r="154" ht="15.75" spans="2:10">
      <c r="B154" s="46">
        <v>146</v>
      </c>
      <c r="C154" s="111">
        <f t="shared" si="2"/>
        <v>2336</v>
      </c>
      <c r="D154" s="47">
        <v>45.11</v>
      </c>
      <c r="E154" s="47">
        <v>46.62</v>
      </c>
      <c r="F154" s="47">
        <v>48.79</v>
      </c>
      <c r="G154" s="47">
        <v>49.29</v>
      </c>
      <c r="H154" s="47">
        <v>55.24</v>
      </c>
      <c r="I154" s="47">
        <v>60.1</v>
      </c>
      <c r="J154" s="47">
        <v>66.95</v>
      </c>
    </row>
    <row r="155" ht="15.75" spans="2:10">
      <c r="B155" s="46">
        <v>147</v>
      </c>
      <c r="C155" s="111">
        <f t="shared" si="2"/>
        <v>2352</v>
      </c>
      <c r="D155" s="47">
        <v>45.65</v>
      </c>
      <c r="E155" s="47">
        <v>46.66</v>
      </c>
      <c r="F155" s="47">
        <v>49.18</v>
      </c>
      <c r="G155" s="47">
        <v>49.7</v>
      </c>
      <c r="H155" s="47">
        <v>55.63</v>
      </c>
      <c r="I155" s="47">
        <v>60.11</v>
      </c>
      <c r="J155" s="47">
        <v>67.41</v>
      </c>
    </row>
    <row r="156" ht="15.75" spans="2:10">
      <c r="B156" s="46">
        <v>148</v>
      </c>
      <c r="C156" s="111">
        <f t="shared" si="2"/>
        <v>2368</v>
      </c>
      <c r="D156" s="47">
        <v>45.7</v>
      </c>
      <c r="E156" s="47">
        <v>46.9</v>
      </c>
      <c r="F156" s="47">
        <v>49.64</v>
      </c>
      <c r="G156" s="47">
        <v>50.12</v>
      </c>
      <c r="H156" s="47">
        <v>55.81</v>
      </c>
      <c r="I156" s="47">
        <v>60.18</v>
      </c>
      <c r="J156" s="47">
        <v>67.79</v>
      </c>
    </row>
    <row r="157" ht="15.75" spans="2:10">
      <c r="B157" s="46">
        <v>149</v>
      </c>
      <c r="C157" s="111">
        <f t="shared" si="2"/>
        <v>2384</v>
      </c>
      <c r="D157" s="47">
        <v>45.7</v>
      </c>
      <c r="E157" s="47">
        <v>46.93</v>
      </c>
      <c r="F157" s="47">
        <v>49.86</v>
      </c>
      <c r="G157" s="47">
        <v>50.48</v>
      </c>
      <c r="H157" s="47">
        <v>55.82</v>
      </c>
      <c r="I157" s="47">
        <v>60.18</v>
      </c>
      <c r="J157" s="47">
        <v>67.79</v>
      </c>
    </row>
    <row r="158" ht="15.75" spans="2:10">
      <c r="B158" s="46">
        <v>150</v>
      </c>
      <c r="C158" s="111">
        <f t="shared" si="2"/>
        <v>2400</v>
      </c>
      <c r="D158" s="47">
        <v>45.7</v>
      </c>
      <c r="E158" s="47">
        <v>46.95</v>
      </c>
      <c r="F158" s="47">
        <v>49.96</v>
      </c>
      <c r="G158" s="47">
        <v>51.3</v>
      </c>
      <c r="H158" s="47">
        <v>55.93</v>
      </c>
      <c r="I158" s="47">
        <v>60.31</v>
      </c>
      <c r="J158" s="47">
        <v>67.93</v>
      </c>
    </row>
    <row r="159" ht="15.75" spans="2:10">
      <c r="B159" s="48"/>
      <c r="C159" s="48"/>
      <c r="D159" s="49"/>
      <c r="E159" s="49"/>
      <c r="F159" s="49"/>
      <c r="G159" s="49"/>
      <c r="H159" s="49"/>
      <c r="I159" s="49"/>
      <c r="J159" s="49"/>
    </row>
    <row r="160" ht="21" spans="2:2">
      <c r="B160" s="50" t="s">
        <v>143</v>
      </c>
    </row>
    <row r="161" ht="18.75" spans="2:10">
      <c r="B161" s="51" t="s">
        <v>144</v>
      </c>
      <c r="C161" s="52"/>
      <c r="D161" s="53" t="s">
        <v>145</v>
      </c>
      <c r="E161" s="54"/>
      <c r="F161" s="54"/>
      <c r="G161" s="52"/>
      <c r="H161" s="52"/>
      <c r="I161" s="83" t="s">
        <v>146</v>
      </c>
      <c r="J161" s="84"/>
    </row>
    <row r="162" ht="69" customHeight="1" spans="2:10">
      <c r="B162" s="55" t="s">
        <v>147</v>
      </c>
      <c r="C162" s="56"/>
      <c r="D162" s="57" t="s">
        <v>168</v>
      </c>
      <c r="E162" s="58"/>
      <c r="F162" s="58"/>
      <c r="G162" s="58"/>
      <c r="H162" s="58"/>
      <c r="I162" s="72" t="s">
        <v>23</v>
      </c>
      <c r="J162" s="85"/>
    </row>
    <row r="163" s="37" customFormat="1" ht="33" customHeight="1" spans="2:10">
      <c r="B163" s="59" t="s">
        <v>169</v>
      </c>
      <c r="C163" s="60"/>
      <c r="D163" s="61" t="s">
        <v>170</v>
      </c>
      <c r="E163" s="61"/>
      <c r="F163" s="61"/>
      <c r="G163" s="61"/>
      <c r="H163" s="61"/>
      <c r="I163" s="86" t="s">
        <v>23</v>
      </c>
      <c r="J163" s="87"/>
    </row>
    <row r="164" s="37" customFormat="1" ht="15" spans="2:10">
      <c r="B164" s="62"/>
      <c r="C164" s="63"/>
      <c r="D164" s="64" t="s">
        <v>171</v>
      </c>
      <c r="E164" s="64"/>
      <c r="F164" s="64"/>
      <c r="G164" s="64"/>
      <c r="H164" s="64"/>
      <c r="I164" s="88"/>
      <c r="J164" s="87"/>
    </row>
    <row r="165" s="37" customFormat="1" ht="15" spans="2:10">
      <c r="B165" s="112"/>
      <c r="C165" s="113"/>
      <c r="D165" s="64" t="s">
        <v>172</v>
      </c>
      <c r="E165" s="64"/>
      <c r="F165" s="64"/>
      <c r="G165" s="64"/>
      <c r="H165" s="64"/>
      <c r="I165" s="120"/>
      <c r="J165" s="121"/>
    </row>
    <row r="166" customFormat="1" ht="20" customHeight="1" spans="2:10">
      <c r="B166" s="55" t="s">
        <v>173</v>
      </c>
      <c r="C166" s="56"/>
      <c r="D166" s="57" t="s">
        <v>174</v>
      </c>
      <c r="E166" s="58"/>
      <c r="F166" s="58"/>
      <c r="G166" s="58"/>
      <c r="H166" s="58"/>
      <c r="I166" s="106">
        <v>3.12</v>
      </c>
      <c r="J166" s="107"/>
    </row>
    <row r="167" customFormat="1" ht="15.75" spans="2:10">
      <c r="B167" s="59" t="s">
        <v>175</v>
      </c>
      <c r="C167" s="60"/>
      <c r="D167" s="65" t="s">
        <v>176</v>
      </c>
      <c r="E167" s="61"/>
      <c r="F167" s="61"/>
      <c r="G167" s="61"/>
      <c r="H167" s="61"/>
      <c r="I167" s="122" t="s">
        <v>177</v>
      </c>
      <c r="J167" s="123">
        <v>3.29</v>
      </c>
    </row>
    <row r="168" customFormat="1" ht="15" spans="2:10">
      <c r="B168" s="112"/>
      <c r="C168" s="113"/>
      <c r="D168" s="78"/>
      <c r="E168" s="79"/>
      <c r="F168" s="79"/>
      <c r="G168" s="79"/>
      <c r="H168" s="79"/>
      <c r="I168" s="124" t="s">
        <v>178</v>
      </c>
      <c r="J168" s="125">
        <v>4.24</v>
      </c>
    </row>
    <row r="169" customFormat="1" ht="15.75" spans="2:10">
      <c r="B169" s="59" t="s">
        <v>179</v>
      </c>
      <c r="C169" s="60"/>
      <c r="D169" s="65" t="s">
        <v>180</v>
      </c>
      <c r="E169" s="61"/>
      <c r="F169" s="61"/>
      <c r="G169" s="61"/>
      <c r="H169" s="61"/>
      <c r="I169" s="122" t="s">
        <v>177</v>
      </c>
      <c r="J169" s="123">
        <v>3.97</v>
      </c>
    </row>
    <row r="170" customFormat="1" ht="15" spans="2:10">
      <c r="B170" s="112"/>
      <c r="C170" s="113"/>
      <c r="D170" s="78"/>
      <c r="E170" s="79"/>
      <c r="F170" s="79"/>
      <c r="G170" s="79"/>
      <c r="H170" s="79"/>
      <c r="I170" s="124" t="s">
        <v>178</v>
      </c>
      <c r="J170" s="125">
        <v>5.67</v>
      </c>
    </row>
    <row r="171" customFormat="1" ht="18" customHeight="1" spans="2:10">
      <c r="B171" s="55" t="s">
        <v>181</v>
      </c>
      <c r="C171" s="56"/>
      <c r="D171" s="57" t="s">
        <v>182</v>
      </c>
      <c r="E171" s="58"/>
      <c r="F171" s="58"/>
      <c r="G171" s="58"/>
      <c r="H171" s="58"/>
      <c r="I171" s="106">
        <v>11.35</v>
      </c>
      <c r="J171" s="107"/>
    </row>
    <row r="172" ht="15" spans="2:10">
      <c r="B172" s="66" t="s">
        <v>183</v>
      </c>
      <c r="C172" s="67"/>
      <c r="D172" s="68" t="s">
        <v>184</v>
      </c>
      <c r="E172" s="69"/>
      <c r="F172" s="69"/>
      <c r="G172" s="69"/>
      <c r="H172" s="69"/>
      <c r="I172" s="95" t="s">
        <v>185</v>
      </c>
      <c r="J172" s="96">
        <v>7</v>
      </c>
    </row>
    <row r="173" ht="15" spans="2:10">
      <c r="B173" s="70"/>
      <c r="C173" s="71"/>
      <c r="D173" s="72"/>
      <c r="E173" s="73"/>
      <c r="F173" s="73"/>
      <c r="G173" s="73"/>
      <c r="H173" s="73"/>
      <c r="I173" s="97" t="s">
        <v>186</v>
      </c>
      <c r="J173" s="98">
        <v>8</v>
      </c>
    </row>
    <row r="174" ht="15" spans="2:10">
      <c r="B174" s="70"/>
      <c r="C174" s="71"/>
      <c r="D174" s="72"/>
      <c r="E174" s="73"/>
      <c r="F174" s="73"/>
      <c r="G174" s="73"/>
      <c r="H174" s="73"/>
      <c r="I174" s="97" t="s">
        <v>187</v>
      </c>
      <c r="J174" s="98">
        <v>9</v>
      </c>
    </row>
    <row r="175" ht="15" spans="2:10">
      <c r="B175" s="114"/>
      <c r="C175" s="115"/>
      <c r="D175" s="116"/>
      <c r="E175" s="117"/>
      <c r="F175" s="117"/>
      <c r="G175" s="117"/>
      <c r="H175" s="117"/>
      <c r="I175" s="126" t="s">
        <v>188</v>
      </c>
      <c r="J175" s="127">
        <v>9</v>
      </c>
    </row>
    <row r="176" customFormat="1" ht="15" spans="2:10">
      <c r="B176" s="66" t="s">
        <v>189</v>
      </c>
      <c r="C176" s="67"/>
      <c r="D176" s="65" t="s">
        <v>190</v>
      </c>
      <c r="E176" s="61"/>
      <c r="F176" s="61"/>
      <c r="G176" s="61"/>
      <c r="H176" s="61"/>
      <c r="I176" s="95" t="s">
        <v>185</v>
      </c>
      <c r="J176" s="96">
        <v>7</v>
      </c>
    </row>
    <row r="177" customFormat="1" ht="15" spans="2:10">
      <c r="B177" s="70"/>
      <c r="C177" s="71"/>
      <c r="D177" s="74"/>
      <c r="E177" s="75"/>
      <c r="F177" s="75"/>
      <c r="G177" s="75"/>
      <c r="H177" s="75"/>
      <c r="I177" s="97" t="s">
        <v>186</v>
      </c>
      <c r="J177" s="98">
        <v>8</v>
      </c>
    </row>
    <row r="178" customFormat="1" ht="15" spans="2:10">
      <c r="B178" s="70"/>
      <c r="C178" s="71"/>
      <c r="D178" s="74"/>
      <c r="E178" s="75"/>
      <c r="F178" s="75"/>
      <c r="G178" s="75"/>
      <c r="H178" s="75"/>
      <c r="I178" s="97" t="s">
        <v>187</v>
      </c>
      <c r="J178" s="98">
        <v>9</v>
      </c>
    </row>
    <row r="179" customFormat="1" ht="30" customHeight="1" spans="2:10">
      <c r="B179" s="114"/>
      <c r="C179" s="115"/>
      <c r="D179" s="78"/>
      <c r="E179" s="79"/>
      <c r="F179" s="79"/>
      <c r="G179" s="79"/>
      <c r="H179" s="79"/>
      <c r="I179" s="126" t="s">
        <v>188</v>
      </c>
      <c r="J179" s="127">
        <v>9</v>
      </c>
    </row>
    <row r="180" customFormat="1" ht="15" spans="2:10">
      <c r="B180" s="66" t="s">
        <v>191</v>
      </c>
      <c r="C180" s="67"/>
      <c r="D180" s="65" t="s">
        <v>192</v>
      </c>
      <c r="E180" s="61"/>
      <c r="F180" s="61"/>
      <c r="G180" s="61"/>
      <c r="H180" s="61"/>
      <c r="I180" s="95" t="s">
        <v>185</v>
      </c>
      <c r="J180" s="96">
        <v>11</v>
      </c>
    </row>
    <row r="181" customFormat="1" ht="15" spans="2:10">
      <c r="B181" s="70"/>
      <c r="C181" s="71"/>
      <c r="D181" s="74"/>
      <c r="E181" s="75"/>
      <c r="F181" s="75"/>
      <c r="G181" s="75"/>
      <c r="H181" s="75"/>
      <c r="I181" s="97" t="s">
        <v>186</v>
      </c>
      <c r="J181" s="98">
        <v>12</v>
      </c>
    </row>
    <row r="182" customFormat="1" ht="15" spans="2:10">
      <c r="B182" s="70"/>
      <c r="C182" s="71"/>
      <c r="D182" s="74"/>
      <c r="E182" s="75"/>
      <c r="F182" s="75"/>
      <c r="G182" s="75"/>
      <c r="H182" s="75"/>
      <c r="I182" s="97" t="s">
        <v>187</v>
      </c>
      <c r="J182" s="98">
        <v>13</v>
      </c>
    </row>
    <row r="183" customFormat="1" ht="15" spans="2:10">
      <c r="B183" s="114"/>
      <c r="C183" s="115"/>
      <c r="D183" s="78"/>
      <c r="E183" s="79"/>
      <c r="F183" s="79"/>
      <c r="G183" s="79"/>
      <c r="H183" s="79"/>
      <c r="I183" s="126" t="s">
        <v>188</v>
      </c>
      <c r="J183" s="98">
        <v>13</v>
      </c>
    </row>
    <row r="184" customFormat="1" ht="22" customHeight="1" spans="2:10">
      <c r="B184" s="66" t="s">
        <v>193</v>
      </c>
      <c r="C184" s="67"/>
      <c r="D184" s="65" t="s">
        <v>194</v>
      </c>
      <c r="E184" s="61"/>
      <c r="F184" s="61"/>
      <c r="G184" s="61"/>
      <c r="H184" s="61"/>
      <c r="I184" s="95" t="s">
        <v>185</v>
      </c>
      <c r="J184" s="96">
        <v>37</v>
      </c>
    </row>
    <row r="185" customFormat="1" ht="22" customHeight="1" spans="2:10">
      <c r="B185" s="70"/>
      <c r="C185" s="71"/>
      <c r="D185" s="74"/>
      <c r="E185" s="75"/>
      <c r="F185" s="75"/>
      <c r="G185" s="75"/>
      <c r="H185" s="75"/>
      <c r="I185" s="97" t="s">
        <v>186</v>
      </c>
      <c r="J185" s="98">
        <v>40</v>
      </c>
    </row>
    <row r="186" customFormat="1" ht="22" customHeight="1" spans="2:10">
      <c r="B186" s="70"/>
      <c r="C186" s="71"/>
      <c r="D186" s="74"/>
      <c r="E186" s="75"/>
      <c r="F186" s="75"/>
      <c r="G186" s="75"/>
      <c r="H186" s="75"/>
      <c r="I186" s="97" t="s">
        <v>187</v>
      </c>
      <c r="J186" s="98">
        <v>43</v>
      </c>
    </row>
    <row r="187" customFormat="1" ht="22" customHeight="1" spans="2:10">
      <c r="B187" s="114"/>
      <c r="C187" s="115"/>
      <c r="D187" s="78"/>
      <c r="E187" s="79"/>
      <c r="F187" s="79"/>
      <c r="G187" s="79"/>
      <c r="H187" s="79"/>
      <c r="I187" s="126" t="s">
        <v>188</v>
      </c>
      <c r="J187" s="127">
        <v>46</v>
      </c>
    </row>
    <row r="188" customFormat="1" ht="20" customHeight="1" spans="2:10">
      <c r="B188" s="66" t="s">
        <v>195</v>
      </c>
      <c r="C188" s="67"/>
      <c r="D188" s="65" t="s">
        <v>196</v>
      </c>
      <c r="E188" s="61"/>
      <c r="F188" s="61"/>
      <c r="G188" s="61"/>
      <c r="H188" s="61"/>
      <c r="I188" s="95" t="s">
        <v>185</v>
      </c>
      <c r="J188" s="98">
        <v>43</v>
      </c>
    </row>
    <row r="189" customFormat="1" ht="20" customHeight="1" spans="2:10">
      <c r="B189" s="70"/>
      <c r="C189" s="71"/>
      <c r="D189" s="74"/>
      <c r="E189" s="75"/>
      <c r="F189" s="75"/>
      <c r="G189" s="75"/>
      <c r="H189" s="75"/>
      <c r="I189" s="97" t="s">
        <v>186</v>
      </c>
      <c r="J189" s="98">
        <v>46</v>
      </c>
    </row>
    <row r="190" customFormat="1" ht="20" customHeight="1" spans="2:10">
      <c r="B190" s="70"/>
      <c r="C190" s="71"/>
      <c r="D190" s="74"/>
      <c r="E190" s="75"/>
      <c r="F190" s="75"/>
      <c r="G190" s="75"/>
      <c r="H190" s="75"/>
      <c r="I190" s="97" t="s">
        <v>187</v>
      </c>
      <c r="J190" s="98">
        <v>51</v>
      </c>
    </row>
    <row r="191" customFormat="1" ht="20" customHeight="1" spans="2:10">
      <c r="B191" s="114"/>
      <c r="C191" s="115"/>
      <c r="D191" s="78"/>
      <c r="E191" s="79"/>
      <c r="F191" s="79"/>
      <c r="G191" s="79"/>
      <c r="H191" s="79"/>
      <c r="I191" s="126" t="s">
        <v>188</v>
      </c>
      <c r="J191" s="127">
        <v>53</v>
      </c>
    </row>
    <row r="192" ht="96" customHeight="1" spans="2:10">
      <c r="B192" s="118" t="s">
        <v>197</v>
      </c>
      <c r="C192" s="119"/>
      <c r="D192" s="57" t="s">
        <v>198</v>
      </c>
      <c r="E192" s="58"/>
      <c r="F192" s="58"/>
      <c r="G192" s="58"/>
      <c r="H192" s="58"/>
      <c r="I192" s="99">
        <v>1325</v>
      </c>
      <c r="J192" s="100"/>
    </row>
    <row r="193" customFormat="1" ht="36" customHeight="1" spans="2:10">
      <c r="B193" s="55" t="s">
        <v>199</v>
      </c>
      <c r="C193" s="56"/>
      <c r="D193" s="57" t="s">
        <v>200</v>
      </c>
      <c r="E193" s="58"/>
      <c r="F193" s="58"/>
      <c r="G193" s="58"/>
      <c r="H193" s="58"/>
      <c r="I193" s="101" t="s">
        <v>201</v>
      </c>
      <c r="J193" s="102"/>
    </row>
    <row r="194" customFormat="1" ht="33" customHeight="1" spans="2:10">
      <c r="B194" s="55" t="s">
        <v>202</v>
      </c>
      <c r="C194" s="56"/>
      <c r="D194" s="57" t="s">
        <v>203</v>
      </c>
      <c r="E194" s="58"/>
      <c r="F194" s="58"/>
      <c r="G194" s="58"/>
      <c r="H194" s="58"/>
      <c r="I194" s="101" t="s">
        <v>201</v>
      </c>
      <c r="J194" s="102"/>
    </row>
    <row r="195" ht="31" customHeight="1" spans="2:10">
      <c r="B195" s="55" t="s">
        <v>204</v>
      </c>
      <c r="C195" s="56"/>
      <c r="D195" s="57" t="s">
        <v>205</v>
      </c>
      <c r="E195" s="58"/>
      <c r="F195" s="58"/>
      <c r="G195" s="58"/>
      <c r="H195" s="58"/>
      <c r="I195" s="101" t="s">
        <v>201</v>
      </c>
      <c r="J195" s="102"/>
    </row>
    <row r="196" customFormat="1" ht="36" customHeight="1" spans="2:10">
      <c r="B196" s="55" t="s">
        <v>206</v>
      </c>
      <c r="C196" s="56"/>
      <c r="D196" s="57" t="s">
        <v>207</v>
      </c>
      <c r="E196" s="58"/>
      <c r="F196" s="58"/>
      <c r="G196" s="58"/>
      <c r="H196" s="58"/>
      <c r="I196" s="101" t="s">
        <v>201</v>
      </c>
      <c r="J196" s="102"/>
    </row>
    <row r="197" customFormat="1" ht="36" customHeight="1" spans="2:10">
      <c r="B197" s="55" t="s">
        <v>208</v>
      </c>
      <c r="C197" s="56"/>
      <c r="D197" s="57" t="s">
        <v>209</v>
      </c>
      <c r="E197" s="58"/>
      <c r="F197" s="58"/>
      <c r="G197" s="58"/>
      <c r="H197" s="58"/>
      <c r="I197" s="99">
        <v>24</v>
      </c>
      <c r="J197" s="100"/>
    </row>
    <row r="198" customFormat="1" ht="36" customHeight="1" spans="2:10">
      <c r="B198" s="55" t="s">
        <v>210</v>
      </c>
      <c r="C198" s="56"/>
      <c r="D198" s="57" t="s">
        <v>211</v>
      </c>
      <c r="E198" s="58"/>
      <c r="F198" s="58"/>
      <c r="G198" s="58"/>
      <c r="H198" s="58"/>
      <c r="I198" s="99">
        <v>24</v>
      </c>
      <c r="J198" s="100"/>
    </row>
    <row r="199" customFormat="1" ht="36" customHeight="1" spans="2:10">
      <c r="B199" s="55" t="s">
        <v>212</v>
      </c>
      <c r="C199" s="56"/>
      <c r="D199" s="57" t="s">
        <v>213</v>
      </c>
      <c r="E199" s="58"/>
      <c r="F199" s="58"/>
      <c r="G199" s="58"/>
      <c r="H199" s="58"/>
      <c r="I199" s="128" t="s">
        <v>214</v>
      </c>
      <c r="J199" s="129"/>
    </row>
    <row r="200" customFormat="1" ht="36" customHeight="1" spans="2:10">
      <c r="B200" s="55" t="s">
        <v>215</v>
      </c>
      <c r="C200" s="56"/>
      <c r="D200" s="57" t="s">
        <v>216</v>
      </c>
      <c r="E200" s="58"/>
      <c r="F200" s="58"/>
      <c r="G200" s="58"/>
      <c r="H200" s="58"/>
      <c r="I200" s="130" t="s">
        <v>217</v>
      </c>
      <c r="J200" s="131"/>
    </row>
    <row r="201" customFormat="1" ht="36" customHeight="1" spans="2:10">
      <c r="B201" s="55" t="s">
        <v>218</v>
      </c>
      <c r="C201" s="56"/>
      <c r="D201" s="57" t="s">
        <v>219</v>
      </c>
      <c r="E201" s="58"/>
      <c r="F201" s="58"/>
      <c r="G201" s="58"/>
      <c r="H201" s="58"/>
      <c r="I201" s="99">
        <v>1.65</v>
      </c>
      <c r="J201" s="100"/>
    </row>
    <row r="202" customFormat="1" ht="24" customHeight="1" spans="2:10">
      <c r="B202" s="80" t="s">
        <v>220</v>
      </c>
      <c r="C202" s="69"/>
      <c r="D202" s="69"/>
      <c r="E202" s="69"/>
      <c r="F202" s="69"/>
      <c r="G202" s="69"/>
      <c r="H202" s="69"/>
      <c r="I202" s="69"/>
      <c r="J202" s="108"/>
    </row>
    <row r="203" ht="15" spans="2:10">
      <c r="B203" s="80" t="s">
        <v>164</v>
      </c>
      <c r="C203" s="69"/>
      <c r="D203" s="69"/>
      <c r="E203" s="69"/>
      <c r="F203" s="69"/>
      <c r="G203" s="69"/>
      <c r="H203" s="69"/>
      <c r="I203" s="69"/>
      <c r="J203" s="108"/>
    </row>
    <row r="204" ht="15" spans="2:10">
      <c r="B204" s="81" t="s">
        <v>165</v>
      </c>
      <c r="C204" s="82"/>
      <c r="D204" s="82"/>
      <c r="E204" s="82"/>
      <c r="F204" s="82"/>
      <c r="G204" s="82"/>
      <c r="H204" s="82"/>
      <c r="I204" s="82"/>
      <c r="J204" s="109"/>
    </row>
  </sheetData>
  <mergeCells count="66">
    <mergeCell ref="B2:J2"/>
    <mergeCell ref="B7:C7"/>
    <mergeCell ref="D7:J7"/>
    <mergeCell ref="B161:C161"/>
    <mergeCell ref="I161:J161"/>
    <mergeCell ref="B162:C162"/>
    <mergeCell ref="D162:H162"/>
    <mergeCell ref="I162:J162"/>
    <mergeCell ref="D163:H163"/>
    <mergeCell ref="D164:H164"/>
    <mergeCell ref="D165:H165"/>
    <mergeCell ref="B166:C166"/>
    <mergeCell ref="D166:H166"/>
    <mergeCell ref="I166:J166"/>
    <mergeCell ref="B171:C171"/>
    <mergeCell ref="D171:H171"/>
    <mergeCell ref="I171:J171"/>
    <mergeCell ref="B192:C192"/>
    <mergeCell ref="D192:H192"/>
    <mergeCell ref="I192:J192"/>
    <mergeCell ref="B193:C193"/>
    <mergeCell ref="D193:H193"/>
    <mergeCell ref="I193:J193"/>
    <mergeCell ref="B194:C194"/>
    <mergeCell ref="D194:H194"/>
    <mergeCell ref="I194:J194"/>
    <mergeCell ref="B195:C195"/>
    <mergeCell ref="D195:H195"/>
    <mergeCell ref="I195:J195"/>
    <mergeCell ref="B196:C196"/>
    <mergeCell ref="D196:H196"/>
    <mergeCell ref="I196:J196"/>
    <mergeCell ref="B197:C197"/>
    <mergeCell ref="D197:H197"/>
    <mergeCell ref="I197:J197"/>
    <mergeCell ref="B198:C198"/>
    <mergeCell ref="D198:H198"/>
    <mergeCell ref="I198:J198"/>
    <mergeCell ref="B199:C199"/>
    <mergeCell ref="D199:H199"/>
    <mergeCell ref="I199:J199"/>
    <mergeCell ref="B200:C200"/>
    <mergeCell ref="D200:H200"/>
    <mergeCell ref="I200:J200"/>
    <mergeCell ref="B201:C201"/>
    <mergeCell ref="D201:H201"/>
    <mergeCell ref="I201:J201"/>
    <mergeCell ref="B202:J202"/>
    <mergeCell ref="B203:J203"/>
    <mergeCell ref="B204:J204"/>
    <mergeCell ref="B163:C165"/>
    <mergeCell ref="I163:J165"/>
    <mergeCell ref="B167:C168"/>
    <mergeCell ref="D167:H168"/>
    <mergeCell ref="B169:C170"/>
    <mergeCell ref="D169:H170"/>
    <mergeCell ref="B172:C175"/>
    <mergeCell ref="D172:H175"/>
    <mergeCell ref="B176:C179"/>
    <mergeCell ref="D176:H179"/>
    <mergeCell ref="B180:C183"/>
    <mergeCell ref="D180:H183"/>
    <mergeCell ref="B184:C187"/>
    <mergeCell ref="D184:H187"/>
    <mergeCell ref="B188:C191"/>
    <mergeCell ref="D188:H191"/>
  </mergeCells>
  <hyperlinks>
    <hyperlink ref="D164" r:id="rId2" display="https://www.ups.com/us/en/support/shipping-support/shipping-costs-rates/fuel-surcharges.page" tooltip="https://www.ups.com/us/en/support/shipping-support/shipping-costs-rates/fuel-surcharges.page"/>
  </hyperlinks>
  <pageMargins left="0.196527777777778" right="0.15625" top="0.314583333333333" bottom="0.236111111111111" header="0.156944444444444" footer="0.0777777777777778"/>
  <pageSetup paperSize="9" scale="65"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K104"/>
  <sheetViews>
    <sheetView showGridLines="0" workbookViewId="0">
      <selection activeCell="H107" sqref="H107"/>
    </sheetView>
  </sheetViews>
  <sheetFormatPr defaultColWidth="9" defaultRowHeight="13.5"/>
  <cols>
    <col min="1" max="1" width="2.5" customWidth="1"/>
    <col min="2" max="11" width="17.1083333333333" customWidth="1"/>
  </cols>
  <sheetData>
    <row r="2" ht="92" customHeight="1" spans="2:11">
      <c r="B2" s="38" t="s">
        <v>221</v>
      </c>
      <c r="C2" s="39"/>
      <c r="D2" s="39"/>
      <c r="E2" s="39"/>
      <c r="F2" s="39"/>
      <c r="G2" s="39"/>
      <c r="H2" s="39"/>
      <c r="I2" s="39"/>
      <c r="J2" s="39"/>
      <c r="K2" s="39"/>
    </row>
    <row r="4" ht="21" spans="2:2">
      <c r="B4" s="40" t="s">
        <v>137</v>
      </c>
    </row>
    <row r="5" s="36" customFormat="1" ht="21" spans="2:11">
      <c r="B5" s="41" t="s">
        <v>167</v>
      </c>
      <c r="C5" s="41"/>
      <c r="D5" s="41"/>
      <c r="E5" s="41"/>
      <c r="F5" s="41"/>
      <c r="G5" s="37"/>
      <c r="H5" s="37"/>
      <c r="I5" s="37"/>
      <c r="J5" s="37"/>
      <c r="K5" s="37"/>
    </row>
    <row r="6" s="36" customFormat="1" ht="21" spans="2:11">
      <c r="B6" s="41" t="s">
        <v>138</v>
      </c>
      <c r="C6" s="41"/>
      <c r="D6" s="41"/>
      <c r="E6" s="41"/>
      <c r="F6" s="41"/>
      <c r="G6" s="37"/>
      <c r="H6" s="37"/>
      <c r="I6" s="37"/>
      <c r="J6" s="37"/>
      <c r="K6" s="37"/>
    </row>
    <row r="7" ht="18.75" spans="2:11">
      <c r="B7" s="42" t="s">
        <v>139</v>
      </c>
      <c r="C7" s="43"/>
      <c r="D7" s="42" t="s">
        <v>140</v>
      </c>
      <c r="E7" s="42"/>
      <c r="F7" s="42"/>
      <c r="G7" s="42"/>
      <c r="H7" s="42"/>
      <c r="I7" s="42"/>
      <c r="J7" s="42"/>
      <c r="K7" s="42"/>
    </row>
    <row r="8" ht="18.75" spans="2:11">
      <c r="B8" s="44" t="s">
        <v>141</v>
      </c>
      <c r="C8" s="44" t="s">
        <v>142</v>
      </c>
      <c r="D8" s="44">
        <v>1</v>
      </c>
      <c r="E8" s="44">
        <v>2</v>
      </c>
      <c r="F8" s="44">
        <v>3</v>
      </c>
      <c r="G8" s="44">
        <v>4</v>
      </c>
      <c r="H8" s="44">
        <v>5</v>
      </c>
      <c r="I8" s="44">
        <v>6</v>
      </c>
      <c r="J8" s="44">
        <v>7</v>
      </c>
      <c r="K8" s="44">
        <v>8</v>
      </c>
    </row>
    <row r="9" ht="15.75" spans="2:11">
      <c r="B9" s="45">
        <f t="shared" ref="B9:B23" si="0">C9/16</f>
        <v>0.0625</v>
      </c>
      <c r="C9" s="46">
        <v>1</v>
      </c>
      <c r="D9" s="47">
        <v>5</v>
      </c>
      <c r="E9" s="47">
        <v>5</v>
      </c>
      <c r="F9" s="47">
        <v>5</v>
      </c>
      <c r="G9" s="47">
        <v>5</v>
      </c>
      <c r="H9" s="47">
        <v>5</v>
      </c>
      <c r="I9" s="47">
        <v>5</v>
      </c>
      <c r="J9" s="47">
        <v>5</v>
      </c>
      <c r="K9" s="47">
        <v>5</v>
      </c>
    </row>
    <row r="10" ht="15.75" spans="2:11">
      <c r="B10" s="45">
        <f t="shared" si="0"/>
        <v>0.125</v>
      </c>
      <c r="C10" s="46">
        <v>2</v>
      </c>
      <c r="D10" s="47">
        <v>5</v>
      </c>
      <c r="E10" s="47">
        <v>5</v>
      </c>
      <c r="F10" s="47">
        <v>5</v>
      </c>
      <c r="G10" s="47">
        <v>5</v>
      </c>
      <c r="H10" s="47">
        <v>5</v>
      </c>
      <c r="I10" s="47">
        <v>5</v>
      </c>
      <c r="J10" s="47">
        <v>5</v>
      </c>
      <c r="K10" s="47">
        <v>5</v>
      </c>
    </row>
    <row r="11" ht="15.75" spans="2:11">
      <c r="B11" s="45">
        <f t="shared" si="0"/>
        <v>0.1875</v>
      </c>
      <c r="C11" s="46">
        <v>3</v>
      </c>
      <c r="D11" s="47">
        <v>5</v>
      </c>
      <c r="E11" s="47">
        <v>5</v>
      </c>
      <c r="F11" s="47">
        <v>5</v>
      </c>
      <c r="G11" s="47">
        <v>5</v>
      </c>
      <c r="H11" s="47">
        <v>5</v>
      </c>
      <c r="I11" s="47">
        <v>5</v>
      </c>
      <c r="J11" s="47">
        <v>5</v>
      </c>
      <c r="K11" s="47">
        <v>5</v>
      </c>
    </row>
    <row r="12" ht="15.75" spans="2:11">
      <c r="B12" s="45">
        <f t="shared" si="0"/>
        <v>0.25</v>
      </c>
      <c r="C12" s="46">
        <v>4</v>
      </c>
      <c r="D12" s="47">
        <v>5</v>
      </c>
      <c r="E12" s="47">
        <v>5</v>
      </c>
      <c r="F12" s="47">
        <v>5</v>
      </c>
      <c r="G12" s="47">
        <v>5</v>
      </c>
      <c r="H12" s="47">
        <v>5</v>
      </c>
      <c r="I12" s="47">
        <v>5</v>
      </c>
      <c r="J12" s="47">
        <v>5</v>
      </c>
      <c r="K12" s="47">
        <v>5</v>
      </c>
    </row>
    <row r="13" ht="15.75" spans="2:11">
      <c r="B13" s="45">
        <f t="shared" si="0"/>
        <v>0.3125</v>
      </c>
      <c r="C13" s="46">
        <v>5</v>
      </c>
      <c r="D13" s="47">
        <v>5</v>
      </c>
      <c r="E13" s="47">
        <v>5</v>
      </c>
      <c r="F13" s="47">
        <v>5</v>
      </c>
      <c r="G13" s="47">
        <v>5</v>
      </c>
      <c r="H13" s="47">
        <v>5</v>
      </c>
      <c r="I13" s="47">
        <v>5</v>
      </c>
      <c r="J13" s="47">
        <v>5</v>
      </c>
      <c r="K13" s="47">
        <v>5</v>
      </c>
    </row>
    <row r="14" ht="15.75" spans="2:11">
      <c r="B14" s="45">
        <f t="shared" si="0"/>
        <v>0.375</v>
      </c>
      <c r="C14" s="46">
        <v>6</v>
      </c>
      <c r="D14" s="47">
        <v>5</v>
      </c>
      <c r="E14" s="47">
        <v>5</v>
      </c>
      <c r="F14" s="47">
        <v>5</v>
      </c>
      <c r="G14" s="47">
        <v>5</v>
      </c>
      <c r="H14" s="47">
        <v>5</v>
      </c>
      <c r="I14" s="47">
        <v>5</v>
      </c>
      <c r="J14" s="47">
        <v>5</v>
      </c>
      <c r="K14" s="47">
        <v>5</v>
      </c>
    </row>
    <row r="15" ht="15.75" spans="2:11">
      <c r="B15" s="45">
        <f t="shared" si="0"/>
        <v>0.4375</v>
      </c>
      <c r="C15" s="46">
        <v>7</v>
      </c>
      <c r="D15" s="47">
        <v>5</v>
      </c>
      <c r="E15" s="47">
        <v>5</v>
      </c>
      <c r="F15" s="47">
        <v>5</v>
      </c>
      <c r="G15" s="47">
        <v>5</v>
      </c>
      <c r="H15" s="47">
        <v>5</v>
      </c>
      <c r="I15" s="47">
        <v>5</v>
      </c>
      <c r="J15" s="47">
        <v>5</v>
      </c>
      <c r="K15" s="47">
        <v>5</v>
      </c>
    </row>
    <row r="16" ht="15.75" spans="2:11">
      <c r="B16" s="45">
        <f t="shared" si="0"/>
        <v>0.5</v>
      </c>
      <c r="C16" s="46">
        <v>8</v>
      </c>
      <c r="D16" s="47">
        <v>5</v>
      </c>
      <c r="E16" s="47">
        <v>5</v>
      </c>
      <c r="F16" s="47">
        <v>5</v>
      </c>
      <c r="G16" s="47">
        <v>5</v>
      </c>
      <c r="H16" s="47">
        <v>5</v>
      </c>
      <c r="I16" s="47">
        <v>5</v>
      </c>
      <c r="J16" s="47">
        <v>5</v>
      </c>
      <c r="K16" s="47">
        <v>5</v>
      </c>
    </row>
    <row r="17" ht="15.75" spans="2:11">
      <c r="B17" s="45">
        <f t="shared" si="0"/>
        <v>0.5625</v>
      </c>
      <c r="C17" s="46">
        <v>9</v>
      </c>
      <c r="D17" s="47">
        <v>5</v>
      </c>
      <c r="E17" s="47">
        <v>5</v>
      </c>
      <c r="F17" s="47">
        <v>5</v>
      </c>
      <c r="G17" s="47">
        <v>5</v>
      </c>
      <c r="H17" s="47">
        <v>5</v>
      </c>
      <c r="I17" s="47">
        <v>5</v>
      </c>
      <c r="J17" s="47">
        <v>5</v>
      </c>
      <c r="K17" s="47">
        <v>5</v>
      </c>
    </row>
    <row r="18" ht="15.75" spans="2:11">
      <c r="B18" s="45">
        <f t="shared" si="0"/>
        <v>0.625</v>
      </c>
      <c r="C18" s="46">
        <v>10</v>
      </c>
      <c r="D18" s="47">
        <v>5</v>
      </c>
      <c r="E18" s="47">
        <v>5</v>
      </c>
      <c r="F18" s="47">
        <v>5</v>
      </c>
      <c r="G18" s="47">
        <v>5</v>
      </c>
      <c r="H18" s="47">
        <v>5</v>
      </c>
      <c r="I18" s="47">
        <v>5</v>
      </c>
      <c r="J18" s="47">
        <v>5</v>
      </c>
      <c r="K18" s="47">
        <v>5</v>
      </c>
    </row>
    <row r="19" ht="15.75" spans="2:11">
      <c r="B19" s="45">
        <f t="shared" si="0"/>
        <v>0.6875</v>
      </c>
      <c r="C19" s="46">
        <v>11</v>
      </c>
      <c r="D19" s="47">
        <v>5</v>
      </c>
      <c r="E19" s="47">
        <v>5</v>
      </c>
      <c r="F19" s="47">
        <v>5</v>
      </c>
      <c r="G19" s="47">
        <v>5</v>
      </c>
      <c r="H19" s="47">
        <v>5</v>
      </c>
      <c r="I19" s="47">
        <v>5</v>
      </c>
      <c r="J19" s="47">
        <v>5</v>
      </c>
      <c r="K19" s="47">
        <v>5</v>
      </c>
    </row>
    <row r="20" ht="15.75" spans="2:11">
      <c r="B20" s="45">
        <f t="shared" si="0"/>
        <v>0.75</v>
      </c>
      <c r="C20" s="46">
        <v>12</v>
      </c>
      <c r="D20" s="47">
        <v>5</v>
      </c>
      <c r="E20" s="47">
        <v>5</v>
      </c>
      <c r="F20" s="47">
        <v>5</v>
      </c>
      <c r="G20" s="47">
        <v>5</v>
      </c>
      <c r="H20" s="47">
        <v>5</v>
      </c>
      <c r="I20" s="47">
        <v>5</v>
      </c>
      <c r="J20" s="47">
        <v>5</v>
      </c>
      <c r="K20" s="47">
        <v>5</v>
      </c>
    </row>
    <row r="21" ht="15.75" spans="2:11">
      <c r="B21" s="45">
        <f t="shared" si="0"/>
        <v>0.8125</v>
      </c>
      <c r="C21" s="46">
        <v>13</v>
      </c>
      <c r="D21" s="47">
        <v>5</v>
      </c>
      <c r="E21" s="47">
        <v>5</v>
      </c>
      <c r="F21" s="47">
        <v>5</v>
      </c>
      <c r="G21" s="47">
        <v>5</v>
      </c>
      <c r="H21" s="47">
        <v>5</v>
      </c>
      <c r="I21" s="47">
        <v>5</v>
      </c>
      <c r="J21" s="47">
        <v>5</v>
      </c>
      <c r="K21" s="47">
        <v>5</v>
      </c>
    </row>
    <row r="22" ht="15.75" spans="2:11">
      <c r="B22" s="45">
        <f t="shared" si="0"/>
        <v>0.875</v>
      </c>
      <c r="C22" s="46">
        <v>14</v>
      </c>
      <c r="D22" s="47">
        <v>5</v>
      </c>
      <c r="E22" s="47">
        <v>5</v>
      </c>
      <c r="F22" s="47">
        <v>5</v>
      </c>
      <c r="G22" s="47">
        <v>5</v>
      </c>
      <c r="H22" s="47">
        <v>5</v>
      </c>
      <c r="I22" s="47">
        <v>5</v>
      </c>
      <c r="J22" s="47">
        <v>5</v>
      </c>
      <c r="K22" s="47">
        <v>5</v>
      </c>
    </row>
    <row r="23" ht="15.75" spans="2:11">
      <c r="B23" s="45">
        <f t="shared" si="0"/>
        <v>0.9375</v>
      </c>
      <c r="C23" s="46">
        <v>15</v>
      </c>
      <c r="D23" s="47">
        <v>5</v>
      </c>
      <c r="E23" s="47">
        <v>5</v>
      </c>
      <c r="F23" s="47">
        <v>5</v>
      </c>
      <c r="G23" s="47">
        <v>5</v>
      </c>
      <c r="H23" s="47">
        <v>5</v>
      </c>
      <c r="I23" s="47">
        <v>5</v>
      </c>
      <c r="J23" s="47">
        <v>5</v>
      </c>
      <c r="K23" s="47">
        <v>5</v>
      </c>
    </row>
    <row r="24" ht="15.75" spans="2:11">
      <c r="B24" s="46">
        <v>1</v>
      </c>
      <c r="C24" s="45">
        <f t="shared" ref="C24:C73" si="1">B24*16</f>
        <v>16</v>
      </c>
      <c r="D24" s="47">
        <v>8</v>
      </c>
      <c r="E24" s="47">
        <v>8</v>
      </c>
      <c r="F24" s="47">
        <v>8</v>
      </c>
      <c r="G24" s="47">
        <v>8</v>
      </c>
      <c r="H24" s="47">
        <v>8</v>
      </c>
      <c r="I24" s="47">
        <v>8</v>
      </c>
      <c r="J24" s="47">
        <v>8</v>
      </c>
      <c r="K24" s="47">
        <v>8</v>
      </c>
    </row>
    <row r="25" ht="15.75" spans="2:11">
      <c r="B25" s="46">
        <v>2</v>
      </c>
      <c r="C25" s="45">
        <f t="shared" si="1"/>
        <v>32</v>
      </c>
      <c r="D25" s="47">
        <v>8</v>
      </c>
      <c r="E25" s="47">
        <v>8</v>
      </c>
      <c r="F25" s="47">
        <v>8</v>
      </c>
      <c r="G25" s="47">
        <v>8</v>
      </c>
      <c r="H25" s="47">
        <v>8</v>
      </c>
      <c r="I25" s="47">
        <v>8</v>
      </c>
      <c r="J25" s="47">
        <v>8</v>
      </c>
      <c r="K25" s="47">
        <v>8</v>
      </c>
    </row>
    <row r="26" ht="15.75" spans="2:11">
      <c r="B26" s="46">
        <v>3</v>
      </c>
      <c r="C26" s="45">
        <f t="shared" si="1"/>
        <v>48</v>
      </c>
      <c r="D26" s="47">
        <v>8</v>
      </c>
      <c r="E26" s="47">
        <v>8</v>
      </c>
      <c r="F26" s="47">
        <v>8</v>
      </c>
      <c r="G26" s="47">
        <v>8</v>
      </c>
      <c r="H26" s="47">
        <v>8</v>
      </c>
      <c r="I26" s="47">
        <v>8</v>
      </c>
      <c r="J26" s="47">
        <v>8</v>
      </c>
      <c r="K26" s="47">
        <v>8</v>
      </c>
    </row>
    <row r="27" ht="15.75" spans="2:11">
      <c r="B27" s="46">
        <v>4</v>
      </c>
      <c r="C27" s="45">
        <f t="shared" si="1"/>
        <v>64</v>
      </c>
      <c r="D27" s="47">
        <v>8</v>
      </c>
      <c r="E27" s="47">
        <v>8</v>
      </c>
      <c r="F27" s="47">
        <v>8</v>
      </c>
      <c r="G27" s="47">
        <v>8</v>
      </c>
      <c r="H27" s="47">
        <v>8</v>
      </c>
      <c r="I27" s="47">
        <v>8</v>
      </c>
      <c r="J27" s="47">
        <v>8</v>
      </c>
      <c r="K27" s="47">
        <v>8</v>
      </c>
    </row>
    <row r="28" ht="15.75" spans="2:11">
      <c r="B28" s="46">
        <v>5</v>
      </c>
      <c r="C28" s="45">
        <f t="shared" si="1"/>
        <v>80</v>
      </c>
      <c r="D28" s="47">
        <v>8</v>
      </c>
      <c r="E28" s="47">
        <v>8</v>
      </c>
      <c r="F28" s="47">
        <v>8</v>
      </c>
      <c r="G28" s="47">
        <v>8</v>
      </c>
      <c r="H28" s="47">
        <v>8</v>
      </c>
      <c r="I28" s="47">
        <v>8</v>
      </c>
      <c r="J28" s="47">
        <v>8</v>
      </c>
      <c r="K28" s="47">
        <v>8.59</v>
      </c>
    </row>
    <row r="29" ht="15.75" spans="2:11">
      <c r="B29" s="46">
        <v>6</v>
      </c>
      <c r="C29" s="45">
        <f t="shared" si="1"/>
        <v>96</v>
      </c>
      <c r="D29" s="47">
        <v>8</v>
      </c>
      <c r="E29" s="47">
        <v>8</v>
      </c>
      <c r="F29" s="47">
        <v>8</v>
      </c>
      <c r="G29" s="47">
        <v>8</v>
      </c>
      <c r="H29" s="47">
        <v>8</v>
      </c>
      <c r="I29" s="47">
        <v>8</v>
      </c>
      <c r="J29" s="47">
        <v>8</v>
      </c>
      <c r="K29" s="47">
        <v>8.59</v>
      </c>
    </row>
    <row r="30" ht="15.75" spans="2:11">
      <c r="B30" s="46">
        <v>7</v>
      </c>
      <c r="C30" s="45">
        <f t="shared" si="1"/>
        <v>112</v>
      </c>
      <c r="D30" s="47">
        <v>8</v>
      </c>
      <c r="E30" s="47">
        <v>8</v>
      </c>
      <c r="F30" s="47">
        <v>8</v>
      </c>
      <c r="G30" s="47">
        <v>8</v>
      </c>
      <c r="H30" s="47">
        <v>8</v>
      </c>
      <c r="I30" s="47">
        <v>8</v>
      </c>
      <c r="J30" s="47">
        <v>8</v>
      </c>
      <c r="K30" s="47">
        <v>8.91</v>
      </c>
    </row>
    <row r="31" ht="15.75" spans="2:11">
      <c r="B31" s="46">
        <v>8</v>
      </c>
      <c r="C31" s="45">
        <f t="shared" si="1"/>
        <v>128</v>
      </c>
      <c r="D31" s="47">
        <v>8</v>
      </c>
      <c r="E31" s="47">
        <v>8</v>
      </c>
      <c r="F31" s="47">
        <v>8</v>
      </c>
      <c r="G31" s="47">
        <v>8</v>
      </c>
      <c r="H31" s="47">
        <v>8</v>
      </c>
      <c r="I31" s="47">
        <v>8</v>
      </c>
      <c r="J31" s="47">
        <v>8.66</v>
      </c>
      <c r="K31" s="47">
        <v>9.29</v>
      </c>
    </row>
    <row r="32" ht="15.75" spans="2:11">
      <c r="B32" s="46">
        <v>9</v>
      </c>
      <c r="C32" s="45">
        <f t="shared" si="1"/>
        <v>144</v>
      </c>
      <c r="D32" s="47">
        <v>8</v>
      </c>
      <c r="E32" s="47">
        <v>8</v>
      </c>
      <c r="F32" s="47">
        <v>8</v>
      </c>
      <c r="G32" s="47">
        <v>8</v>
      </c>
      <c r="H32" s="47">
        <v>8</v>
      </c>
      <c r="I32" s="47">
        <v>8</v>
      </c>
      <c r="J32" s="47">
        <v>9.01</v>
      </c>
      <c r="K32" s="47">
        <v>9.79</v>
      </c>
    </row>
    <row r="33" ht="15.75" spans="2:11">
      <c r="B33" s="46">
        <v>10</v>
      </c>
      <c r="C33" s="45">
        <f t="shared" si="1"/>
        <v>160</v>
      </c>
      <c r="D33" s="47">
        <v>8</v>
      </c>
      <c r="E33" s="47">
        <v>8</v>
      </c>
      <c r="F33" s="47">
        <v>8</v>
      </c>
      <c r="G33" s="47">
        <v>8</v>
      </c>
      <c r="H33" s="47">
        <v>8</v>
      </c>
      <c r="I33" s="47">
        <v>8.42</v>
      </c>
      <c r="J33" s="47">
        <v>9.44</v>
      </c>
      <c r="K33" s="47">
        <v>10.43</v>
      </c>
    </row>
    <row r="34" ht="15.75" spans="2:11">
      <c r="B34" s="46">
        <v>11</v>
      </c>
      <c r="C34" s="45">
        <f t="shared" si="1"/>
        <v>176</v>
      </c>
      <c r="D34" s="47">
        <v>8</v>
      </c>
      <c r="E34" s="47">
        <v>8</v>
      </c>
      <c r="F34" s="47">
        <v>8</v>
      </c>
      <c r="G34" s="47">
        <v>8</v>
      </c>
      <c r="H34" s="47">
        <v>8</v>
      </c>
      <c r="I34" s="47">
        <v>8.61</v>
      </c>
      <c r="J34" s="47">
        <v>10.14</v>
      </c>
      <c r="K34" s="47">
        <v>11.02</v>
      </c>
    </row>
    <row r="35" ht="15.75" spans="2:11">
      <c r="B35" s="46">
        <v>12</v>
      </c>
      <c r="C35" s="45">
        <f t="shared" si="1"/>
        <v>192</v>
      </c>
      <c r="D35" s="47">
        <v>8</v>
      </c>
      <c r="E35" s="47">
        <v>8</v>
      </c>
      <c r="F35" s="47">
        <v>8</v>
      </c>
      <c r="G35" s="47">
        <v>8</v>
      </c>
      <c r="H35" s="47">
        <v>8</v>
      </c>
      <c r="I35" s="47">
        <v>8.92</v>
      </c>
      <c r="J35" s="47">
        <v>10.56</v>
      </c>
      <c r="K35" s="47">
        <v>11.54</v>
      </c>
    </row>
    <row r="36" ht="15.75" spans="2:11">
      <c r="B36" s="46">
        <v>13</v>
      </c>
      <c r="C36" s="45">
        <f t="shared" si="1"/>
        <v>208</v>
      </c>
      <c r="D36" s="47">
        <v>8</v>
      </c>
      <c r="E36" s="47">
        <v>8</v>
      </c>
      <c r="F36" s="47">
        <v>8</v>
      </c>
      <c r="G36" s="47">
        <v>8</v>
      </c>
      <c r="H36" s="47">
        <v>8</v>
      </c>
      <c r="I36" s="47">
        <v>9.2</v>
      </c>
      <c r="J36" s="47">
        <v>11.23</v>
      </c>
      <c r="K36" s="47">
        <v>12.1</v>
      </c>
    </row>
    <row r="37" ht="15.75" spans="2:11">
      <c r="B37" s="46">
        <v>14</v>
      </c>
      <c r="C37" s="45">
        <f t="shared" si="1"/>
        <v>224</v>
      </c>
      <c r="D37" s="47">
        <v>8</v>
      </c>
      <c r="E37" s="47">
        <v>8</v>
      </c>
      <c r="F37" s="47">
        <v>8</v>
      </c>
      <c r="G37" s="47">
        <v>8</v>
      </c>
      <c r="H37" s="47">
        <v>8.61</v>
      </c>
      <c r="I37" s="47">
        <v>9.73</v>
      </c>
      <c r="J37" s="47">
        <v>11.99</v>
      </c>
      <c r="K37" s="47">
        <v>13.08</v>
      </c>
    </row>
    <row r="38" ht="15.75" spans="2:11">
      <c r="B38" s="46">
        <v>15</v>
      </c>
      <c r="C38" s="45">
        <f t="shared" si="1"/>
        <v>240</v>
      </c>
      <c r="D38" s="47">
        <v>8</v>
      </c>
      <c r="E38" s="47">
        <v>8</v>
      </c>
      <c r="F38" s="47">
        <v>8</v>
      </c>
      <c r="G38" s="47">
        <v>8</v>
      </c>
      <c r="H38" s="47">
        <v>8.91</v>
      </c>
      <c r="I38" s="47">
        <v>10.28</v>
      </c>
      <c r="J38" s="47">
        <v>12.37</v>
      </c>
      <c r="K38" s="47">
        <v>13.7</v>
      </c>
    </row>
    <row r="39" ht="15.75" spans="2:11">
      <c r="B39" s="46">
        <v>16</v>
      </c>
      <c r="C39" s="45">
        <f t="shared" si="1"/>
        <v>256</v>
      </c>
      <c r="D39" s="47">
        <v>8</v>
      </c>
      <c r="E39" s="47">
        <v>8</v>
      </c>
      <c r="F39" s="47">
        <v>8</v>
      </c>
      <c r="G39" s="47">
        <v>8</v>
      </c>
      <c r="H39" s="47">
        <v>9.08</v>
      </c>
      <c r="I39" s="47">
        <v>10.6</v>
      </c>
      <c r="J39" s="47">
        <v>13.02</v>
      </c>
      <c r="K39" s="47">
        <v>14.3</v>
      </c>
    </row>
    <row r="40" ht="15.75" spans="2:11">
      <c r="B40" s="46">
        <v>17</v>
      </c>
      <c r="C40" s="45">
        <f t="shared" si="1"/>
        <v>272</v>
      </c>
      <c r="D40" s="47">
        <v>8</v>
      </c>
      <c r="E40" s="47">
        <v>8</v>
      </c>
      <c r="F40" s="47">
        <v>8</v>
      </c>
      <c r="G40" s="47">
        <v>8</v>
      </c>
      <c r="H40" s="47">
        <v>9.31</v>
      </c>
      <c r="I40" s="47">
        <v>11.05</v>
      </c>
      <c r="J40" s="47">
        <v>13.68</v>
      </c>
      <c r="K40" s="47">
        <v>14.38</v>
      </c>
    </row>
    <row r="41" ht="15.75" spans="2:11">
      <c r="B41" s="46">
        <v>18</v>
      </c>
      <c r="C41" s="45">
        <f t="shared" si="1"/>
        <v>288</v>
      </c>
      <c r="D41" s="47">
        <v>8</v>
      </c>
      <c r="E41" s="47">
        <v>8</v>
      </c>
      <c r="F41" s="47">
        <v>8</v>
      </c>
      <c r="G41" s="47">
        <v>8</v>
      </c>
      <c r="H41" s="47">
        <v>9.76</v>
      </c>
      <c r="I41" s="47">
        <v>11.64</v>
      </c>
      <c r="J41" s="47">
        <v>14.1</v>
      </c>
      <c r="K41" s="47">
        <v>15.5</v>
      </c>
    </row>
    <row r="42" ht="15.75" spans="2:11">
      <c r="B42" s="46">
        <v>19</v>
      </c>
      <c r="C42" s="45">
        <f t="shared" si="1"/>
        <v>304</v>
      </c>
      <c r="D42" s="47">
        <v>8</v>
      </c>
      <c r="E42" s="47">
        <v>8</v>
      </c>
      <c r="F42" s="47">
        <v>8</v>
      </c>
      <c r="G42" s="47">
        <v>8.57</v>
      </c>
      <c r="H42" s="47">
        <v>10.2</v>
      </c>
      <c r="I42" s="47">
        <v>11.93</v>
      </c>
      <c r="J42" s="47">
        <v>14.48</v>
      </c>
      <c r="K42" s="47">
        <v>16.15</v>
      </c>
    </row>
    <row r="43" ht="15.75" spans="2:11">
      <c r="B43" s="46">
        <v>20</v>
      </c>
      <c r="C43" s="45">
        <f t="shared" si="1"/>
        <v>320</v>
      </c>
      <c r="D43" s="47">
        <v>8</v>
      </c>
      <c r="E43" s="47">
        <v>8</v>
      </c>
      <c r="F43" s="47">
        <v>8.43</v>
      </c>
      <c r="G43" s="47">
        <v>8.61</v>
      </c>
      <c r="H43" s="47">
        <v>10.59</v>
      </c>
      <c r="I43" s="47">
        <v>12.34</v>
      </c>
      <c r="J43" s="47">
        <v>15.01</v>
      </c>
      <c r="K43" s="47">
        <v>16.85</v>
      </c>
    </row>
    <row r="44" ht="15.75" spans="2:11">
      <c r="B44" s="46">
        <v>21</v>
      </c>
      <c r="C44" s="45">
        <f t="shared" si="1"/>
        <v>336</v>
      </c>
      <c r="D44" s="47">
        <v>8</v>
      </c>
      <c r="E44" s="47">
        <v>8</v>
      </c>
      <c r="F44" s="47">
        <v>8.77</v>
      </c>
      <c r="G44" s="47">
        <v>9.08</v>
      </c>
      <c r="H44" s="47">
        <v>10.71</v>
      </c>
      <c r="I44" s="47">
        <v>12.81</v>
      </c>
      <c r="J44" s="47">
        <v>15.54</v>
      </c>
      <c r="K44" s="47">
        <v>17.36</v>
      </c>
    </row>
    <row r="45" ht="15.75" spans="2:11">
      <c r="B45" s="46">
        <v>22</v>
      </c>
      <c r="C45" s="45">
        <f t="shared" si="1"/>
        <v>352</v>
      </c>
      <c r="D45" s="47">
        <v>8</v>
      </c>
      <c r="E45" s="47">
        <v>8</v>
      </c>
      <c r="F45" s="47">
        <v>9.23</v>
      </c>
      <c r="G45" s="47">
        <v>9.31</v>
      </c>
      <c r="H45" s="47">
        <v>11.09</v>
      </c>
      <c r="I45" s="47">
        <v>13.33</v>
      </c>
      <c r="J45" s="47">
        <v>16.12</v>
      </c>
      <c r="K45" s="47">
        <v>18.12</v>
      </c>
    </row>
    <row r="46" ht="15.75" spans="2:11">
      <c r="B46" s="46">
        <v>23</v>
      </c>
      <c r="C46" s="45">
        <f t="shared" si="1"/>
        <v>368</v>
      </c>
      <c r="D46" s="47">
        <v>8</v>
      </c>
      <c r="E46" s="47">
        <v>8</v>
      </c>
      <c r="F46" s="47">
        <v>9.41</v>
      </c>
      <c r="G46" s="47">
        <v>9.59</v>
      </c>
      <c r="H46" s="47">
        <v>11.3</v>
      </c>
      <c r="I46" s="47">
        <v>13.84</v>
      </c>
      <c r="J46" s="47">
        <v>16.5</v>
      </c>
      <c r="K46" s="47">
        <v>18.83</v>
      </c>
    </row>
    <row r="47" ht="15.75" spans="2:11">
      <c r="B47" s="46">
        <v>24</v>
      </c>
      <c r="C47" s="45">
        <f t="shared" si="1"/>
        <v>384</v>
      </c>
      <c r="D47" s="47">
        <v>8</v>
      </c>
      <c r="E47" s="47">
        <v>8</v>
      </c>
      <c r="F47" s="47">
        <v>9.79</v>
      </c>
      <c r="G47" s="47">
        <v>10.01</v>
      </c>
      <c r="H47" s="47">
        <v>11.89</v>
      </c>
      <c r="I47" s="47">
        <v>14.49</v>
      </c>
      <c r="J47" s="47">
        <v>17.06</v>
      </c>
      <c r="K47" s="47">
        <v>19.91</v>
      </c>
    </row>
    <row r="48" ht="15.75" spans="2:11">
      <c r="B48" s="46">
        <v>25</v>
      </c>
      <c r="C48" s="45">
        <f t="shared" si="1"/>
        <v>400</v>
      </c>
      <c r="D48" s="47">
        <v>8</v>
      </c>
      <c r="E48" s="47">
        <v>8</v>
      </c>
      <c r="F48" s="47">
        <v>9.82</v>
      </c>
      <c r="G48" s="47">
        <v>10.07</v>
      </c>
      <c r="H48" s="47">
        <v>12.04</v>
      </c>
      <c r="I48" s="47">
        <v>14.91</v>
      </c>
      <c r="J48" s="47">
        <v>17.99</v>
      </c>
      <c r="K48" s="47">
        <v>20.53</v>
      </c>
    </row>
    <row r="49" ht="15.75" spans="2:11">
      <c r="B49" s="46">
        <v>26</v>
      </c>
      <c r="C49" s="45">
        <f t="shared" si="1"/>
        <v>416</v>
      </c>
      <c r="D49" s="47">
        <v>8.81</v>
      </c>
      <c r="E49" s="47">
        <v>8.81</v>
      </c>
      <c r="F49" s="47">
        <v>10.15</v>
      </c>
      <c r="G49" s="47">
        <v>10.48</v>
      </c>
      <c r="H49" s="47">
        <v>12.53</v>
      </c>
      <c r="I49" s="47">
        <v>15.46</v>
      </c>
      <c r="J49" s="47">
        <v>18.74</v>
      </c>
      <c r="K49" s="47">
        <v>21.37</v>
      </c>
    </row>
    <row r="50" ht="15.75" spans="2:11">
      <c r="B50" s="46">
        <v>27</v>
      </c>
      <c r="C50" s="45">
        <f t="shared" si="1"/>
        <v>432</v>
      </c>
      <c r="D50" s="47">
        <v>9.06</v>
      </c>
      <c r="E50" s="47">
        <v>9.06</v>
      </c>
      <c r="F50" s="47">
        <v>10.41</v>
      </c>
      <c r="G50" s="47">
        <v>10.69</v>
      </c>
      <c r="H50" s="47">
        <v>12.74</v>
      </c>
      <c r="I50" s="47">
        <v>16.09</v>
      </c>
      <c r="J50" s="47">
        <v>19.07</v>
      </c>
      <c r="K50" s="47">
        <v>21.73</v>
      </c>
    </row>
    <row r="51" ht="15.75" spans="2:11">
      <c r="B51" s="46">
        <v>28</v>
      </c>
      <c r="C51" s="45">
        <f t="shared" si="1"/>
        <v>448</v>
      </c>
      <c r="D51" s="47">
        <v>9.27</v>
      </c>
      <c r="E51" s="47">
        <v>9.27</v>
      </c>
      <c r="F51" s="47">
        <v>10.64</v>
      </c>
      <c r="G51" s="47">
        <v>11.19</v>
      </c>
      <c r="H51" s="47">
        <v>13.57</v>
      </c>
      <c r="I51" s="47">
        <v>16.87</v>
      </c>
      <c r="J51" s="47">
        <v>19.93</v>
      </c>
      <c r="K51" s="47">
        <v>22.57</v>
      </c>
    </row>
    <row r="52" ht="15.75" spans="2:11">
      <c r="B52" s="46">
        <v>29</v>
      </c>
      <c r="C52" s="45">
        <f t="shared" si="1"/>
        <v>464</v>
      </c>
      <c r="D52" s="47">
        <v>9.3</v>
      </c>
      <c r="E52" s="47">
        <v>9.3</v>
      </c>
      <c r="F52" s="47">
        <v>10.85</v>
      </c>
      <c r="G52" s="47">
        <v>11.36</v>
      </c>
      <c r="H52" s="47">
        <v>13.6</v>
      </c>
      <c r="I52" s="47">
        <v>17.35</v>
      </c>
      <c r="J52" s="47">
        <v>20.39</v>
      </c>
      <c r="K52" s="47">
        <v>23.16</v>
      </c>
    </row>
    <row r="53" ht="15.75" spans="2:11">
      <c r="B53" s="46">
        <v>30</v>
      </c>
      <c r="C53" s="45">
        <f t="shared" si="1"/>
        <v>480</v>
      </c>
      <c r="D53" s="47">
        <v>9.45</v>
      </c>
      <c r="E53" s="47">
        <v>9.45</v>
      </c>
      <c r="F53" s="47">
        <v>11.12</v>
      </c>
      <c r="G53" s="47">
        <v>11.79</v>
      </c>
      <c r="H53" s="47">
        <v>14.13</v>
      </c>
      <c r="I53" s="47">
        <v>17.63</v>
      </c>
      <c r="J53" s="47">
        <v>20.49</v>
      </c>
      <c r="K53" s="47">
        <v>24.13</v>
      </c>
    </row>
    <row r="54" ht="15.75" spans="2:11">
      <c r="B54" s="46">
        <v>31</v>
      </c>
      <c r="C54" s="45">
        <f t="shared" si="1"/>
        <v>496</v>
      </c>
      <c r="D54" s="47">
        <v>9.8</v>
      </c>
      <c r="E54" s="47">
        <v>9.8</v>
      </c>
      <c r="F54" s="47">
        <v>11.37</v>
      </c>
      <c r="G54" s="47">
        <v>11.97</v>
      </c>
      <c r="H54" s="47">
        <v>14.23</v>
      </c>
      <c r="I54" s="47">
        <v>18.05</v>
      </c>
      <c r="J54" s="47">
        <v>21.26</v>
      </c>
      <c r="K54" s="47">
        <v>24.9</v>
      </c>
    </row>
    <row r="55" ht="15.75" spans="2:11">
      <c r="B55" s="46">
        <v>32</v>
      </c>
      <c r="C55" s="45">
        <f t="shared" si="1"/>
        <v>512</v>
      </c>
      <c r="D55" s="47">
        <v>9.94</v>
      </c>
      <c r="E55" s="47">
        <v>9.94</v>
      </c>
      <c r="F55" s="47">
        <v>11.54</v>
      </c>
      <c r="G55" s="47">
        <v>11.97</v>
      </c>
      <c r="H55" s="47">
        <v>14.23</v>
      </c>
      <c r="I55" s="47">
        <v>18.15</v>
      </c>
      <c r="J55" s="47">
        <v>21.26</v>
      </c>
      <c r="K55" s="47">
        <v>25.18</v>
      </c>
    </row>
    <row r="56" ht="15.75" spans="2:11">
      <c r="B56" s="46">
        <v>33</v>
      </c>
      <c r="C56" s="45">
        <f t="shared" si="1"/>
        <v>528</v>
      </c>
      <c r="D56" s="47">
        <v>10</v>
      </c>
      <c r="E56" s="47">
        <v>10</v>
      </c>
      <c r="F56" s="47">
        <v>11.71</v>
      </c>
      <c r="G56" s="47">
        <v>12.52</v>
      </c>
      <c r="H56" s="47">
        <v>14.9</v>
      </c>
      <c r="I56" s="47">
        <v>19.2</v>
      </c>
      <c r="J56" s="47">
        <v>21.96</v>
      </c>
      <c r="K56" s="47">
        <v>25.85</v>
      </c>
    </row>
    <row r="57" ht="15.75" spans="2:11">
      <c r="B57" s="46">
        <v>34</v>
      </c>
      <c r="C57" s="45">
        <f t="shared" si="1"/>
        <v>544</v>
      </c>
      <c r="D57" s="47">
        <v>10.07</v>
      </c>
      <c r="E57" s="47">
        <v>10.07</v>
      </c>
      <c r="F57" s="47">
        <v>11.97</v>
      </c>
      <c r="G57" s="47">
        <v>12.91</v>
      </c>
      <c r="H57" s="47">
        <v>15.42</v>
      </c>
      <c r="I57" s="47">
        <v>19.3</v>
      </c>
      <c r="J57" s="47">
        <v>22.61</v>
      </c>
      <c r="K57" s="47">
        <v>27.09</v>
      </c>
    </row>
    <row r="58" ht="15.75" spans="2:11">
      <c r="B58" s="46">
        <v>35</v>
      </c>
      <c r="C58" s="45">
        <f t="shared" si="1"/>
        <v>560</v>
      </c>
      <c r="D58" s="47">
        <v>10.25</v>
      </c>
      <c r="E58" s="47">
        <v>10.25</v>
      </c>
      <c r="F58" s="47">
        <v>12.6</v>
      </c>
      <c r="G58" s="47">
        <v>13.33</v>
      </c>
      <c r="H58" s="47">
        <v>15.8</v>
      </c>
      <c r="I58" s="47">
        <v>19.62</v>
      </c>
      <c r="J58" s="47">
        <v>23.19</v>
      </c>
      <c r="K58" s="47">
        <v>27.29</v>
      </c>
    </row>
    <row r="59" ht="15.75" spans="2:11">
      <c r="B59" s="46">
        <v>36</v>
      </c>
      <c r="C59" s="45">
        <f t="shared" si="1"/>
        <v>576</v>
      </c>
      <c r="D59" s="47">
        <v>10.41</v>
      </c>
      <c r="E59" s="47">
        <v>10.41</v>
      </c>
      <c r="F59" s="47">
        <v>12.62</v>
      </c>
      <c r="G59" s="47">
        <v>13.44</v>
      </c>
      <c r="H59" s="47">
        <v>16.27</v>
      </c>
      <c r="I59" s="47">
        <v>20.44</v>
      </c>
      <c r="J59" s="47">
        <v>23.99</v>
      </c>
      <c r="K59" s="47">
        <v>28.35</v>
      </c>
    </row>
    <row r="60" ht="15.75" spans="2:11">
      <c r="B60" s="46">
        <v>37</v>
      </c>
      <c r="C60" s="45">
        <f t="shared" si="1"/>
        <v>592</v>
      </c>
      <c r="D60" s="47">
        <v>10.56</v>
      </c>
      <c r="E60" s="47">
        <v>10.56</v>
      </c>
      <c r="F60" s="47">
        <v>12.77</v>
      </c>
      <c r="G60" s="47">
        <v>13.65</v>
      </c>
      <c r="H60" s="47">
        <v>16.64</v>
      </c>
      <c r="I60" s="47">
        <v>20.54</v>
      </c>
      <c r="J60" s="47">
        <v>24.76</v>
      </c>
      <c r="K60" s="47">
        <v>28.63</v>
      </c>
    </row>
    <row r="61" ht="15.75" spans="2:11">
      <c r="B61" s="46">
        <v>38</v>
      </c>
      <c r="C61" s="45">
        <f t="shared" si="1"/>
        <v>608</v>
      </c>
      <c r="D61" s="47">
        <v>10.71</v>
      </c>
      <c r="E61" s="47">
        <v>10.71</v>
      </c>
      <c r="F61" s="47">
        <v>12.97</v>
      </c>
      <c r="G61" s="47">
        <v>14.02</v>
      </c>
      <c r="H61" s="47">
        <v>17.03</v>
      </c>
      <c r="I61" s="47">
        <v>21</v>
      </c>
      <c r="J61" s="47">
        <v>24.85</v>
      </c>
      <c r="K61" s="47">
        <v>29.17</v>
      </c>
    </row>
    <row r="62" ht="15.75" spans="2:11">
      <c r="B62" s="46">
        <v>39</v>
      </c>
      <c r="C62" s="45">
        <f t="shared" si="1"/>
        <v>624</v>
      </c>
      <c r="D62" s="47">
        <v>11.08</v>
      </c>
      <c r="E62" s="47">
        <v>11.08</v>
      </c>
      <c r="F62" s="47">
        <v>13.47</v>
      </c>
      <c r="G62" s="47">
        <v>14.61</v>
      </c>
      <c r="H62" s="47">
        <v>17.46</v>
      </c>
      <c r="I62" s="47">
        <v>21.84</v>
      </c>
      <c r="J62" s="47">
        <v>25.83</v>
      </c>
      <c r="K62" s="47">
        <v>29.77</v>
      </c>
    </row>
    <row r="63" ht="15.75" spans="2:11">
      <c r="B63" s="46">
        <v>40</v>
      </c>
      <c r="C63" s="45">
        <f t="shared" si="1"/>
        <v>640</v>
      </c>
      <c r="D63" s="47">
        <v>11.08</v>
      </c>
      <c r="E63" s="47">
        <v>11.08</v>
      </c>
      <c r="F63" s="47">
        <v>13.54</v>
      </c>
      <c r="G63" s="47">
        <v>14.62</v>
      </c>
      <c r="H63" s="47">
        <v>17.5</v>
      </c>
      <c r="I63" s="47">
        <v>21.98</v>
      </c>
      <c r="J63" s="47">
        <v>25.83</v>
      </c>
      <c r="K63" s="47">
        <v>29.77</v>
      </c>
    </row>
    <row r="64" ht="15.75" spans="2:11">
      <c r="B64" s="46">
        <v>41</v>
      </c>
      <c r="C64" s="45">
        <f t="shared" si="1"/>
        <v>656</v>
      </c>
      <c r="D64" s="47">
        <v>11.34</v>
      </c>
      <c r="E64" s="47">
        <v>11.34</v>
      </c>
      <c r="F64" s="47">
        <v>14.12</v>
      </c>
      <c r="G64" s="47">
        <v>15.04</v>
      </c>
      <c r="H64" s="47">
        <v>18.09</v>
      </c>
      <c r="I64" s="47">
        <v>22.77</v>
      </c>
      <c r="J64" s="47">
        <v>26.63</v>
      </c>
      <c r="K64" s="47">
        <v>30.9</v>
      </c>
    </row>
    <row r="65" ht="15.75" spans="2:11">
      <c r="B65" s="46">
        <v>42</v>
      </c>
      <c r="C65" s="45">
        <f t="shared" si="1"/>
        <v>672</v>
      </c>
      <c r="D65" s="47">
        <v>16.86</v>
      </c>
      <c r="E65" s="47">
        <v>16.86</v>
      </c>
      <c r="F65" s="47">
        <v>21.05</v>
      </c>
      <c r="G65" s="47">
        <v>24.55</v>
      </c>
      <c r="H65" s="47">
        <v>28.52</v>
      </c>
      <c r="I65" s="47">
        <v>36.15</v>
      </c>
      <c r="J65" s="47">
        <v>42.55</v>
      </c>
      <c r="K65" s="47">
        <v>48.79</v>
      </c>
    </row>
    <row r="66" ht="15.75" spans="2:11">
      <c r="B66" s="46">
        <v>43</v>
      </c>
      <c r="C66" s="45">
        <f t="shared" si="1"/>
        <v>688</v>
      </c>
      <c r="D66" s="47">
        <v>17.18</v>
      </c>
      <c r="E66" s="47">
        <v>17.18</v>
      </c>
      <c r="F66" s="47">
        <v>21.35</v>
      </c>
      <c r="G66" s="47">
        <v>24.59</v>
      </c>
      <c r="H66" s="47">
        <v>29.96</v>
      </c>
      <c r="I66" s="47">
        <v>37.9</v>
      </c>
      <c r="J66" s="47">
        <v>44.1</v>
      </c>
      <c r="K66" s="47">
        <v>50.12</v>
      </c>
    </row>
    <row r="67" ht="15.75" spans="2:11">
      <c r="B67" s="46">
        <v>44</v>
      </c>
      <c r="C67" s="45">
        <f t="shared" si="1"/>
        <v>704</v>
      </c>
      <c r="D67" s="47">
        <v>17.42</v>
      </c>
      <c r="E67" s="47">
        <v>17.42</v>
      </c>
      <c r="F67" s="47">
        <v>21.68</v>
      </c>
      <c r="G67" s="47">
        <v>25.22</v>
      </c>
      <c r="H67" s="47">
        <v>30.51</v>
      </c>
      <c r="I67" s="47">
        <v>38.22</v>
      </c>
      <c r="J67" s="47">
        <v>45.22</v>
      </c>
      <c r="K67" s="47">
        <v>50.64</v>
      </c>
    </row>
    <row r="68" ht="15.75" spans="2:11">
      <c r="B68" s="46">
        <v>45</v>
      </c>
      <c r="C68" s="45">
        <f t="shared" si="1"/>
        <v>720</v>
      </c>
      <c r="D68" s="47">
        <v>17.43</v>
      </c>
      <c r="E68" s="47">
        <v>17.43</v>
      </c>
      <c r="F68" s="47">
        <v>21.69</v>
      </c>
      <c r="G68" s="47">
        <v>25.23</v>
      </c>
      <c r="H68" s="47">
        <v>30.51</v>
      </c>
      <c r="I68" s="47">
        <v>38.34</v>
      </c>
      <c r="J68" s="47">
        <v>46.36</v>
      </c>
      <c r="K68" s="47">
        <v>51.01</v>
      </c>
    </row>
    <row r="69" ht="15.75" spans="2:11">
      <c r="B69" s="46">
        <v>46</v>
      </c>
      <c r="C69" s="45">
        <f t="shared" si="1"/>
        <v>736</v>
      </c>
      <c r="D69" s="47">
        <v>17.99</v>
      </c>
      <c r="E69" s="47">
        <v>17.99</v>
      </c>
      <c r="F69" s="47">
        <v>21.91</v>
      </c>
      <c r="G69" s="47">
        <v>26.03</v>
      </c>
      <c r="H69" s="47">
        <v>31.25</v>
      </c>
      <c r="I69" s="47">
        <v>39.36</v>
      </c>
      <c r="J69" s="47">
        <v>46.86</v>
      </c>
      <c r="K69" s="47">
        <v>52.35</v>
      </c>
    </row>
    <row r="70" ht="15.75" spans="2:11">
      <c r="B70" s="46">
        <v>47</v>
      </c>
      <c r="C70" s="45">
        <f t="shared" si="1"/>
        <v>752</v>
      </c>
      <c r="D70" s="47">
        <v>18.06</v>
      </c>
      <c r="E70" s="47">
        <v>18.06</v>
      </c>
      <c r="F70" s="47">
        <v>22.42</v>
      </c>
      <c r="G70" s="47">
        <v>26.45</v>
      </c>
      <c r="H70" s="47">
        <v>31.48</v>
      </c>
      <c r="I70" s="47">
        <v>39.88</v>
      </c>
      <c r="J70" s="47">
        <v>47.77</v>
      </c>
      <c r="K70" s="47">
        <v>53.19</v>
      </c>
    </row>
    <row r="71" ht="15.75" spans="2:11">
      <c r="B71" s="46">
        <v>48</v>
      </c>
      <c r="C71" s="45">
        <f t="shared" si="1"/>
        <v>768</v>
      </c>
      <c r="D71" s="47">
        <v>18.08</v>
      </c>
      <c r="E71" s="47">
        <v>18.08</v>
      </c>
      <c r="F71" s="47">
        <v>22.56</v>
      </c>
      <c r="G71" s="47">
        <v>26.7</v>
      </c>
      <c r="H71" s="47">
        <v>32.44</v>
      </c>
      <c r="I71" s="47">
        <v>40.48</v>
      </c>
      <c r="J71" s="47">
        <v>48.21</v>
      </c>
      <c r="K71" s="47">
        <v>54.04</v>
      </c>
    </row>
    <row r="72" ht="15.75" spans="2:11">
      <c r="B72" s="46">
        <v>49</v>
      </c>
      <c r="C72" s="45">
        <f t="shared" si="1"/>
        <v>784</v>
      </c>
      <c r="D72" s="47">
        <v>18.08</v>
      </c>
      <c r="E72" s="47">
        <v>18.08</v>
      </c>
      <c r="F72" s="47">
        <v>22.57</v>
      </c>
      <c r="G72" s="47">
        <v>26.77</v>
      </c>
      <c r="H72" s="47">
        <v>32.46</v>
      </c>
      <c r="I72" s="47">
        <v>40.79</v>
      </c>
      <c r="J72" s="47">
        <v>49.17</v>
      </c>
      <c r="K72" s="47">
        <v>54.35</v>
      </c>
    </row>
    <row r="73" ht="15.75" spans="2:11">
      <c r="B73" s="46">
        <v>50</v>
      </c>
      <c r="C73" s="45">
        <f t="shared" si="1"/>
        <v>800</v>
      </c>
      <c r="D73" s="47">
        <v>18.09</v>
      </c>
      <c r="E73" s="47">
        <v>18.09</v>
      </c>
      <c r="F73" s="47">
        <v>22.59</v>
      </c>
      <c r="G73" s="47">
        <v>26.79</v>
      </c>
      <c r="H73" s="47">
        <v>32.5</v>
      </c>
      <c r="I73" s="47">
        <v>40.79</v>
      </c>
      <c r="J73" s="47">
        <v>49.19</v>
      </c>
      <c r="K73" s="47">
        <v>54.66</v>
      </c>
    </row>
    <row r="74" ht="15.75" spans="2:11">
      <c r="B74" s="48"/>
      <c r="C74" s="48"/>
      <c r="D74" s="48"/>
      <c r="E74" s="49"/>
      <c r="F74" s="49"/>
      <c r="G74" s="49"/>
      <c r="H74" s="49"/>
      <c r="I74" s="49"/>
      <c r="J74" s="49"/>
      <c r="K74" s="49"/>
    </row>
    <row r="75" ht="21" spans="2:2">
      <c r="B75" s="50" t="s">
        <v>143</v>
      </c>
    </row>
    <row r="76" ht="18.75" spans="2:11">
      <c r="B76" s="51" t="s">
        <v>144</v>
      </c>
      <c r="C76" s="52"/>
      <c r="D76" s="52"/>
      <c r="E76" s="53" t="s">
        <v>145</v>
      </c>
      <c r="F76" s="54"/>
      <c r="G76" s="54"/>
      <c r="H76" s="52"/>
      <c r="I76" s="52"/>
      <c r="J76" s="83" t="s">
        <v>146</v>
      </c>
      <c r="K76" s="84"/>
    </row>
    <row r="77" ht="41" customHeight="1" spans="2:11">
      <c r="B77" s="55" t="s">
        <v>147</v>
      </c>
      <c r="C77" s="56"/>
      <c r="D77" s="56"/>
      <c r="E77" s="57" t="s">
        <v>222</v>
      </c>
      <c r="F77" s="58"/>
      <c r="G77" s="58"/>
      <c r="H77" s="58"/>
      <c r="I77" s="58"/>
      <c r="J77" s="72" t="s">
        <v>23</v>
      </c>
      <c r="K77" s="85"/>
    </row>
    <row r="78" s="37" customFormat="1" ht="33" customHeight="1" spans="2:11">
      <c r="B78" s="59" t="s">
        <v>169</v>
      </c>
      <c r="C78" s="60"/>
      <c r="D78" s="60"/>
      <c r="E78" s="61" t="s">
        <v>170</v>
      </c>
      <c r="F78" s="61"/>
      <c r="G78" s="61"/>
      <c r="H78" s="61"/>
      <c r="I78" s="61"/>
      <c r="J78" s="86" t="s">
        <v>23</v>
      </c>
      <c r="K78" s="87"/>
    </row>
    <row r="79" s="37" customFormat="1" ht="15" spans="2:11">
      <c r="B79" s="62"/>
      <c r="C79" s="63"/>
      <c r="D79" s="63"/>
      <c r="E79" s="64" t="s">
        <v>171</v>
      </c>
      <c r="F79" s="64"/>
      <c r="G79" s="64"/>
      <c r="H79" s="64"/>
      <c r="I79" s="64"/>
      <c r="J79" s="88"/>
      <c r="K79" s="87"/>
    </row>
    <row r="80" customFormat="1" ht="15" spans="2:11">
      <c r="B80" s="55" t="s">
        <v>175</v>
      </c>
      <c r="C80" s="56"/>
      <c r="D80" s="56"/>
      <c r="E80" s="65" t="s">
        <v>176</v>
      </c>
      <c r="F80" s="61"/>
      <c r="G80" s="61"/>
      <c r="H80" s="61"/>
      <c r="I80" s="61"/>
      <c r="J80" s="89">
        <v>3</v>
      </c>
      <c r="K80" s="90"/>
    </row>
    <row r="81" customFormat="1" ht="15" spans="2:11">
      <c r="B81" s="55" t="s">
        <v>179</v>
      </c>
      <c r="C81" s="56"/>
      <c r="D81" s="56"/>
      <c r="E81" s="65" t="s">
        <v>180</v>
      </c>
      <c r="F81" s="61"/>
      <c r="G81" s="61"/>
      <c r="H81" s="61"/>
      <c r="I81" s="61"/>
      <c r="J81" s="91">
        <v>5.35</v>
      </c>
      <c r="K81" s="92"/>
    </row>
    <row r="82" customFormat="1" ht="18" customHeight="1" spans="2:11">
      <c r="B82" s="55" t="s">
        <v>181</v>
      </c>
      <c r="C82" s="56"/>
      <c r="D82" s="56"/>
      <c r="E82" s="57" t="s">
        <v>182</v>
      </c>
      <c r="F82" s="58"/>
      <c r="G82" s="58"/>
      <c r="H82" s="58"/>
      <c r="I82" s="58"/>
      <c r="J82" s="93">
        <v>15.35</v>
      </c>
      <c r="K82" s="94"/>
    </row>
    <row r="83" ht="15" customHeight="1" spans="2:11">
      <c r="B83" s="66" t="s">
        <v>183</v>
      </c>
      <c r="C83" s="67"/>
      <c r="D83" s="67"/>
      <c r="E83" s="68" t="s">
        <v>184</v>
      </c>
      <c r="F83" s="69"/>
      <c r="G83" s="69"/>
      <c r="H83" s="69"/>
      <c r="I83" s="69"/>
      <c r="J83" s="95" t="s">
        <v>185</v>
      </c>
      <c r="K83" s="96">
        <v>43.5</v>
      </c>
    </row>
    <row r="84" ht="15" customHeight="1" spans="2:11">
      <c r="B84" s="70"/>
      <c r="C84" s="71"/>
      <c r="D84" s="71"/>
      <c r="E84" s="72"/>
      <c r="F84" s="73"/>
      <c r="G84" s="73"/>
      <c r="H84" s="73"/>
      <c r="I84" s="73"/>
      <c r="J84" s="97" t="s">
        <v>186</v>
      </c>
      <c r="K84" s="98">
        <v>47.5</v>
      </c>
    </row>
    <row r="85" ht="15" customHeight="1" spans="2:11">
      <c r="B85" s="70"/>
      <c r="C85" s="71"/>
      <c r="D85" s="71"/>
      <c r="E85" s="72"/>
      <c r="F85" s="73"/>
      <c r="G85" s="73"/>
      <c r="H85" s="73"/>
      <c r="I85" s="73"/>
      <c r="J85" s="97" t="s">
        <v>223</v>
      </c>
      <c r="K85" s="98">
        <v>52.75</v>
      </c>
    </row>
    <row r="86" customFormat="1" ht="23" customHeight="1" spans="2:11">
      <c r="B86" s="66" t="s">
        <v>189</v>
      </c>
      <c r="C86" s="67"/>
      <c r="D86" s="67"/>
      <c r="E86" s="65" t="s">
        <v>190</v>
      </c>
      <c r="F86" s="61"/>
      <c r="G86" s="61"/>
      <c r="H86" s="61"/>
      <c r="I86" s="61"/>
      <c r="J86" s="95" t="s">
        <v>185</v>
      </c>
      <c r="K86" s="96">
        <v>28</v>
      </c>
    </row>
    <row r="87" customFormat="1" ht="23" customHeight="1" spans="2:11">
      <c r="B87" s="70"/>
      <c r="C87" s="71"/>
      <c r="D87" s="71"/>
      <c r="E87" s="74"/>
      <c r="F87" s="75"/>
      <c r="G87" s="75"/>
      <c r="H87" s="75"/>
      <c r="I87" s="75"/>
      <c r="J87" s="97" t="s">
        <v>186</v>
      </c>
      <c r="K87" s="98">
        <v>31</v>
      </c>
    </row>
    <row r="88" customFormat="1" ht="36" customHeight="1" spans="2:11">
      <c r="B88" s="70"/>
      <c r="C88" s="71"/>
      <c r="D88" s="71"/>
      <c r="E88" s="74"/>
      <c r="F88" s="75"/>
      <c r="G88" s="75"/>
      <c r="H88" s="75"/>
      <c r="I88" s="75"/>
      <c r="J88" s="97" t="s">
        <v>223</v>
      </c>
      <c r="K88" s="98">
        <v>36</v>
      </c>
    </row>
    <row r="89" customFormat="1" ht="15" customHeight="1" spans="2:11">
      <c r="B89" s="66" t="s">
        <v>191</v>
      </c>
      <c r="C89" s="67"/>
      <c r="D89" s="67"/>
      <c r="E89" s="65" t="s">
        <v>192</v>
      </c>
      <c r="F89" s="61"/>
      <c r="G89" s="61"/>
      <c r="H89" s="61"/>
      <c r="I89" s="61"/>
      <c r="J89" s="95" t="s">
        <v>185</v>
      </c>
      <c r="K89" s="96">
        <v>25</v>
      </c>
    </row>
    <row r="90" customFormat="1" ht="15" customHeight="1" spans="2:11">
      <c r="B90" s="70"/>
      <c r="C90" s="71"/>
      <c r="D90" s="71"/>
      <c r="E90" s="74"/>
      <c r="F90" s="75"/>
      <c r="G90" s="75"/>
      <c r="H90" s="75"/>
      <c r="I90" s="75"/>
      <c r="J90" s="97" t="s">
        <v>186</v>
      </c>
      <c r="K90" s="98">
        <v>29</v>
      </c>
    </row>
    <row r="91" customFormat="1" ht="15" customHeight="1" spans="2:11">
      <c r="B91" s="70"/>
      <c r="C91" s="71"/>
      <c r="D91" s="71"/>
      <c r="E91" s="74"/>
      <c r="F91" s="75"/>
      <c r="G91" s="75"/>
      <c r="H91" s="75"/>
      <c r="I91" s="75"/>
      <c r="J91" s="97" t="s">
        <v>223</v>
      </c>
      <c r="K91" s="98">
        <v>31</v>
      </c>
    </row>
    <row r="92" customFormat="1" ht="25" customHeight="1" spans="2:11">
      <c r="B92" s="66" t="s">
        <v>224</v>
      </c>
      <c r="C92" s="67"/>
      <c r="D92" s="67"/>
      <c r="E92" s="65" t="s">
        <v>225</v>
      </c>
      <c r="F92" s="61"/>
      <c r="G92" s="61"/>
      <c r="H92" s="61"/>
      <c r="I92" s="61"/>
      <c r="J92" s="95" t="s">
        <v>185</v>
      </c>
      <c r="K92" s="96">
        <v>205</v>
      </c>
    </row>
    <row r="93" customFormat="1" ht="25" customHeight="1" spans="2:11">
      <c r="B93" s="70"/>
      <c r="C93" s="71"/>
      <c r="D93" s="71"/>
      <c r="E93" s="74"/>
      <c r="F93" s="75"/>
      <c r="G93" s="75"/>
      <c r="H93" s="75"/>
      <c r="I93" s="75"/>
      <c r="J93" s="97" t="s">
        <v>186</v>
      </c>
      <c r="K93" s="98">
        <v>225</v>
      </c>
    </row>
    <row r="94" customFormat="1" ht="25" customHeight="1" spans="2:11">
      <c r="B94" s="70"/>
      <c r="C94" s="71"/>
      <c r="D94" s="71"/>
      <c r="E94" s="74"/>
      <c r="F94" s="75"/>
      <c r="G94" s="75"/>
      <c r="H94" s="75"/>
      <c r="I94" s="75"/>
      <c r="J94" s="97" t="s">
        <v>223</v>
      </c>
      <c r="K94" s="98">
        <v>250</v>
      </c>
    </row>
    <row r="95" ht="106" customHeight="1" spans="2:11">
      <c r="B95" s="66" t="s">
        <v>197</v>
      </c>
      <c r="C95" s="67"/>
      <c r="D95" s="67"/>
      <c r="E95" s="57" t="s">
        <v>198</v>
      </c>
      <c r="F95" s="58"/>
      <c r="G95" s="58"/>
      <c r="H95" s="58"/>
      <c r="I95" s="58"/>
      <c r="J95" s="99">
        <v>1325</v>
      </c>
      <c r="K95" s="100"/>
    </row>
    <row r="96" customFormat="1" ht="36" customHeight="1" spans="2:11">
      <c r="B96" s="55" t="s">
        <v>199</v>
      </c>
      <c r="C96" s="56"/>
      <c r="D96" s="56"/>
      <c r="E96" s="57" t="s">
        <v>200</v>
      </c>
      <c r="F96" s="58"/>
      <c r="G96" s="58"/>
      <c r="H96" s="58"/>
      <c r="I96" s="58"/>
      <c r="J96" s="101" t="s">
        <v>201</v>
      </c>
      <c r="K96" s="102"/>
    </row>
    <row r="97" customFormat="1" ht="33" customHeight="1" spans="2:11">
      <c r="B97" s="55" t="s">
        <v>202</v>
      </c>
      <c r="C97" s="56"/>
      <c r="D97" s="56"/>
      <c r="E97" s="57" t="s">
        <v>203</v>
      </c>
      <c r="F97" s="58"/>
      <c r="G97" s="58"/>
      <c r="H97" s="58"/>
      <c r="I97" s="58"/>
      <c r="J97" s="101" t="s">
        <v>201</v>
      </c>
      <c r="K97" s="102"/>
    </row>
    <row r="98" ht="31" customHeight="1" spans="2:11">
      <c r="B98" s="55" t="s">
        <v>204</v>
      </c>
      <c r="C98" s="56"/>
      <c r="D98" s="56"/>
      <c r="E98" s="57" t="s">
        <v>205</v>
      </c>
      <c r="F98" s="58"/>
      <c r="G98" s="58"/>
      <c r="H98" s="58"/>
      <c r="I98" s="58"/>
      <c r="J98" s="101" t="s">
        <v>201</v>
      </c>
      <c r="K98" s="102"/>
    </row>
    <row r="99" customFormat="1" ht="36" customHeight="1" spans="2:11">
      <c r="B99" s="55" t="s">
        <v>208</v>
      </c>
      <c r="C99" s="56"/>
      <c r="D99" s="56"/>
      <c r="E99" s="65" t="s">
        <v>209</v>
      </c>
      <c r="F99" s="61"/>
      <c r="G99" s="61"/>
      <c r="H99" s="61"/>
      <c r="I99" s="61"/>
      <c r="J99" s="103">
        <v>24</v>
      </c>
      <c r="K99" s="104"/>
    </row>
    <row r="100" customFormat="1" ht="36" customHeight="1" spans="2:11">
      <c r="B100" s="55" t="s">
        <v>159</v>
      </c>
      <c r="C100" s="56"/>
      <c r="D100" s="56"/>
      <c r="E100" s="65" t="s">
        <v>160</v>
      </c>
      <c r="F100" s="61"/>
      <c r="G100" s="61"/>
      <c r="H100" s="61"/>
      <c r="I100" s="61"/>
      <c r="J100" s="101" t="s">
        <v>226</v>
      </c>
      <c r="K100" s="100"/>
    </row>
    <row r="101" customFormat="1" ht="36" customHeight="1" spans="2:11">
      <c r="B101" s="55" t="s">
        <v>210</v>
      </c>
      <c r="C101" s="56"/>
      <c r="D101" s="56"/>
      <c r="E101" s="76" t="s">
        <v>227</v>
      </c>
      <c r="F101" s="77"/>
      <c r="G101" s="77"/>
      <c r="H101" s="77"/>
      <c r="I101" s="77"/>
      <c r="J101" s="77" t="s">
        <v>23</v>
      </c>
      <c r="K101" s="105"/>
    </row>
    <row r="102" ht="31" customHeight="1" spans="2:11">
      <c r="B102" s="55" t="s">
        <v>218</v>
      </c>
      <c r="C102" s="56"/>
      <c r="D102" s="56"/>
      <c r="E102" s="78" t="s">
        <v>219</v>
      </c>
      <c r="F102" s="79"/>
      <c r="G102" s="79"/>
      <c r="H102" s="79"/>
      <c r="I102" s="79"/>
      <c r="J102" s="106">
        <v>1.65</v>
      </c>
      <c r="K102" s="107"/>
    </row>
    <row r="103" ht="15" spans="2:11">
      <c r="B103" s="80" t="s">
        <v>164</v>
      </c>
      <c r="C103" s="69"/>
      <c r="D103" s="69"/>
      <c r="E103" s="69"/>
      <c r="F103" s="69"/>
      <c r="G103" s="69"/>
      <c r="H103" s="69"/>
      <c r="I103" s="69"/>
      <c r="J103" s="69"/>
      <c r="K103" s="108"/>
    </row>
    <row r="104" ht="15" spans="2:11">
      <c r="B104" s="81" t="s">
        <v>165</v>
      </c>
      <c r="C104" s="82"/>
      <c r="D104" s="82"/>
      <c r="E104" s="82"/>
      <c r="F104" s="82"/>
      <c r="G104" s="82"/>
      <c r="H104" s="82"/>
      <c r="I104" s="82"/>
      <c r="J104" s="82"/>
      <c r="K104" s="109"/>
    </row>
  </sheetData>
  <mergeCells count="55">
    <mergeCell ref="B2:K2"/>
    <mergeCell ref="B7:C7"/>
    <mergeCell ref="D7:K7"/>
    <mergeCell ref="B76:C76"/>
    <mergeCell ref="J76:K76"/>
    <mergeCell ref="B77:D77"/>
    <mergeCell ref="E77:I77"/>
    <mergeCell ref="J77:K77"/>
    <mergeCell ref="E78:I78"/>
    <mergeCell ref="E79:I79"/>
    <mergeCell ref="B80:D80"/>
    <mergeCell ref="E80:I80"/>
    <mergeCell ref="J80:K80"/>
    <mergeCell ref="B81:D81"/>
    <mergeCell ref="E81:I81"/>
    <mergeCell ref="J81:K81"/>
    <mergeCell ref="B82:D82"/>
    <mergeCell ref="E82:I82"/>
    <mergeCell ref="J82:K82"/>
    <mergeCell ref="B95:D95"/>
    <mergeCell ref="E95:I95"/>
    <mergeCell ref="J95:K95"/>
    <mergeCell ref="B96:D96"/>
    <mergeCell ref="E96:I96"/>
    <mergeCell ref="J96:K96"/>
    <mergeCell ref="B97:D97"/>
    <mergeCell ref="E97:I97"/>
    <mergeCell ref="J97:K97"/>
    <mergeCell ref="B98:D98"/>
    <mergeCell ref="E98:I98"/>
    <mergeCell ref="J98:K98"/>
    <mergeCell ref="B99:D99"/>
    <mergeCell ref="E99:I99"/>
    <mergeCell ref="J99:K99"/>
    <mergeCell ref="B100:D100"/>
    <mergeCell ref="E100:I100"/>
    <mergeCell ref="J100:K100"/>
    <mergeCell ref="B101:D101"/>
    <mergeCell ref="E101:I101"/>
    <mergeCell ref="J101:K101"/>
    <mergeCell ref="B102:D102"/>
    <mergeCell ref="E102:I102"/>
    <mergeCell ref="J102:K102"/>
    <mergeCell ref="B103:K103"/>
    <mergeCell ref="B104:K104"/>
    <mergeCell ref="B78:D79"/>
    <mergeCell ref="J78:K79"/>
    <mergeCell ref="B83:D85"/>
    <mergeCell ref="E83:I85"/>
    <mergeCell ref="B86:D88"/>
    <mergeCell ref="E86:I88"/>
    <mergeCell ref="B89:D91"/>
    <mergeCell ref="E89:I91"/>
    <mergeCell ref="B92:D94"/>
    <mergeCell ref="E92:I94"/>
  </mergeCells>
  <hyperlinks>
    <hyperlink ref="E79" r:id="rId2" display="https://www.ups.com/us/en/support/shipping-support/shipping-costs-rates/fuel-surcharges.page" tooltip="https://www.ups.com/us/en/support/shipping-support/shipping-costs-rates/fuel-surcharges.page"/>
  </hyperlinks>
  <pageMargins left="0.196527777777778" right="0.15625" top="0.314583333333333" bottom="0.236111111111111" header="0.156944444444444" footer="0.0777777777777778"/>
  <pageSetup paperSize="9" scale="65"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S11964"/>
  <sheetViews>
    <sheetView showGridLines="0" workbookViewId="0">
      <pane ySplit="2" topLeftCell="A3" activePane="bottomLeft" state="frozen"/>
      <selection/>
      <selection pane="bottomLeft" activeCell="F19" sqref="F19"/>
    </sheetView>
  </sheetViews>
  <sheetFormatPr defaultColWidth="11" defaultRowHeight="11.25" customHeight="1"/>
  <cols>
    <col min="1" max="1" width="13.275" style="25" customWidth="1"/>
    <col min="2" max="37" width="11.6333333333333" style="26" customWidth="1"/>
    <col min="38" max="40" width="9.90833333333333" style="25" customWidth="1"/>
    <col min="41" max="41" width="12.25" style="25" customWidth="1"/>
    <col min="42" max="16384" width="11" style="2"/>
  </cols>
  <sheetData>
    <row r="1" ht="16.5" customHeight="1" spans="1:45">
      <c r="A1" s="27" t="s">
        <v>228</v>
      </c>
      <c r="B1" s="27" t="s">
        <v>229</v>
      </c>
      <c r="C1" s="27"/>
      <c r="D1" s="27"/>
      <c r="E1" s="27"/>
      <c r="F1" s="27"/>
      <c r="G1" s="27"/>
      <c r="H1" s="27"/>
      <c r="I1" s="27"/>
      <c r="J1" s="27"/>
      <c r="K1" s="30" t="s">
        <v>230</v>
      </c>
      <c r="L1" s="30"/>
      <c r="M1" s="30"/>
      <c r="N1" s="30"/>
      <c r="O1" s="30"/>
      <c r="P1" s="30"/>
      <c r="Q1" s="30"/>
      <c r="R1" s="30"/>
      <c r="S1" s="30"/>
      <c r="T1" s="27" t="s">
        <v>231</v>
      </c>
      <c r="U1" s="27"/>
      <c r="V1" s="27"/>
      <c r="W1" s="27"/>
      <c r="X1" s="27"/>
      <c r="Y1" s="27"/>
      <c r="Z1" s="27"/>
      <c r="AA1" s="27"/>
      <c r="AB1" s="27"/>
      <c r="AC1" s="27" t="s">
        <v>232</v>
      </c>
      <c r="AD1" s="27"/>
      <c r="AE1" s="27"/>
      <c r="AF1" s="27"/>
      <c r="AG1" s="27"/>
      <c r="AH1" s="27"/>
      <c r="AI1" s="27"/>
      <c r="AJ1" s="27"/>
      <c r="AK1" s="27"/>
      <c r="AL1" s="27" t="s">
        <v>233</v>
      </c>
      <c r="AM1" s="27"/>
      <c r="AN1" s="27"/>
      <c r="AO1" s="27"/>
      <c r="AP1" s="12" t="s">
        <v>234</v>
      </c>
      <c r="AQ1" s="12"/>
      <c r="AR1" s="12"/>
      <c r="AS1" s="12"/>
    </row>
    <row r="2" ht="42" customHeight="1" spans="1:45">
      <c r="A2" s="27"/>
      <c r="B2" s="27" t="s">
        <v>235</v>
      </c>
      <c r="C2" s="27" t="s">
        <v>236</v>
      </c>
      <c r="D2" s="27" t="s">
        <v>237</v>
      </c>
      <c r="E2" s="27" t="s">
        <v>238</v>
      </c>
      <c r="F2" s="27" t="s">
        <v>239</v>
      </c>
      <c r="G2" s="27" t="s">
        <v>240</v>
      </c>
      <c r="H2" s="27" t="s">
        <v>241</v>
      </c>
      <c r="I2" s="27" t="s">
        <v>242</v>
      </c>
      <c r="J2" s="27" t="s">
        <v>243</v>
      </c>
      <c r="K2" s="30" t="s">
        <v>235</v>
      </c>
      <c r="L2" s="30" t="s">
        <v>236</v>
      </c>
      <c r="M2" s="30" t="s">
        <v>237</v>
      </c>
      <c r="N2" s="30" t="s">
        <v>238</v>
      </c>
      <c r="O2" s="30" t="s">
        <v>239</v>
      </c>
      <c r="P2" s="30" t="s">
        <v>240</v>
      </c>
      <c r="Q2" s="30" t="s">
        <v>241</v>
      </c>
      <c r="R2" s="30" t="s">
        <v>242</v>
      </c>
      <c r="S2" s="30" t="s">
        <v>243</v>
      </c>
      <c r="T2" s="27" t="s">
        <v>235</v>
      </c>
      <c r="U2" s="27" t="s">
        <v>236</v>
      </c>
      <c r="V2" s="27" t="s">
        <v>237</v>
      </c>
      <c r="W2" s="27" t="s">
        <v>238</v>
      </c>
      <c r="X2" s="27" t="s">
        <v>239</v>
      </c>
      <c r="Y2" s="27" t="s">
        <v>240</v>
      </c>
      <c r="Z2" s="27" t="s">
        <v>241</v>
      </c>
      <c r="AA2" s="27" t="s">
        <v>242</v>
      </c>
      <c r="AB2" s="27" t="s">
        <v>243</v>
      </c>
      <c r="AC2" s="27" t="s">
        <v>235</v>
      </c>
      <c r="AD2" s="27" t="s">
        <v>236</v>
      </c>
      <c r="AE2" s="27" t="s">
        <v>237</v>
      </c>
      <c r="AF2" s="27" t="s">
        <v>238</v>
      </c>
      <c r="AG2" s="27" t="s">
        <v>239</v>
      </c>
      <c r="AH2" s="27" t="s">
        <v>240</v>
      </c>
      <c r="AI2" s="27" t="s">
        <v>241</v>
      </c>
      <c r="AJ2" s="27" t="s">
        <v>242</v>
      </c>
      <c r="AK2" s="27" t="s">
        <v>243</v>
      </c>
      <c r="AL2" s="27" t="s">
        <v>244</v>
      </c>
      <c r="AM2" s="27" t="s">
        <v>245</v>
      </c>
      <c r="AN2" s="27" t="s">
        <v>246</v>
      </c>
      <c r="AO2" s="27" t="s">
        <v>247</v>
      </c>
      <c r="AP2" s="12"/>
      <c r="AQ2" s="12"/>
      <c r="AR2" s="12"/>
      <c r="AS2" s="12"/>
    </row>
    <row r="3" ht="14.25" customHeight="1" spans="1:41">
      <c r="A3" s="28" t="s">
        <v>248</v>
      </c>
      <c r="B3" s="29" t="s">
        <v>23</v>
      </c>
      <c r="C3" s="29" t="s">
        <v>23</v>
      </c>
      <c r="D3" s="29" t="s">
        <v>23</v>
      </c>
      <c r="E3" s="29" t="s">
        <v>23</v>
      </c>
      <c r="F3" s="29" t="s">
        <v>23</v>
      </c>
      <c r="G3" s="29" t="s">
        <v>23</v>
      </c>
      <c r="H3" s="29" t="s">
        <v>23</v>
      </c>
      <c r="I3" s="29" t="s">
        <v>23</v>
      </c>
      <c r="J3" s="29" t="s">
        <v>23</v>
      </c>
      <c r="K3" s="29" t="s">
        <v>23</v>
      </c>
      <c r="L3" s="29" t="s">
        <v>23</v>
      </c>
      <c r="M3" s="29" t="s">
        <v>23</v>
      </c>
      <c r="N3" s="29" t="s">
        <v>23</v>
      </c>
      <c r="O3" s="29" t="s">
        <v>23</v>
      </c>
      <c r="P3" s="29" t="s">
        <v>23</v>
      </c>
      <c r="Q3" s="31" t="s">
        <v>23</v>
      </c>
      <c r="R3" s="31" t="s">
        <v>23</v>
      </c>
      <c r="S3" s="31" t="s">
        <v>23</v>
      </c>
      <c r="T3" s="29" t="s">
        <v>23</v>
      </c>
      <c r="U3" s="32" t="s">
        <v>23</v>
      </c>
      <c r="V3" s="32" t="s">
        <v>23</v>
      </c>
      <c r="W3" s="29" t="s">
        <v>23</v>
      </c>
      <c r="X3" s="29" t="s">
        <v>23</v>
      </c>
      <c r="Y3" s="29" t="s">
        <v>23</v>
      </c>
      <c r="Z3" s="29" t="s">
        <v>23</v>
      </c>
      <c r="AA3" s="29" t="s">
        <v>23</v>
      </c>
      <c r="AB3" s="29" t="s">
        <v>23</v>
      </c>
      <c r="AC3" s="29" t="s">
        <v>23</v>
      </c>
      <c r="AD3" s="29" t="s">
        <v>23</v>
      </c>
      <c r="AE3" s="29" t="s">
        <v>23</v>
      </c>
      <c r="AF3" s="29" t="s">
        <v>23</v>
      </c>
      <c r="AG3" s="29" t="s">
        <v>23</v>
      </c>
      <c r="AH3" s="29" t="s">
        <v>23</v>
      </c>
      <c r="AI3" s="29" t="s">
        <v>23</v>
      </c>
      <c r="AJ3" s="29" t="s">
        <v>23</v>
      </c>
      <c r="AK3" s="29" t="s">
        <v>23</v>
      </c>
      <c r="AL3" s="29" t="s">
        <v>249</v>
      </c>
      <c r="AM3" s="29">
        <v>8</v>
      </c>
      <c r="AN3" s="29">
        <v>2</v>
      </c>
      <c r="AO3" s="29">
        <v>5</v>
      </c>
    </row>
    <row r="4" ht="14.25" customHeight="1" spans="1:41">
      <c r="A4" s="28" t="s">
        <v>250</v>
      </c>
      <c r="B4" s="29" t="s">
        <v>23</v>
      </c>
      <c r="C4" s="29" t="s">
        <v>23</v>
      </c>
      <c r="D4" s="29" t="s">
        <v>23</v>
      </c>
      <c r="E4" s="29" t="s">
        <v>23</v>
      </c>
      <c r="F4" s="29" t="s">
        <v>23</v>
      </c>
      <c r="G4" s="29" t="s">
        <v>23</v>
      </c>
      <c r="H4" s="29" t="s">
        <v>23</v>
      </c>
      <c r="I4" s="29" t="s">
        <v>23</v>
      </c>
      <c r="J4" s="29" t="s">
        <v>23</v>
      </c>
      <c r="K4" s="29" t="s">
        <v>23</v>
      </c>
      <c r="L4" s="29" t="s">
        <v>23</v>
      </c>
      <c r="M4" s="29" t="s">
        <v>23</v>
      </c>
      <c r="N4" s="29" t="s">
        <v>23</v>
      </c>
      <c r="O4" s="29" t="s">
        <v>23</v>
      </c>
      <c r="P4" s="29" t="s">
        <v>23</v>
      </c>
      <c r="Q4" s="31" t="s">
        <v>23</v>
      </c>
      <c r="R4" s="31" t="s">
        <v>23</v>
      </c>
      <c r="S4" s="31" t="s">
        <v>23</v>
      </c>
      <c r="T4" s="29" t="s">
        <v>23</v>
      </c>
      <c r="U4" s="33" t="s">
        <v>23</v>
      </c>
      <c r="V4" s="33" t="s">
        <v>23</v>
      </c>
      <c r="W4" s="29" t="s">
        <v>23</v>
      </c>
      <c r="X4" s="29" t="s">
        <v>23</v>
      </c>
      <c r="Y4" s="29" t="s">
        <v>23</v>
      </c>
      <c r="Z4" s="29" t="s">
        <v>23</v>
      </c>
      <c r="AA4" s="29" t="s">
        <v>23</v>
      </c>
      <c r="AB4" s="29" t="s">
        <v>23</v>
      </c>
      <c r="AC4" s="29" t="s">
        <v>23</v>
      </c>
      <c r="AD4" s="29" t="s">
        <v>23</v>
      </c>
      <c r="AE4" s="29" t="s">
        <v>23</v>
      </c>
      <c r="AF4" s="29" t="s">
        <v>23</v>
      </c>
      <c r="AG4" s="29" t="s">
        <v>23</v>
      </c>
      <c r="AH4" s="29" t="s">
        <v>23</v>
      </c>
      <c r="AI4" s="29" t="s">
        <v>23</v>
      </c>
      <c r="AJ4" s="29" t="s">
        <v>23</v>
      </c>
      <c r="AK4" s="29" t="s">
        <v>23</v>
      </c>
      <c r="AL4" s="34" t="s">
        <v>251</v>
      </c>
      <c r="AM4" s="35">
        <v>8</v>
      </c>
      <c r="AN4" s="35">
        <v>2</v>
      </c>
      <c r="AO4" s="35">
        <v>5</v>
      </c>
    </row>
    <row r="5" ht="14.25" customHeight="1" spans="1:41">
      <c r="A5" s="28" t="s">
        <v>252</v>
      </c>
      <c r="B5" s="29" t="s">
        <v>23</v>
      </c>
      <c r="C5" s="29" t="s">
        <v>23</v>
      </c>
      <c r="D5" s="29" t="s">
        <v>23</v>
      </c>
      <c r="E5" s="29" t="s">
        <v>23</v>
      </c>
      <c r="F5" s="29" t="s">
        <v>23</v>
      </c>
      <c r="G5" s="29" t="s">
        <v>23</v>
      </c>
      <c r="H5" s="29" t="s">
        <v>23</v>
      </c>
      <c r="I5" s="29" t="s">
        <v>23</v>
      </c>
      <c r="J5" s="29" t="s">
        <v>23</v>
      </c>
      <c r="K5" s="29" t="s">
        <v>23</v>
      </c>
      <c r="L5" s="29" t="s">
        <v>23</v>
      </c>
      <c r="M5" s="29" t="s">
        <v>23</v>
      </c>
      <c r="N5" s="29" t="s">
        <v>23</v>
      </c>
      <c r="O5" s="29" t="s">
        <v>23</v>
      </c>
      <c r="P5" s="29" t="s">
        <v>23</v>
      </c>
      <c r="Q5" s="31" t="s">
        <v>23</v>
      </c>
      <c r="R5" s="31" t="s">
        <v>23</v>
      </c>
      <c r="S5" s="31" t="s">
        <v>23</v>
      </c>
      <c r="T5" s="29" t="s">
        <v>23</v>
      </c>
      <c r="U5" s="33" t="s">
        <v>23</v>
      </c>
      <c r="V5" s="33" t="s">
        <v>23</v>
      </c>
      <c r="W5" s="29" t="s">
        <v>23</v>
      </c>
      <c r="X5" s="29" t="s">
        <v>23</v>
      </c>
      <c r="Y5" s="29" t="s">
        <v>23</v>
      </c>
      <c r="Z5" s="29" t="s">
        <v>23</v>
      </c>
      <c r="AA5" s="29" t="s">
        <v>23</v>
      </c>
      <c r="AB5" s="29" t="s">
        <v>23</v>
      </c>
      <c r="AC5" s="29" t="s">
        <v>23</v>
      </c>
      <c r="AD5" s="29" t="s">
        <v>23</v>
      </c>
      <c r="AE5" s="29" t="s">
        <v>23</v>
      </c>
      <c r="AF5" s="29" t="s">
        <v>23</v>
      </c>
      <c r="AG5" s="29" t="s">
        <v>23</v>
      </c>
      <c r="AH5" s="29" t="s">
        <v>23</v>
      </c>
      <c r="AI5" s="29" t="s">
        <v>23</v>
      </c>
      <c r="AJ5" s="29" t="s">
        <v>23</v>
      </c>
      <c r="AK5" s="29" t="s">
        <v>23</v>
      </c>
      <c r="AL5" s="34" t="s">
        <v>253</v>
      </c>
      <c r="AM5" s="34">
        <v>8</v>
      </c>
      <c r="AN5" s="34">
        <v>2</v>
      </c>
      <c r="AO5" s="34">
        <v>5</v>
      </c>
    </row>
    <row r="6" ht="14.25" customHeight="1" spans="1:41">
      <c r="A6" s="28" t="s">
        <v>254</v>
      </c>
      <c r="B6" s="29" t="s">
        <v>23</v>
      </c>
      <c r="C6" s="29" t="s">
        <v>23</v>
      </c>
      <c r="D6" s="29" t="s">
        <v>23</v>
      </c>
      <c r="E6" s="29" t="s">
        <v>23</v>
      </c>
      <c r="F6" s="29" t="s">
        <v>23</v>
      </c>
      <c r="G6" s="29" t="s">
        <v>23</v>
      </c>
      <c r="H6" s="29" t="s">
        <v>23</v>
      </c>
      <c r="I6" s="29" t="s">
        <v>23</v>
      </c>
      <c r="J6" s="29" t="s">
        <v>23</v>
      </c>
      <c r="K6" s="29" t="s">
        <v>23</v>
      </c>
      <c r="L6" s="29" t="s">
        <v>23</v>
      </c>
      <c r="M6" s="29" t="s">
        <v>23</v>
      </c>
      <c r="N6" s="29" t="s">
        <v>23</v>
      </c>
      <c r="O6" s="29" t="s">
        <v>23</v>
      </c>
      <c r="P6" s="29" t="s">
        <v>23</v>
      </c>
      <c r="Q6" s="31" t="s">
        <v>23</v>
      </c>
      <c r="R6" s="31" t="s">
        <v>23</v>
      </c>
      <c r="S6" s="31" t="s">
        <v>23</v>
      </c>
      <c r="T6" s="29" t="s">
        <v>23</v>
      </c>
      <c r="U6" s="33" t="s">
        <v>23</v>
      </c>
      <c r="V6" s="33" t="s">
        <v>23</v>
      </c>
      <c r="W6" s="29" t="s">
        <v>23</v>
      </c>
      <c r="X6" s="29" t="s">
        <v>23</v>
      </c>
      <c r="Y6" s="29" t="s">
        <v>23</v>
      </c>
      <c r="Z6" s="29" t="s">
        <v>23</v>
      </c>
      <c r="AA6" s="29" t="s">
        <v>23</v>
      </c>
      <c r="AB6" s="29" t="s">
        <v>23</v>
      </c>
      <c r="AC6" s="29" t="s">
        <v>23</v>
      </c>
      <c r="AD6" s="29" t="s">
        <v>23</v>
      </c>
      <c r="AE6" s="29" t="s">
        <v>23</v>
      </c>
      <c r="AF6" s="29" t="s">
        <v>23</v>
      </c>
      <c r="AG6" s="29" t="s">
        <v>23</v>
      </c>
      <c r="AH6" s="29" t="s">
        <v>23</v>
      </c>
      <c r="AI6" s="29" t="s">
        <v>23</v>
      </c>
      <c r="AJ6" s="29" t="s">
        <v>23</v>
      </c>
      <c r="AK6" s="29" t="s">
        <v>23</v>
      </c>
      <c r="AL6" s="34" t="s">
        <v>255</v>
      </c>
      <c r="AM6" s="34">
        <v>8</v>
      </c>
      <c r="AN6" s="34">
        <v>2</v>
      </c>
      <c r="AO6" s="34">
        <v>5</v>
      </c>
    </row>
    <row r="7" ht="14.25" customHeight="1" spans="1:41">
      <c r="A7" s="28" t="s">
        <v>256</v>
      </c>
      <c r="B7" s="29" t="s">
        <v>23</v>
      </c>
      <c r="C7" s="29" t="s">
        <v>23</v>
      </c>
      <c r="D7" s="29" t="s">
        <v>23</v>
      </c>
      <c r="E7" s="29" t="s">
        <v>23</v>
      </c>
      <c r="F7" s="29" t="s">
        <v>23</v>
      </c>
      <c r="G7" s="29" t="s">
        <v>23</v>
      </c>
      <c r="H7" s="29" t="s">
        <v>23</v>
      </c>
      <c r="I7" s="29" t="s">
        <v>23</v>
      </c>
      <c r="J7" s="29" t="s">
        <v>23</v>
      </c>
      <c r="K7" s="29" t="s">
        <v>23</v>
      </c>
      <c r="L7" s="29" t="s">
        <v>23</v>
      </c>
      <c r="M7" s="29" t="s">
        <v>23</v>
      </c>
      <c r="N7" s="29" t="s">
        <v>23</v>
      </c>
      <c r="O7" s="29" t="s">
        <v>23</v>
      </c>
      <c r="P7" s="29" t="s">
        <v>23</v>
      </c>
      <c r="Q7" s="32" t="s">
        <v>23</v>
      </c>
      <c r="R7" s="32" t="s">
        <v>23</v>
      </c>
      <c r="S7" s="32" t="s">
        <v>23</v>
      </c>
      <c r="T7" s="29">
        <v>8</v>
      </c>
      <c r="U7" s="33">
        <v>2</v>
      </c>
      <c r="V7" s="33">
        <v>5</v>
      </c>
      <c r="W7" s="29">
        <v>8</v>
      </c>
      <c r="X7" s="29">
        <v>8</v>
      </c>
      <c r="Y7" s="29">
        <v>8</v>
      </c>
      <c r="Z7" s="29">
        <v>7</v>
      </c>
      <c r="AA7" s="29">
        <v>7</v>
      </c>
      <c r="AB7" s="29">
        <v>5</v>
      </c>
      <c r="AC7" s="29" t="s">
        <v>23</v>
      </c>
      <c r="AD7" s="29" t="s">
        <v>23</v>
      </c>
      <c r="AE7" s="29" t="s">
        <v>23</v>
      </c>
      <c r="AF7" s="29" t="s">
        <v>23</v>
      </c>
      <c r="AG7" s="29" t="s">
        <v>23</v>
      </c>
      <c r="AH7" s="29" t="s">
        <v>23</v>
      </c>
      <c r="AI7" s="29" t="s">
        <v>23</v>
      </c>
      <c r="AJ7" s="29" t="s">
        <v>23</v>
      </c>
      <c r="AK7" s="29" t="s">
        <v>23</v>
      </c>
      <c r="AL7" s="34" t="s">
        <v>257</v>
      </c>
      <c r="AM7" s="34">
        <v>8</v>
      </c>
      <c r="AN7" s="34">
        <v>2</v>
      </c>
      <c r="AO7" s="34">
        <v>5</v>
      </c>
    </row>
    <row r="8" ht="14.25" customHeight="1" spans="1:41">
      <c r="A8" s="28" t="s">
        <v>258</v>
      </c>
      <c r="B8" s="29">
        <v>8</v>
      </c>
      <c r="C8" s="29">
        <v>2</v>
      </c>
      <c r="D8" s="29">
        <v>5</v>
      </c>
      <c r="E8" s="29">
        <v>8</v>
      </c>
      <c r="F8" s="29">
        <v>8</v>
      </c>
      <c r="G8" s="29">
        <v>8</v>
      </c>
      <c r="H8" s="29">
        <v>7</v>
      </c>
      <c r="I8" s="29">
        <v>7</v>
      </c>
      <c r="J8" s="29">
        <v>5</v>
      </c>
      <c r="K8" s="29">
        <v>8</v>
      </c>
      <c r="L8" s="29">
        <v>2</v>
      </c>
      <c r="M8" s="29">
        <v>5</v>
      </c>
      <c r="N8" s="29">
        <v>8</v>
      </c>
      <c r="O8" s="29">
        <v>8</v>
      </c>
      <c r="P8" s="29">
        <v>8</v>
      </c>
      <c r="Q8" s="32">
        <v>7</v>
      </c>
      <c r="R8" s="32">
        <v>7</v>
      </c>
      <c r="S8" s="32">
        <v>5</v>
      </c>
      <c r="T8" s="29">
        <v>8</v>
      </c>
      <c r="U8" s="33">
        <v>2</v>
      </c>
      <c r="V8" s="33">
        <v>5</v>
      </c>
      <c r="W8" s="29">
        <v>8</v>
      </c>
      <c r="X8" s="29">
        <v>8</v>
      </c>
      <c r="Y8" s="29">
        <v>8</v>
      </c>
      <c r="Z8" s="29">
        <v>7</v>
      </c>
      <c r="AA8" s="29">
        <v>7</v>
      </c>
      <c r="AB8" s="29">
        <v>5</v>
      </c>
      <c r="AC8" s="29">
        <v>8</v>
      </c>
      <c r="AD8" s="29">
        <v>2</v>
      </c>
      <c r="AE8" s="29">
        <v>5</v>
      </c>
      <c r="AF8" s="29">
        <v>8</v>
      </c>
      <c r="AG8" s="29">
        <v>8</v>
      </c>
      <c r="AH8" s="29">
        <v>8</v>
      </c>
      <c r="AI8" s="29">
        <v>7</v>
      </c>
      <c r="AJ8" s="29">
        <v>7</v>
      </c>
      <c r="AK8" s="29">
        <v>5</v>
      </c>
      <c r="AL8" s="34" t="s">
        <v>259</v>
      </c>
      <c r="AM8" s="34">
        <v>8</v>
      </c>
      <c r="AN8" s="34">
        <v>2</v>
      </c>
      <c r="AO8" s="34">
        <v>5</v>
      </c>
    </row>
    <row r="9" ht="14.25" customHeight="1" spans="1:41">
      <c r="A9" s="28" t="s">
        <v>260</v>
      </c>
      <c r="B9" s="29">
        <v>45</v>
      </c>
      <c r="C9" s="29">
        <v>45</v>
      </c>
      <c r="D9" s="29">
        <v>45</v>
      </c>
      <c r="E9" s="29">
        <v>45</v>
      </c>
      <c r="F9" s="29">
        <v>45</v>
      </c>
      <c r="G9" s="29">
        <v>45</v>
      </c>
      <c r="H9" s="29">
        <v>45</v>
      </c>
      <c r="I9" s="29">
        <v>45</v>
      </c>
      <c r="J9" s="29">
        <v>45</v>
      </c>
      <c r="K9" s="29">
        <v>8</v>
      </c>
      <c r="L9" s="29">
        <v>7</v>
      </c>
      <c r="M9" s="29">
        <v>8</v>
      </c>
      <c r="N9" s="29">
        <v>8</v>
      </c>
      <c r="O9" s="29">
        <v>8</v>
      </c>
      <c r="P9" s="29">
        <v>8</v>
      </c>
      <c r="Q9" s="32">
        <v>8</v>
      </c>
      <c r="R9" s="32">
        <v>8</v>
      </c>
      <c r="S9" s="32">
        <v>6</v>
      </c>
      <c r="T9" s="29" t="s">
        <v>23</v>
      </c>
      <c r="U9" s="33" t="s">
        <v>23</v>
      </c>
      <c r="V9" s="33" t="s">
        <v>23</v>
      </c>
      <c r="W9" s="29" t="s">
        <v>23</v>
      </c>
      <c r="X9" s="29" t="s">
        <v>23</v>
      </c>
      <c r="Y9" s="29" t="s">
        <v>23</v>
      </c>
      <c r="Z9" s="29" t="s">
        <v>23</v>
      </c>
      <c r="AA9" s="29" t="s">
        <v>23</v>
      </c>
      <c r="AB9" s="29" t="s">
        <v>23</v>
      </c>
      <c r="AC9" s="29">
        <v>11</v>
      </c>
      <c r="AD9" s="29">
        <v>11</v>
      </c>
      <c r="AE9" s="29">
        <v>11</v>
      </c>
      <c r="AF9" s="29">
        <v>11</v>
      </c>
      <c r="AG9" s="29">
        <v>11</v>
      </c>
      <c r="AH9" s="29">
        <v>11</v>
      </c>
      <c r="AI9" s="29">
        <v>11</v>
      </c>
      <c r="AJ9" s="29">
        <v>11</v>
      </c>
      <c r="AK9" s="29">
        <v>11</v>
      </c>
      <c r="AL9" s="34" t="s">
        <v>261</v>
      </c>
      <c r="AM9" s="34">
        <v>8</v>
      </c>
      <c r="AN9" s="34">
        <v>2</v>
      </c>
      <c r="AO9" s="34">
        <v>5</v>
      </c>
    </row>
    <row r="10" ht="14.25" customHeight="1" spans="1:41">
      <c r="A10" s="28" t="s">
        <v>262</v>
      </c>
      <c r="B10" s="29">
        <v>45</v>
      </c>
      <c r="C10" s="29">
        <v>45</v>
      </c>
      <c r="D10" s="29">
        <v>45</v>
      </c>
      <c r="E10" s="29">
        <v>45</v>
      </c>
      <c r="F10" s="29">
        <v>45</v>
      </c>
      <c r="G10" s="29">
        <v>45</v>
      </c>
      <c r="H10" s="29">
        <v>45</v>
      </c>
      <c r="I10" s="29">
        <v>45</v>
      </c>
      <c r="J10" s="29">
        <v>45</v>
      </c>
      <c r="K10" s="29">
        <v>8</v>
      </c>
      <c r="L10" s="29">
        <v>7</v>
      </c>
      <c r="M10" s="29">
        <v>8</v>
      </c>
      <c r="N10" s="29">
        <v>8</v>
      </c>
      <c r="O10" s="29">
        <v>8</v>
      </c>
      <c r="P10" s="29">
        <v>8</v>
      </c>
      <c r="Q10" s="32">
        <v>8</v>
      </c>
      <c r="R10" s="32">
        <v>8</v>
      </c>
      <c r="S10" s="32">
        <v>6</v>
      </c>
      <c r="T10" s="29" t="s">
        <v>23</v>
      </c>
      <c r="U10" s="33" t="s">
        <v>23</v>
      </c>
      <c r="V10" s="33" t="s">
        <v>23</v>
      </c>
      <c r="W10" s="29" t="s">
        <v>23</v>
      </c>
      <c r="X10" s="29" t="s">
        <v>23</v>
      </c>
      <c r="Y10" s="29" t="s">
        <v>23</v>
      </c>
      <c r="Z10" s="29" t="s">
        <v>23</v>
      </c>
      <c r="AA10" s="29" t="s">
        <v>23</v>
      </c>
      <c r="AB10" s="29" t="s">
        <v>23</v>
      </c>
      <c r="AC10" s="29">
        <v>11</v>
      </c>
      <c r="AD10" s="29">
        <v>11</v>
      </c>
      <c r="AE10" s="29">
        <v>11</v>
      </c>
      <c r="AF10" s="29">
        <v>11</v>
      </c>
      <c r="AG10" s="29">
        <v>11</v>
      </c>
      <c r="AH10" s="29">
        <v>11</v>
      </c>
      <c r="AI10" s="29">
        <v>11</v>
      </c>
      <c r="AJ10" s="29">
        <v>11</v>
      </c>
      <c r="AK10" s="29">
        <v>11</v>
      </c>
      <c r="AL10" s="34" t="s">
        <v>263</v>
      </c>
      <c r="AM10" s="34">
        <v>8</v>
      </c>
      <c r="AN10" s="34">
        <v>2</v>
      </c>
      <c r="AO10" s="34">
        <v>5</v>
      </c>
    </row>
    <row r="11" ht="14.25" customHeight="1" spans="1:41">
      <c r="A11" s="28" t="s">
        <v>264</v>
      </c>
      <c r="B11" s="29" t="s">
        <v>23</v>
      </c>
      <c r="C11" s="29" t="s">
        <v>23</v>
      </c>
      <c r="D11" s="29" t="s">
        <v>23</v>
      </c>
      <c r="E11" s="29" t="s">
        <v>23</v>
      </c>
      <c r="F11" s="29" t="s">
        <v>23</v>
      </c>
      <c r="G11" s="29" t="s">
        <v>23</v>
      </c>
      <c r="H11" s="29" t="s">
        <v>23</v>
      </c>
      <c r="I11" s="29" t="s">
        <v>23</v>
      </c>
      <c r="J11" s="29" t="s">
        <v>23</v>
      </c>
      <c r="K11" s="29">
        <v>8</v>
      </c>
      <c r="L11" s="29">
        <v>7</v>
      </c>
      <c r="M11" s="29">
        <v>8</v>
      </c>
      <c r="N11" s="29">
        <v>8</v>
      </c>
      <c r="O11" s="29">
        <v>8</v>
      </c>
      <c r="P11" s="29">
        <v>8</v>
      </c>
      <c r="Q11" s="32">
        <v>8</v>
      </c>
      <c r="R11" s="32">
        <v>8</v>
      </c>
      <c r="S11" s="32">
        <v>6</v>
      </c>
      <c r="T11" s="29" t="s">
        <v>23</v>
      </c>
      <c r="U11" s="33" t="s">
        <v>23</v>
      </c>
      <c r="V11" s="33" t="s">
        <v>23</v>
      </c>
      <c r="W11" s="29" t="s">
        <v>23</v>
      </c>
      <c r="X11" s="29" t="s">
        <v>23</v>
      </c>
      <c r="Y11" s="29" t="s">
        <v>23</v>
      </c>
      <c r="Z11" s="29" t="s">
        <v>23</v>
      </c>
      <c r="AA11" s="29" t="s">
        <v>23</v>
      </c>
      <c r="AB11" s="29" t="s">
        <v>23</v>
      </c>
      <c r="AC11" s="29">
        <v>11</v>
      </c>
      <c r="AD11" s="29">
        <v>11</v>
      </c>
      <c r="AE11" s="29">
        <v>11</v>
      </c>
      <c r="AF11" s="29">
        <v>11</v>
      </c>
      <c r="AG11" s="29">
        <v>11</v>
      </c>
      <c r="AH11" s="29">
        <v>11</v>
      </c>
      <c r="AI11" s="29">
        <v>11</v>
      </c>
      <c r="AJ11" s="29">
        <v>11</v>
      </c>
      <c r="AK11" s="29">
        <v>11</v>
      </c>
      <c r="AL11" s="34" t="s">
        <v>265</v>
      </c>
      <c r="AM11" s="34">
        <v>8</v>
      </c>
      <c r="AN11" s="34">
        <v>2</v>
      </c>
      <c r="AO11" s="34">
        <v>5</v>
      </c>
    </row>
    <row r="12" ht="14.25" customHeight="1" spans="1:41">
      <c r="A12" s="28" t="s">
        <v>266</v>
      </c>
      <c r="B12" s="29">
        <v>45</v>
      </c>
      <c r="C12" s="29">
        <v>45</v>
      </c>
      <c r="D12" s="29">
        <v>45</v>
      </c>
      <c r="E12" s="29">
        <v>45</v>
      </c>
      <c r="F12" s="29">
        <v>45</v>
      </c>
      <c r="G12" s="29">
        <v>45</v>
      </c>
      <c r="H12" s="29">
        <v>45</v>
      </c>
      <c r="I12" s="29">
        <v>45</v>
      </c>
      <c r="J12" s="29">
        <v>45</v>
      </c>
      <c r="K12" s="29">
        <v>8</v>
      </c>
      <c r="L12" s="29">
        <v>7</v>
      </c>
      <c r="M12" s="29">
        <v>8</v>
      </c>
      <c r="N12" s="29">
        <v>8</v>
      </c>
      <c r="O12" s="29">
        <v>8</v>
      </c>
      <c r="P12" s="29">
        <v>8</v>
      </c>
      <c r="Q12" s="32">
        <v>8</v>
      </c>
      <c r="R12" s="32">
        <v>8</v>
      </c>
      <c r="S12" s="32">
        <v>6</v>
      </c>
      <c r="T12" s="29" t="s">
        <v>23</v>
      </c>
      <c r="U12" s="33" t="s">
        <v>23</v>
      </c>
      <c r="V12" s="33" t="s">
        <v>23</v>
      </c>
      <c r="W12" s="29" t="s">
        <v>23</v>
      </c>
      <c r="X12" s="29" t="s">
        <v>23</v>
      </c>
      <c r="Y12" s="29" t="s">
        <v>23</v>
      </c>
      <c r="Z12" s="29" t="s">
        <v>23</v>
      </c>
      <c r="AA12" s="29" t="s">
        <v>23</v>
      </c>
      <c r="AB12" s="29" t="s">
        <v>23</v>
      </c>
      <c r="AC12" s="29">
        <v>11</v>
      </c>
      <c r="AD12" s="29">
        <v>11</v>
      </c>
      <c r="AE12" s="29">
        <v>11</v>
      </c>
      <c r="AF12" s="29">
        <v>11</v>
      </c>
      <c r="AG12" s="29">
        <v>11</v>
      </c>
      <c r="AH12" s="29">
        <v>11</v>
      </c>
      <c r="AI12" s="29">
        <v>11</v>
      </c>
      <c r="AJ12" s="29">
        <v>11</v>
      </c>
      <c r="AK12" s="29">
        <v>11</v>
      </c>
      <c r="AL12" s="34" t="s">
        <v>267</v>
      </c>
      <c r="AM12" s="34">
        <v>8</v>
      </c>
      <c r="AN12" s="34">
        <v>2</v>
      </c>
      <c r="AO12" s="34">
        <v>5</v>
      </c>
    </row>
    <row r="13" ht="14.25" customHeight="1" spans="1:41">
      <c r="A13" s="28" t="s">
        <v>268</v>
      </c>
      <c r="B13" s="29">
        <v>8</v>
      </c>
      <c r="C13" s="29">
        <v>3</v>
      </c>
      <c r="D13" s="29">
        <v>5</v>
      </c>
      <c r="E13" s="29">
        <v>8</v>
      </c>
      <c r="F13" s="29">
        <v>8</v>
      </c>
      <c r="G13" s="29">
        <v>8</v>
      </c>
      <c r="H13" s="29">
        <v>7</v>
      </c>
      <c r="I13" s="29">
        <v>7</v>
      </c>
      <c r="J13" s="29">
        <v>5</v>
      </c>
      <c r="K13" s="29">
        <v>8</v>
      </c>
      <c r="L13" s="29">
        <v>3</v>
      </c>
      <c r="M13" s="29">
        <v>5</v>
      </c>
      <c r="N13" s="29">
        <v>8</v>
      </c>
      <c r="O13" s="29">
        <v>8</v>
      </c>
      <c r="P13" s="29">
        <v>8</v>
      </c>
      <c r="Q13" s="32">
        <v>7</v>
      </c>
      <c r="R13" s="32">
        <v>7</v>
      </c>
      <c r="S13" s="32">
        <v>5</v>
      </c>
      <c r="T13" s="29">
        <v>8</v>
      </c>
      <c r="U13" s="33">
        <v>2</v>
      </c>
      <c r="V13" s="33">
        <v>5</v>
      </c>
      <c r="W13" s="29">
        <v>8</v>
      </c>
      <c r="X13" s="29">
        <v>8</v>
      </c>
      <c r="Y13" s="29">
        <v>8</v>
      </c>
      <c r="Z13" s="29">
        <v>7</v>
      </c>
      <c r="AA13" s="29">
        <v>7</v>
      </c>
      <c r="AB13" s="29">
        <v>5</v>
      </c>
      <c r="AC13" s="29">
        <v>8</v>
      </c>
      <c r="AD13" s="29">
        <v>3</v>
      </c>
      <c r="AE13" s="29">
        <v>5</v>
      </c>
      <c r="AF13" s="29">
        <v>8</v>
      </c>
      <c r="AG13" s="29">
        <v>8</v>
      </c>
      <c r="AH13" s="29">
        <v>8</v>
      </c>
      <c r="AI13" s="29">
        <v>7</v>
      </c>
      <c r="AJ13" s="29">
        <v>7</v>
      </c>
      <c r="AK13" s="29">
        <v>5</v>
      </c>
      <c r="AL13" s="34" t="s">
        <v>269</v>
      </c>
      <c r="AM13" s="34">
        <v>8</v>
      </c>
      <c r="AN13" s="34">
        <v>2</v>
      </c>
      <c r="AO13" s="34">
        <v>5</v>
      </c>
    </row>
    <row r="14" ht="14.25" customHeight="1" spans="1:41">
      <c r="A14" s="28" t="s">
        <v>270</v>
      </c>
      <c r="B14" s="29">
        <v>8</v>
      </c>
      <c r="C14" s="29">
        <v>2</v>
      </c>
      <c r="D14" s="29">
        <v>5</v>
      </c>
      <c r="E14" s="29">
        <v>8</v>
      </c>
      <c r="F14" s="29">
        <v>8</v>
      </c>
      <c r="G14" s="29">
        <v>8</v>
      </c>
      <c r="H14" s="29">
        <v>7</v>
      </c>
      <c r="I14" s="29">
        <v>7</v>
      </c>
      <c r="J14" s="29">
        <v>5</v>
      </c>
      <c r="K14" s="29">
        <v>8</v>
      </c>
      <c r="L14" s="29">
        <v>3</v>
      </c>
      <c r="M14" s="29">
        <v>5</v>
      </c>
      <c r="N14" s="29">
        <v>8</v>
      </c>
      <c r="O14" s="29">
        <v>8</v>
      </c>
      <c r="P14" s="29">
        <v>8</v>
      </c>
      <c r="Q14" s="32">
        <v>7</v>
      </c>
      <c r="R14" s="32">
        <v>7</v>
      </c>
      <c r="S14" s="32">
        <v>5</v>
      </c>
      <c r="T14" s="29">
        <v>8</v>
      </c>
      <c r="U14" s="33">
        <v>2</v>
      </c>
      <c r="V14" s="33">
        <v>5</v>
      </c>
      <c r="W14" s="29">
        <v>8</v>
      </c>
      <c r="X14" s="29">
        <v>8</v>
      </c>
      <c r="Y14" s="29">
        <v>8</v>
      </c>
      <c r="Z14" s="29">
        <v>7</v>
      </c>
      <c r="AA14" s="29">
        <v>7</v>
      </c>
      <c r="AB14" s="29">
        <v>5</v>
      </c>
      <c r="AC14" s="29">
        <v>8</v>
      </c>
      <c r="AD14" s="29">
        <v>3</v>
      </c>
      <c r="AE14" s="29">
        <v>5</v>
      </c>
      <c r="AF14" s="29">
        <v>8</v>
      </c>
      <c r="AG14" s="29">
        <v>8</v>
      </c>
      <c r="AH14" s="29">
        <v>8</v>
      </c>
      <c r="AI14" s="29">
        <v>7</v>
      </c>
      <c r="AJ14" s="29">
        <v>7</v>
      </c>
      <c r="AK14" s="29">
        <v>5</v>
      </c>
      <c r="AL14" s="34" t="s">
        <v>271</v>
      </c>
      <c r="AM14" s="34">
        <v>8</v>
      </c>
      <c r="AN14" s="34">
        <v>2</v>
      </c>
      <c r="AO14" s="34">
        <v>5</v>
      </c>
    </row>
    <row r="15" ht="14.25" customHeight="1" spans="1:41">
      <c r="A15" s="28" t="s">
        <v>272</v>
      </c>
      <c r="B15" s="29">
        <v>8</v>
      </c>
      <c r="C15" s="29">
        <v>2</v>
      </c>
      <c r="D15" s="29">
        <v>5</v>
      </c>
      <c r="E15" s="29">
        <v>8</v>
      </c>
      <c r="F15" s="29">
        <v>8</v>
      </c>
      <c r="G15" s="29">
        <v>8</v>
      </c>
      <c r="H15" s="29">
        <v>7</v>
      </c>
      <c r="I15" s="29">
        <v>7</v>
      </c>
      <c r="J15" s="29">
        <v>5</v>
      </c>
      <c r="K15" s="29">
        <v>8</v>
      </c>
      <c r="L15" s="29">
        <v>3</v>
      </c>
      <c r="M15" s="29">
        <v>5</v>
      </c>
      <c r="N15" s="29">
        <v>8</v>
      </c>
      <c r="O15" s="29">
        <v>8</v>
      </c>
      <c r="P15" s="29">
        <v>8</v>
      </c>
      <c r="Q15" s="32">
        <v>7</v>
      </c>
      <c r="R15" s="32">
        <v>7</v>
      </c>
      <c r="S15" s="32">
        <v>5</v>
      </c>
      <c r="T15" s="29">
        <v>8</v>
      </c>
      <c r="U15" s="33">
        <v>2</v>
      </c>
      <c r="V15" s="33">
        <v>5</v>
      </c>
      <c r="W15" s="29">
        <v>8</v>
      </c>
      <c r="X15" s="29">
        <v>8</v>
      </c>
      <c r="Y15" s="29">
        <v>8</v>
      </c>
      <c r="Z15" s="29">
        <v>7</v>
      </c>
      <c r="AA15" s="29">
        <v>7</v>
      </c>
      <c r="AB15" s="29">
        <v>5</v>
      </c>
      <c r="AC15" s="29">
        <v>8</v>
      </c>
      <c r="AD15" s="29">
        <v>3</v>
      </c>
      <c r="AE15" s="29">
        <v>5</v>
      </c>
      <c r="AF15" s="29">
        <v>8</v>
      </c>
      <c r="AG15" s="29">
        <v>8</v>
      </c>
      <c r="AH15" s="29">
        <v>8</v>
      </c>
      <c r="AI15" s="29">
        <v>7</v>
      </c>
      <c r="AJ15" s="29">
        <v>7</v>
      </c>
      <c r="AK15" s="29">
        <v>5</v>
      </c>
      <c r="AL15" s="34" t="s">
        <v>273</v>
      </c>
      <c r="AM15" s="34">
        <v>8</v>
      </c>
      <c r="AN15" s="34">
        <v>2</v>
      </c>
      <c r="AO15" s="34">
        <v>5</v>
      </c>
    </row>
    <row r="16" ht="14.25" customHeight="1" spans="1:41">
      <c r="A16" s="28" t="s">
        <v>274</v>
      </c>
      <c r="B16" s="29">
        <v>8</v>
      </c>
      <c r="C16" s="29">
        <v>3</v>
      </c>
      <c r="D16" s="29">
        <v>5</v>
      </c>
      <c r="E16" s="29">
        <v>8</v>
      </c>
      <c r="F16" s="29">
        <v>8</v>
      </c>
      <c r="G16" s="29">
        <v>8</v>
      </c>
      <c r="H16" s="29">
        <v>7</v>
      </c>
      <c r="I16" s="29">
        <v>7</v>
      </c>
      <c r="J16" s="29">
        <v>5</v>
      </c>
      <c r="K16" s="29">
        <v>8</v>
      </c>
      <c r="L16" s="29">
        <v>3</v>
      </c>
      <c r="M16" s="29">
        <v>5</v>
      </c>
      <c r="N16" s="29">
        <v>8</v>
      </c>
      <c r="O16" s="29">
        <v>8</v>
      </c>
      <c r="P16" s="29">
        <v>8</v>
      </c>
      <c r="Q16" s="32">
        <v>7</v>
      </c>
      <c r="R16" s="32">
        <v>7</v>
      </c>
      <c r="S16" s="32">
        <v>5</v>
      </c>
      <c r="T16" s="29">
        <v>8</v>
      </c>
      <c r="U16" s="33">
        <v>3</v>
      </c>
      <c r="V16" s="33">
        <v>5</v>
      </c>
      <c r="W16" s="29">
        <v>8</v>
      </c>
      <c r="X16" s="29">
        <v>8</v>
      </c>
      <c r="Y16" s="29">
        <v>8</v>
      </c>
      <c r="Z16" s="29">
        <v>7</v>
      </c>
      <c r="AA16" s="29">
        <v>7</v>
      </c>
      <c r="AB16" s="29">
        <v>5</v>
      </c>
      <c r="AC16" s="29">
        <v>8</v>
      </c>
      <c r="AD16" s="29">
        <v>3</v>
      </c>
      <c r="AE16" s="29">
        <v>5</v>
      </c>
      <c r="AF16" s="29">
        <v>8</v>
      </c>
      <c r="AG16" s="29">
        <v>8</v>
      </c>
      <c r="AH16" s="29">
        <v>8</v>
      </c>
      <c r="AI16" s="29">
        <v>7</v>
      </c>
      <c r="AJ16" s="29">
        <v>7</v>
      </c>
      <c r="AK16" s="29">
        <v>5</v>
      </c>
      <c r="AL16" s="34" t="s">
        <v>275</v>
      </c>
      <c r="AM16" s="34">
        <v>8</v>
      </c>
      <c r="AN16" s="34">
        <v>2</v>
      </c>
      <c r="AO16" s="34">
        <v>5</v>
      </c>
    </row>
    <row r="17" ht="14.25" customHeight="1" spans="1:41">
      <c r="A17" s="28" t="s">
        <v>276</v>
      </c>
      <c r="B17" s="29">
        <v>8</v>
      </c>
      <c r="C17" s="29">
        <v>3</v>
      </c>
      <c r="D17" s="29">
        <v>5</v>
      </c>
      <c r="E17" s="29">
        <v>8</v>
      </c>
      <c r="F17" s="29">
        <v>8</v>
      </c>
      <c r="G17" s="29">
        <v>8</v>
      </c>
      <c r="H17" s="29">
        <v>7</v>
      </c>
      <c r="I17" s="29">
        <v>7</v>
      </c>
      <c r="J17" s="29">
        <v>5</v>
      </c>
      <c r="K17" s="29">
        <v>8</v>
      </c>
      <c r="L17" s="29">
        <v>3</v>
      </c>
      <c r="M17" s="29">
        <v>5</v>
      </c>
      <c r="N17" s="29">
        <v>8</v>
      </c>
      <c r="O17" s="29">
        <v>8</v>
      </c>
      <c r="P17" s="29">
        <v>8</v>
      </c>
      <c r="Q17" s="32">
        <v>7</v>
      </c>
      <c r="R17" s="32">
        <v>7</v>
      </c>
      <c r="S17" s="32">
        <v>5</v>
      </c>
      <c r="T17" s="29">
        <v>8</v>
      </c>
      <c r="U17" s="33">
        <v>3</v>
      </c>
      <c r="V17" s="33">
        <v>5</v>
      </c>
      <c r="W17" s="29">
        <v>8</v>
      </c>
      <c r="X17" s="29">
        <v>8</v>
      </c>
      <c r="Y17" s="29">
        <v>8</v>
      </c>
      <c r="Z17" s="29">
        <v>7</v>
      </c>
      <c r="AA17" s="29">
        <v>7</v>
      </c>
      <c r="AB17" s="29">
        <v>5</v>
      </c>
      <c r="AC17" s="29">
        <v>8</v>
      </c>
      <c r="AD17" s="29">
        <v>3</v>
      </c>
      <c r="AE17" s="29">
        <v>5</v>
      </c>
      <c r="AF17" s="29">
        <v>8</v>
      </c>
      <c r="AG17" s="29">
        <v>8</v>
      </c>
      <c r="AH17" s="29">
        <v>8</v>
      </c>
      <c r="AI17" s="29">
        <v>7</v>
      </c>
      <c r="AJ17" s="29">
        <v>7</v>
      </c>
      <c r="AK17" s="29">
        <v>5</v>
      </c>
      <c r="AL17" s="34" t="s">
        <v>277</v>
      </c>
      <c r="AM17" s="34">
        <v>8</v>
      </c>
      <c r="AN17" s="34">
        <v>2</v>
      </c>
      <c r="AO17" s="34">
        <v>5</v>
      </c>
    </row>
    <row r="18" ht="14.25" customHeight="1" spans="1:41">
      <c r="A18" s="28" t="s">
        <v>278</v>
      </c>
      <c r="B18" s="29">
        <v>8</v>
      </c>
      <c r="C18" s="29">
        <v>3</v>
      </c>
      <c r="D18" s="29">
        <v>5</v>
      </c>
      <c r="E18" s="29">
        <v>8</v>
      </c>
      <c r="F18" s="29">
        <v>8</v>
      </c>
      <c r="G18" s="29">
        <v>8</v>
      </c>
      <c r="H18" s="29">
        <v>7</v>
      </c>
      <c r="I18" s="29">
        <v>7</v>
      </c>
      <c r="J18" s="29">
        <v>5</v>
      </c>
      <c r="K18" s="29">
        <v>8</v>
      </c>
      <c r="L18" s="29">
        <v>3</v>
      </c>
      <c r="M18" s="29">
        <v>5</v>
      </c>
      <c r="N18" s="29">
        <v>8</v>
      </c>
      <c r="O18" s="29">
        <v>8</v>
      </c>
      <c r="P18" s="29">
        <v>8</v>
      </c>
      <c r="Q18" s="32">
        <v>7</v>
      </c>
      <c r="R18" s="32">
        <v>7</v>
      </c>
      <c r="S18" s="32">
        <v>5</v>
      </c>
      <c r="T18" s="29">
        <v>8</v>
      </c>
      <c r="U18" s="33">
        <v>3</v>
      </c>
      <c r="V18" s="33">
        <v>5</v>
      </c>
      <c r="W18" s="29">
        <v>8</v>
      </c>
      <c r="X18" s="29">
        <v>8</v>
      </c>
      <c r="Y18" s="29">
        <v>8</v>
      </c>
      <c r="Z18" s="29">
        <v>7</v>
      </c>
      <c r="AA18" s="29">
        <v>7</v>
      </c>
      <c r="AB18" s="29">
        <v>5</v>
      </c>
      <c r="AC18" s="29">
        <v>8</v>
      </c>
      <c r="AD18" s="29">
        <v>3</v>
      </c>
      <c r="AE18" s="29">
        <v>5</v>
      </c>
      <c r="AF18" s="29">
        <v>8</v>
      </c>
      <c r="AG18" s="29">
        <v>8</v>
      </c>
      <c r="AH18" s="29">
        <v>8</v>
      </c>
      <c r="AI18" s="29">
        <v>7</v>
      </c>
      <c r="AJ18" s="29">
        <v>7</v>
      </c>
      <c r="AK18" s="29">
        <v>5</v>
      </c>
      <c r="AL18" s="34" t="s">
        <v>279</v>
      </c>
      <c r="AM18" s="34">
        <v>8</v>
      </c>
      <c r="AN18" s="34">
        <v>2</v>
      </c>
      <c r="AO18" s="34">
        <v>5</v>
      </c>
    </row>
    <row r="19" ht="14.25" customHeight="1" spans="1:41">
      <c r="A19" s="28" t="s">
        <v>280</v>
      </c>
      <c r="B19" s="29">
        <v>8</v>
      </c>
      <c r="C19" s="29">
        <v>3</v>
      </c>
      <c r="D19" s="29">
        <v>5</v>
      </c>
      <c r="E19" s="29">
        <v>8</v>
      </c>
      <c r="F19" s="29">
        <v>8</v>
      </c>
      <c r="G19" s="29">
        <v>8</v>
      </c>
      <c r="H19" s="29">
        <v>7</v>
      </c>
      <c r="I19" s="29">
        <v>7</v>
      </c>
      <c r="J19" s="29">
        <v>5</v>
      </c>
      <c r="K19" s="29">
        <v>8</v>
      </c>
      <c r="L19" s="29">
        <v>3</v>
      </c>
      <c r="M19" s="29">
        <v>5</v>
      </c>
      <c r="N19" s="29">
        <v>8</v>
      </c>
      <c r="O19" s="29">
        <v>8</v>
      </c>
      <c r="P19" s="29">
        <v>8</v>
      </c>
      <c r="Q19" s="32">
        <v>7</v>
      </c>
      <c r="R19" s="32">
        <v>7</v>
      </c>
      <c r="S19" s="32">
        <v>5</v>
      </c>
      <c r="T19" s="29">
        <v>8</v>
      </c>
      <c r="U19" s="33">
        <v>3</v>
      </c>
      <c r="V19" s="33">
        <v>5</v>
      </c>
      <c r="W19" s="29">
        <v>8</v>
      </c>
      <c r="X19" s="29">
        <v>8</v>
      </c>
      <c r="Y19" s="29">
        <v>8</v>
      </c>
      <c r="Z19" s="29">
        <v>7</v>
      </c>
      <c r="AA19" s="29">
        <v>7</v>
      </c>
      <c r="AB19" s="29">
        <v>5</v>
      </c>
      <c r="AC19" s="29">
        <v>8</v>
      </c>
      <c r="AD19" s="29">
        <v>3</v>
      </c>
      <c r="AE19" s="29">
        <v>5</v>
      </c>
      <c r="AF19" s="29">
        <v>8</v>
      </c>
      <c r="AG19" s="29">
        <v>8</v>
      </c>
      <c r="AH19" s="29">
        <v>8</v>
      </c>
      <c r="AI19" s="29">
        <v>7</v>
      </c>
      <c r="AJ19" s="29">
        <v>7</v>
      </c>
      <c r="AK19" s="29">
        <v>5</v>
      </c>
      <c r="AL19" s="34" t="s">
        <v>281</v>
      </c>
      <c r="AM19" s="34">
        <v>8</v>
      </c>
      <c r="AN19" s="34">
        <v>2</v>
      </c>
      <c r="AO19" s="34">
        <v>5</v>
      </c>
    </row>
    <row r="20" ht="14.25" customHeight="1" spans="1:41">
      <c r="A20" s="28" t="s">
        <v>282</v>
      </c>
      <c r="B20" s="29">
        <v>8</v>
      </c>
      <c r="C20" s="29">
        <v>3</v>
      </c>
      <c r="D20" s="29">
        <v>5</v>
      </c>
      <c r="E20" s="29">
        <v>8</v>
      </c>
      <c r="F20" s="29">
        <v>8</v>
      </c>
      <c r="G20" s="29">
        <v>8</v>
      </c>
      <c r="H20" s="29">
        <v>7</v>
      </c>
      <c r="I20" s="29">
        <v>7</v>
      </c>
      <c r="J20" s="29">
        <v>5</v>
      </c>
      <c r="K20" s="29">
        <v>8</v>
      </c>
      <c r="L20" s="29">
        <v>3</v>
      </c>
      <c r="M20" s="29">
        <v>5</v>
      </c>
      <c r="N20" s="29">
        <v>8</v>
      </c>
      <c r="O20" s="29">
        <v>8</v>
      </c>
      <c r="P20" s="29">
        <v>8</v>
      </c>
      <c r="Q20" s="32">
        <v>7</v>
      </c>
      <c r="R20" s="32">
        <v>7</v>
      </c>
      <c r="S20" s="32">
        <v>5</v>
      </c>
      <c r="T20" s="29">
        <v>8</v>
      </c>
      <c r="U20" s="33">
        <v>3</v>
      </c>
      <c r="V20" s="33">
        <v>5</v>
      </c>
      <c r="W20" s="29">
        <v>8</v>
      </c>
      <c r="X20" s="29">
        <v>8</v>
      </c>
      <c r="Y20" s="29">
        <v>8</v>
      </c>
      <c r="Z20" s="29">
        <v>7</v>
      </c>
      <c r="AA20" s="29">
        <v>7</v>
      </c>
      <c r="AB20" s="29">
        <v>5</v>
      </c>
      <c r="AC20" s="29">
        <v>8</v>
      </c>
      <c r="AD20" s="29">
        <v>3</v>
      </c>
      <c r="AE20" s="29">
        <v>5</v>
      </c>
      <c r="AF20" s="29">
        <v>8</v>
      </c>
      <c r="AG20" s="29">
        <v>8</v>
      </c>
      <c r="AH20" s="29">
        <v>8</v>
      </c>
      <c r="AI20" s="29">
        <v>7</v>
      </c>
      <c r="AJ20" s="29">
        <v>7</v>
      </c>
      <c r="AK20" s="29">
        <v>5</v>
      </c>
      <c r="AL20" s="34" t="s">
        <v>283</v>
      </c>
      <c r="AM20" s="34">
        <v>8</v>
      </c>
      <c r="AN20" s="34">
        <v>2</v>
      </c>
      <c r="AO20" s="34">
        <v>5</v>
      </c>
    </row>
    <row r="21" ht="14.25" customHeight="1" spans="1:41">
      <c r="A21" s="28" t="s">
        <v>284</v>
      </c>
      <c r="B21" s="29">
        <v>8</v>
      </c>
      <c r="C21" s="29">
        <v>3</v>
      </c>
      <c r="D21" s="29">
        <v>5</v>
      </c>
      <c r="E21" s="29">
        <v>8</v>
      </c>
      <c r="F21" s="29">
        <v>8</v>
      </c>
      <c r="G21" s="29">
        <v>8</v>
      </c>
      <c r="H21" s="29">
        <v>7</v>
      </c>
      <c r="I21" s="29">
        <v>7</v>
      </c>
      <c r="J21" s="29">
        <v>5</v>
      </c>
      <c r="K21" s="29">
        <v>8</v>
      </c>
      <c r="L21" s="29">
        <v>3</v>
      </c>
      <c r="M21" s="29">
        <v>5</v>
      </c>
      <c r="N21" s="29">
        <v>8</v>
      </c>
      <c r="O21" s="29">
        <v>8</v>
      </c>
      <c r="P21" s="29">
        <v>8</v>
      </c>
      <c r="Q21" s="32">
        <v>7</v>
      </c>
      <c r="R21" s="32">
        <v>7</v>
      </c>
      <c r="S21" s="32">
        <v>5</v>
      </c>
      <c r="T21" s="29">
        <v>8</v>
      </c>
      <c r="U21" s="33">
        <v>3</v>
      </c>
      <c r="V21" s="33">
        <v>5</v>
      </c>
      <c r="W21" s="29">
        <v>8</v>
      </c>
      <c r="X21" s="29">
        <v>8</v>
      </c>
      <c r="Y21" s="29">
        <v>8</v>
      </c>
      <c r="Z21" s="29">
        <v>7</v>
      </c>
      <c r="AA21" s="29">
        <v>7</v>
      </c>
      <c r="AB21" s="29">
        <v>5</v>
      </c>
      <c r="AC21" s="29">
        <v>8</v>
      </c>
      <c r="AD21" s="29">
        <v>3</v>
      </c>
      <c r="AE21" s="29">
        <v>5</v>
      </c>
      <c r="AF21" s="29">
        <v>8</v>
      </c>
      <c r="AG21" s="29">
        <v>8</v>
      </c>
      <c r="AH21" s="29">
        <v>8</v>
      </c>
      <c r="AI21" s="29">
        <v>7</v>
      </c>
      <c r="AJ21" s="29">
        <v>7</v>
      </c>
      <c r="AK21" s="29">
        <v>5</v>
      </c>
      <c r="AL21" s="34" t="s">
        <v>285</v>
      </c>
      <c r="AM21" s="34">
        <v>8</v>
      </c>
      <c r="AN21" s="34">
        <v>2</v>
      </c>
      <c r="AO21" s="34">
        <v>5</v>
      </c>
    </row>
    <row r="22" ht="14.25" customHeight="1" spans="1:41">
      <c r="A22" s="28" t="s">
        <v>286</v>
      </c>
      <c r="B22" s="29">
        <v>8</v>
      </c>
      <c r="C22" s="29">
        <v>3</v>
      </c>
      <c r="D22" s="29">
        <v>5</v>
      </c>
      <c r="E22" s="29">
        <v>8</v>
      </c>
      <c r="F22" s="29">
        <v>8</v>
      </c>
      <c r="G22" s="29">
        <v>8</v>
      </c>
      <c r="H22" s="29">
        <v>7</v>
      </c>
      <c r="I22" s="29">
        <v>7</v>
      </c>
      <c r="J22" s="29">
        <v>5</v>
      </c>
      <c r="K22" s="29">
        <v>8</v>
      </c>
      <c r="L22" s="29">
        <v>3</v>
      </c>
      <c r="M22" s="29">
        <v>5</v>
      </c>
      <c r="N22" s="29">
        <v>8</v>
      </c>
      <c r="O22" s="29">
        <v>8</v>
      </c>
      <c r="P22" s="29">
        <v>8</v>
      </c>
      <c r="Q22" s="32">
        <v>7</v>
      </c>
      <c r="R22" s="32">
        <v>7</v>
      </c>
      <c r="S22" s="32">
        <v>5</v>
      </c>
      <c r="T22" s="29">
        <v>8</v>
      </c>
      <c r="U22" s="33">
        <v>3</v>
      </c>
      <c r="V22" s="33">
        <v>5</v>
      </c>
      <c r="W22" s="29">
        <v>8</v>
      </c>
      <c r="X22" s="29">
        <v>8</v>
      </c>
      <c r="Y22" s="29">
        <v>8</v>
      </c>
      <c r="Z22" s="29">
        <v>7</v>
      </c>
      <c r="AA22" s="29">
        <v>7</v>
      </c>
      <c r="AB22" s="29">
        <v>5</v>
      </c>
      <c r="AC22" s="29">
        <v>8</v>
      </c>
      <c r="AD22" s="29">
        <v>3</v>
      </c>
      <c r="AE22" s="29">
        <v>5</v>
      </c>
      <c r="AF22" s="29">
        <v>8</v>
      </c>
      <c r="AG22" s="29">
        <v>8</v>
      </c>
      <c r="AH22" s="29">
        <v>8</v>
      </c>
      <c r="AI22" s="29">
        <v>7</v>
      </c>
      <c r="AJ22" s="29">
        <v>7</v>
      </c>
      <c r="AK22" s="29">
        <v>5</v>
      </c>
      <c r="AL22" s="34" t="s">
        <v>287</v>
      </c>
      <c r="AM22" s="34">
        <v>8</v>
      </c>
      <c r="AN22" s="34">
        <v>2</v>
      </c>
      <c r="AO22" s="34">
        <v>5</v>
      </c>
    </row>
    <row r="23" ht="14.25" customHeight="1" spans="1:41">
      <c r="A23" s="28" t="s">
        <v>288</v>
      </c>
      <c r="B23" s="29">
        <v>8</v>
      </c>
      <c r="C23" s="29">
        <v>3</v>
      </c>
      <c r="D23" s="29">
        <v>5</v>
      </c>
      <c r="E23" s="29">
        <v>8</v>
      </c>
      <c r="F23" s="29">
        <v>8</v>
      </c>
      <c r="G23" s="29">
        <v>8</v>
      </c>
      <c r="H23" s="29">
        <v>7</v>
      </c>
      <c r="I23" s="29">
        <v>7</v>
      </c>
      <c r="J23" s="29">
        <v>5</v>
      </c>
      <c r="K23" s="29">
        <v>8</v>
      </c>
      <c r="L23" s="29">
        <v>3</v>
      </c>
      <c r="M23" s="29">
        <v>5</v>
      </c>
      <c r="N23" s="29">
        <v>8</v>
      </c>
      <c r="O23" s="29">
        <v>8</v>
      </c>
      <c r="P23" s="29">
        <v>8</v>
      </c>
      <c r="Q23" s="32">
        <v>7</v>
      </c>
      <c r="R23" s="32">
        <v>7</v>
      </c>
      <c r="S23" s="32">
        <v>5</v>
      </c>
      <c r="T23" s="29">
        <v>8</v>
      </c>
      <c r="U23" s="33">
        <v>3</v>
      </c>
      <c r="V23" s="33">
        <v>5</v>
      </c>
      <c r="W23" s="29">
        <v>8</v>
      </c>
      <c r="X23" s="29">
        <v>8</v>
      </c>
      <c r="Y23" s="29">
        <v>8</v>
      </c>
      <c r="Z23" s="29">
        <v>7</v>
      </c>
      <c r="AA23" s="29">
        <v>7</v>
      </c>
      <c r="AB23" s="29">
        <v>5</v>
      </c>
      <c r="AC23" s="29">
        <v>8</v>
      </c>
      <c r="AD23" s="29">
        <v>3</v>
      </c>
      <c r="AE23" s="29">
        <v>5</v>
      </c>
      <c r="AF23" s="29">
        <v>8</v>
      </c>
      <c r="AG23" s="29">
        <v>8</v>
      </c>
      <c r="AH23" s="29">
        <v>8</v>
      </c>
      <c r="AI23" s="29">
        <v>7</v>
      </c>
      <c r="AJ23" s="29">
        <v>7</v>
      </c>
      <c r="AK23" s="29">
        <v>5</v>
      </c>
      <c r="AL23" s="34" t="s">
        <v>289</v>
      </c>
      <c r="AM23" s="34">
        <v>8</v>
      </c>
      <c r="AN23" s="34">
        <v>2</v>
      </c>
      <c r="AO23" s="34">
        <v>5</v>
      </c>
    </row>
    <row r="24" ht="14.25" customHeight="1" spans="1:41">
      <c r="A24" s="28" t="s">
        <v>290</v>
      </c>
      <c r="B24" s="29">
        <v>8</v>
      </c>
      <c r="C24" s="29">
        <v>3</v>
      </c>
      <c r="D24" s="29">
        <v>5</v>
      </c>
      <c r="E24" s="29">
        <v>8</v>
      </c>
      <c r="F24" s="29">
        <v>8</v>
      </c>
      <c r="G24" s="29">
        <v>8</v>
      </c>
      <c r="H24" s="29">
        <v>7</v>
      </c>
      <c r="I24" s="29">
        <v>7</v>
      </c>
      <c r="J24" s="29">
        <v>5</v>
      </c>
      <c r="K24" s="29">
        <v>8</v>
      </c>
      <c r="L24" s="29">
        <v>3</v>
      </c>
      <c r="M24" s="29">
        <v>5</v>
      </c>
      <c r="N24" s="29">
        <v>8</v>
      </c>
      <c r="O24" s="29">
        <v>8</v>
      </c>
      <c r="P24" s="29">
        <v>8</v>
      </c>
      <c r="Q24" s="32">
        <v>7</v>
      </c>
      <c r="R24" s="32">
        <v>7</v>
      </c>
      <c r="S24" s="32">
        <v>5</v>
      </c>
      <c r="T24" s="29">
        <v>8</v>
      </c>
      <c r="U24" s="33">
        <v>3</v>
      </c>
      <c r="V24" s="33">
        <v>5</v>
      </c>
      <c r="W24" s="29">
        <v>8</v>
      </c>
      <c r="X24" s="29">
        <v>8</v>
      </c>
      <c r="Y24" s="29">
        <v>8</v>
      </c>
      <c r="Z24" s="29">
        <v>7</v>
      </c>
      <c r="AA24" s="29">
        <v>7</v>
      </c>
      <c r="AB24" s="29">
        <v>5</v>
      </c>
      <c r="AC24" s="29">
        <v>8</v>
      </c>
      <c r="AD24" s="29">
        <v>3</v>
      </c>
      <c r="AE24" s="29">
        <v>5</v>
      </c>
      <c r="AF24" s="29">
        <v>8</v>
      </c>
      <c r="AG24" s="29">
        <v>8</v>
      </c>
      <c r="AH24" s="29">
        <v>8</v>
      </c>
      <c r="AI24" s="29">
        <v>7</v>
      </c>
      <c r="AJ24" s="29">
        <v>7</v>
      </c>
      <c r="AK24" s="29">
        <v>5</v>
      </c>
      <c r="AL24" s="34" t="s">
        <v>291</v>
      </c>
      <c r="AM24" s="34">
        <v>8</v>
      </c>
      <c r="AN24" s="34">
        <v>2</v>
      </c>
      <c r="AO24" s="34">
        <v>5</v>
      </c>
    </row>
    <row r="25" ht="14.25" customHeight="1" spans="1:41">
      <c r="A25" s="28" t="s">
        <v>292</v>
      </c>
      <c r="B25" s="29">
        <v>8</v>
      </c>
      <c r="C25" s="29">
        <v>3</v>
      </c>
      <c r="D25" s="29">
        <v>5</v>
      </c>
      <c r="E25" s="29">
        <v>8</v>
      </c>
      <c r="F25" s="29">
        <v>8</v>
      </c>
      <c r="G25" s="29">
        <v>8</v>
      </c>
      <c r="H25" s="29">
        <v>7</v>
      </c>
      <c r="I25" s="29">
        <v>7</v>
      </c>
      <c r="J25" s="29">
        <v>5</v>
      </c>
      <c r="K25" s="29">
        <v>8</v>
      </c>
      <c r="L25" s="29">
        <v>3</v>
      </c>
      <c r="M25" s="29">
        <v>5</v>
      </c>
      <c r="N25" s="29">
        <v>8</v>
      </c>
      <c r="O25" s="29">
        <v>8</v>
      </c>
      <c r="P25" s="29">
        <v>8</v>
      </c>
      <c r="Q25" s="32">
        <v>7</v>
      </c>
      <c r="R25" s="32">
        <v>7</v>
      </c>
      <c r="S25" s="32">
        <v>5</v>
      </c>
      <c r="T25" s="29">
        <v>8</v>
      </c>
      <c r="U25" s="33">
        <v>3</v>
      </c>
      <c r="V25" s="33">
        <v>5</v>
      </c>
      <c r="W25" s="29">
        <v>8</v>
      </c>
      <c r="X25" s="29">
        <v>8</v>
      </c>
      <c r="Y25" s="29">
        <v>8</v>
      </c>
      <c r="Z25" s="29">
        <v>7</v>
      </c>
      <c r="AA25" s="29">
        <v>7</v>
      </c>
      <c r="AB25" s="29">
        <v>5</v>
      </c>
      <c r="AC25" s="29">
        <v>8</v>
      </c>
      <c r="AD25" s="29">
        <v>3</v>
      </c>
      <c r="AE25" s="29">
        <v>5</v>
      </c>
      <c r="AF25" s="29">
        <v>8</v>
      </c>
      <c r="AG25" s="29">
        <v>8</v>
      </c>
      <c r="AH25" s="29">
        <v>8</v>
      </c>
      <c r="AI25" s="29">
        <v>7</v>
      </c>
      <c r="AJ25" s="29">
        <v>7</v>
      </c>
      <c r="AK25" s="29">
        <v>5</v>
      </c>
      <c r="AL25" s="34" t="s">
        <v>293</v>
      </c>
      <c r="AM25" s="34">
        <v>8</v>
      </c>
      <c r="AN25" s="34">
        <v>2</v>
      </c>
      <c r="AO25" s="34">
        <v>5</v>
      </c>
    </row>
    <row r="26" ht="14.25" customHeight="1" spans="1:41">
      <c r="A26" s="28" t="s">
        <v>294</v>
      </c>
      <c r="B26" s="29">
        <v>8</v>
      </c>
      <c r="C26" s="29">
        <v>3</v>
      </c>
      <c r="D26" s="29">
        <v>5</v>
      </c>
      <c r="E26" s="29">
        <v>8</v>
      </c>
      <c r="F26" s="29">
        <v>8</v>
      </c>
      <c r="G26" s="29">
        <v>8</v>
      </c>
      <c r="H26" s="29">
        <v>7</v>
      </c>
      <c r="I26" s="29">
        <v>7</v>
      </c>
      <c r="J26" s="29">
        <v>5</v>
      </c>
      <c r="K26" s="29">
        <v>8</v>
      </c>
      <c r="L26" s="29">
        <v>3</v>
      </c>
      <c r="M26" s="29">
        <v>5</v>
      </c>
      <c r="N26" s="29">
        <v>8</v>
      </c>
      <c r="O26" s="29">
        <v>8</v>
      </c>
      <c r="P26" s="29">
        <v>8</v>
      </c>
      <c r="Q26" s="32">
        <v>7</v>
      </c>
      <c r="R26" s="32">
        <v>7</v>
      </c>
      <c r="S26" s="32">
        <v>5</v>
      </c>
      <c r="T26" s="29">
        <v>8</v>
      </c>
      <c r="U26" s="33">
        <v>3</v>
      </c>
      <c r="V26" s="33">
        <v>5</v>
      </c>
      <c r="W26" s="29">
        <v>8</v>
      </c>
      <c r="X26" s="29">
        <v>8</v>
      </c>
      <c r="Y26" s="29">
        <v>8</v>
      </c>
      <c r="Z26" s="29">
        <v>7</v>
      </c>
      <c r="AA26" s="29">
        <v>7</v>
      </c>
      <c r="AB26" s="29">
        <v>5</v>
      </c>
      <c r="AC26" s="29">
        <v>8</v>
      </c>
      <c r="AD26" s="29">
        <v>3</v>
      </c>
      <c r="AE26" s="29">
        <v>5</v>
      </c>
      <c r="AF26" s="29">
        <v>8</v>
      </c>
      <c r="AG26" s="29">
        <v>8</v>
      </c>
      <c r="AH26" s="29">
        <v>8</v>
      </c>
      <c r="AI26" s="29">
        <v>7</v>
      </c>
      <c r="AJ26" s="29">
        <v>7</v>
      </c>
      <c r="AK26" s="29">
        <v>5</v>
      </c>
      <c r="AL26" s="34" t="s">
        <v>295</v>
      </c>
      <c r="AM26" s="34">
        <v>8</v>
      </c>
      <c r="AN26" s="34">
        <v>2</v>
      </c>
      <c r="AO26" s="34">
        <v>5</v>
      </c>
    </row>
    <row r="27" ht="14.25" customHeight="1" spans="1:41">
      <c r="A27" s="28" t="s">
        <v>296</v>
      </c>
      <c r="B27" s="29">
        <v>8</v>
      </c>
      <c r="C27" s="29">
        <v>3</v>
      </c>
      <c r="D27" s="29">
        <v>5</v>
      </c>
      <c r="E27" s="29">
        <v>8</v>
      </c>
      <c r="F27" s="29">
        <v>8</v>
      </c>
      <c r="G27" s="29">
        <v>8</v>
      </c>
      <c r="H27" s="29">
        <v>7</v>
      </c>
      <c r="I27" s="29">
        <v>7</v>
      </c>
      <c r="J27" s="29">
        <v>5</v>
      </c>
      <c r="K27" s="29">
        <v>8</v>
      </c>
      <c r="L27" s="29">
        <v>3</v>
      </c>
      <c r="M27" s="29">
        <v>5</v>
      </c>
      <c r="N27" s="29">
        <v>8</v>
      </c>
      <c r="O27" s="29">
        <v>8</v>
      </c>
      <c r="P27" s="29">
        <v>8</v>
      </c>
      <c r="Q27" s="32">
        <v>7</v>
      </c>
      <c r="R27" s="32">
        <v>7</v>
      </c>
      <c r="S27" s="32">
        <v>5</v>
      </c>
      <c r="T27" s="29">
        <v>8</v>
      </c>
      <c r="U27" s="33">
        <v>3</v>
      </c>
      <c r="V27" s="33">
        <v>5</v>
      </c>
      <c r="W27" s="29">
        <v>8</v>
      </c>
      <c r="X27" s="29">
        <v>8</v>
      </c>
      <c r="Y27" s="29">
        <v>8</v>
      </c>
      <c r="Z27" s="29">
        <v>7</v>
      </c>
      <c r="AA27" s="29">
        <v>7</v>
      </c>
      <c r="AB27" s="29">
        <v>5</v>
      </c>
      <c r="AC27" s="29">
        <v>8</v>
      </c>
      <c r="AD27" s="29">
        <v>3</v>
      </c>
      <c r="AE27" s="29">
        <v>5</v>
      </c>
      <c r="AF27" s="29">
        <v>8</v>
      </c>
      <c r="AG27" s="29">
        <v>8</v>
      </c>
      <c r="AH27" s="29">
        <v>8</v>
      </c>
      <c r="AI27" s="29">
        <v>7</v>
      </c>
      <c r="AJ27" s="29">
        <v>7</v>
      </c>
      <c r="AK27" s="29">
        <v>5</v>
      </c>
      <c r="AL27" s="34" t="s">
        <v>297</v>
      </c>
      <c r="AM27" s="34">
        <v>8</v>
      </c>
      <c r="AN27" s="34">
        <v>2</v>
      </c>
      <c r="AO27" s="34">
        <v>5</v>
      </c>
    </row>
    <row r="28" ht="14.25" customHeight="1" spans="1:41">
      <c r="A28" s="28" t="s">
        <v>298</v>
      </c>
      <c r="B28" s="29">
        <v>8</v>
      </c>
      <c r="C28" s="29">
        <v>3</v>
      </c>
      <c r="D28" s="29">
        <v>5</v>
      </c>
      <c r="E28" s="29">
        <v>8</v>
      </c>
      <c r="F28" s="29">
        <v>8</v>
      </c>
      <c r="G28" s="29">
        <v>8</v>
      </c>
      <c r="H28" s="29">
        <v>7</v>
      </c>
      <c r="I28" s="29">
        <v>7</v>
      </c>
      <c r="J28" s="29">
        <v>5</v>
      </c>
      <c r="K28" s="29">
        <v>8</v>
      </c>
      <c r="L28" s="29">
        <v>3</v>
      </c>
      <c r="M28" s="29">
        <v>5</v>
      </c>
      <c r="N28" s="29">
        <v>8</v>
      </c>
      <c r="O28" s="29">
        <v>8</v>
      </c>
      <c r="P28" s="29">
        <v>8</v>
      </c>
      <c r="Q28" s="32">
        <v>7</v>
      </c>
      <c r="R28" s="32">
        <v>7</v>
      </c>
      <c r="S28" s="32">
        <v>5</v>
      </c>
      <c r="T28" s="29">
        <v>8</v>
      </c>
      <c r="U28" s="33">
        <v>3</v>
      </c>
      <c r="V28" s="33">
        <v>5</v>
      </c>
      <c r="W28" s="29">
        <v>8</v>
      </c>
      <c r="X28" s="29">
        <v>8</v>
      </c>
      <c r="Y28" s="29">
        <v>8</v>
      </c>
      <c r="Z28" s="29">
        <v>7</v>
      </c>
      <c r="AA28" s="29">
        <v>7</v>
      </c>
      <c r="AB28" s="29">
        <v>5</v>
      </c>
      <c r="AC28" s="29">
        <v>8</v>
      </c>
      <c r="AD28" s="29">
        <v>3</v>
      </c>
      <c r="AE28" s="29">
        <v>5</v>
      </c>
      <c r="AF28" s="29">
        <v>8</v>
      </c>
      <c r="AG28" s="29">
        <v>8</v>
      </c>
      <c r="AH28" s="29">
        <v>8</v>
      </c>
      <c r="AI28" s="29">
        <v>7</v>
      </c>
      <c r="AJ28" s="29">
        <v>7</v>
      </c>
      <c r="AK28" s="29">
        <v>5</v>
      </c>
      <c r="AL28" s="34" t="s">
        <v>299</v>
      </c>
      <c r="AM28" s="34">
        <v>8</v>
      </c>
      <c r="AN28" s="34">
        <v>2</v>
      </c>
      <c r="AO28" s="34">
        <v>5</v>
      </c>
    </row>
    <row r="29" ht="14.25" customHeight="1" spans="1:41">
      <c r="A29" s="28" t="s">
        <v>300</v>
      </c>
      <c r="B29" s="29">
        <v>8</v>
      </c>
      <c r="C29" s="29">
        <v>3</v>
      </c>
      <c r="D29" s="29">
        <v>5</v>
      </c>
      <c r="E29" s="29">
        <v>8</v>
      </c>
      <c r="F29" s="29">
        <v>8</v>
      </c>
      <c r="G29" s="29">
        <v>8</v>
      </c>
      <c r="H29" s="29">
        <v>7</v>
      </c>
      <c r="I29" s="29">
        <v>7</v>
      </c>
      <c r="J29" s="29">
        <v>5</v>
      </c>
      <c r="K29" s="29">
        <v>8</v>
      </c>
      <c r="L29" s="29">
        <v>3</v>
      </c>
      <c r="M29" s="29">
        <v>5</v>
      </c>
      <c r="N29" s="29">
        <v>8</v>
      </c>
      <c r="O29" s="29">
        <v>8</v>
      </c>
      <c r="P29" s="29">
        <v>8</v>
      </c>
      <c r="Q29" s="32">
        <v>7</v>
      </c>
      <c r="R29" s="32">
        <v>7</v>
      </c>
      <c r="S29" s="32">
        <v>5</v>
      </c>
      <c r="T29" s="29">
        <v>8</v>
      </c>
      <c r="U29" s="33">
        <v>3</v>
      </c>
      <c r="V29" s="33">
        <v>5</v>
      </c>
      <c r="W29" s="29">
        <v>8</v>
      </c>
      <c r="X29" s="29">
        <v>8</v>
      </c>
      <c r="Y29" s="29">
        <v>8</v>
      </c>
      <c r="Z29" s="29">
        <v>7</v>
      </c>
      <c r="AA29" s="29">
        <v>7</v>
      </c>
      <c r="AB29" s="29">
        <v>5</v>
      </c>
      <c r="AC29" s="29">
        <v>8</v>
      </c>
      <c r="AD29" s="29">
        <v>3</v>
      </c>
      <c r="AE29" s="29">
        <v>5</v>
      </c>
      <c r="AF29" s="29">
        <v>8</v>
      </c>
      <c r="AG29" s="29">
        <v>8</v>
      </c>
      <c r="AH29" s="29">
        <v>8</v>
      </c>
      <c r="AI29" s="29">
        <v>7</v>
      </c>
      <c r="AJ29" s="29">
        <v>7</v>
      </c>
      <c r="AK29" s="29">
        <v>5</v>
      </c>
      <c r="AL29" s="34" t="s">
        <v>301</v>
      </c>
      <c r="AM29" s="34">
        <v>8</v>
      </c>
      <c r="AN29" s="34">
        <v>2</v>
      </c>
      <c r="AO29" s="34">
        <v>5</v>
      </c>
    </row>
    <row r="30" ht="14.25" customHeight="1" spans="1:41">
      <c r="A30" s="28" t="s">
        <v>302</v>
      </c>
      <c r="B30" s="29">
        <v>8</v>
      </c>
      <c r="C30" s="29">
        <v>3</v>
      </c>
      <c r="D30" s="29">
        <v>5</v>
      </c>
      <c r="E30" s="29">
        <v>8</v>
      </c>
      <c r="F30" s="29">
        <v>8</v>
      </c>
      <c r="G30" s="29">
        <v>8</v>
      </c>
      <c r="H30" s="29">
        <v>7</v>
      </c>
      <c r="I30" s="29">
        <v>7</v>
      </c>
      <c r="J30" s="29">
        <v>5</v>
      </c>
      <c r="K30" s="29">
        <v>8</v>
      </c>
      <c r="L30" s="29">
        <v>3</v>
      </c>
      <c r="M30" s="29">
        <v>5</v>
      </c>
      <c r="N30" s="29">
        <v>8</v>
      </c>
      <c r="O30" s="29">
        <v>8</v>
      </c>
      <c r="P30" s="29">
        <v>8</v>
      </c>
      <c r="Q30" s="32">
        <v>7</v>
      </c>
      <c r="R30" s="32">
        <v>7</v>
      </c>
      <c r="S30" s="32">
        <v>5</v>
      </c>
      <c r="T30" s="29">
        <v>8</v>
      </c>
      <c r="U30" s="33">
        <v>3</v>
      </c>
      <c r="V30" s="33">
        <v>5</v>
      </c>
      <c r="W30" s="29">
        <v>8</v>
      </c>
      <c r="X30" s="29">
        <v>8</v>
      </c>
      <c r="Y30" s="29">
        <v>8</v>
      </c>
      <c r="Z30" s="29">
        <v>7</v>
      </c>
      <c r="AA30" s="29">
        <v>7</v>
      </c>
      <c r="AB30" s="29">
        <v>5</v>
      </c>
      <c r="AC30" s="29">
        <v>8</v>
      </c>
      <c r="AD30" s="29">
        <v>3</v>
      </c>
      <c r="AE30" s="29">
        <v>5</v>
      </c>
      <c r="AF30" s="29">
        <v>8</v>
      </c>
      <c r="AG30" s="29">
        <v>8</v>
      </c>
      <c r="AH30" s="29">
        <v>8</v>
      </c>
      <c r="AI30" s="29">
        <v>7</v>
      </c>
      <c r="AJ30" s="29">
        <v>7</v>
      </c>
      <c r="AK30" s="29">
        <v>5</v>
      </c>
      <c r="AL30" s="34" t="s">
        <v>303</v>
      </c>
      <c r="AM30" s="34">
        <v>8</v>
      </c>
      <c r="AN30" s="34">
        <v>2</v>
      </c>
      <c r="AO30" s="34">
        <v>5</v>
      </c>
    </row>
    <row r="31" ht="14.25" customHeight="1" spans="1:41">
      <c r="A31" s="28" t="s">
        <v>304</v>
      </c>
      <c r="B31" s="29">
        <v>8</v>
      </c>
      <c r="C31" s="29">
        <v>3</v>
      </c>
      <c r="D31" s="29">
        <v>5</v>
      </c>
      <c r="E31" s="29">
        <v>8</v>
      </c>
      <c r="F31" s="29">
        <v>8</v>
      </c>
      <c r="G31" s="29">
        <v>8</v>
      </c>
      <c r="H31" s="29">
        <v>7</v>
      </c>
      <c r="I31" s="29">
        <v>7</v>
      </c>
      <c r="J31" s="29">
        <v>5</v>
      </c>
      <c r="K31" s="29">
        <v>8</v>
      </c>
      <c r="L31" s="29">
        <v>3</v>
      </c>
      <c r="M31" s="29">
        <v>5</v>
      </c>
      <c r="N31" s="29">
        <v>8</v>
      </c>
      <c r="O31" s="29">
        <v>8</v>
      </c>
      <c r="P31" s="29">
        <v>8</v>
      </c>
      <c r="Q31" s="32">
        <v>7</v>
      </c>
      <c r="R31" s="32">
        <v>7</v>
      </c>
      <c r="S31" s="32">
        <v>5</v>
      </c>
      <c r="T31" s="29">
        <v>8</v>
      </c>
      <c r="U31" s="33">
        <v>3</v>
      </c>
      <c r="V31" s="33">
        <v>5</v>
      </c>
      <c r="W31" s="29">
        <v>8</v>
      </c>
      <c r="X31" s="29">
        <v>8</v>
      </c>
      <c r="Y31" s="29">
        <v>8</v>
      </c>
      <c r="Z31" s="29">
        <v>7</v>
      </c>
      <c r="AA31" s="29">
        <v>7</v>
      </c>
      <c r="AB31" s="29">
        <v>5</v>
      </c>
      <c r="AC31" s="29">
        <v>8</v>
      </c>
      <c r="AD31" s="29">
        <v>3</v>
      </c>
      <c r="AE31" s="29">
        <v>5</v>
      </c>
      <c r="AF31" s="29">
        <v>8</v>
      </c>
      <c r="AG31" s="29">
        <v>8</v>
      </c>
      <c r="AH31" s="29">
        <v>8</v>
      </c>
      <c r="AI31" s="29">
        <v>7</v>
      </c>
      <c r="AJ31" s="29">
        <v>7</v>
      </c>
      <c r="AK31" s="29">
        <v>5</v>
      </c>
      <c r="AL31" s="34" t="s">
        <v>305</v>
      </c>
      <c r="AM31" s="34">
        <v>8</v>
      </c>
      <c r="AN31" s="34">
        <v>2</v>
      </c>
      <c r="AO31" s="34">
        <v>5</v>
      </c>
    </row>
    <row r="32" ht="14.25" customHeight="1" spans="1:41">
      <c r="A32" s="28" t="s">
        <v>306</v>
      </c>
      <c r="B32" s="29">
        <v>8</v>
      </c>
      <c r="C32" s="29">
        <v>3</v>
      </c>
      <c r="D32" s="29">
        <v>5</v>
      </c>
      <c r="E32" s="29">
        <v>8</v>
      </c>
      <c r="F32" s="29">
        <v>8</v>
      </c>
      <c r="G32" s="29">
        <v>8</v>
      </c>
      <c r="H32" s="29">
        <v>7</v>
      </c>
      <c r="I32" s="29">
        <v>7</v>
      </c>
      <c r="J32" s="29">
        <v>5</v>
      </c>
      <c r="K32" s="29">
        <v>8</v>
      </c>
      <c r="L32" s="29">
        <v>3</v>
      </c>
      <c r="M32" s="29">
        <v>5</v>
      </c>
      <c r="N32" s="29">
        <v>8</v>
      </c>
      <c r="O32" s="29">
        <v>8</v>
      </c>
      <c r="P32" s="29">
        <v>8</v>
      </c>
      <c r="Q32" s="32">
        <v>7</v>
      </c>
      <c r="R32" s="32">
        <v>7</v>
      </c>
      <c r="S32" s="32">
        <v>5</v>
      </c>
      <c r="T32" s="29">
        <v>8</v>
      </c>
      <c r="U32" s="33">
        <v>3</v>
      </c>
      <c r="V32" s="33">
        <v>5</v>
      </c>
      <c r="W32" s="29">
        <v>8</v>
      </c>
      <c r="X32" s="29">
        <v>8</v>
      </c>
      <c r="Y32" s="29">
        <v>8</v>
      </c>
      <c r="Z32" s="29">
        <v>7</v>
      </c>
      <c r="AA32" s="29">
        <v>7</v>
      </c>
      <c r="AB32" s="29">
        <v>5</v>
      </c>
      <c r="AC32" s="29">
        <v>8</v>
      </c>
      <c r="AD32" s="29">
        <v>3</v>
      </c>
      <c r="AE32" s="29">
        <v>5</v>
      </c>
      <c r="AF32" s="29">
        <v>8</v>
      </c>
      <c r="AG32" s="29">
        <v>8</v>
      </c>
      <c r="AH32" s="29">
        <v>8</v>
      </c>
      <c r="AI32" s="29">
        <v>7</v>
      </c>
      <c r="AJ32" s="29">
        <v>7</v>
      </c>
      <c r="AK32" s="29">
        <v>5</v>
      </c>
      <c r="AL32" s="34" t="s">
        <v>307</v>
      </c>
      <c r="AM32" s="34">
        <v>8</v>
      </c>
      <c r="AN32" s="34">
        <v>2</v>
      </c>
      <c r="AO32" s="34">
        <v>5</v>
      </c>
    </row>
    <row r="33" ht="14.25" customHeight="1" spans="1:41">
      <c r="A33" s="28" t="s">
        <v>308</v>
      </c>
      <c r="B33" s="29">
        <v>8</v>
      </c>
      <c r="C33" s="29">
        <v>3</v>
      </c>
      <c r="D33" s="29">
        <v>5</v>
      </c>
      <c r="E33" s="29">
        <v>8</v>
      </c>
      <c r="F33" s="29">
        <v>8</v>
      </c>
      <c r="G33" s="29">
        <v>8</v>
      </c>
      <c r="H33" s="29">
        <v>7</v>
      </c>
      <c r="I33" s="29">
        <v>7</v>
      </c>
      <c r="J33" s="29">
        <v>5</v>
      </c>
      <c r="K33" s="29">
        <v>8</v>
      </c>
      <c r="L33" s="29">
        <v>3</v>
      </c>
      <c r="M33" s="29">
        <v>5</v>
      </c>
      <c r="N33" s="29">
        <v>8</v>
      </c>
      <c r="O33" s="29">
        <v>8</v>
      </c>
      <c r="P33" s="29">
        <v>8</v>
      </c>
      <c r="Q33" s="32">
        <v>7</v>
      </c>
      <c r="R33" s="32">
        <v>7</v>
      </c>
      <c r="S33" s="32">
        <v>5</v>
      </c>
      <c r="T33" s="29">
        <v>8</v>
      </c>
      <c r="U33" s="33">
        <v>3</v>
      </c>
      <c r="V33" s="33">
        <v>5</v>
      </c>
      <c r="W33" s="29">
        <v>8</v>
      </c>
      <c r="X33" s="29">
        <v>8</v>
      </c>
      <c r="Y33" s="29">
        <v>8</v>
      </c>
      <c r="Z33" s="29">
        <v>7</v>
      </c>
      <c r="AA33" s="29">
        <v>7</v>
      </c>
      <c r="AB33" s="29">
        <v>5</v>
      </c>
      <c r="AC33" s="29">
        <v>8</v>
      </c>
      <c r="AD33" s="29">
        <v>3</v>
      </c>
      <c r="AE33" s="29">
        <v>5</v>
      </c>
      <c r="AF33" s="29">
        <v>8</v>
      </c>
      <c r="AG33" s="29">
        <v>8</v>
      </c>
      <c r="AH33" s="29">
        <v>8</v>
      </c>
      <c r="AI33" s="29">
        <v>7</v>
      </c>
      <c r="AJ33" s="29">
        <v>7</v>
      </c>
      <c r="AK33" s="29">
        <v>5</v>
      </c>
      <c r="AL33" s="34" t="s">
        <v>309</v>
      </c>
      <c r="AM33" s="34">
        <v>8</v>
      </c>
      <c r="AN33" s="34">
        <v>2</v>
      </c>
      <c r="AO33" s="34">
        <v>5</v>
      </c>
    </row>
    <row r="34" ht="14.25" customHeight="1" spans="1:41">
      <c r="A34" s="28" t="s">
        <v>310</v>
      </c>
      <c r="B34" s="29">
        <v>8</v>
      </c>
      <c r="C34" s="29">
        <v>3</v>
      </c>
      <c r="D34" s="29">
        <v>5</v>
      </c>
      <c r="E34" s="29">
        <v>8</v>
      </c>
      <c r="F34" s="29">
        <v>8</v>
      </c>
      <c r="G34" s="29">
        <v>8</v>
      </c>
      <c r="H34" s="29">
        <v>7</v>
      </c>
      <c r="I34" s="29">
        <v>7</v>
      </c>
      <c r="J34" s="29">
        <v>5</v>
      </c>
      <c r="K34" s="29">
        <v>8</v>
      </c>
      <c r="L34" s="29">
        <v>3</v>
      </c>
      <c r="M34" s="29">
        <v>5</v>
      </c>
      <c r="N34" s="29">
        <v>8</v>
      </c>
      <c r="O34" s="29">
        <v>8</v>
      </c>
      <c r="P34" s="29">
        <v>8</v>
      </c>
      <c r="Q34" s="32">
        <v>7</v>
      </c>
      <c r="R34" s="32">
        <v>7</v>
      </c>
      <c r="S34" s="32">
        <v>5</v>
      </c>
      <c r="T34" s="29">
        <v>8</v>
      </c>
      <c r="U34" s="33">
        <v>3</v>
      </c>
      <c r="V34" s="33">
        <v>5</v>
      </c>
      <c r="W34" s="29">
        <v>8</v>
      </c>
      <c r="X34" s="29">
        <v>8</v>
      </c>
      <c r="Y34" s="29">
        <v>8</v>
      </c>
      <c r="Z34" s="29">
        <v>7</v>
      </c>
      <c r="AA34" s="29">
        <v>7</v>
      </c>
      <c r="AB34" s="29">
        <v>5</v>
      </c>
      <c r="AC34" s="29">
        <v>8</v>
      </c>
      <c r="AD34" s="29">
        <v>3</v>
      </c>
      <c r="AE34" s="29">
        <v>5</v>
      </c>
      <c r="AF34" s="29">
        <v>8</v>
      </c>
      <c r="AG34" s="29">
        <v>8</v>
      </c>
      <c r="AH34" s="29">
        <v>8</v>
      </c>
      <c r="AI34" s="29">
        <v>7</v>
      </c>
      <c r="AJ34" s="29">
        <v>7</v>
      </c>
      <c r="AK34" s="29">
        <v>5</v>
      </c>
      <c r="AL34" s="34" t="s">
        <v>311</v>
      </c>
      <c r="AM34" s="34">
        <v>8</v>
      </c>
      <c r="AN34" s="34">
        <v>2</v>
      </c>
      <c r="AO34" s="34">
        <v>5</v>
      </c>
    </row>
    <row r="35" ht="14.25" customHeight="1" spans="1:41">
      <c r="A35" s="28" t="s">
        <v>312</v>
      </c>
      <c r="B35" s="29">
        <v>8</v>
      </c>
      <c r="C35" s="29">
        <v>3</v>
      </c>
      <c r="D35" s="29">
        <v>5</v>
      </c>
      <c r="E35" s="29">
        <v>8</v>
      </c>
      <c r="F35" s="29">
        <v>8</v>
      </c>
      <c r="G35" s="29">
        <v>8</v>
      </c>
      <c r="H35" s="29">
        <v>7</v>
      </c>
      <c r="I35" s="29">
        <v>7</v>
      </c>
      <c r="J35" s="29">
        <v>5</v>
      </c>
      <c r="K35" s="29">
        <v>8</v>
      </c>
      <c r="L35" s="29">
        <v>3</v>
      </c>
      <c r="M35" s="29">
        <v>5</v>
      </c>
      <c r="N35" s="29">
        <v>8</v>
      </c>
      <c r="O35" s="29">
        <v>8</v>
      </c>
      <c r="P35" s="29">
        <v>8</v>
      </c>
      <c r="Q35" s="32">
        <v>7</v>
      </c>
      <c r="R35" s="32">
        <v>7</v>
      </c>
      <c r="S35" s="32">
        <v>5</v>
      </c>
      <c r="T35" s="29">
        <v>8</v>
      </c>
      <c r="U35" s="33">
        <v>3</v>
      </c>
      <c r="V35" s="33">
        <v>5</v>
      </c>
      <c r="W35" s="29">
        <v>8</v>
      </c>
      <c r="X35" s="29">
        <v>8</v>
      </c>
      <c r="Y35" s="29">
        <v>8</v>
      </c>
      <c r="Z35" s="29">
        <v>7</v>
      </c>
      <c r="AA35" s="29">
        <v>7</v>
      </c>
      <c r="AB35" s="29">
        <v>5</v>
      </c>
      <c r="AC35" s="29">
        <v>8</v>
      </c>
      <c r="AD35" s="29">
        <v>3</v>
      </c>
      <c r="AE35" s="29">
        <v>5</v>
      </c>
      <c r="AF35" s="29">
        <v>8</v>
      </c>
      <c r="AG35" s="29">
        <v>8</v>
      </c>
      <c r="AH35" s="29">
        <v>8</v>
      </c>
      <c r="AI35" s="29">
        <v>7</v>
      </c>
      <c r="AJ35" s="29">
        <v>7</v>
      </c>
      <c r="AK35" s="29">
        <v>5</v>
      </c>
      <c r="AL35" s="34" t="s">
        <v>313</v>
      </c>
      <c r="AM35" s="34">
        <v>8</v>
      </c>
      <c r="AN35" s="34">
        <v>2</v>
      </c>
      <c r="AO35" s="34">
        <v>5</v>
      </c>
    </row>
    <row r="36" ht="14.25" customHeight="1" spans="1:41">
      <c r="A36" s="28" t="s">
        <v>314</v>
      </c>
      <c r="B36" s="29">
        <v>8</v>
      </c>
      <c r="C36" s="29">
        <v>3</v>
      </c>
      <c r="D36" s="29">
        <v>5</v>
      </c>
      <c r="E36" s="29">
        <v>8</v>
      </c>
      <c r="F36" s="29">
        <v>8</v>
      </c>
      <c r="G36" s="29">
        <v>8</v>
      </c>
      <c r="H36" s="29">
        <v>7</v>
      </c>
      <c r="I36" s="29">
        <v>7</v>
      </c>
      <c r="J36" s="29">
        <v>5</v>
      </c>
      <c r="K36" s="29">
        <v>8</v>
      </c>
      <c r="L36" s="29">
        <v>3</v>
      </c>
      <c r="M36" s="29">
        <v>5</v>
      </c>
      <c r="N36" s="29">
        <v>8</v>
      </c>
      <c r="O36" s="29">
        <v>8</v>
      </c>
      <c r="P36" s="29">
        <v>8</v>
      </c>
      <c r="Q36" s="32">
        <v>7</v>
      </c>
      <c r="R36" s="32">
        <v>7</v>
      </c>
      <c r="S36" s="32">
        <v>5</v>
      </c>
      <c r="T36" s="29">
        <v>8</v>
      </c>
      <c r="U36" s="33">
        <v>3</v>
      </c>
      <c r="V36" s="33">
        <v>5</v>
      </c>
      <c r="W36" s="29">
        <v>8</v>
      </c>
      <c r="X36" s="29">
        <v>8</v>
      </c>
      <c r="Y36" s="29">
        <v>8</v>
      </c>
      <c r="Z36" s="29">
        <v>7</v>
      </c>
      <c r="AA36" s="29">
        <v>7</v>
      </c>
      <c r="AB36" s="29">
        <v>5</v>
      </c>
      <c r="AC36" s="29">
        <v>8</v>
      </c>
      <c r="AD36" s="29">
        <v>3</v>
      </c>
      <c r="AE36" s="29">
        <v>5</v>
      </c>
      <c r="AF36" s="29">
        <v>8</v>
      </c>
      <c r="AG36" s="29">
        <v>8</v>
      </c>
      <c r="AH36" s="29">
        <v>8</v>
      </c>
      <c r="AI36" s="29">
        <v>7</v>
      </c>
      <c r="AJ36" s="29">
        <v>7</v>
      </c>
      <c r="AK36" s="29">
        <v>5</v>
      </c>
      <c r="AL36" s="34" t="s">
        <v>315</v>
      </c>
      <c r="AM36" s="34">
        <v>8</v>
      </c>
      <c r="AN36" s="34">
        <v>2</v>
      </c>
      <c r="AO36" s="34">
        <v>5</v>
      </c>
    </row>
    <row r="37" ht="14.25" customHeight="1" spans="1:41">
      <c r="A37" s="28" t="s">
        <v>316</v>
      </c>
      <c r="B37" s="29">
        <v>8</v>
      </c>
      <c r="C37" s="29">
        <v>3</v>
      </c>
      <c r="D37" s="29">
        <v>5</v>
      </c>
      <c r="E37" s="29">
        <v>8</v>
      </c>
      <c r="F37" s="29">
        <v>8</v>
      </c>
      <c r="G37" s="29">
        <v>8</v>
      </c>
      <c r="H37" s="29">
        <v>7</v>
      </c>
      <c r="I37" s="29">
        <v>7</v>
      </c>
      <c r="J37" s="29">
        <v>5</v>
      </c>
      <c r="K37" s="29">
        <v>8</v>
      </c>
      <c r="L37" s="29">
        <v>3</v>
      </c>
      <c r="M37" s="29">
        <v>5</v>
      </c>
      <c r="N37" s="29">
        <v>8</v>
      </c>
      <c r="O37" s="29">
        <v>8</v>
      </c>
      <c r="P37" s="29">
        <v>8</v>
      </c>
      <c r="Q37" s="32">
        <v>7</v>
      </c>
      <c r="R37" s="32">
        <v>7</v>
      </c>
      <c r="S37" s="32">
        <v>5</v>
      </c>
      <c r="T37" s="29">
        <v>8</v>
      </c>
      <c r="U37" s="33">
        <v>3</v>
      </c>
      <c r="V37" s="33">
        <v>5</v>
      </c>
      <c r="W37" s="29">
        <v>8</v>
      </c>
      <c r="X37" s="29">
        <v>8</v>
      </c>
      <c r="Y37" s="29">
        <v>8</v>
      </c>
      <c r="Z37" s="29">
        <v>7</v>
      </c>
      <c r="AA37" s="29">
        <v>7</v>
      </c>
      <c r="AB37" s="29">
        <v>5</v>
      </c>
      <c r="AC37" s="29">
        <v>8</v>
      </c>
      <c r="AD37" s="29">
        <v>3</v>
      </c>
      <c r="AE37" s="29">
        <v>5</v>
      </c>
      <c r="AF37" s="29">
        <v>8</v>
      </c>
      <c r="AG37" s="29">
        <v>8</v>
      </c>
      <c r="AH37" s="29">
        <v>8</v>
      </c>
      <c r="AI37" s="29">
        <v>7</v>
      </c>
      <c r="AJ37" s="29">
        <v>7</v>
      </c>
      <c r="AK37" s="29">
        <v>5</v>
      </c>
      <c r="AL37" s="34" t="s">
        <v>317</v>
      </c>
      <c r="AM37" s="34">
        <v>8</v>
      </c>
      <c r="AN37" s="34">
        <v>2</v>
      </c>
      <c r="AO37" s="34">
        <v>5</v>
      </c>
    </row>
    <row r="38" ht="14.25" customHeight="1" spans="1:41">
      <c r="A38" s="28" t="s">
        <v>318</v>
      </c>
      <c r="B38" s="29">
        <v>8</v>
      </c>
      <c r="C38" s="29">
        <v>3</v>
      </c>
      <c r="D38" s="29">
        <v>5</v>
      </c>
      <c r="E38" s="29">
        <v>8</v>
      </c>
      <c r="F38" s="29">
        <v>8</v>
      </c>
      <c r="G38" s="29">
        <v>8</v>
      </c>
      <c r="H38" s="29">
        <v>7</v>
      </c>
      <c r="I38" s="29">
        <v>7</v>
      </c>
      <c r="J38" s="29">
        <v>5</v>
      </c>
      <c r="K38" s="29">
        <v>8</v>
      </c>
      <c r="L38" s="29">
        <v>4</v>
      </c>
      <c r="M38" s="29">
        <v>5</v>
      </c>
      <c r="N38" s="29">
        <v>8</v>
      </c>
      <c r="O38" s="29">
        <v>8</v>
      </c>
      <c r="P38" s="29">
        <v>8</v>
      </c>
      <c r="Q38" s="32">
        <v>7</v>
      </c>
      <c r="R38" s="32">
        <v>7</v>
      </c>
      <c r="S38" s="32">
        <v>6</v>
      </c>
      <c r="T38" s="29">
        <v>8</v>
      </c>
      <c r="U38" s="33">
        <v>3</v>
      </c>
      <c r="V38" s="33">
        <v>5</v>
      </c>
      <c r="W38" s="29">
        <v>8</v>
      </c>
      <c r="X38" s="29">
        <v>8</v>
      </c>
      <c r="Y38" s="29">
        <v>8</v>
      </c>
      <c r="Z38" s="29">
        <v>7</v>
      </c>
      <c r="AA38" s="29">
        <v>7</v>
      </c>
      <c r="AB38" s="29">
        <v>5</v>
      </c>
      <c r="AC38" s="29">
        <v>8</v>
      </c>
      <c r="AD38" s="29">
        <v>4</v>
      </c>
      <c r="AE38" s="29">
        <v>5</v>
      </c>
      <c r="AF38" s="29">
        <v>8</v>
      </c>
      <c r="AG38" s="29">
        <v>8</v>
      </c>
      <c r="AH38" s="29">
        <v>8</v>
      </c>
      <c r="AI38" s="29">
        <v>7</v>
      </c>
      <c r="AJ38" s="29">
        <v>7</v>
      </c>
      <c r="AK38" s="29">
        <v>6</v>
      </c>
      <c r="AL38" s="34" t="s">
        <v>319</v>
      </c>
      <c r="AM38" s="34">
        <v>8</v>
      </c>
      <c r="AN38" s="34">
        <v>2</v>
      </c>
      <c r="AO38" s="34">
        <v>5</v>
      </c>
    </row>
    <row r="39" ht="14.25" customHeight="1" spans="1:41">
      <c r="A39" s="28" t="s">
        <v>320</v>
      </c>
      <c r="B39" s="29">
        <v>8</v>
      </c>
      <c r="C39" s="29">
        <v>3</v>
      </c>
      <c r="D39" s="29">
        <v>5</v>
      </c>
      <c r="E39" s="29">
        <v>8</v>
      </c>
      <c r="F39" s="29">
        <v>8</v>
      </c>
      <c r="G39" s="29">
        <v>8</v>
      </c>
      <c r="H39" s="29">
        <v>7</v>
      </c>
      <c r="I39" s="29">
        <v>7</v>
      </c>
      <c r="J39" s="29">
        <v>5</v>
      </c>
      <c r="K39" s="29">
        <v>8</v>
      </c>
      <c r="L39" s="29">
        <v>3</v>
      </c>
      <c r="M39" s="29">
        <v>5</v>
      </c>
      <c r="N39" s="29">
        <v>8</v>
      </c>
      <c r="O39" s="29">
        <v>8</v>
      </c>
      <c r="P39" s="29">
        <v>8</v>
      </c>
      <c r="Q39" s="32">
        <v>7</v>
      </c>
      <c r="R39" s="32">
        <v>7</v>
      </c>
      <c r="S39" s="32">
        <v>5</v>
      </c>
      <c r="T39" s="29">
        <v>8</v>
      </c>
      <c r="U39" s="33">
        <v>3</v>
      </c>
      <c r="V39" s="33">
        <v>5</v>
      </c>
      <c r="W39" s="29">
        <v>8</v>
      </c>
      <c r="X39" s="29">
        <v>8</v>
      </c>
      <c r="Y39" s="29">
        <v>8</v>
      </c>
      <c r="Z39" s="29">
        <v>7</v>
      </c>
      <c r="AA39" s="29">
        <v>7</v>
      </c>
      <c r="AB39" s="29">
        <v>5</v>
      </c>
      <c r="AC39" s="29">
        <v>8</v>
      </c>
      <c r="AD39" s="29">
        <v>3</v>
      </c>
      <c r="AE39" s="29">
        <v>5</v>
      </c>
      <c r="AF39" s="29">
        <v>8</v>
      </c>
      <c r="AG39" s="29">
        <v>8</v>
      </c>
      <c r="AH39" s="29">
        <v>8</v>
      </c>
      <c r="AI39" s="29">
        <v>7</v>
      </c>
      <c r="AJ39" s="29">
        <v>7</v>
      </c>
      <c r="AK39" s="29">
        <v>5</v>
      </c>
      <c r="AL39" s="34" t="s">
        <v>321</v>
      </c>
      <c r="AM39" s="34">
        <v>8</v>
      </c>
      <c r="AN39" s="34">
        <v>2</v>
      </c>
      <c r="AO39" s="34">
        <v>5</v>
      </c>
    </row>
    <row r="40" ht="14.25" customHeight="1" spans="1:41">
      <c r="A40" s="28" t="s">
        <v>322</v>
      </c>
      <c r="B40" s="29">
        <v>8</v>
      </c>
      <c r="C40" s="29">
        <v>3</v>
      </c>
      <c r="D40" s="29">
        <v>5</v>
      </c>
      <c r="E40" s="29">
        <v>8</v>
      </c>
      <c r="F40" s="29">
        <v>8</v>
      </c>
      <c r="G40" s="29">
        <v>8</v>
      </c>
      <c r="H40" s="29">
        <v>7</v>
      </c>
      <c r="I40" s="29">
        <v>7</v>
      </c>
      <c r="J40" s="29">
        <v>5</v>
      </c>
      <c r="K40" s="29">
        <v>8</v>
      </c>
      <c r="L40" s="29">
        <v>3</v>
      </c>
      <c r="M40" s="29">
        <v>5</v>
      </c>
      <c r="N40" s="29">
        <v>8</v>
      </c>
      <c r="O40" s="29">
        <v>8</v>
      </c>
      <c r="P40" s="29">
        <v>8</v>
      </c>
      <c r="Q40" s="32">
        <v>7</v>
      </c>
      <c r="R40" s="32">
        <v>7</v>
      </c>
      <c r="S40" s="32">
        <v>5</v>
      </c>
      <c r="T40" s="29">
        <v>8</v>
      </c>
      <c r="U40" s="33">
        <v>3</v>
      </c>
      <c r="V40" s="33">
        <v>5</v>
      </c>
      <c r="W40" s="29">
        <v>8</v>
      </c>
      <c r="X40" s="29">
        <v>8</v>
      </c>
      <c r="Y40" s="29">
        <v>8</v>
      </c>
      <c r="Z40" s="29">
        <v>7</v>
      </c>
      <c r="AA40" s="29">
        <v>7</v>
      </c>
      <c r="AB40" s="29">
        <v>5</v>
      </c>
      <c r="AC40" s="29">
        <v>8</v>
      </c>
      <c r="AD40" s="29">
        <v>3</v>
      </c>
      <c r="AE40" s="29">
        <v>5</v>
      </c>
      <c r="AF40" s="29">
        <v>8</v>
      </c>
      <c r="AG40" s="29">
        <v>8</v>
      </c>
      <c r="AH40" s="29">
        <v>8</v>
      </c>
      <c r="AI40" s="29">
        <v>7</v>
      </c>
      <c r="AJ40" s="29">
        <v>7</v>
      </c>
      <c r="AK40" s="29">
        <v>5</v>
      </c>
      <c r="AL40" s="34" t="s">
        <v>323</v>
      </c>
      <c r="AM40" s="34">
        <v>8</v>
      </c>
      <c r="AN40" s="34">
        <v>2</v>
      </c>
      <c r="AO40" s="34">
        <v>5</v>
      </c>
    </row>
    <row r="41" ht="14.25" customHeight="1" spans="1:41">
      <c r="A41" s="28" t="s">
        <v>324</v>
      </c>
      <c r="B41" s="29">
        <v>8</v>
      </c>
      <c r="C41" s="29">
        <v>3</v>
      </c>
      <c r="D41" s="29">
        <v>5</v>
      </c>
      <c r="E41" s="29">
        <v>8</v>
      </c>
      <c r="F41" s="29">
        <v>8</v>
      </c>
      <c r="G41" s="29">
        <v>8</v>
      </c>
      <c r="H41" s="29">
        <v>7</v>
      </c>
      <c r="I41" s="29">
        <v>7</v>
      </c>
      <c r="J41" s="29">
        <v>5</v>
      </c>
      <c r="K41" s="29">
        <v>8</v>
      </c>
      <c r="L41" s="29">
        <v>4</v>
      </c>
      <c r="M41" s="29">
        <v>5</v>
      </c>
      <c r="N41" s="29">
        <v>8</v>
      </c>
      <c r="O41" s="29">
        <v>8</v>
      </c>
      <c r="P41" s="29">
        <v>8</v>
      </c>
      <c r="Q41" s="32">
        <v>7</v>
      </c>
      <c r="R41" s="32">
        <v>7</v>
      </c>
      <c r="S41" s="32">
        <v>5</v>
      </c>
      <c r="T41" s="29">
        <v>8</v>
      </c>
      <c r="U41" s="33">
        <v>3</v>
      </c>
      <c r="V41" s="33">
        <v>5</v>
      </c>
      <c r="W41" s="29">
        <v>8</v>
      </c>
      <c r="X41" s="29">
        <v>8</v>
      </c>
      <c r="Y41" s="29">
        <v>8</v>
      </c>
      <c r="Z41" s="29">
        <v>7</v>
      </c>
      <c r="AA41" s="29">
        <v>7</v>
      </c>
      <c r="AB41" s="29">
        <v>5</v>
      </c>
      <c r="AC41" s="29">
        <v>8</v>
      </c>
      <c r="AD41" s="29">
        <v>4</v>
      </c>
      <c r="AE41" s="29">
        <v>5</v>
      </c>
      <c r="AF41" s="29">
        <v>8</v>
      </c>
      <c r="AG41" s="29">
        <v>8</v>
      </c>
      <c r="AH41" s="29">
        <v>8</v>
      </c>
      <c r="AI41" s="29">
        <v>7</v>
      </c>
      <c r="AJ41" s="29">
        <v>7</v>
      </c>
      <c r="AK41" s="29">
        <v>5</v>
      </c>
      <c r="AL41" s="34" t="s">
        <v>325</v>
      </c>
      <c r="AM41" s="34">
        <v>8</v>
      </c>
      <c r="AN41" s="34">
        <v>2</v>
      </c>
      <c r="AO41" s="34">
        <v>5</v>
      </c>
    </row>
    <row r="42" ht="14.25" customHeight="1" spans="1:41">
      <c r="A42" s="28" t="s">
        <v>326</v>
      </c>
      <c r="B42" s="29">
        <v>8</v>
      </c>
      <c r="C42" s="29">
        <v>3</v>
      </c>
      <c r="D42" s="29">
        <v>5</v>
      </c>
      <c r="E42" s="29">
        <v>8</v>
      </c>
      <c r="F42" s="29">
        <v>8</v>
      </c>
      <c r="G42" s="29">
        <v>8</v>
      </c>
      <c r="H42" s="29">
        <v>7</v>
      </c>
      <c r="I42" s="29">
        <v>7</v>
      </c>
      <c r="J42" s="29">
        <v>5</v>
      </c>
      <c r="K42" s="29">
        <v>8</v>
      </c>
      <c r="L42" s="29">
        <v>4</v>
      </c>
      <c r="M42" s="29">
        <v>5</v>
      </c>
      <c r="N42" s="29">
        <v>8</v>
      </c>
      <c r="O42" s="29">
        <v>8</v>
      </c>
      <c r="P42" s="29">
        <v>8</v>
      </c>
      <c r="Q42" s="32">
        <v>7</v>
      </c>
      <c r="R42" s="32">
        <v>7</v>
      </c>
      <c r="S42" s="32">
        <v>5</v>
      </c>
      <c r="T42" s="29">
        <v>8</v>
      </c>
      <c r="U42" s="33">
        <v>3</v>
      </c>
      <c r="V42" s="33">
        <v>5</v>
      </c>
      <c r="W42" s="29">
        <v>8</v>
      </c>
      <c r="X42" s="29">
        <v>8</v>
      </c>
      <c r="Y42" s="29">
        <v>8</v>
      </c>
      <c r="Z42" s="29">
        <v>7</v>
      </c>
      <c r="AA42" s="29">
        <v>7</v>
      </c>
      <c r="AB42" s="29">
        <v>5</v>
      </c>
      <c r="AC42" s="29">
        <v>8</v>
      </c>
      <c r="AD42" s="29">
        <v>4</v>
      </c>
      <c r="AE42" s="29">
        <v>5</v>
      </c>
      <c r="AF42" s="29">
        <v>8</v>
      </c>
      <c r="AG42" s="29">
        <v>8</v>
      </c>
      <c r="AH42" s="29">
        <v>8</v>
      </c>
      <c r="AI42" s="29">
        <v>7</v>
      </c>
      <c r="AJ42" s="29">
        <v>7</v>
      </c>
      <c r="AK42" s="29">
        <v>5</v>
      </c>
      <c r="AL42" s="34" t="s">
        <v>327</v>
      </c>
      <c r="AM42" s="34">
        <v>8</v>
      </c>
      <c r="AN42" s="34">
        <v>2</v>
      </c>
      <c r="AO42" s="34">
        <v>5</v>
      </c>
    </row>
    <row r="43" ht="14.25" customHeight="1" spans="1:41">
      <c r="A43" s="28" t="s">
        <v>328</v>
      </c>
      <c r="B43" s="29">
        <v>8</v>
      </c>
      <c r="C43" s="29">
        <v>4</v>
      </c>
      <c r="D43" s="29">
        <v>5</v>
      </c>
      <c r="E43" s="29">
        <v>8</v>
      </c>
      <c r="F43" s="29">
        <v>8</v>
      </c>
      <c r="G43" s="29">
        <v>8</v>
      </c>
      <c r="H43" s="29">
        <v>7</v>
      </c>
      <c r="I43" s="29">
        <v>7</v>
      </c>
      <c r="J43" s="29">
        <v>5</v>
      </c>
      <c r="K43" s="29">
        <v>8</v>
      </c>
      <c r="L43" s="29">
        <v>4</v>
      </c>
      <c r="M43" s="29">
        <v>5</v>
      </c>
      <c r="N43" s="29">
        <v>8</v>
      </c>
      <c r="O43" s="29">
        <v>8</v>
      </c>
      <c r="P43" s="29">
        <v>8</v>
      </c>
      <c r="Q43" s="32">
        <v>7</v>
      </c>
      <c r="R43" s="32">
        <v>7</v>
      </c>
      <c r="S43" s="32">
        <v>6</v>
      </c>
      <c r="T43" s="29">
        <v>8</v>
      </c>
      <c r="U43" s="33">
        <v>4</v>
      </c>
      <c r="V43" s="33">
        <v>5</v>
      </c>
      <c r="W43" s="29">
        <v>8</v>
      </c>
      <c r="X43" s="29">
        <v>8</v>
      </c>
      <c r="Y43" s="29">
        <v>8</v>
      </c>
      <c r="Z43" s="29">
        <v>7</v>
      </c>
      <c r="AA43" s="29">
        <v>7</v>
      </c>
      <c r="AB43" s="29">
        <v>5</v>
      </c>
      <c r="AC43" s="29">
        <v>8</v>
      </c>
      <c r="AD43" s="29">
        <v>4</v>
      </c>
      <c r="AE43" s="29">
        <v>5</v>
      </c>
      <c r="AF43" s="29">
        <v>8</v>
      </c>
      <c r="AG43" s="29">
        <v>8</v>
      </c>
      <c r="AH43" s="29">
        <v>8</v>
      </c>
      <c r="AI43" s="29">
        <v>7</v>
      </c>
      <c r="AJ43" s="29">
        <v>7</v>
      </c>
      <c r="AK43" s="29">
        <v>6</v>
      </c>
      <c r="AL43" s="34" t="s">
        <v>329</v>
      </c>
      <c r="AM43" s="34">
        <v>8</v>
      </c>
      <c r="AN43" s="34">
        <v>2</v>
      </c>
      <c r="AO43" s="34">
        <v>5</v>
      </c>
    </row>
    <row r="44" ht="14.25" customHeight="1" spans="1:41">
      <c r="A44" s="28" t="s">
        <v>330</v>
      </c>
      <c r="B44" s="29">
        <v>8</v>
      </c>
      <c r="C44" s="29">
        <v>4</v>
      </c>
      <c r="D44" s="29">
        <v>5</v>
      </c>
      <c r="E44" s="29">
        <v>8</v>
      </c>
      <c r="F44" s="29">
        <v>8</v>
      </c>
      <c r="G44" s="29">
        <v>8</v>
      </c>
      <c r="H44" s="29">
        <v>7</v>
      </c>
      <c r="I44" s="29">
        <v>7</v>
      </c>
      <c r="J44" s="29">
        <v>5</v>
      </c>
      <c r="K44" s="29">
        <v>8</v>
      </c>
      <c r="L44" s="29">
        <v>4</v>
      </c>
      <c r="M44" s="29">
        <v>5</v>
      </c>
      <c r="N44" s="29">
        <v>8</v>
      </c>
      <c r="O44" s="29">
        <v>8</v>
      </c>
      <c r="P44" s="29">
        <v>8</v>
      </c>
      <c r="Q44" s="32">
        <v>7</v>
      </c>
      <c r="R44" s="32">
        <v>7</v>
      </c>
      <c r="S44" s="32">
        <v>6</v>
      </c>
      <c r="T44" s="29">
        <v>8</v>
      </c>
      <c r="U44" s="33">
        <v>4</v>
      </c>
      <c r="V44" s="33">
        <v>5</v>
      </c>
      <c r="W44" s="29">
        <v>8</v>
      </c>
      <c r="X44" s="29">
        <v>8</v>
      </c>
      <c r="Y44" s="29">
        <v>8</v>
      </c>
      <c r="Z44" s="29">
        <v>7</v>
      </c>
      <c r="AA44" s="29">
        <v>7</v>
      </c>
      <c r="AB44" s="29">
        <v>5</v>
      </c>
      <c r="AC44" s="29">
        <v>8</v>
      </c>
      <c r="AD44" s="29">
        <v>4</v>
      </c>
      <c r="AE44" s="29">
        <v>5</v>
      </c>
      <c r="AF44" s="29">
        <v>8</v>
      </c>
      <c r="AG44" s="29">
        <v>8</v>
      </c>
      <c r="AH44" s="29">
        <v>8</v>
      </c>
      <c r="AI44" s="29">
        <v>7</v>
      </c>
      <c r="AJ44" s="29">
        <v>7</v>
      </c>
      <c r="AK44" s="29">
        <v>6</v>
      </c>
      <c r="AL44" s="34" t="s">
        <v>331</v>
      </c>
      <c r="AM44" s="34">
        <v>8</v>
      </c>
      <c r="AN44" s="34">
        <v>2</v>
      </c>
      <c r="AO44" s="34">
        <v>5</v>
      </c>
    </row>
    <row r="45" ht="14.25" customHeight="1" spans="1:41">
      <c r="A45" s="28" t="s">
        <v>332</v>
      </c>
      <c r="B45" s="29">
        <v>8</v>
      </c>
      <c r="C45" s="29">
        <v>4</v>
      </c>
      <c r="D45" s="29">
        <v>5</v>
      </c>
      <c r="E45" s="29">
        <v>8</v>
      </c>
      <c r="F45" s="29">
        <v>8</v>
      </c>
      <c r="G45" s="29">
        <v>8</v>
      </c>
      <c r="H45" s="29">
        <v>7</v>
      </c>
      <c r="I45" s="29">
        <v>7</v>
      </c>
      <c r="J45" s="29">
        <v>5</v>
      </c>
      <c r="K45" s="29">
        <v>8</v>
      </c>
      <c r="L45" s="29">
        <v>4</v>
      </c>
      <c r="M45" s="29">
        <v>5</v>
      </c>
      <c r="N45" s="29">
        <v>8</v>
      </c>
      <c r="O45" s="29">
        <v>8</v>
      </c>
      <c r="P45" s="29">
        <v>8</v>
      </c>
      <c r="Q45" s="32">
        <v>7</v>
      </c>
      <c r="R45" s="32">
        <v>7</v>
      </c>
      <c r="S45" s="32">
        <v>6</v>
      </c>
      <c r="T45" s="29">
        <v>8</v>
      </c>
      <c r="U45" s="33">
        <v>4</v>
      </c>
      <c r="V45" s="33">
        <v>5</v>
      </c>
      <c r="W45" s="29">
        <v>8</v>
      </c>
      <c r="X45" s="29">
        <v>8</v>
      </c>
      <c r="Y45" s="29">
        <v>8</v>
      </c>
      <c r="Z45" s="29">
        <v>7</v>
      </c>
      <c r="AA45" s="29">
        <v>7</v>
      </c>
      <c r="AB45" s="29">
        <v>5</v>
      </c>
      <c r="AC45" s="29">
        <v>8</v>
      </c>
      <c r="AD45" s="29">
        <v>4</v>
      </c>
      <c r="AE45" s="29">
        <v>5</v>
      </c>
      <c r="AF45" s="29">
        <v>8</v>
      </c>
      <c r="AG45" s="29">
        <v>8</v>
      </c>
      <c r="AH45" s="29">
        <v>8</v>
      </c>
      <c r="AI45" s="29">
        <v>7</v>
      </c>
      <c r="AJ45" s="29">
        <v>7</v>
      </c>
      <c r="AK45" s="29">
        <v>6</v>
      </c>
      <c r="AL45" s="34" t="s">
        <v>333</v>
      </c>
      <c r="AM45" s="34">
        <v>8</v>
      </c>
      <c r="AN45" s="34">
        <v>2</v>
      </c>
      <c r="AO45" s="34">
        <v>5</v>
      </c>
    </row>
    <row r="46" ht="14.25" customHeight="1" spans="1:41">
      <c r="A46" s="28" t="s">
        <v>334</v>
      </c>
      <c r="B46" s="29">
        <v>8</v>
      </c>
      <c r="C46" s="29">
        <v>4</v>
      </c>
      <c r="D46" s="29">
        <v>5</v>
      </c>
      <c r="E46" s="29">
        <v>8</v>
      </c>
      <c r="F46" s="29">
        <v>8</v>
      </c>
      <c r="G46" s="29">
        <v>8</v>
      </c>
      <c r="H46" s="29">
        <v>7</v>
      </c>
      <c r="I46" s="29">
        <v>7</v>
      </c>
      <c r="J46" s="29">
        <v>6</v>
      </c>
      <c r="K46" s="29">
        <v>8</v>
      </c>
      <c r="L46" s="29">
        <v>4</v>
      </c>
      <c r="M46" s="29">
        <v>5</v>
      </c>
      <c r="N46" s="29">
        <v>8</v>
      </c>
      <c r="O46" s="29">
        <v>8</v>
      </c>
      <c r="P46" s="29">
        <v>8</v>
      </c>
      <c r="Q46" s="32">
        <v>7</v>
      </c>
      <c r="R46" s="32">
        <v>7</v>
      </c>
      <c r="S46" s="32">
        <v>6</v>
      </c>
      <c r="T46" s="29">
        <v>8</v>
      </c>
      <c r="U46" s="33">
        <v>4</v>
      </c>
      <c r="V46" s="33">
        <v>5</v>
      </c>
      <c r="W46" s="29">
        <v>8</v>
      </c>
      <c r="X46" s="29">
        <v>8</v>
      </c>
      <c r="Y46" s="29">
        <v>8</v>
      </c>
      <c r="Z46" s="29">
        <v>7</v>
      </c>
      <c r="AA46" s="29">
        <v>7</v>
      </c>
      <c r="AB46" s="29">
        <v>6</v>
      </c>
      <c r="AC46" s="29">
        <v>8</v>
      </c>
      <c r="AD46" s="29">
        <v>4</v>
      </c>
      <c r="AE46" s="29">
        <v>5</v>
      </c>
      <c r="AF46" s="29">
        <v>8</v>
      </c>
      <c r="AG46" s="29">
        <v>8</v>
      </c>
      <c r="AH46" s="29">
        <v>8</v>
      </c>
      <c r="AI46" s="29">
        <v>7</v>
      </c>
      <c r="AJ46" s="29">
        <v>7</v>
      </c>
      <c r="AK46" s="29">
        <v>6</v>
      </c>
      <c r="AL46" s="34" t="s">
        <v>335</v>
      </c>
      <c r="AM46" s="34">
        <v>8</v>
      </c>
      <c r="AN46" s="34">
        <v>2</v>
      </c>
      <c r="AO46" s="34">
        <v>5</v>
      </c>
    </row>
    <row r="47" ht="14.25" customHeight="1" spans="1:41">
      <c r="A47" s="28" t="s">
        <v>336</v>
      </c>
      <c r="B47" s="29">
        <v>8</v>
      </c>
      <c r="C47" s="29">
        <v>4</v>
      </c>
      <c r="D47" s="29">
        <v>5</v>
      </c>
      <c r="E47" s="29">
        <v>8</v>
      </c>
      <c r="F47" s="29">
        <v>8</v>
      </c>
      <c r="G47" s="29">
        <v>8</v>
      </c>
      <c r="H47" s="29">
        <v>7</v>
      </c>
      <c r="I47" s="29">
        <v>7</v>
      </c>
      <c r="J47" s="29">
        <v>6</v>
      </c>
      <c r="K47" s="29">
        <v>8</v>
      </c>
      <c r="L47" s="29">
        <v>4</v>
      </c>
      <c r="M47" s="29">
        <v>5</v>
      </c>
      <c r="N47" s="29">
        <v>8</v>
      </c>
      <c r="O47" s="29">
        <v>8</v>
      </c>
      <c r="P47" s="29">
        <v>8</v>
      </c>
      <c r="Q47" s="32">
        <v>7</v>
      </c>
      <c r="R47" s="32">
        <v>7</v>
      </c>
      <c r="S47" s="32">
        <v>6</v>
      </c>
      <c r="T47" s="29">
        <v>8</v>
      </c>
      <c r="U47" s="33">
        <v>4</v>
      </c>
      <c r="V47" s="33">
        <v>5</v>
      </c>
      <c r="W47" s="29">
        <v>8</v>
      </c>
      <c r="X47" s="29">
        <v>8</v>
      </c>
      <c r="Y47" s="29">
        <v>8</v>
      </c>
      <c r="Z47" s="29">
        <v>7</v>
      </c>
      <c r="AA47" s="29">
        <v>7</v>
      </c>
      <c r="AB47" s="29">
        <v>6</v>
      </c>
      <c r="AC47" s="29">
        <v>8</v>
      </c>
      <c r="AD47" s="29">
        <v>4</v>
      </c>
      <c r="AE47" s="29">
        <v>5</v>
      </c>
      <c r="AF47" s="29">
        <v>8</v>
      </c>
      <c r="AG47" s="29">
        <v>8</v>
      </c>
      <c r="AH47" s="29">
        <v>8</v>
      </c>
      <c r="AI47" s="29">
        <v>7</v>
      </c>
      <c r="AJ47" s="29">
        <v>7</v>
      </c>
      <c r="AK47" s="29">
        <v>6</v>
      </c>
      <c r="AL47" s="34" t="s">
        <v>337</v>
      </c>
      <c r="AM47" s="34">
        <v>8</v>
      </c>
      <c r="AN47" s="34">
        <v>2</v>
      </c>
      <c r="AO47" s="34">
        <v>5</v>
      </c>
    </row>
    <row r="48" ht="14.25" customHeight="1" spans="1:41">
      <c r="A48" s="28" t="s">
        <v>338</v>
      </c>
      <c r="B48" s="29">
        <v>8</v>
      </c>
      <c r="C48" s="29">
        <v>4</v>
      </c>
      <c r="D48" s="29">
        <v>5</v>
      </c>
      <c r="E48" s="29">
        <v>8</v>
      </c>
      <c r="F48" s="29">
        <v>8</v>
      </c>
      <c r="G48" s="29">
        <v>8</v>
      </c>
      <c r="H48" s="29">
        <v>7</v>
      </c>
      <c r="I48" s="29">
        <v>7</v>
      </c>
      <c r="J48" s="29">
        <v>5</v>
      </c>
      <c r="K48" s="29">
        <v>8</v>
      </c>
      <c r="L48" s="29">
        <v>4</v>
      </c>
      <c r="M48" s="29">
        <v>5</v>
      </c>
      <c r="N48" s="29">
        <v>8</v>
      </c>
      <c r="O48" s="29">
        <v>8</v>
      </c>
      <c r="P48" s="29">
        <v>8</v>
      </c>
      <c r="Q48" s="32">
        <v>7</v>
      </c>
      <c r="R48" s="32">
        <v>7</v>
      </c>
      <c r="S48" s="32">
        <v>6</v>
      </c>
      <c r="T48" s="29">
        <v>8</v>
      </c>
      <c r="U48" s="33">
        <v>4</v>
      </c>
      <c r="V48" s="33">
        <v>5</v>
      </c>
      <c r="W48" s="29">
        <v>8</v>
      </c>
      <c r="X48" s="29">
        <v>8</v>
      </c>
      <c r="Y48" s="29">
        <v>8</v>
      </c>
      <c r="Z48" s="29">
        <v>7</v>
      </c>
      <c r="AA48" s="29">
        <v>7</v>
      </c>
      <c r="AB48" s="29">
        <v>5</v>
      </c>
      <c r="AC48" s="29">
        <v>8</v>
      </c>
      <c r="AD48" s="29">
        <v>4</v>
      </c>
      <c r="AE48" s="29">
        <v>5</v>
      </c>
      <c r="AF48" s="29">
        <v>8</v>
      </c>
      <c r="AG48" s="29">
        <v>8</v>
      </c>
      <c r="AH48" s="29">
        <v>8</v>
      </c>
      <c r="AI48" s="29">
        <v>7</v>
      </c>
      <c r="AJ48" s="29">
        <v>7</v>
      </c>
      <c r="AK48" s="29">
        <v>6</v>
      </c>
      <c r="AL48" s="34" t="s">
        <v>339</v>
      </c>
      <c r="AM48" s="34">
        <v>8</v>
      </c>
      <c r="AN48" s="34">
        <v>2</v>
      </c>
      <c r="AO48" s="34">
        <v>5</v>
      </c>
    </row>
    <row r="49" ht="14.25" customHeight="1" spans="1:41">
      <c r="A49" s="28" t="s">
        <v>340</v>
      </c>
      <c r="B49" s="29">
        <v>8</v>
      </c>
      <c r="C49" s="29">
        <v>4</v>
      </c>
      <c r="D49" s="29">
        <v>6</v>
      </c>
      <c r="E49" s="29">
        <v>8</v>
      </c>
      <c r="F49" s="29">
        <v>8</v>
      </c>
      <c r="G49" s="29">
        <v>8</v>
      </c>
      <c r="H49" s="29">
        <v>7</v>
      </c>
      <c r="I49" s="29">
        <v>7</v>
      </c>
      <c r="J49" s="29">
        <v>6</v>
      </c>
      <c r="K49" s="29">
        <v>8</v>
      </c>
      <c r="L49" s="29">
        <v>4</v>
      </c>
      <c r="M49" s="29">
        <v>6</v>
      </c>
      <c r="N49" s="29">
        <v>8</v>
      </c>
      <c r="O49" s="29">
        <v>8</v>
      </c>
      <c r="P49" s="29">
        <v>8</v>
      </c>
      <c r="Q49" s="32">
        <v>8</v>
      </c>
      <c r="R49" s="32">
        <v>8</v>
      </c>
      <c r="S49" s="32">
        <v>6</v>
      </c>
      <c r="T49" s="29">
        <v>8</v>
      </c>
      <c r="U49" s="33">
        <v>4</v>
      </c>
      <c r="V49" s="33">
        <v>5</v>
      </c>
      <c r="W49" s="29">
        <v>8</v>
      </c>
      <c r="X49" s="29">
        <v>8</v>
      </c>
      <c r="Y49" s="29">
        <v>8</v>
      </c>
      <c r="Z49" s="29">
        <v>7</v>
      </c>
      <c r="AA49" s="29">
        <v>7</v>
      </c>
      <c r="AB49" s="29">
        <v>6</v>
      </c>
      <c r="AC49" s="29">
        <v>8</v>
      </c>
      <c r="AD49" s="29">
        <v>4</v>
      </c>
      <c r="AE49" s="29">
        <v>6</v>
      </c>
      <c r="AF49" s="29">
        <v>8</v>
      </c>
      <c r="AG49" s="29">
        <v>8</v>
      </c>
      <c r="AH49" s="29">
        <v>8</v>
      </c>
      <c r="AI49" s="29">
        <v>8</v>
      </c>
      <c r="AJ49" s="29">
        <v>8</v>
      </c>
      <c r="AK49" s="29">
        <v>6</v>
      </c>
      <c r="AL49" s="34" t="s">
        <v>341</v>
      </c>
      <c r="AM49" s="34">
        <v>8</v>
      </c>
      <c r="AN49" s="34">
        <v>2</v>
      </c>
      <c r="AO49" s="34">
        <v>5</v>
      </c>
    </row>
    <row r="50" ht="14.25" customHeight="1" spans="1:41">
      <c r="A50" s="28" t="s">
        <v>342</v>
      </c>
      <c r="B50" s="29">
        <v>8</v>
      </c>
      <c r="C50" s="29">
        <v>4</v>
      </c>
      <c r="D50" s="29">
        <v>5</v>
      </c>
      <c r="E50" s="29">
        <v>8</v>
      </c>
      <c r="F50" s="29">
        <v>8</v>
      </c>
      <c r="G50" s="29">
        <v>8</v>
      </c>
      <c r="H50" s="29">
        <v>7</v>
      </c>
      <c r="I50" s="29">
        <v>7</v>
      </c>
      <c r="J50" s="29">
        <v>6</v>
      </c>
      <c r="K50" s="29">
        <v>8</v>
      </c>
      <c r="L50" s="29">
        <v>4</v>
      </c>
      <c r="M50" s="29">
        <v>6</v>
      </c>
      <c r="N50" s="29">
        <v>8</v>
      </c>
      <c r="O50" s="29">
        <v>8</v>
      </c>
      <c r="P50" s="29">
        <v>8</v>
      </c>
      <c r="Q50" s="32">
        <v>8</v>
      </c>
      <c r="R50" s="32">
        <v>8</v>
      </c>
      <c r="S50" s="32">
        <v>6</v>
      </c>
      <c r="T50" s="29">
        <v>8</v>
      </c>
      <c r="U50" s="33">
        <v>4</v>
      </c>
      <c r="V50" s="33">
        <v>6</v>
      </c>
      <c r="W50" s="29">
        <v>8</v>
      </c>
      <c r="X50" s="29">
        <v>8</v>
      </c>
      <c r="Y50" s="29">
        <v>8</v>
      </c>
      <c r="Z50" s="29">
        <v>8</v>
      </c>
      <c r="AA50" s="29">
        <v>8</v>
      </c>
      <c r="AB50" s="29">
        <v>6</v>
      </c>
      <c r="AC50" s="29">
        <v>8</v>
      </c>
      <c r="AD50" s="29">
        <v>4</v>
      </c>
      <c r="AE50" s="29">
        <v>6</v>
      </c>
      <c r="AF50" s="29">
        <v>8</v>
      </c>
      <c r="AG50" s="29">
        <v>8</v>
      </c>
      <c r="AH50" s="29">
        <v>8</v>
      </c>
      <c r="AI50" s="29">
        <v>8</v>
      </c>
      <c r="AJ50" s="29">
        <v>8</v>
      </c>
      <c r="AK50" s="29">
        <v>6</v>
      </c>
      <c r="AL50" s="34" t="s">
        <v>343</v>
      </c>
      <c r="AM50" s="34">
        <v>8</v>
      </c>
      <c r="AN50" s="34">
        <v>2</v>
      </c>
      <c r="AO50" s="34">
        <v>5</v>
      </c>
    </row>
    <row r="51" ht="14.25" customHeight="1" spans="1:41">
      <c r="A51" s="28" t="s">
        <v>344</v>
      </c>
      <c r="B51" s="29">
        <v>8</v>
      </c>
      <c r="C51" s="29">
        <v>4</v>
      </c>
      <c r="D51" s="29">
        <v>5</v>
      </c>
      <c r="E51" s="29">
        <v>8</v>
      </c>
      <c r="F51" s="29">
        <v>8</v>
      </c>
      <c r="G51" s="29">
        <v>8</v>
      </c>
      <c r="H51" s="29">
        <v>7</v>
      </c>
      <c r="I51" s="29">
        <v>7</v>
      </c>
      <c r="J51" s="29">
        <v>6</v>
      </c>
      <c r="K51" s="29">
        <v>8</v>
      </c>
      <c r="L51" s="29">
        <v>4</v>
      </c>
      <c r="M51" s="29">
        <v>5</v>
      </c>
      <c r="N51" s="29">
        <v>8</v>
      </c>
      <c r="O51" s="29">
        <v>8</v>
      </c>
      <c r="P51" s="29">
        <v>8</v>
      </c>
      <c r="Q51" s="32">
        <v>7</v>
      </c>
      <c r="R51" s="32">
        <v>7</v>
      </c>
      <c r="S51" s="32">
        <v>6</v>
      </c>
      <c r="T51" s="29">
        <v>8</v>
      </c>
      <c r="U51" s="33">
        <v>4</v>
      </c>
      <c r="V51" s="33">
        <v>5</v>
      </c>
      <c r="W51" s="29">
        <v>8</v>
      </c>
      <c r="X51" s="29">
        <v>8</v>
      </c>
      <c r="Y51" s="29">
        <v>8</v>
      </c>
      <c r="Z51" s="29">
        <v>7</v>
      </c>
      <c r="AA51" s="29">
        <v>7</v>
      </c>
      <c r="AB51" s="29">
        <v>6</v>
      </c>
      <c r="AC51" s="29">
        <v>8</v>
      </c>
      <c r="AD51" s="29">
        <v>4</v>
      </c>
      <c r="AE51" s="29">
        <v>5</v>
      </c>
      <c r="AF51" s="29">
        <v>8</v>
      </c>
      <c r="AG51" s="29">
        <v>8</v>
      </c>
      <c r="AH51" s="29">
        <v>8</v>
      </c>
      <c r="AI51" s="29">
        <v>7</v>
      </c>
      <c r="AJ51" s="29">
        <v>7</v>
      </c>
      <c r="AK51" s="29">
        <v>6</v>
      </c>
      <c r="AL51" s="34" t="s">
        <v>345</v>
      </c>
      <c r="AM51" s="34">
        <v>8</v>
      </c>
      <c r="AN51" s="34">
        <v>3</v>
      </c>
      <c r="AO51" s="34">
        <v>5</v>
      </c>
    </row>
    <row r="52" ht="14.25" customHeight="1" spans="1:41">
      <c r="A52" s="28" t="s">
        <v>346</v>
      </c>
      <c r="B52" s="29">
        <v>8</v>
      </c>
      <c r="C52" s="29">
        <v>4</v>
      </c>
      <c r="D52" s="29">
        <v>5</v>
      </c>
      <c r="E52" s="29">
        <v>8</v>
      </c>
      <c r="F52" s="29">
        <v>8</v>
      </c>
      <c r="G52" s="29">
        <v>8</v>
      </c>
      <c r="H52" s="29">
        <v>7</v>
      </c>
      <c r="I52" s="29">
        <v>7</v>
      </c>
      <c r="J52" s="29">
        <v>6</v>
      </c>
      <c r="K52" s="29">
        <v>8</v>
      </c>
      <c r="L52" s="29">
        <v>4</v>
      </c>
      <c r="M52" s="29">
        <v>5</v>
      </c>
      <c r="N52" s="29">
        <v>8</v>
      </c>
      <c r="O52" s="29">
        <v>8</v>
      </c>
      <c r="P52" s="29">
        <v>8</v>
      </c>
      <c r="Q52" s="32">
        <v>7</v>
      </c>
      <c r="R52" s="32">
        <v>7</v>
      </c>
      <c r="S52" s="32">
        <v>6</v>
      </c>
      <c r="T52" s="29">
        <v>8</v>
      </c>
      <c r="U52" s="33">
        <v>4</v>
      </c>
      <c r="V52" s="33">
        <v>5</v>
      </c>
      <c r="W52" s="29">
        <v>8</v>
      </c>
      <c r="X52" s="29">
        <v>8</v>
      </c>
      <c r="Y52" s="29">
        <v>8</v>
      </c>
      <c r="Z52" s="29">
        <v>7</v>
      </c>
      <c r="AA52" s="29">
        <v>7</v>
      </c>
      <c r="AB52" s="29">
        <v>6</v>
      </c>
      <c r="AC52" s="29">
        <v>8</v>
      </c>
      <c r="AD52" s="29">
        <v>4</v>
      </c>
      <c r="AE52" s="29">
        <v>5</v>
      </c>
      <c r="AF52" s="29">
        <v>8</v>
      </c>
      <c r="AG52" s="29">
        <v>8</v>
      </c>
      <c r="AH52" s="29">
        <v>8</v>
      </c>
      <c r="AI52" s="29">
        <v>7</v>
      </c>
      <c r="AJ52" s="29">
        <v>7</v>
      </c>
      <c r="AK52" s="29">
        <v>6</v>
      </c>
      <c r="AL52" s="34" t="s">
        <v>347</v>
      </c>
      <c r="AM52" s="34">
        <v>8</v>
      </c>
      <c r="AN52" s="34">
        <v>3</v>
      </c>
      <c r="AO52" s="34">
        <v>5</v>
      </c>
    </row>
    <row r="53" ht="14.25" customHeight="1" spans="1:41">
      <c r="A53" s="28" t="s">
        <v>348</v>
      </c>
      <c r="B53" s="29">
        <v>8</v>
      </c>
      <c r="C53" s="29">
        <v>3</v>
      </c>
      <c r="D53" s="29">
        <v>5</v>
      </c>
      <c r="E53" s="29">
        <v>8</v>
      </c>
      <c r="F53" s="29">
        <v>8</v>
      </c>
      <c r="G53" s="29">
        <v>8</v>
      </c>
      <c r="H53" s="29">
        <v>7</v>
      </c>
      <c r="I53" s="29">
        <v>7</v>
      </c>
      <c r="J53" s="29">
        <v>5</v>
      </c>
      <c r="K53" s="29">
        <v>8</v>
      </c>
      <c r="L53" s="29">
        <v>3</v>
      </c>
      <c r="M53" s="29">
        <v>5</v>
      </c>
      <c r="N53" s="29">
        <v>8</v>
      </c>
      <c r="O53" s="29">
        <v>8</v>
      </c>
      <c r="P53" s="29">
        <v>8</v>
      </c>
      <c r="Q53" s="32">
        <v>7</v>
      </c>
      <c r="R53" s="32">
        <v>7</v>
      </c>
      <c r="S53" s="32">
        <v>5</v>
      </c>
      <c r="T53" s="29">
        <v>8</v>
      </c>
      <c r="U53" s="33">
        <v>3</v>
      </c>
      <c r="V53" s="33">
        <v>5</v>
      </c>
      <c r="W53" s="29">
        <v>8</v>
      </c>
      <c r="X53" s="29">
        <v>8</v>
      </c>
      <c r="Y53" s="29">
        <v>8</v>
      </c>
      <c r="Z53" s="29">
        <v>7</v>
      </c>
      <c r="AA53" s="29">
        <v>7</v>
      </c>
      <c r="AB53" s="29">
        <v>5</v>
      </c>
      <c r="AC53" s="29">
        <v>8</v>
      </c>
      <c r="AD53" s="29">
        <v>3</v>
      </c>
      <c r="AE53" s="29">
        <v>5</v>
      </c>
      <c r="AF53" s="29">
        <v>8</v>
      </c>
      <c r="AG53" s="29">
        <v>8</v>
      </c>
      <c r="AH53" s="29">
        <v>8</v>
      </c>
      <c r="AI53" s="29">
        <v>7</v>
      </c>
      <c r="AJ53" s="29">
        <v>7</v>
      </c>
      <c r="AK53" s="29">
        <v>5</v>
      </c>
      <c r="AL53" s="34" t="s">
        <v>349</v>
      </c>
      <c r="AM53" s="34">
        <v>8</v>
      </c>
      <c r="AN53" s="34">
        <v>3</v>
      </c>
      <c r="AO53" s="34">
        <v>5</v>
      </c>
    </row>
    <row r="54" ht="14.25" customHeight="1" spans="1:41">
      <c r="A54" s="28" t="s">
        <v>350</v>
      </c>
      <c r="B54" s="29">
        <v>8</v>
      </c>
      <c r="C54" s="29">
        <v>3</v>
      </c>
      <c r="D54" s="29">
        <v>5</v>
      </c>
      <c r="E54" s="29">
        <v>8</v>
      </c>
      <c r="F54" s="29">
        <v>8</v>
      </c>
      <c r="G54" s="29">
        <v>8</v>
      </c>
      <c r="H54" s="29">
        <v>7</v>
      </c>
      <c r="I54" s="29">
        <v>7</v>
      </c>
      <c r="J54" s="29">
        <v>5</v>
      </c>
      <c r="K54" s="29">
        <v>8</v>
      </c>
      <c r="L54" s="29">
        <v>3</v>
      </c>
      <c r="M54" s="29">
        <v>5</v>
      </c>
      <c r="N54" s="29">
        <v>8</v>
      </c>
      <c r="O54" s="29">
        <v>8</v>
      </c>
      <c r="P54" s="29">
        <v>8</v>
      </c>
      <c r="Q54" s="32">
        <v>7</v>
      </c>
      <c r="R54" s="32">
        <v>7</v>
      </c>
      <c r="S54" s="32">
        <v>5</v>
      </c>
      <c r="T54" s="29">
        <v>8</v>
      </c>
      <c r="U54" s="33">
        <v>3</v>
      </c>
      <c r="V54" s="33">
        <v>5</v>
      </c>
      <c r="W54" s="29">
        <v>8</v>
      </c>
      <c r="X54" s="29">
        <v>8</v>
      </c>
      <c r="Y54" s="29">
        <v>8</v>
      </c>
      <c r="Z54" s="29">
        <v>7</v>
      </c>
      <c r="AA54" s="29">
        <v>7</v>
      </c>
      <c r="AB54" s="29">
        <v>5</v>
      </c>
      <c r="AC54" s="29">
        <v>8</v>
      </c>
      <c r="AD54" s="29">
        <v>3</v>
      </c>
      <c r="AE54" s="29">
        <v>5</v>
      </c>
      <c r="AF54" s="29">
        <v>8</v>
      </c>
      <c r="AG54" s="29">
        <v>8</v>
      </c>
      <c r="AH54" s="29">
        <v>8</v>
      </c>
      <c r="AI54" s="29">
        <v>7</v>
      </c>
      <c r="AJ54" s="29">
        <v>7</v>
      </c>
      <c r="AK54" s="29">
        <v>5</v>
      </c>
      <c r="AL54" s="34" t="s">
        <v>351</v>
      </c>
      <c r="AM54" s="34">
        <v>8</v>
      </c>
      <c r="AN54" s="34">
        <v>3</v>
      </c>
      <c r="AO54" s="34">
        <v>5</v>
      </c>
    </row>
    <row r="55" ht="14.25" customHeight="1" spans="1:41">
      <c r="A55" s="28" t="s">
        <v>352</v>
      </c>
      <c r="B55" s="29">
        <v>8</v>
      </c>
      <c r="C55" s="29">
        <v>3</v>
      </c>
      <c r="D55" s="29">
        <v>5</v>
      </c>
      <c r="E55" s="29">
        <v>8</v>
      </c>
      <c r="F55" s="29">
        <v>8</v>
      </c>
      <c r="G55" s="29">
        <v>8</v>
      </c>
      <c r="H55" s="29">
        <v>7</v>
      </c>
      <c r="I55" s="29">
        <v>7</v>
      </c>
      <c r="J55" s="29">
        <v>5</v>
      </c>
      <c r="K55" s="29">
        <v>8</v>
      </c>
      <c r="L55" s="29">
        <v>3</v>
      </c>
      <c r="M55" s="29">
        <v>5</v>
      </c>
      <c r="N55" s="29">
        <v>8</v>
      </c>
      <c r="O55" s="29">
        <v>8</v>
      </c>
      <c r="P55" s="29">
        <v>8</v>
      </c>
      <c r="Q55" s="32">
        <v>7</v>
      </c>
      <c r="R55" s="32">
        <v>7</v>
      </c>
      <c r="S55" s="32">
        <v>5</v>
      </c>
      <c r="T55" s="29">
        <v>8</v>
      </c>
      <c r="U55" s="33">
        <v>3</v>
      </c>
      <c r="V55" s="33">
        <v>5</v>
      </c>
      <c r="W55" s="29">
        <v>8</v>
      </c>
      <c r="X55" s="29">
        <v>8</v>
      </c>
      <c r="Y55" s="29">
        <v>8</v>
      </c>
      <c r="Z55" s="29">
        <v>7</v>
      </c>
      <c r="AA55" s="29">
        <v>7</v>
      </c>
      <c r="AB55" s="29">
        <v>5</v>
      </c>
      <c r="AC55" s="29">
        <v>8</v>
      </c>
      <c r="AD55" s="29">
        <v>3</v>
      </c>
      <c r="AE55" s="29">
        <v>5</v>
      </c>
      <c r="AF55" s="29">
        <v>8</v>
      </c>
      <c r="AG55" s="29">
        <v>8</v>
      </c>
      <c r="AH55" s="29">
        <v>8</v>
      </c>
      <c r="AI55" s="29">
        <v>7</v>
      </c>
      <c r="AJ55" s="29">
        <v>7</v>
      </c>
      <c r="AK55" s="29">
        <v>5</v>
      </c>
      <c r="AL55" s="34" t="s">
        <v>353</v>
      </c>
      <c r="AM55" s="34">
        <v>8</v>
      </c>
      <c r="AN55" s="34">
        <v>3</v>
      </c>
      <c r="AO55" s="34">
        <v>5</v>
      </c>
    </row>
    <row r="56" ht="14.25" customHeight="1" spans="1:41">
      <c r="A56" s="28" t="s">
        <v>354</v>
      </c>
      <c r="B56" s="29">
        <v>8</v>
      </c>
      <c r="C56" s="29">
        <v>3</v>
      </c>
      <c r="D56" s="29">
        <v>5</v>
      </c>
      <c r="E56" s="29">
        <v>8</v>
      </c>
      <c r="F56" s="29">
        <v>8</v>
      </c>
      <c r="G56" s="29">
        <v>8</v>
      </c>
      <c r="H56" s="29">
        <v>7</v>
      </c>
      <c r="I56" s="29">
        <v>7</v>
      </c>
      <c r="J56" s="29">
        <v>5</v>
      </c>
      <c r="K56" s="29">
        <v>8</v>
      </c>
      <c r="L56" s="29">
        <v>3</v>
      </c>
      <c r="M56" s="29">
        <v>5</v>
      </c>
      <c r="N56" s="29">
        <v>8</v>
      </c>
      <c r="O56" s="29">
        <v>8</v>
      </c>
      <c r="P56" s="29">
        <v>8</v>
      </c>
      <c r="Q56" s="32">
        <v>7</v>
      </c>
      <c r="R56" s="32">
        <v>7</v>
      </c>
      <c r="S56" s="32">
        <v>5</v>
      </c>
      <c r="T56" s="29">
        <v>8</v>
      </c>
      <c r="U56" s="33">
        <v>3</v>
      </c>
      <c r="V56" s="33">
        <v>5</v>
      </c>
      <c r="W56" s="29">
        <v>8</v>
      </c>
      <c r="X56" s="29">
        <v>8</v>
      </c>
      <c r="Y56" s="29">
        <v>8</v>
      </c>
      <c r="Z56" s="29">
        <v>7</v>
      </c>
      <c r="AA56" s="29">
        <v>7</v>
      </c>
      <c r="AB56" s="29">
        <v>5</v>
      </c>
      <c r="AC56" s="29">
        <v>8</v>
      </c>
      <c r="AD56" s="29">
        <v>3</v>
      </c>
      <c r="AE56" s="29">
        <v>5</v>
      </c>
      <c r="AF56" s="29">
        <v>8</v>
      </c>
      <c r="AG56" s="29">
        <v>8</v>
      </c>
      <c r="AH56" s="29">
        <v>8</v>
      </c>
      <c r="AI56" s="29">
        <v>7</v>
      </c>
      <c r="AJ56" s="29">
        <v>7</v>
      </c>
      <c r="AK56" s="29">
        <v>5</v>
      </c>
      <c r="AL56" s="34" t="s">
        <v>355</v>
      </c>
      <c r="AM56" s="34">
        <v>8</v>
      </c>
      <c r="AN56" s="34">
        <v>3</v>
      </c>
      <c r="AO56" s="34">
        <v>5</v>
      </c>
    </row>
    <row r="57" ht="14.25" customHeight="1" spans="1:41">
      <c r="A57" s="28" t="s">
        <v>356</v>
      </c>
      <c r="B57" s="29">
        <v>8</v>
      </c>
      <c r="C57" s="29">
        <v>3</v>
      </c>
      <c r="D57" s="29">
        <v>5</v>
      </c>
      <c r="E57" s="29">
        <v>8</v>
      </c>
      <c r="F57" s="29">
        <v>8</v>
      </c>
      <c r="G57" s="29">
        <v>8</v>
      </c>
      <c r="H57" s="29">
        <v>7</v>
      </c>
      <c r="I57" s="29">
        <v>7</v>
      </c>
      <c r="J57" s="29">
        <v>5</v>
      </c>
      <c r="K57" s="29">
        <v>8</v>
      </c>
      <c r="L57" s="29">
        <v>4</v>
      </c>
      <c r="M57" s="29">
        <v>5</v>
      </c>
      <c r="N57" s="29">
        <v>8</v>
      </c>
      <c r="O57" s="29">
        <v>8</v>
      </c>
      <c r="P57" s="29">
        <v>8</v>
      </c>
      <c r="Q57" s="32">
        <v>7</v>
      </c>
      <c r="R57" s="32">
        <v>7</v>
      </c>
      <c r="S57" s="32">
        <v>6</v>
      </c>
      <c r="T57" s="29">
        <v>8</v>
      </c>
      <c r="U57" s="33">
        <v>3</v>
      </c>
      <c r="V57" s="33">
        <v>5</v>
      </c>
      <c r="W57" s="29">
        <v>8</v>
      </c>
      <c r="X57" s="29">
        <v>8</v>
      </c>
      <c r="Y57" s="29">
        <v>8</v>
      </c>
      <c r="Z57" s="29">
        <v>7</v>
      </c>
      <c r="AA57" s="29">
        <v>7</v>
      </c>
      <c r="AB57" s="29">
        <v>5</v>
      </c>
      <c r="AC57" s="29">
        <v>8</v>
      </c>
      <c r="AD57" s="29">
        <v>4</v>
      </c>
      <c r="AE57" s="29">
        <v>5</v>
      </c>
      <c r="AF57" s="29">
        <v>8</v>
      </c>
      <c r="AG57" s="29">
        <v>8</v>
      </c>
      <c r="AH57" s="29">
        <v>8</v>
      </c>
      <c r="AI57" s="29">
        <v>7</v>
      </c>
      <c r="AJ57" s="29">
        <v>7</v>
      </c>
      <c r="AK57" s="29">
        <v>6</v>
      </c>
      <c r="AL57" s="34" t="s">
        <v>357</v>
      </c>
      <c r="AM57" s="34">
        <v>8</v>
      </c>
      <c r="AN57" s="34">
        <v>3</v>
      </c>
      <c r="AO57" s="34">
        <v>5</v>
      </c>
    </row>
    <row r="58" ht="14.25" customHeight="1" spans="1:41">
      <c r="A58" s="28" t="s">
        <v>358</v>
      </c>
      <c r="B58" s="29">
        <v>8</v>
      </c>
      <c r="C58" s="29">
        <v>3</v>
      </c>
      <c r="D58" s="29">
        <v>5</v>
      </c>
      <c r="E58" s="29">
        <v>8</v>
      </c>
      <c r="F58" s="29">
        <v>8</v>
      </c>
      <c r="G58" s="29">
        <v>8</v>
      </c>
      <c r="H58" s="29">
        <v>7</v>
      </c>
      <c r="I58" s="29">
        <v>7</v>
      </c>
      <c r="J58" s="29">
        <v>5</v>
      </c>
      <c r="K58" s="29">
        <v>8</v>
      </c>
      <c r="L58" s="29">
        <v>3</v>
      </c>
      <c r="M58" s="29">
        <v>5</v>
      </c>
      <c r="N58" s="29">
        <v>8</v>
      </c>
      <c r="O58" s="29">
        <v>8</v>
      </c>
      <c r="P58" s="29">
        <v>8</v>
      </c>
      <c r="Q58" s="32">
        <v>7</v>
      </c>
      <c r="R58" s="32">
        <v>7</v>
      </c>
      <c r="S58" s="32">
        <v>5</v>
      </c>
      <c r="T58" s="29">
        <v>8</v>
      </c>
      <c r="U58" s="33">
        <v>3</v>
      </c>
      <c r="V58" s="33">
        <v>5</v>
      </c>
      <c r="W58" s="29">
        <v>8</v>
      </c>
      <c r="X58" s="29">
        <v>8</v>
      </c>
      <c r="Y58" s="29">
        <v>8</v>
      </c>
      <c r="Z58" s="29">
        <v>7</v>
      </c>
      <c r="AA58" s="29">
        <v>7</v>
      </c>
      <c r="AB58" s="29">
        <v>5</v>
      </c>
      <c r="AC58" s="29">
        <v>8</v>
      </c>
      <c r="AD58" s="29">
        <v>3</v>
      </c>
      <c r="AE58" s="29">
        <v>5</v>
      </c>
      <c r="AF58" s="29">
        <v>8</v>
      </c>
      <c r="AG58" s="29">
        <v>8</v>
      </c>
      <c r="AH58" s="29">
        <v>8</v>
      </c>
      <c r="AI58" s="29">
        <v>7</v>
      </c>
      <c r="AJ58" s="29">
        <v>7</v>
      </c>
      <c r="AK58" s="29">
        <v>5</v>
      </c>
      <c r="AL58" s="34" t="s">
        <v>359</v>
      </c>
      <c r="AM58" s="34">
        <v>8</v>
      </c>
      <c r="AN58" s="34">
        <v>3</v>
      </c>
      <c r="AO58" s="34">
        <v>5</v>
      </c>
    </row>
    <row r="59" ht="14.25" customHeight="1" spans="1:41">
      <c r="A59" s="28" t="s">
        <v>360</v>
      </c>
      <c r="B59" s="29">
        <v>8</v>
      </c>
      <c r="C59" s="29">
        <v>3</v>
      </c>
      <c r="D59" s="29">
        <v>5</v>
      </c>
      <c r="E59" s="29">
        <v>8</v>
      </c>
      <c r="F59" s="29">
        <v>8</v>
      </c>
      <c r="G59" s="29">
        <v>8</v>
      </c>
      <c r="H59" s="29">
        <v>7</v>
      </c>
      <c r="I59" s="29">
        <v>7</v>
      </c>
      <c r="J59" s="29">
        <v>5</v>
      </c>
      <c r="K59" s="29">
        <v>8</v>
      </c>
      <c r="L59" s="29">
        <v>3</v>
      </c>
      <c r="M59" s="29">
        <v>5</v>
      </c>
      <c r="N59" s="29">
        <v>8</v>
      </c>
      <c r="O59" s="29">
        <v>8</v>
      </c>
      <c r="P59" s="29">
        <v>8</v>
      </c>
      <c r="Q59" s="32">
        <v>7</v>
      </c>
      <c r="R59" s="32">
        <v>7</v>
      </c>
      <c r="S59" s="32">
        <v>5</v>
      </c>
      <c r="T59" s="29">
        <v>8</v>
      </c>
      <c r="U59" s="33">
        <v>3</v>
      </c>
      <c r="V59" s="33">
        <v>5</v>
      </c>
      <c r="W59" s="29">
        <v>8</v>
      </c>
      <c r="X59" s="29">
        <v>8</v>
      </c>
      <c r="Y59" s="29">
        <v>8</v>
      </c>
      <c r="Z59" s="29">
        <v>7</v>
      </c>
      <c r="AA59" s="29">
        <v>7</v>
      </c>
      <c r="AB59" s="29">
        <v>5</v>
      </c>
      <c r="AC59" s="29">
        <v>8</v>
      </c>
      <c r="AD59" s="29">
        <v>3</v>
      </c>
      <c r="AE59" s="29">
        <v>5</v>
      </c>
      <c r="AF59" s="29">
        <v>8</v>
      </c>
      <c r="AG59" s="29">
        <v>8</v>
      </c>
      <c r="AH59" s="29">
        <v>8</v>
      </c>
      <c r="AI59" s="29">
        <v>7</v>
      </c>
      <c r="AJ59" s="29">
        <v>7</v>
      </c>
      <c r="AK59" s="29">
        <v>5</v>
      </c>
      <c r="AL59" s="34" t="s">
        <v>361</v>
      </c>
      <c r="AM59" s="34">
        <v>8</v>
      </c>
      <c r="AN59" s="34">
        <v>3</v>
      </c>
      <c r="AO59" s="34">
        <v>5</v>
      </c>
    </row>
    <row r="60" ht="14.25" customHeight="1" spans="1:41">
      <c r="A60" s="28" t="s">
        <v>362</v>
      </c>
      <c r="B60" s="29">
        <v>8</v>
      </c>
      <c r="C60" s="29">
        <v>3</v>
      </c>
      <c r="D60" s="29">
        <v>5</v>
      </c>
      <c r="E60" s="29">
        <v>8</v>
      </c>
      <c r="F60" s="29">
        <v>8</v>
      </c>
      <c r="G60" s="29">
        <v>8</v>
      </c>
      <c r="H60" s="29">
        <v>7</v>
      </c>
      <c r="I60" s="29">
        <v>7</v>
      </c>
      <c r="J60" s="29">
        <v>5</v>
      </c>
      <c r="K60" s="29">
        <v>8</v>
      </c>
      <c r="L60" s="29">
        <v>3</v>
      </c>
      <c r="M60" s="29">
        <v>5</v>
      </c>
      <c r="N60" s="29">
        <v>8</v>
      </c>
      <c r="O60" s="29">
        <v>8</v>
      </c>
      <c r="P60" s="29">
        <v>8</v>
      </c>
      <c r="Q60" s="32">
        <v>7</v>
      </c>
      <c r="R60" s="32">
        <v>7</v>
      </c>
      <c r="S60" s="32">
        <v>5</v>
      </c>
      <c r="T60" s="29">
        <v>8</v>
      </c>
      <c r="U60" s="33">
        <v>3</v>
      </c>
      <c r="V60" s="33">
        <v>5</v>
      </c>
      <c r="W60" s="29">
        <v>8</v>
      </c>
      <c r="X60" s="29">
        <v>8</v>
      </c>
      <c r="Y60" s="29">
        <v>8</v>
      </c>
      <c r="Z60" s="29">
        <v>7</v>
      </c>
      <c r="AA60" s="29">
        <v>7</v>
      </c>
      <c r="AB60" s="29">
        <v>5</v>
      </c>
      <c r="AC60" s="29">
        <v>8</v>
      </c>
      <c r="AD60" s="29">
        <v>3</v>
      </c>
      <c r="AE60" s="29">
        <v>5</v>
      </c>
      <c r="AF60" s="29">
        <v>8</v>
      </c>
      <c r="AG60" s="29">
        <v>8</v>
      </c>
      <c r="AH60" s="29">
        <v>8</v>
      </c>
      <c r="AI60" s="29">
        <v>7</v>
      </c>
      <c r="AJ60" s="29">
        <v>7</v>
      </c>
      <c r="AK60" s="29">
        <v>5</v>
      </c>
      <c r="AL60" s="34" t="s">
        <v>363</v>
      </c>
      <c r="AM60" s="34">
        <v>8</v>
      </c>
      <c r="AN60" s="34">
        <v>3</v>
      </c>
      <c r="AO60" s="34">
        <v>5</v>
      </c>
    </row>
    <row r="61" ht="14.25" customHeight="1" spans="1:41">
      <c r="A61" s="28" t="s">
        <v>364</v>
      </c>
      <c r="B61" s="29">
        <v>8</v>
      </c>
      <c r="C61" s="29">
        <v>3</v>
      </c>
      <c r="D61" s="29">
        <v>5</v>
      </c>
      <c r="E61" s="29">
        <v>8</v>
      </c>
      <c r="F61" s="29">
        <v>8</v>
      </c>
      <c r="G61" s="29">
        <v>8</v>
      </c>
      <c r="H61" s="29">
        <v>7</v>
      </c>
      <c r="I61" s="29">
        <v>7</v>
      </c>
      <c r="J61" s="29">
        <v>5</v>
      </c>
      <c r="K61" s="29">
        <v>8</v>
      </c>
      <c r="L61" s="29">
        <v>4</v>
      </c>
      <c r="M61" s="29">
        <v>5</v>
      </c>
      <c r="N61" s="29">
        <v>8</v>
      </c>
      <c r="O61" s="29">
        <v>8</v>
      </c>
      <c r="P61" s="29">
        <v>8</v>
      </c>
      <c r="Q61" s="32">
        <v>7</v>
      </c>
      <c r="R61" s="32">
        <v>7</v>
      </c>
      <c r="S61" s="32">
        <v>6</v>
      </c>
      <c r="T61" s="29">
        <v>8</v>
      </c>
      <c r="U61" s="33">
        <v>3</v>
      </c>
      <c r="V61" s="33">
        <v>5</v>
      </c>
      <c r="W61" s="29">
        <v>8</v>
      </c>
      <c r="X61" s="29">
        <v>8</v>
      </c>
      <c r="Y61" s="29">
        <v>8</v>
      </c>
      <c r="Z61" s="29">
        <v>7</v>
      </c>
      <c r="AA61" s="29">
        <v>7</v>
      </c>
      <c r="AB61" s="29">
        <v>5</v>
      </c>
      <c r="AC61" s="29">
        <v>8</v>
      </c>
      <c r="AD61" s="29">
        <v>4</v>
      </c>
      <c r="AE61" s="29">
        <v>5</v>
      </c>
      <c r="AF61" s="29">
        <v>8</v>
      </c>
      <c r="AG61" s="29">
        <v>8</v>
      </c>
      <c r="AH61" s="29">
        <v>8</v>
      </c>
      <c r="AI61" s="29">
        <v>7</v>
      </c>
      <c r="AJ61" s="29">
        <v>7</v>
      </c>
      <c r="AK61" s="29">
        <v>6</v>
      </c>
      <c r="AL61" s="34" t="s">
        <v>365</v>
      </c>
      <c r="AM61" s="34">
        <v>8</v>
      </c>
      <c r="AN61" s="34">
        <v>3</v>
      </c>
      <c r="AO61" s="34">
        <v>5</v>
      </c>
    </row>
    <row r="62" ht="14.25" customHeight="1" spans="1:41">
      <c r="A62" s="28" t="s">
        <v>366</v>
      </c>
      <c r="B62" s="29">
        <v>8</v>
      </c>
      <c r="C62" s="29">
        <v>3</v>
      </c>
      <c r="D62" s="29">
        <v>5</v>
      </c>
      <c r="E62" s="29">
        <v>8</v>
      </c>
      <c r="F62" s="29">
        <v>8</v>
      </c>
      <c r="G62" s="29">
        <v>8</v>
      </c>
      <c r="H62" s="29">
        <v>7</v>
      </c>
      <c r="I62" s="29">
        <v>7</v>
      </c>
      <c r="J62" s="29">
        <v>5</v>
      </c>
      <c r="K62" s="29">
        <v>8</v>
      </c>
      <c r="L62" s="29">
        <v>4</v>
      </c>
      <c r="M62" s="29">
        <v>5</v>
      </c>
      <c r="N62" s="29">
        <v>8</v>
      </c>
      <c r="O62" s="29">
        <v>8</v>
      </c>
      <c r="P62" s="29">
        <v>8</v>
      </c>
      <c r="Q62" s="32">
        <v>7</v>
      </c>
      <c r="R62" s="32">
        <v>7</v>
      </c>
      <c r="S62" s="32">
        <v>6</v>
      </c>
      <c r="T62" s="29">
        <v>8</v>
      </c>
      <c r="U62" s="33">
        <v>3</v>
      </c>
      <c r="V62" s="33">
        <v>5</v>
      </c>
      <c r="W62" s="29">
        <v>8</v>
      </c>
      <c r="X62" s="29">
        <v>8</v>
      </c>
      <c r="Y62" s="29">
        <v>8</v>
      </c>
      <c r="Z62" s="29">
        <v>7</v>
      </c>
      <c r="AA62" s="29">
        <v>7</v>
      </c>
      <c r="AB62" s="29">
        <v>5</v>
      </c>
      <c r="AC62" s="29">
        <v>8</v>
      </c>
      <c r="AD62" s="29">
        <v>4</v>
      </c>
      <c r="AE62" s="29">
        <v>5</v>
      </c>
      <c r="AF62" s="29">
        <v>8</v>
      </c>
      <c r="AG62" s="29">
        <v>8</v>
      </c>
      <c r="AH62" s="29">
        <v>8</v>
      </c>
      <c r="AI62" s="29">
        <v>7</v>
      </c>
      <c r="AJ62" s="29">
        <v>7</v>
      </c>
      <c r="AK62" s="29">
        <v>6</v>
      </c>
      <c r="AL62" s="34" t="s">
        <v>367</v>
      </c>
      <c r="AM62" s="34">
        <v>8</v>
      </c>
      <c r="AN62" s="34">
        <v>3</v>
      </c>
      <c r="AO62" s="34">
        <v>5</v>
      </c>
    </row>
    <row r="63" ht="14.25" customHeight="1" spans="1:41">
      <c r="A63" s="28" t="s">
        <v>368</v>
      </c>
      <c r="B63" s="29">
        <v>8</v>
      </c>
      <c r="C63" s="29">
        <v>3</v>
      </c>
      <c r="D63" s="29">
        <v>5</v>
      </c>
      <c r="E63" s="29">
        <v>8</v>
      </c>
      <c r="F63" s="29">
        <v>8</v>
      </c>
      <c r="G63" s="29">
        <v>8</v>
      </c>
      <c r="H63" s="29">
        <v>7</v>
      </c>
      <c r="I63" s="29">
        <v>7</v>
      </c>
      <c r="J63" s="29">
        <v>5</v>
      </c>
      <c r="K63" s="29">
        <v>8</v>
      </c>
      <c r="L63" s="29">
        <v>3</v>
      </c>
      <c r="M63" s="29">
        <v>5</v>
      </c>
      <c r="N63" s="29">
        <v>8</v>
      </c>
      <c r="O63" s="29">
        <v>8</v>
      </c>
      <c r="P63" s="29">
        <v>8</v>
      </c>
      <c r="Q63" s="32">
        <v>7</v>
      </c>
      <c r="R63" s="32">
        <v>7</v>
      </c>
      <c r="S63" s="32">
        <v>5</v>
      </c>
      <c r="T63" s="29">
        <v>8</v>
      </c>
      <c r="U63" s="33">
        <v>2</v>
      </c>
      <c r="V63" s="33">
        <v>5</v>
      </c>
      <c r="W63" s="29">
        <v>8</v>
      </c>
      <c r="X63" s="29">
        <v>8</v>
      </c>
      <c r="Y63" s="29">
        <v>8</v>
      </c>
      <c r="Z63" s="29">
        <v>7</v>
      </c>
      <c r="AA63" s="29">
        <v>7</v>
      </c>
      <c r="AB63" s="29">
        <v>5</v>
      </c>
      <c r="AC63" s="29">
        <v>8</v>
      </c>
      <c r="AD63" s="29">
        <v>3</v>
      </c>
      <c r="AE63" s="29">
        <v>5</v>
      </c>
      <c r="AF63" s="29">
        <v>8</v>
      </c>
      <c r="AG63" s="29">
        <v>8</v>
      </c>
      <c r="AH63" s="29">
        <v>8</v>
      </c>
      <c r="AI63" s="29">
        <v>7</v>
      </c>
      <c r="AJ63" s="29">
        <v>7</v>
      </c>
      <c r="AK63" s="29">
        <v>5</v>
      </c>
      <c r="AL63" s="34" t="s">
        <v>369</v>
      </c>
      <c r="AM63" s="34">
        <v>8</v>
      </c>
      <c r="AN63" s="34">
        <v>3</v>
      </c>
      <c r="AO63" s="34">
        <v>5</v>
      </c>
    </row>
    <row r="64" ht="14.25" customHeight="1" spans="1:41">
      <c r="A64" s="28" t="s">
        <v>370</v>
      </c>
      <c r="B64" s="29">
        <v>8</v>
      </c>
      <c r="C64" s="29">
        <v>3</v>
      </c>
      <c r="D64" s="29">
        <v>5</v>
      </c>
      <c r="E64" s="29">
        <v>8</v>
      </c>
      <c r="F64" s="29">
        <v>8</v>
      </c>
      <c r="G64" s="29">
        <v>8</v>
      </c>
      <c r="H64" s="29">
        <v>7</v>
      </c>
      <c r="I64" s="29">
        <v>7</v>
      </c>
      <c r="J64" s="29">
        <v>5</v>
      </c>
      <c r="K64" s="29">
        <v>8</v>
      </c>
      <c r="L64" s="29">
        <v>3</v>
      </c>
      <c r="M64" s="29">
        <v>5</v>
      </c>
      <c r="N64" s="29">
        <v>8</v>
      </c>
      <c r="O64" s="29">
        <v>8</v>
      </c>
      <c r="P64" s="29">
        <v>8</v>
      </c>
      <c r="Q64" s="32">
        <v>7</v>
      </c>
      <c r="R64" s="32">
        <v>7</v>
      </c>
      <c r="S64" s="32">
        <v>5</v>
      </c>
      <c r="T64" s="29">
        <v>8</v>
      </c>
      <c r="U64" s="33">
        <v>2</v>
      </c>
      <c r="V64" s="33">
        <v>5</v>
      </c>
      <c r="W64" s="29">
        <v>8</v>
      </c>
      <c r="X64" s="29">
        <v>8</v>
      </c>
      <c r="Y64" s="29">
        <v>8</v>
      </c>
      <c r="Z64" s="29">
        <v>7</v>
      </c>
      <c r="AA64" s="29">
        <v>7</v>
      </c>
      <c r="AB64" s="29">
        <v>5</v>
      </c>
      <c r="AC64" s="29">
        <v>8</v>
      </c>
      <c r="AD64" s="29">
        <v>3</v>
      </c>
      <c r="AE64" s="29">
        <v>5</v>
      </c>
      <c r="AF64" s="29">
        <v>8</v>
      </c>
      <c r="AG64" s="29">
        <v>8</v>
      </c>
      <c r="AH64" s="29">
        <v>8</v>
      </c>
      <c r="AI64" s="29">
        <v>7</v>
      </c>
      <c r="AJ64" s="29">
        <v>7</v>
      </c>
      <c r="AK64" s="29">
        <v>5</v>
      </c>
      <c r="AL64" s="34" t="s">
        <v>371</v>
      </c>
      <c r="AM64" s="34">
        <v>8</v>
      </c>
      <c r="AN64" s="34">
        <v>3</v>
      </c>
      <c r="AO64" s="34">
        <v>5</v>
      </c>
    </row>
    <row r="65" ht="14.25" customHeight="1" spans="1:41">
      <c r="A65" s="28" t="s">
        <v>372</v>
      </c>
      <c r="B65" s="29">
        <v>8</v>
      </c>
      <c r="C65" s="29">
        <v>3</v>
      </c>
      <c r="D65" s="29">
        <v>5</v>
      </c>
      <c r="E65" s="29">
        <v>8</v>
      </c>
      <c r="F65" s="29">
        <v>8</v>
      </c>
      <c r="G65" s="29">
        <v>8</v>
      </c>
      <c r="H65" s="29">
        <v>7</v>
      </c>
      <c r="I65" s="29">
        <v>7</v>
      </c>
      <c r="J65" s="29">
        <v>5</v>
      </c>
      <c r="K65" s="29">
        <v>8</v>
      </c>
      <c r="L65" s="29">
        <v>3</v>
      </c>
      <c r="M65" s="29">
        <v>5</v>
      </c>
      <c r="N65" s="29">
        <v>8</v>
      </c>
      <c r="O65" s="29">
        <v>8</v>
      </c>
      <c r="P65" s="29">
        <v>8</v>
      </c>
      <c r="Q65" s="32">
        <v>7</v>
      </c>
      <c r="R65" s="32">
        <v>7</v>
      </c>
      <c r="S65" s="32">
        <v>5</v>
      </c>
      <c r="T65" s="29">
        <v>8</v>
      </c>
      <c r="U65" s="33">
        <v>3</v>
      </c>
      <c r="V65" s="33">
        <v>5</v>
      </c>
      <c r="W65" s="29">
        <v>8</v>
      </c>
      <c r="X65" s="29">
        <v>8</v>
      </c>
      <c r="Y65" s="29">
        <v>8</v>
      </c>
      <c r="Z65" s="29">
        <v>7</v>
      </c>
      <c r="AA65" s="29">
        <v>7</v>
      </c>
      <c r="AB65" s="29">
        <v>5</v>
      </c>
      <c r="AC65" s="29">
        <v>8</v>
      </c>
      <c r="AD65" s="29">
        <v>3</v>
      </c>
      <c r="AE65" s="29">
        <v>5</v>
      </c>
      <c r="AF65" s="29">
        <v>8</v>
      </c>
      <c r="AG65" s="29">
        <v>8</v>
      </c>
      <c r="AH65" s="29">
        <v>8</v>
      </c>
      <c r="AI65" s="29">
        <v>7</v>
      </c>
      <c r="AJ65" s="29">
        <v>7</v>
      </c>
      <c r="AK65" s="29">
        <v>5</v>
      </c>
      <c r="AL65" s="34" t="s">
        <v>373</v>
      </c>
      <c r="AM65" s="34">
        <v>8</v>
      </c>
      <c r="AN65" s="34">
        <v>3</v>
      </c>
      <c r="AO65" s="34">
        <v>5</v>
      </c>
    </row>
    <row r="66" ht="14.25" customHeight="1" spans="1:41">
      <c r="A66" s="28" t="s">
        <v>374</v>
      </c>
      <c r="B66" s="29">
        <v>8</v>
      </c>
      <c r="C66" s="29">
        <v>3</v>
      </c>
      <c r="D66" s="29">
        <v>5</v>
      </c>
      <c r="E66" s="29">
        <v>8</v>
      </c>
      <c r="F66" s="29">
        <v>8</v>
      </c>
      <c r="G66" s="29">
        <v>8</v>
      </c>
      <c r="H66" s="29">
        <v>7</v>
      </c>
      <c r="I66" s="29">
        <v>7</v>
      </c>
      <c r="J66" s="29">
        <v>5</v>
      </c>
      <c r="K66" s="29">
        <v>8</v>
      </c>
      <c r="L66" s="29">
        <v>3</v>
      </c>
      <c r="M66" s="29">
        <v>5</v>
      </c>
      <c r="N66" s="29">
        <v>8</v>
      </c>
      <c r="O66" s="29">
        <v>8</v>
      </c>
      <c r="P66" s="29">
        <v>8</v>
      </c>
      <c r="Q66" s="32">
        <v>7</v>
      </c>
      <c r="R66" s="32">
        <v>7</v>
      </c>
      <c r="S66" s="32">
        <v>5</v>
      </c>
      <c r="T66" s="29">
        <v>8</v>
      </c>
      <c r="U66" s="33">
        <v>2</v>
      </c>
      <c r="V66" s="33">
        <v>5</v>
      </c>
      <c r="W66" s="29">
        <v>8</v>
      </c>
      <c r="X66" s="29">
        <v>8</v>
      </c>
      <c r="Y66" s="29">
        <v>8</v>
      </c>
      <c r="Z66" s="29">
        <v>7</v>
      </c>
      <c r="AA66" s="29">
        <v>7</v>
      </c>
      <c r="AB66" s="29">
        <v>5</v>
      </c>
      <c r="AC66" s="29">
        <v>8</v>
      </c>
      <c r="AD66" s="29">
        <v>3</v>
      </c>
      <c r="AE66" s="29">
        <v>5</v>
      </c>
      <c r="AF66" s="29">
        <v>8</v>
      </c>
      <c r="AG66" s="29">
        <v>8</v>
      </c>
      <c r="AH66" s="29">
        <v>8</v>
      </c>
      <c r="AI66" s="29">
        <v>7</v>
      </c>
      <c r="AJ66" s="29">
        <v>7</v>
      </c>
      <c r="AK66" s="29">
        <v>5</v>
      </c>
      <c r="AL66" s="34" t="s">
        <v>375</v>
      </c>
      <c r="AM66" s="34">
        <v>8</v>
      </c>
      <c r="AN66" s="34">
        <v>3</v>
      </c>
      <c r="AO66" s="34">
        <v>5</v>
      </c>
    </row>
    <row r="67" ht="14.25" customHeight="1" spans="1:41">
      <c r="A67" s="28" t="s">
        <v>376</v>
      </c>
      <c r="B67" s="29">
        <v>8</v>
      </c>
      <c r="C67" s="29">
        <v>3</v>
      </c>
      <c r="D67" s="29">
        <v>5</v>
      </c>
      <c r="E67" s="29">
        <v>8</v>
      </c>
      <c r="F67" s="29">
        <v>8</v>
      </c>
      <c r="G67" s="29">
        <v>8</v>
      </c>
      <c r="H67" s="29">
        <v>7</v>
      </c>
      <c r="I67" s="29">
        <v>7</v>
      </c>
      <c r="J67" s="29">
        <v>5</v>
      </c>
      <c r="K67" s="29">
        <v>8</v>
      </c>
      <c r="L67" s="29">
        <v>3</v>
      </c>
      <c r="M67" s="29">
        <v>5</v>
      </c>
      <c r="N67" s="29">
        <v>8</v>
      </c>
      <c r="O67" s="29">
        <v>8</v>
      </c>
      <c r="P67" s="29">
        <v>8</v>
      </c>
      <c r="Q67" s="32">
        <v>7</v>
      </c>
      <c r="R67" s="32">
        <v>7</v>
      </c>
      <c r="S67" s="32">
        <v>5</v>
      </c>
      <c r="T67" s="29">
        <v>8</v>
      </c>
      <c r="U67" s="33">
        <v>2</v>
      </c>
      <c r="V67" s="33">
        <v>5</v>
      </c>
      <c r="W67" s="29">
        <v>8</v>
      </c>
      <c r="X67" s="29">
        <v>8</v>
      </c>
      <c r="Y67" s="29">
        <v>8</v>
      </c>
      <c r="Z67" s="29">
        <v>7</v>
      </c>
      <c r="AA67" s="29">
        <v>7</v>
      </c>
      <c r="AB67" s="29">
        <v>5</v>
      </c>
      <c r="AC67" s="29">
        <v>8</v>
      </c>
      <c r="AD67" s="29">
        <v>3</v>
      </c>
      <c r="AE67" s="29">
        <v>5</v>
      </c>
      <c r="AF67" s="29">
        <v>8</v>
      </c>
      <c r="AG67" s="29">
        <v>8</v>
      </c>
      <c r="AH67" s="29">
        <v>8</v>
      </c>
      <c r="AI67" s="29">
        <v>7</v>
      </c>
      <c r="AJ67" s="29">
        <v>7</v>
      </c>
      <c r="AK67" s="29">
        <v>5</v>
      </c>
      <c r="AL67" s="34" t="s">
        <v>377</v>
      </c>
      <c r="AM67" s="34">
        <v>8</v>
      </c>
      <c r="AN67" s="34">
        <v>3</v>
      </c>
      <c r="AO67" s="34">
        <v>5</v>
      </c>
    </row>
    <row r="68" ht="14.25" customHeight="1" spans="1:41">
      <c r="A68" s="28" t="s">
        <v>378</v>
      </c>
      <c r="B68" s="29">
        <v>8</v>
      </c>
      <c r="C68" s="29">
        <v>2</v>
      </c>
      <c r="D68" s="29">
        <v>5</v>
      </c>
      <c r="E68" s="29">
        <v>8</v>
      </c>
      <c r="F68" s="29">
        <v>8</v>
      </c>
      <c r="G68" s="29">
        <v>8</v>
      </c>
      <c r="H68" s="29">
        <v>7</v>
      </c>
      <c r="I68" s="29">
        <v>7</v>
      </c>
      <c r="J68" s="29">
        <v>5</v>
      </c>
      <c r="K68" s="29">
        <v>8</v>
      </c>
      <c r="L68" s="29">
        <v>2</v>
      </c>
      <c r="M68" s="29">
        <v>5</v>
      </c>
      <c r="N68" s="29">
        <v>8</v>
      </c>
      <c r="O68" s="29">
        <v>8</v>
      </c>
      <c r="P68" s="29">
        <v>8</v>
      </c>
      <c r="Q68" s="32">
        <v>7</v>
      </c>
      <c r="R68" s="32">
        <v>7</v>
      </c>
      <c r="S68" s="32">
        <v>5</v>
      </c>
      <c r="T68" s="29">
        <v>8</v>
      </c>
      <c r="U68" s="33">
        <v>2</v>
      </c>
      <c r="V68" s="33">
        <v>5</v>
      </c>
      <c r="W68" s="29">
        <v>8</v>
      </c>
      <c r="X68" s="29">
        <v>8</v>
      </c>
      <c r="Y68" s="29">
        <v>8</v>
      </c>
      <c r="Z68" s="29">
        <v>7</v>
      </c>
      <c r="AA68" s="29">
        <v>7</v>
      </c>
      <c r="AB68" s="29">
        <v>5</v>
      </c>
      <c r="AC68" s="29">
        <v>8</v>
      </c>
      <c r="AD68" s="29">
        <v>2</v>
      </c>
      <c r="AE68" s="29">
        <v>5</v>
      </c>
      <c r="AF68" s="29">
        <v>8</v>
      </c>
      <c r="AG68" s="29">
        <v>8</v>
      </c>
      <c r="AH68" s="29">
        <v>8</v>
      </c>
      <c r="AI68" s="29">
        <v>7</v>
      </c>
      <c r="AJ68" s="29">
        <v>7</v>
      </c>
      <c r="AK68" s="29">
        <v>5</v>
      </c>
      <c r="AL68" s="34" t="s">
        <v>379</v>
      </c>
      <c r="AM68" s="34">
        <v>8</v>
      </c>
      <c r="AN68" s="34">
        <v>3</v>
      </c>
      <c r="AO68" s="34">
        <v>5</v>
      </c>
    </row>
    <row r="69" ht="14.25" customHeight="1" spans="1:41">
      <c r="A69" s="28" t="s">
        <v>380</v>
      </c>
      <c r="B69" s="29">
        <v>8</v>
      </c>
      <c r="C69" s="29">
        <v>2</v>
      </c>
      <c r="D69" s="29">
        <v>5</v>
      </c>
      <c r="E69" s="29">
        <v>8</v>
      </c>
      <c r="F69" s="29">
        <v>8</v>
      </c>
      <c r="G69" s="29">
        <v>8</v>
      </c>
      <c r="H69" s="29">
        <v>7</v>
      </c>
      <c r="I69" s="29">
        <v>7</v>
      </c>
      <c r="J69" s="29">
        <v>5</v>
      </c>
      <c r="K69" s="29">
        <v>8</v>
      </c>
      <c r="L69" s="29">
        <v>2</v>
      </c>
      <c r="M69" s="29">
        <v>5</v>
      </c>
      <c r="N69" s="29">
        <v>8</v>
      </c>
      <c r="O69" s="29">
        <v>8</v>
      </c>
      <c r="P69" s="29">
        <v>8</v>
      </c>
      <c r="Q69" s="32">
        <v>7</v>
      </c>
      <c r="R69" s="32">
        <v>7</v>
      </c>
      <c r="S69" s="32">
        <v>5</v>
      </c>
      <c r="T69" s="29">
        <v>8</v>
      </c>
      <c r="U69" s="33">
        <v>2</v>
      </c>
      <c r="V69" s="33">
        <v>5</v>
      </c>
      <c r="W69" s="29">
        <v>8</v>
      </c>
      <c r="X69" s="29">
        <v>8</v>
      </c>
      <c r="Y69" s="29">
        <v>8</v>
      </c>
      <c r="Z69" s="29">
        <v>7</v>
      </c>
      <c r="AA69" s="29">
        <v>7</v>
      </c>
      <c r="AB69" s="29">
        <v>5</v>
      </c>
      <c r="AC69" s="29">
        <v>8</v>
      </c>
      <c r="AD69" s="29">
        <v>2</v>
      </c>
      <c r="AE69" s="29">
        <v>5</v>
      </c>
      <c r="AF69" s="29">
        <v>8</v>
      </c>
      <c r="AG69" s="29">
        <v>8</v>
      </c>
      <c r="AH69" s="29">
        <v>8</v>
      </c>
      <c r="AI69" s="29">
        <v>7</v>
      </c>
      <c r="AJ69" s="29">
        <v>7</v>
      </c>
      <c r="AK69" s="29">
        <v>5</v>
      </c>
      <c r="AL69" s="34" t="s">
        <v>381</v>
      </c>
      <c r="AM69" s="34">
        <v>8</v>
      </c>
      <c r="AN69" s="34">
        <v>3</v>
      </c>
      <c r="AO69" s="34">
        <v>5</v>
      </c>
    </row>
    <row r="70" ht="14.25" customHeight="1" spans="1:41">
      <c r="A70" s="28" t="s">
        <v>382</v>
      </c>
      <c r="B70" s="29">
        <v>8</v>
      </c>
      <c r="C70" s="29">
        <v>2</v>
      </c>
      <c r="D70" s="29">
        <v>5</v>
      </c>
      <c r="E70" s="29">
        <v>8</v>
      </c>
      <c r="F70" s="29">
        <v>8</v>
      </c>
      <c r="G70" s="29">
        <v>8</v>
      </c>
      <c r="H70" s="29">
        <v>7</v>
      </c>
      <c r="I70" s="29">
        <v>7</v>
      </c>
      <c r="J70" s="29">
        <v>5</v>
      </c>
      <c r="K70" s="29">
        <v>8</v>
      </c>
      <c r="L70" s="29">
        <v>2</v>
      </c>
      <c r="M70" s="29">
        <v>5</v>
      </c>
      <c r="N70" s="29">
        <v>8</v>
      </c>
      <c r="O70" s="29">
        <v>8</v>
      </c>
      <c r="P70" s="29">
        <v>8</v>
      </c>
      <c r="Q70" s="32">
        <v>7</v>
      </c>
      <c r="R70" s="32">
        <v>7</v>
      </c>
      <c r="S70" s="32">
        <v>5</v>
      </c>
      <c r="T70" s="29">
        <v>8</v>
      </c>
      <c r="U70" s="33">
        <v>2</v>
      </c>
      <c r="V70" s="33">
        <v>5</v>
      </c>
      <c r="W70" s="29">
        <v>8</v>
      </c>
      <c r="X70" s="29">
        <v>8</v>
      </c>
      <c r="Y70" s="29">
        <v>8</v>
      </c>
      <c r="Z70" s="29">
        <v>7</v>
      </c>
      <c r="AA70" s="29">
        <v>7</v>
      </c>
      <c r="AB70" s="29">
        <v>5</v>
      </c>
      <c r="AC70" s="29">
        <v>8</v>
      </c>
      <c r="AD70" s="29">
        <v>2</v>
      </c>
      <c r="AE70" s="29">
        <v>5</v>
      </c>
      <c r="AF70" s="29">
        <v>8</v>
      </c>
      <c r="AG70" s="29">
        <v>8</v>
      </c>
      <c r="AH70" s="29">
        <v>8</v>
      </c>
      <c r="AI70" s="29">
        <v>7</v>
      </c>
      <c r="AJ70" s="29">
        <v>7</v>
      </c>
      <c r="AK70" s="29">
        <v>5</v>
      </c>
      <c r="AL70" s="34" t="s">
        <v>383</v>
      </c>
      <c r="AM70" s="34">
        <v>8</v>
      </c>
      <c r="AN70" s="34">
        <v>3</v>
      </c>
      <c r="AO70" s="34">
        <v>5</v>
      </c>
    </row>
    <row r="71" ht="14.25" customHeight="1" spans="1:41">
      <c r="A71" s="28" t="s">
        <v>384</v>
      </c>
      <c r="B71" s="29">
        <v>8</v>
      </c>
      <c r="C71" s="29">
        <v>2</v>
      </c>
      <c r="D71" s="29">
        <v>5</v>
      </c>
      <c r="E71" s="29">
        <v>8</v>
      </c>
      <c r="F71" s="29">
        <v>8</v>
      </c>
      <c r="G71" s="29">
        <v>8</v>
      </c>
      <c r="H71" s="29">
        <v>7</v>
      </c>
      <c r="I71" s="29">
        <v>7</v>
      </c>
      <c r="J71" s="29">
        <v>5</v>
      </c>
      <c r="K71" s="29">
        <v>8</v>
      </c>
      <c r="L71" s="29">
        <v>2</v>
      </c>
      <c r="M71" s="29">
        <v>5</v>
      </c>
      <c r="N71" s="29">
        <v>8</v>
      </c>
      <c r="O71" s="29">
        <v>8</v>
      </c>
      <c r="P71" s="29">
        <v>8</v>
      </c>
      <c r="Q71" s="32">
        <v>7</v>
      </c>
      <c r="R71" s="32">
        <v>7</v>
      </c>
      <c r="S71" s="32">
        <v>5</v>
      </c>
      <c r="T71" s="29">
        <v>8</v>
      </c>
      <c r="U71" s="33">
        <v>2</v>
      </c>
      <c r="V71" s="33">
        <v>5</v>
      </c>
      <c r="W71" s="29">
        <v>8</v>
      </c>
      <c r="X71" s="29">
        <v>8</v>
      </c>
      <c r="Y71" s="29">
        <v>8</v>
      </c>
      <c r="Z71" s="29">
        <v>7</v>
      </c>
      <c r="AA71" s="29">
        <v>7</v>
      </c>
      <c r="AB71" s="29">
        <v>5</v>
      </c>
      <c r="AC71" s="29">
        <v>8</v>
      </c>
      <c r="AD71" s="29">
        <v>2</v>
      </c>
      <c r="AE71" s="29">
        <v>5</v>
      </c>
      <c r="AF71" s="29">
        <v>8</v>
      </c>
      <c r="AG71" s="29">
        <v>8</v>
      </c>
      <c r="AH71" s="29">
        <v>8</v>
      </c>
      <c r="AI71" s="29">
        <v>7</v>
      </c>
      <c r="AJ71" s="29">
        <v>7</v>
      </c>
      <c r="AK71" s="29">
        <v>5</v>
      </c>
      <c r="AL71" s="34" t="s">
        <v>385</v>
      </c>
      <c r="AM71" s="34">
        <v>8</v>
      </c>
      <c r="AN71" s="34">
        <v>3</v>
      </c>
      <c r="AO71" s="34">
        <v>5</v>
      </c>
    </row>
    <row r="72" ht="14.25" customHeight="1" spans="1:41">
      <c r="A72" s="28" t="s">
        <v>386</v>
      </c>
      <c r="B72" s="29">
        <v>8</v>
      </c>
      <c r="C72" s="29">
        <v>2</v>
      </c>
      <c r="D72" s="29">
        <v>5</v>
      </c>
      <c r="E72" s="29">
        <v>8</v>
      </c>
      <c r="F72" s="29">
        <v>8</v>
      </c>
      <c r="G72" s="29">
        <v>8</v>
      </c>
      <c r="H72" s="29">
        <v>7</v>
      </c>
      <c r="I72" s="29">
        <v>7</v>
      </c>
      <c r="J72" s="29">
        <v>5</v>
      </c>
      <c r="K72" s="29">
        <v>8</v>
      </c>
      <c r="L72" s="29">
        <v>2</v>
      </c>
      <c r="M72" s="29">
        <v>5</v>
      </c>
      <c r="N72" s="29">
        <v>8</v>
      </c>
      <c r="O72" s="29">
        <v>8</v>
      </c>
      <c r="P72" s="29">
        <v>8</v>
      </c>
      <c r="Q72" s="32">
        <v>7</v>
      </c>
      <c r="R72" s="32">
        <v>7</v>
      </c>
      <c r="S72" s="32">
        <v>5</v>
      </c>
      <c r="T72" s="29">
        <v>8</v>
      </c>
      <c r="U72" s="33">
        <v>2</v>
      </c>
      <c r="V72" s="33">
        <v>5</v>
      </c>
      <c r="W72" s="29">
        <v>8</v>
      </c>
      <c r="X72" s="29">
        <v>8</v>
      </c>
      <c r="Y72" s="29">
        <v>8</v>
      </c>
      <c r="Z72" s="29">
        <v>7</v>
      </c>
      <c r="AA72" s="29">
        <v>7</v>
      </c>
      <c r="AB72" s="29">
        <v>5</v>
      </c>
      <c r="AC72" s="29">
        <v>8</v>
      </c>
      <c r="AD72" s="29">
        <v>2</v>
      </c>
      <c r="AE72" s="29">
        <v>5</v>
      </c>
      <c r="AF72" s="29">
        <v>8</v>
      </c>
      <c r="AG72" s="29">
        <v>8</v>
      </c>
      <c r="AH72" s="29">
        <v>8</v>
      </c>
      <c r="AI72" s="29">
        <v>7</v>
      </c>
      <c r="AJ72" s="29">
        <v>7</v>
      </c>
      <c r="AK72" s="29">
        <v>5</v>
      </c>
      <c r="AL72" s="34" t="s">
        <v>387</v>
      </c>
      <c r="AM72" s="34">
        <v>8</v>
      </c>
      <c r="AN72" s="34">
        <v>3</v>
      </c>
      <c r="AO72" s="34">
        <v>5</v>
      </c>
    </row>
    <row r="73" ht="14.25" customHeight="1" spans="1:41">
      <c r="A73" s="28" t="s">
        <v>388</v>
      </c>
      <c r="B73" s="29">
        <v>8</v>
      </c>
      <c r="C73" s="29">
        <v>2</v>
      </c>
      <c r="D73" s="29">
        <v>5</v>
      </c>
      <c r="E73" s="29">
        <v>8</v>
      </c>
      <c r="F73" s="29">
        <v>8</v>
      </c>
      <c r="G73" s="29">
        <v>8</v>
      </c>
      <c r="H73" s="29">
        <v>6</v>
      </c>
      <c r="I73" s="29">
        <v>6</v>
      </c>
      <c r="J73" s="29">
        <v>5</v>
      </c>
      <c r="K73" s="29">
        <v>8</v>
      </c>
      <c r="L73" s="29">
        <v>2</v>
      </c>
      <c r="M73" s="29">
        <v>5</v>
      </c>
      <c r="N73" s="29">
        <v>8</v>
      </c>
      <c r="O73" s="29">
        <v>8</v>
      </c>
      <c r="P73" s="29">
        <v>8</v>
      </c>
      <c r="Q73" s="32">
        <v>7</v>
      </c>
      <c r="R73" s="32">
        <v>7</v>
      </c>
      <c r="S73" s="32">
        <v>5</v>
      </c>
      <c r="T73" s="29">
        <v>8</v>
      </c>
      <c r="U73" s="33">
        <v>2</v>
      </c>
      <c r="V73" s="33">
        <v>5</v>
      </c>
      <c r="W73" s="29">
        <v>8</v>
      </c>
      <c r="X73" s="29">
        <v>8</v>
      </c>
      <c r="Y73" s="29">
        <v>8</v>
      </c>
      <c r="Z73" s="29">
        <v>6</v>
      </c>
      <c r="AA73" s="29">
        <v>6</v>
      </c>
      <c r="AB73" s="29">
        <v>5</v>
      </c>
      <c r="AC73" s="29">
        <v>8</v>
      </c>
      <c r="AD73" s="29">
        <v>2</v>
      </c>
      <c r="AE73" s="29">
        <v>5</v>
      </c>
      <c r="AF73" s="29">
        <v>8</v>
      </c>
      <c r="AG73" s="29">
        <v>8</v>
      </c>
      <c r="AH73" s="29">
        <v>8</v>
      </c>
      <c r="AI73" s="29">
        <v>7</v>
      </c>
      <c r="AJ73" s="29">
        <v>7</v>
      </c>
      <c r="AK73" s="29">
        <v>5</v>
      </c>
      <c r="AL73" s="34" t="s">
        <v>389</v>
      </c>
      <c r="AM73" s="34">
        <v>8</v>
      </c>
      <c r="AN73" s="34">
        <v>3</v>
      </c>
      <c r="AO73" s="34">
        <v>5</v>
      </c>
    </row>
    <row r="74" ht="14.25" customHeight="1" spans="1:41">
      <c r="A74" s="28" t="s">
        <v>390</v>
      </c>
      <c r="B74" s="29">
        <v>8</v>
      </c>
      <c r="C74" s="29">
        <v>2</v>
      </c>
      <c r="D74" s="29">
        <v>5</v>
      </c>
      <c r="E74" s="29">
        <v>8</v>
      </c>
      <c r="F74" s="29">
        <v>8</v>
      </c>
      <c r="G74" s="29">
        <v>8</v>
      </c>
      <c r="H74" s="29">
        <v>6</v>
      </c>
      <c r="I74" s="29">
        <v>6</v>
      </c>
      <c r="J74" s="29">
        <v>5</v>
      </c>
      <c r="K74" s="29">
        <v>8</v>
      </c>
      <c r="L74" s="29">
        <v>2</v>
      </c>
      <c r="M74" s="29">
        <v>5</v>
      </c>
      <c r="N74" s="29">
        <v>8</v>
      </c>
      <c r="O74" s="29">
        <v>8</v>
      </c>
      <c r="P74" s="29">
        <v>8</v>
      </c>
      <c r="Q74" s="32">
        <v>7</v>
      </c>
      <c r="R74" s="32">
        <v>7</v>
      </c>
      <c r="S74" s="32">
        <v>5</v>
      </c>
      <c r="T74" s="29">
        <v>8</v>
      </c>
      <c r="U74" s="33">
        <v>2</v>
      </c>
      <c r="V74" s="33">
        <v>5</v>
      </c>
      <c r="W74" s="29">
        <v>8</v>
      </c>
      <c r="X74" s="29">
        <v>8</v>
      </c>
      <c r="Y74" s="29">
        <v>8</v>
      </c>
      <c r="Z74" s="29">
        <v>6</v>
      </c>
      <c r="AA74" s="29">
        <v>6</v>
      </c>
      <c r="AB74" s="29">
        <v>5</v>
      </c>
      <c r="AC74" s="29">
        <v>8</v>
      </c>
      <c r="AD74" s="29">
        <v>2</v>
      </c>
      <c r="AE74" s="29">
        <v>5</v>
      </c>
      <c r="AF74" s="29">
        <v>8</v>
      </c>
      <c r="AG74" s="29">
        <v>8</v>
      </c>
      <c r="AH74" s="29">
        <v>8</v>
      </c>
      <c r="AI74" s="29">
        <v>7</v>
      </c>
      <c r="AJ74" s="29">
        <v>7</v>
      </c>
      <c r="AK74" s="29">
        <v>5</v>
      </c>
      <c r="AL74" s="34" t="s">
        <v>391</v>
      </c>
      <c r="AM74" s="34">
        <v>8</v>
      </c>
      <c r="AN74" s="34">
        <v>3</v>
      </c>
      <c r="AO74" s="34">
        <v>5</v>
      </c>
    </row>
    <row r="75" ht="14.25" customHeight="1" spans="1:41">
      <c r="A75" s="28" t="s">
        <v>392</v>
      </c>
      <c r="B75" s="29">
        <v>8</v>
      </c>
      <c r="C75" s="29">
        <v>2</v>
      </c>
      <c r="D75" s="29">
        <v>5</v>
      </c>
      <c r="E75" s="29">
        <v>8</v>
      </c>
      <c r="F75" s="29">
        <v>8</v>
      </c>
      <c r="G75" s="29">
        <v>8</v>
      </c>
      <c r="H75" s="29">
        <v>6</v>
      </c>
      <c r="I75" s="29">
        <v>6</v>
      </c>
      <c r="J75" s="29">
        <v>5</v>
      </c>
      <c r="K75" s="29">
        <v>8</v>
      </c>
      <c r="L75" s="29">
        <v>2</v>
      </c>
      <c r="M75" s="29">
        <v>5</v>
      </c>
      <c r="N75" s="29">
        <v>8</v>
      </c>
      <c r="O75" s="29">
        <v>8</v>
      </c>
      <c r="P75" s="29">
        <v>8</v>
      </c>
      <c r="Q75" s="32">
        <v>7</v>
      </c>
      <c r="R75" s="32">
        <v>7</v>
      </c>
      <c r="S75" s="32">
        <v>5</v>
      </c>
      <c r="T75" s="29">
        <v>8</v>
      </c>
      <c r="U75" s="33">
        <v>2</v>
      </c>
      <c r="V75" s="33">
        <v>5</v>
      </c>
      <c r="W75" s="29">
        <v>8</v>
      </c>
      <c r="X75" s="29">
        <v>8</v>
      </c>
      <c r="Y75" s="29">
        <v>8</v>
      </c>
      <c r="Z75" s="29">
        <v>6</v>
      </c>
      <c r="AA75" s="29">
        <v>6</v>
      </c>
      <c r="AB75" s="29">
        <v>5</v>
      </c>
      <c r="AC75" s="29">
        <v>8</v>
      </c>
      <c r="AD75" s="29">
        <v>2</v>
      </c>
      <c r="AE75" s="29">
        <v>5</v>
      </c>
      <c r="AF75" s="29">
        <v>8</v>
      </c>
      <c r="AG75" s="29">
        <v>8</v>
      </c>
      <c r="AH75" s="29">
        <v>8</v>
      </c>
      <c r="AI75" s="29">
        <v>7</v>
      </c>
      <c r="AJ75" s="29">
        <v>7</v>
      </c>
      <c r="AK75" s="29">
        <v>5</v>
      </c>
      <c r="AL75" s="34" t="s">
        <v>393</v>
      </c>
      <c r="AM75" s="34">
        <v>8</v>
      </c>
      <c r="AN75" s="34">
        <v>3</v>
      </c>
      <c r="AO75" s="34">
        <v>5</v>
      </c>
    </row>
    <row r="76" ht="14.25" customHeight="1" spans="1:41">
      <c r="A76" s="28" t="s">
        <v>394</v>
      </c>
      <c r="B76" s="29">
        <v>8</v>
      </c>
      <c r="C76" s="29">
        <v>2</v>
      </c>
      <c r="D76" s="29">
        <v>5</v>
      </c>
      <c r="E76" s="29">
        <v>8</v>
      </c>
      <c r="F76" s="29">
        <v>8</v>
      </c>
      <c r="G76" s="29">
        <v>8</v>
      </c>
      <c r="H76" s="29">
        <v>6</v>
      </c>
      <c r="I76" s="29">
        <v>6</v>
      </c>
      <c r="J76" s="29">
        <v>5</v>
      </c>
      <c r="K76" s="29">
        <v>8</v>
      </c>
      <c r="L76" s="29">
        <v>2</v>
      </c>
      <c r="M76" s="29">
        <v>5</v>
      </c>
      <c r="N76" s="29">
        <v>8</v>
      </c>
      <c r="O76" s="29">
        <v>8</v>
      </c>
      <c r="P76" s="29">
        <v>8</v>
      </c>
      <c r="Q76" s="32">
        <v>7</v>
      </c>
      <c r="R76" s="32">
        <v>7</v>
      </c>
      <c r="S76" s="32">
        <v>5</v>
      </c>
      <c r="T76" s="29">
        <v>8</v>
      </c>
      <c r="U76" s="33">
        <v>2</v>
      </c>
      <c r="V76" s="33">
        <v>5</v>
      </c>
      <c r="W76" s="29">
        <v>8</v>
      </c>
      <c r="X76" s="29">
        <v>8</v>
      </c>
      <c r="Y76" s="29">
        <v>8</v>
      </c>
      <c r="Z76" s="29">
        <v>6</v>
      </c>
      <c r="AA76" s="29">
        <v>6</v>
      </c>
      <c r="AB76" s="29">
        <v>5</v>
      </c>
      <c r="AC76" s="29">
        <v>8</v>
      </c>
      <c r="AD76" s="29">
        <v>2</v>
      </c>
      <c r="AE76" s="29">
        <v>5</v>
      </c>
      <c r="AF76" s="29">
        <v>8</v>
      </c>
      <c r="AG76" s="29">
        <v>8</v>
      </c>
      <c r="AH76" s="29">
        <v>8</v>
      </c>
      <c r="AI76" s="29">
        <v>7</v>
      </c>
      <c r="AJ76" s="29">
        <v>7</v>
      </c>
      <c r="AK76" s="29">
        <v>5</v>
      </c>
      <c r="AL76" s="34" t="s">
        <v>395</v>
      </c>
      <c r="AM76" s="34">
        <v>8</v>
      </c>
      <c r="AN76" s="34">
        <v>3</v>
      </c>
      <c r="AO76" s="34">
        <v>5</v>
      </c>
    </row>
    <row r="77" ht="14.25" customHeight="1" spans="1:41">
      <c r="A77" s="28" t="s">
        <v>396</v>
      </c>
      <c r="B77" s="29">
        <v>8</v>
      </c>
      <c r="C77" s="29">
        <v>2</v>
      </c>
      <c r="D77" s="29">
        <v>5</v>
      </c>
      <c r="E77" s="29">
        <v>8</v>
      </c>
      <c r="F77" s="29">
        <v>8</v>
      </c>
      <c r="G77" s="29">
        <v>8</v>
      </c>
      <c r="H77" s="29">
        <v>6</v>
      </c>
      <c r="I77" s="29">
        <v>6</v>
      </c>
      <c r="J77" s="29">
        <v>5</v>
      </c>
      <c r="K77" s="29">
        <v>8</v>
      </c>
      <c r="L77" s="29">
        <v>2</v>
      </c>
      <c r="M77" s="29">
        <v>5</v>
      </c>
      <c r="N77" s="29">
        <v>8</v>
      </c>
      <c r="O77" s="29">
        <v>8</v>
      </c>
      <c r="P77" s="29">
        <v>8</v>
      </c>
      <c r="Q77" s="32">
        <v>7</v>
      </c>
      <c r="R77" s="32">
        <v>7</v>
      </c>
      <c r="S77" s="32">
        <v>5</v>
      </c>
      <c r="T77" s="29">
        <v>8</v>
      </c>
      <c r="U77" s="33">
        <v>2</v>
      </c>
      <c r="V77" s="33">
        <v>5</v>
      </c>
      <c r="W77" s="29">
        <v>8</v>
      </c>
      <c r="X77" s="29">
        <v>8</v>
      </c>
      <c r="Y77" s="29">
        <v>8</v>
      </c>
      <c r="Z77" s="29">
        <v>6</v>
      </c>
      <c r="AA77" s="29">
        <v>6</v>
      </c>
      <c r="AB77" s="29">
        <v>5</v>
      </c>
      <c r="AC77" s="29">
        <v>8</v>
      </c>
      <c r="AD77" s="29">
        <v>2</v>
      </c>
      <c r="AE77" s="29">
        <v>5</v>
      </c>
      <c r="AF77" s="29">
        <v>8</v>
      </c>
      <c r="AG77" s="29">
        <v>8</v>
      </c>
      <c r="AH77" s="29">
        <v>8</v>
      </c>
      <c r="AI77" s="29">
        <v>7</v>
      </c>
      <c r="AJ77" s="29">
        <v>7</v>
      </c>
      <c r="AK77" s="29">
        <v>5</v>
      </c>
      <c r="AL77" s="34" t="s">
        <v>397</v>
      </c>
      <c r="AM77" s="34">
        <v>8</v>
      </c>
      <c r="AN77" s="34">
        <v>3</v>
      </c>
      <c r="AO77" s="34">
        <v>5</v>
      </c>
    </row>
    <row r="78" ht="14.25" customHeight="1" spans="1:41">
      <c r="A78" s="28" t="s">
        <v>398</v>
      </c>
      <c r="B78" s="29">
        <v>8</v>
      </c>
      <c r="C78" s="29">
        <v>2</v>
      </c>
      <c r="D78" s="29">
        <v>5</v>
      </c>
      <c r="E78" s="29">
        <v>8</v>
      </c>
      <c r="F78" s="29">
        <v>8</v>
      </c>
      <c r="G78" s="29">
        <v>8</v>
      </c>
      <c r="H78" s="29">
        <v>6</v>
      </c>
      <c r="I78" s="29">
        <v>6</v>
      </c>
      <c r="J78" s="29">
        <v>5</v>
      </c>
      <c r="K78" s="29">
        <v>8</v>
      </c>
      <c r="L78" s="29">
        <v>2</v>
      </c>
      <c r="M78" s="29">
        <v>5</v>
      </c>
      <c r="N78" s="29">
        <v>8</v>
      </c>
      <c r="O78" s="29">
        <v>8</v>
      </c>
      <c r="P78" s="29">
        <v>8</v>
      </c>
      <c r="Q78" s="32">
        <v>7</v>
      </c>
      <c r="R78" s="32">
        <v>7</v>
      </c>
      <c r="S78" s="32">
        <v>5</v>
      </c>
      <c r="T78" s="29">
        <v>8</v>
      </c>
      <c r="U78" s="33">
        <v>2</v>
      </c>
      <c r="V78" s="33">
        <v>5</v>
      </c>
      <c r="W78" s="29">
        <v>8</v>
      </c>
      <c r="X78" s="29">
        <v>8</v>
      </c>
      <c r="Y78" s="29">
        <v>8</v>
      </c>
      <c r="Z78" s="29">
        <v>6</v>
      </c>
      <c r="AA78" s="29">
        <v>6</v>
      </c>
      <c r="AB78" s="29">
        <v>5</v>
      </c>
      <c r="AC78" s="29">
        <v>8</v>
      </c>
      <c r="AD78" s="29">
        <v>2</v>
      </c>
      <c r="AE78" s="29">
        <v>5</v>
      </c>
      <c r="AF78" s="29">
        <v>8</v>
      </c>
      <c r="AG78" s="29">
        <v>8</v>
      </c>
      <c r="AH78" s="29">
        <v>8</v>
      </c>
      <c r="AI78" s="29">
        <v>7</v>
      </c>
      <c r="AJ78" s="29">
        <v>7</v>
      </c>
      <c r="AK78" s="29">
        <v>5</v>
      </c>
      <c r="AL78" s="34" t="s">
        <v>399</v>
      </c>
      <c r="AM78" s="34">
        <v>8</v>
      </c>
      <c r="AN78" s="34">
        <v>3</v>
      </c>
      <c r="AO78" s="34">
        <v>5</v>
      </c>
    </row>
    <row r="79" ht="14.25" customHeight="1" spans="1:41">
      <c r="A79" s="28" t="s">
        <v>400</v>
      </c>
      <c r="B79" s="29">
        <v>8</v>
      </c>
      <c r="C79" s="29">
        <v>2</v>
      </c>
      <c r="D79" s="29">
        <v>5</v>
      </c>
      <c r="E79" s="29">
        <v>8</v>
      </c>
      <c r="F79" s="29">
        <v>8</v>
      </c>
      <c r="G79" s="29">
        <v>8</v>
      </c>
      <c r="H79" s="29">
        <v>6</v>
      </c>
      <c r="I79" s="29">
        <v>6</v>
      </c>
      <c r="J79" s="29">
        <v>5</v>
      </c>
      <c r="K79" s="29">
        <v>8</v>
      </c>
      <c r="L79" s="29">
        <v>2</v>
      </c>
      <c r="M79" s="29">
        <v>5</v>
      </c>
      <c r="N79" s="29">
        <v>8</v>
      </c>
      <c r="O79" s="29">
        <v>8</v>
      </c>
      <c r="P79" s="29">
        <v>8</v>
      </c>
      <c r="Q79" s="32">
        <v>7</v>
      </c>
      <c r="R79" s="32">
        <v>7</v>
      </c>
      <c r="S79" s="32">
        <v>5</v>
      </c>
      <c r="T79" s="29">
        <v>8</v>
      </c>
      <c r="U79" s="33">
        <v>2</v>
      </c>
      <c r="V79" s="33">
        <v>5</v>
      </c>
      <c r="W79" s="29">
        <v>8</v>
      </c>
      <c r="X79" s="29">
        <v>8</v>
      </c>
      <c r="Y79" s="29">
        <v>8</v>
      </c>
      <c r="Z79" s="29">
        <v>6</v>
      </c>
      <c r="AA79" s="29">
        <v>6</v>
      </c>
      <c r="AB79" s="29">
        <v>5</v>
      </c>
      <c r="AC79" s="29">
        <v>8</v>
      </c>
      <c r="AD79" s="29">
        <v>2</v>
      </c>
      <c r="AE79" s="29">
        <v>5</v>
      </c>
      <c r="AF79" s="29">
        <v>8</v>
      </c>
      <c r="AG79" s="29">
        <v>8</v>
      </c>
      <c r="AH79" s="29">
        <v>8</v>
      </c>
      <c r="AI79" s="29">
        <v>7</v>
      </c>
      <c r="AJ79" s="29">
        <v>7</v>
      </c>
      <c r="AK79" s="29">
        <v>5</v>
      </c>
      <c r="AL79" s="34" t="s">
        <v>401</v>
      </c>
      <c r="AM79" s="34">
        <v>8</v>
      </c>
      <c r="AN79" s="34">
        <v>3</v>
      </c>
      <c r="AO79" s="34">
        <v>5</v>
      </c>
    </row>
    <row r="80" ht="14.25" customHeight="1" spans="1:41">
      <c r="A80" s="28" t="s">
        <v>402</v>
      </c>
      <c r="B80" s="29">
        <v>8</v>
      </c>
      <c r="C80" s="29">
        <v>2</v>
      </c>
      <c r="D80" s="29">
        <v>5</v>
      </c>
      <c r="E80" s="29">
        <v>8</v>
      </c>
      <c r="F80" s="29">
        <v>8</v>
      </c>
      <c r="G80" s="29">
        <v>8</v>
      </c>
      <c r="H80" s="29">
        <v>6</v>
      </c>
      <c r="I80" s="29">
        <v>6</v>
      </c>
      <c r="J80" s="29">
        <v>5</v>
      </c>
      <c r="K80" s="29">
        <v>8</v>
      </c>
      <c r="L80" s="29">
        <v>2</v>
      </c>
      <c r="M80" s="29">
        <v>5</v>
      </c>
      <c r="N80" s="29">
        <v>8</v>
      </c>
      <c r="O80" s="29">
        <v>8</v>
      </c>
      <c r="P80" s="29">
        <v>8</v>
      </c>
      <c r="Q80" s="32">
        <v>6</v>
      </c>
      <c r="R80" s="32">
        <v>6</v>
      </c>
      <c r="S80" s="32">
        <v>5</v>
      </c>
      <c r="T80" s="29">
        <v>8</v>
      </c>
      <c r="U80" s="33">
        <v>2</v>
      </c>
      <c r="V80" s="33">
        <v>5</v>
      </c>
      <c r="W80" s="29">
        <v>8</v>
      </c>
      <c r="X80" s="29">
        <v>8</v>
      </c>
      <c r="Y80" s="29">
        <v>8</v>
      </c>
      <c r="Z80" s="29">
        <v>6</v>
      </c>
      <c r="AA80" s="29">
        <v>6</v>
      </c>
      <c r="AB80" s="29">
        <v>5</v>
      </c>
      <c r="AC80" s="29">
        <v>8</v>
      </c>
      <c r="AD80" s="29">
        <v>2</v>
      </c>
      <c r="AE80" s="29">
        <v>5</v>
      </c>
      <c r="AF80" s="29">
        <v>8</v>
      </c>
      <c r="AG80" s="29">
        <v>8</v>
      </c>
      <c r="AH80" s="29">
        <v>8</v>
      </c>
      <c r="AI80" s="29">
        <v>6</v>
      </c>
      <c r="AJ80" s="29">
        <v>6</v>
      </c>
      <c r="AK80" s="29">
        <v>5</v>
      </c>
      <c r="AL80" s="34" t="s">
        <v>403</v>
      </c>
      <c r="AM80" s="34">
        <v>8</v>
      </c>
      <c r="AN80" s="34">
        <v>3</v>
      </c>
      <c r="AO80" s="34">
        <v>5</v>
      </c>
    </row>
    <row r="81" ht="14.25" customHeight="1" spans="1:41">
      <c r="A81" s="28" t="s">
        <v>404</v>
      </c>
      <c r="B81" s="29">
        <v>8</v>
      </c>
      <c r="C81" s="29">
        <v>2</v>
      </c>
      <c r="D81" s="29">
        <v>5</v>
      </c>
      <c r="E81" s="29">
        <v>8</v>
      </c>
      <c r="F81" s="29">
        <v>8</v>
      </c>
      <c r="G81" s="29">
        <v>8</v>
      </c>
      <c r="H81" s="29">
        <v>6</v>
      </c>
      <c r="I81" s="29">
        <v>6</v>
      </c>
      <c r="J81" s="29">
        <v>5</v>
      </c>
      <c r="K81" s="29">
        <v>8</v>
      </c>
      <c r="L81" s="29">
        <v>1</v>
      </c>
      <c r="M81" s="29">
        <v>5</v>
      </c>
      <c r="N81" s="29">
        <v>8</v>
      </c>
      <c r="O81" s="29">
        <v>8</v>
      </c>
      <c r="P81" s="29">
        <v>8</v>
      </c>
      <c r="Q81" s="32">
        <v>6</v>
      </c>
      <c r="R81" s="32">
        <v>6</v>
      </c>
      <c r="S81" s="32">
        <v>5</v>
      </c>
      <c r="T81" s="29">
        <v>8</v>
      </c>
      <c r="U81" s="33">
        <v>2</v>
      </c>
      <c r="V81" s="33">
        <v>5</v>
      </c>
      <c r="W81" s="29">
        <v>8</v>
      </c>
      <c r="X81" s="29">
        <v>8</v>
      </c>
      <c r="Y81" s="29">
        <v>8</v>
      </c>
      <c r="Z81" s="29">
        <v>6</v>
      </c>
      <c r="AA81" s="29">
        <v>6</v>
      </c>
      <c r="AB81" s="29">
        <v>5</v>
      </c>
      <c r="AC81" s="29">
        <v>8</v>
      </c>
      <c r="AD81" s="29">
        <v>1</v>
      </c>
      <c r="AE81" s="29">
        <v>5</v>
      </c>
      <c r="AF81" s="29">
        <v>8</v>
      </c>
      <c r="AG81" s="29">
        <v>8</v>
      </c>
      <c r="AH81" s="29">
        <v>8</v>
      </c>
      <c r="AI81" s="29">
        <v>6</v>
      </c>
      <c r="AJ81" s="29">
        <v>6</v>
      </c>
      <c r="AK81" s="29">
        <v>5</v>
      </c>
      <c r="AL81" s="34" t="s">
        <v>405</v>
      </c>
      <c r="AM81" s="34">
        <v>8</v>
      </c>
      <c r="AN81" s="34">
        <v>3</v>
      </c>
      <c r="AO81" s="34">
        <v>5</v>
      </c>
    </row>
    <row r="82" ht="14.25" customHeight="1" spans="1:41">
      <c r="A82" s="28" t="s">
        <v>406</v>
      </c>
      <c r="B82" s="29">
        <v>8</v>
      </c>
      <c r="C82" s="29">
        <v>2</v>
      </c>
      <c r="D82" s="29">
        <v>5</v>
      </c>
      <c r="E82" s="29">
        <v>8</v>
      </c>
      <c r="F82" s="29">
        <v>8</v>
      </c>
      <c r="G82" s="29">
        <v>8</v>
      </c>
      <c r="H82" s="29">
        <v>6</v>
      </c>
      <c r="I82" s="29">
        <v>6</v>
      </c>
      <c r="J82" s="29">
        <v>5</v>
      </c>
      <c r="K82" s="29">
        <v>8</v>
      </c>
      <c r="L82" s="29">
        <v>2</v>
      </c>
      <c r="M82" s="29">
        <v>5</v>
      </c>
      <c r="N82" s="29">
        <v>8</v>
      </c>
      <c r="O82" s="29">
        <v>8</v>
      </c>
      <c r="P82" s="29">
        <v>8</v>
      </c>
      <c r="Q82" s="32">
        <v>6</v>
      </c>
      <c r="R82" s="32">
        <v>6</v>
      </c>
      <c r="S82" s="32">
        <v>5</v>
      </c>
      <c r="T82" s="29">
        <v>8</v>
      </c>
      <c r="U82" s="33">
        <v>2</v>
      </c>
      <c r="V82" s="33">
        <v>5</v>
      </c>
      <c r="W82" s="29">
        <v>8</v>
      </c>
      <c r="X82" s="29">
        <v>8</v>
      </c>
      <c r="Y82" s="29">
        <v>8</v>
      </c>
      <c r="Z82" s="29">
        <v>6</v>
      </c>
      <c r="AA82" s="29">
        <v>6</v>
      </c>
      <c r="AB82" s="29">
        <v>5</v>
      </c>
      <c r="AC82" s="29">
        <v>8</v>
      </c>
      <c r="AD82" s="29">
        <v>2</v>
      </c>
      <c r="AE82" s="29">
        <v>5</v>
      </c>
      <c r="AF82" s="29">
        <v>8</v>
      </c>
      <c r="AG82" s="29">
        <v>8</v>
      </c>
      <c r="AH82" s="29">
        <v>8</v>
      </c>
      <c r="AI82" s="29">
        <v>6</v>
      </c>
      <c r="AJ82" s="29">
        <v>6</v>
      </c>
      <c r="AK82" s="29">
        <v>5</v>
      </c>
      <c r="AL82" s="34" t="s">
        <v>407</v>
      </c>
      <c r="AM82" s="34">
        <v>8</v>
      </c>
      <c r="AN82" s="34">
        <v>3</v>
      </c>
      <c r="AO82" s="34">
        <v>5</v>
      </c>
    </row>
    <row r="83" ht="14.25" customHeight="1" spans="1:41">
      <c r="A83" s="28" t="s">
        <v>408</v>
      </c>
      <c r="B83" s="29">
        <v>8</v>
      </c>
      <c r="C83" s="29">
        <v>2</v>
      </c>
      <c r="D83" s="29">
        <v>5</v>
      </c>
      <c r="E83" s="29">
        <v>8</v>
      </c>
      <c r="F83" s="29">
        <v>8</v>
      </c>
      <c r="G83" s="29">
        <v>8</v>
      </c>
      <c r="H83" s="29">
        <v>6</v>
      </c>
      <c r="I83" s="29">
        <v>6</v>
      </c>
      <c r="J83" s="29">
        <v>5</v>
      </c>
      <c r="K83" s="29">
        <v>8</v>
      </c>
      <c r="L83" s="29">
        <v>2</v>
      </c>
      <c r="M83" s="29">
        <v>5</v>
      </c>
      <c r="N83" s="29">
        <v>8</v>
      </c>
      <c r="O83" s="29">
        <v>8</v>
      </c>
      <c r="P83" s="29">
        <v>8</v>
      </c>
      <c r="Q83" s="32">
        <v>6</v>
      </c>
      <c r="R83" s="32">
        <v>6</v>
      </c>
      <c r="S83" s="32">
        <v>5</v>
      </c>
      <c r="T83" s="29">
        <v>8</v>
      </c>
      <c r="U83" s="33">
        <v>2</v>
      </c>
      <c r="V83" s="33">
        <v>5</v>
      </c>
      <c r="W83" s="29">
        <v>8</v>
      </c>
      <c r="X83" s="29">
        <v>8</v>
      </c>
      <c r="Y83" s="29">
        <v>8</v>
      </c>
      <c r="Z83" s="29">
        <v>6</v>
      </c>
      <c r="AA83" s="29">
        <v>6</v>
      </c>
      <c r="AB83" s="29">
        <v>4</v>
      </c>
      <c r="AC83" s="29">
        <v>8</v>
      </c>
      <c r="AD83" s="29">
        <v>2</v>
      </c>
      <c r="AE83" s="29">
        <v>5</v>
      </c>
      <c r="AF83" s="29">
        <v>8</v>
      </c>
      <c r="AG83" s="29">
        <v>8</v>
      </c>
      <c r="AH83" s="29">
        <v>8</v>
      </c>
      <c r="AI83" s="29">
        <v>6</v>
      </c>
      <c r="AJ83" s="29">
        <v>6</v>
      </c>
      <c r="AK83" s="29">
        <v>5</v>
      </c>
      <c r="AL83" s="34" t="s">
        <v>409</v>
      </c>
      <c r="AM83" s="34">
        <v>8</v>
      </c>
      <c r="AN83" s="34">
        <v>3</v>
      </c>
      <c r="AO83" s="34">
        <v>5</v>
      </c>
    </row>
    <row r="84" ht="14.25" customHeight="1" spans="1:41">
      <c r="A84" s="28" t="s">
        <v>410</v>
      </c>
      <c r="B84" s="29">
        <v>8</v>
      </c>
      <c r="C84" s="29">
        <v>2</v>
      </c>
      <c r="D84" s="29">
        <v>5</v>
      </c>
      <c r="E84" s="29">
        <v>8</v>
      </c>
      <c r="F84" s="29">
        <v>8</v>
      </c>
      <c r="G84" s="29">
        <v>8</v>
      </c>
      <c r="H84" s="29">
        <v>6</v>
      </c>
      <c r="I84" s="29">
        <v>6</v>
      </c>
      <c r="J84" s="29">
        <v>4</v>
      </c>
      <c r="K84" s="29">
        <v>8</v>
      </c>
      <c r="L84" s="29">
        <v>2</v>
      </c>
      <c r="M84" s="29">
        <v>5</v>
      </c>
      <c r="N84" s="29">
        <v>8</v>
      </c>
      <c r="O84" s="29">
        <v>8</v>
      </c>
      <c r="P84" s="29">
        <v>8</v>
      </c>
      <c r="Q84" s="32">
        <v>6</v>
      </c>
      <c r="R84" s="32">
        <v>6</v>
      </c>
      <c r="S84" s="32">
        <v>5</v>
      </c>
      <c r="T84" s="29">
        <v>8</v>
      </c>
      <c r="U84" s="33">
        <v>2</v>
      </c>
      <c r="V84" s="33">
        <v>5</v>
      </c>
      <c r="W84" s="29">
        <v>8</v>
      </c>
      <c r="X84" s="29">
        <v>8</v>
      </c>
      <c r="Y84" s="29">
        <v>8</v>
      </c>
      <c r="Z84" s="29">
        <v>6</v>
      </c>
      <c r="AA84" s="29">
        <v>6</v>
      </c>
      <c r="AB84" s="29">
        <v>4</v>
      </c>
      <c r="AC84" s="29">
        <v>8</v>
      </c>
      <c r="AD84" s="29">
        <v>2</v>
      </c>
      <c r="AE84" s="29">
        <v>5</v>
      </c>
      <c r="AF84" s="29">
        <v>8</v>
      </c>
      <c r="AG84" s="29">
        <v>8</v>
      </c>
      <c r="AH84" s="29">
        <v>8</v>
      </c>
      <c r="AI84" s="29">
        <v>6</v>
      </c>
      <c r="AJ84" s="29">
        <v>6</v>
      </c>
      <c r="AK84" s="29">
        <v>5</v>
      </c>
      <c r="AL84" s="34" t="s">
        <v>411</v>
      </c>
      <c r="AM84" s="34">
        <v>8</v>
      </c>
      <c r="AN84" s="34">
        <v>3</v>
      </c>
      <c r="AO84" s="34">
        <v>5</v>
      </c>
    </row>
    <row r="85" ht="14.25" customHeight="1" spans="1:41">
      <c r="A85" s="28" t="s">
        <v>412</v>
      </c>
      <c r="B85" s="29">
        <v>8</v>
      </c>
      <c r="C85" s="29">
        <v>2</v>
      </c>
      <c r="D85" s="29">
        <v>5</v>
      </c>
      <c r="E85" s="29">
        <v>8</v>
      </c>
      <c r="F85" s="29">
        <v>8</v>
      </c>
      <c r="G85" s="29">
        <v>8</v>
      </c>
      <c r="H85" s="29">
        <v>6</v>
      </c>
      <c r="I85" s="29">
        <v>6</v>
      </c>
      <c r="J85" s="29">
        <v>4</v>
      </c>
      <c r="K85" s="29">
        <v>8</v>
      </c>
      <c r="L85" s="29">
        <v>2</v>
      </c>
      <c r="M85" s="29">
        <v>5</v>
      </c>
      <c r="N85" s="29">
        <v>8</v>
      </c>
      <c r="O85" s="29">
        <v>8</v>
      </c>
      <c r="P85" s="29">
        <v>8</v>
      </c>
      <c r="Q85" s="32">
        <v>6</v>
      </c>
      <c r="R85" s="32">
        <v>6</v>
      </c>
      <c r="S85" s="32">
        <v>5</v>
      </c>
      <c r="T85" s="29">
        <v>8</v>
      </c>
      <c r="U85" s="33">
        <v>2</v>
      </c>
      <c r="V85" s="33">
        <v>5</v>
      </c>
      <c r="W85" s="29">
        <v>8</v>
      </c>
      <c r="X85" s="29">
        <v>8</v>
      </c>
      <c r="Y85" s="29">
        <v>8</v>
      </c>
      <c r="Z85" s="29">
        <v>6</v>
      </c>
      <c r="AA85" s="29">
        <v>6</v>
      </c>
      <c r="AB85" s="29">
        <v>4</v>
      </c>
      <c r="AC85" s="29">
        <v>8</v>
      </c>
      <c r="AD85" s="29">
        <v>2</v>
      </c>
      <c r="AE85" s="29">
        <v>5</v>
      </c>
      <c r="AF85" s="29">
        <v>8</v>
      </c>
      <c r="AG85" s="29">
        <v>8</v>
      </c>
      <c r="AH85" s="29">
        <v>8</v>
      </c>
      <c r="AI85" s="29">
        <v>6</v>
      </c>
      <c r="AJ85" s="29">
        <v>6</v>
      </c>
      <c r="AK85" s="29">
        <v>5</v>
      </c>
      <c r="AL85" s="34" t="s">
        <v>413</v>
      </c>
      <c r="AM85" s="34">
        <v>8</v>
      </c>
      <c r="AN85" s="34">
        <v>3</v>
      </c>
      <c r="AO85" s="34">
        <v>5</v>
      </c>
    </row>
    <row r="86" ht="14.25" customHeight="1" spans="1:41">
      <c r="A86" s="28" t="s">
        <v>414</v>
      </c>
      <c r="B86" s="29">
        <v>8</v>
      </c>
      <c r="C86" s="29">
        <v>2</v>
      </c>
      <c r="D86" s="29">
        <v>5</v>
      </c>
      <c r="E86" s="29">
        <v>8</v>
      </c>
      <c r="F86" s="29">
        <v>8</v>
      </c>
      <c r="G86" s="29">
        <v>8</v>
      </c>
      <c r="H86" s="29">
        <v>6</v>
      </c>
      <c r="I86" s="29">
        <v>6</v>
      </c>
      <c r="J86" s="29">
        <v>4</v>
      </c>
      <c r="K86" s="29">
        <v>8</v>
      </c>
      <c r="L86" s="29">
        <v>2</v>
      </c>
      <c r="M86" s="29">
        <v>5</v>
      </c>
      <c r="N86" s="29">
        <v>8</v>
      </c>
      <c r="O86" s="29">
        <v>8</v>
      </c>
      <c r="P86" s="29">
        <v>8</v>
      </c>
      <c r="Q86" s="32">
        <v>6</v>
      </c>
      <c r="R86" s="32">
        <v>6</v>
      </c>
      <c r="S86" s="32">
        <v>5</v>
      </c>
      <c r="T86" s="29">
        <v>8</v>
      </c>
      <c r="U86" s="33">
        <v>2</v>
      </c>
      <c r="V86" s="33">
        <v>5</v>
      </c>
      <c r="W86" s="29">
        <v>8</v>
      </c>
      <c r="X86" s="29">
        <v>8</v>
      </c>
      <c r="Y86" s="29">
        <v>8</v>
      </c>
      <c r="Z86" s="29">
        <v>6</v>
      </c>
      <c r="AA86" s="29">
        <v>6</v>
      </c>
      <c r="AB86" s="29">
        <v>4</v>
      </c>
      <c r="AC86" s="29">
        <v>8</v>
      </c>
      <c r="AD86" s="29">
        <v>2</v>
      </c>
      <c r="AE86" s="29">
        <v>5</v>
      </c>
      <c r="AF86" s="29">
        <v>8</v>
      </c>
      <c r="AG86" s="29">
        <v>8</v>
      </c>
      <c r="AH86" s="29">
        <v>8</v>
      </c>
      <c r="AI86" s="29">
        <v>6</v>
      </c>
      <c r="AJ86" s="29">
        <v>6</v>
      </c>
      <c r="AK86" s="29">
        <v>5</v>
      </c>
      <c r="AL86" s="34" t="s">
        <v>415</v>
      </c>
      <c r="AM86" s="34">
        <v>8</v>
      </c>
      <c r="AN86" s="34">
        <v>3</v>
      </c>
      <c r="AO86" s="34">
        <v>5</v>
      </c>
    </row>
    <row r="87" ht="14.25" customHeight="1" spans="1:41">
      <c r="A87" s="28" t="s">
        <v>416</v>
      </c>
      <c r="B87" s="29">
        <v>8</v>
      </c>
      <c r="C87" s="29">
        <v>2</v>
      </c>
      <c r="D87" s="29">
        <v>5</v>
      </c>
      <c r="E87" s="29">
        <v>8</v>
      </c>
      <c r="F87" s="29">
        <v>8</v>
      </c>
      <c r="G87" s="29">
        <v>8</v>
      </c>
      <c r="H87" s="29">
        <v>6</v>
      </c>
      <c r="I87" s="29">
        <v>6</v>
      </c>
      <c r="J87" s="29">
        <v>4</v>
      </c>
      <c r="K87" s="29">
        <v>8</v>
      </c>
      <c r="L87" s="29">
        <v>2</v>
      </c>
      <c r="M87" s="29">
        <v>5</v>
      </c>
      <c r="N87" s="29">
        <v>8</v>
      </c>
      <c r="O87" s="29">
        <v>8</v>
      </c>
      <c r="P87" s="29">
        <v>8</v>
      </c>
      <c r="Q87" s="32">
        <v>6</v>
      </c>
      <c r="R87" s="32">
        <v>6</v>
      </c>
      <c r="S87" s="32">
        <v>5</v>
      </c>
      <c r="T87" s="29">
        <v>8</v>
      </c>
      <c r="U87" s="33">
        <v>2</v>
      </c>
      <c r="V87" s="33">
        <v>5</v>
      </c>
      <c r="W87" s="29">
        <v>8</v>
      </c>
      <c r="X87" s="29">
        <v>8</v>
      </c>
      <c r="Y87" s="29">
        <v>8</v>
      </c>
      <c r="Z87" s="29">
        <v>6</v>
      </c>
      <c r="AA87" s="29">
        <v>6</v>
      </c>
      <c r="AB87" s="29">
        <v>4</v>
      </c>
      <c r="AC87" s="29">
        <v>8</v>
      </c>
      <c r="AD87" s="29">
        <v>2</v>
      </c>
      <c r="AE87" s="29">
        <v>5</v>
      </c>
      <c r="AF87" s="29">
        <v>8</v>
      </c>
      <c r="AG87" s="29">
        <v>8</v>
      </c>
      <c r="AH87" s="29">
        <v>8</v>
      </c>
      <c r="AI87" s="29">
        <v>6</v>
      </c>
      <c r="AJ87" s="29">
        <v>6</v>
      </c>
      <c r="AK87" s="29">
        <v>5</v>
      </c>
      <c r="AL87" s="34" t="s">
        <v>417</v>
      </c>
      <c r="AM87" s="34">
        <v>8</v>
      </c>
      <c r="AN87" s="34">
        <v>3</v>
      </c>
      <c r="AO87" s="34">
        <v>5</v>
      </c>
    </row>
    <row r="88" ht="14.25" customHeight="1" spans="1:41">
      <c r="A88" s="28" t="s">
        <v>418</v>
      </c>
      <c r="B88" s="29">
        <v>8</v>
      </c>
      <c r="C88" s="29">
        <v>2</v>
      </c>
      <c r="D88" s="29">
        <v>5</v>
      </c>
      <c r="E88" s="29">
        <v>8</v>
      </c>
      <c r="F88" s="29">
        <v>8</v>
      </c>
      <c r="G88" s="29">
        <v>8</v>
      </c>
      <c r="H88" s="29">
        <v>6</v>
      </c>
      <c r="I88" s="29">
        <v>6</v>
      </c>
      <c r="J88" s="29">
        <v>5</v>
      </c>
      <c r="K88" s="29">
        <v>8</v>
      </c>
      <c r="L88" s="29">
        <v>1</v>
      </c>
      <c r="M88" s="29">
        <v>5</v>
      </c>
      <c r="N88" s="29">
        <v>8</v>
      </c>
      <c r="O88" s="29">
        <v>8</v>
      </c>
      <c r="P88" s="29">
        <v>8</v>
      </c>
      <c r="Q88" s="32">
        <v>6</v>
      </c>
      <c r="R88" s="32">
        <v>6</v>
      </c>
      <c r="S88" s="32">
        <v>5</v>
      </c>
      <c r="T88" s="29">
        <v>8</v>
      </c>
      <c r="U88" s="33">
        <v>2</v>
      </c>
      <c r="V88" s="33">
        <v>5</v>
      </c>
      <c r="W88" s="29">
        <v>8</v>
      </c>
      <c r="X88" s="29">
        <v>8</v>
      </c>
      <c r="Y88" s="29">
        <v>8</v>
      </c>
      <c r="Z88" s="29">
        <v>6</v>
      </c>
      <c r="AA88" s="29">
        <v>6</v>
      </c>
      <c r="AB88" s="29">
        <v>5</v>
      </c>
      <c r="AC88" s="29">
        <v>8</v>
      </c>
      <c r="AD88" s="29">
        <v>1</v>
      </c>
      <c r="AE88" s="29">
        <v>5</v>
      </c>
      <c r="AF88" s="29">
        <v>8</v>
      </c>
      <c r="AG88" s="29">
        <v>8</v>
      </c>
      <c r="AH88" s="29">
        <v>8</v>
      </c>
      <c r="AI88" s="29">
        <v>6</v>
      </c>
      <c r="AJ88" s="29">
        <v>6</v>
      </c>
      <c r="AK88" s="29">
        <v>5</v>
      </c>
      <c r="AL88" s="34" t="s">
        <v>419</v>
      </c>
      <c r="AM88" s="34">
        <v>8</v>
      </c>
      <c r="AN88" s="34">
        <v>3</v>
      </c>
      <c r="AO88" s="34">
        <v>5</v>
      </c>
    </row>
    <row r="89" ht="14.25" customHeight="1" spans="1:41">
      <c r="A89" s="28" t="s">
        <v>420</v>
      </c>
      <c r="B89" s="29">
        <v>8</v>
      </c>
      <c r="C89" s="29">
        <v>2</v>
      </c>
      <c r="D89" s="29">
        <v>5</v>
      </c>
      <c r="E89" s="29">
        <v>8</v>
      </c>
      <c r="F89" s="29">
        <v>8</v>
      </c>
      <c r="G89" s="29">
        <v>8</v>
      </c>
      <c r="H89" s="29">
        <v>6</v>
      </c>
      <c r="I89" s="29">
        <v>6</v>
      </c>
      <c r="J89" s="29">
        <v>5</v>
      </c>
      <c r="K89" s="29">
        <v>8</v>
      </c>
      <c r="L89" s="29">
        <v>2</v>
      </c>
      <c r="M89" s="29">
        <v>5</v>
      </c>
      <c r="N89" s="29">
        <v>8</v>
      </c>
      <c r="O89" s="29">
        <v>8</v>
      </c>
      <c r="P89" s="29">
        <v>8</v>
      </c>
      <c r="Q89" s="32">
        <v>6</v>
      </c>
      <c r="R89" s="32">
        <v>6</v>
      </c>
      <c r="S89" s="32">
        <v>5</v>
      </c>
      <c r="T89" s="29">
        <v>8</v>
      </c>
      <c r="U89" s="33">
        <v>2</v>
      </c>
      <c r="V89" s="33">
        <v>5</v>
      </c>
      <c r="W89" s="29">
        <v>8</v>
      </c>
      <c r="X89" s="29">
        <v>8</v>
      </c>
      <c r="Y89" s="29">
        <v>8</v>
      </c>
      <c r="Z89" s="29">
        <v>6</v>
      </c>
      <c r="AA89" s="29">
        <v>6</v>
      </c>
      <c r="AB89" s="29">
        <v>5</v>
      </c>
      <c r="AC89" s="29">
        <v>8</v>
      </c>
      <c r="AD89" s="29">
        <v>2</v>
      </c>
      <c r="AE89" s="29">
        <v>5</v>
      </c>
      <c r="AF89" s="29">
        <v>8</v>
      </c>
      <c r="AG89" s="29">
        <v>8</v>
      </c>
      <c r="AH89" s="29">
        <v>8</v>
      </c>
      <c r="AI89" s="29">
        <v>6</v>
      </c>
      <c r="AJ89" s="29">
        <v>6</v>
      </c>
      <c r="AK89" s="29">
        <v>5</v>
      </c>
      <c r="AL89" s="34" t="s">
        <v>421</v>
      </c>
      <c r="AM89" s="34">
        <v>8</v>
      </c>
      <c r="AN89" s="34">
        <v>3</v>
      </c>
      <c r="AO89" s="34">
        <v>5</v>
      </c>
    </row>
    <row r="90" ht="14.25" customHeight="1" spans="1:41">
      <c r="A90" s="28" t="s">
        <v>422</v>
      </c>
      <c r="B90" s="29">
        <v>8</v>
      </c>
      <c r="C90" s="29">
        <v>2</v>
      </c>
      <c r="D90" s="29">
        <v>5</v>
      </c>
      <c r="E90" s="29">
        <v>8</v>
      </c>
      <c r="F90" s="29">
        <v>8</v>
      </c>
      <c r="G90" s="29">
        <v>8</v>
      </c>
      <c r="H90" s="29">
        <v>6</v>
      </c>
      <c r="I90" s="29">
        <v>6</v>
      </c>
      <c r="J90" s="29">
        <v>5</v>
      </c>
      <c r="K90" s="29">
        <v>8</v>
      </c>
      <c r="L90" s="29">
        <v>2</v>
      </c>
      <c r="M90" s="29">
        <v>5</v>
      </c>
      <c r="N90" s="29">
        <v>8</v>
      </c>
      <c r="O90" s="29">
        <v>8</v>
      </c>
      <c r="P90" s="29">
        <v>8</v>
      </c>
      <c r="Q90" s="32">
        <v>6</v>
      </c>
      <c r="R90" s="32">
        <v>6</v>
      </c>
      <c r="S90" s="32">
        <v>5</v>
      </c>
      <c r="T90" s="29">
        <v>8</v>
      </c>
      <c r="U90" s="33">
        <v>2</v>
      </c>
      <c r="V90" s="33">
        <v>5</v>
      </c>
      <c r="W90" s="29">
        <v>8</v>
      </c>
      <c r="X90" s="29">
        <v>8</v>
      </c>
      <c r="Y90" s="29">
        <v>8</v>
      </c>
      <c r="Z90" s="29">
        <v>6</v>
      </c>
      <c r="AA90" s="29">
        <v>6</v>
      </c>
      <c r="AB90" s="29">
        <v>5</v>
      </c>
      <c r="AC90" s="29">
        <v>8</v>
      </c>
      <c r="AD90" s="29">
        <v>2</v>
      </c>
      <c r="AE90" s="29">
        <v>5</v>
      </c>
      <c r="AF90" s="29">
        <v>8</v>
      </c>
      <c r="AG90" s="29">
        <v>8</v>
      </c>
      <c r="AH90" s="29">
        <v>8</v>
      </c>
      <c r="AI90" s="29">
        <v>6</v>
      </c>
      <c r="AJ90" s="29">
        <v>6</v>
      </c>
      <c r="AK90" s="29">
        <v>5</v>
      </c>
      <c r="AL90" s="34" t="s">
        <v>423</v>
      </c>
      <c r="AM90" s="34">
        <v>8</v>
      </c>
      <c r="AN90" s="34">
        <v>3</v>
      </c>
      <c r="AO90" s="34">
        <v>5</v>
      </c>
    </row>
    <row r="91" ht="14.25" customHeight="1" spans="1:41">
      <c r="A91" s="28" t="s">
        <v>424</v>
      </c>
      <c r="B91" s="29">
        <v>8</v>
      </c>
      <c r="C91" s="29">
        <v>2</v>
      </c>
      <c r="D91" s="29">
        <v>5</v>
      </c>
      <c r="E91" s="29">
        <v>8</v>
      </c>
      <c r="F91" s="29">
        <v>8</v>
      </c>
      <c r="G91" s="29">
        <v>8</v>
      </c>
      <c r="H91" s="29">
        <v>6</v>
      </c>
      <c r="I91" s="29">
        <v>6</v>
      </c>
      <c r="J91" s="29">
        <v>5</v>
      </c>
      <c r="K91" s="29">
        <v>8</v>
      </c>
      <c r="L91" s="29">
        <v>1</v>
      </c>
      <c r="M91" s="29">
        <v>5</v>
      </c>
      <c r="N91" s="29">
        <v>8</v>
      </c>
      <c r="O91" s="29">
        <v>8</v>
      </c>
      <c r="P91" s="29">
        <v>8</v>
      </c>
      <c r="Q91" s="32">
        <v>6</v>
      </c>
      <c r="R91" s="32">
        <v>6</v>
      </c>
      <c r="S91" s="32">
        <v>5</v>
      </c>
      <c r="T91" s="29">
        <v>8</v>
      </c>
      <c r="U91" s="33">
        <v>2</v>
      </c>
      <c r="V91" s="33">
        <v>5</v>
      </c>
      <c r="W91" s="29">
        <v>8</v>
      </c>
      <c r="X91" s="29">
        <v>8</v>
      </c>
      <c r="Y91" s="29">
        <v>8</v>
      </c>
      <c r="Z91" s="29">
        <v>6</v>
      </c>
      <c r="AA91" s="29">
        <v>6</v>
      </c>
      <c r="AB91" s="29">
        <v>5</v>
      </c>
      <c r="AC91" s="29">
        <v>8</v>
      </c>
      <c r="AD91" s="29">
        <v>1</v>
      </c>
      <c r="AE91" s="29">
        <v>5</v>
      </c>
      <c r="AF91" s="29">
        <v>8</v>
      </c>
      <c r="AG91" s="29">
        <v>8</v>
      </c>
      <c r="AH91" s="29">
        <v>8</v>
      </c>
      <c r="AI91" s="29">
        <v>6</v>
      </c>
      <c r="AJ91" s="29">
        <v>6</v>
      </c>
      <c r="AK91" s="29">
        <v>5</v>
      </c>
      <c r="AL91" s="34" t="s">
        <v>425</v>
      </c>
      <c r="AM91" s="34">
        <v>8</v>
      </c>
      <c r="AN91" s="34">
        <v>3</v>
      </c>
      <c r="AO91" s="34">
        <v>5</v>
      </c>
    </row>
    <row r="92" ht="14.25" customHeight="1" spans="1:41">
      <c r="A92" s="28" t="s">
        <v>426</v>
      </c>
      <c r="B92" s="29">
        <v>8</v>
      </c>
      <c r="C92" s="29">
        <v>2</v>
      </c>
      <c r="D92" s="29">
        <v>5</v>
      </c>
      <c r="E92" s="29">
        <v>8</v>
      </c>
      <c r="F92" s="29">
        <v>8</v>
      </c>
      <c r="G92" s="29">
        <v>8</v>
      </c>
      <c r="H92" s="29">
        <v>6</v>
      </c>
      <c r="I92" s="29">
        <v>6</v>
      </c>
      <c r="J92" s="29">
        <v>5</v>
      </c>
      <c r="K92" s="29">
        <v>8</v>
      </c>
      <c r="L92" s="29">
        <v>2</v>
      </c>
      <c r="M92" s="29">
        <v>5</v>
      </c>
      <c r="N92" s="29">
        <v>8</v>
      </c>
      <c r="O92" s="29">
        <v>8</v>
      </c>
      <c r="P92" s="29">
        <v>8</v>
      </c>
      <c r="Q92" s="32">
        <v>6</v>
      </c>
      <c r="R92" s="32">
        <v>6</v>
      </c>
      <c r="S92" s="32">
        <v>5</v>
      </c>
      <c r="T92" s="29">
        <v>8</v>
      </c>
      <c r="U92" s="33">
        <v>2</v>
      </c>
      <c r="V92" s="33">
        <v>5</v>
      </c>
      <c r="W92" s="29">
        <v>8</v>
      </c>
      <c r="X92" s="29">
        <v>8</v>
      </c>
      <c r="Y92" s="29">
        <v>8</v>
      </c>
      <c r="Z92" s="29">
        <v>6</v>
      </c>
      <c r="AA92" s="29">
        <v>6</v>
      </c>
      <c r="AB92" s="29">
        <v>5</v>
      </c>
      <c r="AC92" s="29">
        <v>8</v>
      </c>
      <c r="AD92" s="29">
        <v>2</v>
      </c>
      <c r="AE92" s="29">
        <v>5</v>
      </c>
      <c r="AF92" s="29">
        <v>8</v>
      </c>
      <c r="AG92" s="29">
        <v>8</v>
      </c>
      <c r="AH92" s="29">
        <v>8</v>
      </c>
      <c r="AI92" s="29">
        <v>6</v>
      </c>
      <c r="AJ92" s="29">
        <v>6</v>
      </c>
      <c r="AK92" s="29">
        <v>5</v>
      </c>
      <c r="AL92" s="34" t="s">
        <v>427</v>
      </c>
      <c r="AM92" s="34">
        <v>8</v>
      </c>
      <c r="AN92" s="34">
        <v>3</v>
      </c>
      <c r="AO92" s="34">
        <v>5</v>
      </c>
    </row>
    <row r="93" ht="14.25" customHeight="1" spans="1:41">
      <c r="A93" s="28" t="s">
        <v>428</v>
      </c>
      <c r="B93" s="29" t="s">
        <v>23</v>
      </c>
      <c r="C93" s="29" t="s">
        <v>23</v>
      </c>
      <c r="D93" s="29" t="s">
        <v>23</v>
      </c>
      <c r="E93" s="29" t="s">
        <v>23</v>
      </c>
      <c r="F93" s="29" t="s">
        <v>23</v>
      </c>
      <c r="G93" s="29" t="s">
        <v>23</v>
      </c>
      <c r="H93" s="29" t="s">
        <v>23</v>
      </c>
      <c r="I93" s="29" t="s">
        <v>23</v>
      </c>
      <c r="J93" s="29" t="s">
        <v>23</v>
      </c>
      <c r="K93" s="29">
        <v>7</v>
      </c>
      <c r="L93" s="29">
        <v>5</v>
      </c>
      <c r="M93" s="29">
        <v>1</v>
      </c>
      <c r="N93" s="29">
        <v>7</v>
      </c>
      <c r="O93" s="29">
        <v>7</v>
      </c>
      <c r="P93" s="29">
        <v>7</v>
      </c>
      <c r="Q93" s="32">
        <v>5</v>
      </c>
      <c r="R93" s="32">
        <v>5</v>
      </c>
      <c r="S93" s="32">
        <v>5</v>
      </c>
      <c r="T93" s="29">
        <v>8</v>
      </c>
      <c r="U93" s="33">
        <v>2</v>
      </c>
      <c r="V93" s="33">
        <v>5</v>
      </c>
      <c r="W93" s="29">
        <v>8</v>
      </c>
      <c r="X93" s="29">
        <v>8</v>
      </c>
      <c r="Y93" s="29">
        <v>8</v>
      </c>
      <c r="Z93" s="29">
        <v>6</v>
      </c>
      <c r="AA93" s="29">
        <v>6</v>
      </c>
      <c r="AB93" s="29">
        <v>5</v>
      </c>
      <c r="AC93" s="29">
        <v>7</v>
      </c>
      <c r="AD93" s="29">
        <v>5</v>
      </c>
      <c r="AE93" s="29">
        <v>1</v>
      </c>
      <c r="AF93" s="29">
        <v>7</v>
      </c>
      <c r="AG93" s="29">
        <v>7</v>
      </c>
      <c r="AH93" s="29">
        <v>7</v>
      </c>
      <c r="AI93" s="29">
        <v>5</v>
      </c>
      <c r="AJ93" s="29">
        <v>5</v>
      </c>
      <c r="AK93" s="29">
        <v>5</v>
      </c>
      <c r="AL93" s="34" t="s">
        <v>429</v>
      </c>
      <c r="AM93" s="34">
        <v>8</v>
      </c>
      <c r="AN93" s="34">
        <v>3</v>
      </c>
      <c r="AO93" s="34">
        <v>5</v>
      </c>
    </row>
    <row r="94" ht="14.25" customHeight="1" spans="1:41">
      <c r="A94" s="28" t="s">
        <v>430</v>
      </c>
      <c r="B94" s="29" t="s">
        <v>23</v>
      </c>
      <c r="C94" s="29" t="s">
        <v>23</v>
      </c>
      <c r="D94" s="29" t="s">
        <v>23</v>
      </c>
      <c r="E94" s="29" t="s">
        <v>23</v>
      </c>
      <c r="F94" s="29" t="s">
        <v>23</v>
      </c>
      <c r="G94" s="29" t="s">
        <v>23</v>
      </c>
      <c r="H94" s="29" t="s">
        <v>23</v>
      </c>
      <c r="I94" s="29" t="s">
        <v>23</v>
      </c>
      <c r="J94" s="29" t="s">
        <v>23</v>
      </c>
      <c r="K94" s="29">
        <v>7</v>
      </c>
      <c r="L94" s="29">
        <v>5</v>
      </c>
      <c r="M94" s="29">
        <v>1</v>
      </c>
      <c r="N94" s="29">
        <v>7</v>
      </c>
      <c r="O94" s="29">
        <v>7</v>
      </c>
      <c r="P94" s="29">
        <v>7</v>
      </c>
      <c r="Q94" s="32">
        <v>5</v>
      </c>
      <c r="R94" s="32">
        <v>5</v>
      </c>
      <c r="S94" s="32">
        <v>5</v>
      </c>
      <c r="T94" s="29">
        <v>8</v>
      </c>
      <c r="U94" s="33">
        <v>2</v>
      </c>
      <c r="V94" s="33">
        <v>5</v>
      </c>
      <c r="W94" s="29">
        <v>8</v>
      </c>
      <c r="X94" s="29">
        <v>8</v>
      </c>
      <c r="Y94" s="29">
        <v>8</v>
      </c>
      <c r="Z94" s="29">
        <v>6</v>
      </c>
      <c r="AA94" s="29">
        <v>6</v>
      </c>
      <c r="AB94" s="29">
        <v>5</v>
      </c>
      <c r="AC94" s="29">
        <v>7</v>
      </c>
      <c r="AD94" s="29">
        <v>5</v>
      </c>
      <c r="AE94" s="29">
        <v>1</v>
      </c>
      <c r="AF94" s="29">
        <v>7</v>
      </c>
      <c r="AG94" s="29">
        <v>7</v>
      </c>
      <c r="AH94" s="29">
        <v>7</v>
      </c>
      <c r="AI94" s="29">
        <v>5</v>
      </c>
      <c r="AJ94" s="29">
        <v>5</v>
      </c>
      <c r="AK94" s="29">
        <v>5</v>
      </c>
      <c r="AL94" s="34" t="s">
        <v>431</v>
      </c>
      <c r="AM94" s="34">
        <v>8</v>
      </c>
      <c r="AN94" s="34">
        <v>3</v>
      </c>
      <c r="AO94" s="34">
        <v>5</v>
      </c>
    </row>
    <row r="95" ht="14.25" customHeight="1" spans="1:41">
      <c r="A95" s="28" t="s">
        <v>432</v>
      </c>
      <c r="B95" s="29" t="s">
        <v>23</v>
      </c>
      <c r="C95" s="29" t="s">
        <v>23</v>
      </c>
      <c r="D95" s="29" t="s">
        <v>23</v>
      </c>
      <c r="E95" s="29" t="s">
        <v>23</v>
      </c>
      <c r="F95" s="29" t="s">
        <v>23</v>
      </c>
      <c r="G95" s="29" t="s">
        <v>23</v>
      </c>
      <c r="H95" s="29" t="s">
        <v>23</v>
      </c>
      <c r="I95" s="29" t="s">
        <v>23</v>
      </c>
      <c r="J95" s="29" t="s">
        <v>23</v>
      </c>
      <c r="K95" s="29">
        <v>7</v>
      </c>
      <c r="L95" s="29">
        <v>5</v>
      </c>
      <c r="M95" s="29">
        <v>1</v>
      </c>
      <c r="N95" s="29">
        <v>7</v>
      </c>
      <c r="O95" s="29">
        <v>7</v>
      </c>
      <c r="P95" s="29">
        <v>7</v>
      </c>
      <c r="Q95" s="32">
        <v>5</v>
      </c>
      <c r="R95" s="32">
        <v>5</v>
      </c>
      <c r="S95" s="32">
        <v>5</v>
      </c>
      <c r="T95" s="29">
        <v>8</v>
      </c>
      <c r="U95" s="33">
        <v>2</v>
      </c>
      <c r="V95" s="33">
        <v>5</v>
      </c>
      <c r="W95" s="29">
        <v>8</v>
      </c>
      <c r="X95" s="29">
        <v>8</v>
      </c>
      <c r="Y95" s="29">
        <v>8</v>
      </c>
      <c r="Z95" s="29">
        <v>6</v>
      </c>
      <c r="AA95" s="29">
        <v>6</v>
      </c>
      <c r="AB95" s="29">
        <v>5</v>
      </c>
      <c r="AC95" s="29">
        <v>7</v>
      </c>
      <c r="AD95" s="29">
        <v>5</v>
      </c>
      <c r="AE95" s="29">
        <v>1</v>
      </c>
      <c r="AF95" s="29">
        <v>7</v>
      </c>
      <c r="AG95" s="29">
        <v>7</v>
      </c>
      <c r="AH95" s="29">
        <v>7</v>
      </c>
      <c r="AI95" s="29">
        <v>5</v>
      </c>
      <c r="AJ95" s="29">
        <v>5</v>
      </c>
      <c r="AK95" s="29">
        <v>5</v>
      </c>
      <c r="AL95" s="34" t="s">
        <v>433</v>
      </c>
      <c r="AM95" s="34">
        <v>8</v>
      </c>
      <c r="AN95" s="34">
        <v>3</v>
      </c>
      <c r="AO95" s="34">
        <v>5</v>
      </c>
    </row>
    <row r="96" ht="14.25" customHeight="1" spans="1:41">
      <c r="A96" s="28" t="s">
        <v>434</v>
      </c>
      <c r="B96" s="29" t="s">
        <v>23</v>
      </c>
      <c r="C96" s="29" t="s">
        <v>23</v>
      </c>
      <c r="D96" s="29" t="s">
        <v>23</v>
      </c>
      <c r="E96" s="29" t="s">
        <v>23</v>
      </c>
      <c r="F96" s="29" t="s">
        <v>23</v>
      </c>
      <c r="G96" s="29" t="s">
        <v>23</v>
      </c>
      <c r="H96" s="29" t="s">
        <v>23</v>
      </c>
      <c r="I96" s="29" t="s">
        <v>23</v>
      </c>
      <c r="J96" s="29" t="s">
        <v>23</v>
      </c>
      <c r="K96" s="29">
        <v>7</v>
      </c>
      <c r="L96" s="29">
        <v>5</v>
      </c>
      <c r="M96" s="29">
        <v>1</v>
      </c>
      <c r="N96" s="29">
        <v>7</v>
      </c>
      <c r="O96" s="29">
        <v>7</v>
      </c>
      <c r="P96" s="29">
        <v>7</v>
      </c>
      <c r="Q96" s="32">
        <v>5</v>
      </c>
      <c r="R96" s="32">
        <v>5</v>
      </c>
      <c r="S96" s="32">
        <v>5</v>
      </c>
      <c r="T96" s="29">
        <v>8</v>
      </c>
      <c r="U96" s="33">
        <v>2</v>
      </c>
      <c r="V96" s="33">
        <v>5</v>
      </c>
      <c r="W96" s="29">
        <v>8</v>
      </c>
      <c r="X96" s="29">
        <v>8</v>
      </c>
      <c r="Y96" s="29">
        <v>8</v>
      </c>
      <c r="Z96" s="29">
        <v>6</v>
      </c>
      <c r="AA96" s="29">
        <v>6</v>
      </c>
      <c r="AB96" s="29">
        <v>5</v>
      </c>
      <c r="AC96" s="29">
        <v>7</v>
      </c>
      <c r="AD96" s="29">
        <v>5</v>
      </c>
      <c r="AE96" s="29">
        <v>1</v>
      </c>
      <c r="AF96" s="29">
        <v>7</v>
      </c>
      <c r="AG96" s="29">
        <v>7</v>
      </c>
      <c r="AH96" s="29">
        <v>7</v>
      </c>
      <c r="AI96" s="29">
        <v>5</v>
      </c>
      <c r="AJ96" s="29">
        <v>5</v>
      </c>
      <c r="AK96" s="29">
        <v>5</v>
      </c>
      <c r="AL96" s="34" t="s">
        <v>435</v>
      </c>
      <c r="AM96" s="34">
        <v>8</v>
      </c>
      <c r="AN96" s="34">
        <v>3</v>
      </c>
      <c r="AO96" s="34">
        <v>5</v>
      </c>
    </row>
    <row r="97" ht="14.25" customHeight="1" spans="1:41">
      <c r="A97" s="28" t="s">
        <v>436</v>
      </c>
      <c r="B97" s="29" t="s">
        <v>23</v>
      </c>
      <c r="C97" s="29" t="s">
        <v>23</v>
      </c>
      <c r="D97" s="29" t="s">
        <v>23</v>
      </c>
      <c r="E97" s="29" t="s">
        <v>23</v>
      </c>
      <c r="F97" s="29" t="s">
        <v>23</v>
      </c>
      <c r="G97" s="29" t="s">
        <v>23</v>
      </c>
      <c r="H97" s="29" t="s">
        <v>23</v>
      </c>
      <c r="I97" s="29" t="s">
        <v>23</v>
      </c>
      <c r="J97" s="29" t="s">
        <v>23</v>
      </c>
      <c r="K97" s="29">
        <v>7</v>
      </c>
      <c r="L97" s="29">
        <v>5</v>
      </c>
      <c r="M97" s="29">
        <v>1</v>
      </c>
      <c r="N97" s="29">
        <v>7</v>
      </c>
      <c r="O97" s="29">
        <v>7</v>
      </c>
      <c r="P97" s="29">
        <v>7</v>
      </c>
      <c r="Q97" s="32">
        <v>5</v>
      </c>
      <c r="R97" s="32">
        <v>5</v>
      </c>
      <c r="S97" s="32">
        <v>5</v>
      </c>
      <c r="T97" s="29">
        <v>8</v>
      </c>
      <c r="U97" s="33">
        <v>2</v>
      </c>
      <c r="V97" s="33">
        <v>5</v>
      </c>
      <c r="W97" s="29">
        <v>8</v>
      </c>
      <c r="X97" s="29">
        <v>8</v>
      </c>
      <c r="Y97" s="29">
        <v>8</v>
      </c>
      <c r="Z97" s="29">
        <v>6</v>
      </c>
      <c r="AA97" s="29">
        <v>6</v>
      </c>
      <c r="AB97" s="29">
        <v>5</v>
      </c>
      <c r="AC97" s="29">
        <v>7</v>
      </c>
      <c r="AD97" s="29">
        <v>5</v>
      </c>
      <c r="AE97" s="29">
        <v>1</v>
      </c>
      <c r="AF97" s="29">
        <v>7</v>
      </c>
      <c r="AG97" s="29">
        <v>7</v>
      </c>
      <c r="AH97" s="29">
        <v>7</v>
      </c>
      <c r="AI97" s="29">
        <v>5</v>
      </c>
      <c r="AJ97" s="29">
        <v>5</v>
      </c>
      <c r="AK97" s="29">
        <v>5</v>
      </c>
      <c r="AL97" s="34" t="s">
        <v>437</v>
      </c>
      <c r="AM97" s="34">
        <v>8</v>
      </c>
      <c r="AN97" s="34">
        <v>3</v>
      </c>
      <c r="AO97" s="34">
        <v>5</v>
      </c>
    </row>
    <row r="98" ht="14.25" customHeight="1" spans="1:41">
      <c r="A98" s="28" t="s">
        <v>438</v>
      </c>
      <c r="B98" s="29" t="s">
        <v>23</v>
      </c>
      <c r="C98" s="29" t="s">
        <v>23</v>
      </c>
      <c r="D98" s="29" t="s">
        <v>23</v>
      </c>
      <c r="E98" s="29" t="s">
        <v>23</v>
      </c>
      <c r="F98" s="29" t="s">
        <v>23</v>
      </c>
      <c r="G98" s="29" t="s">
        <v>23</v>
      </c>
      <c r="H98" s="29" t="s">
        <v>23</v>
      </c>
      <c r="I98" s="29" t="s">
        <v>23</v>
      </c>
      <c r="J98" s="29" t="s">
        <v>23</v>
      </c>
      <c r="K98" s="29">
        <v>7</v>
      </c>
      <c r="L98" s="29">
        <v>5</v>
      </c>
      <c r="M98" s="29">
        <v>1</v>
      </c>
      <c r="N98" s="29">
        <v>7</v>
      </c>
      <c r="O98" s="29">
        <v>7</v>
      </c>
      <c r="P98" s="29">
        <v>7</v>
      </c>
      <c r="Q98" s="32">
        <v>5</v>
      </c>
      <c r="R98" s="32">
        <v>5</v>
      </c>
      <c r="S98" s="32">
        <v>5</v>
      </c>
      <c r="T98" s="29">
        <v>8</v>
      </c>
      <c r="U98" s="33">
        <v>2</v>
      </c>
      <c r="V98" s="33">
        <v>5</v>
      </c>
      <c r="W98" s="29">
        <v>8</v>
      </c>
      <c r="X98" s="29">
        <v>8</v>
      </c>
      <c r="Y98" s="29">
        <v>8</v>
      </c>
      <c r="Z98" s="29">
        <v>6</v>
      </c>
      <c r="AA98" s="29">
        <v>6</v>
      </c>
      <c r="AB98" s="29">
        <v>5</v>
      </c>
      <c r="AC98" s="29">
        <v>7</v>
      </c>
      <c r="AD98" s="29">
        <v>5</v>
      </c>
      <c r="AE98" s="29">
        <v>1</v>
      </c>
      <c r="AF98" s="29">
        <v>7</v>
      </c>
      <c r="AG98" s="29">
        <v>7</v>
      </c>
      <c r="AH98" s="29">
        <v>7</v>
      </c>
      <c r="AI98" s="29">
        <v>5</v>
      </c>
      <c r="AJ98" s="29">
        <v>5</v>
      </c>
      <c r="AK98" s="29">
        <v>5</v>
      </c>
      <c r="AL98" s="34" t="s">
        <v>439</v>
      </c>
      <c r="AM98" s="34">
        <v>8</v>
      </c>
      <c r="AN98" s="34">
        <v>3</v>
      </c>
      <c r="AO98" s="34">
        <v>5</v>
      </c>
    </row>
    <row r="99" ht="14.25" customHeight="1" spans="1:41">
      <c r="A99" s="28" t="s">
        <v>440</v>
      </c>
      <c r="B99" s="29" t="s">
        <v>23</v>
      </c>
      <c r="C99" s="29" t="s">
        <v>23</v>
      </c>
      <c r="D99" s="29" t="s">
        <v>23</v>
      </c>
      <c r="E99" s="29" t="s">
        <v>23</v>
      </c>
      <c r="F99" s="29" t="s">
        <v>23</v>
      </c>
      <c r="G99" s="29" t="s">
        <v>23</v>
      </c>
      <c r="H99" s="29" t="s">
        <v>23</v>
      </c>
      <c r="I99" s="29" t="s">
        <v>23</v>
      </c>
      <c r="J99" s="29" t="s">
        <v>23</v>
      </c>
      <c r="K99" s="29">
        <v>7</v>
      </c>
      <c r="L99" s="29">
        <v>5</v>
      </c>
      <c r="M99" s="29">
        <v>1</v>
      </c>
      <c r="N99" s="29">
        <v>7</v>
      </c>
      <c r="O99" s="29">
        <v>7</v>
      </c>
      <c r="P99" s="29">
        <v>7</v>
      </c>
      <c r="Q99" s="32">
        <v>5</v>
      </c>
      <c r="R99" s="32">
        <v>5</v>
      </c>
      <c r="S99" s="32">
        <v>5</v>
      </c>
      <c r="T99" s="29">
        <v>8</v>
      </c>
      <c r="U99" s="33">
        <v>2</v>
      </c>
      <c r="V99" s="33">
        <v>5</v>
      </c>
      <c r="W99" s="29">
        <v>8</v>
      </c>
      <c r="X99" s="29">
        <v>8</v>
      </c>
      <c r="Y99" s="29">
        <v>8</v>
      </c>
      <c r="Z99" s="29">
        <v>6</v>
      </c>
      <c r="AA99" s="29">
        <v>6</v>
      </c>
      <c r="AB99" s="29">
        <v>5</v>
      </c>
      <c r="AC99" s="29">
        <v>7</v>
      </c>
      <c r="AD99" s="29">
        <v>5</v>
      </c>
      <c r="AE99" s="29">
        <v>1</v>
      </c>
      <c r="AF99" s="29">
        <v>7</v>
      </c>
      <c r="AG99" s="29">
        <v>7</v>
      </c>
      <c r="AH99" s="29">
        <v>7</v>
      </c>
      <c r="AI99" s="29">
        <v>5</v>
      </c>
      <c r="AJ99" s="29">
        <v>5</v>
      </c>
      <c r="AK99" s="29">
        <v>5</v>
      </c>
      <c r="AL99" s="34" t="s">
        <v>441</v>
      </c>
      <c r="AM99" s="34">
        <v>8</v>
      </c>
      <c r="AN99" s="34">
        <v>3</v>
      </c>
      <c r="AO99" s="34">
        <v>5</v>
      </c>
    </row>
    <row r="100" ht="14.25" customHeight="1" spans="1:41">
      <c r="A100" s="28" t="s">
        <v>442</v>
      </c>
      <c r="B100" s="29" t="s">
        <v>23</v>
      </c>
      <c r="C100" s="29" t="s">
        <v>23</v>
      </c>
      <c r="D100" s="29" t="s">
        <v>23</v>
      </c>
      <c r="E100" s="29" t="s">
        <v>23</v>
      </c>
      <c r="F100" s="29" t="s">
        <v>23</v>
      </c>
      <c r="G100" s="29" t="s">
        <v>23</v>
      </c>
      <c r="H100" s="29" t="s">
        <v>23</v>
      </c>
      <c r="I100" s="29" t="s">
        <v>23</v>
      </c>
      <c r="J100" s="29" t="s">
        <v>23</v>
      </c>
      <c r="K100" s="29">
        <v>7</v>
      </c>
      <c r="L100" s="29">
        <v>5</v>
      </c>
      <c r="M100" s="29">
        <v>1</v>
      </c>
      <c r="N100" s="29">
        <v>7</v>
      </c>
      <c r="O100" s="29">
        <v>7</v>
      </c>
      <c r="P100" s="29">
        <v>7</v>
      </c>
      <c r="Q100" s="32">
        <v>5</v>
      </c>
      <c r="R100" s="32">
        <v>5</v>
      </c>
      <c r="S100" s="32">
        <v>5</v>
      </c>
      <c r="T100" s="29">
        <v>8</v>
      </c>
      <c r="U100" s="33">
        <v>2</v>
      </c>
      <c r="V100" s="33">
        <v>5</v>
      </c>
      <c r="W100" s="29">
        <v>8</v>
      </c>
      <c r="X100" s="29">
        <v>8</v>
      </c>
      <c r="Y100" s="29">
        <v>8</v>
      </c>
      <c r="Z100" s="29">
        <v>6</v>
      </c>
      <c r="AA100" s="29">
        <v>6</v>
      </c>
      <c r="AB100" s="29">
        <v>5</v>
      </c>
      <c r="AC100" s="29">
        <v>7</v>
      </c>
      <c r="AD100" s="29">
        <v>5</v>
      </c>
      <c r="AE100" s="29">
        <v>1</v>
      </c>
      <c r="AF100" s="29">
        <v>7</v>
      </c>
      <c r="AG100" s="29">
        <v>7</v>
      </c>
      <c r="AH100" s="29">
        <v>7</v>
      </c>
      <c r="AI100" s="29">
        <v>5</v>
      </c>
      <c r="AJ100" s="29">
        <v>5</v>
      </c>
      <c r="AK100" s="29">
        <v>5</v>
      </c>
      <c r="AL100" s="34" t="s">
        <v>443</v>
      </c>
      <c r="AM100" s="34">
        <v>8</v>
      </c>
      <c r="AN100" s="34">
        <v>3</v>
      </c>
      <c r="AO100" s="34">
        <v>5</v>
      </c>
    </row>
    <row r="101" ht="14.25" customHeight="1" spans="1:41">
      <c r="A101" s="28" t="s">
        <v>444</v>
      </c>
      <c r="B101" s="29" t="s">
        <v>23</v>
      </c>
      <c r="C101" s="29" t="s">
        <v>23</v>
      </c>
      <c r="D101" s="29" t="s">
        <v>23</v>
      </c>
      <c r="E101" s="29" t="s">
        <v>23</v>
      </c>
      <c r="F101" s="29" t="s">
        <v>23</v>
      </c>
      <c r="G101" s="29" t="s">
        <v>23</v>
      </c>
      <c r="H101" s="29" t="s">
        <v>23</v>
      </c>
      <c r="I101" s="29" t="s">
        <v>23</v>
      </c>
      <c r="J101" s="29" t="s">
        <v>23</v>
      </c>
      <c r="K101" s="29">
        <v>7</v>
      </c>
      <c r="L101" s="29">
        <v>5</v>
      </c>
      <c r="M101" s="29">
        <v>1</v>
      </c>
      <c r="N101" s="29">
        <v>7</v>
      </c>
      <c r="O101" s="29">
        <v>7</v>
      </c>
      <c r="P101" s="29">
        <v>7</v>
      </c>
      <c r="Q101" s="32">
        <v>5</v>
      </c>
      <c r="R101" s="32">
        <v>5</v>
      </c>
      <c r="S101" s="32">
        <v>5</v>
      </c>
      <c r="T101" s="29">
        <v>8</v>
      </c>
      <c r="U101" s="33">
        <v>2</v>
      </c>
      <c r="V101" s="33">
        <v>5</v>
      </c>
      <c r="W101" s="29">
        <v>8</v>
      </c>
      <c r="X101" s="29">
        <v>8</v>
      </c>
      <c r="Y101" s="29">
        <v>8</v>
      </c>
      <c r="Z101" s="29">
        <v>6</v>
      </c>
      <c r="AA101" s="29">
        <v>6</v>
      </c>
      <c r="AB101" s="29">
        <v>5</v>
      </c>
      <c r="AC101" s="29">
        <v>7</v>
      </c>
      <c r="AD101" s="29">
        <v>5</v>
      </c>
      <c r="AE101" s="29">
        <v>1</v>
      </c>
      <c r="AF101" s="29">
        <v>7</v>
      </c>
      <c r="AG101" s="29">
        <v>7</v>
      </c>
      <c r="AH101" s="29">
        <v>7</v>
      </c>
      <c r="AI101" s="29">
        <v>5</v>
      </c>
      <c r="AJ101" s="29">
        <v>5</v>
      </c>
      <c r="AK101" s="29">
        <v>5</v>
      </c>
      <c r="AL101" s="34" t="s">
        <v>445</v>
      </c>
      <c r="AM101" s="34">
        <v>8</v>
      </c>
      <c r="AN101" s="34">
        <v>3</v>
      </c>
      <c r="AO101" s="34">
        <v>5</v>
      </c>
    </row>
    <row r="102" ht="14.25" customHeight="1" spans="1:41">
      <c r="A102" s="28" t="s">
        <v>446</v>
      </c>
      <c r="B102" s="29" t="s">
        <v>23</v>
      </c>
      <c r="C102" s="29" t="s">
        <v>23</v>
      </c>
      <c r="D102" s="29" t="s">
        <v>23</v>
      </c>
      <c r="E102" s="29" t="s">
        <v>23</v>
      </c>
      <c r="F102" s="29" t="s">
        <v>23</v>
      </c>
      <c r="G102" s="29" t="s">
        <v>23</v>
      </c>
      <c r="H102" s="29" t="s">
        <v>23</v>
      </c>
      <c r="I102" s="29" t="s">
        <v>23</v>
      </c>
      <c r="J102" s="29" t="s">
        <v>23</v>
      </c>
      <c r="K102" s="29">
        <v>7</v>
      </c>
      <c r="L102" s="29">
        <v>5</v>
      </c>
      <c r="M102" s="29">
        <v>1</v>
      </c>
      <c r="N102" s="29">
        <v>7</v>
      </c>
      <c r="O102" s="29">
        <v>7</v>
      </c>
      <c r="P102" s="29">
        <v>7</v>
      </c>
      <c r="Q102" s="32">
        <v>5</v>
      </c>
      <c r="R102" s="32">
        <v>5</v>
      </c>
      <c r="S102" s="32">
        <v>5</v>
      </c>
      <c r="T102" s="29">
        <v>8</v>
      </c>
      <c r="U102" s="33">
        <v>2</v>
      </c>
      <c r="V102" s="33">
        <v>5</v>
      </c>
      <c r="W102" s="29">
        <v>8</v>
      </c>
      <c r="X102" s="29">
        <v>8</v>
      </c>
      <c r="Y102" s="29">
        <v>8</v>
      </c>
      <c r="Z102" s="29">
        <v>6</v>
      </c>
      <c r="AA102" s="29">
        <v>6</v>
      </c>
      <c r="AB102" s="29">
        <v>5</v>
      </c>
      <c r="AC102" s="29">
        <v>7</v>
      </c>
      <c r="AD102" s="29">
        <v>5</v>
      </c>
      <c r="AE102" s="29">
        <v>1</v>
      </c>
      <c r="AF102" s="29">
        <v>7</v>
      </c>
      <c r="AG102" s="29">
        <v>7</v>
      </c>
      <c r="AH102" s="29">
        <v>7</v>
      </c>
      <c r="AI102" s="29">
        <v>5</v>
      </c>
      <c r="AJ102" s="29">
        <v>5</v>
      </c>
      <c r="AK102" s="29">
        <v>5</v>
      </c>
      <c r="AL102" s="34" t="s">
        <v>447</v>
      </c>
      <c r="AM102" s="34">
        <v>8</v>
      </c>
      <c r="AN102" s="34">
        <v>3</v>
      </c>
      <c r="AO102" s="34">
        <v>5</v>
      </c>
    </row>
    <row r="103" ht="14.25" customHeight="1" spans="1:41">
      <c r="A103" s="28" t="s">
        <v>448</v>
      </c>
      <c r="B103" s="29">
        <v>8</v>
      </c>
      <c r="C103" s="29">
        <v>3</v>
      </c>
      <c r="D103" s="29">
        <v>5</v>
      </c>
      <c r="E103" s="29">
        <v>8</v>
      </c>
      <c r="F103" s="29">
        <v>8</v>
      </c>
      <c r="G103" s="29">
        <v>8</v>
      </c>
      <c r="H103" s="29">
        <v>7</v>
      </c>
      <c r="I103" s="29">
        <v>7</v>
      </c>
      <c r="J103" s="29">
        <v>5</v>
      </c>
      <c r="K103" s="29">
        <v>8</v>
      </c>
      <c r="L103" s="29">
        <v>2</v>
      </c>
      <c r="M103" s="29">
        <v>5</v>
      </c>
      <c r="N103" s="29">
        <v>8</v>
      </c>
      <c r="O103" s="29">
        <v>8</v>
      </c>
      <c r="P103" s="29">
        <v>8</v>
      </c>
      <c r="Q103" s="32">
        <v>7</v>
      </c>
      <c r="R103" s="32">
        <v>7</v>
      </c>
      <c r="S103" s="32">
        <v>5</v>
      </c>
      <c r="T103" s="29">
        <v>8</v>
      </c>
      <c r="U103" s="33">
        <v>2</v>
      </c>
      <c r="V103" s="33">
        <v>5</v>
      </c>
      <c r="W103" s="29">
        <v>8</v>
      </c>
      <c r="X103" s="29">
        <v>8</v>
      </c>
      <c r="Y103" s="29">
        <v>8</v>
      </c>
      <c r="Z103" s="29">
        <v>6</v>
      </c>
      <c r="AA103" s="29">
        <v>6</v>
      </c>
      <c r="AB103" s="29">
        <v>5</v>
      </c>
      <c r="AC103" s="29">
        <v>8</v>
      </c>
      <c r="AD103" s="29">
        <v>2</v>
      </c>
      <c r="AE103" s="29">
        <v>5</v>
      </c>
      <c r="AF103" s="29">
        <v>8</v>
      </c>
      <c r="AG103" s="29">
        <v>8</v>
      </c>
      <c r="AH103" s="29">
        <v>8</v>
      </c>
      <c r="AI103" s="29">
        <v>7</v>
      </c>
      <c r="AJ103" s="29">
        <v>7</v>
      </c>
      <c r="AK103" s="29">
        <v>5</v>
      </c>
      <c r="AL103" s="34" t="s">
        <v>449</v>
      </c>
      <c r="AM103" s="34">
        <v>8</v>
      </c>
      <c r="AN103" s="34">
        <v>3</v>
      </c>
      <c r="AO103" s="34">
        <v>5</v>
      </c>
    </row>
    <row r="104" ht="14.25" customHeight="1" spans="1:41">
      <c r="A104" s="28" t="s">
        <v>450</v>
      </c>
      <c r="B104" s="29">
        <v>8</v>
      </c>
      <c r="C104" s="29">
        <v>2</v>
      </c>
      <c r="D104" s="29">
        <v>5</v>
      </c>
      <c r="E104" s="29">
        <v>8</v>
      </c>
      <c r="F104" s="29">
        <v>8</v>
      </c>
      <c r="G104" s="29">
        <v>8</v>
      </c>
      <c r="H104" s="29">
        <v>7</v>
      </c>
      <c r="I104" s="29">
        <v>7</v>
      </c>
      <c r="J104" s="29">
        <v>5</v>
      </c>
      <c r="K104" s="29">
        <v>8</v>
      </c>
      <c r="L104" s="29">
        <v>2</v>
      </c>
      <c r="M104" s="29">
        <v>5</v>
      </c>
      <c r="N104" s="29">
        <v>8</v>
      </c>
      <c r="O104" s="29">
        <v>8</v>
      </c>
      <c r="P104" s="29">
        <v>8</v>
      </c>
      <c r="Q104" s="32">
        <v>7</v>
      </c>
      <c r="R104" s="32">
        <v>7</v>
      </c>
      <c r="S104" s="32">
        <v>5</v>
      </c>
      <c r="T104" s="29">
        <v>8</v>
      </c>
      <c r="U104" s="33">
        <v>2</v>
      </c>
      <c r="V104" s="33">
        <v>5</v>
      </c>
      <c r="W104" s="29">
        <v>8</v>
      </c>
      <c r="X104" s="29">
        <v>8</v>
      </c>
      <c r="Y104" s="29">
        <v>8</v>
      </c>
      <c r="Z104" s="29">
        <v>6</v>
      </c>
      <c r="AA104" s="29">
        <v>6</v>
      </c>
      <c r="AB104" s="29">
        <v>5</v>
      </c>
      <c r="AC104" s="29">
        <v>8</v>
      </c>
      <c r="AD104" s="29">
        <v>2</v>
      </c>
      <c r="AE104" s="29">
        <v>5</v>
      </c>
      <c r="AF104" s="29">
        <v>8</v>
      </c>
      <c r="AG104" s="29">
        <v>8</v>
      </c>
      <c r="AH104" s="29">
        <v>8</v>
      </c>
      <c r="AI104" s="29">
        <v>7</v>
      </c>
      <c r="AJ104" s="29">
        <v>7</v>
      </c>
      <c r="AK104" s="29">
        <v>5</v>
      </c>
      <c r="AL104" s="34" t="s">
        <v>451</v>
      </c>
      <c r="AM104" s="34">
        <v>8</v>
      </c>
      <c r="AN104" s="34">
        <v>3</v>
      </c>
      <c r="AO104" s="34">
        <v>5</v>
      </c>
    </row>
    <row r="105" ht="14.25" customHeight="1" spans="1:41">
      <c r="A105" s="28" t="s">
        <v>452</v>
      </c>
      <c r="B105" s="29">
        <v>8</v>
      </c>
      <c r="C105" s="29">
        <v>2</v>
      </c>
      <c r="D105" s="29">
        <v>5</v>
      </c>
      <c r="E105" s="29">
        <v>8</v>
      </c>
      <c r="F105" s="29">
        <v>8</v>
      </c>
      <c r="G105" s="29">
        <v>8</v>
      </c>
      <c r="H105" s="29">
        <v>6</v>
      </c>
      <c r="I105" s="29">
        <v>6</v>
      </c>
      <c r="J105" s="29">
        <v>5</v>
      </c>
      <c r="K105" s="29">
        <v>8</v>
      </c>
      <c r="L105" s="29">
        <v>2</v>
      </c>
      <c r="M105" s="29">
        <v>5</v>
      </c>
      <c r="N105" s="29">
        <v>8</v>
      </c>
      <c r="O105" s="29">
        <v>8</v>
      </c>
      <c r="P105" s="29">
        <v>8</v>
      </c>
      <c r="Q105" s="32">
        <v>7</v>
      </c>
      <c r="R105" s="32">
        <v>7</v>
      </c>
      <c r="S105" s="32">
        <v>5</v>
      </c>
      <c r="T105" s="29">
        <v>8</v>
      </c>
      <c r="U105" s="33">
        <v>2</v>
      </c>
      <c r="V105" s="33">
        <v>5</v>
      </c>
      <c r="W105" s="29">
        <v>8</v>
      </c>
      <c r="X105" s="29">
        <v>8</v>
      </c>
      <c r="Y105" s="29">
        <v>8</v>
      </c>
      <c r="Z105" s="29">
        <v>6</v>
      </c>
      <c r="AA105" s="29">
        <v>6</v>
      </c>
      <c r="AB105" s="29">
        <v>5</v>
      </c>
      <c r="AC105" s="29">
        <v>8</v>
      </c>
      <c r="AD105" s="29">
        <v>2</v>
      </c>
      <c r="AE105" s="29">
        <v>5</v>
      </c>
      <c r="AF105" s="29">
        <v>8</v>
      </c>
      <c r="AG105" s="29">
        <v>8</v>
      </c>
      <c r="AH105" s="29">
        <v>8</v>
      </c>
      <c r="AI105" s="29">
        <v>7</v>
      </c>
      <c r="AJ105" s="29">
        <v>7</v>
      </c>
      <c r="AK105" s="29">
        <v>5</v>
      </c>
      <c r="AL105" s="34" t="s">
        <v>453</v>
      </c>
      <c r="AM105" s="34">
        <v>8</v>
      </c>
      <c r="AN105" s="34">
        <v>3</v>
      </c>
      <c r="AO105" s="34">
        <v>5</v>
      </c>
    </row>
    <row r="106" ht="14.25" customHeight="1" spans="1:41">
      <c r="A106" s="28" t="s">
        <v>454</v>
      </c>
      <c r="B106" s="29">
        <v>8</v>
      </c>
      <c r="C106" s="29">
        <v>2</v>
      </c>
      <c r="D106" s="29">
        <v>5</v>
      </c>
      <c r="E106" s="29">
        <v>8</v>
      </c>
      <c r="F106" s="29">
        <v>8</v>
      </c>
      <c r="G106" s="29">
        <v>8</v>
      </c>
      <c r="H106" s="29">
        <v>6</v>
      </c>
      <c r="I106" s="29">
        <v>6</v>
      </c>
      <c r="J106" s="29">
        <v>5</v>
      </c>
      <c r="K106" s="29">
        <v>8</v>
      </c>
      <c r="L106" s="29">
        <v>2</v>
      </c>
      <c r="M106" s="29">
        <v>5</v>
      </c>
      <c r="N106" s="29">
        <v>8</v>
      </c>
      <c r="O106" s="29">
        <v>8</v>
      </c>
      <c r="P106" s="29">
        <v>8</v>
      </c>
      <c r="Q106" s="32">
        <v>7</v>
      </c>
      <c r="R106" s="32">
        <v>7</v>
      </c>
      <c r="S106" s="32">
        <v>5</v>
      </c>
      <c r="T106" s="29">
        <v>8</v>
      </c>
      <c r="U106" s="33">
        <v>2</v>
      </c>
      <c r="V106" s="33">
        <v>5</v>
      </c>
      <c r="W106" s="29">
        <v>8</v>
      </c>
      <c r="X106" s="29">
        <v>8</v>
      </c>
      <c r="Y106" s="29">
        <v>8</v>
      </c>
      <c r="Z106" s="29">
        <v>6</v>
      </c>
      <c r="AA106" s="29">
        <v>6</v>
      </c>
      <c r="AB106" s="29">
        <v>5</v>
      </c>
      <c r="AC106" s="29">
        <v>8</v>
      </c>
      <c r="AD106" s="29">
        <v>2</v>
      </c>
      <c r="AE106" s="29">
        <v>5</v>
      </c>
      <c r="AF106" s="29">
        <v>8</v>
      </c>
      <c r="AG106" s="29">
        <v>8</v>
      </c>
      <c r="AH106" s="29">
        <v>8</v>
      </c>
      <c r="AI106" s="29">
        <v>7</v>
      </c>
      <c r="AJ106" s="29">
        <v>7</v>
      </c>
      <c r="AK106" s="29">
        <v>5</v>
      </c>
      <c r="AL106" s="34" t="s">
        <v>455</v>
      </c>
      <c r="AM106" s="34">
        <v>8</v>
      </c>
      <c r="AN106" s="34">
        <v>3</v>
      </c>
      <c r="AO106" s="34">
        <v>5</v>
      </c>
    </row>
    <row r="107" ht="14.25" customHeight="1" spans="1:41">
      <c r="A107" s="28" t="s">
        <v>456</v>
      </c>
      <c r="B107" s="29">
        <v>8</v>
      </c>
      <c r="C107" s="29">
        <v>2</v>
      </c>
      <c r="D107" s="29">
        <v>5</v>
      </c>
      <c r="E107" s="29">
        <v>8</v>
      </c>
      <c r="F107" s="29">
        <v>8</v>
      </c>
      <c r="G107" s="29">
        <v>8</v>
      </c>
      <c r="H107" s="29">
        <v>7</v>
      </c>
      <c r="I107" s="29">
        <v>7</v>
      </c>
      <c r="J107" s="29">
        <v>5</v>
      </c>
      <c r="K107" s="29">
        <v>8</v>
      </c>
      <c r="L107" s="29">
        <v>2</v>
      </c>
      <c r="M107" s="29">
        <v>5</v>
      </c>
      <c r="N107" s="29">
        <v>8</v>
      </c>
      <c r="O107" s="29">
        <v>8</v>
      </c>
      <c r="P107" s="29">
        <v>8</v>
      </c>
      <c r="Q107" s="32">
        <v>7</v>
      </c>
      <c r="R107" s="32">
        <v>7</v>
      </c>
      <c r="S107" s="32">
        <v>5</v>
      </c>
      <c r="T107" s="29">
        <v>8</v>
      </c>
      <c r="U107" s="33">
        <v>2</v>
      </c>
      <c r="V107" s="33">
        <v>5</v>
      </c>
      <c r="W107" s="29">
        <v>8</v>
      </c>
      <c r="X107" s="29">
        <v>8</v>
      </c>
      <c r="Y107" s="29">
        <v>8</v>
      </c>
      <c r="Z107" s="29">
        <v>6</v>
      </c>
      <c r="AA107" s="29">
        <v>6</v>
      </c>
      <c r="AB107" s="29">
        <v>5</v>
      </c>
      <c r="AC107" s="29">
        <v>8</v>
      </c>
      <c r="AD107" s="29">
        <v>2</v>
      </c>
      <c r="AE107" s="29">
        <v>5</v>
      </c>
      <c r="AF107" s="29">
        <v>8</v>
      </c>
      <c r="AG107" s="29">
        <v>8</v>
      </c>
      <c r="AH107" s="29">
        <v>8</v>
      </c>
      <c r="AI107" s="29">
        <v>7</v>
      </c>
      <c r="AJ107" s="29">
        <v>7</v>
      </c>
      <c r="AK107" s="29">
        <v>5</v>
      </c>
      <c r="AL107" s="34" t="s">
        <v>457</v>
      </c>
      <c r="AM107" s="34">
        <v>8</v>
      </c>
      <c r="AN107" s="34">
        <v>3</v>
      </c>
      <c r="AO107" s="34">
        <v>5</v>
      </c>
    </row>
    <row r="108" ht="14.25" customHeight="1" spans="1:41">
      <c r="A108" s="28" t="s">
        <v>458</v>
      </c>
      <c r="B108" s="29">
        <v>8</v>
      </c>
      <c r="C108" s="29">
        <v>2</v>
      </c>
      <c r="D108" s="29">
        <v>5</v>
      </c>
      <c r="E108" s="29">
        <v>8</v>
      </c>
      <c r="F108" s="29">
        <v>8</v>
      </c>
      <c r="G108" s="29">
        <v>8</v>
      </c>
      <c r="H108" s="29">
        <v>7</v>
      </c>
      <c r="I108" s="29">
        <v>7</v>
      </c>
      <c r="J108" s="29">
        <v>5</v>
      </c>
      <c r="K108" s="29">
        <v>8</v>
      </c>
      <c r="L108" s="29">
        <v>2</v>
      </c>
      <c r="M108" s="29">
        <v>5</v>
      </c>
      <c r="N108" s="29">
        <v>8</v>
      </c>
      <c r="O108" s="29">
        <v>8</v>
      </c>
      <c r="P108" s="29">
        <v>8</v>
      </c>
      <c r="Q108" s="32">
        <v>7</v>
      </c>
      <c r="R108" s="32">
        <v>7</v>
      </c>
      <c r="S108" s="32">
        <v>5</v>
      </c>
      <c r="T108" s="29">
        <v>8</v>
      </c>
      <c r="U108" s="33">
        <v>2</v>
      </c>
      <c r="V108" s="33">
        <v>5</v>
      </c>
      <c r="W108" s="29">
        <v>8</v>
      </c>
      <c r="X108" s="29">
        <v>8</v>
      </c>
      <c r="Y108" s="29">
        <v>8</v>
      </c>
      <c r="Z108" s="29">
        <v>7</v>
      </c>
      <c r="AA108" s="29">
        <v>7</v>
      </c>
      <c r="AB108" s="29">
        <v>5</v>
      </c>
      <c r="AC108" s="29">
        <v>8</v>
      </c>
      <c r="AD108" s="29">
        <v>2</v>
      </c>
      <c r="AE108" s="29">
        <v>5</v>
      </c>
      <c r="AF108" s="29">
        <v>8</v>
      </c>
      <c r="AG108" s="29">
        <v>8</v>
      </c>
      <c r="AH108" s="29">
        <v>8</v>
      </c>
      <c r="AI108" s="29">
        <v>7</v>
      </c>
      <c r="AJ108" s="29">
        <v>7</v>
      </c>
      <c r="AK108" s="29">
        <v>5</v>
      </c>
      <c r="AL108" s="34" t="s">
        <v>459</v>
      </c>
      <c r="AM108" s="34">
        <v>8</v>
      </c>
      <c r="AN108" s="34">
        <v>3</v>
      </c>
      <c r="AO108" s="34">
        <v>5</v>
      </c>
    </row>
    <row r="109" ht="14.25" customHeight="1" spans="1:41">
      <c r="A109" s="28" t="s">
        <v>460</v>
      </c>
      <c r="B109" s="29">
        <v>8</v>
      </c>
      <c r="C109" s="29">
        <v>2</v>
      </c>
      <c r="D109" s="29">
        <v>5</v>
      </c>
      <c r="E109" s="29">
        <v>8</v>
      </c>
      <c r="F109" s="29">
        <v>8</v>
      </c>
      <c r="G109" s="29">
        <v>8</v>
      </c>
      <c r="H109" s="29">
        <v>7</v>
      </c>
      <c r="I109" s="29">
        <v>7</v>
      </c>
      <c r="J109" s="29">
        <v>5</v>
      </c>
      <c r="K109" s="29">
        <v>8</v>
      </c>
      <c r="L109" s="29">
        <v>2</v>
      </c>
      <c r="M109" s="29">
        <v>5</v>
      </c>
      <c r="N109" s="29">
        <v>8</v>
      </c>
      <c r="O109" s="29">
        <v>8</v>
      </c>
      <c r="P109" s="29">
        <v>8</v>
      </c>
      <c r="Q109" s="32">
        <v>7</v>
      </c>
      <c r="R109" s="32">
        <v>7</v>
      </c>
      <c r="S109" s="32">
        <v>5</v>
      </c>
      <c r="T109" s="29">
        <v>8</v>
      </c>
      <c r="U109" s="33">
        <v>2</v>
      </c>
      <c r="V109" s="33">
        <v>5</v>
      </c>
      <c r="W109" s="29">
        <v>8</v>
      </c>
      <c r="X109" s="29">
        <v>8</v>
      </c>
      <c r="Y109" s="29">
        <v>8</v>
      </c>
      <c r="Z109" s="29">
        <v>7</v>
      </c>
      <c r="AA109" s="29">
        <v>7</v>
      </c>
      <c r="AB109" s="29">
        <v>5</v>
      </c>
      <c r="AC109" s="29">
        <v>8</v>
      </c>
      <c r="AD109" s="29">
        <v>2</v>
      </c>
      <c r="AE109" s="29">
        <v>5</v>
      </c>
      <c r="AF109" s="29">
        <v>8</v>
      </c>
      <c r="AG109" s="29">
        <v>8</v>
      </c>
      <c r="AH109" s="29">
        <v>8</v>
      </c>
      <c r="AI109" s="29">
        <v>7</v>
      </c>
      <c r="AJ109" s="29">
        <v>7</v>
      </c>
      <c r="AK109" s="29">
        <v>5</v>
      </c>
      <c r="AL109" s="34" t="s">
        <v>461</v>
      </c>
      <c r="AM109" s="34">
        <v>8</v>
      </c>
      <c r="AN109" s="34">
        <v>3</v>
      </c>
      <c r="AO109" s="34">
        <v>5</v>
      </c>
    </row>
    <row r="110" ht="14.25" customHeight="1" spans="1:41">
      <c r="A110" s="28" t="s">
        <v>462</v>
      </c>
      <c r="B110" s="29">
        <v>8</v>
      </c>
      <c r="C110" s="29">
        <v>2</v>
      </c>
      <c r="D110" s="29">
        <v>5</v>
      </c>
      <c r="E110" s="29">
        <v>8</v>
      </c>
      <c r="F110" s="29">
        <v>8</v>
      </c>
      <c r="G110" s="29">
        <v>8</v>
      </c>
      <c r="H110" s="29">
        <v>7</v>
      </c>
      <c r="I110" s="29">
        <v>7</v>
      </c>
      <c r="J110" s="29">
        <v>5</v>
      </c>
      <c r="K110" s="29">
        <v>8</v>
      </c>
      <c r="L110" s="29">
        <v>2</v>
      </c>
      <c r="M110" s="29">
        <v>5</v>
      </c>
      <c r="N110" s="29">
        <v>8</v>
      </c>
      <c r="O110" s="29">
        <v>8</v>
      </c>
      <c r="P110" s="29">
        <v>8</v>
      </c>
      <c r="Q110" s="32">
        <v>7</v>
      </c>
      <c r="R110" s="32">
        <v>7</v>
      </c>
      <c r="S110" s="32">
        <v>5</v>
      </c>
      <c r="T110" s="29">
        <v>8</v>
      </c>
      <c r="U110" s="33">
        <v>2</v>
      </c>
      <c r="V110" s="33">
        <v>5</v>
      </c>
      <c r="W110" s="29">
        <v>8</v>
      </c>
      <c r="X110" s="29">
        <v>8</v>
      </c>
      <c r="Y110" s="29">
        <v>8</v>
      </c>
      <c r="Z110" s="29">
        <v>7</v>
      </c>
      <c r="AA110" s="29">
        <v>7</v>
      </c>
      <c r="AB110" s="29">
        <v>5</v>
      </c>
      <c r="AC110" s="29">
        <v>8</v>
      </c>
      <c r="AD110" s="29">
        <v>2</v>
      </c>
      <c r="AE110" s="29">
        <v>5</v>
      </c>
      <c r="AF110" s="29">
        <v>8</v>
      </c>
      <c r="AG110" s="29">
        <v>8</v>
      </c>
      <c r="AH110" s="29">
        <v>8</v>
      </c>
      <c r="AI110" s="29">
        <v>7</v>
      </c>
      <c r="AJ110" s="29">
        <v>7</v>
      </c>
      <c r="AK110" s="29">
        <v>5</v>
      </c>
      <c r="AL110" s="34" t="s">
        <v>463</v>
      </c>
      <c r="AM110" s="34">
        <v>8</v>
      </c>
      <c r="AN110" s="34">
        <v>3</v>
      </c>
      <c r="AO110" s="34">
        <v>5</v>
      </c>
    </row>
    <row r="111" ht="14.25" customHeight="1" spans="1:41">
      <c r="A111" s="28" t="s">
        <v>464</v>
      </c>
      <c r="B111" s="29">
        <v>8</v>
      </c>
      <c r="C111" s="29">
        <v>2</v>
      </c>
      <c r="D111" s="29">
        <v>5</v>
      </c>
      <c r="E111" s="29">
        <v>8</v>
      </c>
      <c r="F111" s="29">
        <v>8</v>
      </c>
      <c r="G111" s="29">
        <v>8</v>
      </c>
      <c r="H111" s="29">
        <v>7</v>
      </c>
      <c r="I111" s="29">
        <v>7</v>
      </c>
      <c r="J111" s="29">
        <v>5</v>
      </c>
      <c r="K111" s="29">
        <v>8</v>
      </c>
      <c r="L111" s="29">
        <v>2</v>
      </c>
      <c r="M111" s="29">
        <v>5</v>
      </c>
      <c r="N111" s="29">
        <v>8</v>
      </c>
      <c r="O111" s="29">
        <v>8</v>
      </c>
      <c r="P111" s="29">
        <v>8</v>
      </c>
      <c r="Q111" s="32">
        <v>7</v>
      </c>
      <c r="R111" s="32">
        <v>7</v>
      </c>
      <c r="S111" s="32">
        <v>5</v>
      </c>
      <c r="T111" s="29">
        <v>8</v>
      </c>
      <c r="U111" s="33">
        <v>2</v>
      </c>
      <c r="V111" s="33">
        <v>5</v>
      </c>
      <c r="W111" s="29">
        <v>8</v>
      </c>
      <c r="X111" s="29">
        <v>8</v>
      </c>
      <c r="Y111" s="29">
        <v>8</v>
      </c>
      <c r="Z111" s="29">
        <v>7</v>
      </c>
      <c r="AA111" s="29">
        <v>7</v>
      </c>
      <c r="AB111" s="29">
        <v>5</v>
      </c>
      <c r="AC111" s="29">
        <v>8</v>
      </c>
      <c r="AD111" s="29">
        <v>2</v>
      </c>
      <c r="AE111" s="29">
        <v>5</v>
      </c>
      <c r="AF111" s="29">
        <v>8</v>
      </c>
      <c r="AG111" s="29">
        <v>8</v>
      </c>
      <c r="AH111" s="29">
        <v>8</v>
      </c>
      <c r="AI111" s="29">
        <v>7</v>
      </c>
      <c r="AJ111" s="29">
        <v>7</v>
      </c>
      <c r="AK111" s="29">
        <v>5</v>
      </c>
      <c r="AL111" s="34" t="s">
        <v>465</v>
      </c>
      <c r="AM111" s="34">
        <v>8</v>
      </c>
      <c r="AN111" s="34">
        <v>3</v>
      </c>
      <c r="AO111" s="34">
        <v>5</v>
      </c>
    </row>
    <row r="112" ht="14.25" customHeight="1" spans="1:41">
      <c r="A112" s="28" t="s">
        <v>466</v>
      </c>
      <c r="B112" s="29">
        <v>8</v>
      </c>
      <c r="C112" s="29">
        <v>2</v>
      </c>
      <c r="D112" s="29">
        <v>5</v>
      </c>
      <c r="E112" s="29">
        <v>8</v>
      </c>
      <c r="F112" s="29">
        <v>8</v>
      </c>
      <c r="G112" s="29">
        <v>8</v>
      </c>
      <c r="H112" s="29">
        <v>7</v>
      </c>
      <c r="I112" s="29">
        <v>7</v>
      </c>
      <c r="J112" s="29">
        <v>5</v>
      </c>
      <c r="K112" s="29">
        <v>8</v>
      </c>
      <c r="L112" s="29">
        <v>2</v>
      </c>
      <c r="M112" s="29">
        <v>5</v>
      </c>
      <c r="N112" s="29">
        <v>8</v>
      </c>
      <c r="O112" s="29">
        <v>8</v>
      </c>
      <c r="P112" s="29">
        <v>8</v>
      </c>
      <c r="Q112" s="32">
        <v>7</v>
      </c>
      <c r="R112" s="32">
        <v>7</v>
      </c>
      <c r="S112" s="32">
        <v>5</v>
      </c>
      <c r="T112" s="29">
        <v>8</v>
      </c>
      <c r="U112" s="33">
        <v>2</v>
      </c>
      <c r="V112" s="33">
        <v>5</v>
      </c>
      <c r="W112" s="29">
        <v>8</v>
      </c>
      <c r="X112" s="29">
        <v>8</v>
      </c>
      <c r="Y112" s="29">
        <v>8</v>
      </c>
      <c r="Z112" s="29">
        <v>6</v>
      </c>
      <c r="AA112" s="29">
        <v>6</v>
      </c>
      <c r="AB112" s="29">
        <v>5</v>
      </c>
      <c r="AC112" s="29">
        <v>8</v>
      </c>
      <c r="AD112" s="29">
        <v>2</v>
      </c>
      <c r="AE112" s="29">
        <v>5</v>
      </c>
      <c r="AF112" s="29">
        <v>8</v>
      </c>
      <c r="AG112" s="29">
        <v>8</v>
      </c>
      <c r="AH112" s="29">
        <v>8</v>
      </c>
      <c r="AI112" s="29">
        <v>7</v>
      </c>
      <c r="AJ112" s="29">
        <v>7</v>
      </c>
      <c r="AK112" s="29">
        <v>5</v>
      </c>
      <c r="AL112" s="34" t="s">
        <v>467</v>
      </c>
      <c r="AM112" s="34">
        <v>8</v>
      </c>
      <c r="AN112" s="34">
        <v>3</v>
      </c>
      <c r="AO112" s="34">
        <v>5</v>
      </c>
    </row>
    <row r="113" ht="14.25" customHeight="1" spans="1:41">
      <c r="A113" s="28" t="s">
        <v>468</v>
      </c>
      <c r="B113" s="29">
        <v>8</v>
      </c>
      <c r="C113" s="29">
        <v>2</v>
      </c>
      <c r="D113" s="29">
        <v>5</v>
      </c>
      <c r="E113" s="29">
        <v>8</v>
      </c>
      <c r="F113" s="29">
        <v>8</v>
      </c>
      <c r="G113" s="29">
        <v>8</v>
      </c>
      <c r="H113" s="29">
        <v>7</v>
      </c>
      <c r="I113" s="29">
        <v>7</v>
      </c>
      <c r="J113" s="29">
        <v>5</v>
      </c>
      <c r="K113" s="29">
        <v>8</v>
      </c>
      <c r="L113" s="29">
        <v>2</v>
      </c>
      <c r="M113" s="29">
        <v>5</v>
      </c>
      <c r="N113" s="29">
        <v>8</v>
      </c>
      <c r="O113" s="29">
        <v>8</v>
      </c>
      <c r="P113" s="29">
        <v>8</v>
      </c>
      <c r="Q113" s="32">
        <v>7</v>
      </c>
      <c r="R113" s="32">
        <v>7</v>
      </c>
      <c r="S113" s="32">
        <v>5</v>
      </c>
      <c r="T113" s="29">
        <v>8</v>
      </c>
      <c r="U113" s="33">
        <v>2</v>
      </c>
      <c r="V113" s="33">
        <v>5</v>
      </c>
      <c r="W113" s="29">
        <v>8</v>
      </c>
      <c r="X113" s="29">
        <v>8</v>
      </c>
      <c r="Y113" s="29">
        <v>8</v>
      </c>
      <c r="Z113" s="29">
        <v>6</v>
      </c>
      <c r="AA113" s="29">
        <v>6</v>
      </c>
      <c r="AB113" s="29">
        <v>5</v>
      </c>
      <c r="AC113" s="29">
        <v>8</v>
      </c>
      <c r="AD113" s="29">
        <v>2</v>
      </c>
      <c r="AE113" s="29">
        <v>5</v>
      </c>
      <c r="AF113" s="29">
        <v>8</v>
      </c>
      <c r="AG113" s="29">
        <v>8</v>
      </c>
      <c r="AH113" s="29">
        <v>8</v>
      </c>
      <c r="AI113" s="29">
        <v>7</v>
      </c>
      <c r="AJ113" s="29">
        <v>7</v>
      </c>
      <c r="AK113" s="29">
        <v>5</v>
      </c>
      <c r="AL113" s="34" t="s">
        <v>469</v>
      </c>
      <c r="AM113" s="34">
        <v>8</v>
      </c>
      <c r="AN113" s="34">
        <v>3</v>
      </c>
      <c r="AO113" s="34">
        <v>5</v>
      </c>
    </row>
    <row r="114" ht="14.25" customHeight="1" spans="1:41">
      <c r="A114" s="28" t="s">
        <v>470</v>
      </c>
      <c r="B114" s="29">
        <v>8</v>
      </c>
      <c r="C114" s="29">
        <v>2</v>
      </c>
      <c r="D114" s="29">
        <v>5</v>
      </c>
      <c r="E114" s="29">
        <v>8</v>
      </c>
      <c r="F114" s="29">
        <v>8</v>
      </c>
      <c r="G114" s="29">
        <v>8</v>
      </c>
      <c r="H114" s="29">
        <v>7</v>
      </c>
      <c r="I114" s="29">
        <v>7</v>
      </c>
      <c r="J114" s="29">
        <v>5</v>
      </c>
      <c r="K114" s="29">
        <v>8</v>
      </c>
      <c r="L114" s="29">
        <v>2</v>
      </c>
      <c r="M114" s="29">
        <v>5</v>
      </c>
      <c r="N114" s="29">
        <v>8</v>
      </c>
      <c r="O114" s="29">
        <v>8</v>
      </c>
      <c r="P114" s="29">
        <v>8</v>
      </c>
      <c r="Q114" s="32">
        <v>7</v>
      </c>
      <c r="R114" s="32">
        <v>7</v>
      </c>
      <c r="S114" s="32">
        <v>5</v>
      </c>
      <c r="T114" s="29">
        <v>8</v>
      </c>
      <c r="U114" s="33">
        <v>2</v>
      </c>
      <c r="V114" s="33">
        <v>5</v>
      </c>
      <c r="W114" s="29">
        <v>8</v>
      </c>
      <c r="X114" s="29">
        <v>8</v>
      </c>
      <c r="Y114" s="29">
        <v>8</v>
      </c>
      <c r="Z114" s="29">
        <v>6</v>
      </c>
      <c r="AA114" s="29">
        <v>6</v>
      </c>
      <c r="AB114" s="29">
        <v>5</v>
      </c>
      <c r="AC114" s="29">
        <v>8</v>
      </c>
      <c r="AD114" s="29">
        <v>2</v>
      </c>
      <c r="AE114" s="29">
        <v>5</v>
      </c>
      <c r="AF114" s="29">
        <v>8</v>
      </c>
      <c r="AG114" s="29">
        <v>8</v>
      </c>
      <c r="AH114" s="29">
        <v>8</v>
      </c>
      <c r="AI114" s="29">
        <v>7</v>
      </c>
      <c r="AJ114" s="29">
        <v>7</v>
      </c>
      <c r="AK114" s="29">
        <v>5</v>
      </c>
      <c r="AL114" s="34" t="s">
        <v>471</v>
      </c>
      <c r="AM114" s="34">
        <v>8</v>
      </c>
      <c r="AN114" s="34">
        <v>3</v>
      </c>
      <c r="AO114" s="34">
        <v>5</v>
      </c>
    </row>
    <row r="115" ht="14.25" customHeight="1" spans="1:41">
      <c r="A115" s="28" t="s">
        <v>472</v>
      </c>
      <c r="B115" s="29">
        <v>8</v>
      </c>
      <c r="C115" s="29">
        <v>2</v>
      </c>
      <c r="D115" s="29">
        <v>5</v>
      </c>
      <c r="E115" s="29">
        <v>8</v>
      </c>
      <c r="F115" s="29">
        <v>8</v>
      </c>
      <c r="G115" s="29">
        <v>8</v>
      </c>
      <c r="H115" s="29">
        <v>7</v>
      </c>
      <c r="I115" s="29">
        <v>7</v>
      </c>
      <c r="J115" s="29">
        <v>5</v>
      </c>
      <c r="K115" s="29">
        <v>8</v>
      </c>
      <c r="L115" s="29">
        <v>2</v>
      </c>
      <c r="M115" s="29">
        <v>5</v>
      </c>
      <c r="N115" s="29">
        <v>8</v>
      </c>
      <c r="O115" s="29">
        <v>8</v>
      </c>
      <c r="P115" s="29">
        <v>8</v>
      </c>
      <c r="Q115" s="32">
        <v>7</v>
      </c>
      <c r="R115" s="32">
        <v>7</v>
      </c>
      <c r="S115" s="32">
        <v>5</v>
      </c>
      <c r="T115" s="29">
        <v>8</v>
      </c>
      <c r="U115" s="33">
        <v>2</v>
      </c>
      <c r="V115" s="33">
        <v>5</v>
      </c>
      <c r="W115" s="29">
        <v>8</v>
      </c>
      <c r="X115" s="29">
        <v>8</v>
      </c>
      <c r="Y115" s="29">
        <v>8</v>
      </c>
      <c r="Z115" s="29">
        <v>6</v>
      </c>
      <c r="AA115" s="29">
        <v>6</v>
      </c>
      <c r="AB115" s="29">
        <v>5</v>
      </c>
      <c r="AC115" s="29">
        <v>8</v>
      </c>
      <c r="AD115" s="29">
        <v>2</v>
      </c>
      <c r="AE115" s="29">
        <v>5</v>
      </c>
      <c r="AF115" s="29">
        <v>8</v>
      </c>
      <c r="AG115" s="29">
        <v>8</v>
      </c>
      <c r="AH115" s="29">
        <v>8</v>
      </c>
      <c r="AI115" s="29">
        <v>7</v>
      </c>
      <c r="AJ115" s="29">
        <v>7</v>
      </c>
      <c r="AK115" s="29">
        <v>5</v>
      </c>
      <c r="AL115" s="34" t="s">
        <v>473</v>
      </c>
      <c r="AM115" s="34">
        <v>8</v>
      </c>
      <c r="AN115" s="34">
        <v>3</v>
      </c>
      <c r="AO115" s="34">
        <v>5</v>
      </c>
    </row>
    <row r="116" ht="14.25" customHeight="1" spans="1:41">
      <c r="A116" s="28" t="s">
        <v>474</v>
      </c>
      <c r="B116" s="29">
        <v>8</v>
      </c>
      <c r="C116" s="29">
        <v>2</v>
      </c>
      <c r="D116" s="29">
        <v>5</v>
      </c>
      <c r="E116" s="29">
        <v>8</v>
      </c>
      <c r="F116" s="29">
        <v>8</v>
      </c>
      <c r="G116" s="29">
        <v>8</v>
      </c>
      <c r="H116" s="29">
        <v>7</v>
      </c>
      <c r="I116" s="29">
        <v>7</v>
      </c>
      <c r="J116" s="29">
        <v>5</v>
      </c>
      <c r="K116" s="29">
        <v>8</v>
      </c>
      <c r="L116" s="29">
        <v>2</v>
      </c>
      <c r="M116" s="29">
        <v>5</v>
      </c>
      <c r="N116" s="29">
        <v>8</v>
      </c>
      <c r="O116" s="29">
        <v>8</v>
      </c>
      <c r="P116" s="29">
        <v>8</v>
      </c>
      <c r="Q116" s="32">
        <v>7</v>
      </c>
      <c r="R116" s="32">
        <v>7</v>
      </c>
      <c r="S116" s="32">
        <v>5</v>
      </c>
      <c r="T116" s="29">
        <v>8</v>
      </c>
      <c r="U116" s="33">
        <v>2</v>
      </c>
      <c r="V116" s="33">
        <v>5</v>
      </c>
      <c r="W116" s="29">
        <v>8</v>
      </c>
      <c r="X116" s="29">
        <v>8</v>
      </c>
      <c r="Y116" s="29">
        <v>8</v>
      </c>
      <c r="Z116" s="29">
        <v>6</v>
      </c>
      <c r="AA116" s="29">
        <v>6</v>
      </c>
      <c r="AB116" s="29">
        <v>5</v>
      </c>
      <c r="AC116" s="29">
        <v>8</v>
      </c>
      <c r="AD116" s="29">
        <v>2</v>
      </c>
      <c r="AE116" s="29">
        <v>5</v>
      </c>
      <c r="AF116" s="29">
        <v>8</v>
      </c>
      <c r="AG116" s="29">
        <v>8</v>
      </c>
      <c r="AH116" s="29">
        <v>8</v>
      </c>
      <c r="AI116" s="29">
        <v>7</v>
      </c>
      <c r="AJ116" s="29">
        <v>7</v>
      </c>
      <c r="AK116" s="29">
        <v>5</v>
      </c>
      <c r="AL116" s="34" t="s">
        <v>475</v>
      </c>
      <c r="AM116" s="34">
        <v>8</v>
      </c>
      <c r="AN116" s="34">
        <v>3</v>
      </c>
      <c r="AO116" s="34">
        <v>5</v>
      </c>
    </row>
    <row r="117" ht="14.25" customHeight="1" spans="1:41">
      <c r="A117" s="28" t="s">
        <v>476</v>
      </c>
      <c r="B117" s="29">
        <v>8</v>
      </c>
      <c r="C117" s="29">
        <v>2</v>
      </c>
      <c r="D117" s="29">
        <v>5</v>
      </c>
      <c r="E117" s="29">
        <v>8</v>
      </c>
      <c r="F117" s="29">
        <v>8</v>
      </c>
      <c r="G117" s="29">
        <v>8</v>
      </c>
      <c r="H117" s="29">
        <v>7</v>
      </c>
      <c r="I117" s="29">
        <v>7</v>
      </c>
      <c r="J117" s="29">
        <v>5</v>
      </c>
      <c r="K117" s="29">
        <v>8</v>
      </c>
      <c r="L117" s="29">
        <v>2</v>
      </c>
      <c r="M117" s="29">
        <v>5</v>
      </c>
      <c r="N117" s="29">
        <v>8</v>
      </c>
      <c r="O117" s="29">
        <v>8</v>
      </c>
      <c r="P117" s="29">
        <v>8</v>
      </c>
      <c r="Q117" s="32">
        <v>7</v>
      </c>
      <c r="R117" s="32">
        <v>7</v>
      </c>
      <c r="S117" s="32">
        <v>5</v>
      </c>
      <c r="T117" s="29">
        <v>8</v>
      </c>
      <c r="U117" s="33">
        <v>2</v>
      </c>
      <c r="V117" s="33">
        <v>5</v>
      </c>
      <c r="W117" s="29">
        <v>8</v>
      </c>
      <c r="X117" s="29">
        <v>8</v>
      </c>
      <c r="Y117" s="29">
        <v>8</v>
      </c>
      <c r="Z117" s="29">
        <v>7</v>
      </c>
      <c r="AA117" s="29">
        <v>7</v>
      </c>
      <c r="AB117" s="29">
        <v>5</v>
      </c>
      <c r="AC117" s="29">
        <v>8</v>
      </c>
      <c r="AD117" s="29">
        <v>2</v>
      </c>
      <c r="AE117" s="29">
        <v>5</v>
      </c>
      <c r="AF117" s="29">
        <v>8</v>
      </c>
      <c r="AG117" s="29">
        <v>8</v>
      </c>
      <c r="AH117" s="29">
        <v>8</v>
      </c>
      <c r="AI117" s="29">
        <v>7</v>
      </c>
      <c r="AJ117" s="29">
        <v>7</v>
      </c>
      <c r="AK117" s="29">
        <v>5</v>
      </c>
      <c r="AL117" s="34" t="s">
        <v>477</v>
      </c>
      <c r="AM117" s="34">
        <v>8</v>
      </c>
      <c r="AN117" s="34">
        <v>3</v>
      </c>
      <c r="AO117" s="34">
        <v>5</v>
      </c>
    </row>
    <row r="118" ht="14.25" customHeight="1" spans="1:41">
      <c r="A118" s="28" t="s">
        <v>478</v>
      </c>
      <c r="B118" s="29">
        <v>8</v>
      </c>
      <c r="C118" s="29">
        <v>2</v>
      </c>
      <c r="D118" s="29">
        <v>5</v>
      </c>
      <c r="E118" s="29">
        <v>8</v>
      </c>
      <c r="F118" s="29">
        <v>8</v>
      </c>
      <c r="G118" s="29">
        <v>8</v>
      </c>
      <c r="H118" s="29">
        <v>7</v>
      </c>
      <c r="I118" s="29">
        <v>7</v>
      </c>
      <c r="J118" s="29">
        <v>5</v>
      </c>
      <c r="K118" s="29">
        <v>8</v>
      </c>
      <c r="L118" s="29">
        <v>2</v>
      </c>
      <c r="M118" s="29">
        <v>5</v>
      </c>
      <c r="N118" s="29">
        <v>8</v>
      </c>
      <c r="O118" s="29">
        <v>8</v>
      </c>
      <c r="P118" s="29">
        <v>8</v>
      </c>
      <c r="Q118" s="32">
        <v>7</v>
      </c>
      <c r="R118" s="32">
        <v>7</v>
      </c>
      <c r="S118" s="32">
        <v>5</v>
      </c>
      <c r="T118" s="29">
        <v>8</v>
      </c>
      <c r="U118" s="33">
        <v>2</v>
      </c>
      <c r="V118" s="33">
        <v>5</v>
      </c>
      <c r="W118" s="29">
        <v>8</v>
      </c>
      <c r="X118" s="29">
        <v>8</v>
      </c>
      <c r="Y118" s="29">
        <v>8</v>
      </c>
      <c r="Z118" s="29">
        <v>7</v>
      </c>
      <c r="AA118" s="29">
        <v>7</v>
      </c>
      <c r="AB118" s="29">
        <v>5</v>
      </c>
      <c r="AC118" s="29">
        <v>8</v>
      </c>
      <c r="AD118" s="29">
        <v>2</v>
      </c>
      <c r="AE118" s="29">
        <v>5</v>
      </c>
      <c r="AF118" s="29">
        <v>8</v>
      </c>
      <c r="AG118" s="29">
        <v>8</v>
      </c>
      <c r="AH118" s="29">
        <v>8</v>
      </c>
      <c r="AI118" s="29">
        <v>7</v>
      </c>
      <c r="AJ118" s="29">
        <v>7</v>
      </c>
      <c r="AK118" s="29">
        <v>5</v>
      </c>
      <c r="AL118" s="34" t="s">
        <v>479</v>
      </c>
      <c r="AM118" s="34">
        <v>8</v>
      </c>
      <c r="AN118" s="34">
        <v>3</v>
      </c>
      <c r="AO118" s="34">
        <v>5</v>
      </c>
    </row>
    <row r="119" ht="14.25" customHeight="1" spans="1:41">
      <c r="A119" s="28" t="s">
        <v>480</v>
      </c>
      <c r="B119" s="29">
        <v>8</v>
      </c>
      <c r="C119" s="29">
        <v>2</v>
      </c>
      <c r="D119" s="29">
        <v>5</v>
      </c>
      <c r="E119" s="29">
        <v>8</v>
      </c>
      <c r="F119" s="29">
        <v>8</v>
      </c>
      <c r="G119" s="29">
        <v>8</v>
      </c>
      <c r="H119" s="29">
        <v>7</v>
      </c>
      <c r="I119" s="29">
        <v>7</v>
      </c>
      <c r="J119" s="29">
        <v>5</v>
      </c>
      <c r="K119" s="29">
        <v>8</v>
      </c>
      <c r="L119" s="29">
        <v>2</v>
      </c>
      <c r="M119" s="29">
        <v>5</v>
      </c>
      <c r="N119" s="29">
        <v>8</v>
      </c>
      <c r="O119" s="29">
        <v>8</v>
      </c>
      <c r="P119" s="29">
        <v>8</v>
      </c>
      <c r="Q119" s="32">
        <v>7</v>
      </c>
      <c r="R119" s="32">
        <v>7</v>
      </c>
      <c r="S119" s="32">
        <v>5</v>
      </c>
      <c r="T119" s="29">
        <v>8</v>
      </c>
      <c r="U119" s="33">
        <v>2</v>
      </c>
      <c r="V119" s="33">
        <v>5</v>
      </c>
      <c r="W119" s="29">
        <v>8</v>
      </c>
      <c r="X119" s="29">
        <v>8</v>
      </c>
      <c r="Y119" s="29">
        <v>8</v>
      </c>
      <c r="Z119" s="29">
        <v>6</v>
      </c>
      <c r="AA119" s="29">
        <v>6</v>
      </c>
      <c r="AB119" s="29">
        <v>5</v>
      </c>
      <c r="AC119" s="29">
        <v>8</v>
      </c>
      <c r="AD119" s="29">
        <v>2</v>
      </c>
      <c r="AE119" s="29">
        <v>5</v>
      </c>
      <c r="AF119" s="29">
        <v>8</v>
      </c>
      <c r="AG119" s="29">
        <v>8</v>
      </c>
      <c r="AH119" s="29">
        <v>8</v>
      </c>
      <c r="AI119" s="29">
        <v>7</v>
      </c>
      <c r="AJ119" s="29">
        <v>7</v>
      </c>
      <c r="AK119" s="29">
        <v>5</v>
      </c>
      <c r="AL119" s="34" t="s">
        <v>481</v>
      </c>
      <c r="AM119" s="34">
        <v>8</v>
      </c>
      <c r="AN119" s="34">
        <v>3</v>
      </c>
      <c r="AO119" s="34">
        <v>5</v>
      </c>
    </row>
    <row r="120" ht="14.25" customHeight="1" spans="1:41">
      <c r="A120" s="28" t="s">
        <v>482</v>
      </c>
      <c r="B120" s="29">
        <v>8</v>
      </c>
      <c r="C120" s="29">
        <v>2</v>
      </c>
      <c r="D120" s="29">
        <v>5</v>
      </c>
      <c r="E120" s="29">
        <v>8</v>
      </c>
      <c r="F120" s="29">
        <v>8</v>
      </c>
      <c r="G120" s="29">
        <v>8</v>
      </c>
      <c r="H120" s="29">
        <v>7</v>
      </c>
      <c r="I120" s="29">
        <v>7</v>
      </c>
      <c r="J120" s="29">
        <v>5</v>
      </c>
      <c r="K120" s="29">
        <v>8</v>
      </c>
      <c r="L120" s="29">
        <v>2</v>
      </c>
      <c r="M120" s="29">
        <v>5</v>
      </c>
      <c r="N120" s="29">
        <v>8</v>
      </c>
      <c r="O120" s="29">
        <v>8</v>
      </c>
      <c r="P120" s="29">
        <v>8</v>
      </c>
      <c r="Q120" s="32">
        <v>7</v>
      </c>
      <c r="R120" s="32">
        <v>7</v>
      </c>
      <c r="S120" s="32">
        <v>5</v>
      </c>
      <c r="T120" s="29">
        <v>8</v>
      </c>
      <c r="U120" s="33">
        <v>2</v>
      </c>
      <c r="V120" s="33">
        <v>5</v>
      </c>
      <c r="W120" s="29">
        <v>8</v>
      </c>
      <c r="X120" s="29">
        <v>8</v>
      </c>
      <c r="Y120" s="29">
        <v>8</v>
      </c>
      <c r="Z120" s="29">
        <v>7</v>
      </c>
      <c r="AA120" s="29">
        <v>7</v>
      </c>
      <c r="AB120" s="29">
        <v>5</v>
      </c>
      <c r="AC120" s="29">
        <v>8</v>
      </c>
      <c r="AD120" s="29">
        <v>2</v>
      </c>
      <c r="AE120" s="29">
        <v>5</v>
      </c>
      <c r="AF120" s="29">
        <v>8</v>
      </c>
      <c r="AG120" s="29">
        <v>8</v>
      </c>
      <c r="AH120" s="29">
        <v>8</v>
      </c>
      <c r="AI120" s="29">
        <v>7</v>
      </c>
      <c r="AJ120" s="29">
        <v>7</v>
      </c>
      <c r="AK120" s="29">
        <v>5</v>
      </c>
      <c r="AL120" s="34" t="s">
        <v>483</v>
      </c>
      <c r="AM120" s="34">
        <v>8</v>
      </c>
      <c r="AN120" s="34">
        <v>3</v>
      </c>
      <c r="AO120" s="34">
        <v>5</v>
      </c>
    </row>
    <row r="121" ht="14.25" customHeight="1" spans="1:41">
      <c r="A121" s="28" t="s">
        <v>484</v>
      </c>
      <c r="B121" s="29">
        <v>8</v>
      </c>
      <c r="C121" s="29">
        <v>2</v>
      </c>
      <c r="D121" s="29">
        <v>5</v>
      </c>
      <c r="E121" s="29">
        <v>8</v>
      </c>
      <c r="F121" s="29">
        <v>8</v>
      </c>
      <c r="G121" s="29">
        <v>8</v>
      </c>
      <c r="H121" s="29">
        <v>7</v>
      </c>
      <c r="I121" s="29">
        <v>7</v>
      </c>
      <c r="J121" s="29">
        <v>5</v>
      </c>
      <c r="K121" s="29">
        <v>8</v>
      </c>
      <c r="L121" s="29">
        <v>2</v>
      </c>
      <c r="M121" s="29">
        <v>5</v>
      </c>
      <c r="N121" s="29">
        <v>8</v>
      </c>
      <c r="O121" s="29">
        <v>8</v>
      </c>
      <c r="P121" s="29">
        <v>8</v>
      </c>
      <c r="Q121" s="32">
        <v>7</v>
      </c>
      <c r="R121" s="32">
        <v>7</v>
      </c>
      <c r="S121" s="32">
        <v>5</v>
      </c>
      <c r="T121" s="29">
        <v>8</v>
      </c>
      <c r="U121" s="33">
        <v>2</v>
      </c>
      <c r="V121" s="33">
        <v>5</v>
      </c>
      <c r="W121" s="29">
        <v>8</v>
      </c>
      <c r="X121" s="29">
        <v>8</v>
      </c>
      <c r="Y121" s="29">
        <v>8</v>
      </c>
      <c r="Z121" s="29">
        <v>7</v>
      </c>
      <c r="AA121" s="29">
        <v>7</v>
      </c>
      <c r="AB121" s="29">
        <v>5</v>
      </c>
      <c r="AC121" s="29">
        <v>8</v>
      </c>
      <c r="AD121" s="29">
        <v>2</v>
      </c>
      <c r="AE121" s="29">
        <v>5</v>
      </c>
      <c r="AF121" s="29">
        <v>8</v>
      </c>
      <c r="AG121" s="29">
        <v>8</v>
      </c>
      <c r="AH121" s="29">
        <v>8</v>
      </c>
      <c r="AI121" s="29">
        <v>7</v>
      </c>
      <c r="AJ121" s="29">
        <v>7</v>
      </c>
      <c r="AK121" s="29">
        <v>5</v>
      </c>
      <c r="AL121" s="34" t="s">
        <v>485</v>
      </c>
      <c r="AM121" s="34">
        <v>8</v>
      </c>
      <c r="AN121" s="34">
        <v>3</v>
      </c>
      <c r="AO121" s="34">
        <v>5</v>
      </c>
    </row>
    <row r="122" ht="14.25" customHeight="1" spans="1:41">
      <c r="A122" s="28" t="s">
        <v>486</v>
      </c>
      <c r="B122" s="29">
        <v>8</v>
      </c>
      <c r="C122" s="29">
        <v>3</v>
      </c>
      <c r="D122" s="29">
        <v>5</v>
      </c>
      <c r="E122" s="29">
        <v>8</v>
      </c>
      <c r="F122" s="29">
        <v>8</v>
      </c>
      <c r="G122" s="29">
        <v>8</v>
      </c>
      <c r="H122" s="29">
        <v>7</v>
      </c>
      <c r="I122" s="29">
        <v>7</v>
      </c>
      <c r="J122" s="29">
        <v>5</v>
      </c>
      <c r="K122" s="29">
        <v>8</v>
      </c>
      <c r="L122" s="29">
        <v>3</v>
      </c>
      <c r="M122" s="29">
        <v>5</v>
      </c>
      <c r="N122" s="29">
        <v>8</v>
      </c>
      <c r="O122" s="29">
        <v>8</v>
      </c>
      <c r="P122" s="29">
        <v>8</v>
      </c>
      <c r="Q122" s="32">
        <v>7</v>
      </c>
      <c r="R122" s="32">
        <v>7</v>
      </c>
      <c r="S122" s="32">
        <v>5</v>
      </c>
      <c r="T122" s="29">
        <v>8</v>
      </c>
      <c r="U122" s="33">
        <v>2</v>
      </c>
      <c r="V122" s="33">
        <v>5</v>
      </c>
      <c r="W122" s="29">
        <v>8</v>
      </c>
      <c r="X122" s="29">
        <v>8</v>
      </c>
      <c r="Y122" s="29">
        <v>8</v>
      </c>
      <c r="Z122" s="29">
        <v>7</v>
      </c>
      <c r="AA122" s="29">
        <v>7</v>
      </c>
      <c r="AB122" s="29">
        <v>5</v>
      </c>
      <c r="AC122" s="29">
        <v>8</v>
      </c>
      <c r="AD122" s="29">
        <v>3</v>
      </c>
      <c r="AE122" s="29">
        <v>5</v>
      </c>
      <c r="AF122" s="29">
        <v>8</v>
      </c>
      <c r="AG122" s="29">
        <v>8</v>
      </c>
      <c r="AH122" s="29">
        <v>8</v>
      </c>
      <c r="AI122" s="29">
        <v>7</v>
      </c>
      <c r="AJ122" s="29">
        <v>7</v>
      </c>
      <c r="AK122" s="29">
        <v>5</v>
      </c>
      <c r="AL122" s="34" t="s">
        <v>487</v>
      </c>
      <c r="AM122" s="34">
        <v>8</v>
      </c>
      <c r="AN122" s="34">
        <v>3</v>
      </c>
      <c r="AO122" s="34">
        <v>5</v>
      </c>
    </row>
    <row r="123" ht="14.25" customHeight="1" spans="1:41">
      <c r="A123" s="28" t="s">
        <v>488</v>
      </c>
      <c r="B123" s="29">
        <v>8</v>
      </c>
      <c r="C123" s="29">
        <v>3</v>
      </c>
      <c r="D123" s="29">
        <v>5</v>
      </c>
      <c r="E123" s="29">
        <v>8</v>
      </c>
      <c r="F123" s="29">
        <v>8</v>
      </c>
      <c r="G123" s="29">
        <v>8</v>
      </c>
      <c r="H123" s="29">
        <v>7</v>
      </c>
      <c r="I123" s="29">
        <v>7</v>
      </c>
      <c r="J123" s="29">
        <v>5</v>
      </c>
      <c r="K123" s="29">
        <v>8</v>
      </c>
      <c r="L123" s="29">
        <v>3</v>
      </c>
      <c r="M123" s="29">
        <v>5</v>
      </c>
      <c r="N123" s="29">
        <v>8</v>
      </c>
      <c r="O123" s="29">
        <v>8</v>
      </c>
      <c r="P123" s="29">
        <v>8</v>
      </c>
      <c r="Q123" s="32">
        <v>7</v>
      </c>
      <c r="R123" s="32">
        <v>7</v>
      </c>
      <c r="S123" s="32">
        <v>5</v>
      </c>
      <c r="T123" s="29">
        <v>8</v>
      </c>
      <c r="U123" s="33">
        <v>2</v>
      </c>
      <c r="V123" s="33">
        <v>5</v>
      </c>
      <c r="W123" s="29">
        <v>8</v>
      </c>
      <c r="X123" s="29">
        <v>8</v>
      </c>
      <c r="Y123" s="29">
        <v>8</v>
      </c>
      <c r="Z123" s="29">
        <v>7</v>
      </c>
      <c r="AA123" s="29">
        <v>7</v>
      </c>
      <c r="AB123" s="29">
        <v>5</v>
      </c>
      <c r="AC123" s="29">
        <v>8</v>
      </c>
      <c r="AD123" s="29">
        <v>3</v>
      </c>
      <c r="AE123" s="29">
        <v>5</v>
      </c>
      <c r="AF123" s="29">
        <v>8</v>
      </c>
      <c r="AG123" s="29">
        <v>8</v>
      </c>
      <c r="AH123" s="29">
        <v>8</v>
      </c>
      <c r="AI123" s="29">
        <v>7</v>
      </c>
      <c r="AJ123" s="29">
        <v>7</v>
      </c>
      <c r="AK123" s="29">
        <v>5</v>
      </c>
      <c r="AL123" s="34" t="s">
        <v>489</v>
      </c>
      <c r="AM123" s="34">
        <v>8</v>
      </c>
      <c r="AN123" s="34">
        <v>3</v>
      </c>
      <c r="AO123" s="34">
        <v>5</v>
      </c>
    </row>
    <row r="124" ht="14.25" customHeight="1" spans="1:41">
      <c r="A124" s="28" t="s">
        <v>490</v>
      </c>
      <c r="B124" s="29">
        <v>8</v>
      </c>
      <c r="C124" s="29">
        <v>3</v>
      </c>
      <c r="D124" s="29">
        <v>5</v>
      </c>
      <c r="E124" s="29">
        <v>8</v>
      </c>
      <c r="F124" s="29">
        <v>8</v>
      </c>
      <c r="G124" s="29">
        <v>8</v>
      </c>
      <c r="H124" s="29">
        <v>7</v>
      </c>
      <c r="I124" s="29">
        <v>7</v>
      </c>
      <c r="J124" s="29">
        <v>5</v>
      </c>
      <c r="K124" s="29">
        <v>8</v>
      </c>
      <c r="L124" s="29">
        <v>3</v>
      </c>
      <c r="M124" s="29">
        <v>5</v>
      </c>
      <c r="N124" s="29">
        <v>8</v>
      </c>
      <c r="O124" s="29">
        <v>8</v>
      </c>
      <c r="P124" s="29">
        <v>8</v>
      </c>
      <c r="Q124" s="32">
        <v>7</v>
      </c>
      <c r="R124" s="32">
        <v>7</v>
      </c>
      <c r="S124" s="32">
        <v>5</v>
      </c>
      <c r="T124" s="29">
        <v>8</v>
      </c>
      <c r="U124" s="33">
        <v>2</v>
      </c>
      <c r="V124" s="33">
        <v>5</v>
      </c>
      <c r="W124" s="29">
        <v>8</v>
      </c>
      <c r="X124" s="29">
        <v>8</v>
      </c>
      <c r="Y124" s="29">
        <v>8</v>
      </c>
      <c r="Z124" s="29">
        <v>7</v>
      </c>
      <c r="AA124" s="29">
        <v>7</v>
      </c>
      <c r="AB124" s="29">
        <v>5</v>
      </c>
      <c r="AC124" s="29">
        <v>8</v>
      </c>
      <c r="AD124" s="29">
        <v>3</v>
      </c>
      <c r="AE124" s="29">
        <v>5</v>
      </c>
      <c r="AF124" s="29">
        <v>8</v>
      </c>
      <c r="AG124" s="29">
        <v>8</v>
      </c>
      <c r="AH124" s="29">
        <v>8</v>
      </c>
      <c r="AI124" s="29">
        <v>7</v>
      </c>
      <c r="AJ124" s="29">
        <v>7</v>
      </c>
      <c r="AK124" s="29">
        <v>5</v>
      </c>
      <c r="AL124" s="34" t="s">
        <v>491</v>
      </c>
      <c r="AM124" s="34">
        <v>8</v>
      </c>
      <c r="AN124" s="34">
        <v>3</v>
      </c>
      <c r="AO124" s="34">
        <v>5</v>
      </c>
    </row>
    <row r="125" ht="14.25" customHeight="1" spans="1:41">
      <c r="A125" s="28" t="s">
        <v>492</v>
      </c>
      <c r="B125" s="29">
        <v>8</v>
      </c>
      <c r="C125" s="29">
        <v>3</v>
      </c>
      <c r="D125" s="29">
        <v>5</v>
      </c>
      <c r="E125" s="29">
        <v>8</v>
      </c>
      <c r="F125" s="29">
        <v>8</v>
      </c>
      <c r="G125" s="29">
        <v>8</v>
      </c>
      <c r="H125" s="29">
        <v>7</v>
      </c>
      <c r="I125" s="29">
        <v>7</v>
      </c>
      <c r="J125" s="29">
        <v>5</v>
      </c>
      <c r="K125" s="29">
        <v>8</v>
      </c>
      <c r="L125" s="29">
        <v>3</v>
      </c>
      <c r="M125" s="29">
        <v>5</v>
      </c>
      <c r="N125" s="29">
        <v>8</v>
      </c>
      <c r="O125" s="29">
        <v>8</v>
      </c>
      <c r="P125" s="29">
        <v>8</v>
      </c>
      <c r="Q125" s="32">
        <v>7</v>
      </c>
      <c r="R125" s="32">
        <v>7</v>
      </c>
      <c r="S125" s="32">
        <v>5</v>
      </c>
      <c r="T125" s="29">
        <v>8</v>
      </c>
      <c r="U125" s="33">
        <v>2</v>
      </c>
      <c r="V125" s="33">
        <v>5</v>
      </c>
      <c r="W125" s="29">
        <v>8</v>
      </c>
      <c r="X125" s="29">
        <v>8</v>
      </c>
      <c r="Y125" s="29">
        <v>8</v>
      </c>
      <c r="Z125" s="29">
        <v>7</v>
      </c>
      <c r="AA125" s="29">
        <v>7</v>
      </c>
      <c r="AB125" s="29">
        <v>5</v>
      </c>
      <c r="AC125" s="29">
        <v>8</v>
      </c>
      <c r="AD125" s="29">
        <v>3</v>
      </c>
      <c r="AE125" s="29">
        <v>5</v>
      </c>
      <c r="AF125" s="29">
        <v>8</v>
      </c>
      <c r="AG125" s="29">
        <v>8</v>
      </c>
      <c r="AH125" s="29">
        <v>8</v>
      </c>
      <c r="AI125" s="29">
        <v>7</v>
      </c>
      <c r="AJ125" s="29">
        <v>7</v>
      </c>
      <c r="AK125" s="29">
        <v>5</v>
      </c>
      <c r="AL125" s="34" t="s">
        <v>493</v>
      </c>
      <c r="AM125" s="34">
        <v>8</v>
      </c>
      <c r="AN125" s="34">
        <v>3</v>
      </c>
      <c r="AO125" s="34">
        <v>5</v>
      </c>
    </row>
    <row r="126" ht="14.25" customHeight="1" spans="1:41">
      <c r="A126" s="28" t="s">
        <v>494</v>
      </c>
      <c r="B126" s="29">
        <v>8</v>
      </c>
      <c r="C126" s="29">
        <v>2</v>
      </c>
      <c r="D126" s="29">
        <v>5</v>
      </c>
      <c r="E126" s="29">
        <v>8</v>
      </c>
      <c r="F126" s="29">
        <v>8</v>
      </c>
      <c r="G126" s="29">
        <v>8</v>
      </c>
      <c r="H126" s="29">
        <v>7</v>
      </c>
      <c r="I126" s="29">
        <v>7</v>
      </c>
      <c r="J126" s="29">
        <v>5</v>
      </c>
      <c r="K126" s="29">
        <v>8</v>
      </c>
      <c r="L126" s="29">
        <v>3</v>
      </c>
      <c r="M126" s="29">
        <v>5</v>
      </c>
      <c r="N126" s="29">
        <v>8</v>
      </c>
      <c r="O126" s="29">
        <v>8</v>
      </c>
      <c r="P126" s="29">
        <v>8</v>
      </c>
      <c r="Q126" s="32">
        <v>7</v>
      </c>
      <c r="R126" s="32">
        <v>7</v>
      </c>
      <c r="S126" s="32">
        <v>5</v>
      </c>
      <c r="T126" s="29">
        <v>8</v>
      </c>
      <c r="U126" s="33">
        <v>2</v>
      </c>
      <c r="V126" s="33">
        <v>5</v>
      </c>
      <c r="W126" s="29">
        <v>8</v>
      </c>
      <c r="X126" s="29">
        <v>8</v>
      </c>
      <c r="Y126" s="29">
        <v>8</v>
      </c>
      <c r="Z126" s="29">
        <v>7</v>
      </c>
      <c r="AA126" s="29">
        <v>7</v>
      </c>
      <c r="AB126" s="29">
        <v>5</v>
      </c>
      <c r="AC126" s="29">
        <v>8</v>
      </c>
      <c r="AD126" s="29">
        <v>3</v>
      </c>
      <c r="AE126" s="29">
        <v>5</v>
      </c>
      <c r="AF126" s="29">
        <v>8</v>
      </c>
      <c r="AG126" s="29">
        <v>8</v>
      </c>
      <c r="AH126" s="29">
        <v>8</v>
      </c>
      <c r="AI126" s="29">
        <v>7</v>
      </c>
      <c r="AJ126" s="29">
        <v>7</v>
      </c>
      <c r="AK126" s="29">
        <v>5</v>
      </c>
      <c r="AL126" s="34" t="s">
        <v>495</v>
      </c>
      <c r="AM126" s="34">
        <v>8</v>
      </c>
      <c r="AN126" s="34">
        <v>3</v>
      </c>
      <c r="AO126" s="34">
        <v>5</v>
      </c>
    </row>
    <row r="127" ht="14.25" customHeight="1" spans="1:41">
      <c r="A127" s="28" t="s">
        <v>496</v>
      </c>
      <c r="B127" s="29">
        <v>8</v>
      </c>
      <c r="C127" s="29">
        <v>2</v>
      </c>
      <c r="D127" s="29">
        <v>5</v>
      </c>
      <c r="E127" s="29">
        <v>8</v>
      </c>
      <c r="F127" s="29">
        <v>8</v>
      </c>
      <c r="G127" s="29">
        <v>8</v>
      </c>
      <c r="H127" s="29">
        <v>7</v>
      </c>
      <c r="I127" s="29">
        <v>7</v>
      </c>
      <c r="J127" s="29">
        <v>5</v>
      </c>
      <c r="K127" s="29">
        <v>8</v>
      </c>
      <c r="L127" s="29">
        <v>2</v>
      </c>
      <c r="M127" s="29">
        <v>5</v>
      </c>
      <c r="N127" s="29">
        <v>8</v>
      </c>
      <c r="O127" s="29">
        <v>8</v>
      </c>
      <c r="P127" s="29">
        <v>8</v>
      </c>
      <c r="Q127" s="32">
        <v>7</v>
      </c>
      <c r="R127" s="32">
        <v>7</v>
      </c>
      <c r="S127" s="32">
        <v>5</v>
      </c>
      <c r="T127" s="29">
        <v>8</v>
      </c>
      <c r="U127" s="33">
        <v>2</v>
      </c>
      <c r="V127" s="33">
        <v>5</v>
      </c>
      <c r="W127" s="29">
        <v>8</v>
      </c>
      <c r="X127" s="29">
        <v>8</v>
      </c>
      <c r="Y127" s="29">
        <v>8</v>
      </c>
      <c r="Z127" s="29">
        <v>7</v>
      </c>
      <c r="AA127" s="29">
        <v>7</v>
      </c>
      <c r="AB127" s="29">
        <v>5</v>
      </c>
      <c r="AC127" s="29">
        <v>8</v>
      </c>
      <c r="AD127" s="29">
        <v>2</v>
      </c>
      <c r="AE127" s="29">
        <v>5</v>
      </c>
      <c r="AF127" s="29">
        <v>8</v>
      </c>
      <c r="AG127" s="29">
        <v>8</v>
      </c>
      <c r="AH127" s="29">
        <v>8</v>
      </c>
      <c r="AI127" s="29">
        <v>7</v>
      </c>
      <c r="AJ127" s="29">
        <v>7</v>
      </c>
      <c r="AK127" s="29">
        <v>5</v>
      </c>
      <c r="AL127" s="34" t="s">
        <v>497</v>
      </c>
      <c r="AM127" s="34">
        <v>8</v>
      </c>
      <c r="AN127" s="34">
        <v>3</v>
      </c>
      <c r="AO127" s="34">
        <v>5</v>
      </c>
    </row>
    <row r="128" ht="14.25" customHeight="1" spans="1:41">
      <c r="A128" s="28" t="s">
        <v>498</v>
      </c>
      <c r="B128" s="29">
        <v>8</v>
      </c>
      <c r="C128" s="29">
        <v>2</v>
      </c>
      <c r="D128" s="29">
        <v>5</v>
      </c>
      <c r="E128" s="29">
        <v>8</v>
      </c>
      <c r="F128" s="29">
        <v>8</v>
      </c>
      <c r="G128" s="29">
        <v>8</v>
      </c>
      <c r="H128" s="29">
        <v>7</v>
      </c>
      <c r="I128" s="29">
        <v>7</v>
      </c>
      <c r="J128" s="29">
        <v>5</v>
      </c>
      <c r="K128" s="29">
        <v>8</v>
      </c>
      <c r="L128" s="29">
        <v>2</v>
      </c>
      <c r="M128" s="29">
        <v>5</v>
      </c>
      <c r="N128" s="29">
        <v>8</v>
      </c>
      <c r="O128" s="29">
        <v>8</v>
      </c>
      <c r="P128" s="29">
        <v>8</v>
      </c>
      <c r="Q128" s="32">
        <v>7</v>
      </c>
      <c r="R128" s="32">
        <v>7</v>
      </c>
      <c r="S128" s="32">
        <v>5</v>
      </c>
      <c r="T128" s="29">
        <v>8</v>
      </c>
      <c r="U128" s="33">
        <v>2</v>
      </c>
      <c r="V128" s="33">
        <v>5</v>
      </c>
      <c r="W128" s="29">
        <v>8</v>
      </c>
      <c r="X128" s="29">
        <v>8</v>
      </c>
      <c r="Y128" s="29">
        <v>8</v>
      </c>
      <c r="Z128" s="29">
        <v>7</v>
      </c>
      <c r="AA128" s="29">
        <v>7</v>
      </c>
      <c r="AB128" s="29">
        <v>5</v>
      </c>
      <c r="AC128" s="29">
        <v>8</v>
      </c>
      <c r="AD128" s="29">
        <v>2</v>
      </c>
      <c r="AE128" s="29">
        <v>5</v>
      </c>
      <c r="AF128" s="29">
        <v>8</v>
      </c>
      <c r="AG128" s="29">
        <v>8</v>
      </c>
      <c r="AH128" s="29">
        <v>8</v>
      </c>
      <c r="AI128" s="29">
        <v>7</v>
      </c>
      <c r="AJ128" s="29">
        <v>7</v>
      </c>
      <c r="AK128" s="29">
        <v>5</v>
      </c>
      <c r="AL128" s="34" t="s">
        <v>499</v>
      </c>
      <c r="AM128" s="34">
        <v>8</v>
      </c>
      <c r="AN128" s="34">
        <v>3</v>
      </c>
      <c r="AO128" s="34">
        <v>5</v>
      </c>
    </row>
    <row r="129" ht="14.25" customHeight="1" spans="1:41">
      <c r="A129" s="28" t="s">
        <v>500</v>
      </c>
      <c r="B129" s="29">
        <v>8</v>
      </c>
      <c r="C129" s="29">
        <v>2</v>
      </c>
      <c r="D129" s="29">
        <v>5</v>
      </c>
      <c r="E129" s="29">
        <v>8</v>
      </c>
      <c r="F129" s="29">
        <v>8</v>
      </c>
      <c r="G129" s="29">
        <v>8</v>
      </c>
      <c r="H129" s="29">
        <v>7</v>
      </c>
      <c r="I129" s="29">
        <v>7</v>
      </c>
      <c r="J129" s="29">
        <v>5</v>
      </c>
      <c r="K129" s="29">
        <v>8</v>
      </c>
      <c r="L129" s="29">
        <v>2</v>
      </c>
      <c r="M129" s="29">
        <v>5</v>
      </c>
      <c r="N129" s="29">
        <v>8</v>
      </c>
      <c r="O129" s="29">
        <v>8</v>
      </c>
      <c r="P129" s="29">
        <v>8</v>
      </c>
      <c r="Q129" s="32">
        <v>7</v>
      </c>
      <c r="R129" s="32">
        <v>7</v>
      </c>
      <c r="S129" s="32">
        <v>5</v>
      </c>
      <c r="T129" s="29">
        <v>8</v>
      </c>
      <c r="U129" s="33">
        <v>2</v>
      </c>
      <c r="V129" s="33">
        <v>5</v>
      </c>
      <c r="W129" s="29">
        <v>8</v>
      </c>
      <c r="X129" s="29">
        <v>8</v>
      </c>
      <c r="Y129" s="29">
        <v>8</v>
      </c>
      <c r="Z129" s="29">
        <v>7</v>
      </c>
      <c r="AA129" s="29">
        <v>7</v>
      </c>
      <c r="AB129" s="29">
        <v>5</v>
      </c>
      <c r="AC129" s="29">
        <v>8</v>
      </c>
      <c r="AD129" s="29">
        <v>2</v>
      </c>
      <c r="AE129" s="29">
        <v>5</v>
      </c>
      <c r="AF129" s="29">
        <v>8</v>
      </c>
      <c r="AG129" s="29">
        <v>8</v>
      </c>
      <c r="AH129" s="29">
        <v>8</v>
      </c>
      <c r="AI129" s="29">
        <v>7</v>
      </c>
      <c r="AJ129" s="29">
        <v>7</v>
      </c>
      <c r="AK129" s="29">
        <v>5</v>
      </c>
      <c r="AL129" s="34" t="s">
        <v>501</v>
      </c>
      <c r="AM129" s="34">
        <v>8</v>
      </c>
      <c r="AN129" s="34">
        <v>3</v>
      </c>
      <c r="AO129" s="34">
        <v>5</v>
      </c>
    </row>
    <row r="130" ht="14.25" customHeight="1" spans="1:41">
      <c r="A130" s="28" t="s">
        <v>502</v>
      </c>
      <c r="B130" s="29">
        <v>8</v>
      </c>
      <c r="C130" s="29">
        <v>2</v>
      </c>
      <c r="D130" s="29">
        <v>5</v>
      </c>
      <c r="E130" s="29">
        <v>8</v>
      </c>
      <c r="F130" s="29">
        <v>8</v>
      </c>
      <c r="G130" s="29">
        <v>8</v>
      </c>
      <c r="H130" s="29">
        <v>6</v>
      </c>
      <c r="I130" s="29">
        <v>6</v>
      </c>
      <c r="J130" s="29">
        <v>5</v>
      </c>
      <c r="K130" s="29">
        <v>8</v>
      </c>
      <c r="L130" s="29">
        <v>2</v>
      </c>
      <c r="M130" s="29">
        <v>5</v>
      </c>
      <c r="N130" s="29">
        <v>8</v>
      </c>
      <c r="O130" s="29">
        <v>8</v>
      </c>
      <c r="P130" s="29">
        <v>8</v>
      </c>
      <c r="Q130" s="32">
        <v>7</v>
      </c>
      <c r="R130" s="32">
        <v>7</v>
      </c>
      <c r="S130" s="32">
        <v>5</v>
      </c>
      <c r="T130" s="29">
        <v>8</v>
      </c>
      <c r="U130" s="33">
        <v>2</v>
      </c>
      <c r="V130" s="33">
        <v>5</v>
      </c>
      <c r="W130" s="29">
        <v>8</v>
      </c>
      <c r="X130" s="29">
        <v>8</v>
      </c>
      <c r="Y130" s="29">
        <v>8</v>
      </c>
      <c r="Z130" s="29">
        <v>6</v>
      </c>
      <c r="AA130" s="29">
        <v>6</v>
      </c>
      <c r="AB130" s="29">
        <v>5</v>
      </c>
      <c r="AC130" s="29">
        <v>8</v>
      </c>
      <c r="AD130" s="29">
        <v>2</v>
      </c>
      <c r="AE130" s="29">
        <v>5</v>
      </c>
      <c r="AF130" s="29">
        <v>8</v>
      </c>
      <c r="AG130" s="29">
        <v>8</v>
      </c>
      <c r="AH130" s="29">
        <v>8</v>
      </c>
      <c r="AI130" s="29">
        <v>7</v>
      </c>
      <c r="AJ130" s="29">
        <v>7</v>
      </c>
      <c r="AK130" s="29">
        <v>5</v>
      </c>
      <c r="AL130" s="34" t="s">
        <v>503</v>
      </c>
      <c r="AM130" s="34">
        <v>8</v>
      </c>
      <c r="AN130" s="34">
        <v>3</v>
      </c>
      <c r="AO130" s="34">
        <v>5</v>
      </c>
    </row>
    <row r="131" ht="14.25" customHeight="1" spans="1:41">
      <c r="A131" s="28" t="s">
        <v>504</v>
      </c>
      <c r="B131" s="29">
        <v>8</v>
      </c>
      <c r="C131" s="29">
        <v>3</v>
      </c>
      <c r="D131" s="29">
        <v>5</v>
      </c>
      <c r="E131" s="29">
        <v>8</v>
      </c>
      <c r="F131" s="29">
        <v>8</v>
      </c>
      <c r="G131" s="29">
        <v>8</v>
      </c>
      <c r="H131" s="29">
        <v>7</v>
      </c>
      <c r="I131" s="29">
        <v>7</v>
      </c>
      <c r="J131" s="29">
        <v>5</v>
      </c>
      <c r="K131" s="29">
        <v>8</v>
      </c>
      <c r="L131" s="29">
        <v>3</v>
      </c>
      <c r="M131" s="29">
        <v>5</v>
      </c>
      <c r="N131" s="29">
        <v>8</v>
      </c>
      <c r="O131" s="29">
        <v>8</v>
      </c>
      <c r="P131" s="29">
        <v>8</v>
      </c>
      <c r="Q131" s="32">
        <v>7</v>
      </c>
      <c r="R131" s="32">
        <v>7</v>
      </c>
      <c r="S131" s="32">
        <v>5</v>
      </c>
      <c r="T131" s="29">
        <v>8</v>
      </c>
      <c r="U131" s="33">
        <v>3</v>
      </c>
      <c r="V131" s="33">
        <v>5</v>
      </c>
      <c r="W131" s="29">
        <v>8</v>
      </c>
      <c r="X131" s="29">
        <v>8</v>
      </c>
      <c r="Y131" s="29">
        <v>8</v>
      </c>
      <c r="Z131" s="29">
        <v>7</v>
      </c>
      <c r="AA131" s="29">
        <v>7</v>
      </c>
      <c r="AB131" s="29">
        <v>5</v>
      </c>
      <c r="AC131" s="29">
        <v>8</v>
      </c>
      <c r="AD131" s="29">
        <v>3</v>
      </c>
      <c r="AE131" s="29">
        <v>5</v>
      </c>
      <c r="AF131" s="29">
        <v>8</v>
      </c>
      <c r="AG131" s="29">
        <v>8</v>
      </c>
      <c r="AH131" s="29">
        <v>8</v>
      </c>
      <c r="AI131" s="29">
        <v>7</v>
      </c>
      <c r="AJ131" s="29">
        <v>7</v>
      </c>
      <c r="AK131" s="29">
        <v>5</v>
      </c>
      <c r="AL131" s="34" t="s">
        <v>505</v>
      </c>
      <c r="AM131" s="34">
        <v>8</v>
      </c>
      <c r="AN131" s="34">
        <v>3</v>
      </c>
      <c r="AO131" s="34">
        <v>5</v>
      </c>
    </row>
    <row r="132" ht="14.25" customHeight="1" spans="1:41">
      <c r="A132" s="28" t="s">
        <v>506</v>
      </c>
      <c r="B132" s="29">
        <v>8</v>
      </c>
      <c r="C132" s="29">
        <v>3</v>
      </c>
      <c r="D132" s="29">
        <v>5</v>
      </c>
      <c r="E132" s="29">
        <v>8</v>
      </c>
      <c r="F132" s="29">
        <v>8</v>
      </c>
      <c r="G132" s="29">
        <v>8</v>
      </c>
      <c r="H132" s="29">
        <v>7</v>
      </c>
      <c r="I132" s="29">
        <v>7</v>
      </c>
      <c r="J132" s="29">
        <v>5</v>
      </c>
      <c r="K132" s="29">
        <v>8</v>
      </c>
      <c r="L132" s="29">
        <v>3</v>
      </c>
      <c r="M132" s="29">
        <v>5</v>
      </c>
      <c r="N132" s="29">
        <v>8</v>
      </c>
      <c r="O132" s="29">
        <v>8</v>
      </c>
      <c r="P132" s="29">
        <v>8</v>
      </c>
      <c r="Q132" s="32">
        <v>7</v>
      </c>
      <c r="R132" s="32">
        <v>7</v>
      </c>
      <c r="S132" s="32">
        <v>5</v>
      </c>
      <c r="T132" s="29">
        <v>8</v>
      </c>
      <c r="U132" s="33">
        <v>3</v>
      </c>
      <c r="V132" s="33">
        <v>5</v>
      </c>
      <c r="W132" s="29">
        <v>8</v>
      </c>
      <c r="X132" s="29">
        <v>8</v>
      </c>
      <c r="Y132" s="29">
        <v>8</v>
      </c>
      <c r="Z132" s="29">
        <v>7</v>
      </c>
      <c r="AA132" s="29">
        <v>7</v>
      </c>
      <c r="AB132" s="29">
        <v>5</v>
      </c>
      <c r="AC132" s="29">
        <v>8</v>
      </c>
      <c r="AD132" s="29">
        <v>3</v>
      </c>
      <c r="AE132" s="29">
        <v>5</v>
      </c>
      <c r="AF132" s="29">
        <v>8</v>
      </c>
      <c r="AG132" s="29">
        <v>8</v>
      </c>
      <c r="AH132" s="29">
        <v>8</v>
      </c>
      <c r="AI132" s="29">
        <v>7</v>
      </c>
      <c r="AJ132" s="29">
        <v>7</v>
      </c>
      <c r="AK132" s="29">
        <v>5</v>
      </c>
      <c r="AL132" s="34" t="s">
        <v>507</v>
      </c>
      <c r="AM132" s="34">
        <v>8</v>
      </c>
      <c r="AN132" s="34">
        <v>3</v>
      </c>
      <c r="AO132" s="34">
        <v>5</v>
      </c>
    </row>
    <row r="133" ht="14.25" customHeight="1" spans="1:41">
      <c r="A133" s="28" t="s">
        <v>508</v>
      </c>
      <c r="B133" s="29">
        <v>8</v>
      </c>
      <c r="C133" s="29">
        <v>3</v>
      </c>
      <c r="D133" s="29">
        <v>5</v>
      </c>
      <c r="E133" s="29">
        <v>8</v>
      </c>
      <c r="F133" s="29">
        <v>8</v>
      </c>
      <c r="G133" s="29">
        <v>8</v>
      </c>
      <c r="H133" s="29">
        <v>6</v>
      </c>
      <c r="I133" s="29">
        <v>6</v>
      </c>
      <c r="J133" s="29">
        <v>5</v>
      </c>
      <c r="K133" s="29">
        <v>8</v>
      </c>
      <c r="L133" s="29">
        <v>3</v>
      </c>
      <c r="M133" s="29">
        <v>5</v>
      </c>
      <c r="N133" s="29">
        <v>8</v>
      </c>
      <c r="O133" s="29">
        <v>8</v>
      </c>
      <c r="P133" s="29">
        <v>8</v>
      </c>
      <c r="Q133" s="32">
        <v>6</v>
      </c>
      <c r="R133" s="32">
        <v>6</v>
      </c>
      <c r="S133" s="32">
        <v>5</v>
      </c>
      <c r="T133" s="29">
        <v>8</v>
      </c>
      <c r="U133" s="33">
        <v>3</v>
      </c>
      <c r="V133" s="33">
        <v>4</v>
      </c>
      <c r="W133" s="29">
        <v>8</v>
      </c>
      <c r="X133" s="29">
        <v>8</v>
      </c>
      <c r="Y133" s="29">
        <v>8</v>
      </c>
      <c r="Z133" s="29">
        <v>6</v>
      </c>
      <c r="AA133" s="29">
        <v>6</v>
      </c>
      <c r="AB133" s="29">
        <v>5</v>
      </c>
      <c r="AC133" s="29">
        <v>8</v>
      </c>
      <c r="AD133" s="29">
        <v>3</v>
      </c>
      <c r="AE133" s="29">
        <v>5</v>
      </c>
      <c r="AF133" s="29">
        <v>8</v>
      </c>
      <c r="AG133" s="29">
        <v>8</v>
      </c>
      <c r="AH133" s="29">
        <v>8</v>
      </c>
      <c r="AI133" s="29">
        <v>6</v>
      </c>
      <c r="AJ133" s="29">
        <v>6</v>
      </c>
      <c r="AK133" s="29">
        <v>5</v>
      </c>
      <c r="AL133" s="34" t="s">
        <v>509</v>
      </c>
      <c r="AM133" s="34">
        <v>8</v>
      </c>
      <c r="AN133" s="34">
        <v>3</v>
      </c>
      <c r="AO133" s="34">
        <v>5</v>
      </c>
    </row>
    <row r="134" ht="14.25" customHeight="1" spans="1:41">
      <c r="A134" s="28" t="s">
        <v>510</v>
      </c>
      <c r="B134" s="29">
        <v>8</v>
      </c>
      <c r="C134" s="29">
        <v>3</v>
      </c>
      <c r="D134" s="29">
        <v>5</v>
      </c>
      <c r="E134" s="29">
        <v>8</v>
      </c>
      <c r="F134" s="29">
        <v>8</v>
      </c>
      <c r="G134" s="29">
        <v>8</v>
      </c>
      <c r="H134" s="29">
        <v>6</v>
      </c>
      <c r="I134" s="29">
        <v>6</v>
      </c>
      <c r="J134" s="29">
        <v>5</v>
      </c>
      <c r="K134" s="29">
        <v>8</v>
      </c>
      <c r="L134" s="29">
        <v>3</v>
      </c>
      <c r="M134" s="29">
        <v>5</v>
      </c>
      <c r="N134" s="29">
        <v>8</v>
      </c>
      <c r="O134" s="29">
        <v>8</v>
      </c>
      <c r="P134" s="29">
        <v>8</v>
      </c>
      <c r="Q134" s="32">
        <v>7</v>
      </c>
      <c r="R134" s="32">
        <v>7</v>
      </c>
      <c r="S134" s="32">
        <v>5</v>
      </c>
      <c r="T134" s="29">
        <v>8</v>
      </c>
      <c r="U134" s="33">
        <v>3</v>
      </c>
      <c r="V134" s="33">
        <v>4</v>
      </c>
      <c r="W134" s="29">
        <v>8</v>
      </c>
      <c r="X134" s="29">
        <v>8</v>
      </c>
      <c r="Y134" s="29">
        <v>8</v>
      </c>
      <c r="Z134" s="29">
        <v>6</v>
      </c>
      <c r="AA134" s="29">
        <v>6</v>
      </c>
      <c r="AB134" s="29">
        <v>5</v>
      </c>
      <c r="AC134" s="29">
        <v>8</v>
      </c>
      <c r="AD134" s="29">
        <v>3</v>
      </c>
      <c r="AE134" s="29">
        <v>5</v>
      </c>
      <c r="AF134" s="29">
        <v>8</v>
      </c>
      <c r="AG134" s="29">
        <v>8</v>
      </c>
      <c r="AH134" s="29">
        <v>8</v>
      </c>
      <c r="AI134" s="29">
        <v>7</v>
      </c>
      <c r="AJ134" s="29">
        <v>7</v>
      </c>
      <c r="AK134" s="29">
        <v>5</v>
      </c>
      <c r="AL134" s="34" t="s">
        <v>511</v>
      </c>
      <c r="AM134" s="34">
        <v>8</v>
      </c>
      <c r="AN134" s="34">
        <v>3</v>
      </c>
      <c r="AO134" s="34">
        <v>5</v>
      </c>
    </row>
    <row r="135" ht="14.25" customHeight="1" spans="1:41">
      <c r="A135" s="28" t="s">
        <v>512</v>
      </c>
      <c r="B135" s="29">
        <v>8</v>
      </c>
      <c r="C135" s="29">
        <v>3</v>
      </c>
      <c r="D135" s="29">
        <v>5</v>
      </c>
      <c r="E135" s="29">
        <v>8</v>
      </c>
      <c r="F135" s="29">
        <v>8</v>
      </c>
      <c r="G135" s="29">
        <v>8</v>
      </c>
      <c r="H135" s="29">
        <v>6</v>
      </c>
      <c r="I135" s="29">
        <v>6</v>
      </c>
      <c r="J135" s="29">
        <v>5</v>
      </c>
      <c r="K135" s="29">
        <v>8</v>
      </c>
      <c r="L135" s="29">
        <v>3</v>
      </c>
      <c r="M135" s="29">
        <v>5</v>
      </c>
      <c r="N135" s="29">
        <v>8</v>
      </c>
      <c r="O135" s="29">
        <v>8</v>
      </c>
      <c r="P135" s="29">
        <v>8</v>
      </c>
      <c r="Q135" s="32">
        <v>6</v>
      </c>
      <c r="R135" s="32">
        <v>6</v>
      </c>
      <c r="S135" s="32">
        <v>5</v>
      </c>
      <c r="T135" s="29">
        <v>8</v>
      </c>
      <c r="U135" s="33">
        <v>3</v>
      </c>
      <c r="V135" s="33">
        <v>4</v>
      </c>
      <c r="W135" s="29">
        <v>8</v>
      </c>
      <c r="X135" s="29">
        <v>8</v>
      </c>
      <c r="Y135" s="29">
        <v>8</v>
      </c>
      <c r="Z135" s="29">
        <v>6</v>
      </c>
      <c r="AA135" s="29">
        <v>6</v>
      </c>
      <c r="AB135" s="29">
        <v>5</v>
      </c>
      <c r="AC135" s="29">
        <v>8</v>
      </c>
      <c r="AD135" s="29">
        <v>3</v>
      </c>
      <c r="AE135" s="29">
        <v>5</v>
      </c>
      <c r="AF135" s="29">
        <v>8</v>
      </c>
      <c r="AG135" s="29">
        <v>8</v>
      </c>
      <c r="AH135" s="29">
        <v>8</v>
      </c>
      <c r="AI135" s="29">
        <v>6</v>
      </c>
      <c r="AJ135" s="29">
        <v>6</v>
      </c>
      <c r="AK135" s="29">
        <v>5</v>
      </c>
      <c r="AL135" s="34" t="s">
        <v>513</v>
      </c>
      <c r="AM135" s="34">
        <v>8</v>
      </c>
      <c r="AN135" s="34">
        <v>3</v>
      </c>
      <c r="AO135" s="34">
        <v>5</v>
      </c>
    </row>
    <row r="136" ht="14.25" customHeight="1" spans="1:41">
      <c r="A136" s="28" t="s">
        <v>514</v>
      </c>
      <c r="B136" s="29">
        <v>8</v>
      </c>
      <c r="C136" s="29">
        <v>3</v>
      </c>
      <c r="D136" s="29">
        <v>5</v>
      </c>
      <c r="E136" s="29">
        <v>8</v>
      </c>
      <c r="F136" s="29">
        <v>8</v>
      </c>
      <c r="G136" s="29">
        <v>8</v>
      </c>
      <c r="H136" s="29">
        <v>7</v>
      </c>
      <c r="I136" s="29">
        <v>7</v>
      </c>
      <c r="J136" s="29">
        <v>5</v>
      </c>
      <c r="K136" s="29">
        <v>8</v>
      </c>
      <c r="L136" s="29">
        <v>3</v>
      </c>
      <c r="M136" s="29">
        <v>5</v>
      </c>
      <c r="N136" s="29">
        <v>8</v>
      </c>
      <c r="O136" s="29">
        <v>8</v>
      </c>
      <c r="P136" s="29">
        <v>8</v>
      </c>
      <c r="Q136" s="32">
        <v>7</v>
      </c>
      <c r="R136" s="32">
        <v>7</v>
      </c>
      <c r="S136" s="32">
        <v>5</v>
      </c>
      <c r="T136" s="29">
        <v>8</v>
      </c>
      <c r="U136" s="33">
        <v>3</v>
      </c>
      <c r="V136" s="33">
        <v>5</v>
      </c>
      <c r="W136" s="29">
        <v>8</v>
      </c>
      <c r="X136" s="29">
        <v>8</v>
      </c>
      <c r="Y136" s="29">
        <v>8</v>
      </c>
      <c r="Z136" s="29">
        <v>7</v>
      </c>
      <c r="AA136" s="29">
        <v>7</v>
      </c>
      <c r="AB136" s="29">
        <v>5</v>
      </c>
      <c r="AC136" s="29">
        <v>8</v>
      </c>
      <c r="AD136" s="29">
        <v>3</v>
      </c>
      <c r="AE136" s="29">
        <v>5</v>
      </c>
      <c r="AF136" s="29">
        <v>8</v>
      </c>
      <c r="AG136" s="29">
        <v>8</v>
      </c>
      <c r="AH136" s="29">
        <v>8</v>
      </c>
      <c r="AI136" s="29">
        <v>7</v>
      </c>
      <c r="AJ136" s="29">
        <v>7</v>
      </c>
      <c r="AK136" s="29">
        <v>5</v>
      </c>
      <c r="AL136" s="34" t="s">
        <v>515</v>
      </c>
      <c r="AM136" s="34">
        <v>8</v>
      </c>
      <c r="AN136" s="34">
        <v>3</v>
      </c>
      <c r="AO136" s="34">
        <v>5</v>
      </c>
    </row>
    <row r="137" ht="14.25" customHeight="1" spans="1:41">
      <c r="A137" s="28" t="s">
        <v>516</v>
      </c>
      <c r="B137" s="29">
        <v>8</v>
      </c>
      <c r="C137" s="29">
        <v>3</v>
      </c>
      <c r="D137" s="29">
        <v>5</v>
      </c>
      <c r="E137" s="29">
        <v>8</v>
      </c>
      <c r="F137" s="29">
        <v>8</v>
      </c>
      <c r="G137" s="29">
        <v>8</v>
      </c>
      <c r="H137" s="29">
        <v>7</v>
      </c>
      <c r="I137" s="29">
        <v>7</v>
      </c>
      <c r="J137" s="29">
        <v>5</v>
      </c>
      <c r="K137" s="29">
        <v>8</v>
      </c>
      <c r="L137" s="29">
        <v>3</v>
      </c>
      <c r="M137" s="29">
        <v>5</v>
      </c>
      <c r="N137" s="29">
        <v>8</v>
      </c>
      <c r="O137" s="29">
        <v>8</v>
      </c>
      <c r="P137" s="29">
        <v>8</v>
      </c>
      <c r="Q137" s="32">
        <v>7</v>
      </c>
      <c r="R137" s="32">
        <v>7</v>
      </c>
      <c r="S137" s="32">
        <v>5</v>
      </c>
      <c r="T137" s="29">
        <v>8</v>
      </c>
      <c r="U137" s="33">
        <v>3</v>
      </c>
      <c r="V137" s="33">
        <v>5</v>
      </c>
      <c r="W137" s="29">
        <v>8</v>
      </c>
      <c r="X137" s="29">
        <v>8</v>
      </c>
      <c r="Y137" s="29">
        <v>8</v>
      </c>
      <c r="Z137" s="29">
        <v>7</v>
      </c>
      <c r="AA137" s="29">
        <v>7</v>
      </c>
      <c r="AB137" s="29">
        <v>5</v>
      </c>
      <c r="AC137" s="29">
        <v>8</v>
      </c>
      <c r="AD137" s="29">
        <v>3</v>
      </c>
      <c r="AE137" s="29">
        <v>5</v>
      </c>
      <c r="AF137" s="29">
        <v>8</v>
      </c>
      <c r="AG137" s="29">
        <v>8</v>
      </c>
      <c r="AH137" s="29">
        <v>8</v>
      </c>
      <c r="AI137" s="29">
        <v>7</v>
      </c>
      <c r="AJ137" s="29">
        <v>7</v>
      </c>
      <c r="AK137" s="29">
        <v>5</v>
      </c>
      <c r="AL137" s="34" t="s">
        <v>517</v>
      </c>
      <c r="AM137" s="34">
        <v>8</v>
      </c>
      <c r="AN137" s="34">
        <v>3</v>
      </c>
      <c r="AO137" s="34">
        <v>5</v>
      </c>
    </row>
    <row r="138" ht="14.25" customHeight="1" spans="1:41">
      <c r="A138" s="28" t="s">
        <v>518</v>
      </c>
      <c r="B138" s="29">
        <v>8</v>
      </c>
      <c r="C138" s="29">
        <v>3</v>
      </c>
      <c r="D138" s="29">
        <v>5</v>
      </c>
      <c r="E138" s="29">
        <v>8</v>
      </c>
      <c r="F138" s="29">
        <v>8</v>
      </c>
      <c r="G138" s="29">
        <v>8</v>
      </c>
      <c r="H138" s="29">
        <v>7</v>
      </c>
      <c r="I138" s="29">
        <v>7</v>
      </c>
      <c r="J138" s="29">
        <v>5</v>
      </c>
      <c r="K138" s="29">
        <v>8</v>
      </c>
      <c r="L138" s="29">
        <v>3</v>
      </c>
      <c r="M138" s="29">
        <v>5</v>
      </c>
      <c r="N138" s="29">
        <v>8</v>
      </c>
      <c r="O138" s="29">
        <v>8</v>
      </c>
      <c r="P138" s="29">
        <v>8</v>
      </c>
      <c r="Q138" s="32">
        <v>7</v>
      </c>
      <c r="R138" s="32">
        <v>7</v>
      </c>
      <c r="S138" s="32">
        <v>5</v>
      </c>
      <c r="T138" s="29">
        <v>8</v>
      </c>
      <c r="U138" s="33">
        <v>3</v>
      </c>
      <c r="V138" s="33">
        <v>5</v>
      </c>
      <c r="W138" s="29">
        <v>8</v>
      </c>
      <c r="X138" s="29">
        <v>8</v>
      </c>
      <c r="Y138" s="29">
        <v>8</v>
      </c>
      <c r="Z138" s="29">
        <v>7</v>
      </c>
      <c r="AA138" s="29">
        <v>7</v>
      </c>
      <c r="AB138" s="29">
        <v>5</v>
      </c>
      <c r="AC138" s="29">
        <v>8</v>
      </c>
      <c r="AD138" s="29">
        <v>3</v>
      </c>
      <c r="AE138" s="29">
        <v>5</v>
      </c>
      <c r="AF138" s="29">
        <v>8</v>
      </c>
      <c r="AG138" s="29">
        <v>8</v>
      </c>
      <c r="AH138" s="29">
        <v>8</v>
      </c>
      <c r="AI138" s="29">
        <v>7</v>
      </c>
      <c r="AJ138" s="29">
        <v>7</v>
      </c>
      <c r="AK138" s="29">
        <v>5</v>
      </c>
      <c r="AL138" s="34" t="s">
        <v>519</v>
      </c>
      <c r="AM138" s="34">
        <v>8</v>
      </c>
      <c r="AN138" s="34">
        <v>3</v>
      </c>
      <c r="AO138" s="34">
        <v>5</v>
      </c>
    </row>
    <row r="139" ht="14.25" customHeight="1" spans="1:41">
      <c r="A139" s="28" t="s">
        <v>520</v>
      </c>
      <c r="B139" s="29">
        <v>8</v>
      </c>
      <c r="C139" s="29">
        <v>3</v>
      </c>
      <c r="D139" s="29">
        <v>5</v>
      </c>
      <c r="E139" s="29">
        <v>8</v>
      </c>
      <c r="F139" s="29">
        <v>8</v>
      </c>
      <c r="G139" s="29">
        <v>8</v>
      </c>
      <c r="H139" s="29">
        <v>7</v>
      </c>
      <c r="I139" s="29">
        <v>7</v>
      </c>
      <c r="J139" s="29">
        <v>5</v>
      </c>
      <c r="K139" s="29">
        <v>8</v>
      </c>
      <c r="L139" s="29">
        <v>3</v>
      </c>
      <c r="M139" s="29">
        <v>5</v>
      </c>
      <c r="N139" s="29">
        <v>8</v>
      </c>
      <c r="O139" s="29">
        <v>8</v>
      </c>
      <c r="P139" s="29">
        <v>8</v>
      </c>
      <c r="Q139" s="32">
        <v>7</v>
      </c>
      <c r="R139" s="32">
        <v>7</v>
      </c>
      <c r="S139" s="32">
        <v>5</v>
      </c>
      <c r="T139" s="29">
        <v>8</v>
      </c>
      <c r="U139" s="33">
        <v>3</v>
      </c>
      <c r="V139" s="33">
        <v>5</v>
      </c>
      <c r="W139" s="29">
        <v>8</v>
      </c>
      <c r="X139" s="29">
        <v>8</v>
      </c>
      <c r="Y139" s="29">
        <v>8</v>
      </c>
      <c r="Z139" s="29">
        <v>7</v>
      </c>
      <c r="AA139" s="29">
        <v>7</v>
      </c>
      <c r="AB139" s="29">
        <v>5</v>
      </c>
      <c r="AC139" s="29">
        <v>8</v>
      </c>
      <c r="AD139" s="29">
        <v>3</v>
      </c>
      <c r="AE139" s="29">
        <v>5</v>
      </c>
      <c r="AF139" s="29">
        <v>8</v>
      </c>
      <c r="AG139" s="29">
        <v>8</v>
      </c>
      <c r="AH139" s="29">
        <v>8</v>
      </c>
      <c r="AI139" s="29">
        <v>7</v>
      </c>
      <c r="AJ139" s="29">
        <v>7</v>
      </c>
      <c r="AK139" s="29">
        <v>5</v>
      </c>
      <c r="AL139" s="34" t="s">
        <v>521</v>
      </c>
      <c r="AM139" s="34">
        <v>8</v>
      </c>
      <c r="AN139" s="34">
        <v>3</v>
      </c>
      <c r="AO139" s="34">
        <v>5</v>
      </c>
    </row>
    <row r="140" ht="14.25" customHeight="1" spans="1:41">
      <c r="A140" s="28" t="s">
        <v>522</v>
      </c>
      <c r="B140" s="29">
        <v>8</v>
      </c>
      <c r="C140" s="29">
        <v>2</v>
      </c>
      <c r="D140" s="29">
        <v>5</v>
      </c>
      <c r="E140" s="29">
        <v>8</v>
      </c>
      <c r="F140" s="29">
        <v>8</v>
      </c>
      <c r="G140" s="29">
        <v>8</v>
      </c>
      <c r="H140" s="29">
        <v>6</v>
      </c>
      <c r="I140" s="29">
        <v>6</v>
      </c>
      <c r="J140" s="29">
        <v>5</v>
      </c>
      <c r="K140" s="29">
        <v>8</v>
      </c>
      <c r="L140" s="29">
        <v>2</v>
      </c>
      <c r="M140" s="29">
        <v>5</v>
      </c>
      <c r="N140" s="29">
        <v>8</v>
      </c>
      <c r="O140" s="29">
        <v>8</v>
      </c>
      <c r="P140" s="29">
        <v>8</v>
      </c>
      <c r="Q140" s="32">
        <v>7</v>
      </c>
      <c r="R140" s="32">
        <v>7</v>
      </c>
      <c r="S140" s="32">
        <v>5</v>
      </c>
      <c r="T140" s="29">
        <v>8</v>
      </c>
      <c r="U140" s="33">
        <v>2</v>
      </c>
      <c r="V140" s="33">
        <v>5</v>
      </c>
      <c r="W140" s="29">
        <v>8</v>
      </c>
      <c r="X140" s="29">
        <v>8</v>
      </c>
      <c r="Y140" s="29">
        <v>8</v>
      </c>
      <c r="Z140" s="29">
        <v>6</v>
      </c>
      <c r="AA140" s="29">
        <v>6</v>
      </c>
      <c r="AB140" s="29">
        <v>5</v>
      </c>
      <c r="AC140" s="29">
        <v>8</v>
      </c>
      <c r="AD140" s="29">
        <v>2</v>
      </c>
      <c r="AE140" s="29">
        <v>5</v>
      </c>
      <c r="AF140" s="29">
        <v>8</v>
      </c>
      <c r="AG140" s="29">
        <v>8</v>
      </c>
      <c r="AH140" s="29">
        <v>8</v>
      </c>
      <c r="AI140" s="29">
        <v>7</v>
      </c>
      <c r="AJ140" s="29">
        <v>7</v>
      </c>
      <c r="AK140" s="29">
        <v>5</v>
      </c>
      <c r="AL140" s="34" t="s">
        <v>523</v>
      </c>
      <c r="AM140" s="34">
        <v>8</v>
      </c>
      <c r="AN140" s="34">
        <v>3</v>
      </c>
      <c r="AO140" s="34">
        <v>5</v>
      </c>
    </row>
    <row r="141" ht="14.25" customHeight="1" spans="1:41">
      <c r="A141" s="28" t="s">
        <v>524</v>
      </c>
      <c r="B141" s="29">
        <v>8</v>
      </c>
      <c r="C141" s="29">
        <v>2</v>
      </c>
      <c r="D141" s="29">
        <v>5</v>
      </c>
      <c r="E141" s="29">
        <v>8</v>
      </c>
      <c r="F141" s="29">
        <v>8</v>
      </c>
      <c r="G141" s="29">
        <v>8</v>
      </c>
      <c r="H141" s="29">
        <v>6</v>
      </c>
      <c r="I141" s="29">
        <v>6</v>
      </c>
      <c r="J141" s="29">
        <v>5</v>
      </c>
      <c r="K141" s="29">
        <v>8</v>
      </c>
      <c r="L141" s="29">
        <v>2</v>
      </c>
      <c r="M141" s="29">
        <v>5</v>
      </c>
      <c r="N141" s="29">
        <v>8</v>
      </c>
      <c r="O141" s="29">
        <v>8</v>
      </c>
      <c r="P141" s="29">
        <v>8</v>
      </c>
      <c r="Q141" s="32">
        <v>7</v>
      </c>
      <c r="R141" s="32">
        <v>7</v>
      </c>
      <c r="S141" s="32">
        <v>5</v>
      </c>
      <c r="T141" s="29">
        <v>8</v>
      </c>
      <c r="U141" s="33">
        <v>2</v>
      </c>
      <c r="V141" s="33">
        <v>5</v>
      </c>
      <c r="W141" s="29">
        <v>8</v>
      </c>
      <c r="X141" s="29">
        <v>8</v>
      </c>
      <c r="Y141" s="29">
        <v>8</v>
      </c>
      <c r="Z141" s="29">
        <v>6</v>
      </c>
      <c r="AA141" s="29">
        <v>6</v>
      </c>
      <c r="AB141" s="29">
        <v>5</v>
      </c>
      <c r="AC141" s="29">
        <v>8</v>
      </c>
      <c r="AD141" s="29">
        <v>2</v>
      </c>
      <c r="AE141" s="29">
        <v>5</v>
      </c>
      <c r="AF141" s="29">
        <v>8</v>
      </c>
      <c r="AG141" s="29">
        <v>8</v>
      </c>
      <c r="AH141" s="29">
        <v>8</v>
      </c>
      <c r="AI141" s="29">
        <v>7</v>
      </c>
      <c r="AJ141" s="29">
        <v>7</v>
      </c>
      <c r="AK141" s="29">
        <v>5</v>
      </c>
      <c r="AL141" s="34" t="s">
        <v>525</v>
      </c>
      <c r="AM141" s="34">
        <v>8</v>
      </c>
      <c r="AN141" s="34">
        <v>3</v>
      </c>
      <c r="AO141" s="34">
        <v>5</v>
      </c>
    </row>
    <row r="142" ht="14.25" customHeight="1" spans="1:41">
      <c r="A142" s="28" t="s">
        <v>526</v>
      </c>
      <c r="B142" s="29">
        <v>8</v>
      </c>
      <c r="C142" s="29">
        <v>2</v>
      </c>
      <c r="D142" s="29">
        <v>5</v>
      </c>
      <c r="E142" s="29">
        <v>8</v>
      </c>
      <c r="F142" s="29">
        <v>8</v>
      </c>
      <c r="G142" s="29">
        <v>8</v>
      </c>
      <c r="H142" s="29">
        <v>6</v>
      </c>
      <c r="I142" s="29">
        <v>6</v>
      </c>
      <c r="J142" s="29">
        <v>5</v>
      </c>
      <c r="K142" s="29">
        <v>8</v>
      </c>
      <c r="L142" s="29">
        <v>2</v>
      </c>
      <c r="M142" s="29">
        <v>5</v>
      </c>
      <c r="N142" s="29">
        <v>8</v>
      </c>
      <c r="O142" s="29">
        <v>8</v>
      </c>
      <c r="P142" s="29">
        <v>8</v>
      </c>
      <c r="Q142" s="32">
        <v>6</v>
      </c>
      <c r="R142" s="32">
        <v>6</v>
      </c>
      <c r="S142" s="32">
        <v>5</v>
      </c>
      <c r="T142" s="29">
        <v>8</v>
      </c>
      <c r="U142" s="33">
        <v>2</v>
      </c>
      <c r="V142" s="33">
        <v>5</v>
      </c>
      <c r="W142" s="29">
        <v>8</v>
      </c>
      <c r="X142" s="29">
        <v>8</v>
      </c>
      <c r="Y142" s="29">
        <v>8</v>
      </c>
      <c r="Z142" s="29">
        <v>6</v>
      </c>
      <c r="AA142" s="29">
        <v>6</v>
      </c>
      <c r="AB142" s="29">
        <v>5</v>
      </c>
      <c r="AC142" s="29">
        <v>8</v>
      </c>
      <c r="AD142" s="29">
        <v>2</v>
      </c>
      <c r="AE142" s="29">
        <v>5</v>
      </c>
      <c r="AF142" s="29">
        <v>8</v>
      </c>
      <c r="AG142" s="29">
        <v>8</v>
      </c>
      <c r="AH142" s="29">
        <v>8</v>
      </c>
      <c r="AI142" s="29">
        <v>6</v>
      </c>
      <c r="AJ142" s="29">
        <v>6</v>
      </c>
      <c r="AK142" s="29">
        <v>5</v>
      </c>
      <c r="AL142" s="34" t="s">
        <v>527</v>
      </c>
      <c r="AM142" s="34">
        <v>8</v>
      </c>
      <c r="AN142" s="34">
        <v>3</v>
      </c>
      <c r="AO142" s="34">
        <v>5</v>
      </c>
    </row>
    <row r="143" ht="14.25" customHeight="1" spans="1:41">
      <c r="A143" s="28" t="s">
        <v>528</v>
      </c>
      <c r="B143" s="29">
        <v>8</v>
      </c>
      <c r="C143" s="29">
        <v>3</v>
      </c>
      <c r="D143" s="29">
        <v>4</v>
      </c>
      <c r="E143" s="29">
        <v>8</v>
      </c>
      <c r="F143" s="29">
        <v>8</v>
      </c>
      <c r="G143" s="29">
        <v>8</v>
      </c>
      <c r="H143" s="29">
        <v>6</v>
      </c>
      <c r="I143" s="29">
        <v>6</v>
      </c>
      <c r="J143" s="29">
        <v>5</v>
      </c>
      <c r="K143" s="29">
        <v>8</v>
      </c>
      <c r="L143" s="29">
        <v>3</v>
      </c>
      <c r="M143" s="29">
        <v>4</v>
      </c>
      <c r="N143" s="29">
        <v>8</v>
      </c>
      <c r="O143" s="29">
        <v>8</v>
      </c>
      <c r="P143" s="29">
        <v>8</v>
      </c>
      <c r="Q143" s="32">
        <v>6</v>
      </c>
      <c r="R143" s="32">
        <v>6</v>
      </c>
      <c r="S143" s="32">
        <v>5</v>
      </c>
      <c r="T143" s="29">
        <v>8</v>
      </c>
      <c r="U143" s="33">
        <v>3</v>
      </c>
      <c r="V143" s="33">
        <v>4</v>
      </c>
      <c r="W143" s="29">
        <v>8</v>
      </c>
      <c r="X143" s="29">
        <v>8</v>
      </c>
      <c r="Y143" s="29">
        <v>8</v>
      </c>
      <c r="Z143" s="29">
        <v>6</v>
      </c>
      <c r="AA143" s="29">
        <v>6</v>
      </c>
      <c r="AB143" s="29">
        <v>5</v>
      </c>
      <c r="AC143" s="29">
        <v>8</v>
      </c>
      <c r="AD143" s="29">
        <v>3</v>
      </c>
      <c r="AE143" s="29">
        <v>4</v>
      </c>
      <c r="AF143" s="29">
        <v>8</v>
      </c>
      <c r="AG143" s="29">
        <v>8</v>
      </c>
      <c r="AH143" s="29">
        <v>8</v>
      </c>
      <c r="AI143" s="29">
        <v>6</v>
      </c>
      <c r="AJ143" s="29">
        <v>6</v>
      </c>
      <c r="AK143" s="29">
        <v>5</v>
      </c>
      <c r="AL143" s="34" t="s">
        <v>529</v>
      </c>
      <c r="AM143" s="34">
        <v>8</v>
      </c>
      <c r="AN143" s="34">
        <v>3</v>
      </c>
      <c r="AO143" s="34">
        <v>5</v>
      </c>
    </row>
    <row r="144" ht="14.25" customHeight="1" spans="1:41">
      <c r="A144" s="28" t="s">
        <v>530</v>
      </c>
      <c r="B144" s="29">
        <v>8</v>
      </c>
      <c r="C144" s="29">
        <v>3</v>
      </c>
      <c r="D144" s="29">
        <v>4</v>
      </c>
      <c r="E144" s="29">
        <v>8</v>
      </c>
      <c r="F144" s="29">
        <v>8</v>
      </c>
      <c r="G144" s="29">
        <v>8</v>
      </c>
      <c r="H144" s="29">
        <v>6</v>
      </c>
      <c r="I144" s="29">
        <v>6</v>
      </c>
      <c r="J144" s="29">
        <v>5</v>
      </c>
      <c r="K144" s="29">
        <v>8</v>
      </c>
      <c r="L144" s="29">
        <v>3</v>
      </c>
      <c r="M144" s="29">
        <v>4</v>
      </c>
      <c r="N144" s="29">
        <v>8</v>
      </c>
      <c r="O144" s="29">
        <v>8</v>
      </c>
      <c r="P144" s="29">
        <v>8</v>
      </c>
      <c r="Q144" s="32">
        <v>6</v>
      </c>
      <c r="R144" s="32">
        <v>6</v>
      </c>
      <c r="S144" s="32">
        <v>5</v>
      </c>
      <c r="T144" s="29">
        <v>8</v>
      </c>
      <c r="U144" s="33">
        <v>3</v>
      </c>
      <c r="V144" s="33">
        <v>4</v>
      </c>
      <c r="W144" s="29">
        <v>8</v>
      </c>
      <c r="X144" s="29">
        <v>8</v>
      </c>
      <c r="Y144" s="29">
        <v>8</v>
      </c>
      <c r="Z144" s="29">
        <v>6</v>
      </c>
      <c r="AA144" s="29">
        <v>6</v>
      </c>
      <c r="AB144" s="29">
        <v>5</v>
      </c>
      <c r="AC144" s="29">
        <v>8</v>
      </c>
      <c r="AD144" s="29">
        <v>3</v>
      </c>
      <c r="AE144" s="29">
        <v>4</v>
      </c>
      <c r="AF144" s="29">
        <v>8</v>
      </c>
      <c r="AG144" s="29">
        <v>8</v>
      </c>
      <c r="AH144" s="29">
        <v>8</v>
      </c>
      <c r="AI144" s="29">
        <v>6</v>
      </c>
      <c r="AJ144" s="29">
        <v>6</v>
      </c>
      <c r="AK144" s="29">
        <v>5</v>
      </c>
      <c r="AL144" s="34" t="s">
        <v>531</v>
      </c>
      <c r="AM144" s="34">
        <v>8</v>
      </c>
      <c r="AN144" s="34">
        <v>3</v>
      </c>
      <c r="AO144" s="34">
        <v>5</v>
      </c>
    </row>
    <row r="145" ht="14.25" customHeight="1" spans="1:41">
      <c r="A145" s="28" t="s">
        <v>532</v>
      </c>
      <c r="B145" s="29">
        <v>8</v>
      </c>
      <c r="C145" s="29">
        <v>3</v>
      </c>
      <c r="D145" s="29">
        <v>4</v>
      </c>
      <c r="E145" s="29">
        <v>8</v>
      </c>
      <c r="F145" s="29">
        <v>8</v>
      </c>
      <c r="G145" s="29">
        <v>8</v>
      </c>
      <c r="H145" s="29">
        <v>6</v>
      </c>
      <c r="I145" s="29">
        <v>6</v>
      </c>
      <c r="J145" s="29">
        <v>5</v>
      </c>
      <c r="K145" s="29">
        <v>8</v>
      </c>
      <c r="L145" s="29">
        <v>3</v>
      </c>
      <c r="M145" s="29">
        <v>4</v>
      </c>
      <c r="N145" s="29">
        <v>8</v>
      </c>
      <c r="O145" s="29">
        <v>8</v>
      </c>
      <c r="P145" s="29">
        <v>8</v>
      </c>
      <c r="Q145" s="32">
        <v>6</v>
      </c>
      <c r="R145" s="32">
        <v>6</v>
      </c>
      <c r="S145" s="32">
        <v>5</v>
      </c>
      <c r="T145" s="29">
        <v>8</v>
      </c>
      <c r="U145" s="33">
        <v>3</v>
      </c>
      <c r="V145" s="33">
        <v>4</v>
      </c>
      <c r="W145" s="29">
        <v>8</v>
      </c>
      <c r="X145" s="29">
        <v>8</v>
      </c>
      <c r="Y145" s="29">
        <v>8</v>
      </c>
      <c r="Z145" s="29">
        <v>6</v>
      </c>
      <c r="AA145" s="29">
        <v>6</v>
      </c>
      <c r="AB145" s="29">
        <v>5</v>
      </c>
      <c r="AC145" s="29">
        <v>8</v>
      </c>
      <c r="AD145" s="29">
        <v>3</v>
      </c>
      <c r="AE145" s="29">
        <v>4</v>
      </c>
      <c r="AF145" s="29">
        <v>8</v>
      </c>
      <c r="AG145" s="29">
        <v>8</v>
      </c>
      <c r="AH145" s="29">
        <v>8</v>
      </c>
      <c r="AI145" s="29">
        <v>6</v>
      </c>
      <c r="AJ145" s="29">
        <v>6</v>
      </c>
      <c r="AK145" s="29">
        <v>5</v>
      </c>
      <c r="AL145" s="34" t="s">
        <v>533</v>
      </c>
      <c r="AM145" s="34">
        <v>8</v>
      </c>
      <c r="AN145" s="34">
        <v>3</v>
      </c>
      <c r="AO145" s="34">
        <v>5</v>
      </c>
    </row>
    <row r="146" ht="14.25" customHeight="1" spans="1:41">
      <c r="A146" s="28" t="s">
        <v>534</v>
      </c>
      <c r="B146" s="29">
        <v>8</v>
      </c>
      <c r="C146" s="29">
        <v>3</v>
      </c>
      <c r="D146" s="29">
        <v>4</v>
      </c>
      <c r="E146" s="29">
        <v>8</v>
      </c>
      <c r="F146" s="29">
        <v>8</v>
      </c>
      <c r="G146" s="29">
        <v>8</v>
      </c>
      <c r="H146" s="29">
        <v>6</v>
      </c>
      <c r="I146" s="29">
        <v>6</v>
      </c>
      <c r="J146" s="29">
        <v>5</v>
      </c>
      <c r="K146" s="29">
        <v>8</v>
      </c>
      <c r="L146" s="29">
        <v>3</v>
      </c>
      <c r="M146" s="29">
        <v>4</v>
      </c>
      <c r="N146" s="29">
        <v>8</v>
      </c>
      <c r="O146" s="29">
        <v>8</v>
      </c>
      <c r="P146" s="29">
        <v>8</v>
      </c>
      <c r="Q146" s="32">
        <v>6</v>
      </c>
      <c r="R146" s="32">
        <v>6</v>
      </c>
      <c r="S146" s="32">
        <v>5</v>
      </c>
      <c r="T146" s="29">
        <v>8</v>
      </c>
      <c r="U146" s="33">
        <v>3</v>
      </c>
      <c r="V146" s="33">
        <v>4</v>
      </c>
      <c r="W146" s="29">
        <v>8</v>
      </c>
      <c r="X146" s="29">
        <v>8</v>
      </c>
      <c r="Y146" s="29">
        <v>8</v>
      </c>
      <c r="Z146" s="29">
        <v>6</v>
      </c>
      <c r="AA146" s="29">
        <v>6</v>
      </c>
      <c r="AB146" s="29">
        <v>5</v>
      </c>
      <c r="AC146" s="29">
        <v>8</v>
      </c>
      <c r="AD146" s="29">
        <v>3</v>
      </c>
      <c r="AE146" s="29">
        <v>4</v>
      </c>
      <c r="AF146" s="29">
        <v>8</v>
      </c>
      <c r="AG146" s="29">
        <v>8</v>
      </c>
      <c r="AH146" s="29">
        <v>8</v>
      </c>
      <c r="AI146" s="29">
        <v>6</v>
      </c>
      <c r="AJ146" s="29">
        <v>6</v>
      </c>
      <c r="AK146" s="29">
        <v>5</v>
      </c>
      <c r="AL146" s="34" t="s">
        <v>535</v>
      </c>
      <c r="AM146" s="34">
        <v>8</v>
      </c>
      <c r="AN146" s="34">
        <v>3</v>
      </c>
      <c r="AO146" s="34">
        <v>5</v>
      </c>
    </row>
    <row r="147" ht="14.25" customHeight="1" spans="1:41">
      <c r="A147" s="28" t="s">
        <v>536</v>
      </c>
      <c r="B147" s="29">
        <v>8</v>
      </c>
      <c r="C147" s="29">
        <v>3</v>
      </c>
      <c r="D147" s="29">
        <v>4</v>
      </c>
      <c r="E147" s="29">
        <v>8</v>
      </c>
      <c r="F147" s="29">
        <v>8</v>
      </c>
      <c r="G147" s="29">
        <v>8</v>
      </c>
      <c r="H147" s="29">
        <v>6</v>
      </c>
      <c r="I147" s="29">
        <v>6</v>
      </c>
      <c r="J147" s="29">
        <v>5</v>
      </c>
      <c r="K147" s="29">
        <v>8</v>
      </c>
      <c r="L147" s="29">
        <v>3</v>
      </c>
      <c r="M147" s="29">
        <v>4</v>
      </c>
      <c r="N147" s="29">
        <v>8</v>
      </c>
      <c r="O147" s="29">
        <v>8</v>
      </c>
      <c r="P147" s="29">
        <v>8</v>
      </c>
      <c r="Q147" s="32">
        <v>6</v>
      </c>
      <c r="R147" s="32">
        <v>6</v>
      </c>
      <c r="S147" s="32">
        <v>5</v>
      </c>
      <c r="T147" s="29">
        <v>8</v>
      </c>
      <c r="U147" s="33">
        <v>3</v>
      </c>
      <c r="V147" s="33">
        <v>4</v>
      </c>
      <c r="W147" s="29">
        <v>8</v>
      </c>
      <c r="X147" s="29">
        <v>8</v>
      </c>
      <c r="Y147" s="29">
        <v>8</v>
      </c>
      <c r="Z147" s="29">
        <v>6</v>
      </c>
      <c r="AA147" s="29">
        <v>6</v>
      </c>
      <c r="AB147" s="29">
        <v>5</v>
      </c>
      <c r="AC147" s="29">
        <v>8</v>
      </c>
      <c r="AD147" s="29">
        <v>3</v>
      </c>
      <c r="AE147" s="29">
        <v>4</v>
      </c>
      <c r="AF147" s="29">
        <v>8</v>
      </c>
      <c r="AG147" s="29">
        <v>8</v>
      </c>
      <c r="AH147" s="29">
        <v>8</v>
      </c>
      <c r="AI147" s="29">
        <v>6</v>
      </c>
      <c r="AJ147" s="29">
        <v>6</v>
      </c>
      <c r="AK147" s="29">
        <v>5</v>
      </c>
      <c r="AL147" s="34" t="s">
        <v>537</v>
      </c>
      <c r="AM147" s="34">
        <v>8</v>
      </c>
      <c r="AN147" s="34">
        <v>3</v>
      </c>
      <c r="AO147" s="34">
        <v>5</v>
      </c>
    </row>
    <row r="148" ht="14.25" customHeight="1" spans="1:41">
      <c r="A148" s="28" t="s">
        <v>538</v>
      </c>
      <c r="B148" s="29">
        <v>8</v>
      </c>
      <c r="C148" s="29">
        <v>3</v>
      </c>
      <c r="D148" s="29">
        <v>4</v>
      </c>
      <c r="E148" s="29">
        <v>8</v>
      </c>
      <c r="F148" s="29">
        <v>8</v>
      </c>
      <c r="G148" s="29">
        <v>8</v>
      </c>
      <c r="H148" s="29">
        <v>6</v>
      </c>
      <c r="I148" s="29">
        <v>6</v>
      </c>
      <c r="J148" s="29">
        <v>5</v>
      </c>
      <c r="K148" s="29">
        <v>8</v>
      </c>
      <c r="L148" s="29">
        <v>3</v>
      </c>
      <c r="M148" s="29">
        <v>4</v>
      </c>
      <c r="N148" s="29">
        <v>8</v>
      </c>
      <c r="O148" s="29">
        <v>8</v>
      </c>
      <c r="P148" s="29">
        <v>8</v>
      </c>
      <c r="Q148" s="32">
        <v>6</v>
      </c>
      <c r="R148" s="32">
        <v>6</v>
      </c>
      <c r="S148" s="32">
        <v>5</v>
      </c>
      <c r="T148" s="29">
        <v>8</v>
      </c>
      <c r="U148" s="33">
        <v>3</v>
      </c>
      <c r="V148" s="33">
        <v>4</v>
      </c>
      <c r="W148" s="29">
        <v>8</v>
      </c>
      <c r="X148" s="29">
        <v>8</v>
      </c>
      <c r="Y148" s="29">
        <v>8</v>
      </c>
      <c r="Z148" s="29">
        <v>6</v>
      </c>
      <c r="AA148" s="29">
        <v>6</v>
      </c>
      <c r="AB148" s="29">
        <v>5</v>
      </c>
      <c r="AC148" s="29">
        <v>8</v>
      </c>
      <c r="AD148" s="29">
        <v>3</v>
      </c>
      <c r="AE148" s="29">
        <v>4</v>
      </c>
      <c r="AF148" s="29">
        <v>8</v>
      </c>
      <c r="AG148" s="29">
        <v>8</v>
      </c>
      <c r="AH148" s="29">
        <v>8</v>
      </c>
      <c r="AI148" s="29">
        <v>6</v>
      </c>
      <c r="AJ148" s="29">
        <v>6</v>
      </c>
      <c r="AK148" s="29">
        <v>5</v>
      </c>
      <c r="AL148" s="34" t="s">
        <v>539</v>
      </c>
      <c r="AM148" s="34">
        <v>8</v>
      </c>
      <c r="AN148" s="34">
        <v>3</v>
      </c>
      <c r="AO148" s="34">
        <v>5</v>
      </c>
    </row>
    <row r="149" ht="14.25" customHeight="1" spans="1:41">
      <c r="A149" s="28" t="s">
        <v>540</v>
      </c>
      <c r="B149" s="29">
        <v>8</v>
      </c>
      <c r="C149" s="29">
        <v>3</v>
      </c>
      <c r="D149" s="29">
        <v>4</v>
      </c>
      <c r="E149" s="29">
        <v>8</v>
      </c>
      <c r="F149" s="29">
        <v>8</v>
      </c>
      <c r="G149" s="29">
        <v>8</v>
      </c>
      <c r="H149" s="29">
        <v>6</v>
      </c>
      <c r="I149" s="29">
        <v>6</v>
      </c>
      <c r="J149" s="29">
        <v>5</v>
      </c>
      <c r="K149" s="29">
        <v>8</v>
      </c>
      <c r="L149" s="29">
        <v>3</v>
      </c>
      <c r="M149" s="29">
        <v>4</v>
      </c>
      <c r="N149" s="29">
        <v>8</v>
      </c>
      <c r="O149" s="29">
        <v>8</v>
      </c>
      <c r="P149" s="29">
        <v>8</v>
      </c>
      <c r="Q149" s="32">
        <v>6</v>
      </c>
      <c r="R149" s="32">
        <v>6</v>
      </c>
      <c r="S149" s="32">
        <v>5</v>
      </c>
      <c r="T149" s="29">
        <v>8</v>
      </c>
      <c r="U149" s="33">
        <v>3</v>
      </c>
      <c r="V149" s="33">
        <v>4</v>
      </c>
      <c r="W149" s="29">
        <v>8</v>
      </c>
      <c r="X149" s="29">
        <v>8</v>
      </c>
      <c r="Y149" s="29">
        <v>8</v>
      </c>
      <c r="Z149" s="29">
        <v>6</v>
      </c>
      <c r="AA149" s="29">
        <v>6</v>
      </c>
      <c r="AB149" s="29">
        <v>5</v>
      </c>
      <c r="AC149" s="29">
        <v>8</v>
      </c>
      <c r="AD149" s="29">
        <v>3</v>
      </c>
      <c r="AE149" s="29">
        <v>4</v>
      </c>
      <c r="AF149" s="29">
        <v>8</v>
      </c>
      <c r="AG149" s="29">
        <v>8</v>
      </c>
      <c r="AH149" s="29">
        <v>8</v>
      </c>
      <c r="AI149" s="29">
        <v>6</v>
      </c>
      <c r="AJ149" s="29">
        <v>6</v>
      </c>
      <c r="AK149" s="29">
        <v>5</v>
      </c>
      <c r="AL149" s="34" t="s">
        <v>541</v>
      </c>
      <c r="AM149" s="34">
        <v>8</v>
      </c>
      <c r="AN149" s="34">
        <v>3</v>
      </c>
      <c r="AO149" s="34">
        <v>5</v>
      </c>
    </row>
    <row r="150" ht="14.25" customHeight="1" spans="1:41">
      <c r="A150" s="28" t="s">
        <v>542</v>
      </c>
      <c r="B150" s="29">
        <v>8</v>
      </c>
      <c r="C150" s="29">
        <v>3</v>
      </c>
      <c r="D150" s="29">
        <v>4</v>
      </c>
      <c r="E150" s="29">
        <v>8</v>
      </c>
      <c r="F150" s="29">
        <v>8</v>
      </c>
      <c r="G150" s="29">
        <v>8</v>
      </c>
      <c r="H150" s="29">
        <v>6</v>
      </c>
      <c r="I150" s="29">
        <v>6</v>
      </c>
      <c r="J150" s="29">
        <v>5</v>
      </c>
      <c r="K150" s="29">
        <v>8</v>
      </c>
      <c r="L150" s="29">
        <v>3</v>
      </c>
      <c r="M150" s="29">
        <v>4</v>
      </c>
      <c r="N150" s="29">
        <v>8</v>
      </c>
      <c r="O150" s="29">
        <v>8</v>
      </c>
      <c r="P150" s="29">
        <v>8</v>
      </c>
      <c r="Q150" s="32">
        <v>6</v>
      </c>
      <c r="R150" s="32">
        <v>6</v>
      </c>
      <c r="S150" s="32">
        <v>5</v>
      </c>
      <c r="T150" s="29">
        <v>8</v>
      </c>
      <c r="U150" s="33">
        <v>3</v>
      </c>
      <c r="V150" s="33">
        <v>4</v>
      </c>
      <c r="W150" s="29">
        <v>8</v>
      </c>
      <c r="X150" s="29">
        <v>8</v>
      </c>
      <c r="Y150" s="29">
        <v>8</v>
      </c>
      <c r="Z150" s="29">
        <v>6</v>
      </c>
      <c r="AA150" s="29">
        <v>6</v>
      </c>
      <c r="AB150" s="29">
        <v>5</v>
      </c>
      <c r="AC150" s="29">
        <v>8</v>
      </c>
      <c r="AD150" s="29">
        <v>3</v>
      </c>
      <c r="AE150" s="29">
        <v>4</v>
      </c>
      <c r="AF150" s="29">
        <v>8</v>
      </c>
      <c r="AG150" s="29">
        <v>8</v>
      </c>
      <c r="AH150" s="29">
        <v>8</v>
      </c>
      <c r="AI150" s="29">
        <v>6</v>
      </c>
      <c r="AJ150" s="29">
        <v>6</v>
      </c>
      <c r="AK150" s="29">
        <v>5</v>
      </c>
      <c r="AL150" s="34" t="s">
        <v>543</v>
      </c>
      <c r="AM150" s="34">
        <v>8</v>
      </c>
      <c r="AN150" s="34">
        <v>3</v>
      </c>
      <c r="AO150" s="34">
        <v>5</v>
      </c>
    </row>
    <row r="151" ht="14.25" customHeight="1" spans="1:41">
      <c r="A151" s="28" t="s">
        <v>544</v>
      </c>
      <c r="B151" s="29">
        <v>8</v>
      </c>
      <c r="C151" s="29">
        <v>2</v>
      </c>
      <c r="D151" s="29">
        <v>4</v>
      </c>
      <c r="E151" s="29">
        <v>8</v>
      </c>
      <c r="F151" s="29">
        <v>8</v>
      </c>
      <c r="G151" s="29">
        <v>8</v>
      </c>
      <c r="H151" s="29">
        <v>6</v>
      </c>
      <c r="I151" s="29">
        <v>6</v>
      </c>
      <c r="J151" s="29">
        <v>5</v>
      </c>
      <c r="K151" s="29">
        <v>8</v>
      </c>
      <c r="L151" s="29">
        <v>2</v>
      </c>
      <c r="M151" s="29">
        <v>4</v>
      </c>
      <c r="N151" s="29">
        <v>8</v>
      </c>
      <c r="O151" s="29">
        <v>8</v>
      </c>
      <c r="P151" s="29">
        <v>8</v>
      </c>
      <c r="Q151" s="32">
        <v>6</v>
      </c>
      <c r="R151" s="32">
        <v>6</v>
      </c>
      <c r="S151" s="32">
        <v>5</v>
      </c>
      <c r="T151" s="29">
        <v>8</v>
      </c>
      <c r="U151" s="33">
        <v>2</v>
      </c>
      <c r="V151" s="33">
        <v>4</v>
      </c>
      <c r="W151" s="29">
        <v>8</v>
      </c>
      <c r="X151" s="29">
        <v>8</v>
      </c>
      <c r="Y151" s="29">
        <v>8</v>
      </c>
      <c r="Z151" s="29">
        <v>6</v>
      </c>
      <c r="AA151" s="29">
        <v>6</v>
      </c>
      <c r="AB151" s="29">
        <v>5</v>
      </c>
      <c r="AC151" s="29">
        <v>8</v>
      </c>
      <c r="AD151" s="29">
        <v>2</v>
      </c>
      <c r="AE151" s="29">
        <v>4</v>
      </c>
      <c r="AF151" s="29">
        <v>8</v>
      </c>
      <c r="AG151" s="29">
        <v>8</v>
      </c>
      <c r="AH151" s="29">
        <v>8</v>
      </c>
      <c r="AI151" s="29">
        <v>6</v>
      </c>
      <c r="AJ151" s="29">
        <v>6</v>
      </c>
      <c r="AK151" s="29">
        <v>5</v>
      </c>
      <c r="AL151" s="34" t="s">
        <v>545</v>
      </c>
      <c r="AM151" s="34">
        <v>8</v>
      </c>
      <c r="AN151" s="34">
        <v>3</v>
      </c>
      <c r="AO151" s="34">
        <v>5</v>
      </c>
    </row>
    <row r="152" ht="14.25" customHeight="1" spans="1:41">
      <c r="A152" s="28" t="s">
        <v>546</v>
      </c>
      <c r="B152" s="29">
        <v>8</v>
      </c>
      <c r="C152" s="29">
        <v>2</v>
      </c>
      <c r="D152" s="29">
        <v>4</v>
      </c>
      <c r="E152" s="29">
        <v>8</v>
      </c>
      <c r="F152" s="29">
        <v>8</v>
      </c>
      <c r="G152" s="29">
        <v>8</v>
      </c>
      <c r="H152" s="29">
        <v>6</v>
      </c>
      <c r="I152" s="29">
        <v>6</v>
      </c>
      <c r="J152" s="29">
        <v>5</v>
      </c>
      <c r="K152" s="29">
        <v>8</v>
      </c>
      <c r="L152" s="29">
        <v>2</v>
      </c>
      <c r="M152" s="29">
        <v>4</v>
      </c>
      <c r="N152" s="29">
        <v>8</v>
      </c>
      <c r="O152" s="29">
        <v>8</v>
      </c>
      <c r="P152" s="29">
        <v>8</v>
      </c>
      <c r="Q152" s="32">
        <v>6</v>
      </c>
      <c r="R152" s="32">
        <v>6</v>
      </c>
      <c r="S152" s="32">
        <v>5</v>
      </c>
      <c r="T152" s="29">
        <v>8</v>
      </c>
      <c r="U152" s="33">
        <v>2</v>
      </c>
      <c r="V152" s="33">
        <v>4</v>
      </c>
      <c r="W152" s="29">
        <v>8</v>
      </c>
      <c r="X152" s="29">
        <v>8</v>
      </c>
      <c r="Y152" s="29">
        <v>8</v>
      </c>
      <c r="Z152" s="29">
        <v>6</v>
      </c>
      <c r="AA152" s="29">
        <v>6</v>
      </c>
      <c r="AB152" s="29">
        <v>5</v>
      </c>
      <c r="AC152" s="29">
        <v>8</v>
      </c>
      <c r="AD152" s="29">
        <v>2</v>
      </c>
      <c r="AE152" s="29">
        <v>4</v>
      </c>
      <c r="AF152" s="29">
        <v>8</v>
      </c>
      <c r="AG152" s="29">
        <v>8</v>
      </c>
      <c r="AH152" s="29">
        <v>8</v>
      </c>
      <c r="AI152" s="29">
        <v>6</v>
      </c>
      <c r="AJ152" s="29">
        <v>6</v>
      </c>
      <c r="AK152" s="29">
        <v>5</v>
      </c>
      <c r="AL152" s="34" t="s">
        <v>547</v>
      </c>
      <c r="AM152" s="34">
        <v>8</v>
      </c>
      <c r="AN152" s="34">
        <v>3</v>
      </c>
      <c r="AO152" s="34">
        <v>5</v>
      </c>
    </row>
    <row r="153" ht="14.25" customHeight="1" spans="1:41">
      <c r="A153" s="28" t="s">
        <v>548</v>
      </c>
      <c r="B153" s="29">
        <v>8</v>
      </c>
      <c r="C153" s="29">
        <v>3</v>
      </c>
      <c r="D153" s="29">
        <v>4</v>
      </c>
      <c r="E153" s="29">
        <v>8</v>
      </c>
      <c r="F153" s="29">
        <v>8</v>
      </c>
      <c r="G153" s="29">
        <v>8</v>
      </c>
      <c r="H153" s="29">
        <v>6</v>
      </c>
      <c r="I153" s="29">
        <v>6</v>
      </c>
      <c r="J153" s="29">
        <v>4</v>
      </c>
      <c r="K153" s="29">
        <v>8</v>
      </c>
      <c r="L153" s="29">
        <v>3</v>
      </c>
      <c r="M153" s="29">
        <v>4</v>
      </c>
      <c r="N153" s="29">
        <v>8</v>
      </c>
      <c r="O153" s="29">
        <v>8</v>
      </c>
      <c r="P153" s="29">
        <v>8</v>
      </c>
      <c r="Q153" s="32">
        <v>6</v>
      </c>
      <c r="R153" s="32">
        <v>6</v>
      </c>
      <c r="S153" s="32">
        <v>5</v>
      </c>
      <c r="T153" s="29">
        <v>8</v>
      </c>
      <c r="U153" s="33">
        <v>3</v>
      </c>
      <c r="V153" s="33">
        <v>4</v>
      </c>
      <c r="W153" s="29">
        <v>8</v>
      </c>
      <c r="X153" s="29">
        <v>8</v>
      </c>
      <c r="Y153" s="29">
        <v>8</v>
      </c>
      <c r="Z153" s="29">
        <v>6</v>
      </c>
      <c r="AA153" s="29">
        <v>6</v>
      </c>
      <c r="AB153" s="29">
        <v>4</v>
      </c>
      <c r="AC153" s="29">
        <v>8</v>
      </c>
      <c r="AD153" s="29">
        <v>3</v>
      </c>
      <c r="AE153" s="29">
        <v>4</v>
      </c>
      <c r="AF153" s="29">
        <v>8</v>
      </c>
      <c r="AG153" s="29">
        <v>8</v>
      </c>
      <c r="AH153" s="29">
        <v>8</v>
      </c>
      <c r="AI153" s="29">
        <v>6</v>
      </c>
      <c r="AJ153" s="29">
        <v>6</v>
      </c>
      <c r="AK153" s="29">
        <v>5</v>
      </c>
      <c r="AL153" s="34" t="s">
        <v>549</v>
      </c>
      <c r="AM153" s="34">
        <v>8</v>
      </c>
      <c r="AN153" s="34">
        <v>3</v>
      </c>
      <c r="AO153" s="34">
        <v>5</v>
      </c>
    </row>
    <row r="154" ht="14.25" customHeight="1" spans="1:41">
      <c r="A154" s="28" t="s">
        <v>550</v>
      </c>
      <c r="B154" s="29">
        <v>8</v>
      </c>
      <c r="C154" s="29">
        <v>3</v>
      </c>
      <c r="D154" s="29">
        <v>4</v>
      </c>
      <c r="E154" s="29">
        <v>8</v>
      </c>
      <c r="F154" s="29">
        <v>8</v>
      </c>
      <c r="G154" s="29">
        <v>8</v>
      </c>
      <c r="H154" s="29">
        <v>6</v>
      </c>
      <c r="I154" s="29">
        <v>6</v>
      </c>
      <c r="J154" s="29">
        <v>4</v>
      </c>
      <c r="K154" s="29">
        <v>8</v>
      </c>
      <c r="L154" s="29">
        <v>3</v>
      </c>
      <c r="M154" s="29">
        <v>4</v>
      </c>
      <c r="N154" s="29">
        <v>8</v>
      </c>
      <c r="O154" s="29">
        <v>8</v>
      </c>
      <c r="P154" s="29">
        <v>8</v>
      </c>
      <c r="Q154" s="32">
        <v>6</v>
      </c>
      <c r="R154" s="32">
        <v>6</v>
      </c>
      <c r="S154" s="32">
        <v>5</v>
      </c>
      <c r="T154" s="29">
        <v>8</v>
      </c>
      <c r="U154" s="33">
        <v>3</v>
      </c>
      <c r="V154" s="33">
        <v>4</v>
      </c>
      <c r="W154" s="29">
        <v>8</v>
      </c>
      <c r="X154" s="29">
        <v>8</v>
      </c>
      <c r="Y154" s="29">
        <v>8</v>
      </c>
      <c r="Z154" s="29">
        <v>6</v>
      </c>
      <c r="AA154" s="29">
        <v>6</v>
      </c>
      <c r="AB154" s="29">
        <v>4</v>
      </c>
      <c r="AC154" s="29">
        <v>8</v>
      </c>
      <c r="AD154" s="29">
        <v>3</v>
      </c>
      <c r="AE154" s="29">
        <v>4</v>
      </c>
      <c r="AF154" s="29">
        <v>8</v>
      </c>
      <c r="AG154" s="29">
        <v>8</v>
      </c>
      <c r="AH154" s="29">
        <v>8</v>
      </c>
      <c r="AI154" s="29">
        <v>6</v>
      </c>
      <c r="AJ154" s="29">
        <v>6</v>
      </c>
      <c r="AK154" s="29">
        <v>5</v>
      </c>
      <c r="AL154" s="34" t="s">
        <v>551</v>
      </c>
      <c r="AM154" s="34">
        <v>8</v>
      </c>
      <c r="AN154" s="34">
        <v>3</v>
      </c>
      <c r="AO154" s="34">
        <v>5</v>
      </c>
    </row>
    <row r="155" ht="14.25" customHeight="1" spans="1:41">
      <c r="A155" s="28" t="s">
        <v>552</v>
      </c>
      <c r="B155" s="29">
        <v>8</v>
      </c>
      <c r="C155" s="29">
        <v>3</v>
      </c>
      <c r="D155" s="29">
        <v>4</v>
      </c>
      <c r="E155" s="29">
        <v>8</v>
      </c>
      <c r="F155" s="29">
        <v>8</v>
      </c>
      <c r="G155" s="29">
        <v>8</v>
      </c>
      <c r="H155" s="29">
        <v>6</v>
      </c>
      <c r="I155" s="29">
        <v>6</v>
      </c>
      <c r="J155" s="29">
        <v>4</v>
      </c>
      <c r="K155" s="29">
        <v>8</v>
      </c>
      <c r="L155" s="29">
        <v>3</v>
      </c>
      <c r="M155" s="29">
        <v>4</v>
      </c>
      <c r="N155" s="29">
        <v>8</v>
      </c>
      <c r="O155" s="29">
        <v>8</v>
      </c>
      <c r="P155" s="29">
        <v>8</v>
      </c>
      <c r="Q155" s="32">
        <v>6</v>
      </c>
      <c r="R155" s="32">
        <v>6</v>
      </c>
      <c r="S155" s="32">
        <v>5</v>
      </c>
      <c r="T155" s="29">
        <v>8</v>
      </c>
      <c r="U155" s="33">
        <v>3</v>
      </c>
      <c r="V155" s="33">
        <v>4</v>
      </c>
      <c r="W155" s="29">
        <v>8</v>
      </c>
      <c r="X155" s="29">
        <v>8</v>
      </c>
      <c r="Y155" s="29">
        <v>8</v>
      </c>
      <c r="Z155" s="29">
        <v>6</v>
      </c>
      <c r="AA155" s="29">
        <v>6</v>
      </c>
      <c r="AB155" s="29">
        <v>4</v>
      </c>
      <c r="AC155" s="29">
        <v>8</v>
      </c>
      <c r="AD155" s="29">
        <v>3</v>
      </c>
      <c r="AE155" s="29">
        <v>4</v>
      </c>
      <c r="AF155" s="29">
        <v>8</v>
      </c>
      <c r="AG155" s="29">
        <v>8</v>
      </c>
      <c r="AH155" s="29">
        <v>8</v>
      </c>
      <c r="AI155" s="29">
        <v>6</v>
      </c>
      <c r="AJ155" s="29">
        <v>6</v>
      </c>
      <c r="AK155" s="29">
        <v>5</v>
      </c>
      <c r="AL155" s="34" t="s">
        <v>553</v>
      </c>
      <c r="AM155" s="34">
        <v>8</v>
      </c>
      <c r="AN155" s="34">
        <v>3</v>
      </c>
      <c r="AO155" s="34">
        <v>5</v>
      </c>
    </row>
    <row r="156" ht="14.25" customHeight="1" spans="1:41">
      <c r="A156" s="28" t="s">
        <v>554</v>
      </c>
      <c r="B156" s="29">
        <v>8</v>
      </c>
      <c r="C156" s="29">
        <v>3</v>
      </c>
      <c r="D156" s="29">
        <v>4</v>
      </c>
      <c r="E156" s="29">
        <v>8</v>
      </c>
      <c r="F156" s="29">
        <v>8</v>
      </c>
      <c r="G156" s="29">
        <v>8</v>
      </c>
      <c r="H156" s="29">
        <v>6</v>
      </c>
      <c r="I156" s="29">
        <v>6</v>
      </c>
      <c r="J156" s="29">
        <v>4</v>
      </c>
      <c r="K156" s="29">
        <v>8</v>
      </c>
      <c r="L156" s="29">
        <v>3</v>
      </c>
      <c r="M156" s="29">
        <v>4</v>
      </c>
      <c r="N156" s="29">
        <v>8</v>
      </c>
      <c r="O156" s="29">
        <v>8</v>
      </c>
      <c r="P156" s="29">
        <v>8</v>
      </c>
      <c r="Q156" s="32">
        <v>6</v>
      </c>
      <c r="R156" s="32">
        <v>6</v>
      </c>
      <c r="S156" s="32">
        <v>4</v>
      </c>
      <c r="T156" s="29">
        <v>8</v>
      </c>
      <c r="U156" s="33">
        <v>3</v>
      </c>
      <c r="V156" s="33">
        <v>4</v>
      </c>
      <c r="W156" s="29">
        <v>8</v>
      </c>
      <c r="X156" s="29">
        <v>8</v>
      </c>
      <c r="Y156" s="29">
        <v>8</v>
      </c>
      <c r="Z156" s="29">
        <v>6</v>
      </c>
      <c r="AA156" s="29">
        <v>6</v>
      </c>
      <c r="AB156" s="29">
        <v>4</v>
      </c>
      <c r="AC156" s="29">
        <v>8</v>
      </c>
      <c r="AD156" s="29">
        <v>3</v>
      </c>
      <c r="AE156" s="29">
        <v>4</v>
      </c>
      <c r="AF156" s="29">
        <v>8</v>
      </c>
      <c r="AG156" s="29">
        <v>8</v>
      </c>
      <c r="AH156" s="29">
        <v>8</v>
      </c>
      <c r="AI156" s="29">
        <v>6</v>
      </c>
      <c r="AJ156" s="29">
        <v>6</v>
      </c>
      <c r="AK156" s="29">
        <v>4</v>
      </c>
      <c r="AL156" s="34" t="s">
        <v>555</v>
      </c>
      <c r="AM156" s="34">
        <v>8</v>
      </c>
      <c r="AN156" s="34">
        <v>3</v>
      </c>
      <c r="AO156" s="34">
        <v>5</v>
      </c>
    </row>
    <row r="157" ht="14.25" customHeight="1" spans="1:41">
      <c r="A157" s="28" t="s">
        <v>556</v>
      </c>
      <c r="B157" s="29">
        <v>8</v>
      </c>
      <c r="C157" s="29">
        <v>3</v>
      </c>
      <c r="D157" s="29">
        <v>4</v>
      </c>
      <c r="E157" s="29">
        <v>8</v>
      </c>
      <c r="F157" s="29">
        <v>8</v>
      </c>
      <c r="G157" s="29">
        <v>8</v>
      </c>
      <c r="H157" s="29">
        <v>6</v>
      </c>
      <c r="I157" s="29">
        <v>6</v>
      </c>
      <c r="J157" s="29">
        <v>4</v>
      </c>
      <c r="K157" s="29">
        <v>8</v>
      </c>
      <c r="L157" s="29">
        <v>3</v>
      </c>
      <c r="M157" s="29">
        <v>4</v>
      </c>
      <c r="N157" s="29">
        <v>8</v>
      </c>
      <c r="O157" s="29">
        <v>8</v>
      </c>
      <c r="P157" s="29">
        <v>8</v>
      </c>
      <c r="Q157" s="32">
        <v>6</v>
      </c>
      <c r="R157" s="32">
        <v>6</v>
      </c>
      <c r="S157" s="32">
        <v>4</v>
      </c>
      <c r="T157" s="29">
        <v>8</v>
      </c>
      <c r="U157" s="33">
        <v>3</v>
      </c>
      <c r="V157" s="33">
        <v>4</v>
      </c>
      <c r="W157" s="29">
        <v>8</v>
      </c>
      <c r="X157" s="29">
        <v>8</v>
      </c>
      <c r="Y157" s="29">
        <v>8</v>
      </c>
      <c r="Z157" s="29">
        <v>6</v>
      </c>
      <c r="AA157" s="29">
        <v>6</v>
      </c>
      <c r="AB157" s="29">
        <v>4</v>
      </c>
      <c r="AC157" s="29">
        <v>8</v>
      </c>
      <c r="AD157" s="29">
        <v>3</v>
      </c>
      <c r="AE157" s="29">
        <v>4</v>
      </c>
      <c r="AF157" s="29">
        <v>8</v>
      </c>
      <c r="AG157" s="29">
        <v>8</v>
      </c>
      <c r="AH157" s="29">
        <v>8</v>
      </c>
      <c r="AI157" s="29">
        <v>6</v>
      </c>
      <c r="AJ157" s="29">
        <v>6</v>
      </c>
      <c r="AK157" s="29">
        <v>4</v>
      </c>
      <c r="AL157" s="34" t="s">
        <v>557</v>
      </c>
      <c r="AM157" s="34">
        <v>8</v>
      </c>
      <c r="AN157" s="34">
        <v>3</v>
      </c>
      <c r="AO157" s="34">
        <v>5</v>
      </c>
    </row>
    <row r="158" ht="14.25" customHeight="1" spans="1:41">
      <c r="A158" s="28" t="s">
        <v>558</v>
      </c>
      <c r="B158" s="29">
        <v>8</v>
      </c>
      <c r="C158" s="29">
        <v>3</v>
      </c>
      <c r="D158" s="29">
        <v>4</v>
      </c>
      <c r="E158" s="29">
        <v>8</v>
      </c>
      <c r="F158" s="29">
        <v>8</v>
      </c>
      <c r="G158" s="29">
        <v>8</v>
      </c>
      <c r="H158" s="29">
        <v>6</v>
      </c>
      <c r="I158" s="29">
        <v>6</v>
      </c>
      <c r="J158" s="29">
        <v>4</v>
      </c>
      <c r="K158" s="29">
        <v>8</v>
      </c>
      <c r="L158" s="29">
        <v>3</v>
      </c>
      <c r="M158" s="29">
        <v>4</v>
      </c>
      <c r="N158" s="29">
        <v>8</v>
      </c>
      <c r="O158" s="29">
        <v>8</v>
      </c>
      <c r="P158" s="29">
        <v>8</v>
      </c>
      <c r="Q158" s="32">
        <v>6</v>
      </c>
      <c r="R158" s="32">
        <v>6</v>
      </c>
      <c r="S158" s="32">
        <v>4</v>
      </c>
      <c r="T158" s="29">
        <v>8</v>
      </c>
      <c r="U158" s="33">
        <v>3</v>
      </c>
      <c r="V158" s="33">
        <v>4</v>
      </c>
      <c r="W158" s="29">
        <v>8</v>
      </c>
      <c r="X158" s="29">
        <v>8</v>
      </c>
      <c r="Y158" s="29">
        <v>8</v>
      </c>
      <c r="Z158" s="29">
        <v>6</v>
      </c>
      <c r="AA158" s="29">
        <v>6</v>
      </c>
      <c r="AB158" s="29">
        <v>4</v>
      </c>
      <c r="AC158" s="29">
        <v>8</v>
      </c>
      <c r="AD158" s="29">
        <v>3</v>
      </c>
      <c r="AE158" s="29">
        <v>4</v>
      </c>
      <c r="AF158" s="29">
        <v>8</v>
      </c>
      <c r="AG158" s="29">
        <v>8</v>
      </c>
      <c r="AH158" s="29">
        <v>8</v>
      </c>
      <c r="AI158" s="29">
        <v>6</v>
      </c>
      <c r="AJ158" s="29">
        <v>6</v>
      </c>
      <c r="AK158" s="29">
        <v>4</v>
      </c>
      <c r="AL158" s="34" t="s">
        <v>559</v>
      </c>
      <c r="AM158" s="34">
        <v>8</v>
      </c>
      <c r="AN158" s="34">
        <v>3</v>
      </c>
      <c r="AO158" s="34">
        <v>5</v>
      </c>
    </row>
    <row r="159" ht="14.25" customHeight="1" spans="1:41">
      <c r="A159" s="28" t="s">
        <v>560</v>
      </c>
      <c r="B159" s="29">
        <v>8</v>
      </c>
      <c r="C159" s="29">
        <v>3</v>
      </c>
      <c r="D159" s="29">
        <v>4</v>
      </c>
      <c r="E159" s="29">
        <v>8</v>
      </c>
      <c r="F159" s="29">
        <v>8</v>
      </c>
      <c r="G159" s="29">
        <v>8</v>
      </c>
      <c r="H159" s="29">
        <v>6</v>
      </c>
      <c r="I159" s="29">
        <v>6</v>
      </c>
      <c r="J159" s="29">
        <v>4</v>
      </c>
      <c r="K159" s="29">
        <v>8</v>
      </c>
      <c r="L159" s="29">
        <v>3</v>
      </c>
      <c r="M159" s="29">
        <v>4</v>
      </c>
      <c r="N159" s="29">
        <v>8</v>
      </c>
      <c r="O159" s="29">
        <v>8</v>
      </c>
      <c r="P159" s="29">
        <v>8</v>
      </c>
      <c r="Q159" s="32">
        <v>6</v>
      </c>
      <c r="R159" s="32">
        <v>6</v>
      </c>
      <c r="S159" s="32">
        <v>5</v>
      </c>
      <c r="T159" s="29">
        <v>8</v>
      </c>
      <c r="U159" s="33">
        <v>3</v>
      </c>
      <c r="V159" s="33">
        <v>4</v>
      </c>
      <c r="W159" s="29">
        <v>8</v>
      </c>
      <c r="X159" s="29">
        <v>8</v>
      </c>
      <c r="Y159" s="29">
        <v>8</v>
      </c>
      <c r="Z159" s="29">
        <v>6</v>
      </c>
      <c r="AA159" s="29">
        <v>6</v>
      </c>
      <c r="AB159" s="29">
        <v>4</v>
      </c>
      <c r="AC159" s="29">
        <v>8</v>
      </c>
      <c r="AD159" s="29">
        <v>3</v>
      </c>
      <c r="AE159" s="29">
        <v>4</v>
      </c>
      <c r="AF159" s="29">
        <v>8</v>
      </c>
      <c r="AG159" s="29">
        <v>8</v>
      </c>
      <c r="AH159" s="29">
        <v>8</v>
      </c>
      <c r="AI159" s="29">
        <v>6</v>
      </c>
      <c r="AJ159" s="29">
        <v>6</v>
      </c>
      <c r="AK159" s="29">
        <v>5</v>
      </c>
      <c r="AL159" s="34" t="s">
        <v>561</v>
      </c>
      <c r="AM159" s="34">
        <v>8</v>
      </c>
      <c r="AN159" s="34">
        <v>3</v>
      </c>
      <c r="AO159" s="34">
        <v>5</v>
      </c>
    </row>
    <row r="160" ht="14.25" customHeight="1" spans="1:41">
      <c r="A160" s="28" t="s">
        <v>562</v>
      </c>
      <c r="B160" s="29">
        <v>8</v>
      </c>
      <c r="C160" s="29">
        <v>3</v>
      </c>
      <c r="D160" s="29">
        <v>4</v>
      </c>
      <c r="E160" s="29">
        <v>8</v>
      </c>
      <c r="F160" s="29">
        <v>8</v>
      </c>
      <c r="G160" s="29">
        <v>8</v>
      </c>
      <c r="H160" s="29">
        <v>6</v>
      </c>
      <c r="I160" s="29">
        <v>6</v>
      </c>
      <c r="J160" s="29">
        <v>4</v>
      </c>
      <c r="K160" s="29">
        <v>8</v>
      </c>
      <c r="L160" s="29">
        <v>3</v>
      </c>
      <c r="M160" s="29">
        <v>4</v>
      </c>
      <c r="N160" s="29">
        <v>8</v>
      </c>
      <c r="O160" s="29">
        <v>8</v>
      </c>
      <c r="P160" s="29">
        <v>8</v>
      </c>
      <c r="Q160" s="32">
        <v>6</v>
      </c>
      <c r="R160" s="32">
        <v>6</v>
      </c>
      <c r="S160" s="32">
        <v>5</v>
      </c>
      <c r="T160" s="29">
        <v>8</v>
      </c>
      <c r="U160" s="33">
        <v>3</v>
      </c>
      <c r="V160" s="33">
        <v>4</v>
      </c>
      <c r="W160" s="29">
        <v>8</v>
      </c>
      <c r="X160" s="29">
        <v>8</v>
      </c>
      <c r="Y160" s="29">
        <v>8</v>
      </c>
      <c r="Z160" s="29">
        <v>6</v>
      </c>
      <c r="AA160" s="29">
        <v>6</v>
      </c>
      <c r="AB160" s="29">
        <v>4</v>
      </c>
      <c r="AC160" s="29">
        <v>8</v>
      </c>
      <c r="AD160" s="29">
        <v>3</v>
      </c>
      <c r="AE160" s="29">
        <v>4</v>
      </c>
      <c r="AF160" s="29">
        <v>8</v>
      </c>
      <c r="AG160" s="29">
        <v>8</v>
      </c>
      <c r="AH160" s="29">
        <v>8</v>
      </c>
      <c r="AI160" s="29">
        <v>6</v>
      </c>
      <c r="AJ160" s="29">
        <v>6</v>
      </c>
      <c r="AK160" s="29">
        <v>5</v>
      </c>
      <c r="AL160" s="34" t="s">
        <v>563</v>
      </c>
      <c r="AM160" s="34">
        <v>8</v>
      </c>
      <c r="AN160" s="34">
        <v>3</v>
      </c>
      <c r="AO160" s="34">
        <v>5</v>
      </c>
    </row>
    <row r="161" ht="14.25" customHeight="1" spans="1:41">
      <c r="A161" s="28" t="s">
        <v>564</v>
      </c>
      <c r="B161" s="29">
        <v>8</v>
      </c>
      <c r="C161" s="29">
        <v>3</v>
      </c>
      <c r="D161" s="29">
        <v>4</v>
      </c>
      <c r="E161" s="29">
        <v>8</v>
      </c>
      <c r="F161" s="29">
        <v>8</v>
      </c>
      <c r="G161" s="29">
        <v>8</v>
      </c>
      <c r="H161" s="29">
        <v>6</v>
      </c>
      <c r="I161" s="29">
        <v>6</v>
      </c>
      <c r="J161" s="29">
        <v>5</v>
      </c>
      <c r="K161" s="29">
        <v>8</v>
      </c>
      <c r="L161" s="29">
        <v>3</v>
      </c>
      <c r="M161" s="29">
        <v>4</v>
      </c>
      <c r="N161" s="29">
        <v>8</v>
      </c>
      <c r="O161" s="29">
        <v>8</v>
      </c>
      <c r="P161" s="29">
        <v>8</v>
      </c>
      <c r="Q161" s="32">
        <v>6</v>
      </c>
      <c r="R161" s="32">
        <v>6</v>
      </c>
      <c r="S161" s="32">
        <v>5</v>
      </c>
      <c r="T161" s="29">
        <v>8</v>
      </c>
      <c r="U161" s="33">
        <v>3</v>
      </c>
      <c r="V161" s="33">
        <v>4</v>
      </c>
      <c r="W161" s="29">
        <v>8</v>
      </c>
      <c r="X161" s="29">
        <v>8</v>
      </c>
      <c r="Y161" s="29">
        <v>8</v>
      </c>
      <c r="Z161" s="29">
        <v>6</v>
      </c>
      <c r="AA161" s="29">
        <v>6</v>
      </c>
      <c r="AB161" s="29">
        <v>5</v>
      </c>
      <c r="AC161" s="29">
        <v>8</v>
      </c>
      <c r="AD161" s="29">
        <v>3</v>
      </c>
      <c r="AE161" s="29">
        <v>4</v>
      </c>
      <c r="AF161" s="29">
        <v>8</v>
      </c>
      <c r="AG161" s="29">
        <v>8</v>
      </c>
      <c r="AH161" s="29">
        <v>8</v>
      </c>
      <c r="AI161" s="29">
        <v>6</v>
      </c>
      <c r="AJ161" s="29">
        <v>6</v>
      </c>
      <c r="AK161" s="29">
        <v>5</v>
      </c>
      <c r="AL161" s="34" t="s">
        <v>565</v>
      </c>
      <c r="AM161" s="34">
        <v>8</v>
      </c>
      <c r="AN161" s="34">
        <v>3</v>
      </c>
      <c r="AO161" s="34">
        <v>5</v>
      </c>
    </row>
    <row r="162" ht="14.25" customHeight="1" spans="1:41">
      <c r="A162" s="28" t="s">
        <v>566</v>
      </c>
      <c r="B162" s="29">
        <v>8</v>
      </c>
      <c r="C162" s="29">
        <v>3</v>
      </c>
      <c r="D162" s="29">
        <v>4</v>
      </c>
      <c r="E162" s="29">
        <v>8</v>
      </c>
      <c r="F162" s="29">
        <v>8</v>
      </c>
      <c r="G162" s="29">
        <v>8</v>
      </c>
      <c r="H162" s="29">
        <v>6</v>
      </c>
      <c r="I162" s="29">
        <v>6</v>
      </c>
      <c r="J162" s="29">
        <v>4</v>
      </c>
      <c r="K162" s="29">
        <v>8</v>
      </c>
      <c r="L162" s="29">
        <v>3</v>
      </c>
      <c r="M162" s="29">
        <v>4</v>
      </c>
      <c r="N162" s="29">
        <v>8</v>
      </c>
      <c r="O162" s="29">
        <v>8</v>
      </c>
      <c r="P162" s="29">
        <v>8</v>
      </c>
      <c r="Q162" s="32">
        <v>6</v>
      </c>
      <c r="R162" s="32">
        <v>6</v>
      </c>
      <c r="S162" s="32">
        <v>5</v>
      </c>
      <c r="T162" s="29">
        <v>8</v>
      </c>
      <c r="U162" s="33">
        <v>3</v>
      </c>
      <c r="V162" s="33">
        <v>4</v>
      </c>
      <c r="W162" s="29">
        <v>8</v>
      </c>
      <c r="X162" s="29">
        <v>8</v>
      </c>
      <c r="Y162" s="29">
        <v>8</v>
      </c>
      <c r="Z162" s="29">
        <v>6</v>
      </c>
      <c r="AA162" s="29">
        <v>6</v>
      </c>
      <c r="AB162" s="29">
        <v>4</v>
      </c>
      <c r="AC162" s="29">
        <v>8</v>
      </c>
      <c r="AD162" s="29">
        <v>3</v>
      </c>
      <c r="AE162" s="29">
        <v>4</v>
      </c>
      <c r="AF162" s="29">
        <v>8</v>
      </c>
      <c r="AG162" s="29">
        <v>8</v>
      </c>
      <c r="AH162" s="29">
        <v>8</v>
      </c>
      <c r="AI162" s="29">
        <v>6</v>
      </c>
      <c r="AJ162" s="29">
        <v>6</v>
      </c>
      <c r="AK162" s="29">
        <v>5</v>
      </c>
      <c r="AL162" s="34" t="s">
        <v>567</v>
      </c>
      <c r="AM162" s="34">
        <v>8</v>
      </c>
      <c r="AN162" s="34">
        <v>3</v>
      </c>
      <c r="AO162" s="34">
        <v>5</v>
      </c>
    </row>
    <row r="163" ht="14.25" customHeight="1" spans="1:41">
      <c r="A163" s="28" t="s">
        <v>568</v>
      </c>
      <c r="B163" s="29">
        <v>8</v>
      </c>
      <c r="C163" s="29">
        <v>3</v>
      </c>
      <c r="D163" s="29">
        <v>4</v>
      </c>
      <c r="E163" s="29">
        <v>8</v>
      </c>
      <c r="F163" s="29">
        <v>8</v>
      </c>
      <c r="G163" s="29">
        <v>8</v>
      </c>
      <c r="H163" s="29">
        <v>6</v>
      </c>
      <c r="I163" s="29">
        <v>6</v>
      </c>
      <c r="J163" s="29">
        <v>4</v>
      </c>
      <c r="K163" s="29">
        <v>8</v>
      </c>
      <c r="L163" s="29">
        <v>3</v>
      </c>
      <c r="M163" s="29">
        <v>4</v>
      </c>
      <c r="N163" s="29">
        <v>8</v>
      </c>
      <c r="O163" s="29">
        <v>8</v>
      </c>
      <c r="P163" s="29">
        <v>8</v>
      </c>
      <c r="Q163" s="32">
        <v>6</v>
      </c>
      <c r="R163" s="32">
        <v>6</v>
      </c>
      <c r="S163" s="32">
        <v>5</v>
      </c>
      <c r="T163" s="29">
        <v>8</v>
      </c>
      <c r="U163" s="33">
        <v>3</v>
      </c>
      <c r="V163" s="33">
        <v>4</v>
      </c>
      <c r="W163" s="29">
        <v>8</v>
      </c>
      <c r="X163" s="29">
        <v>8</v>
      </c>
      <c r="Y163" s="29">
        <v>8</v>
      </c>
      <c r="Z163" s="29">
        <v>6</v>
      </c>
      <c r="AA163" s="29">
        <v>6</v>
      </c>
      <c r="AB163" s="29">
        <v>4</v>
      </c>
      <c r="AC163" s="29">
        <v>8</v>
      </c>
      <c r="AD163" s="29">
        <v>3</v>
      </c>
      <c r="AE163" s="29">
        <v>4</v>
      </c>
      <c r="AF163" s="29">
        <v>8</v>
      </c>
      <c r="AG163" s="29">
        <v>8</v>
      </c>
      <c r="AH163" s="29">
        <v>8</v>
      </c>
      <c r="AI163" s="29">
        <v>6</v>
      </c>
      <c r="AJ163" s="29">
        <v>6</v>
      </c>
      <c r="AK163" s="29">
        <v>5</v>
      </c>
      <c r="AL163" s="34" t="s">
        <v>569</v>
      </c>
      <c r="AM163" s="34">
        <v>8</v>
      </c>
      <c r="AN163" s="34">
        <v>3</v>
      </c>
      <c r="AO163" s="34">
        <v>5</v>
      </c>
    </row>
    <row r="164" ht="14.25" customHeight="1" spans="1:41">
      <c r="A164" s="28" t="s">
        <v>570</v>
      </c>
      <c r="B164" s="29">
        <v>8</v>
      </c>
      <c r="C164" s="29">
        <v>3</v>
      </c>
      <c r="D164" s="29">
        <v>4</v>
      </c>
      <c r="E164" s="29">
        <v>8</v>
      </c>
      <c r="F164" s="29">
        <v>8</v>
      </c>
      <c r="G164" s="29">
        <v>8</v>
      </c>
      <c r="H164" s="29">
        <v>6</v>
      </c>
      <c r="I164" s="29">
        <v>6</v>
      </c>
      <c r="J164" s="29">
        <v>5</v>
      </c>
      <c r="K164" s="29">
        <v>8</v>
      </c>
      <c r="L164" s="29">
        <v>3</v>
      </c>
      <c r="M164" s="29">
        <v>4</v>
      </c>
      <c r="N164" s="29">
        <v>8</v>
      </c>
      <c r="O164" s="29">
        <v>8</v>
      </c>
      <c r="P164" s="29">
        <v>8</v>
      </c>
      <c r="Q164" s="32">
        <v>6</v>
      </c>
      <c r="R164" s="32">
        <v>6</v>
      </c>
      <c r="S164" s="32">
        <v>5</v>
      </c>
      <c r="T164" s="29">
        <v>8</v>
      </c>
      <c r="U164" s="33">
        <v>3</v>
      </c>
      <c r="V164" s="33">
        <v>4</v>
      </c>
      <c r="W164" s="29">
        <v>8</v>
      </c>
      <c r="X164" s="29">
        <v>8</v>
      </c>
      <c r="Y164" s="29">
        <v>8</v>
      </c>
      <c r="Z164" s="29">
        <v>6</v>
      </c>
      <c r="AA164" s="29">
        <v>6</v>
      </c>
      <c r="AB164" s="29">
        <v>5</v>
      </c>
      <c r="AC164" s="29">
        <v>8</v>
      </c>
      <c r="AD164" s="29">
        <v>3</v>
      </c>
      <c r="AE164" s="29">
        <v>4</v>
      </c>
      <c r="AF164" s="29">
        <v>8</v>
      </c>
      <c r="AG164" s="29">
        <v>8</v>
      </c>
      <c r="AH164" s="29">
        <v>8</v>
      </c>
      <c r="AI164" s="29">
        <v>6</v>
      </c>
      <c r="AJ164" s="29">
        <v>6</v>
      </c>
      <c r="AK164" s="29">
        <v>5</v>
      </c>
      <c r="AL164" s="34" t="s">
        <v>571</v>
      </c>
      <c r="AM164" s="34">
        <v>8</v>
      </c>
      <c r="AN164" s="34">
        <v>3</v>
      </c>
      <c r="AO164" s="34">
        <v>5</v>
      </c>
    </row>
    <row r="165" ht="14.25" customHeight="1" spans="1:41">
      <c r="A165" s="28" t="s">
        <v>572</v>
      </c>
      <c r="B165" s="29">
        <v>8</v>
      </c>
      <c r="C165" s="29">
        <v>3</v>
      </c>
      <c r="D165" s="29">
        <v>4</v>
      </c>
      <c r="E165" s="29">
        <v>8</v>
      </c>
      <c r="F165" s="29">
        <v>8</v>
      </c>
      <c r="G165" s="29">
        <v>8</v>
      </c>
      <c r="H165" s="29">
        <v>6</v>
      </c>
      <c r="I165" s="29">
        <v>6</v>
      </c>
      <c r="J165" s="29">
        <v>4</v>
      </c>
      <c r="K165" s="29">
        <v>8</v>
      </c>
      <c r="L165" s="29">
        <v>3</v>
      </c>
      <c r="M165" s="29">
        <v>4</v>
      </c>
      <c r="N165" s="29">
        <v>8</v>
      </c>
      <c r="O165" s="29">
        <v>8</v>
      </c>
      <c r="P165" s="29">
        <v>8</v>
      </c>
      <c r="Q165" s="32">
        <v>6</v>
      </c>
      <c r="R165" s="32">
        <v>6</v>
      </c>
      <c r="S165" s="32">
        <v>5</v>
      </c>
      <c r="T165" s="29">
        <v>8</v>
      </c>
      <c r="U165" s="33">
        <v>3</v>
      </c>
      <c r="V165" s="33">
        <v>4</v>
      </c>
      <c r="W165" s="29">
        <v>8</v>
      </c>
      <c r="X165" s="29">
        <v>8</v>
      </c>
      <c r="Y165" s="29">
        <v>8</v>
      </c>
      <c r="Z165" s="29">
        <v>6</v>
      </c>
      <c r="AA165" s="29">
        <v>6</v>
      </c>
      <c r="AB165" s="29">
        <v>4</v>
      </c>
      <c r="AC165" s="29">
        <v>8</v>
      </c>
      <c r="AD165" s="29">
        <v>3</v>
      </c>
      <c r="AE165" s="29">
        <v>4</v>
      </c>
      <c r="AF165" s="29">
        <v>8</v>
      </c>
      <c r="AG165" s="29">
        <v>8</v>
      </c>
      <c r="AH165" s="29">
        <v>8</v>
      </c>
      <c r="AI165" s="29">
        <v>6</v>
      </c>
      <c r="AJ165" s="29">
        <v>6</v>
      </c>
      <c r="AK165" s="29">
        <v>5</v>
      </c>
      <c r="AL165" s="34" t="s">
        <v>573</v>
      </c>
      <c r="AM165" s="34">
        <v>8</v>
      </c>
      <c r="AN165" s="34">
        <v>3</v>
      </c>
      <c r="AO165" s="34">
        <v>5</v>
      </c>
    </row>
    <row r="166" ht="14.25" customHeight="1" spans="1:41">
      <c r="A166" s="28" t="s">
        <v>574</v>
      </c>
      <c r="B166" s="29">
        <v>8</v>
      </c>
      <c r="C166" s="29">
        <v>3</v>
      </c>
      <c r="D166" s="29">
        <v>4</v>
      </c>
      <c r="E166" s="29">
        <v>8</v>
      </c>
      <c r="F166" s="29">
        <v>8</v>
      </c>
      <c r="G166" s="29">
        <v>8</v>
      </c>
      <c r="H166" s="29">
        <v>6</v>
      </c>
      <c r="I166" s="29">
        <v>6</v>
      </c>
      <c r="J166" s="29">
        <v>5</v>
      </c>
      <c r="K166" s="29">
        <v>8</v>
      </c>
      <c r="L166" s="29">
        <v>3</v>
      </c>
      <c r="M166" s="29">
        <v>4</v>
      </c>
      <c r="N166" s="29">
        <v>8</v>
      </c>
      <c r="O166" s="29">
        <v>8</v>
      </c>
      <c r="P166" s="29">
        <v>8</v>
      </c>
      <c r="Q166" s="32">
        <v>6</v>
      </c>
      <c r="R166" s="32">
        <v>6</v>
      </c>
      <c r="S166" s="32">
        <v>5</v>
      </c>
      <c r="T166" s="29">
        <v>8</v>
      </c>
      <c r="U166" s="33">
        <v>3</v>
      </c>
      <c r="V166" s="33">
        <v>4</v>
      </c>
      <c r="W166" s="29">
        <v>8</v>
      </c>
      <c r="X166" s="29">
        <v>8</v>
      </c>
      <c r="Y166" s="29">
        <v>8</v>
      </c>
      <c r="Z166" s="29">
        <v>6</v>
      </c>
      <c r="AA166" s="29">
        <v>6</v>
      </c>
      <c r="AB166" s="29">
        <v>5</v>
      </c>
      <c r="AC166" s="29">
        <v>8</v>
      </c>
      <c r="AD166" s="29">
        <v>3</v>
      </c>
      <c r="AE166" s="29">
        <v>4</v>
      </c>
      <c r="AF166" s="29">
        <v>8</v>
      </c>
      <c r="AG166" s="29">
        <v>8</v>
      </c>
      <c r="AH166" s="29">
        <v>8</v>
      </c>
      <c r="AI166" s="29">
        <v>6</v>
      </c>
      <c r="AJ166" s="29">
        <v>6</v>
      </c>
      <c r="AK166" s="29">
        <v>5</v>
      </c>
      <c r="AL166" s="34" t="s">
        <v>575</v>
      </c>
      <c r="AM166" s="34">
        <v>8</v>
      </c>
      <c r="AN166" s="34">
        <v>3</v>
      </c>
      <c r="AO166" s="34">
        <v>5</v>
      </c>
    </row>
    <row r="167" ht="14.25" customHeight="1" spans="1:41">
      <c r="A167" s="28" t="s">
        <v>576</v>
      </c>
      <c r="B167" s="29">
        <v>8</v>
      </c>
      <c r="C167" s="29">
        <v>4</v>
      </c>
      <c r="D167" s="29">
        <v>4</v>
      </c>
      <c r="E167" s="29">
        <v>8</v>
      </c>
      <c r="F167" s="29">
        <v>8</v>
      </c>
      <c r="G167" s="29">
        <v>8</v>
      </c>
      <c r="H167" s="29">
        <v>6</v>
      </c>
      <c r="I167" s="29">
        <v>6</v>
      </c>
      <c r="J167" s="29">
        <v>5</v>
      </c>
      <c r="K167" s="29">
        <v>8</v>
      </c>
      <c r="L167" s="29">
        <v>3</v>
      </c>
      <c r="M167" s="29">
        <v>4</v>
      </c>
      <c r="N167" s="29">
        <v>8</v>
      </c>
      <c r="O167" s="29">
        <v>8</v>
      </c>
      <c r="P167" s="29">
        <v>8</v>
      </c>
      <c r="Q167" s="32">
        <v>6</v>
      </c>
      <c r="R167" s="32">
        <v>6</v>
      </c>
      <c r="S167" s="32">
        <v>5</v>
      </c>
      <c r="T167" s="29">
        <v>8</v>
      </c>
      <c r="U167" s="33">
        <v>3</v>
      </c>
      <c r="V167" s="33">
        <v>4</v>
      </c>
      <c r="W167" s="29">
        <v>8</v>
      </c>
      <c r="X167" s="29">
        <v>8</v>
      </c>
      <c r="Y167" s="29">
        <v>8</v>
      </c>
      <c r="Z167" s="29">
        <v>6</v>
      </c>
      <c r="AA167" s="29">
        <v>6</v>
      </c>
      <c r="AB167" s="29">
        <v>5</v>
      </c>
      <c r="AC167" s="29">
        <v>8</v>
      </c>
      <c r="AD167" s="29">
        <v>3</v>
      </c>
      <c r="AE167" s="29">
        <v>4</v>
      </c>
      <c r="AF167" s="29">
        <v>8</v>
      </c>
      <c r="AG167" s="29">
        <v>8</v>
      </c>
      <c r="AH167" s="29">
        <v>8</v>
      </c>
      <c r="AI167" s="29">
        <v>6</v>
      </c>
      <c r="AJ167" s="29">
        <v>6</v>
      </c>
      <c r="AK167" s="29">
        <v>5</v>
      </c>
      <c r="AL167" s="34" t="s">
        <v>577</v>
      </c>
      <c r="AM167" s="34">
        <v>8</v>
      </c>
      <c r="AN167" s="34">
        <v>3</v>
      </c>
      <c r="AO167" s="34">
        <v>5</v>
      </c>
    </row>
    <row r="168" ht="14.25" customHeight="1" spans="1:41">
      <c r="A168" s="28" t="s">
        <v>578</v>
      </c>
      <c r="B168" s="29">
        <v>8</v>
      </c>
      <c r="C168" s="29">
        <v>4</v>
      </c>
      <c r="D168" s="29">
        <v>4</v>
      </c>
      <c r="E168" s="29">
        <v>8</v>
      </c>
      <c r="F168" s="29">
        <v>8</v>
      </c>
      <c r="G168" s="29">
        <v>8</v>
      </c>
      <c r="H168" s="29">
        <v>6</v>
      </c>
      <c r="I168" s="29">
        <v>6</v>
      </c>
      <c r="J168" s="29">
        <v>5</v>
      </c>
      <c r="K168" s="29">
        <v>8</v>
      </c>
      <c r="L168" s="29">
        <v>3</v>
      </c>
      <c r="M168" s="29">
        <v>4</v>
      </c>
      <c r="N168" s="29">
        <v>8</v>
      </c>
      <c r="O168" s="29">
        <v>8</v>
      </c>
      <c r="P168" s="29">
        <v>8</v>
      </c>
      <c r="Q168" s="32">
        <v>6</v>
      </c>
      <c r="R168" s="32">
        <v>6</v>
      </c>
      <c r="S168" s="32">
        <v>5</v>
      </c>
      <c r="T168" s="29">
        <v>8</v>
      </c>
      <c r="U168" s="33">
        <v>3</v>
      </c>
      <c r="V168" s="33">
        <v>4</v>
      </c>
      <c r="W168" s="29">
        <v>8</v>
      </c>
      <c r="X168" s="29">
        <v>8</v>
      </c>
      <c r="Y168" s="29">
        <v>8</v>
      </c>
      <c r="Z168" s="29">
        <v>6</v>
      </c>
      <c r="AA168" s="29">
        <v>6</v>
      </c>
      <c r="AB168" s="29">
        <v>5</v>
      </c>
      <c r="AC168" s="29">
        <v>8</v>
      </c>
      <c r="AD168" s="29">
        <v>3</v>
      </c>
      <c r="AE168" s="29">
        <v>4</v>
      </c>
      <c r="AF168" s="29">
        <v>8</v>
      </c>
      <c r="AG168" s="29">
        <v>8</v>
      </c>
      <c r="AH168" s="29">
        <v>8</v>
      </c>
      <c r="AI168" s="29">
        <v>6</v>
      </c>
      <c r="AJ168" s="29">
        <v>6</v>
      </c>
      <c r="AK168" s="29">
        <v>5</v>
      </c>
      <c r="AL168" s="34" t="s">
        <v>579</v>
      </c>
      <c r="AM168" s="34">
        <v>8</v>
      </c>
      <c r="AN168" s="34">
        <v>3</v>
      </c>
      <c r="AO168" s="34">
        <v>5</v>
      </c>
    </row>
    <row r="169" ht="14.25" customHeight="1" spans="1:41">
      <c r="A169" s="28" t="s">
        <v>580</v>
      </c>
      <c r="B169" s="29">
        <v>8</v>
      </c>
      <c r="C169" s="29">
        <v>2</v>
      </c>
      <c r="D169" s="29">
        <v>4</v>
      </c>
      <c r="E169" s="29">
        <v>8</v>
      </c>
      <c r="F169" s="29">
        <v>8</v>
      </c>
      <c r="G169" s="29">
        <v>8</v>
      </c>
      <c r="H169" s="29">
        <v>6</v>
      </c>
      <c r="I169" s="29">
        <v>6</v>
      </c>
      <c r="J169" s="29">
        <v>4</v>
      </c>
      <c r="K169" s="29">
        <v>8</v>
      </c>
      <c r="L169" s="29">
        <v>2</v>
      </c>
      <c r="M169" s="29">
        <v>4</v>
      </c>
      <c r="N169" s="29">
        <v>8</v>
      </c>
      <c r="O169" s="29">
        <v>8</v>
      </c>
      <c r="P169" s="29">
        <v>8</v>
      </c>
      <c r="Q169" s="32">
        <v>6</v>
      </c>
      <c r="R169" s="32">
        <v>6</v>
      </c>
      <c r="S169" s="32">
        <v>5</v>
      </c>
      <c r="T169" s="29">
        <v>8</v>
      </c>
      <c r="U169" s="33">
        <v>2</v>
      </c>
      <c r="V169" s="33">
        <v>4</v>
      </c>
      <c r="W169" s="29">
        <v>8</v>
      </c>
      <c r="X169" s="29">
        <v>8</v>
      </c>
      <c r="Y169" s="29">
        <v>8</v>
      </c>
      <c r="Z169" s="29">
        <v>6</v>
      </c>
      <c r="AA169" s="29">
        <v>6</v>
      </c>
      <c r="AB169" s="29">
        <v>4</v>
      </c>
      <c r="AC169" s="29">
        <v>8</v>
      </c>
      <c r="AD169" s="29">
        <v>2</v>
      </c>
      <c r="AE169" s="29">
        <v>4</v>
      </c>
      <c r="AF169" s="29">
        <v>8</v>
      </c>
      <c r="AG169" s="29">
        <v>8</v>
      </c>
      <c r="AH169" s="29">
        <v>8</v>
      </c>
      <c r="AI169" s="29">
        <v>6</v>
      </c>
      <c r="AJ169" s="29">
        <v>6</v>
      </c>
      <c r="AK169" s="29">
        <v>5</v>
      </c>
      <c r="AL169" s="34" t="s">
        <v>581</v>
      </c>
      <c r="AM169" s="34">
        <v>8</v>
      </c>
      <c r="AN169" s="34">
        <v>3</v>
      </c>
      <c r="AO169" s="34">
        <v>5</v>
      </c>
    </row>
    <row r="170" ht="14.25" customHeight="1" spans="1:41">
      <c r="A170" s="28" t="s">
        <v>582</v>
      </c>
      <c r="B170" s="29">
        <v>8</v>
      </c>
      <c r="C170" s="29">
        <v>3</v>
      </c>
      <c r="D170" s="29">
        <v>4</v>
      </c>
      <c r="E170" s="29">
        <v>8</v>
      </c>
      <c r="F170" s="29">
        <v>8</v>
      </c>
      <c r="G170" s="29">
        <v>8</v>
      </c>
      <c r="H170" s="29">
        <v>6</v>
      </c>
      <c r="I170" s="29">
        <v>6</v>
      </c>
      <c r="J170" s="29">
        <v>5</v>
      </c>
      <c r="K170" s="29">
        <v>8</v>
      </c>
      <c r="L170" s="29">
        <v>3</v>
      </c>
      <c r="M170" s="29">
        <v>4</v>
      </c>
      <c r="N170" s="29">
        <v>8</v>
      </c>
      <c r="O170" s="29">
        <v>8</v>
      </c>
      <c r="P170" s="29">
        <v>8</v>
      </c>
      <c r="Q170" s="32">
        <v>6</v>
      </c>
      <c r="R170" s="32">
        <v>6</v>
      </c>
      <c r="S170" s="32">
        <v>5</v>
      </c>
      <c r="T170" s="29">
        <v>8</v>
      </c>
      <c r="U170" s="33">
        <v>3</v>
      </c>
      <c r="V170" s="33">
        <v>4</v>
      </c>
      <c r="W170" s="29">
        <v>8</v>
      </c>
      <c r="X170" s="29">
        <v>8</v>
      </c>
      <c r="Y170" s="29">
        <v>8</v>
      </c>
      <c r="Z170" s="29">
        <v>6</v>
      </c>
      <c r="AA170" s="29">
        <v>6</v>
      </c>
      <c r="AB170" s="29">
        <v>5</v>
      </c>
      <c r="AC170" s="29">
        <v>8</v>
      </c>
      <c r="AD170" s="29">
        <v>3</v>
      </c>
      <c r="AE170" s="29">
        <v>4</v>
      </c>
      <c r="AF170" s="29">
        <v>8</v>
      </c>
      <c r="AG170" s="29">
        <v>8</v>
      </c>
      <c r="AH170" s="29">
        <v>8</v>
      </c>
      <c r="AI170" s="29">
        <v>6</v>
      </c>
      <c r="AJ170" s="29">
        <v>6</v>
      </c>
      <c r="AK170" s="29">
        <v>5</v>
      </c>
      <c r="AL170" s="34" t="s">
        <v>583</v>
      </c>
      <c r="AM170" s="34">
        <v>8</v>
      </c>
      <c r="AN170" s="34">
        <v>3</v>
      </c>
      <c r="AO170" s="34">
        <v>5</v>
      </c>
    </row>
    <row r="171" ht="14.25" customHeight="1" spans="1:41">
      <c r="A171" s="28" t="s">
        <v>584</v>
      </c>
      <c r="B171" s="29">
        <v>8</v>
      </c>
      <c r="C171" s="29">
        <v>2</v>
      </c>
      <c r="D171" s="29">
        <v>4</v>
      </c>
      <c r="E171" s="29">
        <v>8</v>
      </c>
      <c r="F171" s="29">
        <v>8</v>
      </c>
      <c r="G171" s="29">
        <v>8</v>
      </c>
      <c r="H171" s="29">
        <v>6</v>
      </c>
      <c r="I171" s="29">
        <v>6</v>
      </c>
      <c r="J171" s="29">
        <v>4</v>
      </c>
      <c r="K171" s="29">
        <v>8</v>
      </c>
      <c r="L171" s="29">
        <v>2</v>
      </c>
      <c r="M171" s="29">
        <v>4</v>
      </c>
      <c r="N171" s="29">
        <v>8</v>
      </c>
      <c r="O171" s="29">
        <v>8</v>
      </c>
      <c r="P171" s="29">
        <v>8</v>
      </c>
      <c r="Q171" s="32">
        <v>6</v>
      </c>
      <c r="R171" s="32">
        <v>6</v>
      </c>
      <c r="S171" s="32">
        <v>5</v>
      </c>
      <c r="T171" s="29">
        <v>8</v>
      </c>
      <c r="U171" s="33">
        <v>2</v>
      </c>
      <c r="V171" s="33">
        <v>4</v>
      </c>
      <c r="W171" s="29">
        <v>8</v>
      </c>
      <c r="X171" s="29">
        <v>8</v>
      </c>
      <c r="Y171" s="29">
        <v>8</v>
      </c>
      <c r="Z171" s="29">
        <v>6</v>
      </c>
      <c r="AA171" s="29">
        <v>6</v>
      </c>
      <c r="AB171" s="29">
        <v>4</v>
      </c>
      <c r="AC171" s="29">
        <v>8</v>
      </c>
      <c r="AD171" s="29">
        <v>2</v>
      </c>
      <c r="AE171" s="29">
        <v>4</v>
      </c>
      <c r="AF171" s="29">
        <v>8</v>
      </c>
      <c r="AG171" s="29">
        <v>8</v>
      </c>
      <c r="AH171" s="29">
        <v>8</v>
      </c>
      <c r="AI171" s="29">
        <v>6</v>
      </c>
      <c r="AJ171" s="29">
        <v>6</v>
      </c>
      <c r="AK171" s="29">
        <v>5</v>
      </c>
      <c r="AL171" s="34" t="s">
        <v>585</v>
      </c>
      <c r="AM171" s="34">
        <v>8</v>
      </c>
      <c r="AN171" s="34">
        <v>3</v>
      </c>
      <c r="AO171" s="34">
        <v>5</v>
      </c>
    </row>
    <row r="172" ht="14.25" customHeight="1" spans="1:41">
      <c r="A172" s="28" t="s">
        <v>586</v>
      </c>
      <c r="B172" s="29">
        <v>8</v>
      </c>
      <c r="C172" s="29">
        <v>2</v>
      </c>
      <c r="D172" s="29">
        <v>4</v>
      </c>
      <c r="E172" s="29">
        <v>8</v>
      </c>
      <c r="F172" s="29">
        <v>8</v>
      </c>
      <c r="G172" s="29">
        <v>8</v>
      </c>
      <c r="H172" s="29">
        <v>6</v>
      </c>
      <c r="I172" s="29">
        <v>6</v>
      </c>
      <c r="J172" s="29">
        <v>5</v>
      </c>
      <c r="K172" s="29">
        <v>8</v>
      </c>
      <c r="L172" s="29">
        <v>2</v>
      </c>
      <c r="M172" s="29">
        <v>4</v>
      </c>
      <c r="N172" s="29">
        <v>8</v>
      </c>
      <c r="O172" s="29">
        <v>8</v>
      </c>
      <c r="P172" s="29">
        <v>8</v>
      </c>
      <c r="Q172" s="32">
        <v>6</v>
      </c>
      <c r="R172" s="32">
        <v>6</v>
      </c>
      <c r="S172" s="32">
        <v>5</v>
      </c>
      <c r="T172" s="29">
        <v>8</v>
      </c>
      <c r="U172" s="33">
        <v>2</v>
      </c>
      <c r="V172" s="33">
        <v>4</v>
      </c>
      <c r="W172" s="29">
        <v>8</v>
      </c>
      <c r="X172" s="29">
        <v>8</v>
      </c>
      <c r="Y172" s="29">
        <v>8</v>
      </c>
      <c r="Z172" s="29">
        <v>6</v>
      </c>
      <c r="AA172" s="29">
        <v>6</v>
      </c>
      <c r="AB172" s="29">
        <v>5</v>
      </c>
      <c r="AC172" s="29">
        <v>8</v>
      </c>
      <c r="AD172" s="29">
        <v>2</v>
      </c>
      <c r="AE172" s="29">
        <v>4</v>
      </c>
      <c r="AF172" s="29">
        <v>8</v>
      </c>
      <c r="AG172" s="29">
        <v>8</v>
      </c>
      <c r="AH172" s="29">
        <v>8</v>
      </c>
      <c r="AI172" s="29">
        <v>6</v>
      </c>
      <c r="AJ172" s="29">
        <v>6</v>
      </c>
      <c r="AK172" s="29">
        <v>5</v>
      </c>
      <c r="AL172" s="34" t="s">
        <v>587</v>
      </c>
      <c r="AM172" s="34">
        <v>8</v>
      </c>
      <c r="AN172" s="34">
        <v>3</v>
      </c>
      <c r="AO172" s="34">
        <v>5</v>
      </c>
    </row>
    <row r="173" ht="14.25" customHeight="1" spans="1:41">
      <c r="A173" s="28" t="s">
        <v>588</v>
      </c>
      <c r="B173" s="29">
        <v>8</v>
      </c>
      <c r="C173" s="29">
        <v>2</v>
      </c>
      <c r="D173" s="29">
        <v>4</v>
      </c>
      <c r="E173" s="29">
        <v>8</v>
      </c>
      <c r="F173" s="29">
        <v>8</v>
      </c>
      <c r="G173" s="29">
        <v>8</v>
      </c>
      <c r="H173" s="29">
        <v>6</v>
      </c>
      <c r="I173" s="29">
        <v>6</v>
      </c>
      <c r="J173" s="29">
        <v>5</v>
      </c>
      <c r="K173" s="29">
        <v>8</v>
      </c>
      <c r="L173" s="29">
        <v>2</v>
      </c>
      <c r="M173" s="29">
        <v>4</v>
      </c>
      <c r="N173" s="29">
        <v>8</v>
      </c>
      <c r="O173" s="29">
        <v>8</v>
      </c>
      <c r="P173" s="29">
        <v>8</v>
      </c>
      <c r="Q173" s="32">
        <v>6</v>
      </c>
      <c r="R173" s="32">
        <v>6</v>
      </c>
      <c r="S173" s="32">
        <v>5</v>
      </c>
      <c r="T173" s="29">
        <v>8</v>
      </c>
      <c r="U173" s="33">
        <v>2</v>
      </c>
      <c r="V173" s="33">
        <v>4</v>
      </c>
      <c r="W173" s="29">
        <v>8</v>
      </c>
      <c r="X173" s="29">
        <v>8</v>
      </c>
      <c r="Y173" s="29">
        <v>8</v>
      </c>
      <c r="Z173" s="29">
        <v>6</v>
      </c>
      <c r="AA173" s="29">
        <v>6</v>
      </c>
      <c r="AB173" s="29">
        <v>4</v>
      </c>
      <c r="AC173" s="29">
        <v>8</v>
      </c>
      <c r="AD173" s="29">
        <v>2</v>
      </c>
      <c r="AE173" s="29">
        <v>4</v>
      </c>
      <c r="AF173" s="29">
        <v>8</v>
      </c>
      <c r="AG173" s="29">
        <v>8</v>
      </c>
      <c r="AH173" s="29">
        <v>8</v>
      </c>
      <c r="AI173" s="29">
        <v>6</v>
      </c>
      <c r="AJ173" s="29">
        <v>6</v>
      </c>
      <c r="AK173" s="29">
        <v>5</v>
      </c>
      <c r="AL173" s="34" t="s">
        <v>589</v>
      </c>
      <c r="AM173" s="34">
        <v>8</v>
      </c>
      <c r="AN173" s="34">
        <v>3</v>
      </c>
      <c r="AO173" s="34">
        <v>5</v>
      </c>
    </row>
    <row r="174" ht="14.25" customHeight="1" spans="1:41">
      <c r="A174" s="28" t="s">
        <v>590</v>
      </c>
      <c r="B174" s="29">
        <v>8</v>
      </c>
      <c r="C174" s="29">
        <v>2</v>
      </c>
      <c r="D174" s="29">
        <v>4</v>
      </c>
      <c r="E174" s="29">
        <v>8</v>
      </c>
      <c r="F174" s="29">
        <v>8</v>
      </c>
      <c r="G174" s="29">
        <v>8</v>
      </c>
      <c r="H174" s="29">
        <v>6</v>
      </c>
      <c r="I174" s="29">
        <v>6</v>
      </c>
      <c r="J174" s="29">
        <v>4</v>
      </c>
      <c r="K174" s="29">
        <v>8</v>
      </c>
      <c r="L174" s="29">
        <v>2</v>
      </c>
      <c r="M174" s="29">
        <v>4</v>
      </c>
      <c r="N174" s="29">
        <v>8</v>
      </c>
      <c r="O174" s="29">
        <v>8</v>
      </c>
      <c r="P174" s="29">
        <v>8</v>
      </c>
      <c r="Q174" s="32">
        <v>6</v>
      </c>
      <c r="R174" s="32">
        <v>6</v>
      </c>
      <c r="S174" s="32">
        <v>5</v>
      </c>
      <c r="T174" s="29">
        <v>8</v>
      </c>
      <c r="U174" s="33">
        <v>2</v>
      </c>
      <c r="V174" s="33">
        <v>4</v>
      </c>
      <c r="W174" s="29">
        <v>8</v>
      </c>
      <c r="X174" s="29">
        <v>8</v>
      </c>
      <c r="Y174" s="29">
        <v>8</v>
      </c>
      <c r="Z174" s="29">
        <v>6</v>
      </c>
      <c r="AA174" s="29">
        <v>6</v>
      </c>
      <c r="AB174" s="29">
        <v>4</v>
      </c>
      <c r="AC174" s="29">
        <v>8</v>
      </c>
      <c r="AD174" s="29">
        <v>2</v>
      </c>
      <c r="AE174" s="29">
        <v>4</v>
      </c>
      <c r="AF174" s="29">
        <v>8</v>
      </c>
      <c r="AG174" s="29">
        <v>8</v>
      </c>
      <c r="AH174" s="29">
        <v>8</v>
      </c>
      <c r="AI174" s="29">
        <v>6</v>
      </c>
      <c r="AJ174" s="29">
        <v>6</v>
      </c>
      <c r="AK174" s="29">
        <v>5</v>
      </c>
      <c r="AL174" s="34" t="s">
        <v>591</v>
      </c>
      <c r="AM174" s="34">
        <v>8</v>
      </c>
      <c r="AN174" s="34">
        <v>3</v>
      </c>
      <c r="AO174" s="34">
        <v>5</v>
      </c>
    </row>
    <row r="175" ht="14.25" customHeight="1" spans="1:41">
      <c r="A175" s="28" t="s">
        <v>592</v>
      </c>
      <c r="B175" s="29">
        <v>8</v>
      </c>
      <c r="C175" s="29">
        <v>2</v>
      </c>
      <c r="D175" s="29">
        <v>4</v>
      </c>
      <c r="E175" s="29">
        <v>8</v>
      </c>
      <c r="F175" s="29">
        <v>8</v>
      </c>
      <c r="G175" s="29">
        <v>8</v>
      </c>
      <c r="H175" s="29">
        <v>6</v>
      </c>
      <c r="I175" s="29">
        <v>6</v>
      </c>
      <c r="J175" s="29">
        <v>4</v>
      </c>
      <c r="K175" s="29">
        <v>8</v>
      </c>
      <c r="L175" s="29">
        <v>2</v>
      </c>
      <c r="M175" s="29">
        <v>4</v>
      </c>
      <c r="N175" s="29">
        <v>8</v>
      </c>
      <c r="O175" s="29">
        <v>8</v>
      </c>
      <c r="P175" s="29">
        <v>8</v>
      </c>
      <c r="Q175" s="32">
        <v>6</v>
      </c>
      <c r="R175" s="32">
        <v>6</v>
      </c>
      <c r="S175" s="32">
        <v>5</v>
      </c>
      <c r="T175" s="29">
        <v>8</v>
      </c>
      <c r="U175" s="33">
        <v>2</v>
      </c>
      <c r="V175" s="33">
        <v>4</v>
      </c>
      <c r="W175" s="29">
        <v>8</v>
      </c>
      <c r="X175" s="29">
        <v>8</v>
      </c>
      <c r="Y175" s="29">
        <v>8</v>
      </c>
      <c r="Z175" s="29">
        <v>6</v>
      </c>
      <c r="AA175" s="29">
        <v>6</v>
      </c>
      <c r="AB175" s="29">
        <v>4</v>
      </c>
      <c r="AC175" s="29">
        <v>8</v>
      </c>
      <c r="AD175" s="29">
        <v>2</v>
      </c>
      <c r="AE175" s="29">
        <v>4</v>
      </c>
      <c r="AF175" s="29">
        <v>8</v>
      </c>
      <c r="AG175" s="29">
        <v>8</v>
      </c>
      <c r="AH175" s="29">
        <v>8</v>
      </c>
      <c r="AI175" s="29">
        <v>6</v>
      </c>
      <c r="AJ175" s="29">
        <v>6</v>
      </c>
      <c r="AK175" s="29">
        <v>5</v>
      </c>
      <c r="AL175" s="34" t="s">
        <v>593</v>
      </c>
      <c r="AM175" s="34">
        <v>8</v>
      </c>
      <c r="AN175" s="34">
        <v>3</v>
      </c>
      <c r="AO175" s="34">
        <v>5</v>
      </c>
    </row>
    <row r="176" ht="14.25" customHeight="1" spans="1:41">
      <c r="A176" s="28" t="s">
        <v>594</v>
      </c>
      <c r="B176" s="29">
        <v>8</v>
      </c>
      <c r="C176" s="29">
        <v>2</v>
      </c>
      <c r="D176" s="29">
        <v>4</v>
      </c>
      <c r="E176" s="29">
        <v>8</v>
      </c>
      <c r="F176" s="29">
        <v>8</v>
      </c>
      <c r="G176" s="29">
        <v>8</v>
      </c>
      <c r="H176" s="29">
        <v>6</v>
      </c>
      <c r="I176" s="29">
        <v>6</v>
      </c>
      <c r="J176" s="29">
        <v>4</v>
      </c>
      <c r="K176" s="29">
        <v>8</v>
      </c>
      <c r="L176" s="29">
        <v>2</v>
      </c>
      <c r="M176" s="29">
        <v>4</v>
      </c>
      <c r="N176" s="29">
        <v>8</v>
      </c>
      <c r="O176" s="29">
        <v>8</v>
      </c>
      <c r="P176" s="29">
        <v>8</v>
      </c>
      <c r="Q176" s="32">
        <v>6</v>
      </c>
      <c r="R176" s="32">
        <v>6</v>
      </c>
      <c r="S176" s="32">
        <v>5</v>
      </c>
      <c r="T176" s="29">
        <v>8</v>
      </c>
      <c r="U176" s="33">
        <v>2</v>
      </c>
      <c r="V176" s="33">
        <v>4</v>
      </c>
      <c r="W176" s="29">
        <v>8</v>
      </c>
      <c r="X176" s="29">
        <v>8</v>
      </c>
      <c r="Y176" s="29">
        <v>8</v>
      </c>
      <c r="Z176" s="29">
        <v>6</v>
      </c>
      <c r="AA176" s="29">
        <v>6</v>
      </c>
      <c r="AB176" s="29">
        <v>4</v>
      </c>
      <c r="AC176" s="29">
        <v>8</v>
      </c>
      <c r="AD176" s="29">
        <v>2</v>
      </c>
      <c r="AE176" s="29">
        <v>4</v>
      </c>
      <c r="AF176" s="29">
        <v>8</v>
      </c>
      <c r="AG176" s="29">
        <v>8</v>
      </c>
      <c r="AH176" s="29">
        <v>8</v>
      </c>
      <c r="AI176" s="29">
        <v>6</v>
      </c>
      <c r="AJ176" s="29">
        <v>6</v>
      </c>
      <c r="AK176" s="29">
        <v>5</v>
      </c>
      <c r="AL176" s="34" t="s">
        <v>595</v>
      </c>
      <c r="AM176" s="34">
        <v>8</v>
      </c>
      <c r="AN176" s="34">
        <v>3</v>
      </c>
      <c r="AO176" s="34">
        <v>5</v>
      </c>
    </row>
    <row r="177" ht="14.25" customHeight="1" spans="1:41">
      <c r="A177" s="28" t="s">
        <v>596</v>
      </c>
      <c r="B177" s="29">
        <v>8</v>
      </c>
      <c r="C177" s="29">
        <v>2</v>
      </c>
      <c r="D177" s="29">
        <v>5</v>
      </c>
      <c r="E177" s="29">
        <v>8</v>
      </c>
      <c r="F177" s="29">
        <v>8</v>
      </c>
      <c r="G177" s="29">
        <v>8</v>
      </c>
      <c r="H177" s="29">
        <v>6</v>
      </c>
      <c r="I177" s="29">
        <v>6</v>
      </c>
      <c r="J177" s="29">
        <v>4</v>
      </c>
      <c r="K177" s="29">
        <v>8</v>
      </c>
      <c r="L177" s="29">
        <v>2</v>
      </c>
      <c r="M177" s="29">
        <v>5</v>
      </c>
      <c r="N177" s="29">
        <v>8</v>
      </c>
      <c r="O177" s="29">
        <v>8</v>
      </c>
      <c r="P177" s="29">
        <v>8</v>
      </c>
      <c r="Q177" s="32">
        <v>6</v>
      </c>
      <c r="R177" s="32">
        <v>6</v>
      </c>
      <c r="S177" s="32">
        <v>5</v>
      </c>
      <c r="T177" s="29">
        <v>8</v>
      </c>
      <c r="U177" s="33">
        <v>2</v>
      </c>
      <c r="V177" s="33">
        <v>4</v>
      </c>
      <c r="W177" s="29">
        <v>8</v>
      </c>
      <c r="X177" s="29">
        <v>8</v>
      </c>
      <c r="Y177" s="29">
        <v>8</v>
      </c>
      <c r="Z177" s="29">
        <v>6</v>
      </c>
      <c r="AA177" s="29">
        <v>6</v>
      </c>
      <c r="AB177" s="29">
        <v>4</v>
      </c>
      <c r="AC177" s="29">
        <v>8</v>
      </c>
      <c r="AD177" s="29">
        <v>2</v>
      </c>
      <c r="AE177" s="29">
        <v>5</v>
      </c>
      <c r="AF177" s="29">
        <v>8</v>
      </c>
      <c r="AG177" s="29">
        <v>8</v>
      </c>
      <c r="AH177" s="29">
        <v>8</v>
      </c>
      <c r="AI177" s="29">
        <v>6</v>
      </c>
      <c r="AJ177" s="29">
        <v>6</v>
      </c>
      <c r="AK177" s="29">
        <v>5</v>
      </c>
      <c r="AL177" s="34" t="s">
        <v>597</v>
      </c>
      <c r="AM177" s="34">
        <v>8</v>
      </c>
      <c r="AN177" s="34">
        <v>3</v>
      </c>
      <c r="AO177" s="34">
        <v>5</v>
      </c>
    </row>
    <row r="178" ht="14.25" customHeight="1" spans="1:41">
      <c r="A178" s="28" t="s">
        <v>598</v>
      </c>
      <c r="B178" s="29">
        <v>8</v>
      </c>
      <c r="C178" s="29">
        <v>2</v>
      </c>
      <c r="D178" s="29">
        <v>5</v>
      </c>
      <c r="E178" s="29">
        <v>8</v>
      </c>
      <c r="F178" s="29">
        <v>8</v>
      </c>
      <c r="G178" s="29">
        <v>8</v>
      </c>
      <c r="H178" s="29">
        <v>6</v>
      </c>
      <c r="I178" s="29">
        <v>6</v>
      </c>
      <c r="J178" s="29">
        <v>4</v>
      </c>
      <c r="K178" s="29">
        <v>8</v>
      </c>
      <c r="L178" s="29">
        <v>1</v>
      </c>
      <c r="M178" s="29">
        <v>5</v>
      </c>
      <c r="N178" s="29">
        <v>8</v>
      </c>
      <c r="O178" s="29">
        <v>8</v>
      </c>
      <c r="P178" s="29">
        <v>8</v>
      </c>
      <c r="Q178" s="32">
        <v>6</v>
      </c>
      <c r="R178" s="32">
        <v>6</v>
      </c>
      <c r="S178" s="32">
        <v>5</v>
      </c>
      <c r="T178" s="29">
        <v>8</v>
      </c>
      <c r="U178" s="33">
        <v>2</v>
      </c>
      <c r="V178" s="33">
        <v>4</v>
      </c>
      <c r="W178" s="29">
        <v>8</v>
      </c>
      <c r="X178" s="29">
        <v>8</v>
      </c>
      <c r="Y178" s="29">
        <v>8</v>
      </c>
      <c r="Z178" s="29">
        <v>6</v>
      </c>
      <c r="AA178" s="29">
        <v>6</v>
      </c>
      <c r="AB178" s="29">
        <v>4</v>
      </c>
      <c r="AC178" s="29">
        <v>8</v>
      </c>
      <c r="AD178" s="29">
        <v>1</v>
      </c>
      <c r="AE178" s="29">
        <v>5</v>
      </c>
      <c r="AF178" s="29">
        <v>8</v>
      </c>
      <c r="AG178" s="29">
        <v>8</v>
      </c>
      <c r="AH178" s="29">
        <v>8</v>
      </c>
      <c r="AI178" s="29">
        <v>6</v>
      </c>
      <c r="AJ178" s="29">
        <v>6</v>
      </c>
      <c r="AK178" s="29">
        <v>5</v>
      </c>
      <c r="AL178" s="34" t="s">
        <v>599</v>
      </c>
      <c r="AM178" s="34">
        <v>8</v>
      </c>
      <c r="AN178" s="34">
        <v>3</v>
      </c>
      <c r="AO178" s="34">
        <v>5</v>
      </c>
    </row>
    <row r="179" ht="14.25" customHeight="1" spans="1:41">
      <c r="A179" s="28" t="s">
        <v>600</v>
      </c>
      <c r="B179" s="29">
        <v>8</v>
      </c>
      <c r="C179" s="29">
        <v>2</v>
      </c>
      <c r="D179" s="29">
        <v>5</v>
      </c>
      <c r="E179" s="29">
        <v>8</v>
      </c>
      <c r="F179" s="29">
        <v>8</v>
      </c>
      <c r="G179" s="29">
        <v>8</v>
      </c>
      <c r="H179" s="29">
        <v>6</v>
      </c>
      <c r="I179" s="29">
        <v>6</v>
      </c>
      <c r="J179" s="29">
        <v>4</v>
      </c>
      <c r="K179" s="29">
        <v>8</v>
      </c>
      <c r="L179" s="29">
        <v>2</v>
      </c>
      <c r="M179" s="29">
        <v>5</v>
      </c>
      <c r="N179" s="29">
        <v>8</v>
      </c>
      <c r="O179" s="29">
        <v>8</v>
      </c>
      <c r="P179" s="29">
        <v>8</v>
      </c>
      <c r="Q179" s="32">
        <v>6</v>
      </c>
      <c r="R179" s="32">
        <v>6</v>
      </c>
      <c r="S179" s="32">
        <v>5</v>
      </c>
      <c r="T179" s="29">
        <v>8</v>
      </c>
      <c r="U179" s="33">
        <v>2</v>
      </c>
      <c r="V179" s="33">
        <v>4</v>
      </c>
      <c r="W179" s="29">
        <v>8</v>
      </c>
      <c r="X179" s="29">
        <v>8</v>
      </c>
      <c r="Y179" s="29">
        <v>8</v>
      </c>
      <c r="Z179" s="29">
        <v>6</v>
      </c>
      <c r="AA179" s="29">
        <v>6</v>
      </c>
      <c r="AB179" s="29">
        <v>4</v>
      </c>
      <c r="AC179" s="29">
        <v>8</v>
      </c>
      <c r="AD179" s="29">
        <v>2</v>
      </c>
      <c r="AE179" s="29">
        <v>5</v>
      </c>
      <c r="AF179" s="29">
        <v>8</v>
      </c>
      <c r="AG179" s="29">
        <v>8</v>
      </c>
      <c r="AH179" s="29">
        <v>8</v>
      </c>
      <c r="AI179" s="29">
        <v>6</v>
      </c>
      <c r="AJ179" s="29">
        <v>6</v>
      </c>
      <c r="AK179" s="29">
        <v>5</v>
      </c>
      <c r="AL179" s="34" t="s">
        <v>601</v>
      </c>
      <c r="AM179" s="34">
        <v>8</v>
      </c>
      <c r="AN179" s="34">
        <v>3</v>
      </c>
      <c r="AO179" s="34">
        <v>5</v>
      </c>
    </row>
    <row r="180" ht="14.25" customHeight="1" spans="1:41">
      <c r="A180" s="28" t="s">
        <v>602</v>
      </c>
      <c r="B180" s="29">
        <v>8</v>
      </c>
      <c r="C180" s="29">
        <v>2</v>
      </c>
      <c r="D180" s="29">
        <v>4</v>
      </c>
      <c r="E180" s="29">
        <v>8</v>
      </c>
      <c r="F180" s="29">
        <v>8</v>
      </c>
      <c r="G180" s="29">
        <v>8</v>
      </c>
      <c r="H180" s="29">
        <v>6</v>
      </c>
      <c r="I180" s="29">
        <v>6</v>
      </c>
      <c r="J180" s="29">
        <v>5</v>
      </c>
      <c r="K180" s="29">
        <v>8</v>
      </c>
      <c r="L180" s="29">
        <v>2</v>
      </c>
      <c r="M180" s="29">
        <v>4</v>
      </c>
      <c r="N180" s="29">
        <v>8</v>
      </c>
      <c r="O180" s="29">
        <v>8</v>
      </c>
      <c r="P180" s="29">
        <v>8</v>
      </c>
      <c r="Q180" s="32">
        <v>6</v>
      </c>
      <c r="R180" s="32">
        <v>6</v>
      </c>
      <c r="S180" s="32">
        <v>5</v>
      </c>
      <c r="T180" s="29">
        <v>8</v>
      </c>
      <c r="U180" s="33">
        <v>2</v>
      </c>
      <c r="V180" s="33">
        <v>4</v>
      </c>
      <c r="W180" s="29">
        <v>8</v>
      </c>
      <c r="X180" s="29">
        <v>8</v>
      </c>
      <c r="Y180" s="29">
        <v>8</v>
      </c>
      <c r="Z180" s="29">
        <v>6</v>
      </c>
      <c r="AA180" s="29">
        <v>6</v>
      </c>
      <c r="AB180" s="29">
        <v>5</v>
      </c>
      <c r="AC180" s="29">
        <v>8</v>
      </c>
      <c r="AD180" s="29">
        <v>2</v>
      </c>
      <c r="AE180" s="29">
        <v>4</v>
      </c>
      <c r="AF180" s="29">
        <v>8</v>
      </c>
      <c r="AG180" s="29">
        <v>8</v>
      </c>
      <c r="AH180" s="29">
        <v>8</v>
      </c>
      <c r="AI180" s="29">
        <v>6</v>
      </c>
      <c r="AJ180" s="29">
        <v>6</v>
      </c>
      <c r="AK180" s="29">
        <v>5</v>
      </c>
      <c r="AL180" s="34" t="s">
        <v>603</v>
      </c>
      <c r="AM180" s="34">
        <v>8</v>
      </c>
      <c r="AN180" s="34">
        <v>3</v>
      </c>
      <c r="AO180" s="34">
        <v>5</v>
      </c>
    </row>
    <row r="181" ht="14.25" customHeight="1" spans="1:41">
      <c r="A181" s="28" t="s">
        <v>604</v>
      </c>
      <c r="B181" s="29">
        <v>8</v>
      </c>
      <c r="C181" s="29">
        <v>2</v>
      </c>
      <c r="D181" s="29">
        <v>5</v>
      </c>
      <c r="E181" s="29">
        <v>8</v>
      </c>
      <c r="F181" s="29">
        <v>8</v>
      </c>
      <c r="G181" s="29">
        <v>8</v>
      </c>
      <c r="H181" s="29">
        <v>6</v>
      </c>
      <c r="I181" s="29">
        <v>6</v>
      </c>
      <c r="J181" s="29">
        <v>5</v>
      </c>
      <c r="K181" s="29">
        <v>8</v>
      </c>
      <c r="L181" s="29">
        <v>2</v>
      </c>
      <c r="M181" s="29">
        <v>5</v>
      </c>
      <c r="N181" s="29">
        <v>8</v>
      </c>
      <c r="O181" s="29">
        <v>8</v>
      </c>
      <c r="P181" s="29">
        <v>8</v>
      </c>
      <c r="Q181" s="32">
        <v>6</v>
      </c>
      <c r="R181" s="32">
        <v>6</v>
      </c>
      <c r="S181" s="32">
        <v>5</v>
      </c>
      <c r="T181" s="29">
        <v>8</v>
      </c>
      <c r="U181" s="33">
        <v>2</v>
      </c>
      <c r="V181" s="33">
        <v>4</v>
      </c>
      <c r="W181" s="29">
        <v>8</v>
      </c>
      <c r="X181" s="29">
        <v>8</v>
      </c>
      <c r="Y181" s="29">
        <v>8</v>
      </c>
      <c r="Z181" s="29">
        <v>6</v>
      </c>
      <c r="AA181" s="29">
        <v>6</v>
      </c>
      <c r="AB181" s="29">
        <v>5</v>
      </c>
      <c r="AC181" s="29">
        <v>8</v>
      </c>
      <c r="AD181" s="29">
        <v>2</v>
      </c>
      <c r="AE181" s="29">
        <v>5</v>
      </c>
      <c r="AF181" s="29">
        <v>8</v>
      </c>
      <c r="AG181" s="29">
        <v>8</v>
      </c>
      <c r="AH181" s="29">
        <v>8</v>
      </c>
      <c r="AI181" s="29">
        <v>6</v>
      </c>
      <c r="AJ181" s="29">
        <v>6</v>
      </c>
      <c r="AK181" s="29">
        <v>5</v>
      </c>
      <c r="AL181" s="34" t="s">
        <v>605</v>
      </c>
      <c r="AM181" s="34">
        <v>8</v>
      </c>
      <c r="AN181" s="34">
        <v>3</v>
      </c>
      <c r="AO181" s="34">
        <v>5</v>
      </c>
    </row>
    <row r="182" ht="14.25" customHeight="1" spans="1:41">
      <c r="A182" s="28" t="s">
        <v>606</v>
      </c>
      <c r="B182" s="29">
        <v>8</v>
      </c>
      <c r="C182" s="29">
        <v>2</v>
      </c>
      <c r="D182" s="29">
        <v>5</v>
      </c>
      <c r="E182" s="29">
        <v>8</v>
      </c>
      <c r="F182" s="29">
        <v>8</v>
      </c>
      <c r="G182" s="29">
        <v>8</v>
      </c>
      <c r="H182" s="29">
        <v>6</v>
      </c>
      <c r="I182" s="29">
        <v>6</v>
      </c>
      <c r="J182" s="29">
        <v>5</v>
      </c>
      <c r="K182" s="29">
        <v>8</v>
      </c>
      <c r="L182" s="29">
        <v>1</v>
      </c>
      <c r="M182" s="29">
        <v>5</v>
      </c>
      <c r="N182" s="29">
        <v>8</v>
      </c>
      <c r="O182" s="29">
        <v>8</v>
      </c>
      <c r="P182" s="29">
        <v>8</v>
      </c>
      <c r="Q182" s="32">
        <v>6</v>
      </c>
      <c r="R182" s="32">
        <v>6</v>
      </c>
      <c r="S182" s="32">
        <v>5</v>
      </c>
      <c r="T182" s="29">
        <v>8</v>
      </c>
      <c r="U182" s="33">
        <v>2</v>
      </c>
      <c r="V182" s="33">
        <v>4</v>
      </c>
      <c r="W182" s="29">
        <v>8</v>
      </c>
      <c r="X182" s="29">
        <v>8</v>
      </c>
      <c r="Y182" s="29">
        <v>8</v>
      </c>
      <c r="Z182" s="29">
        <v>6</v>
      </c>
      <c r="AA182" s="29">
        <v>6</v>
      </c>
      <c r="AB182" s="29">
        <v>5</v>
      </c>
      <c r="AC182" s="29">
        <v>8</v>
      </c>
      <c r="AD182" s="29">
        <v>1</v>
      </c>
      <c r="AE182" s="29">
        <v>5</v>
      </c>
      <c r="AF182" s="29">
        <v>8</v>
      </c>
      <c r="AG182" s="29">
        <v>8</v>
      </c>
      <c r="AH182" s="29">
        <v>8</v>
      </c>
      <c r="AI182" s="29">
        <v>6</v>
      </c>
      <c r="AJ182" s="29">
        <v>6</v>
      </c>
      <c r="AK182" s="29">
        <v>5</v>
      </c>
      <c r="AL182" s="34" t="s">
        <v>607</v>
      </c>
      <c r="AM182" s="34">
        <v>8</v>
      </c>
      <c r="AN182" s="34">
        <v>3</v>
      </c>
      <c r="AO182" s="34">
        <v>5</v>
      </c>
    </row>
    <row r="183" ht="14.25" customHeight="1" spans="1:41">
      <c r="A183" s="28" t="s">
        <v>608</v>
      </c>
      <c r="B183" s="29">
        <v>8</v>
      </c>
      <c r="C183" s="29">
        <v>2</v>
      </c>
      <c r="D183" s="29">
        <v>5</v>
      </c>
      <c r="E183" s="29">
        <v>8</v>
      </c>
      <c r="F183" s="29">
        <v>8</v>
      </c>
      <c r="G183" s="29">
        <v>8</v>
      </c>
      <c r="H183" s="29">
        <v>6</v>
      </c>
      <c r="I183" s="29">
        <v>6</v>
      </c>
      <c r="J183" s="29">
        <v>5</v>
      </c>
      <c r="K183" s="29">
        <v>8</v>
      </c>
      <c r="L183" s="29">
        <v>1</v>
      </c>
      <c r="M183" s="29">
        <v>5</v>
      </c>
      <c r="N183" s="29">
        <v>8</v>
      </c>
      <c r="O183" s="29">
        <v>8</v>
      </c>
      <c r="P183" s="29">
        <v>8</v>
      </c>
      <c r="Q183" s="32">
        <v>6</v>
      </c>
      <c r="R183" s="32">
        <v>6</v>
      </c>
      <c r="S183" s="32">
        <v>5</v>
      </c>
      <c r="T183" s="29">
        <v>8</v>
      </c>
      <c r="U183" s="33">
        <v>2</v>
      </c>
      <c r="V183" s="33">
        <v>5</v>
      </c>
      <c r="W183" s="29">
        <v>8</v>
      </c>
      <c r="X183" s="29">
        <v>8</v>
      </c>
      <c r="Y183" s="29">
        <v>8</v>
      </c>
      <c r="Z183" s="29">
        <v>6</v>
      </c>
      <c r="AA183" s="29">
        <v>6</v>
      </c>
      <c r="AB183" s="29">
        <v>5</v>
      </c>
      <c r="AC183" s="29">
        <v>8</v>
      </c>
      <c r="AD183" s="29">
        <v>1</v>
      </c>
      <c r="AE183" s="29">
        <v>5</v>
      </c>
      <c r="AF183" s="29">
        <v>8</v>
      </c>
      <c r="AG183" s="29">
        <v>8</v>
      </c>
      <c r="AH183" s="29">
        <v>8</v>
      </c>
      <c r="AI183" s="29">
        <v>6</v>
      </c>
      <c r="AJ183" s="29">
        <v>6</v>
      </c>
      <c r="AK183" s="29">
        <v>5</v>
      </c>
      <c r="AL183" s="34" t="s">
        <v>609</v>
      </c>
      <c r="AM183" s="34">
        <v>8</v>
      </c>
      <c r="AN183" s="34">
        <v>3</v>
      </c>
      <c r="AO183" s="34">
        <v>5</v>
      </c>
    </row>
    <row r="184" ht="14.25" customHeight="1" spans="1:41">
      <c r="A184" s="28" t="s">
        <v>610</v>
      </c>
      <c r="B184" s="29">
        <v>8</v>
      </c>
      <c r="C184" s="29">
        <v>2</v>
      </c>
      <c r="D184" s="29">
        <v>5</v>
      </c>
      <c r="E184" s="29">
        <v>8</v>
      </c>
      <c r="F184" s="29">
        <v>8</v>
      </c>
      <c r="G184" s="29">
        <v>8</v>
      </c>
      <c r="H184" s="29">
        <v>6</v>
      </c>
      <c r="I184" s="29">
        <v>6</v>
      </c>
      <c r="J184" s="29">
        <v>5</v>
      </c>
      <c r="K184" s="29">
        <v>8</v>
      </c>
      <c r="L184" s="29">
        <v>1</v>
      </c>
      <c r="M184" s="29">
        <v>5</v>
      </c>
      <c r="N184" s="29">
        <v>8</v>
      </c>
      <c r="O184" s="29">
        <v>8</v>
      </c>
      <c r="P184" s="29">
        <v>8</v>
      </c>
      <c r="Q184" s="32">
        <v>6</v>
      </c>
      <c r="R184" s="32">
        <v>6</v>
      </c>
      <c r="S184" s="32">
        <v>5</v>
      </c>
      <c r="T184" s="29">
        <v>8</v>
      </c>
      <c r="U184" s="33">
        <v>2</v>
      </c>
      <c r="V184" s="33">
        <v>5</v>
      </c>
      <c r="W184" s="29">
        <v>8</v>
      </c>
      <c r="X184" s="29">
        <v>8</v>
      </c>
      <c r="Y184" s="29">
        <v>8</v>
      </c>
      <c r="Z184" s="29">
        <v>6</v>
      </c>
      <c r="AA184" s="29">
        <v>6</v>
      </c>
      <c r="AB184" s="29">
        <v>5</v>
      </c>
      <c r="AC184" s="29">
        <v>8</v>
      </c>
      <c r="AD184" s="29">
        <v>1</v>
      </c>
      <c r="AE184" s="29">
        <v>5</v>
      </c>
      <c r="AF184" s="29">
        <v>8</v>
      </c>
      <c r="AG184" s="29">
        <v>8</v>
      </c>
      <c r="AH184" s="29">
        <v>8</v>
      </c>
      <c r="AI184" s="29">
        <v>6</v>
      </c>
      <c r="AJ184" s="29">
        <v>6</v>
      </c>
      <c r="AK184" s="29">
        <v>5</v>
      </c>
      <c r="AL184" s="34" t="s">
        <v>611</v>
      </c>
      <c r="AM184" s="34">
        <v>8</v>
      </c>
      <c r="AN184" s="34">
        <v>3</v>
      </c>
      <c r="AO184" s="34">
        <v>5</v>
      </c>
    </row>
    <row r="185" ht="14.25" customHeight="1" spans="1:41">
      <c r="A185" s="28" t="s">
        <v>612</v>
      </c>
      <c r="B185" s="29">
        <v>8</v>
      </c>
      <c r="C185" s="29">
        <v>2</v>
      </c>
      <c r="D185" s="29">
        <v>5</v>
      </c>
      <c r="E185" s="29">
        <v>8</v>
      </c>
      <c r="F185" s="29">
        <v>8</v>
      </c>
      <c r="G185" s="29">
        <v>8</v>
      </c>
      <c r="H185" s="29">
        <v>6</v>
      </c>
      <c r="I185" s="29">
        <v>6</v>
      </c>
      <c r="J185" s="29">
        <v>5</v>
      </c>
      <c r="K185" s="29">
        <v>8</v>
      </c>
      <c r="L185" s="29">
        <v>1</v>
      </c>
      <c r="M185" s="29">
        <v>5</v>
      </c>
      <c r="N185" s="29">
        <v>8</v>
      </c>
      <c r="O185" s="29">
        <v>8</v>
      </c>
      <c r="P185" s="29">
        <v>8</v>
      </c>
      <c r="Q185" s="32">
        <v>6</v>
      </c>
      <c r="R185" s="32">
        <v>6</v>
      </c>
      <c r="S185" s="32">
        <v>5</v>
      </c>
      <c r="T185" s="29">
        <v>8</v>
      </c>
      <c r="U185" s="33">
        <v>2</v>
      </c>
      <c r="V185" s="33">
        <v>5</v>
      </c>
      <c r="W185" s="29">
        <v>8</v>
      </c>
      <c r="X185" s="29">
        <v>8</v>
      </c>
      <c r="Y185" s="29">
        <v>8</v>
      </c>
      <c r="Z185" s="29">
        <v>6</v>
      </c>
      <c r="AA185" s="29">
        <v>6</v>
      </c>
      <c r="AB185" s="29">
        <v>5</v>
      </c>
      <c r="AC185" s="29">
        <v>8</v>
      </c>
      <c r="AD185" s="29">
        <v>1</v>
      </c>
      <c r="AE185" s="29">
        <v>5</v>
      </c>
      <c r="AF185" s="29">
        <v>8</v>
      </c>
      <c r="AG185" s="29">
        <v>8</v>
      </c>
      <c r="AH185" s="29">
        <v>8</v>
      </c>
      <c r="AI185" s="29">
        <v>6</v>
      </c>
      <c r="AJ185" s="29">
        <v>6</v>
      </c>
      <c r="AK185" s="29">
        <v>5</v>
      </c>
      <c r="AL185" s="34" t="s">
        <v>613</v>
      </c>
      <c r="AM185" s="34">
        <v>8</v>
      </c>
      <c r="AN185" s="34">
        <v>3</v>
      </c>
      <c r="AO185" s="34">
        <v>5</v>
      </c>
    </row>
    <row r="186" ht="14.25" customHeight="1" spans="1:41">
      <c r="A186" s="28" t="s">
        <v>614</v>
      </c>
      <c r="B186" s="29">
        <v>8</v>
      </c>
      <c r="C186" s="29">
        <v>2</v>
      </c>
      <c r="D186" s="29">
        <v>5</v>
      </c>
      <c r="E186" s="29">
        <v>8</v>
      </c>
      <c r="F186" s="29">
        <v>8</v>
      </c>
      <c r="G186" s="29">
        <v>8</v>
      </c>
      <c r="H186" s="29">
        <v>6</v>
      </c>
      <c r="I186" s="29">
        <v>6</v>
      </c>
      <c r="J186" s="29">
        <v>5</v>
      </c>
      <c r="K186" s="29">
        <v>8</v>
      </c>
      <c r="L186" s="29">
        <v>1</v>
      </c>
      <c r="M186" s="29">
        <v>5</v>
      </c>
      <c r="N186" s="29">
        <v>8</v>
      </c>
      <c r="O186" s="29">
        <v>8</v>
      </c>
      <c r="P186" s="29">
        <v>8</v>
      </c>
      <c r="Q186" s="32">
        <v>6</v>
      </c>
      <c r="R186" s="32">
        <v>6</v>
      </c>
      <c r="S186" s="32">
        <v>5</v>
      </c>
      <c r="T186" s="29">
        <v>8</v>
      </c>
      <c r="U186" s="33">
        <v>2</v>
      </c>
      <c r="V186" s="33">
        <v>5</v>
      </c>
      <c r="W186" s="29">
        <v>8</v>
      </c>
      <c r="X186" s="29">
        <v>8</v>
      </c>
      <c r="Y186" s="29">
        <v>8</v>
      </c>
      <c r="Z186" s="29">
        <v>6</v>
      </c>
      <c r="AA186" s="29">
        <v>6</v>
      </c>
      <c r="AB186" s="29">
        <v>5</v>
      </c>
      <c r="AC186" s="29">
        <v>8</v>
      </c>
      <c r="AD186" s="29">
        <v>1</v>
      </c>
      <c r="AE186" s="29">
        <v>5</v>
      </c>
      <c r="AF186" s="29">
        <v>8</v>
      </c>
      <c r="AG186" s="29">
        <v>8</v>
      </c>
      <c r="AH186" s="29">
        <v>8</v>
      </c>
      <c r="AI186" s="29">
        <v>6</v>
      </c>
      <c r="AJ186" s="29">
        <v>6</v>
      </c>
      <c r="AK186" s="29">
        <v>5</v>
      </c>
      <c r="AL186" s="34" t="s">
        <v>615</v>
      </c>
      <c r="AM186" s="34">
        <v>8</v>
      </c>
      <c r="AN186" s="34">
        <v>3</v>
      </c>
      <c r="AO186" s="34">
        <v>5</v>
      </c>
    </row>
    <row r="187" ht="14.25" customHeight="1" spans="1:41">
      <c r="A187" s="28" t="s">
        <v>616</v>
      </c>
      <c r="B187" s="29">
        <v>8</v>
      </c>
      <c r="C187" s="29">
        <v>2</v>
      </c>
      <c r="D187" s="29">
        <v>5</v>
      </c>
      <c r="E187" s="29">
        <v>8</v>
      </c>
      <c r="F187" s="29">
        <v>8</v>
      </c>
      <c r="G187" s="29">
        <v>8</v>
      </c>
      <c r="H187" s="29">
        <v>6</v>
      </c>
      <c r="I187" s="29">
        <v>6</v>
      </c>
      <c r="J187" s="29">
        <v>5</v>
      </c>
      <c r="K187" s="29">
        <v>8</v>
      </c>
      <c r="L187" s="29">
        <v>2</v>
      </c>
      <c r="M187" s="29">
        <v>5</v>
      </c>
      <c r="N187" s="29">
        <v>8</v>
      </c>
      <c r="O187" s="29">
        <v>8</v>
      </c>
      <c r="P187" s="29">
        <v>8</v>
      </c>
      <c r="Q187" s="32">
        <v>6</v>
      </c>
      <c r="R187" s="32">
        <v>6</v>
      </c>
      <c r="S187" s="32">
        <v>5</v>
      </c>
      <c r="T187" s="29">
        <v>8</v>
      </c>
      <c r="U187" s="33">
        <v>2</v>
      </c>
      <c r="V187" s="33">
        <v>5</v>
      </c>
      <c r="W187" s="29">
        <v>8</v>
      </c>
      <c r="X187" s="29">
        <v>8</v>
      </c>
      <c r="Y187" s="29">
        <v>8</v>
      </c>
      <c r="Z187" s="29">
        <v>6</v>
      </c>
      <c r="AA187" s="29">
        <v>6</v>
      </c>
      <c r="AB187" s="29">
        <v>5</v>
      </c>
      <c r="AC187" s="29">
        <v>8</v>
      </c>
      <c r="AD187" s="29">
        <v>2</v>
      </c>
      <c r="AE187" s="29">
        <v>5</v>
      </c>
      <c r="AF187" s="29">
        <v>8</v>
      </c>
      <c r="AG187" s="29">
        <v>8</v>
      </c>
      <c r="AH187" s="29">
        <v>8</v>
      </c>
      <c r="AI187" s="29">
        <v>6</v>
      </c>
      <c r="AJ187" s="29">
        <v>6</v>
      </c>
      <c r="AK187" s="29">
        <v>5</v>
      </c>
      <c r="AL187" s="34" t="s">
        <v>617</v>
      </c>
      <c r="AM187" s="34">
        <v>8</v>
      </c>
      <c r="AN187" s="34">
        <v>3</v>
      </c>
      <c r="AO187" s="34">
        <v>5</v>
      </c>
    </row>
    <row r="188" ht="14.25" customHeight="1" spans="1:41">
      <c r="A188" s="28" t="s">
        <v>618</v>
      </c>
      <c r="B188" s="29">
        <v>8</v>
      </c>
      <c r="C188" s="29">
        <v>2</v>
      </c>
      <c r="D188" s="29">
        <v>5</v>
      </c>
      <c r="E188" s="29">
        <v>8</v>
      </c>
      <c r="F188" s="29">
        <v>8</v>
      </c>
      <c r="G188" s="29">
        <v>8</v>
      </c>
      <c r="H188" s="29">
        <v>6</v>
      </c>
      <c r="I188" s="29">
        <v>6</v>
      </c>
      <c r="J188" s="29">
        <v>5</v>
      </c>
      <c r="K188" s="29">
        <v>8</v>
      </c>
      <c r="L188" s="29">
        <v>2</v>
      </c>
      <c r="M188" s="29">
        <v>5</v>
      </c>
      <c r="N188" s="29">
        <v>8</v>
      </c>
      <c r="O188" s="29">
        <v>8</v>
      </c>
      <c r="P188" s="29">
        <v>8</v>
      </c>
      <c r="Q188" s="32">
        <v>6</v>
      </c>
      <c r="R188" s="32">
        <v>6</v>
      </c>
      <c r="S188" s="32">
        <v>5</v>
      </c>
      <c r="T188" s="29">
        <v>8</v>
      </c>
      <c r="U188" s="33">
        <v>2</v>
      </c>
      <c r="V188" s="33">
        <v>5</v>
      </c>
      <c r="W188" s="29">
        <v>8</v>
      </c>
      <c r="X188" s="29">
        <v>8</v>
      </c>
      <c r="Y188" s="29">
        <v>8</v>
      </c>
      <c r="Z188" s="29">
        <v>6</v>
      </c>
      <c r="AA188" s="29">
        <v>6</v>
      </c>
      <c r="AB188" s="29">
        <v>5</v>
      </c>
      <c r="AC188" s="29">
        <v>8</v>
      </c>
      <c r="AD188" s="29">
        <v>2</v>
      </c>
      <c r="AE188" s="29">
        <v>5</v>
      </c>
      <c r="AF188" s="29">
        <v>8</v>
      </c>
      <c r="AG188" s="29">
        <v>8</v>
      </c>
      <c r="AH188" s="29">
        <v>8</v>
      </c>
      <c r="AI188" s="29">
        <v>6</v>
      </c>
      <c r="AJ188" s="29">
        <v>6</v>
      </c>
      <c r="AK188" s="29">
        <v>5</v>
      </c>
      <c r="AL188" s="34" t="s">
        <v>619</v>
      </c>
      <c r="AM188" s="34">
        <v>8</v>
      </c>
      <c r="AN188" s="34">
        <v>3</v>
      </c>
      <c r="AO188" s="34">
        <v>5</v>
      </c>
    </row>
    <row r="189" ht="14.25" customHeight="1" spans="1:41">
      <c r="A189" s="28" t="s">
        <v>620</v>
      </c>
      <c r="B189" s="29">
        <v>8</v>
      </c>
      <c r="C189" s="29">
        <v>2</v>
      </c>
      <c r="D189" s="29">
        <v>5</v>
      </c>
      <c r="E189" s="29">
        <v>8</v>
      </c>
      <c r="F189" s="29">
        <v>8</v>
      </c>
      <c r="G189" s="29">
        <v>8</v>
      </c>
      <c r="H189" s="29">
        <v>6</v>
      </c>
      <c r="I189" s="29">
        <v>6</v>
      </c>
      <c r="J189" s="29">
        <v>5</v>
      </c>
      <c r="K189" s="29">
        <v>8</v>
      </c>
      <c r="L189" s="29">
        <v>2</v>
      </c>
      <c r="M189" s="29">
        <v>5</v>
      </c>
      <c r="N189" s="29">
        <v>8</v>
      </c>
      <c r="O189" s="29">
        <v>8</v>
      </c>
      <c r="P189" s="29">
        <v>8</v>
      </c>
      <c r="Q189" s="32">
        <v>6</v>
      </c>
      <c r="R189" s="32">
        <v>6</v>
      </c>
      <c r="S189" s="32">
        <v>5</v>
      </c>
      <c r="T189" s="29">
        <v>8</v>
      </c>
      <c r="U189" s="33">
        <v>2</v>
      </c>
      <c r="V189" s="33">
        <v>5</v>
      </c>
      <c r="W189" s="29">
        <v>8</v>
      </c>
      <c r="X189" s="29">
        <v>8</v>
      </c>
      <c r="Y189" s="29">
        <v>8</v>
      </c>
      <c r="Z189" s="29">
        <v>6</v>
      </c>
      <c r="AA189" s="29">
        <v>6</v>
      </c>
      <c r="AB189" s="29">
        <v>5</v>
      </c>
      <c r="AC189" s="29">
        <v>8</v>
      </c>
      <c r="AD189" s="29">
        <v>2</v>
      </c>
      <c r="AE189" s="29">
        <v>5</v>
      </c>
      <c r="AF189" s="29">
        <v>8</v>
      </c>
      <c r="AG189" s="29">
        <v>8</v>
      </c>
      <c r="AH189" s="29">
        <v>8</v>
      </c>
      <c r="AI189" s="29">
        <v>6</v>
      </c>
      <c r="AJ189" s="29">
        <v>6</v>
      </c>
      <c r="AK189" s="29">
        <v>5</v>
      </c>
      <c r="AL189" s="34" t="s">
        <v>621</v>
      </c>
      <c r="AM189" s="34">
        <v>8</v>
      </c>
      <c r="AN189" s="34">
        <v>3</v>
      </c>
      <c r="AO189" s="34">
        <v>5</v>
      </c>
    </row>
    <row r="190" ht="14.25" customHeight="1" spans="1:41">
      <c r="A190" s="28" t="s">
        <v>622</v>
      </c>
      <c r="B190" s="29">
        <v>8</v>
      </c>
      <c r="C190" s="29">
        <v>2</v>
      </c>
      <c r="D190" s="29">
        <v>5</v>
      </c>
      <c r="E190" s="29">
        <v>8</v>
      </c>
      <c r="F190" s="29">
        <v>8</v>
      </c>
      <c r="G190" s="29">
        <v>8</v>
      </c>
      <c r="H190" s="29">
        <v>6</v>
      </c>
      <c r="I190" s="29">
        <v>6</v>
      </c>
      <c r="J190" s="29">
        <v>5</v>
      </c>
      <c r="K190" s="29">
        <v>8</v>
      </c>
      <c r="L190" s="29">
        <v>1</v>
      </c>
      <c r="M190" s="29">
        <v>5</v>
      </c>
      <c r="N190" s="29">
        <v>8</v>
      </c>
      <c r="O190" s="29">
        <v>8</v>
      </c>
      <c r="P190" s="29">
        <v>8</v>
      </c>
      <c r="Q190" s="32">
        <v>6</v>
      </c>
      <c r="R190" s="32">
        <v>6</v>
      </c>
      <c r="S190" s="32">
        <v>5</v>
      </c>
      <c r="T190" s="29">
        <v>8</v>
      </c>
      <c r="U190" s="33">
        <v>2</v>
      </c>
      <c r="V190" s="33">
        <v>5</v>
      </c>
      <c r="W190" s="29">
        <v>8</v>
      </c>
      <c r="X190" s="29">
        <v>8</v>
      </c>
      <c r="Y190" s="29">
        <v>8</v>
      </c>
      <c r="Z190" s="29">
        <v>6</v>
      </c>
      <c r="AA190" s="29">
        <v>6</v>
      </c>
      <c r="AB190" s="29">
        <v>5</v>
      </c>
      <c r="AC190" s="29">
        <v>8</v>
      </c>
      <c r="AD190" s="29">
        <v>1</v>
      </c>
      <c r="AE190" s="29">
        <v>5</v>
      </c>
      <c r="AF190" s="29">
        <v>8</v>
      </c>
      <c r="AG190" s="29">
        <v>8</v>
      </c>
      <c r="AH190" s="29">
        <v>8</v>
      </c>
      <c r="AI190" s="29">
        <v>6</v>
      </c>
      <c r="AJ190" s="29">
        <v>6</v>
      </c>
      <c r="AK190" s="29">
        <v>5</v>
      </c>
      <c r="AL190" s="34" t="s">
        <v>623</v>
      </c>
      <c r="AM190" s="34">
        <v>8</v>
      </c>
      <c r="AN190" s="34">
        <v>3</v>
      </c>
      <c r="AO190" s="34">
        <v>5</v>
      </c>
    </row>
    <row r="191" ht="14.25" customHeight="1" spans="1:41">
      <c r="A191" s="28" t="s">
        <v>624</v>
      </c>
      <c r="B191" s="29">
        <v>8</v>
      </c>
      <c r="C191" s="29">
        <v>2</v>
      </c>
      <c r="D191" s="29">
        <v>5</v>
      </c>
      <c r="E191" s="29">
        <v>8</v>
      </c>
      <c r="F191" s="29">
        <v>8</v>
      </c>
      <c r="G191" s="29">
        <v>8</v>
      </c>
      <c r="H191" s="29">
        <v>6</v>
      </c>
      <c r="I191" s="29">
        <v>6</v>
      </c>
      <c r="J191" s="29">
        <v>5</v>
      </c>
      <c r="K191" s="29">
        <v>8</v>
      </c>
      <c r="L191" s="29">
        <v>2</v>
      </c>
      <c r="M191" s="29">
        <v>5</v>
      </c>
      <c r="N191" s="29">
        <v>8</v>
      </c>
      <c r="O191" s="29">
        <v>8</v>
      </c>
      <c r="P191" s="29">
        <v>8</v>
      </c>
      <c r="Q191" s="32">
        <v>6</v>
      </c>
      <c r="R191" s="32">
        <v>6</v>
      </c>
      <c r="S191" s="32">
        <v>5</v>
      </c>
      <c r="T191" s="29">
        <v>8</v>
      </c>
      <c r="U191" s="33">
        <v>2</v>
      </c>
      <c r="V191" s="33">
        <v>5</v>
      </c>
      <c r="W191" s="29">
        <v>8</v>
      </c>
      <c r="X191" s="29">
        <v>8</v>
      </c>
      <c r="Y191" s="29">
        <v>8</v>
      </c>
      <c r="Z191" s="29">
        <v>6</v>
      </c>
      <c r="AA191" s="29">
        <v>6</v>
      </c>
      <c r="AB191" s="29">
        <v>5</v>
      </c>
      <c r="AC191" s="29">
        <v>8</v>
      </c>
      <c r="AD191" s="29">
        <v>2</v>
      </c>
      <c r="AE191" s="29">
        <v>5</v>
      </c>
      <c r="AF191" s="29">
        <v>8</v>
      </c>
      <c r="AG191" s="29">
        <v>8</v>
      </c>
      <c r="AH191" s="29">
        <v>8</v>
      </c>
      <c r="AI191" s="29">
        <v>6</v>
      </c>
      <c r="AJ191" s="29">
        <v>6</v>
      </c>
      <c r="AK191" s="29">
        <v>5</v>
      </c>
      <c r="AL191" s="34" t="s">
        <v>625</v>
      </c>
      <c r="AM191" s="34">
        <v>8</v>
      </c>
      <c r="AN191" s="34">
        <v>3</v>
      </c>
      <c r="AO191" s="34">
        <v>5</v>
      </c>
    </row>
    <row r="192" ht="14.25" customHeight="1" spans="1:41">
      <c r="A192" s="28" t="s">
        <v>626</v>
      </c>
      <c r="B192" s="29">
        <v>8</v>
      </c>
      <c r="C192" s="29">
        <v>2</v>
      </c>
      <c r="D192" s="29">
        <v>5</v>
      </c>
      <c r="E192" s="29">
        <v>8</v>
      </c>
      <c r="F192" s="29">
        <v>8</v>
      </c>
      <c r="G192" s="29">
        <v>8</v>
      </c>
      <c r="H192" s="29">
        <v>6</v>
      </c>
      <c r="I192" s="29">
        <v>6</v>
      </c>
      <c r="J192" s="29">
        <v>5</v>
      </c>
      <c r="K192" s="29">
        <v>8</v>
      </c>
      <c r="L192" s="29">
        <v>1</v>
      </c>
      <c r="M192" s="29">
        <v>5</v>
      </c>
      <c r="N192" s="29">
        <v>8</v>
      </c>
      <c r="O192" s="29">
        <v>8</v>
      </c>
      <c r="P192" s="29">
        <v>8</v>
      </c>
      <c r="Q192" s="32">
        <v>6</v>
      </c>
      <c r="R192" s="32">
        <v>6</v>
      </c>
      <c r="S192" s="32">
        <v>5</v>
      </c>
      <c r="T192" s="29">
        <v>8</v>
      </c>
      <c r="U192" s="33">
        <v>2</v>
      </c>
      <c r="V192" s="33">
        <v>5</v>
      </c>
      <c r="W192" s="29">
        <v>8</v>
      </c>
      <c r="X192" s="29">
        <v>8</v>
      </c>
      <c r="Y192" s="29">
        <v>8</v>
      </c>
      <c r="Z192" s="29">
        <v>6</v>
      </c>
      <c r="AA192" s="29">
        <v>6</v>
      </c>
      <c r="AB192" s="29">
        <v>5</v>
      </c>
      <c r="AC192" s="29">
        <v>8</v>
      </c>
      <c r="AD192" s="29">
        <v>1</v>
      </c>
      <c r="AE192" s="29">
        <v>5</v>
      </c>
      <c r="AF192" s="29">
        <v>8</v>
      </c>
      <c r="AG192" s="29">
        <v>8</v>
      </c>
      <c r="AH192" s="29">
        <v>8</v>
      </c>
      <c r="AI192" s="29">
        <v>6</v>
      </c>
      <c r="AJ192" s="29">
        <v>6</v>
      </c>
      <c r="AK192" s="29">
        <v>5</v>
      </c>
      <c r="AL192" s="34" t="s">
        <v>627</v>
      </c>
      <c r="AM192" s="34">
        <v>8</v>
      </c>
      <c r="AN192" s="34">
        <v>3</v>
      </c>
      <c r="AO192" s="34">
        <v>5</v>
      </c>
    </row>
    <row r="193" ht="14.25" customHeight="1" spans="1:41">
      <c r="A193" s="28" t="s">
        <v>628</v>
      </c>
      <c r="B193" s="29">
        <v>8</v>
      </c>
      <c r="C193" s="29">
        <v>2</v>
      </c>
      <c r="D193" s="29">
        <v>5</v>
      </c>
      <c r="E193" s="29">
        <v>8</v>
      </c>
      <c r="F193" s="29">
        <v>8</v>
      </c>
      <c r="G193" s="29">
        <v>8</v>
      </c>
      <c r="H193" s="29">
        <v>6</v>
      </c>
      <c r="I193" s="29">
        <v>6</v>
      </c>
      <c r="J193" s="29">
        <v>5</v>
      </c>
      <c r="K193" s="29">
        <v>8</v>
      </c>
      <c r="L193" s="29">
        <v>1</v>
      </c>
      <c r="M193" s="29">
        <v>5</v>
      </c>
      <c r="N193" s="29">
        <v>8</v>
      </c>
      <c r="O193" s="29">
        <v>8</v>
      </c>
      <c r="P193" s="29">
        <v>8</v>
      </c>
      <c r="Q193" s="32">
        <v>6</v>
      </c>
      <c r="R193" s="32">
        <v>6</v>
      </c>
      <c r="S193" s="32">
        <v>5</v>
      </c>
      <c r="T193" s="29">
        <v>8</v>
      </c>
      <c r="U193" s="33">
        <v>2</v>
      </c>
      <c r="V193" s="33">
        <v>5</v>
      </c>
      <c r="W193" s="29">
        <v>8</v>
      </c>
      <c r="X193" s="29">
        <v>8</v>
      </c>
      <c r="Y193" s="29">
        <v>8</v>
      </c>
      <c r="Z193" s="29">
        <v>6</v>
      </c>
      <c r="AA193" s="29">
        <v>6</v>
      </c>
      <c r="AB193" s="29">
        <v>4</v>
      </c>
      <c r="AC193" s="29">
        <v>8</v>
      </c>
      <c r="AD193" s="29">
        <v>1</v>
      </c>
      <c r="AE193" s="29">
        <v>5</v>
      </c>
      <c r="AF193" s="29">
        <v>8</v>
      </c>
      <c r="AG193" s="29">
        <v>8</v>
      </c>
      <c r="AH193" s="29">
        <v>8</v>
      </c>
      <c r="AI193" s="29">
        <v>6</v>
      </c>
      <c r="AJ193" s="29">
        <v>6</v>
      </c>
      <c r="AK193" s="29">
        <v>5</v>
      </c>
      <c r="AL193" s="34" t="s">
        <v>629</v>
      </c>
      <c r="AM193" s="34">
        <v>8</v>
      </c>
      <c r="AN193" s="34">
        <v>3</v>
      </c>
      <c r="AO193" s="34">
        <v>5</v>
      </c>
    </row>
    <row r="194" ht="14.25" customHeight="1" spans="1:41">
      <c r="A194" s="28" t="s">
        <v>630</v>
      </c>
      <c r="B194" s="29">
        <v>8</v>
      </c>
      <c r="C194" s="29">
        <v>2</v>
      </c>
      <c r="D194" s="29">
        <v>5</v>
      </c>
      <c r="E194" s="29">
        <v>8</v>
      </c>
      <c r="F194" s="29">
        <v>8</v>
      </c>
      <c r="G194" s="29">
        <v>8</v>
      </c>
      <c r="H194" s="29">
        <v>6</v>
      </c>
      <c r="I194" s="29">
        <v>6</v>
      </c>
      <c r="J194" s="29">
        <v>5</v>
      </c>
      <c r="K194" s="29">
        <v>8</v>
      </c>
      <c r="L194" s="29">
        <v>1</v>
      </c>
      <c r="M194" s="29">
        <v>5</v>
      </c>
      <c r="N194" s="29">
        <v>8</v>
      </c>
      <c r="O194" s="29">
        <v>8</v>
      </c>
      <c r="P194" s="29">
        <v>8</v>
      </c>
      <c r="Q194" s="32">
        <v>6</v>
      </c>
      <c r="R194" s="32">
        <v>6</v>
      </c>
      <c r="S194" s="32">
        <v>5</v>
      </c>
      <c r="T194" s="29">
        <v>8</v>
      </c>
      <c r="U194" s="33">
        <v>2</v>
      </c>
      <c r="V194" s="33">
        <v>5</v>
      </c>
      <c r="W194" s="29">
        <v>8</v>
      </c>
      <c r="X194" s="29">
        <v>8</v>
      </c>
      <c r="Y194" s="29">
        <v>8</v>
      </c>
      <c r="Z194" s="29">
        <v>6</v>
      </c>
      <c r="AA194" s="29">
        <v>6</v>
      </c>
      <c r="AB194" s="29">
        <v>4</v>
      </c>
      <c r="AC194" s="29">
        <v>8</v>
      </c>
      <c r="AD194" s="29">
        <v>1</v>
      </c>
      <c r="AE194" s="29">
        <v>5</v>
      </c>
      <c r="AF194" s="29">
        <v>8</v>
      </c>
      <c r="AG194" s="29">
        <v>8</v>
      </c>
      <c r="AH194" s="29">
        <v>8</v>
      </c>
      <c r="AI194" s="29">
        <v>6</v>
      </c>
      <c r="AJ194" s="29">
        <v>6</v>
      </c>
      <c r="AK194" s="29">
        <v>5</v>
      </c>
      <c r="AL194" s="34" t="s">
        <v>631</v>
      </c>
      <c r="AM194" s="34">
        <v>8</v>
      </c>
      <c r="AN194" s="34">
        <v>3</v>
      </c>
      <c r="AO194" s="34">
        <v>5</v>
      </c>
    </row>
    <row r="195" ht="14.25" customHeight="1" spans="1:41">
      <c r="A195" s="28" t="s">
        <v>632</v>
      </c>
      <c r="B195" s="29">
        <v>8</v>
      </c>
      <c r="C195" s="29">
        <v>2</v>
      </c>
      <c r="D195" s="29">
        <v>5</v>
      </c>
      <c r="E195" s="29">
        <v>8</v>
      </c>
      <c r="F195" s="29">
        <v>8</v>
      </c>
      <c r="G195" s="29">
        <v>8</v>
      </c>
      <c r="H195" s="29">
        <v>6</v>
      </c>
      <c r="I195" s="29">
        <v>6</v>
      </c>
      <c r="J195" s="29">
        <v>4</v>
      </c>
      <c r="K195" s="29">
        <v>8</v>
      </c>
      <c r="L195" s="29">
        <v>1</v>
      </c>
      <c r="M195" s="29">
        <v>5</v>
      </c>
      <c r="N195" s="29">
        <v>8</v>
      </c>
      <c r="O195" s="29">
        <v>8</v>
      </c>
      <c r="P195" s="29">
        <v>8</v>
      </c>
      <c r="Q195" s="32">
        <v>6</v>
      </c>
      <c r="R195" s="32">
        <v>6</v>
      </c>
      <c r="S195" s="32">
        <v>5</v>
      </c>
      <c r="T195" s="29">
        <v>8</v>
      </c>
      <c r="U195" s="33">
        <v>2</v>
      </c>
      <c r="V195" s="33">
        <v>5</v>
      </c>
      <c r="W195" s="29">
        <v>8</v>
      </c>
      <c r="X195" s="29">
        <v>8</v>
      </c>
      <c r="Y195" s="29">
        <v>8</v>
      </c>
      <c r="Z195" s="29">
        <v>6</v>
      </c>
      <c r="AA195" s="29">
        <v>6</v>
      </c>
      <c r="AB195" s="29">
        <v>4</v>
      </c>
      <c r="AC195" s="29">
        <v>8</v>
      </c>
      <c r="AD195" s="29">
        <v>1</v>
      </c>
      <c r="AE195" s="29">
        <v>5</v>
      </c>
      <c r="AF195" s="29">
        <v>8</v>
      </c>
      <c r="AG195" s="29">
        <v>8</v>
      </c>
      <c r="AH195" s="29">
        <v>8</v>
      </c>
      <c r="AI195" s="29">
        <v>6</v>
      </c>
      <c r="AJ195" s="29">
        <v>6</v>
      </c>
      <c r="AK195" s="29">
        <v>5</v>
      </c>
      <c r="AL195" s="34" t="s">
        <v>633</v>
      </c>
      <c r="AM195" s="34">
        <v>8</v>
      </c>
      <c r="AN195" s="34">
        <v>3</v>
      </c>
      <c r="AO195" s="34">
        <v>5</v>
      </c>
    </row>
    <row r="196" ht="14.25" customHeight="1" spans="1:41">
      <c r="A196" s="28" t="s">
        <v>634</v>
      </c>
      <c r="B196" s="29">
        <v>8</v>
      </c>
      <c r="C196" s="29">
        <v>2</v>
      </c>
      <c r="D196" s="29">
        <v>4</v>
      </c>
      <c r="E196" s="29">
        <v>8</v>
      </c>
      <c r="F196" s="29">
        <v>8</v>
      </c>
      <c r="G196" s="29">
        <v>8</v>
      </c>
      <c r="H196" s="29">
        <v>6</v>
      </c>
      <c r="I196" s="29">
        <v>6</v>
      </c>
      <c r="J196" s="29">
        <v>5</v>
      </c>
      <c r="K196" s="29">
        <v>8</v>
      </c>
      <c r="L196" s="29">
        <v>1</v>
      </c>
      <c r="M196" s="29">
        <v>5</v>
      </c>
      <c r="N196" s="29">
        <v>8</v>
      </c>
      <c r="O196" s="29">
        <v>8</v>
      </c>
      <c r="P196" s="29">
        <v>8</v>
      </c>
      <c r="Q196" s="32">
        <v>6</v>
      </c>
      <c r="R196" s="32">
        <v>6</v>
      </c>
      <c r="S196" s="32">
        <v>5</v>
      </c>
      <c r="T196" s="29">
        <v>8</v>
      </c>
      <c r="U196" s="33">
        <v>2</v>
      </c>
      <c r="V196" s="33">
        <v>5</v>
      </c>
      <c r="W196" s="29">
        <v>8</v>
      </c>
      <c r="X196" s="29">
        <v>8</v>
      </c>
      <c r="Y196" s="29">
        <v>8</v>
      </c>
      <c r="Z196" s="29">
        <v>6</v>
      </c>
      <c r="AA196" s="29">
        <v>6</v>
      </c>
      <c r="AB196" s="29">
        <v>5</v>
      </c>
      <c r="AC196" s="29">
        <v>8</v>
      </c>
      <c r="AD196" s="29">
        <v>1</v>
      </c>
      <c r="AE196" s="29">
        <v>5</v>
      </c>
      <c r="AF196" s="29">
        <v>8</v>
      </c>
      <c r="AG196" s="29">
        <v>8</v>
      </c>
      <c r="AH196" s="29">
        <v>8</v>
      </c>
      <c r="AI196" s="29">
        <v>6</v>
      </c>
      <c r="AJ196" s="29">
        <v>6</v>
      </c>
      <c r="AK196" s="29">
        <v>5</v>
      </c>
      <c r="AL196" s="34" t="s">
        <v>635</v>
      </c>
      <c r="AM196" s="34">
        <v>8</v>
      </c>
      <c r="AN196" s="34">
        <v>3</v>
      </c>
      <c r="AO196" s="34">
        <v>5</v>
      </c>
    </row>
    <row r="197" ht="14.25" customHeight="1" spans="1:41">
      <c r="A197" s="28" t="s">
        <v>636</v>
      </c>
      <c r="B197" s="29">
        <v>8</v>
      </c>
      <c r="C197" s="29">
        <v>2</v>
      </c>
      <c r="D197" s="29">
        <v>5</v>
      </c>
      <c r="E197" s="29">
        <v>8</v>
      </c>
      <c r="F197" s="29">
        <v>8</v>
      </c>
      <c r="G197" s="29">
        <v>8</v>
      </c>
      <c r="H197" s="29">
        <v>6</v>
      </c>
      <c r="I197" s="29">
        <v>6</v>
      </c>
      <c r="J197" s="29">
        <v>5</v>
      </c>
      <c r="K197" s="29">
        <v>8</v>
      </c>
      <c r="L197" s="29">
        <v>1</v>
      </c>
      <c r="M197" s="29">
        <v>5</v>
      </c>
      <c r="N197" s="29">
        <v>8</v>
      </c>
      <c r="O197" s="29">
        <v>8</v>
      </c>
      <c r="P197" s="29">
        <v>8</v>
      </c>
      <c r="Q197" s="32">
        <v>6</v>
      </c>
      <c r="R197" s="32">
        <v>6</v>
      </c>
      <c r="S197" s="32">
        <v>5</v>
      </c>
      <c r="T197" s="29">
        <v>8</v>
      </c>
      <c r="U197" s="33">
        <v>2</v>
      </c>
      <c r="V197" s="33">
        <v>5</v>
      </c>
      <c r="W197" s="29">
        <v>8</v>
      </c>
      <c r="X197" s="29">
        <v>8</v>
      </c>
      <c r="Y197" s="29">
        <v>8</v>
      </c>
      <c r="Z197" s="29">
        <v>6</v>
      </c>
      <c r="AA197" s="29">
        <v>6</v>
      </c>
      <c r="AB197" s="29">
        <v>5</v>
      </c>
      <c r="AC197" s="29">
        <v>8</v>
      </c>
      <c r="AD197" s="29">
        <v>1</v>
      </c>
      <c r="AE197" s="29">
        <v>5</v>
      </c>
      <c r="AF197" s="29">
        <v>8</v>
      </c>
      <c r="AG197" s="29">
        <v>8</v>
      </c>
      <c r="AH197" s="29">
        <v>8</v>
      </c>
      <c r="AI197" s="29">
        <v>6</v>
      </c>
      <c r="AJ197" s="29">
        <v>6</v>
      </c>
      <c r="AK197" s="29">
        <v>5</v>
      </c>
      <c r="AL197" s="34" t="s">
        <v>637</v>
      </c>
      <c r="AM197" s="34">
        <v>8</v>
      </c>
      <c r="AN197" s="34">
        <v>3</v>
      </c>
      <c r="AO197" s="34">
        <v>5</v>
      </c>
    </row>
    <row r="198" ht="14.25" customHeight="1" spans="1:41">
      <c r="A198" s="28" t="s">
        <v>638</v>
      </c>
      <c r="B198" s="29">
        <v>8</v>
      </c>
      <c r="C198" s="29">
        <v>2</v>
      </c>
      <c r="D198" s="29">
        <v>5</v>
      </c>
      <c r="E198" s="29">
        <v>8</v>
      </c>
      <c r="F198" s="29">
        <v>8</v>
      </c>
      <c r="G198" s="29">
        <v>8</v>
      </c>
      <c r="H198" s="29">
        <v>6</v>
      </c>
      <c r="I198" s="29">
        <v>6</v>
      </c>
      <c r="J198" s="29">
        <v>5</v>
      </c>
      <c r="K198" s="29">
        <v>8</v>
      </c>
      <c r="L198" s="29">
        <v>1</v>
      </c>
      <c r="M198" s="29">
        <v>5</v>
      </c>
      <c r="N198" s="29">
        <v>8</v>
      </c>
      <c r="O198" s="29">
        <v>8</v>
      </c>
      <c r="P198" s="29">
        <v>8</v>
      </c>
      <c r="Q198" s="32">
        <v>6</v>
      </c>
      <c r="R198" s="32">
        <v>6</v>
      </c>
      <c r="S198" s="32">
        <v>5</v>
      </c>
      <c r="T198" s="29">
        <v>8</v>
      </c>
      <c r="U198" s="33">
        <v>2</v>
      </c>
      <c r="V198" s="33">
        <v>5</v>
      </c>
      <c r="W198" s="29">
        <v>8</v>
      </c>
      <c r="X198" s="29">
        <v>8</v>
      </c>
      <c r="Y198" s="29">
        <v>8</v>
      </c>
      <c r="Z198" s="29">
        <v>6</v>
      </c>
      <c r="AA198" s="29">
        <v>6</v>
      </c>
      <c r="AB198" s="29">
        <v>5</v>
      </c>
      <c r="AC198" s="29">
        <v>8</v>
      </c>
      <c r="AD198" s="29">
        <v>1</v>
      </c>
      <c r="AE198" s="29">
        <v>5</v>
      </c>
      <c r="AF198" s="29">
        <v>8</v>
      </c>
      <c r="AG198" s="29">
        <v>8</v>
      </c>
      <c r="AH198" s="29">
        <v>8</v>
      </c>
      <c r="AI198" s="29">
        <v>6</v>
      </c>
      <c r="AJ198" s="29">
        <v>6</v>
      </c>
      <c r="AK198" s="29">
        <v>5</v>
      </c>
      <c r="AL198" s="34" t="s">
        <v>639</v>
      </c>
      <c r="AM198" s="34">
        <v>8</v>
      </c>
      <c r="AN198" s="34">
        <v>3</v>
      </c>
      <c r="AO198" s="34">
        <v>5</v>
      </c>
    </row>
    <row r="199" ht="14.25" customHeight="1" spans="1:41">
      <c r="A199" s="28" t="s">
        <v>640</v>
      </c>
      <c r="B199" s="29">
        <v>8</v>
      </c>
      <c r="C199" s="29">
        <v>2</v>
      </c>
      <c r="D199" s="29">
        <v>4</v>
      </c>
      <c r="E199" s="29">
        <v>8</v>
      </c>
      <c r="F199" s="29">
        <v>8</v>
      </c>
      <c r="G199" s="29">
        <v>8</v>
      </c>
      <c r="H199" s="29">
        <v>6</v>
      </c>
      <c r="I199" s="29">
        <v>6</v>
      </c>
      <c r="J199" s="29">
        <v>5</v>
      </c>
      <c r="K199" s="29">
        <v>8</v>
      </c>
      <c r="L199" s="29">
        <v>1</v>
      </c>
      <c r="M199" s="29">
        <v>5</v>
      </c>
      <c r="N199" s="29">
        <v>8</v>
      </c>
      <c r="O199" s="29">
        <v>8</v>
      </c>
      <c r="P199" s="29">
        <v>8</v>
      </c>
      <c r="Q199" s="32">
        <v>6</v>
      </c>
      <c r="R199" s="32">
        <v>6</v>
      </c>
      <c r="S199" s="32">
        <v>5</v>
      </c>
      <c r="T199" s="29">
        <v>8</v>
      </c>
      <c r="U199" s="33">
        <v>2</v>
      </c>
      <c r="V199" s="33">
        <v>5</v>
      </c>
      <c r="W199" s="29">
        <v>8</v>
      </c>
      <c r="X199" s="29">
        <v>8</v>
      </c>
      <c r="Y199" s="29">
        <v>8</v>
      </c>
      <c r="Z199" s="29">
        <v>6</v>
      </c>
      <c r="AA199" s="29">
        <v>6</v>
      </c>
      <c r="AB199" s="29">
        <v>5</v>
      </c>
      <c r="AC199" s="29">
        <v>8</v>
      </c>
      <c r="AD199" s="29">
        <v>1</v>
      </c>
      <c r="AE199" s="29">
        <v>5</v>
      </c>
      <c r="AF199" s="29">
        <v>8</v>
      </c>
      <c r="AG199" s="29">
        <v>8</v>
      </c>
      <c r="AH199" s="29">
        <v>8</v>
      </c>
      <c r="AI199" s="29">
        <v>6</v>
      </c>
      <c r="AJ199" s="29">
        <v>6</v>
      </c>
      <c r="AK199" s="29">
        <v>5</v>
      </c>
      <c r="AL199" s="34" t="s">
        <v>641</v>
      </c>
      <c r="AM199" s="34">
        <v>8</v>
      </c>
      <c r="AN199" s="34">
        <v>3</v>
      </c>
      <c r="AO199" s="34">
        <v>5</v>
      </c>
    </row>
    <row r="200" ht="14.25" customHeight="1" spans="1:41">
      <c r="A200" s="28" t="s">
        <v>642</v>
      </c>
      <c r="B200" s="29">
        <v>8</v>
      </c>
      <c r="C200" s="29">
        <v>2</v>
      </c>
      <c r="D200" s="29">
        <v>5</v>
      </c>
      <c r="E200" s="29">
        <v>8</v>
      </c>
      <c r="F200" s="29">
        <v>8</v>
      </c>
      <c r="G200" s="29">
        <v>8</v>
      </c>
      <c r="H200" s="29">
        <v>6</v>
      </c>
      <c r="I200" s="29">
        <v>6</v>
      </c>
      <c r="J200" s="29">
        <v>4</v>
      </c>
      <c r="K200" s="29">
        <v>8</v>
      </c>
      <c r="L200" s="29">
        <v>2</v>
      </c>
      <c r="M200" s="29">
        <v>5</v>
      </c>
      <c r="N200" s="29">
        <v>8</v>
      </c>
      <c r="O200" s="29">
        <v>8</v>
      </c>
      <c r="P200" s="29">
        <v>8</v>
      </c>
      <c r="Q200" s="32">
        <v>6</v>
      </c>
      <c r="R200" s="32">
        <v>6</v>
      </c>
      <c r="S200" s="32">
        <v>5</v>
      </c>
      <c r="T200" s="29">
        <v>8</v>
      </c>
      <c r="U200" s="33">
        <v>2</v>
      </c>
      <c r="V200" s="33">
        <v>5</v>
      </c>
      <c r="W200" s="29">
        <v>8</v>
      </c>
      <c r="X200" s="29">
        <v>8</v>
      </c>
      <c r="Y200" s="29">
        <v>8</v>
      </c>
      <c r="Z200" s="29">
        <v>6</v>
      </c>
      <c r="AA200" s="29">
        <v>6</v>
      </c>
      <c r="AB200" s="29">
        <v>4</v>
      </c>
      <c r="AC200" s="29">
        <v>8</v>
      </c>
      <c r="AD200" s="29">
        <v>2</v>
      </c>
      <c r="AE200" s="29">
        <v>5</v>
      </c>
      <c r="AF200" s="29">
        <v>8</v>
      </c>
      <c r="AG200" s="29">
        <v>8</v>
      </c>
      <c r="AH200" s="29">
        <v>8</v>
      </c>
      <c r="AI200" s="29">
        <v>6</v>
      </c>
      <c r="AJ200" s="29">
        <v>6</v>
      </c>
      <c r="AK200" s="29">
        <v>5</v>
      </c>
      <c r="AL200" s="34" t="s">
        <v>643</v>
      </c>
      <c r="AM200" s="34">
        <v>8</v>
      </c>
      <c r="AN200" s="34">
        <v>3</v>
      </c>
      <c r="AO200" s="34">
        <v>5</v>
      </c>
    </row>
    <row r="201" ht="14.25" customHeight="1" spans="1:41">
      <c r="A201" s="28" t="s">
        <v>644</v>
      </c>
      <c r="B201" s="29">
        <v>8</v>
      </c>
      <c r="C201" s="29">
        <v>2</v>
      </c>
      <c r="D201" s="29">
        <v>5</v>
      </c>
      <c r="E201" s="29">
        <v>8</v>
      </c>
      <c r="F201" s="29">
        <v>8</v>
      </c>
      <c r="G201" s="29">
        <v>8</v>
      </c>
      <c r="H201" s="29">
        <v>6</v>
      </c>
      <c r="I201" s="29">
        <v>6</v>
      </c>
      <c r="J201" s="29">
        <v>4</v>
      </c>
      <c r="K201" s="29">
        <v>8</v>
      </c>
      <c r="L201" s="29">
        <v>2</v>
      </c>
      <c r="M201" s="29">
        <v>5</v>
      </c>
      <c r="N201" s="29">
        <v>8</v>
      </c>
      <c r="O201" s="29">
        <v>8</v>
      </c>
      <c r="P201" s="29">
        <v>8</v>
      </c>
      <c r="Q201" s="32">
        <v>6</v>
      </c>
      <c r="R201" s="32">
        <v>6</v>
      </c>
      <c r="S201" s="32">
        <v>5</v>
      </c>
      <c r="T201" s="29">
        <v>8</v>
      </c>
      <c r="U201" s="33">
        <v>2</v>
      </c>
      <c r="V201" s="33">
        <v>5</v>
      </c>
      <c r="W201" s="29">
        <v>8</v>
      </c>
      <c r="X201" s="29">
        <v>8</v>
      </c>
      <c r="Y201" s="29">
        <v>8</v>
      </c>
      <c r="Z201" s="29">
        <v>6</v>
      </c>
      <c r="AA201" s="29">
        <v>6</v>
      </c>
      <c r="AB201" s="29">
        <v>4</v>
      </c>
      <c r="AC201" s="29">
        <v>8</v>
      </c>
      <c r="AD201" s="29">
        <v>2</v>
      </c>
      <c r="AE201" s="29">
        <v>5</v>
      </c>
      <c r="AF201" s="29">
        <v>8</v>
      </c>
      <c r="AG201" s="29">
        <v>8</v>
      </c>
      <c r="AH201" s="29">
        <v>8</v>
      </c>
      <c r="AI201" s="29">
        <v>6</v>
      </c>
      <c r="AJ201" s="29">
        <v>6</v>
      </c>
      <c r="AK201" s="29">
        <v>5</v>
      </c>
      <c r="AL201" s="34" t="s">
        <v>645</v>
      </c>
      <c r="AM201" s="34">
        <v>8</v>
      </c>
      <c r="AN201" s="34">
        <v>3</v>
      </c>
      <c r="AO201" s="34">
        <v>5</v>
      </c>
    </row>
    <row r="202" ht="14.25" customHeight="1" spans="1:41">
      <c r="A202" s="28" t="s">
        <v>646</v>
      </c>
      <c r="B202" s="29">
        <v>8</v>
      </c>
      <c r="C202" s="29">
        <v>2</v>
      </c>
      <c r="D202" s="29">
        <v>5</v>
      </c>
      <c r="E202" s="29">
        <v>8</v>
      </c>
      <c r="F202" s="29">
        <v>8</v>
      </c>
      <c r="G202" s="29">
        <v>8</v>
      </c>
      <c r="H202" s="29">
        <v>6</v>
      </c>
      <c r="I202" s="29">
        <v>6</v>
      </c>
      <c r="J202" s="29">
        <v>4</v>
      </c>
      <c r="K202" s="29">
        <v>8</v>
      </c>
      <c r="L202" s="29">
        <v>2</v>
      </c>
      <c r="M202" s="29">
        <v>5</v>
      </c>
      <c r="N202" s="29">
        <v>8</v>
      </c>
      <c r="O202" s="29">
        <v>8</v>
      </c>
      <c r="P202" s="29">
        <v>8</v>
      </c>
      <c r="Q202" s="32">
        <v>6</v>
      </c>
      <c r="R202" s="32">
        <v>6</v>
      </c>
      <c r="S202" s="32">
        <v>4</v>
      </c>
      <c r="T202" s="29">
        <v>8</v>
      </c>
      <c r="U202" s="33">
        <v>2</v>
      </c>
      <c r="V202" s="33">
        <v>5</v>
      </c>
      <c r="W202" s="29">
        <v>8</v>
      </c>
      <c r="X202" s="29">
        <v>8</v>
      </c>
      <c r="Y202" s="29">
        <v>8</v>
      </c>
      <c r="Z202" s="29">
        <v>6</v>
      </c>
      <c r="AA202" s="29">
        <v>6</v>
      </c>
      <c r="AB202" s="29">
        <v>4</v>
      </c>
      <c r="AC202" s="29">
        <v>8</v>
      </c>
      <c r="AD202" s="29">
        <v>2</v>
      </c>
      <c r="AE202" s="29">
        <v>5</v>
      </c>
      <c r="AF202" s="29">
        <v>8</v>
      </c>
      <c r="AG202" s="29">
        <v>8</v>
      </c>
      <c r="AH202" s="29">
        <v>8</v>
      </c>
      <c r="AI202" s="29">
        <v>6</v>
      </c>
      <c r="AJ202" s="29">
        <v>6</v>
      </c>
      <c r="AK202" s="29">
        <v>4</v>
      </c>
      <c r="AL202" s="34" t="s">
        <v>647</v>
      </c>
      <c r="AM202" s="34">
        <v>8</v>
      </c>
      <c r="AN202" s="34">
        <v>3</v>
      </c>
      <c r="AO202" s="34">
        <v>5</v>
      </c>
    </row>
    <row r="203" ht="14.25" customHeight="1" spans="1:41">
      <c r="A203" s="28" t="s">
        <v>648</v>
      </c>
      <c r="B203" s="29">
        <v>8</v>
      </c>
      <c r="C203" s="29">
        <v>3</v>
      </c>
      <c r="D203" s="29">
        <v>5</v>
      </c>
      <c r="E203" s="29">
        <v>8</v>
      </c>
      <c r="F203" s="29">
        <v>8</v>
      </c>
      <c r="G203" s="29">
        <v>8</v>
      </c>
      <c r="H203" s="29">
        <v>6</v>
      </c>
      <c r="I203" s="29">
        <v>6</v>
      </c>
      <c r="J203" s="29">
        <v>4</v>
      </c>
      <c r="K203" s="29">
        <v>8</v>
      </c>
      <c r="L203" s="29">
        <v>2</v>
      </c>
      <c r="M203" s="29">
        <v>5</v>
      </c>
      <c r="N203" s="29">
        <v>8</v>
      </c>
      <c r="O203" s="29">
        <v>8</v>
      </c>
      <c r="P203" s="29">
        <v>8</v>
      </c>
      <c r="Q203" s="32">
        <v>6</v>
      </c>
      <c r="R203" s="32">
        <v>6</v>
      </c>
      <c r="S203" s="32">
        <v>4</v>
      </c>
      <c r="T203" s="29">
        <v>8</v>
      </c>
      <c r="U203" s="33">
        <v>3</v>
      </c>
      <c r="V203" s="33">
        <v>4</v>
      </c>
      <c r="W203" s="29">
        <v>8</v>
      </c>
      <c r="X203" s="29">
        <v>8</v>
      </c>
      <c r="Y203" s="29">
        <v>8</v>
      </c>
      <c r="Z203" s="29">
        <v>6</v>
      </c>
      <c r="AA203" s="29">
        <v>6</v>
      </c>
      <c r="AB203" s="29">
        <v>4</v>
      </c>
      <c r="AC203" s="29">
        <v>8</v>
      </c>
      <c r="AD203" s="29">
        <v>2</v>
      </c>
      <c r="AE203" s="29">
        <v>5</v>
      </c>
      <c r="AF203" s="29">
        <v>8</v>
      </c>
      <c r="AG203" s="29">
        <v>8</v>
      </c>
      <c r="AH203" s="29">
        <v>8</v>
      </c>
      <c r="AI203" s="29">
        <v>6</v>
      </c>
      <c r="AJ203" s="29">
        <v>6</v>
      </c>
      <c r="AK203" s="29">
        <v>4</v>
      </c>
      <c r="AL203" s="34" t="s">
        <v>649</v>
      </c>
      <c r="AM203" s="34">
        <v>8</v>
      </c>
      <c r="AN203" s="34">
        <v>3</v>
      </c>
      <c r="AO203" s="34">
        <v>5</v>
      </c>
    </row>
    <row r="204" ht="14.25" customHeight="1" spans="1:41">
      <c r="A204" s="28" t="s">
        <v>650</v>
      </c>
      <c r="B204" s="29">
        <v>8</v>
      </c>
      <c r="C204" s="29">
        <v>3</v>
      </c>
      <c r="D204" s="29">
        <v>4</v>
      </c>
      <c r="E204" s="29">
        <v>8</v>
      </c>
      <c r="F204" s="29">
        <v>8</v>
      </c>
      <c r="G204" s="29">
        <v>8</v>
      </c>
      <c r="H204" s="29">
        <v>6</v>
      </c>
      <c r="I204" s="29">
        <v>6</v>
      </c>
      <c r="J204" s="29">
        <v>4</v>
      </c>
      <c r="K204" s="29">
        <v>8</v>
      </c>
      <c r="L204" s="29">
        <v>3</v>
      </c>
      <c r="M204" s="29">
        <v>4</v>
      </c>
      <c r="N204" s="29">
        <v>8</v>
      </c>
      <c r="O204" s="29">
        <v>8</v>
      </c>
      <c r="P204" s="29">
        <v>8</v>
      </c>
      <c r="Q204" s="32">
        <v>6</v>
      </c>
      <c r="R204" s="32">
        <v>6</v>
      </c>
      <c r="S204" s="32">
        <v>4</v>
      </c>
      <c r="T204" s="29">
        <v>8</v>
      </c>
      <c r="U204" s="33">
        <v>3</v>
      </c>
      <c r="V204" s="33">
        <v>4</v>
      </c>
      <c r="W204" s="29">
        <v>8</v>
      </c>
      <c r="X204" s="29">
        <v>8</v>
      </c>
      <c r="Y204" s="29">
        <v>8</v>
      </c>
      <c r="Z204" s="29">
        <v>6</v>
      </c>
      <c r="AA204" s="29">
        <v>6</v>
      </c>
      <c r="AB204" s="29">
        <v>4</v>
      </c>
      <c r="AC204" s="29">
        <v>8</v>
      </c>
      <c r="AD204" s="29">
        <v>3</v>
      </c>
      <c r="AE204" s="29">
        <v>4</v>
      </c>
      <c r="AF204" s="29">
        <v>8</v>
      </c>
      <c r="AG204" s="29">
        <v>8</v>
      </c>
      <c r="AH204" s="29">
        <v>8</v>
      </c>
      <c r="AI204" s="29">
        <v>6</v>
      </c>
      <c r="AJ204" s="29">
        <v>6</v>
      </c>
      <c r="AK204" s="29">
        <v>4</v>
      </c>
      <c r="AL204" s="34" t="s">
        <v>651</v>
      </c>
      <c r="AM204" s="34">
        <v>8</v>
      </c>
      <c r="AN204" s="34">
        <v>3</v>
      </c>
      <c r="AO204" s="34">
        <v>5</v>
      </c>
    </row>
    <row r="205" ht="14.25" customHeight="1" spans="1:41">
      <c r="A205" s="28" t="s">
        <v>652</v>
      </c>
      <c r="B205" s="29">
        <v>8</v>
      </c>
      <c r="C205" s="29">
        <v>3</v>
      </c>
      <c r="D205" s="29">
        <v>4</v>
      </c>
      <c r="E205" s="29">
        <v>8</v>
      </c>
      <c r="F205" s="29">
        <v>8</v>
      </c>
      <c r="G205" s="29">
        <v>8</v>
      </c>
      <c r="H205" s="29">
        <v>6</v>
      </c>
      <c r="I205" s="29">
        <v>6</v>
      </c>
      <c r="J205" s="29">
        <v>4</v>
      </c>
      <c r="K205" s="29">
        <v>8</v>
      </c>
      <c r="L205" s="29">
        <v>2</v>
      </c>
      <c r="M205" s="29">
        <v>5</v>
      </c>
      <c r="N205" s="29">
        <v>8</v>
      </c>
      <c r="O205" s="29">
        <v>8</v>
      </c>
      <c r="P205" s="29">
        <v>8</v>
      </c>
      <c r="Q205" s="32">
        <v>6</v>
      </c>
      <c r="R205" s="32">
        <v>6</v>
      </c>
      <c r="S205" s="32">
        <v>4</v>
      </c>
      <c r="T205" s="29">
        <v>8</v>
      </c>
      <c r="U205" s="33">
        <v>3</v>
      </c>
      <c r="V205" s="33">
        <v>4</v>
      </c>
      <c r="W205" s="29">
        <v>8</v>
      </c>
      <c r="X205" s="29">
        <v>8</v>
      </c>
      <c r="Y205" s="29">
        <v>8</v>
      </c>
      <c r="Z205" s="29">
        <v>6</v>
      </c>
      <c r="AA205" s="29">
        <v>6</v>
      </c>
      <c r="AB205" s="29">
        <v>4</v>
      </c>
      <c r="AC205" s="29">
        <v>8</v>
      </c>
      <c r="AD205" s="29">
        <v>2</v>
      </c>
      <c r="AE205" s="29">
        <v>5</v>
      </c>
      <c r="AF205" s="29">
        <v>8</v>
      </c>
      <c r="AG205" s="29">
        <v>8</v>
      </c>
      <c r="AH205" s="29">
        <v>8</v>
      </c>
      <c r="AI205" s="29">
        <v>6</v>
      </c>
      <c r="AJ205" s="29">
        <v>6</v>
      </c>
      <c r="AK205" s="29">
        <v>4</v>
      </c>
      <c r="AL205" s="34" t="s">
        <v>653</v>
      </c>
      <c r="AM205" s="34">
        <v>8</v>
      </c>
      <c r="AN205" s="34">
        <v>3</v>
      </c>
      <c r="AO205" s="34">
        <v>5</v>
      </c>
    </row>
    <row r="206" ht="14.25" customHeight="1" spans="1:41">
      <c r="A206" s="28" t="s">
        <v>654</v>
      </c>
      <c r="B206" s="29">
        <v>8</v>
      </c>
      <c r="C206" s="29">
        <v>3</v>
      </c>
      <c r="D206" s="29">
        <v>4</v>
      </c>
      <c r="E206" s="29">
        <v>8</v>
      </c>
      <c r="F206" s="29">
        <v>8</v>
      </c>
      <c r="G206" s="29">
        <v>8</v>
      </c>
      <c r="H206" s="29">
        <v>6</v>
      </c>
      <c r="I206" s="29">
        <v>6</v>
      </c>
      <c r="J206" s="29">
        <v>4</v>
      </c>
      <c r="K206" s="29">
        <v>8</v>
      </c>
      <c r="L206" s="29">
        <v>2</v>
      </c>
      <c r="M206" s="29">
        <v>5</v>
      </c>
      <c r="N206" s="29">
        <v>8</v>
      </c>
      <c r="O206" s="29">
        <v>8</v>
      </c>
      <c r="P206" s="29">
        <v>8</v>
      </c>
      <c r="Q206" s="32">
        <v>6</v>
      </c>
      <c r="R206" s="32">
        <v>6</v>
      </c>
      <c r="S206" s="32">
        <v>4</v>
      </c>
      <c r="T206" s="29">
        <v>8</v>
      </c>
      <c r="U206" s="33">
        <v>3</v>
      </c>
      <c r="V206" s="33">
        <v>4</v>
      </c>
      <c r="W206" s="29">
        <v>8</v>
      </c>
      <c r="X206" s="29">
        <v>8</v>
      </c>
      <c r="Y206" s="29">
        <v>8</v>
      </c>
      <c r="Z206" s="29">
        <v>6</v>
      </c>
      <c r="AA206" s="29">
        <v>6</v>
      </c>
      <c r="AB206" s="29">
        <v>4</v>
      </c>
      <c r="AC206" s="29">
        <v>8</v>
      </c>
      <c r="AD206" s="29">
        <v>2</v>
      </c>
      <c r="AE206" s="29">
        <v>5</v>
      </c>
      <c r="AF206" s="29">
        <v>8</v>
      </c>
      <c r="AG206" s="29">
        <v>8</v>
      </c>
      <c r="AH206" s="29">
        <v>8</v>
      </c>
      <c r="AI206" s="29">
        <v>6</v>
      </c>
      <c r="AJ206" s="29">
        <v>6</v>
      </c>
      <c r="AK206" s="29">
        <v>4</v>
      </c>
      <c r="AL206" s="34" t="s">
        <v>655</v>
      </c>
      <c r="AM206" s="34">
        <v>8</v>
      </c>
      <c r="AN206" s="34">
        <v>3</v>
      </c>
      <c r="AO206" s="34">
        <v>5</v>
      </c>
    </row>
    <row r="207" ht="14.25" customHeight="1" spans="1:41">
      <c r="A207" s="28" t="s">
        <v>656</v>
      </c>
      <c r="B207" s="29">
        <v>8</v>
      </c>
      <c r="C207" s="29">
        <v>3</v>
      </c>
      <c r="D207" s="29">
        <v>4</v>
      </c>
      <c r="E207" s="29">
        <v>8</v>
      </c>
      <c r="F207" s="29">
        <v>8</v>
      </c>
      <c r="G207" s="29">
        <v>8</v>
      </c>
      <c r="H207" s="29">
        <v>6</v>
      </c>
      <c r="I207" s="29">
        <v>6</v>
      </c>
      <c r="J207" s="29">
        <v>4</v>
      </c>
      <c r="K207" s="29">
        <v>8</v>
      </c>
      <c r="L207" s="29">
        <v>2</v>
      </c>
      <c r="M207" s="29">
        <v>5</v>
      </c>
      <c r="N207" s="29">
        <v>8</v>
      </c>
      <c r="O207" s="29">
        <v>8</v>
      </c>
      <c r="P207" s="29">
        <v>8</v>
      </c>
      <c r="Q207" s="32">
        <v>6</v>
      </c>
      <c r="R207" s="32">
        <v>6</v>
      </c>
      <c r="S207" s="32">
        <v>4</v>
      </c>
      <c r="T207" s="29">
        <v>8</v>
      </c>
      <c r="U207" s="33">
        <v>3</v>
      </c>
      <c r="V207" s="33">
        <v>4</v>
      </c>
      <c r="W207" s="29">
        <v>8</v>
      </c>
      <c r="X207" s="29">
        <v>8</v>
      </c>
      <c r="Y207" s="29">
        <v>8</v>
      </c>
      <c r="Z207" s="29">
        <v>6</v>
      </c>
      <c r="AA207" s="29">
        <v>6</v>
      </c>
      <c r="AB207" s="29">
        <v>4</v>
      </c>
      <c r="AC207" s="29">
        <v>8</v>
      </c>
      <c r="AD207" s="29">
        <v>2</v>
      </c>
      <c r="AE207" s="29">
        <v>5</v>
      </c>
      <c r="AF207" s="29">
        <v>8</v>
      </c>
      <c r="AG207" s="29">
        <v>8</v>
      </c>
      <c r="AH207" s="29">
        <v>8</v>
      </c>
      <c r="AI207" s="29">
        <v>6</v>
      </c>
      <c r="AJ207" s="29">
        <v>6</v>
      </c>
      <c r="AK207" s="29">
        <v>4</v>
      </c>
      <c r="AL207" s="34" t="s">
        <v>657</v>
      </c>
      <c r="AM207" s="34">
        <v>8</v>
      </c>
      <c r="AN207" s="34">
        <v>3</v>
      </c>
      <c r="AO207" s="34">
        <v>5</v>
      </c>
    </row>
    <row r="208" ht="14.25" customHeight="1" spans="1:41">
      <c r="A208" s="28" t="s">
        <v>658</v>
      </c>
      <c r="B208" s="29">
        <v>8</v>
      </c>
      <c r="C208" s="29">
        <v>3</v>
      </c>
      <c r="D208" s="29">
        <v>4</v>
      </c>
      <c r="E208" s="29">
        <v>8</v>
      </c>
      <c r="F208" s="29">
        <v>8</v>
      </c>
      <c r="G208" s="29">
        <v>8</v>
      </c>
      <c r="H208" s="29">
        <v>6</v>
      </c>
      <c r="I208" s="29">
        <v>6</v>
      </c>
      <c r="J208" s="29">
        <v>4</v>
      </c>
      <c r="K208" s="29">
        <v>8</v>
      </c>
      <c r="L208" s="29">
        <v>2</v>
      </c>
      <c r="M208" s="29">
        <v>5</v>
      </c>
      <c r="N208" s="29">
        <v>8</v>
      </c>
      <c r="O208" s="29">
        <v>8</v>
      </c>
      <c r="P208" s="29">
        <v>8</v>
      </c>
      <c r="Q208" s="32">
        <v>6</v>
      </c>
      <c r="R208" s="32">
        <v>6</v>
      </c>
      <c r="S208" s="32">
        <v>4</v>
      </c>
      <c r="T208" s="29">
        <v>8</v>
      </c>
      <c r="U208" s="33">
        <v>3</v>
      </c>
      <c r="V208" s="33">
        <v>4</v>
      </c>
      <c r="W208" s="29">
        <v>8</v>
      </c>
      <c r="X208" s="29">
        <v>8</v>
      </c>
      <c r="Y208" s="29">
        <v>8</v>
      </c>
      <c r="Z208" s="29">
        <v>6</v>
      </c>
      <c r="AA208" s="29">
        <v>6</v>
      </c>
      <c r="AB208" s="29">
        <v>4</v>
      </c>
      <c r="AC208" s="29">
        <v>8</v>
      </c>
      <c r="AD208" s="29">
        <v>2</v>
      </c>
      <c r="AE208" s="29">
        <v>5</v>
      </c>
      <c r="AF208" s="29">
        <v>8</v>
      </c>
      <c r="AG208" s="29">
        <v>8</v>
      </c>
      <c r="AH208" s="29">
        <v>8</v>
      </c>
      <c r="AI208" s="29">
        <v>6</v>
      </c>
      <c r="AJ208" s="29">
        <v>6</v>
      </c>
      <c r="AK208" s="29">
        <v>4</v>
      </c>
      <c r="AL208" s="34" t="s">
        <v>659</v>
      </c>
      <c r="AM208" s="34">
        <v>8</v>
      </c>
      <c r="AN208" s="34">
        <v>3</v>
      </c>
      <c r="AO208" s="34">
        <v>5</v>
      </c>
    </row>
    <row r="209" ht="14.25" customHeight="1" spans="1:41">
      <c r="A209" s="28" t="s">
        <v>660</v>
      </c>
      <c r="B209" s="29">
        <v>8</v>
      </c>
      <c r="C209" s="29">
        <v>3</v>
      </c>
      <c r="D209" s="29">
        <v>5</v>
      </c>
      <c r="E209" s="29">
        <v>8</v>
      </c>
      <c r="F209" s="29">
        <v>8</v>
      </c>
      <c r="G209" s="29">
        <v>8</v>
      </c>
      <c r="H209" s="29">
        <v>6</v>
      </c>
      <c r="I209" s="29">
        <v>6</v>
      </c>
      <c r="J209" s="29">
        <v>4</v>
      </c>
      <c r="K209" s="29">
        <v>8</v>
      </c>
      <c r="L209" s="29">
        <v>3</v>
      </c>
      <c r="M209" s="29">
        <v>5</v>
      </c>
      <c r="N209" s="29">
        <v>8</v>
      </c>
      <c r="O209" s="29">
        <v>8</v>
      </c>
      <c r="P209" s="29">
        <v>8</v>
      </c>
      <c r="Q209" s="32">
        <v>6</v>
      </c>
      <c r="R209" s="32">
        <v>6</v>
      </c>
      <c r="S209" s="32">
        <v>4</v>
      </c>
      <c r="T209" s="29">
        <v>8</v>
      </c>
      <c r="U209" s="33">
        <v>2</v>
      </c>
      <c r="V209" s="33">
        <v>4</v>
      </c>
      <c r="W209" s="29">
        <v>8</v>
      </c>
      <c r="X209" s="29">
        <v>8</v>
      </c>
      <c r="Y209" s="29">
        <v>8</v>
      </c>
      <c r="Z209" s="29">
        <v>6</v>
      </c>
      <c r="AA209" s="29">
        <v>6</v>
      </c>
      <c r="AB209" s="29">
        <v>4</v>
      </c>
      <c r="AC209" s="29">
        <v>8</v>
      </c>
      <c r="AD209" s="29">
        <v>3</v>
      </c>
      <c r="AE209" s="29">
        <v>5</v>
      </c>
      <c r="AF209" s="29">
        <v>8</v>
      </c>
      <c r="AG209" s="29">
        <v>8</v>
      </c>
      <c r="AH209" s="29">
        <v>8</v>
      </c>
      <c r="AI209" s="29">
        <v>6</v>
      </c>
      <c r="AJ209" s="29">
        <v>6</v>
      </c>
      <c r="AK209" s="29">
        <v>4</v>
      </c>
      <c r="AL209" s="34" t="s">
        <v>661</v>
      </c>
      <c r="AM209" s="34">
        <v>8</v>
      </c>
      <c r="AN209" s="34">
        <v>3</v>
      </c>
      <c r="AO209" s="34">
        <v>5</v>
      </c>
    </row>
    <row r="210" ht="14.25" customHeight="1" spans="1:41">
      <c r="A210" s="28" t="s">
        <v>662</v>
      </c>
      <c r="B210" s="29">
        <v>8</v>
      </c>
      <c r="C210" s="29">
        <v>2</v>
      </c>
      <c r="D210" s="29">
        <v>5</v>
      </c>
      <c r="E210" s="29">
        <v>8</v>
      </c>
      <c r="F210" s="29">
        <v>8</v>
      </c>
      <c r="G210" s="29">
        <v>8</v>
      </c>
      <c r="H210" s="29">
        <v>6</v>
      </c>
      <c r="I210" s="29">
        <v>6</v>
      </c>
      <c r="J210" s="29">
        <v>4</v>
      </c>
      <c r="K210" s="29">
        <v>8</v>
      </c>
      <c r="L210" s="29">
        <v>2</v>
      </c>
      <c r="M210" s="29">
        <v>5</v>
      </c>
      <c r="N210" s="29">
        <v>8</v>
      </c>
      <c r="O210" s="29">
        <v>8</v>
      </c>
      <c r="P210" s="29">
        <v>8</v>
      </c>
      <c r="Q210" s="32">
        <v>6</v>
      </c>
      <c r="R210" s="32">
        <v>6</v>
      </c>
      <c r="S210" s="32">
        <v>4</v>
      </c>
      <c r="T210" s="29">
        <v>8</v>
      </c>
      <c r="U210" s="33">
        <v>2</v>
      </c>
      <c r="V210" s="33">
        <v>4</v>
      </c>
      <c r="W210" s="29">
        <v>8</v>
      </c>
      <c r="X210" s="29">
        <v>8</v>
      </c>
      <c r="Y210" s="29">
        <v>8</v>
      </c>
      <c r="Z210" s="29">
        <v>6</v>
      </c>
      <c r="AA210" s="29">
        <v>6</v>
      </c>
      <c r="AB210" s="29">
        <v>4</v>
      </c>
      <c r="AC210" s="29">
        <v>8</v>
      </c>
      <c r="AD210" s="29">
        <v>2</v>
      </c>
      <c r="AE210" s="29">
        <v>5</v>
      </c>
      <c r="AF210" s="29">
        <v>8</v>
      </c>
      <c r="AG210" s="29">
        <v>8</v>
      </c>
      <c r="AH210" s="29">
        <v>8</v>
      </c>
      <c r="AI210" s="29">
        <v>6</v>
      </c>
      <c r="AJ210" s="29">
        <v>6</v>
      </c>
      <c r="AK210" s="29">
        <v>4</v>
      </c>
      <c r="AL210" s="34" t="s">
        <v>663</v>
      </c>
      <c r="AM210" s="34">
        <v>8</v>
      </c>
      <c r="AN210" s="34">
        <v>3</v>
      </c>
      <c r="AO210" s="34">
        <v>5</v>
      </c>
    </row>
    <row r="211" ht="14.25" customHeight="1" spans="1:41">
      <c r="A211" s="28" t="s">
        <v>664</v>
      </c>
      <c r="B211" s="29">
        <v>8</v>
      </c>
      <c r="C211" s="29">
        <v>2</v>
      </c>
      <c r="D211" s="29">
        <v>4</v>
      </c>
      <c r="E211" s="29">
        <v>8</v>
      </c>
      <c r="F211" s="29">
        <v>8</v>
      </c>
      <c r="G211" s="29">
        <v>8</v>
      </c>
      <c r="H211" s="29">
        <v>6</v>
      </c>
      <c r="I211" s="29">
        <v>6</v>
      </c>
      <c r="J211" s="29">
        <v>4</v>
      </c>
      <c r="K211" s="29">
        <v>8</v>
      </c>
      <c r="L211" s="29">
        <v>2</v>
      </c>
      <c r="M211" s="29">
        <v>4</v>
      </c>
      <c r="N211" s="29">
        <v>8</v>
      </c>
      <c r="O211" s="29">
        <v>8</v>
      </c>
      <c r="P211" s="29">
        <v>8</v>
      </c>
      <c r="Q211" s="32">
        <v>6</v>
      </c>
      <c r="R211" s="32">
        <v>6</v>
      </c>
      <c r="S211" s="32">
        <v>4</v>
      </c>
      <c r="T211" s="29">
        <v>8</v>
      </c>
      <c r="U211" s="33">
        <v>2</v>
      </c>
      <c r="V211" s="33">
        <v>4</v>
      </c>
      <c r="W211" s="29">
        <v>8</v>
      </c>
      <c r="X211" s="29">
        <v>8</v>
      </c>
      <c r="Y211" s="29">
        <v>8</v>
      </c>
      <c r="Z211" s="29">
        <v>6</v>
      </c>
      <c r="AA211" s="29">
        <v>6</v>
      </c>
      <c r="AB211" s="29">
        <v>4</v>
      </c>
      <c r="AC211" s="29">
        <v>8</v>
      </c>
      <c r="AD211" s="29">
        <v>2</v>
      </c>
      <c r="AE211" s="29">
        <v>4</v>
      </c>
      <c r="AF211" s="29">
        <v>8</v>
      </c>
      <c r="AG211" s="29">
        <v>8</v>
      </c>
      <c r="AH211" s="29">
        <v>8</v>
      </c>
      <c r="AI211" s="29">
        <v>6</v>
      </c>
      <c r="AJ211" s="29">
        <v>6</v>
      </c>
      <c r="AK211" s="29">
        <v>4</v>
      </c>
      <c r="AL211" s="34" t="s">
        <v>665</v>
      </c>
      <c r="AM211" s="34">
        <v>8</v>
      </c>
      <c r="AN211" s="34">
        <v>3</v>
      </c>
      <c r="AO211" s="34">
        <v>5</v>
      </c>
    </row>
    <row r="212" ht="14.25" customHeight="1" spans="1:41">
      <c r="A212" s="28" t="s">
        <v>666</v>
      </c>
      <c r="B212" s="29">
        <v>8</v>
      </c>
      <c r="C212" s="29">
        <v>2</v>
      </c>
      <c r="D212" s="29">
        <v>5</v>
      </c>
      <c r="E212" s="29">
        <v>8</v>
      </c>
      <c r="F212" s="29">
        <v>8</v>
      </c>
      <c r="G212" s="29">
        <v>8</v>
      </c>
      <c r="H212" s="29">
        <v>6</v>
      </c>
      <c r="I212" s="29">
        <v>6</v>
      </c>
      <c r="J212" s="29">
        <v>4</v>
      </c>
      <c r="K212" s="29">
        <v>8</v>
      </c>
      <c r="L212" s="29">
        <v>2</v>
      </c>
      <c r="M212" s="29">
        <v>5</v>
      </c>
      <c r="N212" s="29">
        <v>8</v>
      </c>
      <c r="O212" s="29">
        <v>8</v>
      </c>
      <c r="P212" s="29">
        <v>8</v>
      </c>
      <c r="Q212" s="32">
        <v>6</v>
      </c>
      <c r="R212" s="32">
        <v>6</v>
      </c>
      <c r="S212" s="32">
        <v>4</v>
      </c>
      <c r="T212" s="29">
        <v>8</v>
      </c>
      <c r="U212" s="33">
        <v>3</v>
      </c>
      <c r="V212" s="33">
        <v>4</v>
      </c>
      <c r="W212" s="29">
        <v>8</v>
      </c>
      <c r="X212" s="29">
        <v>8</v>
      </c>
      <c r="Y212" s="29">
        <v>8</v>
      </c>
      <c r="Z212" s="29">
        <v>6</v>
      </c>
      <c r="AA212" s="29">
        <v>6</v>
      </c>
      <c r="AB212" s="29">
        <v>4</v>
      </c>
      <c r="AC212" s="29">
        <v>8</v>
      </c>
      <c r="AD212" s="29">
        <v>2</v>
      </c>
      <c r="AE212" s="29">
        <v>5</v>
      </c>
      <c r="AF212" s="29">
        <v>8</v>
      </c>
      <c r="AG212" s="29">
        <v>8</v>
      </c>
      <c r="AH212" s="29">
        <v>8</v>
      </c>
      <c r="AI212" s="29">
        <v>6</v>
      </c>
      <c r="AJ212" s="29">
        <v>6</v>
      </c>
      <c r="AK212" s="29">
        <v>4</v>
      </c>
      <c r="AL212" s="34" t="s">
        <v>667</v>
      </c>
      <c r="AM212" s="34">
        <v>8</v>
      </c>
      <c r="AN212" s="34">
        <v>3</v>
      </c>
      <c r="AO212" s="34">
        <v>5</v>
      </c>
    </row>
    <row r="213" ht="14.25" customHeight="1" spans="1:41">
      <c r="A213" s="28" t="s">
        <v>668</v>
      </c>
      <c r="B213" s="29">
        <v>8</v>
      </c>
      <c r="C213" s="29">
        <v>2</v>
      </c>
      <c r="D213" s="29">
        <v>5</v>
      </c>
      <c r="E213" s="29">
        <v>8</v>
      </c>
      <c r="F213" s="29">
        <v>8</v>
      </c>
      <c r="G213" s="29">
        <v>8</v>
      </c>
      <c r="H213" s="29">
        <v>6</v>
      </c>
      <c r="I213" s="29">
        <v>6</v>
      </c>
      <c r="J213" s="29">
        <v>5</v>
      </c>
      <c r="K213" s="29">
        <v>8</v>
      </c>
      <c r="L213" s="29">
        <v>2</v>
      </c>
      <c r="M213" s="29">
        <v>5</v>
      </c>
      <c r="N213" s="29">
        <v>8</v>
      </c>
      <c r="O213" s="29">
        <v>8</v>
      </c>
      <c r="P213" s="29">
        <v>8</v>
      </c>
      <c r="Q213" s="32">
        <v>6</v>
      </c>
      <c r="R213" s="32">
        <v>6</v>
      </c>
      <c r="S213" s="32">
        <v>5</v>
      </c>
      <c r="T213" s="29">
        <v>8</v>
      </c>
      <c r="U213" s="33">
        <v>2</v>
      </c>
      <c r="V213" s="33">
        <v>4</v>
      </c>
      <c r="W213" s="29">
        <v>8</v>
      </c>
      <c r="X213" s="29">
        <v>8</v>
      </c>
      <c r="Y213" s="29">
        <v>8</v>
      </c>
      <c r="Z213" s="29">
        <v>6</v>
      </c>
      <c r="AA213" s="29">
        <v>6</v>
      </c>
      <c r="AB213" s="29">
        <v>4</v>
      </c>
      <c r="AC213" s="29">
        <v>8</v>
      </c>
      <c r="AD213" s="29">
        <v>2</v>
      </c>
      <c r="AE213" s="29">
        <v>5</v>
      </c>
      <c r="AF213" s="29">
        <v>8</v>
      </c>
      <c r="AG213" s="29">
        <v>8</v>
      </c>
      <c r="AH213" s="29">
        <v>8</v>
      </c>
      <c r="AI213" s="29">
        <v>6</v>
      </c>
      <c r="AJ213" s="29">
        <v>6</v>
      </c>
      <c r="AK213" s="29">
        <v>5</v>
      </c>
      <c r="AL213" s="34" t="s">
        <v>669</v>
      </c>
      <c r="AM213" s="34">
        <v>8</v>
      </c>
      <c r="AN213" s="34">
        <v>3</v>
      </c>
      <c r="AO213" s="34">
        <v>5</v>
      </c>
    </row>
    <row r="214" ht="14.25" customHeight="1" spans="1:41">
      <c r="A214" s="28" t="s">
        <v>670</v>
      </c>
      <c r="B214" s="29">
        <v>8</v>
      </c>
      <c r="C214" s="29">
        <v>2</v>
      </c>
      <c r="D214" s="29">
        <v>5</v>
      </c>
      <c r="E214" s="29">
        <v>8</v>
      </c>
      <c r="F214" s="29">
        <v>8</v>
      </c>
      <c r="G214" s="29">
        <v>8</v>
      </c>
      <c r="H214" s="29">
        <v>6</v>
      </c>
      <c r="I214" s="29">
        <v>6</v>
      </c>
      <c r="J214" s="29">
        <v>4</v>
      </c>
      <c r="K214" s="29">
        <v>8</v>
      </c>
      <c r="L214" s="29">
        <v>2</v>
      </c>
      <c r="M214" s="29">
        <v>5</v>
      </c>
      <c r="N214" s="29">
        <v>8</v>
      </c>
      <c r="O214" s="29">
        <v>8</v>
      </c>
      <c r="P214" s="29">
        <v>8</v>
      </c>
      <c r="Q214" s="32">
        <v>6</v>
      </c>
      <c r="R214" s="32">
        <v>6</v>
      </c>
      <c r="S214" s="32">
        <v>5</v>
      </c>
      <c r="T214" s="29">
        <v>8</v>
      </c>
      <c r="U214" s="33">
        <v>2</v>
      </c>
      <c r="V214" s="33">
        <v>4</v>
      </c>
      <c r="W214" s="29">
        <v>8</v>
      </c>
      <c r="X214" s="29">
        <v>8</v>
      </c>
      <c r="Y214" s="29">
        <v>8</v>
      </c>
      <c r="Z214" s="29">
        <v>6</v>
      </c>
      <c r="AA214" s="29">
        <v>6</v>
      </c>
      <c r="AB214" s="29">
        <v>4</v>
      </c>
      <c r="AC214" s="29">
        <v>8</v>
      </c>
      <c r="AD214" s="29">
        <v>2</v>
      </c>
      <c r="AE214" s="29">
        <v>5</v>
      </c>
      <c r="AF214" s="29">
        <v>8</v>
      </c>
      <c r="AG214" s="29">
        <v>8</v>
      </c>
      <c r="AH214" s="29">
        <v>8</v>
      </c>
      <c r="AI214" s="29">
        <v>6</v>
      </c>
      <c r="AJ214" s="29">
        <v>6</v>
      </c>
      <c r="AK214" s="29">
        <v>5</v>
      </c>
      <c r="AL214" s="34" t="s">
        <v>671</v>
      </c>
      <c r="AM214" s="34">
        <v>8</v>
      </c>
      <c r="AN214" s="34">
        <v>3</v>
      </c>
      <c r="AO214" s="34">
        <v>5</v>
      </c>
    </row>
    <row r="215" ht="14.25" customHeight="1" spans="1:41">
      <c r="A215" s="28" t="s">
        <v>672</v>
      </c>
      <c r="B215" s="29">
        <v>8</v>
      </c>
      <c r="C215" s="29">
        <v>2</v>
      </c>
      <c r="D215" s="29">
        <v>5</v>
      </c>
      <c r="E215" s="29">
        <v>8</v>
      </c>
      <c r="F215" s="29">
        <v>8</v>
      </c>
      <c r="G215" s="29">
        <v>8</v>
      </c>
      <c r="H215" s="29">
        <v>6</v>
      </c>
      <c r="I215" s="29">
        <v>6</v>
      </c>
      <c r="J215" s="29">
        <v>4</v>
      </c>
      <c r="K215" s="29">
        <v>8</v>
      </c>
      <c r="L215" s="29">
        <v>2</v>
      </c>
      <c r="M215" s="29">
        <v>5</v>
      </c>
      <c r="N215" s="29">
        <v>8</v>
      </c>
      <c r="O215" s="29">
        <v>8</v>
      </c>
      <c r="P215" s="29">
        <v>8</v>
      </c>
      <c r="Q215" s="32">
        <v>6</v>
      </c>
      <c r="R215" s="32">
        <v>6</v>
      </c>
      <c r="S215" s="32">
        <v>4</v>
      </c>
      <c r="T215" s="29">
        <v>8</v>
      </c>
      <c r="U215" s="33">
        <v>2</v>
      </c>
      <c r="V215" s="33">
        <v>4</v>
      </c>
      <c r="W215" s="29">
        <v>8</v>
      </c>
      <c r="X215" s="29">
        <v>8</v>
      </c>
      <c r="Y215" s="29">
        <v>8</v>
      </c>
      <c r="Z215" s="29">
        <v>6</v>
      </c>
      <c r="AA215" s="29">
        <v>6</v>
      </c>
      <c r="AB215" s="29">
        <v>4</v>
      </c>
      <c r="AC215" s="29">
        <v>8</v>
      </c>
      <c r="AD215" s="29">
        <v>2</v>
      </c>
      <c r="AE215" s="29">
        <v>5</v>
      </c>
      <c r="AF215" s="29">
        <v>8</v>
      </c>
      <c r="AG215" s="29">
        <v>8</v>
      </c>
      <c r="AH215" s="29">
        <v>8</v>
      </c>
      <c r="AI215" s="29">
        <v>6</v>
      </c>
      <c r="AJ215" s="29">
        <v>6</v>
      </c>
      <c r="AK215" s="29">
        <v>4</v>
      </c>
      <c r="AL215" s="34" t="s">
        <v>673</v>
      </c>
      <c r="AM215" s="34">
        <v>8</v>
      </c>
      <c r="AN215" s="34">
        <v>3</v>
      </c>
      <c r="AO215" s="34">
        <v>5</v>
      </c>
    </row>
    <row r="216" ht="14.25" customHeight="1" spans="1:41">
      <c r="A216" s="28" t="s">
        <v>674</v>
      </c>
      <c r="B216" s="29" t="s">
        <v>23</v>
      </c>
      <c r="C216" s="29" t="s">
        <v>23</v>
      </c>
      <c r="D216" s="29" t="s">
        <v>23</v>
      </c>
      <c r="E216" s="29" t="s">
        <v>23</v>
      </c>
      <c r="F216" s="29" t="s">
        <v>23</v>
      </c>
      <c r="G216" s="29" t="s">
        <v>23</v>
      </c>
      <c r="H216" s="29" t="s">
        <v>23</v>
      </c>
      <c r="I216" s="29" t="s">
        <v>23</v>
      </c>
      <c r="J216" s="29" t="s">
        <v>23</v>
      </c>
      <c r="K216" s="29" t="s">
        <v>23</v>
      </c>
      <c r="L216" s="29" t="s">
        <v>23</v>
      </c>
      <c r="M216" s="29" t="s">
        <v>23</v>
      </c>
      <c r="N216" s="29" t="s">
        <v>23</v>
      </c>
      <c r="O216" s="29" t="s">
        <v>23</v>
      </c>
      <c r="P216" s="29" t="s">
        <v>23</v>
      </c>
      <c r="Q216" s="32" t="s">
        <v>23</v>
      </c>
      <c r="R216" s="32" t="s">
        <v>23</v>
      </c>
      <c r="S216" s="32" t="s">
        <v>23</v>
      </c>
      <c r="T216" s="29">
        <v>8</v>
      </c>
      <c r="U216" s="33">
        <v>2</v>
      </c>
      <c r="V216" s="33">
        <v>4</v>
      </c>
      <c r="W216" s="29">
        <v>8</v>
      </c>
      <c r="X216" s="29">
        <v>8</v>
      </c>
      <c r="Y216" s="29">
        <v>8</v>
      </c>
      <c r="Z216" s="29">
        <v>6</v>
      </c>
      <c r="AA216" s="29">
        <v>6</v>
      </c>
      <c r="AB216" s="29">
        <v>4</v>
      </c>
      <c r="AC216" s="29" t="s">
        <v>23</v>
      </c>
      <c r="AD216" s="29" t="s">
        <v>23</v>
      </c>
      <c r="AE216" s="29" t="s">
        <v>23</v>
      </c>
      <c r="AF216" s="29" t="s">
        <v>23</v>
      </c>
      <c r="AG216" s="29" t="s">
        <v>23</v>
      </c>
      <c r="AH216" s="29" t="s">
        <v>23</v>
      </c>
      <c r="AI216" s="29" t="s">
        <v>23</v>
      </c>
      <c r="AJ216" s="29" t="s">
        <v>23</v>
      </c>
      <c r="AK216" s="29" t="s">
        <v>23</v>
      </c>
      <c r="AL216" s="34" t="s">
        <v>675</v>
      </c>
      <c r="AM216" s="34">
        <v>8</v>
      </c>
      <c r="AN216" s="34">
        <v>3</v>
      </c>
      <c r="AO216" s="34">
        <v>5</v>
      </c>
    </row>
    <row r="217" ht="14.25" customHeight="1" spans="1:41">
      <c r="A217" s="28" t="s">
        <v>676</v>
      </c>
      <c r="B217" s="29">
        <v>8</v>
      </c>
      <c r="C217" s="29">
        <v>2</v>
      </c>
      <c r="D217" s="29">
        <v>5</v>
      </c>
      <c r="E217" s="29">
        <v>8</v>
      </c>
      <c r="F217" s="29">
        <v>8</v>
      </c>
      <c r="G217" s="29">
        <v>8</v>
      </c>
      <c r="H217" s="29">
        <v>6</v>
      </c>
      <c r="I217" s="29">
        <v>6</v>
      </c>
      <c r="J217" s="29">
        <v>4</v>
      </c>
      <c r="K217" s="29">
        <v>8</v>
      </c>
      <c r="L217" s="29">
        <v>2</v>
      </c>
      <c r="M217" s="29">
        <v>5</v>
      </c>
      <c r="N217" s="29">
        <v>8</v>
      </c>
      <c r="O217" s="29">
        <v>8</v>
      </c>
      <c r="P217" s="29">
        <v>8</v>
      </c>
      <c r="Q217" s="32">
        <v>6</v>
      </c>
      <c r="R217" s="32">
        <v>6</v>
      </c>
      <c r="S217" s="32">
        <v>4</v>
      </c>
      <c r="T217" s="29">
        <v>8</v>
      </c>
      <c r="U217" s="33">
        <v>2</v>
      </c>
      <c r="V217" s="33">
        <v>5</v>
      </c>
      <c r="W217" s="29">
        <v>8</v>
      </c>
      <c r="X217" s="29">
        <v>8</v>
      </c>
      <c r="Y217" s="29">
        <v>8</v>
      </c>
      <c r="Z217" s="29">
        <v>6</v>
      </c>
      <c r="AA217" s="29">
        <v>6</v>
      </c>
      <c r="AB217" s="29">
        <v>4</v>
      </c>
      <c r="AC217" s="29">
        <v>8</v>
      </c>
      <c r="AD217" s="29">
        <v>2</v>
      </c>
      <c r="AE217" s="29">
        <v>5</v>
      </c>
      <c r="AF217" s="29">
        <v>8</v>
      </c>
      <c r="AG217" s="29">
        <v>8</v>
      </c>
      <c r="AH217" s="29">
        <v>8</v>
      </c>
      <c r="AI217" s="29">
        <v>6</v>
      </c>
      <c r="AJ217" s="29">
        <v>6</v>
      </c>
      <c r="AK217" s="29">
        <v>4</v>
      </c>
      <c r="AL217" s="34" t="s">
        <v>677</v>
      </c>
      <c r="AM217" s="34">
        <v>8</v>
      </c>
      <c r="AN217" s="34">
        <v>3</v>
      </c>
      <c r="AO217" s="34">
        <v>5</v>
      </c>
    </row>
    <row r="218" ht="14.25" customHeight="1" spans="1:41">
      <c r="A218" s="28" t="s">
        <v>678</v>
      </c>
      <c r="B218" s="29">
        <v>8</v>
      </c>
      <c r="C218" s="29">
        <v>3</v>
      </c>
      <c r="D218" s="29">
        <v>4</v>
      </c>
      <c r="E218" s="29">
        <v>8</v>
      </c>
      <c r="F218" s="29">
        <v>8</v>
      </c>
      <c r="G218" s="29">
        <v>8</v>
      </c>
      <c r="H218" s="29">
        <v>6</v>
      </c>
      <c r="I218" s="29">
        <v>6</v>
      </c>
      <c r="J218" s="29">
        <v>4</v>
      </c>
      <c r="K218" s="29">
        <v>8</v>
      </c>
      <c r="L218" s="29">
        <v>3</v>
      </c>
      <c r="M218" s="29">
        <v>4</v>
      </c>
      <c r="N218" s="29">
        <v>8</v>
      </c>
      <c r="O218" s="29">
        <v>8</v>
      </c>
      <c r="P218" s="29">
        <v>8</v>
      </c>
      <c r="Q218" s="32">
        <v>6</v>
      </c>
      <c r="R218" s="32">
        <v>6</v>
      </c>
      <c r="S218" s="32">
        <v>4</v>
      </c>
      <c r="T218" s="29">
        <v>8</v>
      </c>
      <c r="U218" s="33">
        <v>3</v>
      </c>
      <c r="V218" s="33">
        <v>4</v>
      </c>
      <c r="W218" s="29">
        <v>8</v>
      </c>
      <c r="X218" s="29">
        <v>8</v>
      </c>
      <c r="Y218" s="29">
        <v>8</v>
      </c>
      <c r="Z218" s="29">
        <v>6</v>
      </c>
      <c r="AA218" s="29">
        <v>6</v>
      </c>
      <c r="AB218" s="29">
        <v>4</v>
      </c>
      <c r="AC218" s="29">
        <v>8</v>
      </c>
      <c r="AD218" s="29">
        <v>3</v>
      </c>
      <c r="AE218" s="29">
        <v>4</v>
      </c>
      <c r="AF218" s="29">
        <v>8</v>
      </c>
      <c r="AG218" s="29">
        <v>8</v>
      </c>
      <c r="AH218" s="29">
        <v>8</v>
      </c>
      <c r="AI218" s="29">
        <v>6</v>
      </c>
      <c r="AJ218" s="29">
        <v>6</v>
      </c>
      <c r="AK218" s="29">
        <v>4</v>
      </c>
      <c r="AL218" s="34" t="s">
        <v>679</v>
      </c>
      <c r="AM218" s="34">
        <v>8</v>
      </c>
      <c r="AN218" s="34">
        <v>3</v>
      </c>
      <c r="AO218" s="34">
        <v>5</v>
      </c>
    </row>
    <row r="219" ht="14.25" customHeight="1" spans="1:41">
      <c r="A219" s="28" t="s">
        <v>680</v>
      </c>
      <c r="B219" s="29">
        <v>8</v>
      </c>
      <c r="C219" s="29">
        <v>2</v>
      </c>
      <c r="D219" s="29">
        <v>5</v>
      </c>
      <c r="E219" s="29">
        <v>8</v>
      </c>
      <c r="F219" s="29">
        <v>8</v>
      </c>
      <c r="G219" s="29">
        <v>8</v>
      </c>
      <c r="H219" s="29">
        <v>6</v>
      </c>
      <c r="I219" s="29">
        <v>6</v>
      </c>
      <c r="J219" s="29">
        <v>4</v>
      </c>
      <c r="K219" s="29">
        <v>8</v>
      </c>
      <c r="L219" s="29">
        <v>2</v>
      </c>
      <c r="M219" s="29">
        <v>5</v>
      </c>
      <c r="N219" s="29">
        <v>8</v>
      </c>
      <c r="O219" s="29">
        <v>8</v>
      </c>
      <c r="P219" s="29">
        <v>8</v>
      </c>
      <c r="Q219" s="32">
        <v>6</v>
      </c>
      <c r="R219" s="32">
        <v>6</v>
      </c>
      <c r="S219" s="32">
        <v>4</v>
      </c>
      <c r="T219" s="29">
        <v>8</v>
      </c>
      <c r="U219" s="33">
        <v>2</v>
      </c>
      <c r="V219" s="33">
        <v>5</v>
      </c>
      <c r="W219" s="29">
        <v>8</v>
      </c>
      <c r="X219" s="29">
        <v>8</v>
      </c>
      <c r="Y219" s="29">
        <v>8</v>
      </c>
      <c r="Z219" s="29">
        <v>6</v>
      </c>
      <c r="AA219" s="29">
        <v>6</v>
      </c>
      <c r="AB219" s="29">
        <v>4</v>
      </c>
      <c r="AC219" s="29">
        <v>8</v>
      </c>
      <c r="AD219" s="29">
        <v>2</v>
      </c>
      <c r="AE219" s="29">
        <v>5</v>
      </c>
      <c r="AF219" s="29">
        <v>8</v>
      </c>
      <c r="AG219" s="29">
        <v>8</v>
      </c>
      <c r="AH219" s="29">
        <v>8</v>
      </c>
      <c r="AI219" s="29">
        <v>6</v>
      </c>
      <c r="AJ219" s="29">
        <v>6</v>
      </c>
      <c r="AK219" s="29">
        <v>4</v>
      </c>
      <c r="AL219" s="34" t="s">
        <v>681</v>
      </c>
      <c r="AM219" s="34">
        <v>8</v>
      </c>
      <c r="AN219" s="34">
        <v>3</v>
      </c>
      <c r="AO219" s="34">
        <v>5</v>
      </c>
    </row>
    <row r="220" ht="14.25" customHeight="1" spans="1:41">
      <c r="A220" s="28" t="s">
        <v>682</v>
      </c>
      <c r="B220" s="29">
        <v>8</v>
      </c>
      <c r="C220" s="29">
        <v>2</v>
      </c>
      <c r="D220" s="29">
        <v>4</v>
      </c>
      <c r="E220" s="29">
        <v>8</v>
      </c>
      <c r="F220" s="29">
        <v>8</v>
      </c>
      <c r="G220" s="29">
        <v>8</v>
      </c>
      <c r="H220" s="29">
        <v>6</v>
      </c>
      <c r="I220" s="29">
        <v>6</v>
      </c>
      <c r="J220" s="29">
        <v>4</v>
      </c>
      <c r="K220" s="29">
        <v>8</v>
      </c>
      <c r="L220" s="29">
        <v>2</v>
      </c>
      <c r="M220" s="29">
        <v>4</v>
      </c>
      <c r="N220" s="29">
        <v>8</v>
      </c>
      <c r="O220" s="29">
        <v>8</v>
      </c>
      <c r="P220" s="29">
        <v>8</v>
      </c>
      <c r="Q220" s="32">
        <v>6</v>
      </c>
      <c r="R220" s="32">
        <v>6</v>
      </c>
      <c r="S220" s="32">
        <v>4</v>
      </c>
      <c r="T220" s="29">
        <v>8</v>
      </c>
      <c r="U220" s="33">
        <v>2</v>
      </c>
      <c r="V220" s="33">
        <v>4</v>
      </c>
      <c r="W220" s="29">
        <v>8</v>
      </c>
      <c r="X220" s="29">
        <v>8</v>
      </c>
      <c r="Y220" s="29">
        <v>8</v>
      </c>
      <c r="Z220" s="29">
        <v>6</v>
      </c>
      <c r="AA220" s="29">
        <v>6</v>
      </c>
      <c r="AB220" s="29">
        <v>4</v>
      </c>
      <c r="AC220" s="29">
        <v>8</v>
      </c>
      <c r="AD220" s="29">
        <v>2</v>
      </c>
      <c r="AE220" s="29">
        <v>4</v>
      </c>
      <c r="AF220" s="29">
        <v>8</v>
      </c>
      <c r="AG220" s="29">
        <v>8</v>
      </c>
      <c r="AH220" s="29">
        <v>8</v>
      </c>
      <c r="AI220" s="29">
        <v>6</v>
      </c>
      <c r="AJ220" s="29">
        <v>6</v>
      </c>
      <c r="AK220" s="29">
        <v>4</v>
      </c>
      <c r="AL220" s="34" t="s">
        <v>683</v>
      </c>
      <c r="AM220" s="34">
        <v>8</v>
      </c>
      <c r="AN220" s="34">
        <v>3</v>
      </c>
      <c r="AO220" s="34">
        <v>5</v>
      </c>
    </row>
    <row r="221" ht="14.25" customHeight="1" spans="1:41">
      <c r="A221" s="28" t="s">
        <v>684</v>
      </c>
      <c r="B221" s="29">
        <v>8</v>
      </c>
      <c r="C221" s="29">
        <v>3</v>
      </c>
      <c r="D221" s="29">
        <v>5</v>
      </c>
      <c r="E221" s="29">
        <v>8</v>
      </c>
      <c r="F221" s="29">
        <v>8</v>
      </c>
      <c r="G221" s="29">
        <v>8</v>
      </c>
      <c r="H221" s="29">
        <v>6</v>
      </c>
      <c r="I221" s="29">
        <v>6</v>
      </c>
      <c r="J221" s="29">
        <v>4</v>
      </c>
      <c r="K221" s="29">
        <v>8</v>
      </c>
      <c r="L221" s="29">
        <v>3</v>
      </c>
      <c r="M221" s="29">
        <v>5</v>
      </c>
      <c r="N221" s="29">
        <v>8</v>
      </c>
      <c r="O221" s="29">
        <v>8</v>
      </c>
      <c r="P221" s="29">
        <v>8</v>
      </c>
      <c r="Q221" s="32">
        <v>6</v>
      </c>
      <c r="R221" s="32">
        <v>6</v>
      </c>
      <c r="S221" s="32">
        <v>4</v>
      </c>
      <c r="T221" s="29">
        <v>8</v>
      </c>
      <c r="U221" s="33">
        <v>3</v>
      </c>
      <c r="V221" s="33">
        <v>5</v>
      </c>
      <c r="W221" s="29">
        <v>8</v>
      </c>
      <c r="X221" s="29">
        <v>8</v>
      </c>
      <c r="Y221" s="29">
        <v>8</v>
      </c>
      <c r="Z221" s="29">
        <v>6</v>
      </c>
      <c r="AA221" s="29">
        <v>6</v>
      </c>
      <c r="AB221" s="29">
        <v>4</v>
      </c>
      <c r="AC221" s="29">
        <v>8</v>
      </c>
      <c r="AD221" s="29">
        <v>3</v>
      </c>
      <c r="AE221" s="29">
        <v>5</v>
      </c>
      <c r="AF221" s="29">
        <v>8</v>
      </c>
      <c r="AG221" s="29">
        <v>8</v>
      </c>
      <c r="AH221" s="29">
        <v>8</v>
      </c>
      <c r="AI221" s="29">
        <v>6</v>
      </c>
      <c r="AJ221" s="29">
        <v>6</v>
      </c>
      <c r="AK221" s="29">
        <v>4</v>
      </c>
      <c r="AL221" s="34" t="s">
        <v>685</v>
      </c>
      <c r="AM221" s="34">
        <v>8</v>
      </c>
      <c r="AN221" s="34">
        <v>3</v>
      </c>
      <c r="AO221" s="34">
        <v>5</v>
      </c>
    </row>
    <row r="222" ht="14.25" customHeight="1" spans="1:41">
      <c r="A222" s="28" t="s">
        <v>686</v>
      </c>
      <c r="B222" s="29">
        <v>8</v>
      </c>
      <c r="C222" s="29">
        <v>2</v>
      </c>
      <c r="D222" s="29">
        <v>4</v>
      </c>
      <c r="E222" s="29">
        <v>8</v>
      </c>
      <c r="F222" s="29">
        <v>8</v>
      </c>
      <c r="G222" s="29">
        <v>8</v>
      </c>
      <c r="H222" s="29">
        <v>6</v>
      </c>
      <c r="I222" s="29">
        <v>6</v>
      </c>
      <c r="J222" s="29">
        <v>4</v>
      </c>
      <c r="K222" s="29">
        <v>8</v>
      </c>
      <c r="L222" s="29">
        <v>2</v>
      </c>
      <c r="M222" s="29">
        <v>5</v>
      </c>
      <c r="N222" s="29">
        <v>8</v>
      </c>
      <c r="O222" s="29">
        <v>8</v>
      </c>
      <c r="P222" s="29">
        <v>8</v>
      </c>
      <c r="Q222" s="32">
        <v>6</v>
      </c>
      <c r="R222" s="32">
        <v>6</v>
      </c>
      <c r="S222" s="32">
        <v>5</v>
      </c>
      <c r="T222" s="29">
        <v>8</v>
      </c>
      <c r="U222" s="33">
        <v>2</v>
      </c>
      <c r="V222" s="33">
        <v>5</v>
      </c>
      <c r="W222" s="29">
        <v>8</v>
      </c>
      <c r="X222" s="29">
        <v>8</v>
      </c>
      <c r="Y222" s="29">
        <v>8</v>
      </c>
      <c r="Z222" s="29">
        <v>6</v>
      </c>
      <c r="AA222" s="29">
        <v>6</v>
      </c>
      <c r="AB222" s="29">
        <v>4</v>
      </c>
      <c r="AC222" s="29">
        <v>8</v>
      </c>
      <c r="AD222" s="29">
        <v>2</v>
      </c>
      <c r="AE222" s="29">
        <v>5</v>
      </c>
      <c r="AF222" s="29">
        <v>8</v>
      </c>
      <c r="AG222" s="29">
        <v>8</v>
      </c>
      <c r="AH222" s="29">
        <v>8</v>
      </c>
      <c r="AI222" s="29">
        <v>6</v>
      </c>
      <c r="AJ222" s="29">
        <v>6</v>
      </c>
      <c r="AK222" s="29">
        <v>5</v>
      </c>
      <c r="AL222" s="34" t="s">
        <v>687</v>
      </c>
      <c r="AM222" s="34">
        <v>8</v>
      </c>
      <c r="AN222" s="34">
        <v>3</v>
      </c>
      <c r="AO222" s="34">
        <v>5</v>
      </c>
    </row>
    <row r="223" ht="14.25" customHeight="1" spans="1:41">
      <c r="A223" s="28" t="s">
        <v>688</v>
      </c>
      <c r="B223" s="29">
        <v>8</v>
      </c>
      <c r="C223" s="29">
        <v>3</v>
      </c>
      <c r="D223" s="29">
        <v>5</v>
      </c>
      <c r="E223" s="29">
        <v>8</v>
      </c>
      <c r="F223" s="29">
        <v>8</v>
      </c>
      <c r="G223" s="29">
        <v>8</v>
      </c>
      <c r="H223" s="29">
        <v>6</v>
      </c>
      <c r="I223" s="29">
        <v>6</v>
      </c>
      <c r="J223" s="29">
        <v>4</v>
      </c>
      <c r="K223" s="29">
        <v>8</v>
      </c>
      <c r="L223" s="29">
        <v>3</v>
      </c>
      <c r="M223" s="29">
        <v>5</v>
      </c>
      <c r="N223" s="29">
        <v>8</v>
      </c>
      <c r="O223" s="29">
        <v>8</v>
      </c>
      <c r="P223" s="29">
        <v>8</v>
      </c>
      <c r="Q223" s="32">
        <v>6</v>
      </c>
      <c r="R223" s="32">
        <v>6</v>
      </c>
      <c r="S223" s="32">
        <v>4</v>
      </c>
      <c r="T223" s="29">
        <v>8</v>
      </c>
      <c r="U223" s="33">
        <v>3</v>
      </c>
      <c r="V223" s="33">
        <v>4</v>
      </c>
      <c r="W223" s="29">
        <v>8</v>
      </c>
      <c r="X223" s="29">
        <v>8</v>
      </c>
      <c r="Y223" s="29">
        <v>8</v>
      </c>
      <c r="Z223" s="29">
        <v>6</v>
      </c>
      <c r="AA223" s="29">
        <v>6</v>
      </c>
      <c r="AB223" s="29">
        <v>4</v>
      </c>
      <c r="AC223" s="29">
        <v>8</v>
      </c>
      <c r="AD223" s="29">
        <v>3</v>
      </c>
      <c r="AE223" s="29">
        <v>5</v>
      </c>
      <c r="AF223" s="29">
        <v>8</v>
      </c>
      <c r="AG223" s="29">
        <v>8</v>
      </c>
      <c r="AH223" s="29">
        <v>8</v>
      </c>
      <c r="AI223" s="29">
        <v>6</v>
      </c>
      <c r="AJ223" s="29">
        <v>6</v>
      </c>
      <c r="AK223" s="29">
        <v>4</v>
      </c>
      <c r="AL223" s="34" t="s">
        <v>689</v>
      </c>
      <c r="AM223" s="34">
        <v>8</v>
      </c>
      <c r="AN223" s="34">
        <v>3</v>
      </c>
      <c r="AO223" s="34">
        <v>5</v>
      </c>
    </row>
    <row r="224" ht="14.25" customHeight="1" spans="1:41">
      <c r="A224" s="28" t="s">
        <v>690</v>
      </c>
      <c r="B224" s="29">
        <v>8</v>
      </c>
      <c r="C224" s="29">
        <v>3</v>
      </c>
      <c r="D224" s="29">
        <v>5</v>
      </c>
      <c r="E224" s="29">
        <v>8</v>
      </c>
      <c r="F224" s="29">
        <v>8</v>
      </c>
      <c r="G224" s="29">
        <v>8</v>
      </c>
      <c r="H224" s="29">
        <v>6</v>
      </c>
      <c r="I224" s="29">
        <v>6</v>
      </c>
      <c r="J224" s="29">
        <v>4</v>
      </c>
      <c r="K224" s="29">
        <v>8</v>
      </c>
      <c r="L224" s="29">
        <v>3</v>
      </c>
      <c r="M224" s="29">
        <v>5</v>
      </c>
      <c r="N224" s="29">
        <v>8</v>
      </c>
      <c r="O224" s="29">
        <v>8</v>
      </c>
      <c r="P224" s="29">
        <v>8</v>
      </c>
      <c r="Q224" s="32">
        <v>6</v>
      </c>
      <c r="R224" s="32">
        <v>6</v>
      </c>
      <c r="S224" s="32">
        <v>4</v>
      </c>
      <c r="T224" s="29">
        <v>8</v>
      </c>
      <c r="U224" s="33">
        <v>3</v>
      </c>
      <c r="V224" s="33">
        <v>4</v>
      </c>
      <c r="W224" s="29">
        <v>8</v>
      </c>
      <c r="X224" s="29">
        <v>8</v>
      </c>
      <c r="Y224" s="29">
        <v>8</v>
      </c>
      <c r="Z224" s="29">
        <v>6</v>
      </c>
      <c r="AA224" s="29">
        <v>6</v>
      </c>
      <c r="AB224" s="29">
        <v>4</v>
      </c>
      <c r="AC224" s="29">
        <v>8</v>
      </c>
      <c r="AD224" s="29">
        <v>3</v>
      </c>
      <c r="AE224" s="29">
        <v>5</v>
      </c>
      <c r="AF224" s="29">
        <v>8</v>
      </c>
      <c r="AG224" s="29">
        <v>8</v>
      </c>
      <c r="AH224" s="29">
        <v>8</v>
      </c>
      <c r="AI224" s="29">
        <v>6</v>
      </c>
      <c r="AJ224" s="29">
        <v>6</v>
      </c>
      <c r="AK224" s="29">
        <v>4</v>
      </c>
      <c r="AL224" s="34" t="s">
        <v>691</v>
      </c>
      <c r="AM224" s="34">
        <v>8</v>
      </c>
      <c r="AN224" s="34">
        <v>3</v>
      </c>
      <c r="AO224" s="34">
        <v>5</v>
      </c>
    </row>
    <row r="225" ht="14.25" customHeight="1" spans="1:41">
      <c r="A225" s="28" t="s">
        <v>692</v>
      </c>
      <c r="B225" s="29">
        <v>8</v>
      </c>
      <c r="C225" s="29">
        <v>3</v>
      </c>
      <c r="D225" s="29">
        <v>5</v>
      </c>
      <c r="E225" s="29">
        <v>8</v>
      </c>
      <c r="F225" s="29">
        <v>8</v>
      </c>
      <c r="G225" s="29">
        <v>8</v>
      </c>
      <c r="H225" s="29">
        <v>6</v>
      </c>
      <c r="I225" s="29">
        <v>6</v>
      </c>
      <c r="J225" s="29">
        <v>4</v>
      </c>
      <c r="K225" s="29">
        <v>8</v>
      </c>
      <c r="L225" s="29">
        <v>2</v>
      </c>
      <c r="M225" s="29">
        <v>5</v>
      </c>
      <c r="N225" s="29">
        <v>8</v>
      </c>
      <c r="O225" s="29">
        <v>8</v>
      </c>
      <c r="P225" s="29">
        <v>8</v>
      </c>
      <c r="Q225" s="32">
        <v>6</v>
      </c>
      <c r="R225" s="32">
        <v>6</v>
      </c>
      <c r="S225" s="32">
        <v>4</v>
      </c>
      <c r="T225" s="29">
        <v>8</v>
      </c>
      <c r="U225" s="33">
        <v>3</v>
      </c>
      <c r="V225" s="33">
        <v>4</v>
      </c>
      <c r="W225" s="29">
        <v>8</v>
      </c>
      <c r="X225" s="29">
        <v>8</v>
      </c>
      <c r="Y225" s="29">
        <v>8</v>
      </c>
      <c r="Z225" s="29">
        <v>6</v>
      </c>
      <c r="AA225" s="29">
        <v>6</v>
      </c>
      <c r="AB225" s="29">
        <v>4</v>
      </c>
      <c r="AC225" s="29">
        <v>8</v>
      </c>
      <c r="AD225" s="29">
        <v>2</v>
      </c>
      <c r="AE225" s="29">
        <v>5</v>
      </c>
      <c r="AF225" s="29">
        <v>8</v>
      </c>
      <c r="AG225" s="29">
        <v>8</v>
      </c>
      <c r="AH225" s="29">
        <v>8</v>
      </c>
      <c r="AI225" s="29">
        <v>6</v>
      </c>
      <c r="AJ225" s="29">
        <v>6</v>
      </c>
      <c r="AK225" s="29">
        <v>4</v>
      </c>
      <c r="AL225" s="34" t="s">
        <v>693</v>
      </c>
      <c r="AM225" s="34">
        <v>8</v>
      </c>
      <c r="AN225" s="34">
        <v>3</v>
      </c>
      <c r="AO225" s="34">
        <v>5</v>
      </c>
    </row>
    <row r="226" ht="14.25" customHeight="1" spans="1:41">
      <c r="A226" s="28" t="s">
        <v>694</v>
      </c>
      <c r="B226" s="29">
        <v>8</v>
      </c>
      <c r="C226" s="29">
        <v>3</v>
      </c>
      <c r="D226" s="29">
        <v>5</v>
      </c>
      <c r="E226" s="29">
        <v>8</v>
      </c>
      <c r="F226" s="29">
        <v>8</v>
      </c>
      <c r="G226" s="29">
        <v>8</v>
      </c>
      <c r="H226" s="29">
        <v>6</v>
      </c>
      <c r="I226" s="29">
        <v>6</v>
      </c>
      <c r="J226" s="29">
        <v>4</v>
      </c>
      <c r="K226" s="29">
        <v>8</v>
      </c>
      <c r="L226" s="29">
        <v>3</v>
      </c>
      <c r="M226" s="29">
        <v>5</v>
      </c>
      <c r="N226" s="29">
        <v>8</v>
      </c>
      <c r="O226" s="29">
        <v>8</v>
      </c>
      <c r="P226" s="29">
        <v>8</v>
      </c>
      <c r="Q226" s="32">
        <v>6</v>
      </c>
      <c r="R226" s="32">
        <v>6</v>
      </c>
      <c r="S226" s="32">
        <v>4</v>
      </c>
      <c r="T226" s="29">
        <v>8</v>
      </c>
      <c r="U226" s="33">
        <v>3</v>
      </c>
      <c r="V226" s="33">
        <v>4</v>
      </c>
      <c r="W226" s="29">
        <v>8</v>
      </c>
      <c r="X226" s="29">
        <v>8</v>
      </c>
      <c r="Y226" s="29">
        <v>8</v>
      </c>
      <c r="Z226" s="29">
        <v>6</v>
      </c>
      <c r="AA226" s="29">
        <v>6</v>
      </c>
      <c r="AB226" s="29">
        <v>4</v>
      </c>
      <c r="AC226" s="29">
        <v>8</v>
      </c>
      <c r="AD226" s="29">
        <v>3</v>
      </c>
      <c r="AE226" s="29">
        <v>5</v>
      </c>
      <c r="AF226" s="29">
        <v>8</v>
      </c>
      <c r="AG226" s="29">
        <v>8</v>
      </c>
      <c r="AH226" s="29">
        <v>8</v>
      </c>
      <c r="AI226" s="29">
        <v>6</v>
      </c>
      <c r="AJ226" s="29">
        <v>6</v>
      </c>
      <c r="AK226" s="29">
        <v>4</v>
      </c>
      <c r="AL226" s="34" t="s">
        <v>695</v>
      </c>
      <c r="AM226" s="34">
        <v>8</v>
      </c>
      <c r="AN226" s="34">
        <v>3</v>
      </c>
      <c r="AO226" s="34">
        <v>5</v>
      </c>
    </row>
    <row r="227" ht="14.25" customHeight="1" spans="1:41">
      <c r="A227" s="28" t="s">
        <v>696</v>
      </c>
      <c r="B227" s="29">
        <v>8</v>
      </c>
      <c r="C227" s="29">
        <v>3</v>
      </c>
      <c r="D227" s="29">
        <v>5</v>
      </c>
      <c r="E227" s="29">
        <v>8</v>
      </c>
      <c r="F227" s="29">
        <v>8</v>
      </c>
      <c r="G227" s="29">
        <v>8</v>
      </c>
      <c r="H227" s="29">
        <v>6</v>
      </c>
      <c r="I227" s="29">
        <v>6</v>
      </c>
      <c r="J227" s="29">
        <v>4</v>
      </c>
      <c r="K227" s="29">
        <v>8</v>
      </c>
      <c r="L227" s="29">
        <v>3</v>
      </c>
      <c r="M227" s="29">
        <v>5</v>
      </c>
      <c r="N227" s="29">
        <v>8</v>
      </c>
      <c r="O227" s="29">
        <v>8</v>
      </c>
      <c r="P227" s="29">
        <v>8</v>
      </c>
      <c r="Q227" s="32">
        <v>6</v>
      </c>
      <c r="R227" s="32">
        <v>6</v>
      </c>
      <c r="S227" s="32">
        <v>4</v>
      </c>
      <c r="T227" s="29">
        <v>8</v>
      </c>
      <c r="U227" s="33">
        <v>3</v>
      </c>
      <c r="V227" s="33">
        <v>4</v>
      </c>
      <c r="W227" s="29">
        <v>8</v>
      </c>
      <c r="X227" s="29">
        <v>8</v>
      </c>
      <c r="Y227" s="29">
        <v>8</v>
      </c>
      <c r="Z227" s="29">
        <v>6</v>
      </c>
      <c r="AA227" s="29">
        <v>6</v>
      </c>
      <c r="AB227" s="29">
        <v>4</v>
      </c>
      <c r="AC227" s="29">
        <v>8</v>
      </c>
      <c r="AD227" s="29">
        <v>3</v>
      </c>
      <c r="AE227" s="29">
        <v>5</v>
      </c>
      <c r="AF227" s="29">
        <v>8</v>
      </c>
      <c r="AG227" s="29">
        <v>8</v>
      </c>
      <c r="AH227" s="29">
        <v>8</v>
      </c>
      <c r="AI227" s="29">
        <v>6</v>
      </c>
      <c r="AJ227" s="29">
        <v>6</v>
      </c>
      <c r="AK227" s="29">
        <v>4</v>
      </c>
      <c r="AL227" s="34" t="s">
        <v>697</v>
      </c>
      <c r="AM227" s="34">
        <v>8</v>
      </c>
      <c r="AN227" s="34">
        <v>3</v>
      </c>
      <c r="AO227" s="34">
        <v>5</v>
      </c>
    </row>
    <row r="228" ht="14.25" customHeight="1" spans="1:41">
      <c r="A228" s="28" t="s">
        <v>698</v>
      </c>
      <c r="B228" s="29">
        <v>8</v>
      </c>
      <c r="C228" s="29">
        <v>3</v>
      </c>
      <c r="D228" s="29">
        <v>4</v>
      </c>
      <c r="E228" s="29">
        <v>8</v>
      </c>
      <c r="F228" s="29">
        <v>8</v>
      </c>
      <c r="G228" s="29">
        <v>8</v>
      </c>
      <c r="H228" s="29">
        <v>6</v>
      </c>
      <c r="I228" s="29">
        <v>6</v>
      </c>
      <c r="J228" s="29">
        <v>4</v>
      </c>
      <c r="K228" s="29">
        <v>8</v>
      </c>
      <c r="L228" s="29">
        <v>3</v>
      </c>
      <c r="M228" s="29">
        <v>4</v>
      </c>
      <c r="N228" s="29">
        <v>8</v>
      </c>
      <c r="O228" s="29">
        <v>8</v>
      </c>
      <c r="P228" s="29">
        <v>8</v>
      </c>
      <c r="Q228" s="32">
        <v>6</v>
      </c>
      <c r="R228" s="32">
        <v>6</v>
      </c>
      <c r="S228" s="32">
        <v>4</v>
      </c>
      <c r="T228" s="29">
        <v>8</v>
      </c>
      <c r="U228" s="33">
        <v>3</v>
      </c>
      <c r="V228" s="33">
        <v>4</v>
      </c>
      <c r="W228" s="29">
        <v>8</v>
      </c>
      <c r="X228" s="29">
        <v>8</v>
      </c>
      <c r="Y228" s="29">
        <v>8</v>
      </c>
      <c r="Z228" s="29">
        <v>6</v>
      </c>
      <c r="AA228" s="29">
        <v>6</v>
      </c>
      <c r="AB228" s="29">
        <v>4</v>
      </c>
      <c r="AC228" s="29">
        <v>8</v>
      </c>
      <c r="AD228" s="29">
        <v>3</v>
      </c>
      <c r="AE228" s="29">
        <v>4</v>
      </c>
      <c r="AF228" s="29">
        <v>8</v>
      </c>
      <c r="AG228" s="29">
        <v>8</v>
      </c>
      <c r="AH228" s="29">
        <v>8</v>
      </c>
      <c r="AI228" s="29">
        <v>6</v>
      </c>
      <c r="AJ228" s="29">
        <v>6</v>
      </c>
      <c r="AK228" s="29">
        <v>4</v>
      </c>
      <c r="AL228" s="34" t="s">
        <v>699</v>
      </c>
      <c r="AM228" s="34">
        <v>8</v>
      </c>
      <c r="AN228" s="34">
        <v>3</v>
      </c>
      <c r="AO228" s="34">
        <v>5</v>
      </c>
    </row>
    <row r="229" ht="14.25" customHeight="1" spans="1:41">
      <c r="A229" s="28" t="s">
        <v>700</v>
      </c>
      <c r="B229" s="29">
        <v>8</v>
      </c>
      <c r="C229" s="29">
        <v>3</v>
      </c>
      <c r="D229" s="29">
        <v>4</v>
      </c>
      <c r="E229" s="29">
        <v>8</v>
      </c>
      <c r="F229" s="29">
        <v>8</v>
      </c>
      <c r="G229" s="29">
        <v>8</v>
      </c>
      <c r="H229" s="29">
        <v>6</v>
      </c>
      <c r="I229" s="29">
        <v>6</v>
      </c>
      <c r="J229" s="29">
        <v>4</v>
      </c>
      <c r="K229" s="29">
        <v>8</v>
      </c>
      <c r="L229" s="29">
        <v>3</v>
      </c>
      <c r="M229" s="29">
        <v>4</v>
      </c>
      <c r="N229" s="29">
        <v>8</v>
      </c>
      <c r="O229" s="29">
        <v>8</v>
      </c>
      <c r="P229" s="29">
        <v>8</v>
      </c>
      <c r="Q229" s="32">
        <v>6</v>
      </c>
      <c r="R229" s="32">
        <v>6</v>
      </c>
      <c r="S229" s="32">
        <v>4</v>
      </c>
      <c r="T229" s="29">
        <v>8</v>
      </c>
      <c r="U229" s="33">
        <v>3</v>
      </c>
      <c r="V229" s="33">
        <v>4</v>
      </c>
      <c r="W229" s="29">
        <v>8</v>
      </c>
      <c r="X229" s="29">
        <v>8</v>
      </c>
      <c r="Y229" s="29">
        <v>8</v>
      </c>
      <c r="Z229" s="29">
        <v>6</v>
      </c>
      <c r="AA229" s="29">
        <v>6</v>
      </c>
      <c r="AB229" s="29">
        <v>4</v>
      </c>
      <c r="AC229" s="29">
        <v>8</v>
      </c>
      <c r="AD229" s="29">
        <v>3</v>
      </c>
      <c r="AE229" s="29">
        <v>4</v>
      </c>
      <c r="AF229" s="29">
        <v>8</v>
      </c>
      <c r="AG229" s="29">
        <v>8</v>
      </c>
      <c r="AH229" s="29">
        <v>8</v>
      </c>
      <c r="AI229" s="29">
        <v>6</v>
      </c>
      <c r="AJ229" s="29">
        <v>6</v>
      </c>
      <c r="AK229" s="29">
        <v>4</v>
      </c>
      <c r="AL229" s="34" t="s">
        <v>701</v>
      </c>
      <c r="AM229" s="34">
        <v>8</v>
      </c>
      <c r="AN229" s="34">
        <v>3</v>
      </c>
      <c r="AO229" s="34">
        <v>5</v>
      </c>
    </row>
    <row r="230" ht="14.25" customHeight="1" spans="1:41">
      <c r="A230" s="28" t="s">
        <v>702</v>
      </c>
      <c r="B230" s="29">
        <v>8</v>
      </c>
      <c r="C230" s="29">
        <v>3</v>
      </c>
      <c r="D230" s="29">
        <v>4</v>
      </c>
      <c r="E230" s="29">
        <v>8</v>
      </c>
      <c r="F230" s="29">
        <v>8</v>
      </c>
      <c r="G230" s="29">
        <v>8</v>
      </c>
      <c r="H230" s="29">
        <v>6</v>
      </c>
      <c r="I230" s="29">
        <v>6</v>
      </c>
      <c r="J230" s="29">
        <v>4</v>
      </c>
      <c r="K230" s="29">
        <v>8</v>
      </c>
      <c r="L230" s="29">
        <v>3</v>
      </c>
      <c r="M230" s="29">
        <v>4</v>
      </c>
      <c r="N230" s="29">
        <v>8</v>
      </c>
      <c r="O230" s="29">
        <v>8</v>
      </c>
      <c r="P230" s="29">
        <v>8</v>
      </c>
      <c r="Q230" s="32">
        <v>6</v>
      </c>
      <c r="R230" s="32">
        <v>6</v>
      </c>
      <c r="S230" s="32">
        <v>4</v>
      </c>
      <c r="T230" s="29">
        <v>8</v>
      </c>
      <c r="U230" s="33">
        <v>3</v>
      </c>
      <c r="V230" s="33">
        <v>4</v>
      </c>
      <c r="W230" s="29">
        <v>8</v>
      </c>
      <c r="X230" s="29">
        <v>8</v>
      </c>
      <c r="Y230" s="29">
        <v>8</v>
      </c>
      <c r="Z230" s="29">
        <v>6</v>
      </c>
      <c r="AA230" s="29">
        <v>6</v>
      </c>
      <c r="AB230" s="29">
        <v>4</v>
      </c>
      <c r="AC230" s="29">
        <v>8</v>
      </c>
      <c r="AD230" s="29">
        <v>3</v>
      </c>
      <c r="AE230" s="29">
        <v>4</v>
      </c>
      <c r="AF230" s="29">
        <v>8</v>
      </c>
      <c r="AG230" s="29">
        <v>8</v>
      </c>
      <c r="AH230" s="29">
        <v>8</v>
      </c>
      <c r="AI230" s="29">
        <v>6</v>
      </c>
      <c r="AJ230" s="29">
        <v>6</v>
      </c>
      <c r="AK230" s="29">
        <v>4</v>
      </c>
      <c r="AL230" s="34" t="s">
        <v>703</v>
      </c>
      <c r="AM230" s="34">
        <v>8</v>
      </c>
      <c r="AN230" s="34">
        <v>3</v>
      </c>
      <c r="AO230" s="34">
        <v>5</v>
      </c>
    </row>
    <row r="231" ht="14.25" customHeight="1" spans="1:41">
      <c r="A231" s="28" t="s">
        <v>704</v>
      </c>
      <c r="B231" s="29">
        <v>8</v>
      </c>
      <c r="C231" s="29">
        <v>3</v>
      </c>
      <c r="D231" s="29">
        <v>4</v>
      </c>
      <c r="E231" s="29">
        <v>8</v>
      </c>
      <c r="F231" s="29">
        <v>8</v>
      </c>
      <c r="G231" s="29">
        <v>8</v>
      </c>
      <c r="H231" s="29">
        <v>6</v>
      </c>
      <c r="I231" s="29">
        <v>6</v>
      </c>
      <c r="J231" s="29">
        <v>4</v>
      </c>
      <c r="K231" s="29">
        <v>8</v>
      </c>
      <c r="L231" s="29">
        <v>3</v>
      </c>
      <c r="M231" s="29">
        <v>4</v>
      </c>
      <c r="N231" s="29">
        <v>8</v>
      </c>
      <c r="O231" s="29">
        <v>8</v>
      </c>
      <c r="P231" s="29">
        <v>8</v>
      </c>
      <c r="Q231" s="32">
        <v>6</v>
      </c>
      <c r="R231" s="32">
        <v>6</v>
      </c>
      <c r="S231" s="32">
        <v>4</v>
      </c>
      <c r="T231" s="29">
        <v>8</v>
      </c>
      <c r="U231" s="33">
        <v>3</v>
      </c>
      <c r="V231" s="33">
        <v>4</v>
      </c>
      <c r="W231" s="29">
        <v>8</v>
      </c>
      <c r="X231" s="29">
        <v>8</v>
      </c>
      <c r="Y231" s="29">
        <v>8</v>
      </c>
      <c r="Z231" s="29">
        <v>6</v>
      </c>
      <c r="AA231" s="29">
        <v>6</v>
      </c>
      <c r="AB231" s="29">
        <v>4</v>
      </c>
      <c r="AC231" s="29">
        <v>8</v>
      </c>
      <c r="AD231" s="29">
        <v>3</v>
      </c>
      <c r="AE231" s="29">
        <v>4</v>
      </c>
      <c r="AF231" s="29">
        <v>8</v>
      </c>
      <c r="AG231" s="29">
        <v>8</v>
      </c>
      <c r="AH231" s="29">
        <v>8</v>
      </c>
      <c r="AI231" s="29">
        <v>6</v>
      </c>
      <c r="AJ231" s="29">
        <v>6</v>
      </c>
      <c r="AK231" s="29">
        <v>4</v>
      </c>
      <c r="AL231" s="34" t="s">
        <v>705</v>
      </c>
      <c r="AM231" s="34">
        <v>8</v>
      </c>
      <c r="AN231" s="34">
        <v>3</v>
      </c>
      <c r="AO231" s="34">
        <v>5</v>
      </c>
    </row>
    <row r="232" ht="14.25" customHeight="1" spans="1:41">
      <c r="A232" s="28" t="s">
        <v>706</v>
      </c>
      <c r="B232" s="29">
        <v>8</v>
      </c>
      <c r="C232" s="29">
        <v>3</v>
      </c>
      <c r="D232" s="29">
        <v>4</v>
      </c>
      <c r="E232" s="29">
        <v>8</v>
      </c>
      <c r="F232" s="29">
        <v>8</v>
      </c>
      <c r="G232" s="29">
        <v>8</v>
      </c>
      <c r="H232" s="29">
        <v>6</v>
      </c>
      <c r="I232" s="29">
        <v>6</v>
      </c>
      <c r="J232" s="29">
        <v>4</v>
      </c>
      <c r="K232" s="29">
        <v>8</v>
      </c>
      <c r="L232" s="29">
        <v>3</v>
      </c>
      <c r="M232" s="29">
        <v>4</v>
      </c>
      <c r="N232" s="29">
        <v>8</v>
      </c>
      <c r="O232" s="29">
        <v>8</v>
      </c>
      <c r="P232" s="29">
        <v>8</v>
      </c>
      <c r="Q232" s="32">
        <v>6</v>
      </c>
      <c r="R232" s="32">
        <v>6</v>
      </c>
      <c r="S232" s="32">
        <v>4</v>
      </c>
      <c r="T232" s="29">
        <v>8</v>
      </c>
      <c r="U232" s="33">
        <v>3</v>
      </c>
      <c r="V232" s="33">
        <v>4</v>
      </c>
      <c r="W232" s="29">
        <v>8</v>
      </c>
      <c r="X232" s="29">
        <v>8</v>
      </c>
      <c r="Y232" s="29">
        <v>8</v>
      </c>
      <c r="Z232" s="29">
        <v>6</v>
      </c>
      <c r="AA232" s="29">
        <v>6</v>
      </c>
      <c r="AB232" s="29">
        <v>4</v>
      </c>
      <c r="AC232" s="29">
        <v>8</v>
      </c>
      <c r="AD232" s="29">
        <v>3</v>
      </c>
      <c r="AE232" s="29">
        <v>4</v>
      </c>
      <c r="AF232" s="29">
        <v>8</v>
      </c>
      <c r="AG232" s="29">
        <v>8</v>
      </c>
      <c r="AH232" s="29">
        <v>8</v>
      </c>
      <c r="AI232" s="29">
        <v>6</v>
      </c>
      <c r="AJ232" s="29">
        <v>6</v>
      </c>
      <c r="AK232" s="29">
        <v>4</v>
      </c>
      <c r="AL232" s="34" t="s">
        <v>707</v>
      </c>
      <c r="AM232" s="34">
        <v>8</v>
      </c>
      <c r="AN232" s="34">
        <v>3</v>
      </c>
      <c r="AO232" s="34">
        <v>5</v>
      </c>
    </row>
    <row r="233" ht="14.25" customHeight="1" spans="1:41">
      <c r="A233" s="28" t="s">
        <v>708</v>
      </c>
      <c r="B233" s="29">
        <v>8</v>
      </c>
      <c r="C233" s="29">
        <v>3</v>
      </c>
      <c r="D233" s="29">
        <v>5</v>
      </c>
      <c r="E233" s="29">
        <v>8</v>
      </c>
      <c r="F233" s="29">
        <v>8</v>
      </c>
      <c r="G233" s="29">
        <v>8</v>
      </c>
      <c r="H233" s="29">
        <v>6</v>
      </c>
      <c r="I233" s="29">
        <v>6</v>
      </c>
      <c r="J233" s="29">
        <v>4</v>
      </c>
      <c r="K233" s="29">
        <v>8</v>
      </c>
      <c r="L233" s="29">
        <v>3</v>
      </c>
      <c r="M233" s="29">
        <v>4</v>
      </c>
      <c r="N233" s="29">
        <v>8</v>
      </c>
      <c r="O233" s="29">
        <v>8</v>
      </c>
      <c r="P233" s="29">
        <v>8</v>
      </c>
      <c r="Q233" s="32">
        <v>6</v>
      </c>
      <c r="R233" s="32">
        <v>6</v>
      </c>
      <c r="S233" s="32">
        <v>4</v>
      </c>
      <c r="T233" s="29">
        <v>8</v>
      </c>
      <c r="U233" s="33">
        <v>3</v>
      </c>
      <c r="V233" s="33">
        <v>5</v>
      </c>
      <c r="W233" s="29">
        <v>8</v>
      </c>
      <c r="X233" s="29">
        <v>8</v>
      </c>
      <c r="Y233" s="29">
        <v>8</v>
      </c>
      <c r="Z233" s="29">
        <v>6</v>
      </c>
      <c r="AA233" s="29">
        <v>6</v>
      </c>
      <c r="AB233" s="29">
        <v>4</v>
      </c>
      <c r="AC233" s="29">
        <v>8</v>
      </c>
      <c r="AD233" s="29">
        <v>3</v>
      </c>
      <c r="AE233" s="29">
        <v>4</v>
      </c>
      <c r="AF233" s="29">
        <v>8</v>
      </c>
      <c r="AG233" s="29">
        <v>8</v>
      </c>
      <c r="AH233" s="29">
        <v>8</v>
      </c>
      <c r="AI233" s="29">
        <v>6</v>
      </c>
      <c r="AJ233" s="29">
        <v>6</v>
      </c>
      <c r="AK233" s="29">
        <v>4</v>
      </c>
      <c r="AL233" s="34" t="s">
        <v>709</v>
      </c>
      <c r="AM233" s="34">
        <v>8</v>
      </c>
      <c r="AN233" s="34">
        <v>3</v>
      </c>
      <c r="AO233" s="34">
        <v>5</v>
      </c>
    </row>
    <row r="234" ht="14.25" customHeight="1" spans="1:41">
      <c r="A234" s="28" t="s">
        <v>710</v>
      </c>
      <c r="B234" s="29">
        <v>8</v>
      </c>
      <c r="C234" s="29">
        <v>3</v>
      </c>
      <c r="D234" s="29">
        <v>5</v>
      </c>
      <c r="E234" s="29">
        <v>8</v>
      </c>
      <c r="F234" s="29">
        <v>8</v>
      </c>
      <c r="G234" s="29">
        <v>8</v>
      </c>
      <c r="H234" s="29">
        <v>6</v>
      </c>
      <c r="I234" s="29">
        <v>6</v>
      </c>
      <c r="J234" s="29">
        <v>4</v>
      </c>
      <c r="K234" s="29">
        <v>8</v>
      </c>
      <c r="L234" s="29">
        <v>3</v>
      </c>
      <c r="M234" s="29">
        <v>5</v>
      </c>
      <c r="N234" s="29">
        <v>8</v>
      </c>
      <c r="O234" s="29">
        <v>8</v>
      </c>
      <c r="P234" s="29">
        <v>8</v>
      </c>
      <c r="Q234" s="32">
        <v>6</v>
      </c>
      <c r="R234" s="32">
        <v>6</v>
      </c>
      <c r="S234" s="32">
        <v>4</v>
      </c>
      <c r="T234" s="29">
        <v>8</v>
      </c>
      <c r="U234" s="33">
        <v>3</v>
      </c>
      <c r="V234" s="33">
        <v>5</v>
      </c>
      <c r="W234" s="29">
        <v>8</v>
      </c>
      <c r="X234" s="29">
        <v>8</v>
      </c>
      <c r="Y234" s="29">
        <v>8</v>
      </c>
      <c r="Z234" s="29">
        <v>6</v>
      </c>
      <c r="AA234" s="29">
        <v>6</v>
      </c>
      <c r="AB234" s="29">
        <v>4</v>
      </c>
      <c r="AC234" s="29">
        <v>8</v>
      </c>
      <c r="AD234" s="29">
        <v>3</v>
      </c>
      <c r="AE234" s="29">
        <v>5</v>
      </c>
      <c r="AF234" s="29">
        <v>8</v>
      </c>
      <c r="AG234" s="29">
        <v>8</v>
      </c>
      <c r="AH234" s="29">
        <v>8</v>
      </c>
      <c r="AI234" s="29">
        <v>6</v>
      </c>
      <c r="AJ234" s="29">
        <v>6</v>
      </c>
      <c r="AK234" s="29">
        <v>4</v>
      </c>
      <c r="AL234" s="34" t="s">
        <v>711</v>
      </c>
      <c r="AM234" s="34">
        <v>8</v>
      </c>
      <c r="AN234" s="34">
        <v>3</v>
      </c>
      <c r="AO234" s="34">
        <v>5</v>
      </c>
    </row>
    <row r="235" ht="14.25" customHeight="1" spans="1:41">
      <c r="A235" s="28" t="s">
        <v>712</v>
      </c>
      <c r="B235" s="29">
        <v>8</v>
      </c>
      <c r="C235" s="29">
        <v>3</v>
      </c>
      <c r="D235" s="29">
        <v>5</v>
      </c>
      <c r="E235" s="29">
        <v>8</v>
      </c>
      <c r="F235" s="29">
        <v>8</v>
      </c>
      <c r="G235" s="29">
        <v>8</v>
      </c>
      <c r="H235" s="29">
        <v>6</v>
      </c>
      <c r="I235" s="29">
        <v>6</v>
      </c>
      <c r="J235" s="29">
        <v>4</v>
      </c>
      <c r="K235" s="29">
        <v>8</v>
      </c>
      <c r="L235" s="29">
        <v>3</v>
      </c>
      <c r="M235" s="29">
        <v>5</v>
      </c>
      <c r="N235" s="29">
        <v>8</v>
      </c>
      <c r="O235" s="29">
        <v>8</v>
      </c>
      <c r="P235" s="29">
        <v>8</v>
      </c>
      <c r="Q235" s="32">
        <v>6</v>
      </c>
      <c r="R235" s="32">
        <v>6</v>
      </c>
      <c r="S235" s="32">
        <v>4</v>
      </c>
      <c r="T235" s="29">
        <v>8</v>
      </c>
      <c r="U235" s="33">
        <v>3</v>
      </c>
      <c r="V235" s="33">
        <v>5</v>
      </c>
      <c r="W235" s="29">
        <v>8</v>
      </c>
      <c r="X235" s="29">
        <v>8</v>
      </c>
      <c r="Y235" s="29">
        <v>8</v>
      </c>
      <c r="Z235" s="29">
        <v>6</v>
      </c>
      <c r="AA235" s="29">
        <v>6</v>
      </c>
      <c r="AB235" s="29">
        <v>4</v>
      </c>
      <c r="AC235" s="29">
        <v>8</v>
      </c>
      <c r="AD235" s="29">
        <v>3</v>
      </c>
      <c r="AE235" s="29">
        <v>5</v>
      </c>
      <c r="AF235" s="29">
        <v>8</v>
      </c>
      <c r="AG235" s="29">
        <v>8</v>
      </c>
      <c r="AH235" s="29">
        <v>8</v>
      </c>
      <c r="AI235" s="29">
        <v>6</v>
      </c>
      <c r="AJ235" s="29">
        <v>6</v>
      </c>
      <c r="AK235" s="29">
        <v>4</v>
      </c>
      <c r="AL235" s="34" t="s">
        <v>713</v>
      </c>
      <c r="AM235" s="34">
        <v>8</v>
      </c>
      <c r="AN235" s="34">
        <v>3</v>
      </c>
      <c r="AO235" s="34">
        <v>5</v>
      </c>
    </row>
    <row r="236" ht="14.25" customHeight="1" spans="1:41">
      <c r="A236" s="28" t="s">
        <v>714</v>
      </c>
      <c r="B236" s="29">
        <v>8</v>
      </c>
      <c r="C236" s="29">
        <v>3</v>
      </c>
      <c r="D236" s="29">
        <v>5</v>
      </c>
      <c r="E236" s="29">
        <v>8</v>
      </c>
      <c r="F236" s="29">
        <v>8</v>
      </c>
      <c r="G236" s="29">
        <v>8</v>
      </c>
      <c r="H236" s="29">
        <v>6</v>
      </c>
      <c r="I236" s="29">
        <v>6</v>
      </c>
      <c r="J236" s="29">
        <v>4</v>
      </c>
      <c r="K236" s="29">
        <v>8</v>
      </c>
      <c r="L236" s="29">
        <v>3</v>
      </c>
      <c r="M236" s="29">
        <v>5</v>
      </c>
      <c r="N236" s="29">
        <v>8</v>
      </c>
      <c r="O236" s="29">
        <v>8</v>
      </c>
      <c r="P236" s="29">
        <v>8</v>
      </c>
      <c r="Q236" s="32">
        <v>6</v>
      </c>
      <c r="R236" s="32">
        <v>6</v>
      </c>
      <c r="S236" s="32">
        <v>4</v>
      </c>
      <c r="T236" s="29">
        <v>8</v>
      </c>
      <c r="U236" s="33">
        <v>3</v>
      </c>
      <c r="V236" s="33">
        <v>5</v>
      </c>
      <c r="W236" s="29">
        <v>8</v>
      </c>
      <c r="X236" s="29">
        <v>8</v>
      </c>
      <c r="Y236" s="29">
        <v>8</v>
      </c>
      <c r="Z236" s="29">
        <v>6</v>
      </c>
      <c r="AA236" s="29">
        <v>6</v>
      </c>
      <c r="AB236" s="29">
        <v>4</v>
      </c>
      <c r="AC236" s="29">
        <v>8</v>
      </c>
      <c r="AD236" s="29">
        <v>3</v>
      </c>
      <c r="AE236" s="29">
        <v>5</v>
      </c>
      <c r="AF236" s="29">
        <v>8</v>
      </c>
      <c r="AG236" s="29">
        <v>8</v>
      </c>
      <c r="AH236" s="29">
        <v>8</v>
      </c>
      <c r="AI236" s="29">
        <v>6</v>
      </c>
      <c r="AJ236" s="29">
        <v>6</v>
      </c>
      <c r="AK236" s="29">
        <v>4</v>
      </c>
      <c r="AL236" s="34" t="s">
        <v>715</v>
      </c>
      <c r="AM236" s="34">
        <v>8</v>
      </c>
      <c r="AN236" s="34">
        <v>3</v>
      </c>
      <c r="AO236" s="34">
        <v>5</v>
      </c>
    </row>
    <row r="237" ht="14.25" customHeight="1" spans="1:41">
      <c r="A237" s="28" t="s">
        <v>716</v>
      </c>
      <c r="B237" s="29">
        <v>8</v>
      </c>
      <c r="C237" s="29">
        <v>3</v>
      </c>
      <c r="D237" s="29">
        <v>5</v>
      </c>
      <c r="E237" s="29">
        <v>8</v>
      </c>
      <c r="F237" s="29">
        <v>8</v>
      </c>
      <c r="G237" s="29">
        <v>8</v>
      </c>
      <c r="H237" s="29">
        <v>6</v>
      </c>
      <c r="I237" s="29">
        <v>6</v>
      </c>
      <c r="J237" s="29">
        <v>4</v>
      </c>
      <c r="K237" s="29">
        <v>8</v>
      </c>
      <c r="L237" s="29">
        <v>3</v>
      </c>
      <c r="M237" s="29">
        <v>5</v>
      </c>
      <c r="N237" s="29">
        <v>8</v>
      </c>
      <c r="O237" s="29">
        <v>8</v>
      </c>
      <c r="P237" s="29">
        <v>8</v>
      </c>
      <c r="Q237" s="32">
        <v>6</v>
      </c>
      <c r="R237" s="32">
        <v>6</v>
      </c>
      <c r="S237" s="32">
        <v>4</v>
      </c>
      <c r="T237" s="29">
        <v>8</v>
      </c>
      <c r="U237" s="33">
        <v>3</v>
      </c>
      <c r="V237" s="33">
        <v>5</v>
      </c>
      <c r="W237" s="29">
        <v>8</v>
      </c>
      <c r="X237" s="29">
        <v>8</v>
      </c>
      <c r="Y237" s="29">
        <v>8</v>
      </c>
      <c r="Z237" s="29">
        <v>6</v>
      </c>
      <c r="AA237" s="29">
        <v>6</v>
      </c>
      <c r="AB237" s="29">
        <v>4</v>
      </c>
      <c r="AC237" s="29">
        <v>8</v>
      </c>
      <c r="AD237" s="29">
        <v>3</v>
      </c>
      <c r="AE237" s="29">
        <v>5</v>
      </c>
      <c r="AF237" s="29">
        <v>8</v>
      </c>
      <c r="AG237" s="29">
        <v>8</v>
      </c>
      <c r="AH237" s="29">
        <v>8</v>
      </c>
      <c r="AI237" s="29">
        <v>6</v>
      </c>
      <c r="AJ237" s="29">
        <v>6</v>
      </c>
      <c r="AK237" s="29">
        <v>4</v>
      </c>
      <c r="AL237" s="34" t="s">
        <v>717</v>
      </c>
      <c r="AM237" s="34">
        <v>8</v>
      </c>
      <c r="AN237" s="34">
        <v>3</v>
      </c>
      <c r="AO237" s="34">
        <v>5</v>
      </c>
    </row>
    <row r="238" ht="14.25" customHeight="1" spans="1:41">
      <c r="A238" s="28" t="s">
        <v>718</v>
      </c>
      <c r="B238" s="29">
        <v>8</v>
      </c>
      <c r="C238" s="29">
        <v>3</v>
      </c>
      <c r="D238" s="29">
        <v>5</v>
      </c>
      <c r="E238" s="29">
        <v>8</v>
      </c>
      <c r="F238" s="29">
        <v>8</v>
      </c>
      <c r="G238" s="29">
        <v>8</v>
      </c>
      <c r="H238" s="29">
        <v>6</v>
      </c>
      <c r="I238" s="29">
        <v>6</v>
      </c>
      <c r="J238" s="29">
        <v>4</v>
      </c>
      <c r="K238" s="29">
        <v>8</v>
      </c>
      <c r="L238" s="29">
        <v>3</v>
      </c>
      <c r="M238" s="29">
        <v>5</v>
      </c>
      <c r="N238" s="29">
        <v>8</v>
      </c>
      <c r="O238" s="29">
        <v>8</v>
      </c>
      <c r="P238" s="29">
        <v>8</v>
      </c>
      <c r="Q238" s="32">
        <v>6</v>
      </c>
      <c r="R238" s="32">
        <v>6</v>
      </c>
      <c r="S238" s="32">
        <v>4</v>
      </c>
      <c r="T238" s="29">
        <v>8</v>
      </c>
      <c r="U238" s="33">
        <v>3</v>
      </c>
      <c r="V238" s="33">
        <v>5</v>
      </c>
      <c r="W238" s="29">
        <v>8</v>
      </c>
      <c r="X238" s="29">
        <v>8</v>
      </c>
      <c r="Y238" s="29">
        <v>8</v>
      </c>
      <c r="Z238" s="29">
        <v>6</v>
      </c>
      <c r="AA238" s="29">
        <v>6</v>
      </c>
      <c r="AB238" s="29">
        <v>4</v>
      </c>
      <c r="AC238" s="29">
        <v>8</v>
      </c>
      <c r="AD238" s="29">
        <v>3</v>
      </c>
      <c r="AE238" s="29">
        <v>5</v>
      </c>
      <c r="AF238" s="29">
        <v>8</v>
      </c>
      <c r="AG238" s="29">
        <v>8</v>
      </c>
      <c r="AH238" s="29">
        <v>8</v>
      </c>
      <c r="AI238" s="29">
        <v>6</v>
      </c>
      <c r="AJ238" s="29">
        <v>6</v>
      </c>
      <c r="AK238" s="29">
        <v>4</v>
      </c>
      <c r="AL238" s="34" t="s">
        <v>719</v>
      </c>
      <c r="AM238" s="34">
        <v>8</v>
      </c>
      <c r="AN238" s="34">
        <v>3</v>
      </c>
      <c r="AO238" s="34">
        <v>5</v>
      </c>
    </row>
    <row r="239" ht="14.25" customHeight="1" spans="1:41">
      <c r="A239" s="28" t="s">
        <v>720</v>
      </c>
      <c r="B239" s="29">
        <v>8</v>
      </c>
      <c r="C239" s="29">
        <v>3</v>
      </c>
      <c r="D239" s="29">
        <v>5</v>
      </c>
      <c r="E239" s="29">
        <v>8</v>
      </c>
      <c r="F239" s="29">
        <v>8</v>
      </c>
      <c r="G239" s="29">
        <v>8</v>
      </c>
      <c r="H239" s="29">
        <v>6</v>
      </c>
      <c r="I239" s="29">
        <v>6</v>
      </c>
      <c r="J239" s="29">
        <v>4</v>
      </c>
      <c r="K239" s="29">
        <v>8</v>
      </c>
      <c r="L239" s="29">
        <v>3</v>
      </c>
      <c r="M239" s="29">
        <v>5</v>
      </c>
      <c r="N239" s="29">
        <v>8</v>
      </c>
      <c r="O239" s="29">
        <v>8</v>
      </c>
      <c r="P239" s="29">
        <v>8</v>
      </c>
      <c r="Q239" s="32">
        <v>6</v>
      </c>
      <c r="R239" s="32">
        <v>6</v>
      </c>
      <c r="S239" s="32">
        <v>4</v>
      </c>
      <c r="T239" s="29">
        <v>8</v>
      </c>
      <c r="U239" s="33">
        <v>3</v>
      </c>
      <c r="V239" s="33">
        <v>5</v>
      </c>
      <c r="W239" s="29">
        <v>8</v>
      </c>
      <c r="X239" s="29">
        <v>8</v>
      </c>
      <c r="Y239" s="29">
        <v>8</v>
      </c>
      <c r="Z239" s="29">
        <v>6</v>
      </c>
      <c r="AA239" s="29">
        <v>6</v>
      </c>
      <c r="AB239" s="29">
        <v>4</v>
      </c>
      <c r="AC239" s="29">
        <v>8</v>
      </c>
      <c r="AD239" s="29">
        <v>3</v>
      </c>
      <c r="AE239" s="29">
        <v>5</v>
      </c>
      <c r="AF239" s="29">
        <v>8</v>
      </c>
      <c r="AG239" s="29">
        <v>8</v>
      </c>
      <c r="AH239" s="29">
        <v>8</v>
      </c>
      <c r="AI239" s="29">
        <v>6</v>
      </c>
      <c r="AJ239" s="29">
        <v>6</v>
      </c>
      <c r="AK239" s="29">
        <v>4</v>
      </c>
      <c r="AL239" s="34" t="s">
        <v>721</v>
      </c>
      <c r="AM239" s="34">
        <v>8</v>
      </c>
      <c r="AN239" s="34">
        <v>3</v>
      </c>
      <c r="AO239" s="34">
        <v>5</v>
      </c>
    </row>
    <row r="240" ht="14.25" customHeight="1" spans="1:41">
      <c r="A240" s="28" t="s">
        <v>722</v>
      </c>
      <c r="B240" s="29">
        <v>8</v>
      </c>
      <c r="C240" s="29">
        <v>3</v>
      </c>
      <c r="D240" s="29">
        <v>5</v>
      </c>
      <c r="E240" s="29">
        <v>8</v>
      </c>
      <c r="F240" s="29">
        <v>8</v>
      </c>
      <c r="G240" s="29">
        <v>8</v>
      </c>
      <c r="H240" s="29">
        <v>6</v>
      </c>
      <c r="I240" s="29">
        <v>6</v>
      </c>
      <c r="J240" s="29">
        <v>4</v>
      </c>
      <c r="K240" s="29">
        <v>8</v>
      </c>
      <c r="L240" s="29">
        <v>3</v>
      </c>
      <c r="M240" s="29">
        <v>5</v>
      </c>
      <c r="N240" s="29">
        <v>8</v>
      </c>
      <c r="O240" s="29">
        <v>8</v>
      </c>
      <c r="P240" s="29">
        <v>8</v>
      </c>
      <c r="Q240" s="32">
        <v>6</v>
      </c>
      <c r="R240" s="32">
        <v>6</v>
      </c>
      <c r="S240" s="32">
        <v>4</v>
      </c>
      <c r="T240" s="29">
        <v>8</v>
      </c>
      <c r="U240" s="33">
        <v>3</v>
      </c>
      <c r="V240" s="33">
        <v>5</v>
      </c>
      <c r="W240" s="29">
        <v>8</v>
      </c>
      <c r="X240" s="29">
        <v>8</v>
      </c>
      <c r="Y240" s="29">
        <v>8</v>
      </c>
      <c r="Z240" s="29">
        <v>6</v>
      </c>
      <c r="AA240" s="29">
        <v>6</v>
      </c>
      <c r="AB240" s="29">
        <v>4</v>
      </c>
      <c r="AC240" s="29">
        <v>8</v>
      </c>
      <c r="AD240" s="29">
        <v>3</v>
      </c>
      <c r="AE240" s="29">
        <v>5</v>
      </c>
      <c r="AF240" s="29">
        <v>8</v>
      </c>
      <c r="AG240" s="29">
        <v>8</v>
      </c>
      <c r="AH240" s="29">
        <v>8</v>
      </c>
      <c r="AI240" s="29">
        <v>6</v>
      </c>
      <c r="AJ240" s="29">
        <v>6</v>
      </c>
      <c r="AK240" s="29">
        <v>4</v>
      </c>
      <c r="AL240" s="34" t="s">
        <v>723</v>
      </c>
      <c r="AM240" s="34">
        <v>8</v>
      </c>
      <c r="AN240" s="34">
        <v>3</v>
      </c>
      <c r="AO240" s="34">
        <v>5</v>
      </c>
    </row>
    <row r="241" ht="14.25" customHeight="1" spans="1:41">
      <c r="A241" s="28" t="s">
        <v>724</v>
      </c>
      <c r="B241" s="29">
        <v>8</v>
      </c>
      <c r="C241" s="29">
        <v>3</v>
      </c>
      <c r="D241" s="29">
        <v>5</v>
      </c>
      <c r="E241" s="29">
        <v>8</v>
      </c>
      <c r="F241" s="29">
        <v>8</v>
      </c>
      <c r="G241" s="29">
        <v>8</v>
      </c>
      <c r="H241" s="29">
        <v>6</v>
      </c>
      <c r="I241" s="29">
        <v>6</v>
      </c>
      <c r="J241" s="29">
        <v>4</v>
      </c>
      <c r="K241" s="29">
        <v>8</v>
      </c>
      <c r="L241" s="29">
        <v>3</v>
      </c>
      <c r="M241" s="29">
        <v>5</v>
      </c>
      <c r="N241" s="29">
        <v>8</v>
      </c>
      <c r="O241" s="29">
        <v>8</v>
      </c>
      <c r="P241" s="29">
        <v>8</v>
      </c>
      <c r="Q241" s="32">
        <v>6</v>
      </c>
      <c r="R241" s="32">
        <v>6</v>
      </c>
      <c r="S241" s="32">
        <v>4</v>
      </c>
      <c r="T241" s="29">
        <v>8</v>
      </c>
      <c r="U241" s="33">
        <v>3</v>
      </c>
      <c r="V241" s="33">
        <v>5</v>
      </c>
      <c r="W241" s="29">
        <v>8</v>
      </c>
      <c r="X241" s="29">
        <v>8</v>
      </c>
      <c r="Y241" s="29">
        <v>8</v>
      </c>
      <c r="Z241" s="29">
        <v>6</v>
      </c>
      <c r="AA241" s="29">
        <v>6</v>
      </c>
      <c r="AB241" s="29">
        <v>4</v>
      </c>
      <c r="AC241" s="29">
        <v>8</v>
      </c>
      <c r="AD241" s="29">
        <v>3</v>
      </c>
      <c r="AE241" s="29">
        <v>5</v>
      </c>
      <c r="AF241" s="29">
        <v>8</v>
      </c>
      <c r="AG241" s="29">
        <v>8</v>
      </c>
      <c r="AH241" s="29">
        <v>8</v>
      </c>
      <c r="AI241" s="29">
        <v>6</v>
      </c>
      <c r="AJ241" s="29">
        <v>6</v>
      </c>
      <c r="AK241" s="29">
        <v>4</v>
      </c>
      <c r="AL241" s="34" t="s">
        <v>725</v>
      </c>
      <c r="AM241" s="34">
        <v>8</v>
      </c>
      <c r="AN241" s="34">
        <v>3</v>
      </c>
      <c r="AO241" s="34">
        <v>5</v>
      </c>
    </row>
    <row r="242" ht="14.25" customHeight="1" spans="1:41">
      <c r="A242" s="28" t="s">
        <v>726</v>
      </c>
      <c r="B242" s="29">
        <v>8</v>
      </c>
      <c r="C242" s="29">
        <v>3</v>
      </c>
      <c r="D242" s="29">
        <v>4</v>
      </c>
      <c r="E242" s="29">
        <v>8</v>
      </c>
      <c r="F242" s="29">
        <v>8</v>
      </c>
      <c r="G242" s="29">
        <v>8</v>
      </c>
      <c r="H242" s="29">
        <v>6</v>
      </c>
      <c r="I242" s="29">
        <v>6</v>
      </c>
      <c r="J242" s="29">
        <v>4</v>
      </c>
      <c r="K242" s="29">
        <v>8</v>
      </c>
      <c r="L242" s="29">
        <v>3</v>
      </c>
      <c r="M242" s="29">
        <v>4</v>
      </c>
      <c r="N242" s="29">
        <v>8</v>
      </c>
      <c r="O242" s="29">
        <v>8</v>
      </c>
      <c r="P242" s="29">
        <v>8</v>
      </c>
      <c r="Q242" s="32">
        <v>6</v>
      </c>
      <c r="R242" s="32">
        <v>6</v>
      </c>
      <c r="S242" s="32">
        <v>4</v>
      </c>
      <c r="T242" s="29">
        <v>8</v>
      </c>
      <c r="U242" s="33">
        <v>3</v>
      </c>
      <c r="V242" s="33">
        <v>4</v>
      </c>
      <c r="W242" s="29">
        <v>8</v>
      </c>
      <c r="X242" s="29">
        <v>8</v>
      </c>
      <c r="Y242" s="29">
        <v>8</v>
      </c>
      <c r="Z242" s="29">
        <v>6</v>
      </c>
      <c r="AA242" s="29">
        <v>6</v>
      </c>
      <c r="AB242" s="29">
        <v>4</v>
      </c>
      <c r="AC242" s="29">
        <v>8</v>
      </c>
      <c r="AD242" s="29">
        <v>3</v>
      </c>
      <c r="AE242" s="29">
        <v>4</v>
      </c>
      <c r="AF242" s="29">
        <v>8</v>
      </c>
      <c r="AG242" s="29">
        <v>8</v>
      </c>
      <c r="AH242" s="29">
        <v>8</v>
      </c>
      <c r="AI242" s="29">
        <v>6</v>
      </c>
      <c r="AJ242" s="29">
        <v>6</v>
      </c>
      <c r="AK242" s="29">
        <v>4</v>
      </c>
      <c r="AL242" s="34" t="s">
        <v>727</v>
      </c>
      <c r="AM242" s="34">
        <v>8</v>
      </c>
      <c r="AN242" s="34">
        <v>3</v>
      </c>
      <c r="AO242" s="34">
        <v>5</v>
      </c>
    </row>
    <row r="243" ht="14.25" customHeight="1" spans="1:41">
      <c r="A243" s="28" t="s">
        <v>728</v>
      </c>
      <c r="B243" s="29">
        <v>8</v>
      </c>
      <c r="C243" s="29">
        <v>4</v>
      </c>
      <c r="D243" s="29">
        <v>4</v>
      </c>
      <c r="E243" s="29">
        <v>8</v>
      </c>
      <c r="F243" s="29">
        <v>8</v>
      </c>
      <c r="G243" s="29">
        <v>8</v>
      </c>
      <c r="H243" s="29">
        <v>6</v>
      </c>
      <c r="I243" s="29">
        <v>6</v>
      </c>
      <c r="J243" s="29">
        <v>4</v>
      </c>
      <c r="K243" s="29">
        <v>8</v>
      </c>
      <c r="L243" s="29">
        <v>4</v>
      </c>
      <c r="M243" s="29">
        <v>4</v>
      </c>
      <c r="N243" s="29">
        <v>8</v>
      </c>
      <c r="O243" s="29">
        <v>8</v>
      </c>
      <c r="P243" s="29">
        <v>8</v>
      </c>
      <c r="Q243" s="32">
        <v>5</v>
      </c>
      <c r="R243" s="32">
        <v>5</v>
      </c>
      <c r="S243" s="32">
        <v>4</v>
      </c>
      <c r="T243" s="29">
        <v>8</v>
      </c>
      <c r="U243" s="33">
        <v>4</v>
      </c>
      <c r="V243" s="33">
        <v>4</v>
      </c>
      <c r="W243" s="29">
        <v>8</v>
      </c>
      <c r="X243" s="29">
        <v>8</v>
      </c>
      <c r="Y243" s="29">
        <v>8</v>
      </c>
      <c r="Z243" s="29">
        <v>6</v>
      </c>
      <c r="AA243" s="29">
        <v>6</v>
      </c>
      <c r="AB243" s="29">
        <v>4</v>
      </c>
      <c r="AC243" s="29">
        <v>8</v>
      </c>
      <c r="AD243" s="29">
        <v>4</v>
      </c>
      <c r="AE243" s="29">
        <v>4</v>
      </c>
      <c r="AF243" s="29">
        <v>8</v>
      </c>
      <c r="AG243" s="29">
        <v>8</v>
      </c>
      <c r="AH243" s="29">
        <v>8</v>
      </c>
      <c r="AI243" s="29">
        <v>5</v>
      </c>
      <c r="AJ243" s="29">
        <v>5</v>
      </c>
      <c r="AK243" s="29">
        <v>4</v>
      </c>
      <c r="AL243" s="34" t="s">
        <v>729</v>
      </c>
      <c r="AM243" s="34">
        <v>8</v>
      </c>
      <c r="AN243" s="34">
        <v>3</v>
      </c>
      <c r="AO243" s="34">
        <v>5</v>
      </c>
    </row>
    <row r="244" ht="14.25" customHeight="1" spans="1:41">
      <c r="A244" s="28" t="s">
        <v>730</v>
      </c>
      <c r="B244" s="29">
        <v>8</v>
      </c>
      <c r="C244" s="29">
        <v>4</v>
      </c>
      <c r="D244" s="29">
        <v>4</v>
      </c>
      <c r="E244" s="29">
        <v>8</v>
      </c>
      <c r="F244" s="29">
        <v>8</v>
      </c>
      <c r="G244" s="29">
        <v>8</v>
      </c>
      <c r="H244" s="29">
        <v>6</v>
      </c>
      <c r="I244" s="29">
        <v>6</v>
      </c>
      <c r="J244" s="29">
        <v>4</v>
      </c>
      <c r="K244" s="29">
        <v>8</v>
      </c>
      <c r="L244" s="29">
        <v>4</v>
      </c>
      <c r="M244" s="29">
        <v>4</v>
      </c>
      <c r="N244" s="29">
        <v>8</v>
      </c>
      <c r="O244" s="29">
        <v>8</v>
      </c>
      <c r="P244" s="29">
        <v>8</v>
      </c>
      <c r="Q244" s="32">
        <v>5</v>
      </c>
      <c r="R244" s="32">
        <v>5</v>
      </c>
      <c r="S244" s="32">
        <v>4</v>
      </c>
      <c r="T244" s="29">
        <v>8</v>
      </c>
      <c r="U244" s="33">
        <v>4</v>
      </c>
      <c r="V244" s="33">
        <v>4</v>
      </c>
      <c r="W244" s="29">
        <v>8</v>
      </c>
      <c r="X244" s="29">
        <v>8</v>
      </c>
      <c r="Y244" s="29">
        <v>8</v>
      </c>
      <c r="Z244" s="29">
        <v>6</v>
      </c>
      <c r="AA244" s="29">
        <v>6</v>
      </c>
      <c r="AB244" s="29">
        <v>4</v>
      </c>
      <c r="AC244" s="29">
        <v>8</v>
      </c>
      <c r="AD244" s="29">
        <v>4</v>
      </c>
      <c r="AE244" s="29">
        <v>4</v>
      </c>
      <c r="AF244" s="29">
        <v>8</v>
      </c>
      <c r="AG244" s="29">
        <v>8</v>
      </c>
      <c r="AH244" s="29">
        <v>8</v>
      </c>
      <c r="AI244" s="29">
        <v>5</v>
      </c>
      <c r="AJ244" s="29">
        <v>5</v>
      </c>
      <c r="AK244" s="29">
        <v>4</v>
      </c>
      <c r="AL244" s="34" t="s">
        <v>731</v>
      </c>
      <c r="AM244" s="34">
        <v>8</v>
      </c>
      <c r="AN244" s="34">
        <v>3</v>
      </c>
      <c r="AO244" s="34">
        <v>5</v>
      </c>
    </row>
    <row r="245" ht="14.25" customHeight="1" spans="1:41">
      <c r="A245" s="28" t="s">
        <v>732</v>
      </c>
      <c r="B245" s="29">
        <v>8</v>
      </c>
      <c r="C245" s="29">
        <v>4</v>
      </c>
      <c r="D245" s="29">
        <v>4</v>
      </c>
      <c r="E245" s="29">
        <v>8</v>
      </c>
      <c r="F245" s="29">
        <v>8</v>
      </c>
      <c r="G245" s="29">
        <v>8</v>
      </c>
      <c r="H245" s="29">
        <v>5</v>
      </c>
      <c r="I245" s="29">
        <v>5</v>
      </c>
      <c r="J245" s="29">
        <v>3</v>
      </c>
      <c r="K245" s="29">
        <v>8</v>
      </c>
      <c r="L245" s="29">
        <v>4</v>
      </c>
      <c r="M245" s="29">
        <v>4</v>
      </c>
      <c r="N245" s="29">
        <v>8</v>
      </c>
      <c r="O245" s="29">
        <v>8</v>
      </c>
      <c r="P245" s="29">
        <v>8</v>
      </c>
      <c r="Q245" s="32">
        <v>5</v>
      </c>
      <c r="R245" s="32">
        <v>5</v>
      </c>
      <c r="S245" s="32">
        <v>4</v>
      </c>
      <c r="T245" s="29">
        <v>8</v>
      </c>
      <c r="U245" s="33">
        <v>4</v>
      </c>
      <c r="V245" s="33">
        <v>4</v>
      </c>
      <c r="W245" s="29">
        <v>8</v>
      </c>
      <c r="X245" s="29">
        <v>8</v>
      </c>
      <c r="Y245" s="29">
        <v>8</v>
      </c>
      <c r="Z245" s="29">
        <v>5</v>
      </c>
      <c r="AA245" s="29">
        <v>5</v>
      </c>
      <c r="AB245" s="29">
        <v>3</v>
      </c>
      <c r="AC245" s="29">
        <v>8</v>
      </c>
      <c r="AD245" s="29">
        <v>4</v>
      </c>
      <c r="AE245" s="29">
        <v>4</v>
      </c>
      <c r="AF245" s="29">
        <v>8</v>
      </c>
      <c r="AG245" s="29">
        <v>8</v>
      </c>
      <c r="AH245" s="29">
        <v>8</v>
      </c>
      <c r="AI245" s="29">
        <v>5</v>
      </c>
      <c r="AJ245" s="29">
        <v>5</v>
      </c>
      <c r="AK245" s="29">
        <v>4</v>
      </c>
      <c r="AL245" s="34" t="s">
        <v>733</v>
      </c>
      <c r="AM245" s="34">
        <v>8</v>
      </c>
      <c r="AN245" s="34">
        <v>3</v>
      </c>
      <c r="AO245" s="34">
        <v>5</v>
      </c>
    </row>
    <row r="246" ht="14.25" customHeight="1" spans="1:41">
      <c r="A246" s="28" t="s">
        <v>734</v>
      </c>
      <c r="B246" s="29">
        <v>8</v>
      </c>
      <c r="C246" s="29">
        <v>4</v>
      </c>
      <c r="D246" s="29">
        <v>4</v>
      </c>
      <c r="E246" s="29">
        <v>8</v>
      </c>
      <c r="F246" s="29">
        <v>8</v>
      </c>
      <c r="G246" s="29">
        <v>8</v>
      </c>
      <c r="H246" s="29">
        <v>5</v>
      </c>
      <c r="I246" s="29">
        <v>5</v>
      </c>
      <c r="J246" s="29">
        <v>4</v>
      </c>
      <c r="K246" s="29">
        <v>8</v>
      </c>
      <c r="L246" s="29">
        <v>4</v>
      </c>
      <c r="M246" s="29">
        <v>4</v>
      </c>
      <c r="N246" s="29">
        <v>8</v>
      </c>
      <c r="O246" s="29">
        <v>8</v>
      </c>
      <c r="P246" s="29">
        <v>8</v>
      </c>
      <c r="Q246" s="32">
        <v>5</v>
      </c>
      <c r="R246" s="32">
        <v>5</v>
      </c>
      <c r="S246" s="32">
        <v>4</v>
      </c>
      <c r="T246" s="29">
        <v>8</v>
      </c>
      <c r="U246" s="33">
        <v>4</v>
      </c>
      <c r="V246" s="33">
        <v>4</v>
      </c>
      <c r="W246" s="29">
        <v>8</v>
      </c>
      <c r="X246" s="29">
        <v>8</v>
      </c>
      <c r="Y246" s="29">
        <v>8</v>
      </c>
      <c r="Z246" s="29">
        <v>5</v>
      </c>
      <c r="AA246" s="29">
        <v>5</v>
      </c>
      <c r="AB246" s="29">
        <v>4</v>
      </c>
      <c r="AC246" s="29">
        <v>8</v>
      </c>
      <c r="AD246" s="29">
        <v>4</v>
      </c>
      <c r="AE246" s="29">
        <v>4</v>
      </c>
      <c r="AF246" s="29">
        <v>8</v>
      </c>
      <c r="AG246" s="29">
        <v>8</v>
      </c>
      <c r="AH246" s="29">
        <v>8</v>
      </c>
      <c r="AI246" s="29">
        <v>5</v>
      </c>
      <c r="AJ246" s="29">
        <v>5</v>
      </c>
      <c r="AK246" s="29">
        <v>4</v>
      </c>
      <c r="AL246" s="34" t="s">
        <v>735</v>
      </c>
      <c r="AM246" s="34">
        <v>8</v>
      </c>
      <c r="AN246" s="34">
        <v>3</v>
      </c>
      <c r="AO246" s="34">
        <v>5</v>
      </c>
    </row>
    <row r="247" ht="14.25" customHeight="1" spans="1:41">
      <c r="A247" s="28" t="s">
        <v>736</v>
      </c>
      <c r="B247" s="29">
        <v>8</v>
      </c>
      <c r="C247" s="29">
        <v>3</v>
      </c>
      <c r="D247" s="29">
        <v>4</v>
      </c>
      <c r="E247" s="29">
        <v>8</v>
      </c>
      <c r="F247" s="29">
        <v>8</v>
      </c>
      <c r="G247" s="29">
        <v>8</v>
      </c>
      <c r="H247" s="29">
        <v>6</v>
      </c>
      <c r="I247" s="29">
        <v>6</v>
      </c>
      <c r="J247" s="29">
        <v>4</v>
      </c>
      <c r="K247" s="29">
        <v>8</v>
      </c>
      <c r="L247" s="29">
        <v>3</v>
      </c>
      <c r="M247" s="29">
        <v>4</v>
      </c>
      <c r="N247" s="29">
        <v>8</v>
      </c>
      <c r="O247" s="29">
        <v>8</v>
      </c>
      <c r="P247" s="29">
        <v>8</v>
      </c>
      <c r="Q247" s="32">
        <v>6</v>
      </c>
      <c r="R247" s="32">
        <v>6</v>
      </c>
      <c r="S247" s="32">
        <v>4</v>
      </c>
      <c r="T247" s="29">
        <v>8</v>
      </c>
      <c r="U247" s="33">
        <v>3</v>
      </c>
      <c r="V247" s="33">
        <v>4</v>
      </c>
      <c r="W247" s="29">
        <v>8</v>
      </c>
      <c r="X247" s="29">
        <v>8</v>
      </c>
      <c r="Y247" s="29">
        <v>8</v>
      </c>
      <c r="Z247" s="29">
        <v>6</v>
      </c>
      <c r="AA247" s="29">
        <v>6</v>
      </c>
      <c r="AB247" s="29">
        <v>4</v>
      </c>
      <c r="AC247" s="29">
        <v>8</v>
      </c>
      <c r="AD247" s="29">
        <v>3</v>
      </c>
      <c r="AE247" s="29">
        <v>4</v>
      </c>
      <c r="AF247" s="29">
        <v>8</v>
      </c>
      <c r="AG247" s="29">
        <v>8</v>
      </c>
      <c r="AH247" s="29">
        <v>8</v>
      </c>
      <c r="AI247" s="29">
        <v>6</v>
      </c>
      <c r="AJ247" s="29">
        <v>6</v>
      </c>
      <c r="AK247" s="29">
        <v>4</v>
      </c>
      <c r="AL247" s="34" t="s">
        <v>737</v>
      </c>
      <c r="AM247" s="34">
        <v>8</v>
      </c>
      <c r="AN247" s="34">
        <v>3</v>
      </c>
      <c r="AO247" s="34">
        <v>5</v>
      </c>
    </row>
    <row r="248" ht="14.25" customHeight="1" spans="1:41">
      <c r="A248" s="28" t="s">
        <v>738</v>
      </c>
      <c r="B248" s="29">
        <v>8</v>
      </c>
      <c r="C248" s="29">
        <v>4</v>
      </c>
      <c r="D248" s="29">
        <v>4</v>
      </c>
      <c r="E248" s="29">
        <v>8</v>
      </c>
      <c r="F248" s="29">
        <v>8</v>
      </c>
      <c r="G248" s="29">
        <v>8</v>
      </c>
      <c r="H248" s="29">
        <v>6</v>
      </c>
      <c r="I248" s="29">
        <v>6</v>
      </c>
      <c r="J248" s="29">
        <v>4</v>
      </c>
      <c r="K248" s="29">
        <v>8</v>
      </c>
      <c r="L248" s="29">
        <v>4</v>
      </c>
      <c r="M248" s="29">
        <v>4</v>
      </c>
      <c r="N248" s="29">
        <v>8</v>
      </c>
      <c r="O248" s="29">
        <v>8</v>
      </c>
      <c r="P248" s="29">
        <v>8</v>
      </c>
      <c r="Q248" s="32">
        <v>6</v>
      </c>
      <c r="R248" s="32">
        <v>6</v>
      </c>
      <c r="S248" s="32">
        <v>4</v>
      </c>
      <c r="T248" s="29">
        <v>8</v>
      </c>
      <c r="U248" s="33">
        <v>4</v>
      </c>
      <c r="V248" s="33">
        <v>4</v>
      </c>
      <c r="W248" s="29">
        <v>8</v>
      </c>
      <c r="X248" s="29">
        <v>8</v>
      </c>
      <c r="Y248" s="29">
        <v>8</v>
      </c>
      <c r="Z248" s="29">
        <v>6</v>
      </c>
      <c r="AA248" s="29">
        <v>6</v>
      </c>
      <c r="AB248" s="29">
        <v>4</v>
      </c>
      <c r="AC248" s="29">
        <v>8</v>
      </c>
      <c r="AD248" s="29">
        <v>4</v>
      </c>
      <c r="AE248" s="29">
        <v>4</v>
      </c>
      <c r="AF248" s="29">
        <v>8</v>
      </c>
      <c r="AG248" s="29">
        <v>8</v>
      </c>
      <c r="AH248" s="29">
        <v>8</v>
      </c>
      <c r="AI248" s="29">
        <v>6</v>
      </c>
      <c r="AJ248" s="29">
        <v>6</v>
      </c>
      <c r="AK248" s="29">
        <v>4</v>
      </c>
      <c r="AL248" s="34" t="s">
        <v>739</v>
      </c>
      <c r="AM248" s="34">
        <v>8</v>
      </c>
      <c r="AN248" s="34">
        <v>3</v>
      </c>
      <c r="AO248" s="34">
        <v>5</v>
      </c>
    </row>
    <row r="249" ht="14.25" customHeight="1" spans="1:41">
      <c r="A249" s="28" t="s">
        <v>740</v>
      </c>
      <c r="B249" s="29">
        <v>8</v>
      </c>
      <c r="C249" s="29">
        <v>4</v>
      </c>
      <c r="D249" s="29">
        <v>4</v>
      </c>
      <c r="E249" s="29">
        <v>8</v>
      </c>
      <c r="F249" s="29">
        <v>8</v>
      </c>
      <c r="G249" s="29">
        <v>8</v>
      </c>
      <c r="H249" s="29">
        <v>5</v>
      </c>
      <c r="I249" s="29">
        <v>5</v>
      </c>
      <c r="J249" s="29">
        <v>4</v>
      </c>
      <c r="K249" s="29">
        <v>8</v>
      </c>
      <c r="L249" s="29">
        <v>4</v>
      </c>
      <c r="M249" s="29">
        <v>4</v>
      </c>
      <c r="N249" s="29">
        <v>8</v>
      </c>
      <c r="O249" s="29">
        <v>8</v>
      </c>
      <c r="P249" s="29">
        <v>8</v>
      </c>
      <c r="Q249" s="32">
        <v>5</v>
      </c>
      <c r="R249" s="32">
        <v>5</v>
      </c>
      <c r="S249" s="32">
        <v>4</v>
      </c>
      <c r="T249" s="29">
        <v>8</v>
      </c>
      <c r="U249" s="33">
        <v>4</v>
      </c>
      <c r="V249" s="33">
        <v>4</v>
      </c>
      <c r="W249" s="29">
        <v>8</v>
      </c>
      <c r="X249" s="29">
        <v>8</v>
      </c>
      <c r="Y249" s="29">
        <v>8</v>
      </c>
      <c r="Z249" s="29">
        <v>5</v>
      </c>
      <c r="AA249" s="29">
        <v>5</v>
      </c>
      <c r="AB249" s="29">
        <v>4</v>
      </c>
      <c r="AC249" s="29">
        <v>8</v>
      </c>
      <c r="AD249" s="29">
        <v>4</v>
      </c>
      <c r="AE249" s="29">
        <v>4</v>
      </c>
      <c r="AF249" s="29">
        <v>8</v>
      </c>
      <c r="AG249" s="29">
        <v>8</v>
      </c>
      <c r="AH249" s="29">
        <v>8</v>
      </c>
      <c r="AI249" s="29">
        <v>5</v>
      </c>
      <c r="AJ249" s="29">
        <v>5</v>
      </c>
      <c r="AK249" s="29">
        <v>4</v>
      </c>
      <c r="AL249" s="34" t="s">
        <v>741</v>
      </c>
      <c r="AM249" s="34">
        <v>8</v>
      </c>
      <c r="AN249" s="34">
        <v>3</v>
      </c>
      <c r="AO249" s="34">
        <v>5</v>
      </c>
    </row>
    <row r="250" ht="14.25" customHeight="1" spans="1:41">
      <c r="A250" s="28" t="s">
        <v>742</v>
      </c>
      <c r="B250" s="29">
        <v>8</v>
      </c>
      <c r="C250" s="29">
        <v>4</v>
      </c>
      <c r="D250" s="29">
        <v>4</v>
      </c>
      <c r="E250" s="29">
        <v>8</v>
      </c>
      <c r="F250" s="29">
        <v>8</v>
      </c>
      <c r="G250" s="29">
        <v>8</v>
      </c>
      <c r="H250" s="29">
        <v>5</v>
      </c>
      <c r="I250" s="29">
        <v>5</v>
      </c>
      <c r="J250" s="29">
        <v>4</v>
      </c>
      <c r="K250" s="29">
        <v>8</v>
      </c>
      <c r="L250" s="29">
        <v>4</v>
      </c>
      <c r="M250" s="29">
        <v>4</v>
      </c>
      <c r="N250" s="29">
        <v>8</v>
      </c>
      <c r="O250" s="29">
        <v>8</v>
      </c>
      <c r="P250" s="29">
        <v>8</v>
      </c>
      <c r="Q250" s="32">
        <v>5</v>
      </c>
      <c r="R250" s="32">
        <v>5</v>
      </c>
      <c r="S250" s="32">
        <v>4</v>
      </c>
      <c r="T250" s="29">
        <v>8</v>
      </c>
      <c r="U250" s="33">
        <v>4</v>
      </c>
      <c r="V250" s="33">
        <v>4</v>
      </c>
      <c r="W250" s="29">
        <v>8</v>
      </c>
      <c r="X250" s="29">
        <v>8</v>
      </c>
      <c r="Y250" s="29">
        <v>8</v>
      </c>
      <c r="Z250" s="29">
        <v>5</v>
      </c>
      <c r="AA250" s="29">
        <v>5</v>
      </c>
      <c r="AB250" s="29">
        <v>4</v>
      </c>
      <c r="AC250" s="29">
        <v>8</v>
      </c>
      <c r="AD250" s="29">
        <v>4</v>
      </c>
      <c r="AE250" s="29">
        <v>4</v>
      </c>
      <c r="AF250" s="29">
        <v>8</v>
      </c>
      <c r="AG250" s="29">
        <v>8</v>
      </c>
      <c r="AH250" s="29">
        <v>8</v>
      </c>
      <c r="AI250" s="29">
        <v>5</v>
      </c>
      <c r="AJ250" s="29">
        <v>5</v>
      </c>
      <c r="AK250" s="29">
        <v>4</v>
      </c>
      <c r="AL250" s="34" t="s">
        <v>743</v>
      </c>
      <c r="AM250" s="34">
        <v>8</v>
      </c>
      <c r="AN250" s="34">
        <v>3</v>
      </c>
      <c r="AO250" s="34">
        <v>5</v>
      </c>
    </row>
    <row r="251" ht="14.25" customHeight="1" spans="1:41">
      <c r="A251" s="28" t="s">
        <v>744</v>
      </c>
      <c r="B251" s="29">
        <v>8</v>
      </c>
      <c r="C251" s="29">
        <v>4</v>
      </c>
      <c r="D251" s="29">
        <v>4</v>
      </c>
      <c r="E251" s="29">
        <v>8</v>
      </c>
      <c r="F251" s="29">
        <v>8</v>
      </c>
      <c r="G251" s="29">
        <v>8</v>
      </c>
      <c r="H251" s="29">
        <v>5</v>
      </c>
      <c r="I251" s="29">
        <v>5</v>
      </c>
      <c r="J251" s="29">
        <v>4</v>
      </c>
      <c r="K251" s="29">
        <v>8</v>
      </c>
      <c r="L251" s="29">
        <v>4</v>
      </c>
      <c r="M251" s="29">
        <v>4</v>
      </c>
      <c r="N251" s="29">
        <v>8</v>
      </c>
      <c r="O251" s="29">
        <v>8</v>
      </c>
      <c r="P251" s="29">
        <v>8</v>
      </c>
      <c r="Q251" s="32">
        <v>5</v>
      </c>
      <c r="R251" s="32">
        <v>5</v>
      </c>
      <c r="S251" s="32">
        <v>4</v>
      </c>
      <c r="T251" s="29">
        <v>8</v>
      </c>
      <c r="U251" s="33">
        <v>4</v>
      </c>
      <c r="V251" s="33">
        <v>4</v>
      </c>
      <c r="W251" s="29">
        <v>8</v>
      </c>
      <c r="X251" s="29">
        <v>8</v>
      </c>
      <c r="Y251" s="29">
        <v>8</v>
      </c>
      <c r="Z251" s="29">
        <v>5</v>
      </c>
      <c r="AA251" s="29">
        <v>5</v>
      </c>
      <c r="AB251" s="29">
        <v>4</v>
      </c>
      <c r="AC251" s="29">
        <v>8</v>
      </c>
      <c r="AD251" s="29">
        <v>4</v>
      </c>
      <c r="AE251" s="29">
        <v>4</v>
      </c>
      <c r="AF251" s="29">
        <v>8</v>
      </c>
      <c r="AG251" s="29">
        <v>8</v>
      </c>
      <c r="AH251" s="29">
        <v>8</v>
      </c>
      <c r="AI251" s="29">
        <v>5</v>
      </c>
      <c r="AJ251" s="29">
        <v>5</v>
      </c>
      <c r="AK251" s="29">
        <v>4</v>
      </c>
      <c r="AL251" s="34" t="s">
        <v>745</v>
      </c>
      <c r="AM251" s="34">
        <v>8</v>
      </c>
      <c r="AN251" s="34">
        <v>3</v>
      </c>
      <c r="AO251" s="34">
        <v>5</v>
      </c>
    </row>
    <row r="252" ht="14.25" customHeight="1" spans="1:41">
      <c r="A252" s="28" t="s">
        <v>746</v>
      </c>
      <c r="B252" s="29">
        <v>8</v>
      </c>
      <c r="C252" s="29">
        <v>4</v>
      </c>
      <c r="D252" s="29">
        <v>4</v>
      </c>
      <c r="E252" s="29">
        <v>8</v>
      </c>
      <c r="F252" s="29">
        <v>8</v>
      </c>
      <c r="G252" s="29">
        <v>8</v>
      </c>
      <c r="H252" s="29">
        <v>5</v>
      </c>
      <c r="I252" s="29">
        <v>5</v>
      </c>
      <c r="J252" s="29">
        <v>4</v>
      </c>
      <c r="K252" s="29">
        <v>8</v>
      </c>
      <c r="L252" s="29">
        <v>4</v>
      </c>
      <c r="M252" s="29">
        <v>4</v>
      </c>
      <c r="N252" s="29">
        <v>8</v>
      </c>
      <c r="O252" s="29">
        <v>8</v>
      </c>
      <c r="P252" s="29">
        <v>8</v>
      </c>
      <c r="Q252" s="32">
        <v>6</v>
      </c>
      <c r="R252" s="32">
        <v>6</v>
      </c>
      <c r="S252" s="32">
        <v>4</v>
      </c>
      <c r="T252" s="29">
        <v>8</v>
      </c>
      <c r="U252" s="33">
        <v>4</v>
      </c>
      <c r="V252" s="33">
        <v>4</v>
      </c>
      <c r="W252" s="29">
        <v>8</v>
      </c>
      <c r="X252" s="29">
        <v>8</v>
      </c>
      <c r="Y252" s="29">
        <v>8</v>
      </c>
      <c r="Z252" s="29">
        <v>5</v>
      </c>
      <c r="AA252" s="29">
        <v>5</v>
      </c>
      <c r="AB252" s="29">
        <v>4</v>
      </c>
      <c r="AC252" s="29">
        <v>8</v>
      </c>
      <c r="AD252" s="29">
        <v>4</v>
      </c>
      <c r="AE252" s="29">
        <v>4</v>
      </c>
      <c r="AF252" s="29">
        <v>8</v>
      </c>
      <c r="AG252" s="29">
        <v>8</v>
      </c>
      <c r="AH252" s="29">
        <v>8</v>
      </c>
      <c r="AI252" s="29">
        <v>6</v>
      </c>
      <c r="AJ252" s="29">
        <v>6</v>
      </c>
      <c r="AK252" s="29">
        <v>4</v>
      </c>
      <c r="AL252" s="34" t="s">
        <v>747</v>
      </c>
      <c r="AM252" s="34">
        <v>8</v>
      </c>
      <c r="AN252" s="34">
        <v>3</v>
      </c>
      <c r="AO252" s="34">
        <v>5</v>
      </c>
    </row>
    <row r="253" ht="14.25" customHeight="1" spans="1:41">
      <c r="A253" s="28" t="s">
        <v>748</v>
      </c>
      <c r="B253" s="29">
        <v>8</v>
      </c>
      <c r="C253" s="29">
        <v>4</v>
      </c>
      <c r="D253" s="29">
        <v>4</v>
      </c>
      <c r="E253" s="29">
        <v>8</v>
      </c>
      <c r="F253" s="29">
        <v>8</v>
      </c>
      <c r="G253" s="29">
        <v>8</v>
      </c>
      <c r="H253" s="29">
        <v>5</v>
      </c>
      <c r="I253" s="29">
        <v>5</v>
      </c>
      <c r="J253" s="29">
        <v>4</v>
      </c>
      <c r="K253" s="29">
        <v>8</v>
      </c>
      <c r="L253" s="29">
        <v>4</v>
      </c>
      <c r="M253" s="29">
        <v>4</v>
      </c>
      <c r="N253" s="29">
        <v>8</v>
      </c>
      <c r="O253" s="29">
        <v>8</v>
      </c>
      <c r="P253" s="29">
        <v>8</v>
      </c>
      <c r="Q253" s="32">
        <v>5</v>
      </c>
      <c r="R253" s="32">
        <v>5</v>
      </c>
      <c r="S253" s="32">
        <v>4</v>
      </c>
      <c r="T253" s="29">
        <v>8</v>
      </c>
      <c r="U253" s="33">
        <v>4</v>
      </c>
      <c r="V253" s="33">
        <v>4</v>
      </c>
      <c r="W253" s="29">
        <v>8</v>
      </c>
      <c r="X253" s="29">
        <v>8</v>
      </c>
      <c r="Y253" s="29">
        <v>8</v>
      </c>
      <c r="Z253" s="29">
        <v>5</v>
      </c>
      <c r="AA253" s="29">
        <v>5</v>
      </c>
      <c r="AB253" s="29">
        <v>4</v>
      </c>
      <c r="AC253" s="29">
        <v>8</v>
      </c>
      <c r="AD253" s="29">
        <v>4</v>
      </c>
      <c r="AE253" s="29">
        <v>4</v>
      </c>
      <c r="AF253" s="29">
        <v>8</v>
      </c>
      <c r="AG253" s="29">
        <v>8</v>
      </c>
      <c r="AH253" s="29">
        <v>8</v>
      </c>
      <c r="AI253" s="29">
        <v>5</v>
      </c>
      <c r="AJ253" s="29">
        <v>5</v>
      </c>
      <c r="AK253" s="29">
        <v>4</v>
      </c>
      <c r="AL253" s="34" t="s">
        <v>749</v>
      </c>
      <c r="AM253" s="34">
        <v>8</v>
      </c>
      <c r="AN253" s="34">
        <v>3</v>
      </c>
      <c r="AO253" s="34">
        <v>5</v>
      </c>
    </row>
    <row r="254" ht="14.25" customHeight="1" spans="1:41">
      <c r="A254" s="28" t="s">
        <v>750</v>
      </c>
      <c r="B254" s="29">
        <v>8</v>
      </c>
      <c r="C254" s="29">
        <v>4</v>
      </c>
      <c r="D254" s="29">
        <v>4</v>
      </c>
      <c r="E254" s="29">
        <v>8</v>
      </c>
      <c r="F254" s="29">
        <v>8</v>
      </c>
      <c r="G254" s="29">
        <v>8</v>
      </c>
      <c r="H254" s="29">
        <v>5</v>
      </c>
      <c r="I254" s="29">
        <v>5</v>
      </c>
      <c r="J254" s="29">
        <v>4</v>
      </c>
      <c r="K254" s="29">
        <v>8</v>
      </c>
      <c r="L254" s="29">
        <v>4</v>
      </c>
      <c r="M254" s="29">
        <v>4</v>
      </c>
      <c r="N254" s="29">
        <v>8</v>
      </c>
      <c r="O254" s="29">
        <v>8</v>
      </c>
      <c r="P254" s="29">
        <v>8</v>
      </c>
      <c r="Q254" s="32">
        <v>5</v>
      </c>
      <c r="R254" s="32">
        <v>5</v>
      </c>
      <c r="S254" s="32">
        <v>4</v>
      </c>
      <c r="T254" s="29">
        <v>8</v>
      </c>
      <c r="U254" s="33">
        <v>4</v>
      </c>
      <c r="V254" s="33">
        <v>4</v>
      </c>
      <c r="W254" s="29">
        <v>8</v>
      </c>
      <c r="X254" s="29">
        <v>8</v>
      </c>
      <c r="Y254" s="29">
        <v>8</v>
      </c>
      <c r="Z254" s="29">
        <v>5</v>
      </c>
      <c r="AA254" s="29">
        <v>5</v>
      </c>
      <c r="AB254" s="29">
        <v>4</v>
      </c>
      <c r="AC254" s="29">
        <v>8</v>
      </c>
      <c r="AD254" s="29">
        <v>4</v>
      </c>
      <c r="AE254" s="29">
        <v>4</v>
      </c>
      <c r="AF254" s="29">
        <v>8</v>
      </c>
      <c r="AG254" s="29">
        <v>8</v>
      </c>
      <c r="AH254" s="29">
        <v>8</v>
      </c>
      <c r="AI254" s="29">
        <v>5</v>
      </c>
      <c r="AJ254" s="29">
        <v>5</v>
      </c>
      <c r="AK254" s="29">
        <v>4</v>
      </c>
      <c r="AL254" s="34" t="s">
        <v>751</v>
      </c>
      <c r="AM254" s="34">
        <v>8</v>
      </c>
      <c r="AN254" s="34">
        <v>3</v>
      </c>
      <c r="AO254" s="34">
        <v>5</v>
      </c>
    </row>
    <row r="255" ht="14.25" customHeight="1" spans="1:41">
      <c r="A255" s="28" t="s">
        <v>752</v>
      </c>
      <c r="B255" s="29">
        <v>8</v>
      </c>
      <c r="C255" s="29">
        <v>4</v>
      </c>
      <c r="D255" s="29">
        <v>4</v>
      </c>
      <c r="E255" s="29">
        <v>8</v>
      </c>
      <c r="F255" s="29">
        <v>8</v>
      </c>
      <c r="G255" s="29">
        <v>8</v>
      </c>
      <c r="H255" s="29">
        <v>5</v>
      </c>
      <c r="I255" s="29">
        <v>5</v>
      </c>
      <c r="J255" s="29">
        <v>4</v>
      </c>
      <c r="K255" s="29">
        <v>8</v>
      </c>
      <c r="L255" s="29">
        <v>4</v>
      </c>
      <c r="M255" s="29">
        <v>4</v>
      </c>
      <c r="N255" s="29">
        <v>8</v>
      </c>
      <c r="O255" s="29">
        <v>8</v>
      </c>
      <c r="P255" s="29">
        <v>8</v>
      </c>
      <c r="Q255" s="32">
        <v>6</v>
      </c>
      <c r="R255" s="32">
        <v>6</v>
      </c>
      <c r="S255" s="32">
        <v>4</v>
      </c>
      <c r="T255" s="29">
        <v>8</v>
      </c>
      <c r="U255" s="33">
        <v>4</v>
      </c>
      <c r="V255" s="33">
        <v>4</v>
      </c>
      <c r="W255" s="29">
        <v>8</v>
      </c>
      <c r="X255" s="29">
        <v>8</v>
      </c>
      <c r="Y255" s="29">
        <v>8</v>
      </c>
      <c r="Z255" s="29">
        <v>5</v>
      </c>
      <c r="AA255" s="29">
        <v>5</v>
      </c>
      <c r="AB255" s="29">
        <v>4</v>
      </c>
      <c r="AC255" s="29">
        <v>8</v>
      </c>
      <c r="AD255" s="29">
        <v>4</v>
      </c>
      <c r="AE255" s="29">
        <v>4</v>
      </c>
      <c r="AF255" s="29">
        <v>8</v>
      </c>
      <c r="AG255" s="29">
        <v>8</v>
      </c>
      <c r="AH255" s="29">
        <v>8</v>
      </c>
      <c r="AI255" s="29">
        <v>6</v>
      </c>
      <c r="AJ255" s="29">
        <v>6</v>
      </c>
      <c r="AK255" s="29">
        <v>4</v>
      </c>
      <c r="AL255" s="34" t="s">
        <v>753</v>
      </c>
      <c r="AM255" s="34">
        <v>8</v>
      </c>
      <c r="AN255" s="34">
        <v>3</v>
      </c>
      <c r="AO255" s="34">
        <v>5</v>
      </c>
    </row>
    <row r="256" ht="14.25" customHeight="1" spans="1:41">
      <c r="A256" s="28" t="s">
        <v>754</v>
      </c>
      <c r="B256" s="29">
        <v>8</v>
      </c>
      <c r="C256" s="29">
        <v>4</v>
      </c>
      <c r="D256" s="29">
        <v>4</v>
      </c>
      <c r="E256" s="29">
        <v>8</v>
      </c>
      <c r="F256" s="29">
        <v>8</v>
      </c>
      <c r="G256" s="29">
        <v>8</v>
      </c>
      <c r="H256" s="29">
        <v>5</v>
      </c>
      <c r="I256" s="29">
        <v>5</v>
      </c>
      <c r="J256" s="29">
        <v>4</v>
      </c>
      <c r="K256" s="29">
        <v>8</v>
      </c>
      <c r="L256" s="29">
        <v>4</v>
      </c>
      <c r="M256" s="29">
        <v>4</v>
      </c>
      <c r="N256" s="29">
        <v>8</v>
      </c>
      <c r="O256" s="29">
        <v>8</v>
      </c>
      <c r="P256" s="29">
        <v>8</v>
      </c>
      <c r="Q256" s="32">
        <v>5</v>
      </c>
      <c r="R256" s="32">
        <v>5</v>
      </c>
      <c r="S256" s="32">
        <v>4</v>
      </c>
      <c r="T256" s="29">
        <v>8</v>
      </c>
      <c r="U256" s="33">
        <v>4</v>
      </c>
      <c r="V256" s="33">
        <v>4</v>
      </c>
      <c r="W256" s="29">
        <v>8</v>
      </c>
      <c r="X256" s="29">
        <v>8</v>
      </c>
      <c r="Y256" s="29">
        <v>8</v>
      </c>
      <c r="Z256" s="29">
        <v>5</v>
      </c>
      <c r="AA256" s="29">
        <v>5</v>
      </c>
      <c r="AB256" s="29">
        <v>4</v>
      </c>
      <c r="AC256" s="29">
        <v>8</v>
      </c>
      <c r="AD256" s="29">
        <v>4</v>
      </c>
      <c r="AE256" s="29">
        <v>4</v>
      </c>
      <c r="AF256" s="29">
        <v>8</v>
      </c>
      <c r="AG256" s="29">
        <v>8</v>
      </c>
      <c r="AH256" s="29">
        <v>8</v>
      </c>
      <c r="AI256" s="29">
        <v>5</v>
      </c>
      <c r="AJ256" s="29">
        <v>5</v>
      </c>
      <c r="AK256" s="29">
        <v>4</v>
      </c>
      <c r="AL256" s="34" t="s">
        <v>755</v>
      </c>
      <c r="AM256" s="34">
        <v>8</v>
      </c>
      <c r="AN256" s="34">
        <v>3</v>
      </c>
      <c r="AO256" s="34">
        <v>5</v>
      </c>
    </row>
    <row r="257" ht="14.25" customHeight="1" spans="1:41">
      <c r="A257" s="28" t="s">
        <v>756</v>
      </c>
      <c r="B257" s="29">
        <v>8</v>
      </c>
      <c r="C257" s="29">
        <v>2</v>
      </c>
      <c r="D257" s="29">
        <v>4</v>
      </c>
      <c r="E257" s="29">
        <v>8</v>
      </c>
      <c r="F257" s="29">
        <v>8</v>
      </c>
      <c r="G257" s="29">
        <v>8</v>
      </c>
      <c r="H257" s="29">
        <v>6</v>
      </c>
      <c r="I257" s="29">
        <v>6</v>
      </c>
      <c r="J257" s="29">
        <v>4</v>
      </c>
      <c r="K257" s="29">
        <v>8</v>
      </c>
      <c r="L257" s="29">
        <v>3</v>
      </c>
      <c r="M257" s="29">
        <v>4</v>
      </c>
      <c r="N257" s="29">
        <v>8</v>
      </c>
      <c r="O257" s="29">
        <v>8</v>
      </c>
      <c r="P257" s="29">
        <v>8</v>
      </c>
      <c r="Q257" s="32">
        <v>6</v>
      </c>
      <c r="R257" s="32">
        <v>6</v>
      </c>
      <c r="S257" s="32">
        <v>4</v>
      </c>
      <c r="T257" s="29">
        <v>8</v>
      </c>
      <c r="U257" s="33">
        <v>2</v>
      </c>
      <c r="V257" s="33">
        <v>4</v>
      </c>
      <c r="W257" s="29">
        <v>8</v>
      </c>
      <c r="X257" s="29">
        <v>8</v>
      </c>
      <c r="Y257" s="29">
        <v>8</v>
      </c>
      <c r="Z257" s="29">
        <v>6</v>
      </c>
      <c r="AA257" s="29">
        <v>6</v>
      </c>
      <c r="AB257" s="29">
        <v>4</v>
      </c>
      <c r="AC257" s="29">
        <v>8</v>
      </c>
      <c r="AD257" s="29">
        <v>3</v>
      </c>
      <c r="AE257" s="29">
        <v>4</v>
      </c>
      <c r="AF257" s="29">
        <v>8</v>
      </c>
      <c r="AG257" s="29">
        <v>8</v>
      </c>
      <c r="AH257" s="29">
        <v>8</v>
      </c>
      <c r="AI257" s="29">
        <v>6</v>
      </c>
      <c r="AJ257" s="29">
        <v>6</v>
      </c>
      <c r="AK257" s="29">
        <v>4</v>
      </c>
      <c r="AL257" s="34" t="s">
        <v>757</v>
      </c>
      <c r="AM257" s="34">
        <v>8</v>
      </c>
      <c r="AN257" s="34">
        <v>3</v>
      </c>
      <c r="AO257" s="34">
        <v>5</v>
      </c>
    </row>
    <row r="258" ht="14.25" customHeight="1" spans="1:41">
      <c r="A258" s="28" t="s">
        <v>758</v>
      </c>
      <c r="B258" s="29">
        <v>8</v>
      </c>
      <c r="C258" s="29">
        <v>4</v>
      </c>
      <c r="D258" s="29">
        <v>4</v>
      </c>
      <c r="E258" s="29">
        <v>8</v>
      </c>
      <c r="F258" s="29">
        <v>8</v>
      </c>
      <c r="G258" s="29">
        <v>8</v>
      </c>
      <c r="H258" s="29">
        <v>5</v>
      </c>
      <c r="I258" s="29">
        <v>5</v>
      </c>
      <c r="J258" s="29">
        <v>4</v>
      </c>
      <c r="K258" s="29">
        <v>8</v>
      </c>
      <c r="L258" s="29">
        <v>4</v>
      </c>
      <c r="M258" s="29">
        <v>4</v>
      </c>
      <c r="N258" s="29">
        <v>8</v>
      </c>
      <c r="O258" s="29">
        <v>8</v>
      </c>
      <c r="P258" s="29">
        <v>8</v>
      </c>
      <c r="Q258" s="32">
        <v>5</v>
      </c>
      <c r="R258" s="32">
        <v>5</v>
      </c>
      <c r="S258" s="32">
        <v>4</v>
      </c>
      <c r="T258" s="29">
        <v>8</v>
      </c>
      <c r="U258" s="33">
        <v>4</v>
      </c>
      <c r="V258" s="33">
        <v>4</v>
      </c>
      <c r="W258" s="29">
        <v>8</v>
      </c>
      <c r="X258" s="29">
        <v>8</v>
      </c>
      <c r="Y258" s="29">
        <v>8</v>
      </c>
      <c r="Z258" s="29">
        <v>5</v>
      </c>
      <c r="AA258" s="29">
        <v>5</v>
      </c>
      <c r="AB258" s="29">
        <v>4</v>
      </c>
      <c r="AC258" s="29">
        <v>8</v>
      </c>
      <c r="AD258" s="29">
        <v>4</v>
      </c>
      <c r="AE258" s="29">
        <v>4</v>
      </c>
      <c r="AF258" s="29">
        <v>8</v>
      </c>
      <c r="AG258" s="29">
        <v>8</v>
      </c>
      <c r="AH258" s="29">
        <v>8</v>
      </c>
      <c r="AI258" s="29">
        <v>5</v>
      </c>
      <c r="AJ258" s="29">
        <v>5</v>
      </c>
      <c r="AK258" s="29">
        <v>4</v>
      </c>
      <c r="AL258" s="34" t="s">
        <v>759</v>
      </c>
      <c r="AM258" s="34">
        <v>8</v>
      </c>
      <c r="AN258" s="34">
        <v>3</v>
      </c>
      <c r="AO258" s="34">
        <v>5</v>
      </c>
    </row>
    <row r="259" ht="14.25" customHeight="1" spans="1:41">
      <c r="A259" s="28" t="s">
        <v>760</v>
      </c>
      <c r="B259" s="29">
        <v>8</v>
      </c>
      <c r="C259" s="29">
        <v>4</v>
      </c>
      <c r="D259" s="29">
        <v>4</v>
      </c>
      <c r="E259" s="29">
        <v>8</v>
      </c>
      <c r="F259" s="29">
        <v>8</v>
      </c>
      <c r="G259" s="29">
        <v>8</v>
      </c>
      <c r="H259" s="29">
        <v>5</v>
      </c>
      <c r="I259" s="29">
        <v>5</v>
      </c>
      <c r="J259" s="29">
        <v>4</v>
      </c>
      <c r="K259" s="29">
        <v>8</v>
      </c>
      <c r="L259" s="29">
        <v>4</v>
      </c>
      <c r="M259" s="29">
        <v>4</v>
      </c>
      <c r="N259" s="29">
        <v>8</v>
      </c>
      <c r="O259" s="29">
        <v>8</v>
      </c>
      <c r="P259" s="29">
        <v>8</v>
      </c>
      <c r="Q259" s="32">
        <v>5</v>
      </c>
      <c r="R259" s="32">
        <v>5</v>
      </c>
      <c r="S259" s="32">
        <v>4</v>
      </c>
      <c r="T259" s="29">
        <v>8</v>
      </c>
      <c r="U259" s="33">
        <v>4</v>
      </c>
      <c r="V259" s="33">
        <v>4</v>
      </c>
      <c r="W259" s="29">
        <v>8</v>
      </c>
      <c r="X259" s="29">
        <v>8</v>
      </c>
      <c r="Y259" s="29">
        <v>8</v>
      </c>
      <c r="Z259" s="29">
        <v>5</v>
      </c>
      <c r="AA259" s="29">
        <v>5</v>
      </c>
      <c r="AB259" s="29">
        <v>4</v>
      </c>
      <c r="AC259" s="29">
        <v>8</v>
      </c>
      <c r="AD259" s="29">
        <v>4</v>
      </c>
      <c r="AE259" s="29">
        <v>4</v>
      </c>
      <c r="AF259" s="29">
        <v>8</v>
      </c>
      <c r="AG259" s="29">
        <v>8</v>
      </c>
      <c r="AH259" s="29">
        <v>8</v>
      </c>
      <c r="AI259" s="29">
        <v>5</v>
      </c>
      <c r="AJ259" s="29">
        <v>5</v>
      </c>
      <c r="AK259" s="29">
        <v>4</v>
      </c>
      <c r="AL259" s="34" t="s">
        <v>761</v>
      </c>
      <c r="AM259" s="34">
        <v>8</v>
      </c>
      <c r="AN259" s="34">
        <v>3</v>
      </c>
      <c r="AO259" s="34">
        <v>5</v>
      </c>
    </row>
    <row r="260" ht="14.25" customHeight="1" spans="1:41">
      <c r="A260" s="28" t="s">
        <v>762</v>
      </c>
      <c r="B260" s="29">
        <v>8</v>
      </c>
      <c r="C260" s="29">
        <v>4</v>
      </c>
      <c r="D260" s="29">
        <v>4</v>
      </c>
      <c r="E260" s="29">
        <v>8</v>
      </c>
      <c r="F260" s="29">
        <v>8</v>
      </c>
      <c r="G260" s="29">
        <v>8</v>
      </c>
      <c r="H260" s="29">
        <v>5</v>
      </c>
      <c r="I260" s="29">
        <v>5</v>
      </c>
      <c r="J260" s="29">
        <v>4</v>
      </c>
      <c r="K260" s="29">
        <v>8</v>
      </c>
      <c r="L260" s="29">
        <v>4</v>
      </c>
      <c r="M260" s="29">
        <v>4</v>
      </c>
      <c r="N260" s="29">
        <v>8</v>
      </c>
      <c r="O260" s="29">
        <v>8</v>
      </c>
      <c r="P260" s="29">
        <v>8</v>
      </c>
      <c r="Q260" s="32">
        <v>5</v>
      </c>
      <c r="R260" s="32">
        <v>5</v>
      </c>
      <c r="S260" s="32">
        <v>4</v>
      </c>
      <c r="T260" s="29">
        <v>8</v>
      </c>
      <c r="U260" s="33">
        <v>4</v>
      </c>
      <c r="V260" s="33">
        <v>4</v>
      </c>
      <c r="W260" s="29">
        <v>8</v>
      </c>
      <c r="X260" s="29">
        <v>8</v>
      </c>
      <c r="Y260" s="29">
        <v>8</v>
      </c>
      <c r="Z260" s="29">
        <v>5</v>
      </c>
      <c r="AA260" s="29">
        <v>5</v>
      </c>
      <c r="AB260" s="29">
        <v>4</v>
      </c>
      <c r="AC260" s="29">
        <v>8</v>
      </c>
      <c r="AD260" s="29">
        <v>4</v>
      </c>
      <c r="AE260" s="29">
        <v>4</v>
      </c>
      <c r="AF260" s="29">
        <v>8</v>
      </c>
      <c r="AG260" s="29">
        <v>8</v>
      </c>
      <c r="AH260" s="29">
        <v>8</v>
      </c>
      <c r="AI260" s="29">
        <v>5</v>
      </c>
      <c r="AJ260" s="29">
        <v>5</v>
      </c>
      <c r="AK260" s="29">
        <v>4</v>
      </c>
      <c r="AL260" s="34" t="s">
        <v>763</v>
      </c>
      <c r="AM260" s="34">
        <v>8</v>
      </c>
      <c r="AN260" s="34">
        <v>3</v>
      </c>
      <c r="AO260" s="34">
        <v>5</v>
      </c>
    </row>
    <row r="261" ht="14.25" customHeight="1" spans="1:41">
      <c r="A261" s="28" t="s">
        <v>764</v>
      </c>
      <c r="B261" s="29">
        <v>8</v>
      </c>
      <c r="C261" s="29">
        <v>4</v>
      </c>
      <c r="D261" s="29">
        <v>4</v>
      </c>
      <c r="E261" s="29">
        <v>8</v>
      </c>
      <c r="F261" s="29">
        <v>8</v>
      </c>
      <c r="G261" s="29">
        <v>8</v>
      </c>
      <c r="H261" s="29">
        <v>5</v>
      </c>
      <c r="I261" s="29">
        <v>5</v>
      </c>
      <c r="J261" s="29">
        <v>4</v>
      </c>
      <c r="K261" s="29">
        <v>8</v>
      </c>
      <c r="L261" s="29">
        <v>4</v>
      </c>
      <c r="M261" s="29">
        <v>4</v>
      </c>
      <c r="N261" s="29">
        <v>8</v>
      </c>
      <c r="O261" s="29">
        <v>8</v>
      </c>
      <c r="P261" s="29">
        <v>8</v>
      </c>
      <c r="Q261" s="32">
        <v>5</v>
      </c>
      <c r="R261" s="32">
        <v>5</v>
      </c>
      <c r="S261" s="32">
        <v>4</v>
      </c>
      <c r="T261" s="29">
        <v>8</v>
      </c>
      <c r="U261" s="33">
        <v>4</v>
      </c>
      <c r="V261" s="33">
        <v>4</v>
      </c>
      <c r="W261" s="29">
        <v>8</v>
      </c>
      <c r="X261" s="29">
        <v>8</v>
      </c>
      <c r="Y261" s="29">
        <v>8</v>
      </c>
      <c r="Z261" s="29">
        <v>5</v>
      </c>
      <c r="AA261" s="29">
        <v>5</v>
      </c>
      <c r="AB261" s="29">
        <v>4</v>
      </c>
      <c r="AC261" s="29">
        <v>8</v>
      </c>
      <c r="AD261" s="29">
        <v>4</v>
      </c>
      <c r="AE261" s="29">
        <v>4</v>
      </c>
      <c r="AF261" s="29">
        <v>8</v>
      </c>
      <c r="AG261" s="29">
        <v>8</v>
      </c>
      <c r="AH261" s="29">
        <v>8</v>
      </c>
      <c r="AI261" s="29">
        <v>5</v>
      </c>
      <c r="AJ261" s="29">
        <v>5</v>
      </c>
      <c r="AK261" s="29">
        <v>4</v>
      </c>
      <c r="AL261" s="34" t="s">
        <v>765</v>
      </c>
      <c r="AM261" s="34">
        <v>8</v>
      </c>
      <c r="AN261" s="34">
        <v>3</v>
      </c>
      <c r="AO261" s="34">
        <v>5</v>
      </c>
    </row>
    <row r="262" ht="14.25" customHeight="1" spans="1:41">
      <c r="A262" s="28" t="s">
        <v>766</v>
      </c>
      <c r="B262" s="29">
        <v>8</v>
      </c>
      <c r="C262" s="29">
        <v>4</v>
      </c>
      <c r="D262" s="29">
        <v>4</v>
      </c>
      <c r="E262" s="29">
        <v>8</v>
      </c>
      <c r="F262" s="29">
        <v>8</v>
      </c>
      <c r="G262" s="29">
        <v>8</v>
      </c>
      <c r="H262" s="29">
        <v>5</v>
      </c>
      <c r="I262" s="29">
        <v>5</v>
      </c>
      <c r="J262" s="29">
        <v>4</v>
      </c>
      <c r="K262" s="29">
        <v>8</v>
      </c>
      <c r="L262" s="29">
        <v>4</v>
      </c>
      <c r="M262" s="29">
        <v>4</v>
      </c>
      <c r="N262" s="29">
        <v>8</v>
      </c>
      <c r="O262" s="29">
        <v>8</v>
      </c>
      <c r="P262" s="29">
        <v>8</v>
      </c>
      <c r="Q262" s="32">
        <v>5</v>
      </c>
      <c r="R262" s="32">
        <v>5</v>
      </c>
      <c r="S262" s="32">
        <v>4</v>
      </c>
      <c r="T262" s="29">
        <v>8</v>
      </c>
      <c r="U262" s="33">
        <v>4</v>
      </c>
      <c r="V262" s="33">
        <v>4</v>
      </c>
      <c r="W262" s="29">
        <v>8</v>
      </c>
      <c r="X262" s="29">
        <v>8</v>
      </c>
      <c r="Y262" s="29">
        <v>8</v>
      </c>
      <c r="Z262" s="29">
        <v>5</v>
      </c>
      <c r="AA262" s="29">
        <v>5</v>
      </c>
      <c r="AB262" s="29">
        <v>4</v>
      </c>
      <c r="AC262" s="29">
        <v>8</v>
      </c>
      <c r="AD262" s="29">
        <v>4</v>
      </c>
      <c r="AE262" s="29">
        <v>4</v>
      </c>
      <c r="AF262" s="29">
        <v>8</v>
      </c>
      <c r="AG262" s="29">
        <v>8</v>
      </c>
      <c r="AH262" s="29">
        <v>8</v>
      </c>
      <c r="AI262" s="29">
        <v>5</v>
      </c>
      <c r="AJ262" s="29">
        <v>5</v>
      </c>
      <c r="AK262" s="29">
        <v>4</v>
      </c>
      <c r="AL262" s="34" t="s">
        <v>767</v>
      </c>
      <c r="AM262" s="34">
        <v>8</v>
      </c>
      <c r="AN262" s="34">
        <v>3</v>
      </c>
      <c r="AO262" s="34">
        <v>5</v>
      </c>
    </row>
    <row r="263" ht="14.25" customHeight="1" spans="1:41">
      <c r="A263" s="28" t="s">
        <v>768</v>
      </c>
      <c r="B263" s="29">
        <v>8</v>
      </c>
      <c r="C263" s="29">
        <v>3</v>
      </c>
      <c r="D263" s="29">
        <v>4</v>
      </c>
      <c r="E263" s="29">
        <v>8</v>
      </c>
      <c r="F263" s="29">
        <v>8</v>
      </c>
      <c r="G263" s="29">
        <v>8</v>
      </c>
      <c r="H263" s="29">
        <v>5</v>
      </c>
      <c r="I263" s="29">
        <v>5</v>
      </c>
      <c r="J263" s="29">
        <v>4</v>
      </c>
      <c r="K263" s="29">
        <v>8</v>
      </c>
      <c r="L263" s="29">
        <v>3</v>
      </c>
      <c r="M263" s="29">
        <v>4</v>
      </c>
      <c r="N263" s="29">
        <v>8</v>
      </c>
      <c r="O263" s="29">
        <v>8</v>
      </c>
      <c r="P263" s="29">
        <v>8</v>
      </c>
      <c r="Q263" s="32">
        <v>6</v>
      </c>
      <c r="R263" s="32">
        <v>6</v>
      </c>
      <c r="S263" s="32">
        <v>4</v>
      </c>
      <c r="T263" s="29">
        <v>8</v>
      </c>
      <c r="U263" s="33">
        <v>3</v>
      </c>
      <c r="V263" s="33">
        <v>4</v>
      </c>
      <c r="W263" s="29">
        <v>8</v>
      </c>
      <c r="X263" s="29">
        <v>8</v>
      </c>
      <c r="Y263" s="29">
        <v>8</v>
      </c>
      <c r="Z263" s="29">
        <v>6</v>
      </c>
      <c r="AA263" s="29">
        <v>6</v>
      </c>
      <c r="AB263" s="29">
        <v>4</v>
      </c>
      <c r="AC263" s="29">
        <v>8</v>
      </c>
      <c r="AD263" s="29">
        <v>3</v>
      </c>
      <c r="AE263" s="29">
        <v>4</v>
      </c>
      <c r="AF263" s="29">
        <v>8</v>
      </c>
      <c r="AG263" s="29">
        <v>8</v>
      </c>
      <c r="AH263" s="29">
        <v>8</v>
      </c>
      <c r="AI263" s="29">
        <v>6</v>
      </c>
      <c r="AJ263" s="29">
        <v>6</v>
      </c>
      <c r="AK263" s="29">
        <v>4</v>
      </c>
      <c r="AL263" s="34" t="s">
        <v>769</v>
      </c>
      <c r="AM263" s="34">
        <v>8</v>
      </c>
      <c r="AN263" s="34">
        <v>3</v>
      </c>
      <c r="AO263" s="34">
        <v>5</v>
      </c>
    </row>
    <row r="264" ht="14.25" customHeight="1" spans="1:41">
      <c r="A264" s="28" t="s">
        <v>770</v>
      </c>
      <c r="B264" s="29">
        <v>8</v>
      </c>
      <c r="C264" s="29">
        <v>4</v>
      </c>
      <c r="D264" s="29">
        <v>4</v>
      </c>
      <c r="E264" s="29">
        <v>8</v>
      </c>
      <c r="F264" s="29">
        <v>8</v>
      </c>
      <c r="G264" s="29">
        <v>8</v>
      </c>
      <c r="H264" s="29">
        <v>6</v>
      </c>
      <c r="I264" s="29">
        <v>6</v>
      </c>
      <c r="J264" s="29">
        <v>4</v>
      </c>
      <c r="K264" s="29">
        <v>8</v>
      </c>
      <c r="L264" s="29">
        <v>4</v>
      </c>
      <c r="M264" s="29">
        <v>4</v>
      </c>
      <c r="N264" s="29">
        <v>8</v>
      </c>
      <c r="O264" s="29">
        <v>8</v>
      </c>
      <c r="P264" s="29">
        <v>8</v>
      </c>
      <c r="Q264" s="32">
        <v>6</v>
      </c>
      <c r="R264" s="32">
        <v>6</v>
      </c>
      <c r="S264" s="32">
        <v>4</v>
      </c>
      <c r="T264" s="29">
        <v>8</v>
      </c>
      <c r="U264" s="33">
        <v>4</v>
      </c>
      <c r="V264" s="33">
        <v>4</v>
      </c>
      <c r="W264" s="29">
        <v>8</v>
      </c>
      <c r="X264" s="29">
        <v>8</v>
      </c>
      <c r="Y264" s="29">
        <v>8</v>
      </c>
      <c r="Z264" s="29">
        <v>5</v>
      </c>
      <c r="AA264" s="29">
        <v>5</v>
      </c>
      <c r="AB264" s="29">
        <v>4</v>
      </c>
      <c r="AC264" s="29">
        <v>8</v>
      </c>
      <c r="AD264" s="29">
        <v>4</v>
      </c>
      <c r="AE264" s="29">
        <v>4</v>
      </c>
      <c r="AF264" s="29">
        <v>8</v>
      </c>
      <c r="AG264" s="29">
        <v>8</v>
      </c>
      <c r="AH264" s="29">
        <v>8</v>
      </c>
      <c r="AI264" s="29">
        <v>6</v>
      </c>
      <c r="AJ264" s="29">
        <v>6</v>
      </c>
      <c r="AK264" s="29">
        <v>4</v>
      </c>
      <c r="AL264" s="34" t="s">
        <v>771</v>
      </c>
      <c r="AM264" s="34">
        <v>8</v>
      </c>
      <c r="AN264" s="34">
        <v>3</v>
      </c>
      <c r="AO264" s="34">
        <v>5</v>
      </c>
    </row>
    <row r="265" ht="14.25" customHeight="1" spans="1:41">
      <c r="A265" s="28" t="s">
        <v>772</v>
      </c>
      <c r="B265" s="29">
        <v>8</v>
      </c>
      <c r="C265" s="29">
        <v>3</v>
      </c>
      <c r="D265" s="29">
        <v>4</v>
      </c>
      <c r="E265" s="29">
        <v>8</v>
      </c>
      <c r="F265" s="29">
        <v>8</v>
      </c>
      <c r="G265" s="29">
        <v>8</v>
      </c>
      <c r="H265" s="29">
        <v>6</v>
      </c>
      <c r="I265" s="29">
        <v>6</v>
      </c>
      <c r="J265" s="29">
        <v>4</v>
      </c>
      <c r="K265" s="29">
        <v>8</v>
      </c>
      <c r="L265" s="29">
        <v>3</v>
      </c>
      <c r="M265" s="29">
        <v>4</v>
      </c>
      <c r="N265" s="29">
        <v>8</v>
      </c>
      <c r="O265" s="29">
        <v>8</v>
      </c>
      <c r="P265" s="29">
        <v>8</v>
      </c>
      <c r="Q265" s="32">
        <v>6</v>
      </c>
      <c r="R265" s="32">
        <v>6</v>
      </c>
      <c r="S265" s="32">
        <v>4</v>
      </c>
      <c r="T265" s="29">
        <v>8</v>
      </c>
      <c r="U265" s="33">
        <v>3</v>
      </c>
      <c r="V265" s="33">
        <v>4</v>
      </c>
      <c r="W265" s="29">
        <v>8</v>
      </c>
      <c r="X265" s="29">
        <v>8</v>
      </c>
      <c r="Y265" s="29">
        <v>8</v>
      </c>
      <c r="Z265" s="29">
        <v>6</v>
      </c>
      <c r="AA265" s="29">
        <v>6</v>
      </c>
      <c r="AB265" s="29">
        <v>4</v>
      </c>
      <c r="AC265" s="29">
        <v>8</v>
      </c>
      <c r="AD265" s="29">
        <v>3</v>
      </c>
      <c r="AE265" s="29">
        <v>4</v>
      </c>
      <c r="AF265" s="29">
        <v>8</v>
      </c>
      <c r="AG265" s="29">
        <v>8</v>
      </c>
      <c r="AH265" s="29">
        <v>8</v>
      </c>
      <c r="AI265" s="29">
        <v>6</v>
      </c>
      <c r="AJ265" s="29">
        <v>6</v>
      </c>
      <c r="AK265" s="29">
        <v>4</v>
      </c>
      <c r="AL265" s="34" t="s">
        <v>773</v>
      </c>
      <c r="AM265" s="34">
        <v>8</v>
      </c>
      <c r="AN265" s="34">
        <v>3</v>
      </c>
      <c r="AO265" s="34">
        <v>5</v>
      </c>
    </row>
    <row r="266" ht="14.25" customHeight="1" spans="1:41">
      <c r="A266" s="28" t="s">
        <v>774</v>
      </c>
      <c r="B266" s="29">
        <v>8</v>
      </c>
      <c r="C266" s="29">
        <v>3</v>
      </c>
      <c r="D266" s="29">
        <v>4</v>
      </c>
      <c r="E266" s="29">
        <v>8</v>
      </c>
      <c r="F266" s="29">
        <v>8</v>
      </c>
      <c r="G266" s="29">
        <v>8</v>
      </c>
      <c r="H266" s="29">
        <v>5</v>
      </c>
      <c r="I266" s="29">
        <v>5</v>
      </c>
      <c r="J266" s="29">
        <v>4</v>
      </c>
      <c r="K266" s="29">
        <v>8</v>
      </c>
      <c r="L266" s="29">
        <v>4</v>
      </c>
      <c r="M266" s="29">
        <v>4</v>
      </c>
      <c r="N266" s="29">
        <v>8</v>
      </c>
      <c r="O266" s="29">
        <v>8</v>
      </c>
      <c r="P266" s="29">
        <v>8</v>
      </c>
      <c r="Q266" s="32">
        <v>6</v>
      </c>
      <c r="R266" s="32">
        <v>6</v>
      </c>
      <c r="S266" s="32">
        <v>4</v>
      </c>
      <c r="T266" s="29">
        <v>8</v>
      </c>
      <c r="U266" s="33">
        <v>3</v>
      </c>
      <c r="V266" s="33">
        <v>4</v>
      </c>
      <c r="W266" s="29">
        <v>8</v>
      </c>
      <c r="X266" s="29">
        <v>8</v>
      </c>
      <c r="Y266" s="29">
        <v>8</v>
      </c>
      <c r="Z266" s="29">
        <v>6</v>
      </c>
      <c r="AA266" s="29">
        <v>6</v>
      </c>
      <c r="AB266" s="29">
        <v>4</v>
      </c>
      <c r="AC266" s="29">
        <v>8</v>
      </c>
      <c r="AD266" s="29">
        <v>4</v>
      </c>
      <c r="AE266" s="29">
        <v>4</v>
      </c>
      <c r="AF266" s="29">
        <v>8</v>
      </c>
      <c r="AG266" s="29">
        <v>8</v>
      </c>
      <c r="AH266" s="29">
        <v>8</v>
      </c>
      <c r="AI266" s="29">
        <v>6</v>
      </c>
      <c r="AJ266" s="29">
        <v>6</v>
      </c>
      <c r="AK266" s="29">
        <v>4</v>
      </c>
      <c r="AL266" s="34" t="s">
        <v>775</v>
      </c>
      <c r="AM266" s="34">
        <v>8</v>
      </c>
      <c r="AN266" s="34">
        <v>3</v>
      </c>
      <c r="AO266" s="34">
        <v>5</v>
      </c>
    </row>
    <row r="267" ht="14.25" customHeight="1" spans="1:41">
      <c r="A267" s="28" t="s">
        <v>776</v>
      </c>
      <c r="B267" s="29">
        <v>8</v>
      </c>
      <c r="C267" s="29">
        <v>3</v>
      </c>
      <c r="D267" s="29">
        <v>4</v>
      </c>
      <c r="E267" s="29">
        <v>8</v>
      </c>
      <c r="F267" s="29">
        <v>8</v>
      </c>
      <c r="G267" s="29">
        <v>8</v>
      </c>
      <c r="H267" s="29">
        <v>5</v>
      </c>
      <c r="I267" s="29">
        <v>5</v>
      </c>
      <c r="J267" s="29">
        <v>4</v>
      </c>
      <c r="K267" s="29">
        <v>8</v>
      </c>
      <c r="L267" s="29">
        <v>3</v>
      </c>
      <c r="M267" s="29">
        <v>4</v>
      </c>
      <c r="N267" s="29">
        <v>8</v>
      </c>
      <c r="O267" s="29">
        <v>8</v>
      </c>
      <c r="P267" s="29">
        <v>8</v>
      </c>
      <c r="Q267" s="32">
        <v>6</v>
      </c>
      <c r="R267" s="32">
        <v>6</v>
      </c>
      <c r="S267" s="32">
        <v>4</v>
      </c>
      <c r="T267" s="29">
        <v>8</v>
      </c>
      <c r="U267" s="33">
        <v>3</v>
      </c>
      <c r="V267" s="33">
        <v>4</v>
      </c>
      <c r="W267" s="29">
        <v>8</v>
      </c>
      <c r="X267" s="29">
        <v>8</v>
      </c>
      <c r="Y267" s="29">
        <v>8</v>
      </c>
      <c r="Z267" s="29">
        <v>6</v>
      </c>
      <c r="AA267" s="29">
        <v>6</v>
      </c>
      <c r="AB267" s="29">
        <v>4</v>
      </c>
      <c r="AC267" s="29">
        <v>8</v>
      </c>
      <c r="AD267" s="29">
        <v>3</v>
      </c>
      <c r="AE267" s="29">
        <v>4</v>
      </c>
      <c r="AF267" s="29">
        <v>8</v>
      </c>
      <c r="AG267" s="29">
        <v>8</v>
      </c>
      <c r="AH267" s="29">
        <v>8</v>
      </c>
      <c r="AI267" s="29">
        <v>6</v>
      </c>
      <c r="AJ267" s="29">
        <v>6</v>
      </c>
      <c r="AK267" s="29">
        <v>4</v>
      </c>
      <c r="AL267" s="34" t="s">
        <v>777</v>
      </c>
      <c r="AM267" s="34">
        <v>8</v>
      </c>
      <c r="AN267" s="34">
        <v>3</v>
      </c>
      <c r="AO267" s="34">
        <v>5</v>
      </c>
    </row>
    <row r="268" ht="14.25" customHeight="1" spans="1:41">
      <c r="A268" s="28" t="s">
        <v>778</v>
      </c>
      <c r="B268" s="29">
        <v>8</v>
      </c>
      <c r="C268" s="29">
        <v>3</v>
      </c>
      <c r="D268" s="29">
        <v>4</v>
      </c>
      <c r="E268" s="29">
        <v>8</v>
      </c>
      <c r="F268" s="29">
        <v>8</v>
      </c>
      <c r="G268" s="29">
        <v>8</v>
      </c>
      <c r="H268" s="29">
        <v>5</v>
      </c>
      <c r="I268" s="29">
        <v>5</v>
      </c>
      <c r="J268" s="29">
        <v>4</v>
      </c>
      <c r="K268" s="29">
        <v>8</v>
      </c>
      <c r="L268" s="29">
        <v>3</v>
      </c>
      <c r="M268" s="29">
        <v>4</v>
      </c>
      <c r="N268" s="29">
        <v>8</v>
      </c>
      <c r="O268" s="29">
        <v>8</v>
      </c>
      <c r="P268" s="29">
        <v>8</v>
      </c>
      <c r="Q268" s="32">
        <v>6</v>
      </c>
      <c r="R268" s="32">
        <v>6</v>
      </c>
      <c r="S268" s="32">
        <v>4</v>
      </c>
      <c r="T268" s="29">
        <v>8</v>
      </c>
      <c r="U268" s="33">
        <v>3</v>
      </c>
      <c r="V268" s="33">
        <v>4</v>
      </c>
      <c r="W268" s="29">
        <v>8</v>
      </c>
      <c r="X268" s="29">
        <v>8</v>
      </c>
      <c r="Y268" s="29">
        <v>8</v>
      </c>
      <c r="Z268" s="29">
        <v>6</v>
      </c>
      <c r="AA268" s="29">
        <v>6</v>
      </c>
      <c r="AB268" s="29">
        <v>4</v>
      </c>
      <c r="AC268" s="29">
        <v>8</v>
      </c>
      <c r="AD268" s="29">
        <v>3</v>
      </c>
      <c r="AE268" s="29">
        <v>4</v>
      </c>
      <c r="AF268" s="29">
        <v>8</v>
      </c>
      <c r="AG268" s="29">
        <v>8</v>
      </c>
      <c r="AH268" s="29">
        <v>8</v>
      </c>
      <c r="AI268" s="29">
        <v>6</v>
      </c>
      <c r="AJ268" s="29">
        <v>6</v>
      </c>
      <c r="AK268" s="29">
        <v>4</v>
      </c>
      <c r="AL268" s="34" t="s">
        <v>779</v>
      </c>
      <c r="AM268" s="34">
        <v>8</v>
      </c>
      <c r="AN268" s="34">
        <v>3</v>
      </c>
      <c r="AO268" s="34">
        <v>5</v>
      </c>
    </row>
    <row r="269" ht="14.25" customHeight="1" spans="1:41">
      <c r="A269" s="28" t="s">
        <v>780</v>
      </c>
      <c r="B269" s="29">
        <v>8</v>
      </c>
      <c r="C269" s="29">
        <v>4</v>
      </c>
      <c r="D269" s="29">
        <v>4</v>
      </c>
      <c r="E269" s="29">
        <v>8</v>
      </c>
      <c r="F269" s="29">
        <v>8</v>
      </c>
      <c r="G269" s="29">
        <v>8</v>
      </c>
      <c r="H269" s="29">
        <v>6</v>
      </c>
      <c r="I269" s="29">
        <v>6</v>
      </c>
      <c r="J269" s="29">
        <v>4</v>
      </c>
      <c r="K269" s="29">
        <v>8</v>
      </c>
      <c r="L269" s="29">
        <v>4</v>
      </c>
      <c r="M269" s="29">
        <v>4</v>
      </c>
      <c r="N269" s="29">
        <v>8</v>
      </c>
      <c r="O269" s="29">
        <v>8</v>
      </c>
      <c r="P269" s="29">
        <v>8</v>
      </c>
      <c r="Q269" s="32">
        <v>6</v>
      </c>
      <c r="R269" s="32">
        <v>6</v>
      </c>
      <c r="S269" s="32">
        <v>4</v>
      </c>
      <c r="T269" s="29">
        <v>8</v>
      </c>
      <c r="U269" s="33">
        <v>4</v>
      </c>
      <c r="V269" s="33">
        <v>4</v>
      </c>
      <c r="W269" s="29">
        <v>8</v>
      </c>
      <c r="X269" s="29">
        <v>8</v>
      </c>
      <c r="Y269" s="29">
        <v>8</v>
      </c>
      <c r="Z269" s="29">
        <v>6</v>
      </c>
      <c r="AA269" s="29">
        <v>6</v>
      </c>
      <c r="AB269" s="29">
        <v>4</v>
      </c>
      <c r="AC269" s="29">
        <v>8</v>
      </c>
      <c r="AD269" s="29">
        <v>4</v>
      </c>
      <c r="AE269" s="29">
        <v>4</v>
      </c>
      <c r="AF269" s="29">
        <v>8</v>
      </c>
      <c r="AG269" s="29">
        <v>8</v>
      </c>
      <c r="AH269" s="29">
        <v>8</v>
      </c>
      <c r="AI269" s="29">
        <v>6</v>
      </c>
      <c r="AJ269" s="29">
        <v>6</v>
      </c>
      <c r="AK269" s="29">
        <v>4</v>
      </c>
      <c r="AL269" s="34" t="s">
        <v>781</v>
      </c>
      <c r="AM269" s="34">
        <v>8</v>
      </c>
      <c r="AN269" s="34">
        <v>3</v>
      </c>
      <c r="AO269" s="34">
        <v>5</v>
      </c>
    </row>
    <row r="270" ht="14.25" customHeight="1" spans="1:41">
      <c r="A270" s="28" t="s">
        <v>782</v>
      </c>
      <c r="B270" s="29">
        <v>8</v>
      </c>
      <c r="C270" s="29">
        <v>3</v>
      </c>
      <c r="D270" s="29">
        <v>4</v>
      </c>
      <c r="E270" s="29">
        <v>8</v>
      </c>
      <c r="F270" s="29">
        <v>8</v>
      </c>
      <c r="G270" s="29">
        <v>8</v>
      </c>
      <c r="H270" s="29">
        <v>6</v>
      </c>
      <c r="I270" s="29">
        <v>6</v>
      </c>
      <c r="J270" s="29">
        <v>4</v>
      </c>
      <c r="K270" s="29">
        <v>8</v>
      </c>
      <c r="L270" s="29">
        <v>3</v>
      </c>
      <c r="M270" s="29">
        <v>4</v>
      </c>
      <c r="N270" s="29">
        <v>8</v>
      </c>
      <c r="O270" s="29">
        <v>8</v>
      </c>
      <c r="P270" s="29">
        <v>8</v>
      </c>
      <c r="Q270" s="32">
        <v>6</v>
      </c>
      <c r="R270" s="32">
        <v>6</v>
      </c>
      <c r="S270" s="32">
        <v>4</v>
      </c>
      <c r="T270" s="29">
        <v>8</v>
      </c>
      <c r="U270" s="33">
        <v>3</v>
      </c>
      <c r="V270" s="33">
        <v>4</v>
      </c>
      <c r="W270" s="29">
        <v>8</v>
      </c>
      <c r="X270" s="29">
        <v>8</v>
      </c>
      <c r="Y270" s="29">
        <v>8</v>
      </c>
      <c r="Z270" s="29">
        <v>6</v>
      </c>
      <c r="AA270" s="29">
        <v>6</v>
      </c>
      <c r="AB270" s="29">
        <v>4</v>
      </c>
      <c r="AC270" s="29">
        <v>8</v>
      </c>
      <c r="AD270" s="29">
        <v>3</v>
      </c>
      <c r="AE270" s="29">
        <v>4</v>
      </c>
      <c r="AF270" s="29">
        <v>8</v>
      </c>
      <c r="AG270" s="29">
        <v>8</v>
      </c>
      <c r="AH270" s="29">
        <v>8</v>
      </c>
      <c r="AI270" s="29">
        <v>6</v>
      </c>
      <c r="AJ270" s="29">
        <v>6</v>
      </c>
      <c r="AK270" s="29">
        <v>4</v>
      </c>
      <c r="AL270" s="34" t="s">
        <v>783</v>
      </c>
      <c r="AM270" s="34">
        <v>8</v>
      </c>
      <c r="AN270" s="34">
        <v>3</v>
      </c>
      <c r="AO270" s="34">
        <v>5</v>
      </c>
    </row>
    <row r="271" ht="14.25" customHeight="1" spans="1:41">
      <c r="A271" s="28" t="s">
        <v>784</v>
      </c>
      <c r="B271" s="29">
        <v>8</v>
      </c>
      <c r="C271" s="29">
        <v>3</v>
      </c>
      <c r="D271" s="29">
        <v>4</v>
      </c>
      <c r="E271" s="29">
        <v>8</v>
      </c>
      <c r="F271" s="29">
        <v>8</v>
      </c>
      <c r="G271" s="29">
        <v>8</v>
      </c>
      <c r="H271" s="29">
        <v>6</v>
      </c>
      <c r="I271" s="29">
        <v>6</v>
      </c>
      <c r="J271" s="29">
        <v>4</v>
      </c>
      <c r="K271" s="29">
        <v>8</v>
      </c>
      <c r="L271" s="29">
        <v>3</v>
      </c>
      <c r="M271" s="29">
        <v>4</v>
      </c>
      <c r="N271" s="29">
        <v>8</v>
      </c>
      <c r="O271" s="29">
        <v>8</v>
      </c>
      <c r="P271" s="29">
        <v>8</v>
      </c>
      <c r="Q271" s="32">
        <v>6</v>
      </c>
      <c r="R271" s="32">
        <v>6</v>
      </c>
      <c r="S271" s="32">
        <v>4</v>
      </c>
      <c r="T271" s="29">
        <v>8</v>
      </c>
      <c r="U271" s="33">
        <v>3</v>
      </c>
      <c r="V271" s="33">
        <v>4</v>
      </c>
      <c r="W271" s="29">
        <v>8</v>
      </c>
      <c r="X271" s="29">
        <v>8</v>
      </c>
      <c r="Y271" s="29">
        <v>8</v>
      </c>
      <c r="Z271" s="29">
        <v>6</v>
      </c>
      <c r="AA271" s="29">
        <v>6</v>
      </c>
      <c r="AB271" s="29">
        <v>4</v>
      </c>
      <c r="AC271" s="29">
        <v>8</v>
      </c>
      <c r="AD271" s="29">
        <v>3</v>
      </c>
      <c r="AE271" s="29">
        <v>4</v>
      </c>
      <c r="AF271" s="29">
        <v>8</v>
      </c>
      <c r="AG271" s="29">
        <v>8</v>
      </c>
      <c r="AH271" s="29">
        <v>8</v>
      </c>
      <c r="AI271" s="29">
        <v>6</v>
      </c>
      <c r="AJ271" s="29">
        <v>6</v>
      </c>
      <c r="AK271" s="29">
        <v>4</v>
      </c>
      <c r="AL271" s="34" t="s">
        <v>785</v>
      </c>
      <c r="AM271" s="34">
        <v>8</v>
      </c>
      <c r="AN271" s="34">
        <v>3</v>
      </c>
      <c r="AO271" s="34">
        <v>5</v>
      </c>
    </row>
    <row r="272" ht="14.25" customHeight="1" spans="1:41">
      <c r="A272" s="28" t="s">
        <v>786</v>
      </c>
      <c r="B272" s="29" t="s">
        <v>23</v>
      </c>
      <c r="C272" s="29" t="s">
        <v>23</v>
      </c>
      <c r="D272" s="29" t="s">
        <v>23</v>
      </c>
      <c r="E272" s="29" t="s">
        <v>23</v>
      </c>
      <c r="F272" s="29" t="s">
        <v>23</v>
      </c>
      <c r="G272" s="29" t="s">
        <v>23</v>
      </c>
      <c r="H272" s="29" t="s">
        <v>23</v>
      </c>
      <c r="I272" s="29" t="s">
        <v>23</v>
      </c>
      <c r="J272" s="29" t="s">
        <v>23</v>
      </c>
      <c r="K272" s="29" t="s">
        <v>23</v>
      </c>
      <c r="L272" s="29" t="s">
        <v>23</v>
      </c>
      <c r="M272" s="29" t="s">
        <v>23</v>
      </c>
      <c r="N272" s="29" t="s">
        <v>23</v>
      </c>
      <c r="O272" s="29" t="s">
        <v>23</v>
      </c>
      <c r="P272" s="29" t="s">
        <v>23</v>
      </c>
      <c r="Q272" s="32" t="s">
        <v>23</v>
      </c>
      <c r="R272" s="32" t="s">
        <v>23</v>
      </c>
      <c r="S272" s="32" t="s">
        <v>23</v>
      </c>
      <c r="T272" s="29">
        <v>8</v>
      </c>
      <c r="U272" s="33" t="s">
        <v>23</v>
      </c>
      <c r="V272" s="33">
        <v>4</v>
      </c>
      <c r="W272" s="29">
        <v>8</v>
      </c>
      <c r="X272" s="29">
        <v>8</v>
      </c>
      <c r="Y272" s="29">
        <v>8</v>
      </c>
      <c r="Z272" s="29" t="s">
        <v>23</v>
      </c>
      <c r="AA272" s="29" t="s">
        <v>23</v>
      </c>
      <c r="AB272" s="29" t="s">
        <v>787</v>
      </c>
      <c r="AC272" s="29" t="s">
        <v>23</v>
      </c>
      <c r="AD272" s="29" t="s">
        <v>23</v>
      </c>
      <c r="AE272" s="29" t="s">
        <v>23</v>
      </c>
      <c r="AF272" s="29" t="s">
        <v>23</v>
      </c>
      <c r="AG272" s="29" t="s">
        <v>23</v>
      </c>
      <c r="AH272" s="29" t="s">
        <v>23</v>
      </c>
      <c r="AI272" s="29" t="s">
        <v>23</v>
      </c>
      <c r="AJ272" s="29" t="s">
        <v>23</v>
      </c>
      <c r="AK272" s="29" t="s">
        <v>23</v>
      </c>
      <c r="AL272" s="34" t="s">
        <v>788</v>
      </c>
      <c r="AM272" s="34">
        <v>8</v>
      </c>
      <c r="AN272" s="34">
        <v>3</v>
      </c>
      <c r="AO272" s="34">
        <v>5</v>
      </c>
    </row>
    <row r="273" ht="14.25" customHeight="1" spans="1:41">
      <c r="A273" s="28" t="s">
        <v>789</v>
      </c>
      <c r="B273" s="29">
        <v>8</v>
      </c>
      <c r="C273" s="29">
        <v>4</v>
      </c>
      <c r="D273" s="29">
        <v>4</v>
      </c>
      <c r="E273" s="29">
        <v>8</v>
      </c>
      <c r="F273" s="29">
        <v>8</v>
      </c>
      <c r="G273" s="29">
        <v>8</v>
      </c>
      <c r="H273" s="29">
        <v>5</v>
      </c>
      <c r="I273" s="29">
        <v>5</v>
      </c>
      <c r="J273" s="29">
        <v>3</v>
      </c>
      <c r="K273" s="29">
        <v>8</v>
      </c>
      <c r="L273" s="29">
        <v>4</v>
      </c>
      <c r="M273" s="29">
        <v>4</v>
      </c>
      <c r="N273" s="29">
        <v>8</v>
      </c>
      <c r="O273" s="29">
        <v>8</v>
      </c>
      <c r="P273" s="29">
        <v>8</v>
      </c>
      <c r="Q273" s="32">
        <v>5</v>
      </c>
      <c r="R273" s="32">
        <v>5</v>
      </c>
      <c r="S273" s="32">
        <v>4</v>
      </c>
      <c r="T273" s="29">
        <v>8</v>
      </c>
      <c r="U273" s="33">
        <v>4</v>
      </c>
      <c r="V273" s="33">
        <v>4</v>
      </c>
      <c r="W273" s="29">
        <v>8</v>
      </c>
      <c r="X273" s="29">
        <v>8</v>
      </c>
      <c r="Y273" s="29">
        <v>8</v>
      </c>
      <c r="Z273" s="29">
        <v>5</v>
      </c>
      <c r="AA273" s="29">
        <v>5</v>
      </c>
      <c r="AB273" s="29">
        <v>3</v>
      </c>
      <c r="AC273" s="29">
        <v>8</v>
      </c>
      <c r="AD273" s="29">
        <v>4</v>
      </c>
      <c r="AE273" s="29">
        <v>4</v>
      </c>
      <c r="AF273" s="29">
        <v>8</v>
      </c>
      <c r="AG273" s="29">
        <v>8</v>
      </c>
      <c r="AH273" s="29">
        <v>8</v>
      </c>
      <c r="AI273" s="29">
        <v>5</v>
      </c>
      <c r="AJ273" s="29">
        <v>5</v>
      </c>
      <c r="AK273" s="29">
        <v>4</v>
      </c>
      <c r="AL273" s="34" t="s">
        <v>790</v>
      </c>
      <c r="AM273" s="34">
        <v>8</v>
      </c>
      <c r="AN273" s="34">
        <v>3</v>
      </c>
      <c r="AO273" s="34">
        <v>5</v>
      </c>
    </row>
    <row r="274" ht="14.25" customHeight="1" spans="1:41">
      <c r="A274" s="28" t="s">
        <v>791</v>
      </c>
      <c r="B274" s="29">
        <v>8</v>
      </c>
      <c r="C274" s="29">
        <v>4</v>
      </c>
      <c r="D274" s="29">
        <v>4</v>
      </c>
      <c r="E274" s="29">
        <v>8</v>
      </c>
      <c r="F274" s="29">
        <v>8</v>
      </c>
      <c r="G274" s="29">
        <v>8</v>
      </c>
      <c r="H274" s="29">
        <v>5</v>
      </c>
      <c r="I274" s="29">
        <v>5</v>
      </c>
      <c r="J274" s="29">
        <v>3</v>
      </c>
      <c r="K274" s="29">
        <v>8</v>
      </c>
      <c r="L274" s="29">
        <v>4</v>
      </c>
      <c r="M274" s="29">
        <v>4</v>
      </c>
      <c r="N274" s="29">
        <v>8</v>
      </c>
      <c r="O274" s="29">
        <v>8</v>
      </c>
      <c r="P274" s="29">
        <v>8</v>
      </c>
      <c r="Q274" s="32">
        <v>5</v>
      </c>
      <c r="R274" s="32">
        <v>5</v>
      </c>
      <c r="S274" s="32">
        <v>4</v>
      </c>
      <c r="T274" s="29">
        <v>8</v>
      </c>
      <c r="U274" s="33">
        <v>4</v>
      </c>
      <c r="V274" s="33">
        <v>4</v>
      </c>
      <c r="W274" s="29">
        <v>8</v>
      </c>
      <c r="X274" s="29">
        <v>8</v>
      </c>
      <c r="Y274" s="29">
        <v>8</v>
      </c>
      <c r="Z274" s="29">
        <v>5</v>
      </c>
      <c r="AA274" s="29">
        <v>5</v>
      </c>
      <c r="AB274" s="29">
        <v>3</v>
      </c>
      <c r="AC274" s="29">
        <v>8</v>
      </c>
      <c r="AD274" s="29">
        <v>4</v>
      </c>
      <c r="AE274" s="29">
        <v>4</v>
      </c>
      <c r="AF274" s="29">
        <v>8</v>
      </c>
      <c r="AG274" s="29">
        <v>8</v>
      </c>
      <c r="AH274" s="29">
        <v>8</v>
      </c>
      <c r="AI274" s="29">
        <v>5</v>
      </c>
      <c r="AJ274" s="29">
        <v>5</v>
      </c>
      <c r="AK274" s="29">
        <v>4</v>
      </c>
      <c r="AL274" s="34" t="s">
        <v>792</v>
      </c>
      <c r="AM274" s="34">
        <v>8</v>
      </c>
      <c r="AN274" s="34">
        <v>3</v>
      </c>
      <c r="AO274" s="34">
        <v>5</v>
      </c>
    </row>
    <row r="275" ht="14.25" customHeight="1" spans="1:41">
      <c r="A275" s="28" t="s">
        <v>793</v>
      </c>
      <c r="B275" s="29">
        <v>8</v>
      </c>
      <c r="C275" s="29">
        <v>4</v>
      </c>
      <c r="D275" s="29">
        <v>4</v>
      </c>
      <c r="E275" s="29">
        <v>8</v>
      </c>
      <c r="F275" s="29">
        <v>8</v>
      </c>
      <c r="G275" s="29">
        <v>8</v>
      </c>
      <c r="H275" s="29">
        <v>5</v>
      </c>
      <c r="I275" s="29">
        <v>5</v>
      </c>
      <c r="J275" s="29">
        <v>3</v>
      </c>
      <c r="K275" s="29">
        <v>8</v>
      </c>
      <c r="L275" s="29">
        <v>4</v>
      </c>
      <c r="M275" s="29">
        <v>4</v>
      </c>
      <c r="N275" s="29">
        <v>8</v>
      </c>
      <c r="O275" s="29">
        <v>8</v>
      </c>
      <c r="P275" s="29">
        <v>8</v>
      </c>
      <c r="Q275" s="32">
        <v>5</v>
      </c>
      <c r="R275" s="32">
        <v>5</v>
      </c>
      <c r="S275" s="32">
        <v>3</v>
      </c>
      <c r="T275" s="29">
        <v>8</v>
      </c>
      <c r="U275" s="33">
        <v>4</v>
      </c>
      <c r="V275" s="33">
        <v>4</v>
      </c>
      <c r="W275" s="29">
        <v>8</v>
      </c>
      <c r="X275" s="29">
        <v>8</v>
      </c>
      <c r="Y275" s="29">
        <v>8</v>
      </c>
      <c r="Z275" s="29">
        <v>5</v>
      </c>
      <c r="AA275" s="29">
        <v>5</v>
      </c>
      <c r="AB275" s="29">
        <v>3</v>
      </c>
      <c r="AC275" s="29">
        <v>8</v>
      </c>
      <c r="AD275" s="29">
        <v>4</v>
      </c>
      <c r="AE275" s="29">
        <v>4</v>
      </c>
      <c r="AF275" s="29">
        <v>8</v>
      </c>
      <c r="AG275" s="29">
        <v>8</v>
      </c>
      <c r="AH275" s="29">
        <v>8</v>
      </c>
      <c r="AI275" s="29">
        <v>5</v>
      </c>
      <c r="AJ275" s="29">
        <v>5</v>
      </c>
      <c r="AK275" s="29">
        <v>3</v>
      </c>
      <c r="AL275" s="34" t="s">
        <v>794</v>
      </c>
      <c r="AM275" s="34">
        <v>8</v>
      </c>
      <c r="AN275" s="34">
        <v>3</v>
      </c>
      <c r="AO275" s="34">
        <v>5</v>
      </c>
    </row>
    <row r="276" ht="14.25" customHeight="1" spans="1:41">
      <c r="A276" s="28" t="s">
        <v>795</v>
      </c>
      <c r="B276" s="29">
        <v>8</v>
      </c>
      <c r="C276" s="29">
        <v>4</v>
      </c>
      <c r="D276" s="29">
        <v>5</v>
      </c>
      <c r="E276" s="29">
        <v>8</v>
      </c>
      <c r="F276" s="29">
        <v>8</v>
      </c>
      <c r="G276" s="29">
        <v>8</v>
      </c>
      <c r="H276" s="29">
        <v>6</v>
      </c>
      <c r="I276" s="29">
        <v>6</v>
      </c>
      <c r="J276" s="29">
        <v>3</v>
      </c>
      <c r="K276" s="29">
        <v>8</v>
      </c>
      <c r="L276" s="29">
        <v>4</v>
      </c>
      <c r="M276" s="29">
        <v>5</v>
      </c>
      <c r="N276" s="29">
        <v>8</v>
      </c>
      <c r="O276" s="29">
        <v>8</v>
      </c>
      <c r="P276" s="29">
        <v>8</v>
      </c>
      <c r="Q276" s="32">
        <v>6</v>
      </c>
      <c r="R276" s="32">
        <v>6</v>
      </c>
      <c r="S276" s="32">
        <v>3</v>
      </c>
      <c r="T276" s="29">
        <v>8</v>
      </c>
      <c r="U276" s="33">
        <v>4</v>
      </c>
      <c r="V276" s="33">
        <v>4</v>
      </c>
      <c r="W276" s="29">
        <v>8</v>
      </c>
      <c r="X276" s="29">
        <v>8</v>
      </c>
      <c r="Y276" s="29">
        <v>8</v>
      </c>
      <c r="Z276" s="29">
        <v>5</v>
      </c>
      <c r="AA276" s="29">
        <v>5</v>
      </c>
      <c r="AB276" s="29">
        <v>3</v>
      </c>
      <c r="AC276" s="29">
        <v>8</v>
      </c>
      <c r="AD276" s="29">
        <v>4</v>
      </c>
      <c r="AE276" s="29">
        <v>5</v>
      </c>
      <c r="AF276" s="29">
        <v>8</v>
      </c>
      <c r="AG276" s="29">
        <v>8</v>
      </c>
      <c r="AH276" s="29">
        <v>8</v>
      </c>
      <c r="AI276" s="29">
        <v>6</v>
      </c>
      <c r="AJ276" s="29">
        <v>6</v>
      </c>
      <c r="AK276" s="29">
        <v>3</v>
      </c>
      <c r="AL276" s="34" t="s">
        <v>796</v>
      </c>
      <c r="AM276" s="34">
        <v>8</v>
      </c>
      <c r="AN276" s="34">
        <v>3</v>
      </c>
      <c r="AO276" s="34">
        <v>5</v>
      </c>
    </row>
    <row r="277" ht="14.25" customHeight="1" spans="1:41">
      <c r="A277" s="28" t="s">
        <v>797</v>
      </c>
      <c r="B277" s="29">
        <v>8</v>
      </c>
      <c r="C277" s="29">
        <v>4</v>
      </c>
      <c r="D277" s="29">
        <v>4</v>
      </c>
      <c r="E277" s="29">
        <v>8</v>
      </c>
      <c r="F277" s="29">
        <v>8</v>
      </c>
      <c r="G277" s="29">
        <v>8</v>
      </c>
      <c r="H277" s="29">
        <v>6</v>
      </c>
      <c r="I277" s="29">
        <v>6</v>
      </c>
      <c r="J277" s="29">
        <v>3</v>
      </c>
      <c r="K277" s="29">
        <v>8</v>
      </c>
      <c r="L277" s="29">
        <v>4</v>
      </c>
      <c r="M277" s="29">
        <v>4</v>
      </c>
      <c r="N277" s="29">
        <v>8</v>
      </c>
      <c r="O277" s="29">
        <v>8</v>
      </c>
      <c r="P277" s="29">
        <v>8</v>
      </c>
      <c r="Q277" s="32">
        <v>6</v>
      </c>
      <c r="R277" s="32">
        <v>6</v>
      </c>
      <c r="S277" s="32">
        <v>4</v>
      </c>
      <c r="T277" s="29">
        <v>8</v>
      </c>
      <c r="U277" s="33">
        <v>4</v>
      </c>
      <c r="V277" s="33">
        <v>4</v>
      </c>
      <c r="W277" s="29">
        <v>8</v>
      </c>
      <c r="X277" s="29">
        <v>8</v>
      </c>
      <c r="Y277" s="29">
        <v>8</v>
      </c>
      <c r="Z277" s="29">
        <v>5</v>
      </c>
      <c r="AA277" s="29">
        <v>5</v>
      </c>
      <c r="AB277" s="29">
        <v>3</v>
      </c>
      <c r="AC277" s="29">
        <v>8</v>
      </c>
      <c r="AD277" s="29">
        <v>4</v>
      </c>
      <c r="AE277" s="29">
        <v>4</v>
      </c>
      <c r="AF277" s="29">
        <v>8</v>
      </c>
      <c r="AG277" s="29">
        <v>8</v>
      </c>
      <c r="AH277" s="29">
        <v>8</v>
      </c>
      <c r="AI277" s="29">
        <v>6</v>
      </c>
      <c r="AJ277" s="29">
        <v>6</v>
      </c>
      <c r="AK277" s="29">
        <v>4</v>
      </c>
      <c r="AL277" s="34" t="s">
        <v>798</v>
      </c>
      <c r="AM277" s="34">
        <v>8</v>
      </c>
      <c r="AN277" s="34">
        <v>3</v>
      </c>
      <c r="AO277" s="34">
        <v>5</v>
      </c>
    </row>
    <row r="278" ht="14.25" customHeight="1" spans="1:41">
      <c r="A278" s="28" t="s">
        <v>799</v>
      </c>
      <c r="B278" s="29">
        <v>8</v>
      </c>
      <c r="C278" s="29">
        <v>4</v>
      </c>
      <c r="D278" s="29">
        <v>5</v>
      </c>
      <c r="E278" s="29">
        <v>8</v>
      </c>
      <c r="F278" s="29">
        <v>8</v>
      </c>
      <c r="G278" s="29">
        <v>8</v>
      </c>
      <c r="H278" s="29">
        <v>6</v>
      </c>
      <c r="I278" s="29">
        <v>6</v>
      </c>
      <c r="J278" s="29">
        <v>4</v>
      </c>
      <c r="K278" s="29">
        <v>8</v>
      </c>
      <c r="L278" s="29">
        <v>4</v>
      </c>
      <c r="M278" s="29">
        <v>5</v>
      </c>
      <c r="N278" s="29">
        <v>8</v>
      </c>
      <c r="O278" s="29">
        <v>8</v>
      </c>
      <c r="P278" s="29">
        <v>8</v>
      </c>
      <c r="Q278" s="32">
        <v>6</v>
      </c>
      <c r="R278" s="32">
        <v>6</v>
      </c>
      <c r="S278" s="32">
        <v>4</v>
      </c>
      <c r="T278" s="29">
        <v>8</v>
      </c>
      <c r="U278" s="33">
        <v>4</v>
      </c>
      <c r="V278" s="33">
        <v>5</v>
      </c>
      <c r="W278" s="29">
        <v>8</v>
      </c>
      <c r="X278" s="29">
        <v>8</v>
      </c>
      <c r="Y278" s="29">
        <v>8</v>
      </c>
      <c r="Z278" s="29">
        <v>6</v>
      </c>
      <c r="AA278" s="29">
        <v>6</v>
      </c>
      <c r="AB278" s="29">
        <v>3</v>
      </c>
      <c r="AC278" s="29">
        <v>8</v>
      </c>
      <c r="AD278" s="29">
        <v>4</v>
      </c>
      <c r="AE278" s="29">
        <v>5</v>
      </c>
      <c r="AF278" s="29">
        <v>8</v>
      </c>
      <c r="AG278" s="29">
        <v>8</v>
      </c>
      <c r="AH278" s="29">
        <v>8</v>
      </c>
      <c r="AI278" s="29">
        <v>6</v>
      </c>
      <c r="AJ278" s="29">
        <v>6</v>
      </c>
      <c r="AK278" s="29">
        <v>4</v>
      </c>
      <c r="AL278" s="34" t="s">
        <v>800</v>
      </c>
      <c r="AM278" s="34">
        <v>8</v>
      </c>
      <c r="AN278" s="34">
        <v>3</v>
      </c>
      <c r="AO278" s="34">
        <v>5</v>
      </c>
    </row>
    <row r="279" ht="14.25" customHeight="1" spans="1:41">
      <c r="A279" s="28" t="s">
        <v>801</v>
      </c>
      <c r="B279" s="29">
        <v>8</v>
      </c>
      <c r="C279" s="29">
        <v>4</v>
      </c>
      <c r="D279" s="29">
        <v>5</v>
      </c>
      <c r="E279" s="29">
        <v>8</v>
      </c>
      <c r="F279" s="29">
        <v>8</v>
      </c>
      <c r="G279" s="29">
        <v>8</v>
      </c>
      <c r="H279" s="29">
        <v>6</v>
      </c>
      <c r="I279" s="29">
        <v>6</v>
      </c>
      <c r="J279" s="29">
        <v>4</v>
      </c>
      <c r="K279" s="29">
        <v>8</v>
      </c>
      <c r="L279" s="29">
        <v>4</v>
      </c>
      <c r="M279" s="29">
        <v>5</v>
      </c>
      <c r="N279" s="29">
        <v>8</v>
      </c>
      <c r="O279" s="29">
        <v>8</v>
      </c>
      <c r="P279" s="29">
        <v>8</v>
      </c>
      <c r="Q279" s="32">
        <v>6</v>
      </c>
      <c r="R279" s="32">
        <v>6</v>
      </c>
      <c r="S279" s="32">
        <v>4</v>
      </c>
      <c r="T279" s="29">
        <v>8</v>
      </c>
      <c r="U279" s="33">
        <v>4</v>
      </c>
      <c r="V279" s="33">
        <v>5</v>
      </c>
      <c r="W279" s="29">
        <v>8</v>
      </c>
      <c r="X279" s="29">
        <v>8</v>
      </c>
      <c r="Y279" s="29">
        <v>8</v>
      </c>
      <c r="Z279" s="29">
        <v>6</v>
      </c>
      <c r="AA279" s="29">
        <v>6</v>
      </c>
      <c r="AB279" s="29">
        <v>3</v>
      </c>
      <c r="AC279" s="29">
        <v>8</v>
      </c>
      <c r="AD279" s="29">
        <v>4</v>
      </c>
      <c r="AE279" s="29">
        <v>5</v>
      </c>
      <c r="AF279" s="29">
        <v>8</v>
      </c>
      <c r="AG279" s="29">
        <v>8</v>
      </c>
      <c r="AH279" s="29">
        <v>8</v>
      </c>
      <c r="AI279" s="29">
        <v>6</v>
      </c>
      <c r="AJ279" s="29">
        <v>6</v>
      </c>
      <c r="AK279" s="29">
        <v>4</v>
      </c>
      <c r="AL279" s="34" t="s">
        <v>802</v>
      </c>
      <c r="AM279" s="34">
        <v>8</v>
      </c>
      <c r="AN279" s="34">
        <v>3</v>
      </c>
      <c r="AO279" s="34">
        <v>5</v>
      </c>
    </row>
    <row r="280" ht="14.25" customHeight="1" spans="1:41">
      <c r="A280" s="28" t="s">
        <v>803</v>
      </c>
      <c r="B280" s="29">
        <v>8</v>
      </c>
      <c r="C280" s="29">
        <v>4</v>
      </c>
      <c r="D280" s="29">
        <v>5</v>
      </c>
      <c r="E280" s="29">
        <v>8</v>
      </c>
      <c r="F280" s="29">
        <v>8</v>
      </c>
      <c r="G280" s="29">
        <v>8</v>
      </c>
      <c r="H280" s="29">
        <v>5</v>
      </c>
      <c r="I280" s="29">
        <v>5</v>
      </c>
      <c r="J280" s="29">
        <v>3</v>
      </c>
      <c r="K280" s="29">
        <v>8</v>
      </c>
      <c r="L280" s="29">
        <v>4</v>
      </c>
      <c r="M280" s="29">
        <v>5</v>
      </c>
      <c r="N280" s="29">
        <v>8</v>
      </c>
      <c r="O280" s="29">
        <v>8</v>
      </c>
      <c r="P280" s="29">
        <v>8</v>
      </c>
      <c r="Q280" s="32">
        <v>6</v>
      </c>
      <c r="R280" s="32">
        <v>6</v>
      </c>
      <c r="S280" s="32">
        <v>4</v>
      </c>
      <c r="T280" s="29">
        <v>8</v>
      </c>
      <c r="U280" s="33">
        <v>4</v>
      </c>
      <c r="V280" s="33">
        <v>5</v>
      </c>
      <c r="W280" s="29">
        <v>8</v>
      </c>
      <c r="X280" s="29">
        <v>8</v>
      </c>
      <c r="Y280" s="29">
        <v>8</v>
      </c>
      <c r="Z280" s="29">
        <v>6</v>
      </c>
      <c r="AA280" s="29">
        <v>6</v>
      </c>
      <c r="AB280" s="29">
        <v>3</v>
      </c>
      <c r="AC280" s="29">
        <v>8</v>
      </c>
      <c r="AD280" s="29">
        <v>4</v>
      </c>
      <c r="AE280" s="29">
        <v>5</v>
      </c>
      <c r="AF280" s="29">
        <v>8</v>
      </c>
      <c r="AG280" s="29">
        <v>8</v>
      </c>
      <c r="AH280" s="29">
        <v>8</v>
      </c>
      <c r="AI280" s="29">
        <v>6</v>
      </c>
      <c r="AJ280" s="29">
        <v>6</v>
      </c>
      <c r="AK280" s="29">
        <v>4</v>
      </c>
      <c r="AL280" s="34" t="s">
        <v>804</v>
      </c>
      <c r="AM280" s="34">
        <v>8</v>
      </c>
      <c r="AN280" s="34">
        <v>3</v>
      </c>
      <c r="AO280" s="34">
        <v>5</v>
      </c>
    </row>
    <row r="281" ht="14.25" customHeight="1" spans="1:41">
      <c r="A281" s="28" t="s">
        <v>805</v>
      </c>
      <c r="B281" s="29">
        <v>8</v>
      </c>
      <c r="C281" s="29">
        <v>3</v>
      </c>
      <c r="D281" s="29">
        <v>5</v>
      </c>
      <c r="E281" s="29">
        <v>8</v>
      </c>
      <c r="F281" s="29">
        <v>8</v>
      </c>
      <c r="G281" s="29">
        <v>8</v>
      </c>
      <c r="H281" s="29">
        <v>6</v>
      </c>
      <c r="I281" s="29">
        <v>6</v>
      </c>
      <c r="J281" s="29">
        <v>4</v>
      </c>
      <c r="K281" s="29">
        <v>8</v>
      </c>
      <c r="L281" s="29">
        <v>4</v>
      </c>
      <c r="M281" s="29">
        <v>5</v>
      </c>
      <c r="N281" s="29">
        <v>8</v>
      </c>
      <c r="O281" s="29">
        <v>8</v>
      </c>
      <c r="P281" s="29">
        <v>8</v>
      </c>
      <c r="Q281" s="32">
        <v>6</v>
      </c>
      <c r="R281" s="32">
        <v>6</v>
      </c>
      <c r="S281" s="32">
        <v>4</v>
      </c>
      <c r="T281" s="29">
        <v>8</v>
      </c>
      <c r="U281" s="33">
        <v>4</v>
      </c>
      <c r="V281" s="33">
        <v>5</v>
      </c>
      <c r="W281" s="29">
        <v>8</v>
      </c>
      <c r="X281" s="29">
        <v>8</v>
      </c>
      <c r="Y281" s="29">
        <v>8</v>
      </c>
      <c r="Z281" s="29">
        <v>6</v>
      </c>
      <c r="AA281" s="29">
        <v>6</v>
      </c>
      <c r="AB281" s="29">
        <v>3</v>
      </c>
      <c r="AC281" s="29">
        <v>8</v>
      </c>
      <c r="AD281" s="29">
        <v>4</v>
      </c>
      <c r="AE281" s="29">
        <v>5</v>
      </c>
      <c r="AF281" s="29">
        <v>8</v>
      </c>
      <c r="AG281" s="29">
        <v>8</v>
      </c>
      <c r="AH281" s="29">
        <v>8</v>
      </c>
      <c r="AI281" s="29">
        <v>6</v>
      </c>
      <c r="AJ281" s="29">
        <v>6</v>
      </c>
      <c r="AK281" s="29">
        <v>4</v>
      </c>
      <c r="AL281" s="34" t="s">
        <v>806</v>
      </c>
      <c r="AM281" s="34">
        <v>8</v>
      </c>
      <c r="AN281" s="34">
        <v>3</v>
      </c>
      <c r="AO281" s="34">
        <v>5</v>
      </c>
    </row>
    <row r="282" ht="14.25" customHeight="1" spans="1:41">
      <c r="A282" s="28" t="s">
        <v>807</v>
      </c>
      <c r="B282" s="29">
        <v>8</v>
      </c>
      <c r="C282" s="29">
        <v>3</v>
      </c>
      <c r="D282" s="29">
        <v>5</v>
      </c>
      <c r="E282" s="29">
        <v>8</v>
      </c>
      <c r="F282" s="29">
        <v>8</v>
      </c>
      <c r="G282" s="29">
        <v>8</v>
      </c>
      <c r="H282" s="29">
        <v>6</v>
      </c>
      <c r="I282" s="29">
        <v>6</v>
      </c>
      <c r="J282" s="29">
        <v>4</v>
      </c>
      <c r="K282" s="29">
        <v>8</v>
      </c>
      <c r="L282" s="29">
        <v>4</v>
      </c>
      <c r="M282" s="29">
        <v>5</v>
      </c>
      <c r="N282" s="29">
        <v>8</v>
      </c>
      <c r="O282" s="29">
        <v>8</v>
      </c>
      <c r="P282" s="29">
        <v>8</v>
      </c>
      <c r="Q282" s="32">
        <v>6</v>
      </c>
      <c r="R282" s="32">
        <v>6</v>
      </c>
      <c r="S282" s="32">
        <v>4</v>
      </c>
      <c r="T282" s="29">
        <v>8</v>
      </c>
      <c r="U282" s="33">
        <v>3</v>
      </c>
      <c r="V282" s="33">
        <v>5</v>
      </c>
      <c r="W282" s="29">
        <v>8</v>
      </c>
      <c r="X282" s="29">
        <v>8</v>
      </c>
      <c r="Y282" s="29">
        <v>8</v>
      </c>
      <c r="Z282" s="29">
        <v>6</v>
      </c>
      <c r="AA282" s="29">
        <v>6</v>
      </c>
      <c r="AB282" s="29">
        <v>4</v>
      </c>
      <c r="AC282" s="29">
        <v>8</v>
      </c>
      <c r="AD282" s="29">
        <v>4</v>
      </c>
      <c r="AE282" s="29">
        <v>5</v>
      </c>
      <c r="AF282" s="29">
        <v>8</v>
      </c>
      <c r="AG282" s="29">
        <v>8</v>
      </c>
      <c r="AH282" s="29">
        <v>8</v>
      </c>
      <c r="AI282" s="29">
        <v>6</v>
      </c>
      <c r="AJ282" s="29">
        <v>6</v>
      </c>
      <c r="AK282" s="29">
        <v>4</v>
      </c>
      <c r="AL282" s="34" t="s">
        <v>808</v>
      </c>
      <c r="AM282" s="34">
        <v>8</v>
      </c>
      <c r="AN282" s="34">
        <v>3</v>
      </c>
      <c r="AO282" s="34">
        <v>5</v>
      </c>
    </row>
    <row r="283" ht="14.25" customHeight="1" spans="1:41">
      <c r="A283" s="28" t="s">
        <v>809</v>
      </c>
      <c r="B283" s="29">
        <v>8</v>
      </c>
      <c r="C283" s="29">
        <v>4</v>
      </c>
      <c r="D283" s="29">
        <v>4</v>
      </c>
      <c r="E283" s="29">
        <v>8</v>
      </c>
      <c r="F283" s="29">
        <v>8</v>
      </c>
      <c r="G283" s="29">
        <v>8</v>
      </c>
      <c r="H283" s="29">
        <v>5</v>
      </c>
      <c r="I283" s="29">
        <v>5</v>
      </c>
      <c r="J283" s="29">
        <v>3</v>
      </c>
      <c r="K283" s="29">
        <v>8</v>
      </c>
      <c r="L283" s="29">
        <v>4</v>
      </c>
      <c r="M283" s="29">
        <v>4</v>
      </c>
      <c r="N283" s="29">
        <v>8</v>
      </c>
      <c r="O283" s="29">
        <v>8</v>
      </c>
      <c r="P283" s="29">
        <v>8</v>
      </c>
      <c r="Q283" s="32">
        <v>5</v>
      </c>
      <c r="R283" s="32">
        <v>5</v>
      </c>
      <c r="S283" s="32">
        <v>3</v>
      </c>
      <c r="T283" s="29">
        <v>8</v>
      </c>
      <c r="U283" s="33">
        <v>4</v>
      </c>
      <c r="V283" s="33">
        <v>4</v>
      </c>
      <c r="W283" s="29">
        <v>8</v>
      </c>
      <c r="X283" s="29">
        <v>8</v>
      </c>
      <c r="Y283" s="29">
        <v>8</v>
      </c>
      <c r="Z283" s="29">
        <v>5</v>
      </c>
      <c r="AA283" s="29">
        <v>5</v>
      </c>
      <c r="AB283" s="29">
        <v>3</v>
      </c>
      <c r="AC283" s="29">
        <v>8</v>
      </c>
      <c r="AD283" s="29">
        <v>4</v>
      </c>
      <c r="AE283" s="29">
        <v>4</v>
      </c>
      <c r="AF283" s="29">
        <v>8</v>
      </c>
      <c r="AG283" s="29">
        <v>8</v>
      </c>
      <c r="AH283" s="29">
        <v>8</v>
      </c>
      <c r="AI283" s="29">
        <v>5</v>
      </c>
      <c r="AJ283" s="29">
        <v>5</v>
      </c>
      <c r="AK283" s="29">
        <v>3</v>
      </c>
      <c r="AL283" s="34" t="s">
        <v>810</v>
      </c>
      <c r="AM283" s="34">
        <v>8</v>
      </c>
      <c r="AN283" s="34">
        <v>3</v>
      </c>
      <c r="AO283" s="34">
        <v>5</v>
      </c>
    </row>
    <row r="284" ht="14.25" customHeight="1" spans="1:41">
      <c r="A284" s="28" t="s">
        <v>811</v>
      </c>
      <c r="B284" s="29">
        <v>8</v>
      </c>
      <c r="C284" s="29">
        <v>4</v>
      </c>
      <c r="D284" s="29">
        <v>4</v>
      </c>
      <c r="E284" s="29">
        <v>8</v>
      </c>
      <c r="F284" s="29">
        <v>8</v>
      </c>
      <c r="G284" s="29">
        <v>8</v>
      </c>
      <c r="H284" s="29">
        <v>5</v>
      </c>
      <c r="I284" s="29">
        <v>5</v>
      </c>
      <c r="J284" s="29">
        <v>3</v>
      </c>
      <c r="K284" s="29">
        <v>8</v>
      </c>
      <c r="L284" s="29">
        <v>4</v>
      </c>
      <c r="M284" s="29">
        <v>4</v>
      </c>
      <c r="N284" s="29">
        <v>8</v>
      </c>
      <c r="O284" s="29">
        <v>8</v>
      </c>
      <c r="P284" s="29">
        <v>8</v>
      </c>
      <c r="Q284" s="32">
        <v>5</v>
      </c>
      <c r="R284" s="32">
        <v>5</v>
      </c>
      <c r="S284" s="32">
        <v>3</v>
      </c>
      <c r="T284" s="29">
        <v>8</v>
      </c>
      <c r="U284" s="33">
        <v>4</v>
      </c>
      <c r="V284" s="33">
        <v>4</v>
      </c>
      <c r="W284" s="29">
        <v>8</v>
      </c>
      <c r="X284" s="29">
        <v>8</v>
      </c>
      <c r="Y284" s="29">
        <v>8</v>
      </c>
      <c r="Z284" s="29">
        <v>5</v>
      </c>
      <c r="AA284" s="29">
        <v>5</v>
      </c>
      <c r="AB284" s="29">
        <v>3</v>
      </c>
      <c r="AC284" s="29">
        <v>8</v>
      </c>
      <c r="AD284" s="29">
        <v>4</v>
      </c>
      <c r="AE284" s="29">
        <v>4</v>
      </c>
      <c r="AF284" s="29">
        <v>8</v>
      </c>
      <c r="AG284" s="29">
        <v>8</v>
      </c>
      <c r="AH284" s="29">
        <v>8</v>
      </c>
      <c r="AI284" s="29">
        <v>5</v>
      </c>
      <c r="AJ284" s="29">
        <v>5</v>
      </c>
      <c r="AK284" s="29">
        <v>3</v>
      </c>
      <c r="AL284" s="34" t="s">
        <v>812</v>
      </c>
      <c r="AM284" s="34">
        <v>8</v>
      </c>
      <c r="AN284" s="34">
        <v>3</v>
      </c>
      <c r="AO284" s="34">
        <v>5</v>
      </c>
    </row>
    <row r="285" ht="14.25" customHeight="1" spans="1:41">
      <c r="A285" s="28" t="s">
        <v>813</v>
      </c>
      <c r="B285" s="29">
        <v>8</v>
      </c>
      <c r="C285" s="29">
        <v>4</v>
      </c>
      <c r="D285" s="29">
        <v>4</v>
      </c>
      <c r="E285" s="29">
        <v>8</v>
      </c>
      <c r="F285" s="29">
        <v>8</v>
      </c>
      <c r="G285" s="29">
        <v>8</v>
      </c>
      <c r="H285" s="29">
        <v>5</v>
      </c>
      <c r="I285" s="29">
        <v>5</v>
      </c>
      <c r="J285" s="29">
        <v>3</v>
      </c>
      <c r="K285" s="29">
        <v>8</v>
      </c>
      <c r="L285" s="29">
        <v>4</v>
      </c>
      <c r="M285" s="29">
        <v>4</v>
      </c>
      <c r="N285" s="29">
        <v>8</v>
      </c>
      <c r="O285" s="29">
        <v>8</v>
      </c>
      <c r="P285" s="29">
        <v>8</v>
      </c>
      <c r="Q285" s="32">
        <v>5</v>
      </c>
      <c r="R285" s="32">
        <v>5</v>
      </c>
      <c r="S285" s="32">
        <v>3</v>
      </c>
      <c r="T285" s="29">
        <v>8</v>
      </c>
      <c r="U285" s="33">
        <v>4</v>
      </c>
      <c r="V285" s="33">
        <v>4</v>
      </c>
      <c r="W285" s="29">
        <v>8</v>
      </c>
      <c r="X285" s="29">
        <v>8</v>
      </c>
      <c r="Y285" s="29">
        <v>8</v>
      </c>
      <c r="Z285" s="29">
        <v>5</v>
      </c>
      <c r="AA285" s="29">
        <v>5</v>
      </c>
      <c r="AB285" s="29">
        <v>3</v>
      </c>
      <c r="AC285" s="29">
        <v>8</v>
      </c>
      <c r="AD285" s="29">
        <v>4</v>
      </c>
      <c r="AE285" s="29">
        <v>4</v>
      </c>
      <c r="AF285" s="29">
        <v>8</v>
      </c>
      <c r="AG285" s="29">
        <v>8</v>
      </c>
      <c r="AH285" s="29">
        <v>8</v>
      </c>
      <c r="AI285" s="29">
        <v>5</v>
      </c>
      <c r="AJ285" s="29">
        <v>5</v>
      </c>
      <c r="AK285" s="29">
        <v>3</v>
      </c>
      <c r="AL285" s="34" t="s">
        <v>814</v>
      </c>
      <c r="AM285" s="34">
        <v>8</v>
      </c>
      <c r="AN285" s="34">
        <v>3</v>
      </c>
      <c r="AO285" s="34">
        <v>5</v>
      </c>
    </row>
    <row r="286" ht="14.25" customHeight="1" spans="1:41">
      <c r="A286" s="28" t="s">
        <v>815</v>
      </c>
      <c r="B286" s="29">
        <v>8</v>
      </c>
      <c r="C286" s="29">
        <v>4</v>
      </c>
      <c r="D286" s="29">
        <v>5</v>
      </c>
      <c r="E286" s="29">
        <v>8</v>
      </c>
      <c r="F286" s="29">
        <v>8</v>
      </c>
      <c r="G286" s="29">
        <v>8</v>
      </c>
      <c r="H286" s="29">
        <v>6</v>
      </c>
      <c r="I286" s="29">
        <v>6</v>
      </c>
      <c r="J286" s="29">
        <v>3</v>
      </c>
      <c r="K286" s="29">
        <v>8</v>
      </c>
      <c r="L286" s="29">
        <v>4</v>
      </c>
      <c r="M286" s="29">
        <v>5</v>
      </c>
      <c r="N286" s="29">
        <v>8</v>
      </c>
      <c r="O286" s="29">
        <v>8</v>
      </c>
      <c r="P286" s="29">
        <v>8</v>
      </c>
      <c r="Q286" s="32">
        <v>6</v>
      </c>
      <c r="R286" s="32">
        <v>6</v>
      </c>
      <c r="S286" s="32">
        <v>3</v>
      </c>
      <c r="T286" s="29">
        <v>8</v>
      </c>
      <c r="U286" s="33">
        <v>4</v>
      </c>
      <c r="V286" s="33">
        <v>5</v>
      </c>
      <c r="W286" s="29">
        <v>8</v>
      </c>
      <c r="X286" s="29">
        <v>8</v>
      </c>
      <c r="Y286" s="29">
        <v>8</v>
      </c>
      <c r="Z286" s="29">
        <v>6</v>
      </c>
      <c r="AA286" s="29">
        <v>6</v>
      </c>
      <c r="AB286" s="29">
        <v>3</v>
      </c>
      <c r="AC286" s="29">
        <v>8</v>
      </c>
      <c r="AD286" s="29">
        <v>4</v>
      </c>
      <c r="AE286" s="29">
        <v>5</v>
      </c>
      <c r="AF286" s="29">
        <v>8</v>
      </c>
      <c r="AG286" s="29">
        <v>8</v>
      </c>
      <c r="AH286" s="29">
        <v>8</v>
      </c>
      <c r="AI286" s="29">
        <v>6</v>
      </c>
      <c r="AJ286" s="29">
        <v>6</v>
      </c>
      <c r="AK286" s="29">
        <v>3</v>
      </c>
      <c r="AL286" s="34" t="s">
        <v>816</v>
      </c>
      <c r="AM286" s="34">
        <v>8</v>
      </c>
      <c r="AN286" s="34">
        <v>3</v>
      </c>
      <c r="AO286" s="34">
        <v>5</v>
      </c>
    </row>
    <row r="287" ht="14.25" customHeight="1" spans="1:41">
      <c r="A287" s="28" t="s">
        <v>817</v>
      </c>
      <c r="B287" s="29">
        <v>8</v>
      </c>
      <c r="C287" s="29">
        <v>4</v>
      </c>
      <c r="D287" s="29">
        <v>5</v>
      </c>
      <c r="E287" s="29">
        <v>8</v>
      </c>
      <c r="F287" s="29">
        <v>8</v>
      </c>
      <c r="G287" s="29">
        <v>8</v>
      </c>
      <c r="H287" s="29">
        <v>6</v>
      </c>
      <c r="I287" s="29">
        <v>6</v>
      </c>
      <c r="J287" s="29">
        <v>3</v>
      </c>
      <c r="K287" s="29">
        <v>8</v>
      </c>
      <c r="L287" s="29">
        <v>4</v>
      </c>
      <c r="M287" s="29">
        <v>5</v>
      </c>
      <c r="N287" s="29">
        <v>8</v>
      </c>
      <c r="O287" s="29">
        <v>8</v>
      </c>
      <c r="P287" s="29">
        <v>8</v>
      </c>
      <c r="Q287" s="32">
        <v>6</v>
      </c>
      <c r="R287" s="32">
        <v>6</v>
      </c>
      <c r="S287" s="32">
        <v>3</v>
      </c>
      <c r="T287" s="29">
        <v>8</v>
      </c>
      <c r="U287" s="33">
        <v>4</v>
      </c>
      <c r="V287" s="33">
        <v>5</v>
      </c>
      <c r="W287" s="29">
        <v>8</v>
      </c>
      <c r="X287" s="29">
        <v>8</v>
      </c>
      <c r="Y287" s="29">
        <v>8</v>
      </c>
      <c r="Z287" s="29">
        <v>6</v>
      </c>
      <c r="AA287" s="29">
        <v>6</v>
      </c>
      <c r="AB287" s="29">
        <v>3</v>
      </c>
      <c r="AC287" s="29">
        <v>8</v>
      </c>
      <c r="AD287" s="29">
        <v>4</v>
      </c>
      <c r="AE287" s="29">
        <v>5</v>
      </c>
      <c r="AF287" s="29">
        <v>8</v>
      </c>
      <c r="AG287" s="29">
        <v>8</v>
      </c>
      <c r="AH287" s="29">
        <v>8</v>
      </c>
      <c r="AI287" s="29">
        <v>6</v>
      </c>
      <c r="AJ287" s="29">
        <v>6</v>
      </c>
      <c r="AK287" s="29">
        <v>3</v>
      </c>
      <c r="AL287" s="34" t="s">
        <v>818</v>
      </c>
      <c r="AM287" s="34">
        <v>8</v>
      </c>
      <c r="AN287" s="34">
        <v>3</v>
      </c>
      <c r="AO287" s="34">
        <v>5</v>
      </c>
    </row>
    <row r="288" ht="14.25" customHeight="1" spans="1:41">
      <c r="A288" s="28" t="s">
        <v>819</v>
      </c>
      <c r="B288" s="29">
        <v>8</v>
      </c>
      <c r="C288" s="29">
        <v>4</v>
      </c>
      <c r="D288" s="29">
        <v>5</v>
      </c>
      <c r="E288" s="29">
        <v>8</v>
      </c>
      <c r="F288" s="29">
        <v>8</v>
      </c>
      <c r="G288" s="29">
        <v>8</v>
      </c>
      <c r="H288" s="29">
        <v>6</v>
      </c>
      <c r="I288" s="29">
        <v>6</v>
      </c>
      <c r="J288" s="29">
        <v>4</v>
      </c>
      <c r="K288" s="29">
        <v>8</v>
      </c>
      <c r="L288" s="29">
        <v>4</v>
      </c>
      <c r="M288" s="29">
        <v>5</v>
      </c>
      <c r="N288" s="29">
        <v>8</v>
      </c>
      <c r="O288" s="29">
        <v>8</v>
      </c>
      <c r="P288" s="29">
        <v>8</v>
      </c>
      <c r="Q288" s="32">
        <v>6</v>
      </c>
      <c r="R288" s="32">
        <v>6</v>
      </c>
      <c r="S288" s="32">
        <v>4</v>
      </c>
      <c r="T288" s="29">
        <v>8</v>
      </c>
      <c r="U288" s="33">
        <v>4</v>
      </c>
      <c r="V288" s="33">
        <v>5</v>
      </c>
      <c r="W288" s="29">
        <v>8</v>
      </c>
      <c r="X288" s="29">
        <v>8</v>
      </c>
      <c r="Y288" s="29">
        <v>8</v>
      </c>
      <c r="Z288" s="29">
        <v>6</v>
      </c>
      <c r="AA288" s="29">
        <v>6</v>
      </c>
      <c r="AB288" s="29">
        <v>3</v>
      </c>
      <c r="AC288" s="29">
        <v>8</v>
      </c>
      <c r="AD288" s="29">
        <v>4</v>
      </c>
      <c r="AE288" s="29">
        <v>5</v>
      </c>
      <c r="AF288" s="29">
        <v>8</v>
      </c>
      <c r="AG288" s="29">
        <v>8</v>
      </c>
      <c r="AH288" s="29">
        <v>8</v>
      </c>
      <c r="AI288" s="29">
        <v>6</v>
      </c>
      <c r="AJ288" s="29">
        <v>6</v>
      </c>
      <c r="AK288" s="29">
        <v>4</v>
      </c>
      <c r="AL288" s="34" t="s">
        <v>820</v>
      </c>
      <c r="AM288" s="34">
        <v>8</v>
      </c>
      <c r="AN288" s="34">
        <v>3</v>
      </c>
      <c r="AO288" s="34">
        <v>5</v>
      </c>
    </row>
    <row r="289" ht="14.25" customHeight="1" spans="1:41">
      <c r="A289" s="28" t="s">
        <v>821</v>
      </c>
      <c r="B289" s="29">
        <v>8</v>
      </c>
      <c r="C289" s="29">
        <v>4</v>
      </c>
      <c r="D289" s="29">
        <v>4</v>
      </c>
      <c r="E289" s="29">
        <v>8</v>
      </c>
      <c r="F289" s="29">
        <v>8</v>
      </c>
      <c r="G289" s="29">
        <v>8</v>
      </c>
      <c r="H289" s="29">
        <v>5</v>
      </c>
      <c r="I289" s="29">
        <v>5</v>
      </c>
      <c r="J289" s="29">
        <v>4</v>
      </c>
      <c r="K289" s="29">
        <v>8</v>
      </c>
      <c r="L289" s="29">
        <v>4</v>
      </c>
      <c r="M289" s="29">
        <v>4</v>
      </c>
      <c r="N289" s="29">
        <v>8</v>
      </c>
      <c r="O289" s="29">
        <v>8</v>
      </c>
      <c r="P289" s="29">
        <v>8</v>
      </c>
      <c r="Q289" s="32">
        <v>5</v>
      </c>
      <c r="R289" s="32">
        <v>5</v>
      </c>
      <c r="S289" s="32">
        <v>4</v>
      </c>
      <c r="T289" s="29">
        <v>8</v>
      </c>
      <c r="U289" s="33">
        <v>4</v>
      </c>
      <c r="V289" s="33">
        <v>4</v>
      </c>
      <c r="W289" s="29">
        <v>8</v>
      </c>
      <c r="X289" s="29">
        <v>8</v>
      </c>
      <c r="Y289" s="29">
        <v>8</v>
      </c>
      <c r="Z289" s="29">
        <v>5</v>
      </c>
      <c r="AA289" s="29">
        <v>5</v>
      </c>
      <c r="AB289" s="29">
        <v>3</v>
      </c>
      <c r="AC289" s="29">
        <v>8</v>
      </c>
      <c r="AD289" s="29">
        <v>4</v>
      </c>
      <c r="AE289" s="29">
        <v>4</v>
      </c>
      <c r="AF289" s="29">
        <v>8</v>
      </c>
      <c r="AG289" s="29">
        <v>8</v>
      </c>
      <c r="AH289" s="29">
        <v>8</v>
      </c>
      <c r="AI289" s="29">
        <v>5</v>
      </c>
      <c r="AJ289" s="29">
        <v>5</v>
      </c>
      <c r="AK289" s="29">
        <v>4</v>
      </c>
      <c r="AL289" s="34" t="s">
        <v>822</v>
      </c>
      <c r="AM289" s="34">
        <v>8</v>
      </c>
      <c r="AN289" s="34">
        <v>3</v>
      </c>
      <c r="AO289" s="34">
        <v>5</v>
      </c>
    </row>
    <row r="290" ht="14.25" customHeight="1" spans="1:41">
      <c r="A290" s="28" t="s">
        <v>823</v>
      </c>
      <c r="B290" s="29">
        <v>8</v>
      </c>
      <c r="C290" s="29">
        <v>4</v>
      </c>
      <c r="D290" s="29">
        <v>4</v>
      </c>
      <c r="E290" s="29">
        <v>8</v>
      </c>
      <c r="F290" s="29">
        <v>8</v>
      </c>
      <c r="G290" s="29">
        <v>8</v>
      </c>
      <c r="H290" s="29">
        <v>5</v>
      </c>
      <c r="I290" s="29">
        <v>5</v>
      </c>
      <c r="J290" s="29">
        <v>3</v>
      </c>
      <c r="K290" s="29">
        <v>8</v>
      </c>
      <c r="L290" s="29">
        <v>4</v>
      </c>
      <c r="M290" s="29">
        <v>4</v>
      </c>
      <c r="N290" s="29">
        <v>8</v>
      </c>
      <c r="O290" s="29">
        <v>8</v>
      </c>
      <c r="P290" s="29">
        <v>8</v>
      </c>
      <c r="Q290" s="32">
        <v>5</v>
      </c>
      <c r="R290" s="32">
        <v>5</v>
      </c>
      <c r="S290" s="32">
        <v>3</v>
      </c>
      <c r="T290" s="29">
        <v>8</v>
      </c>
      <c r="U290" s="33">
        <v>4</v>
      </c>
      <c r="V290" s="33">
        <v>4</v>
      </c>
      <c r="W290" s="29">
        <v>8</v>
      </c>
      <c r="X290" s="29">
        <v>8</v>
      </c>
      <c r="Y290" s="29">
        <v>8</v>
      </c>
      <c r="Z290" s="29">
        <v>5</v>
      </c>
      <c r="AA290" s="29">
        <v>5</v>
      </c>
      <c r="AB290" s="29">
        <v>3</v>
      </c>
      <c r="AC290" s="29">
        <v>8</v>
      </c>
      <c r="AD290" s="29">
        <v>4</v>
      </c>
      <c r="AE290" s="29">
        <v>4</v>
      </c>
      <c r="AF290" s="29">
        <v>8</v>
      </c>
      <c r="AG290" s="29">
        <v>8</v>
      </c>
      <c r="AH290" s="29">
        <v>8</v>
      </c>
      <c r="AI290" s="29">
        <v>5</v>
      </c>
      <c r="AJ290" s="29">
        <v>5</v>
      </c>
      <c r="AK290" s="29">
        <v>3</v>
      </c>
      <c r="AL290" s="34" t="s">
        <v>824</v>
      </c>
      <c r="AM290" s="34">
        <v>8</v>
      </c>
      <c r="AN290" s="34">
        <v>3</v>
      </c>
      <c r="AO290" s="34">
        <v>5</v>
      </c>
    </row>
    <row r="291" ht="14.25" customHeight="1" spans="1:41">
      <c r="A291" s="28" t="s">
        <v>825</v>
      </c>
      <c r="B291" s="29">
        <v>8</v>
      </c>
      <c r="C291" s="29">
        <v>4</v>
      </c>
      <c r="D291" s="29">
        <v>4</v>
      </c>
      <c r="E291" s="29">
        <v>8</v>
      </c>
      <c r="F291" s="29">
        <v>8</v>
      </c>
      <c r="G291" s="29">
        <v>8</v>
      </c>
      <c r="H291" s="29">
        <v>5</v>
      </c>
      <c r="I291" s="29">
        <v>5</v>
      </c>
      <c r="J291" s="29">
        <v>3</v>
      </c>
      <c r="K291" s="29">
        <v>8</v>
      </c>
      <c r="L291" s="29">
        <v>4</v>
      </c>
      <c r="M291" s="29">
        <v>4</v>
      </c>
      <c r="N291" s="29">
        <v>8</v>
      </c>
      <c r="O291" s="29">
        <v>8</v>
      </c>
      <c r="P291" s="29">
        <v>8</v>
      </c>
      <c r="Q291" s="32">
        <v>5</v>
      </c>
      <c r="R291" s="32">
        <v>5</v>
      </c>
      <c r="S291" s="32">
        <v>3</v>
      </c>
      <c r="T291" s="29">
        <v>8</v>
      </c>
      <c r="U291" s="33">
        <v>4</v>
      </c>
      <c r="V291" s="33">
        <v>4</v>
      </c>
      <c r="W291" s="29">
        <v>8</v>
      </c>
      <c r="X291" s="29">
        <v>8</v>
      </c>
      <c r="Y291" s="29">
        <v>8</v>
      </c>
      <c r="Z291" s="29">
        <v>5</v>
      </c>
      <c r="AA291" s="29">
        <v>5</v>
      </c>
      <c r="AB291" s="29">
        <v>3</v>
      </c>
      <c r="AC291" s="29">
        <v>8</v>
      </c>
      <c r="AD291" s="29">
        <v>4</v>
      </c>
      <c r="AE291" s="29">
        <v>4</v>
      </c>
      <c r="AF291" s="29">
        <v>8</v>
      </c>
      <c r="AG291" s="29">
        <v>8</v>
      </c>
      <c r="AH291" s="29">
        <v>8</v>
      </c>
      <c r="AI291" s="29">
        <v>5</v>
      </c>
      <c r="AJ291" s="29">
        <v>5</v>
      </c>
      <c r="AK291" s="29">
        <v>3</v>
      </c>
      <c r="AL291" s="34" t="s">
        <v>826</v>
      </c>
      <c r="AM291" s="34">
        <v>8</v>
      </c>
      <c r="AN291" s="34">
        <v>3</v>
      </c>
      <c r="AO291" s="34">
        <v>5</v>
      </c>
    </row>
    <row r="292" ht="14.25" customHeight="1" spans="1:41">
      <c r="A292" s="28" t="s">
        <v>827</v>
      </c>
      <c r="B292" s="29">
        <v>8</v>
      </c>
      <c r="C292" s="29">
        <v>4</v>
      </c>
      <c r="D292" s="29">
        <v>4</v>
      </c>
      <c r="E292" s="29">
        <v>8</v>
      </c>
      <c r="F292" s="29">
        <v>8</v>
      </c>
      <c r="G292" s="29">
        <v>8</v>
      </c>
      <c r="H292" s="29">
        <v>5</v>
      </c>
      <c r="I292" s="29">
        <v>5</v>
      </c>
      <c r="J292" s="29">
        <v>3</v>
      </c>
      <c r="K292" s="29">
        <v>8</v>
      </c>
      <c r="L292" s="29">
        <v>4</v>
      </c>
      <c r="M292" s="29">
        <v>4</v>
      </c>
      <c r="N292" s="29">
        <v>8</v>
      </c>
      <c r="O292" s="29">
        <v>8</v>
      </c>
      <c r="P292" s="29">
        <v>8</v>
      </c>
      <c r="Q292" s="32">
        <v>5</v>
      </c>
      <c r="R292" s="32">
        <v>5</v>
      </c>
      <c r="S292" s="32">
        <v>3</v>
      </c>
      <c r="T292" s="29">
        <v>8</v>
      </c>
      <c r="U292" s="33">
        <v>4</v>
      </c>
      <c r="V292" s="33">
        <v>4</v>
      </c>
      <c r="W292" s="29">
        <v>8</v>
      </c>
      <c r="X292" s="29">
        <v>8</v>
      </c>
      <c r="Y292" s="29">
        <v>8</v>
      </c>
      <c r="Z292" s="29">
        <v>5</v>
      </c>
      <c r="AA292" s="29">
        <v>5</v>
      </c>
      <c r="AB292" s="29">
        <v>3</v>
      </c>
      <c r="AC292" s="29">
        <v>8</v>
      </c>
      <c r="AD292" s="29">
        <v>4</v>
      </c>
      <c r="AE292" s="29">
        <v>4</v>
      </c>
      <c r="AF292" s="29">
        <v>8</v>
      </c>
      <c r="AG292" s="29">
        <v>8</v>
      </c>
      <c r="AH292" s="29">
        <v>8</v>
      </c>
      <c r="AI292" s="29">
        <v>5</v>
      </c>
      <c r="AJ292" s="29">
        <v>5</v>
      </c>
      <c r="AK292" s="29">
        <v>3</v>
      </c>
      <c r="AL292" s="34" t="s">
        <v>828</v>
      </c>
      <c r="AM292" s="34">
        <v>8</v>
      </c>
      <c r="AN292" s="34">
        <v>3</v>
      </c>
      <c r="AO292" s="34">
        <v>5</v>
      </c>
    </row>
    <row r="293" ht="14.25" customHeight="1" spans="1:41">
      <c r="A293" s="28" t="s">
        <v>829</v>
      </c>
      <c r="B293" s="29">
        <v>8</v>
      </c>
      <c r="C293" s="29">
        <v>4</v>
      </c>
      <c r="D293" s="29">
        <v>5</v>
      </c>
      <c r="E293" s="29">
        <v>8</v>
      </c>
      <c r="F293" s="29">
        <v>8</v>
      </c>
      <c r="G293" s="29">
        <v>8</v>
      </c>
      <c r="H293" s="29">
        <v>5</v>
      </c>
      <c r="I293" s="29">
        <v>5</v>
      </c>
      <c r="J293" s="29">
        <v>3</v>
      </c>
      <c r="K293" s="29">
        <v>8</v>
      </c>
      <c r="L293" s="29">
        <v>4</v>
      </c>
      <c r="M293" s="29">
        <v>5</v>
      </c>
      <c r="N293" s="29">
        <v>8</v>
      </c>
      <c r="O293" s="29">
        <v>8</v>
      </c>
      <c r="P293" s="29">
        <v>8</v>
      </c>
      <c r="Q293" s="32">
        <v>5</v>
      </c>
      <c r="R293" s="32">
        <v>5</v>
      </c>
      <c r="S293" s="32">
        <v>3</v>
      </c>
      <c r="T293" s="29">
        <v>8</v>
      </c>
      <c r="U293" s="33">
        <v>4</v>
      </c>
      <c r="V293" s="33">
        <v>5</v>
      </c>
      <c r="W293" s="29">
        <v>8</v>
      </c>
      <c r="X293" s="29">
        <v>8</v>
      </c>
      <c r="Y293" s="29">
        <v>8</v>
      </c>
      <c r="Z293" s="29">
        <v>5</v>
      </c>
      <c r="AA293" s="29">
        <v>5</v>
      </c>
      <c r="AB293" s="29">
        <v>2</v>
      </c>
      <c r="AC293" s="29">
        <v>8</v>
      </c>
      <c r="AD293" s="29">
        <v>4</v>
      </c>
      <c r="AE293" s="29">
        <v>5</v>
      </c>
      <c r="AF293" s="29">
        <v>8</v>
      </c>
      <c r="AG293" s="29">
        <v>8</v>
      </c>
      <c r="AH293" s="29">
        <v>8</v>
      </c>
      <c r="AI293" s="29">
        <v>5</v>
      </c>
      <c r="AJ293" s="29">
        <v>5</v>
      </c>
      <c r="AK293" s="29">
        <v>3</v>
      </c>
      <c r="AL293" s="34" t="s">
        <v>830</v>
      </c>
      <c r="AM293" s="34">
        <v>8</v>
      </c>
      <c r="AN293" s="34">
        <v>3</v>
      </c>
      <c r="AO293" s="34">
        <v>5</v>
      </c>
    </row>
    <row r="294" ht="14.25" customHeight="1" spans="1:41">
      <c r="A294" s="28" t="s">
        <v>831</v>
      </c>
      <c r="B294" s="29">
        <v>8</v>
      </c>
      <c r="C294" s="29">
        <v>4</v>
      </c>
      <c r="D294" s="29">
        <v>5</v>
      </c>
      <c r="E294" s="29">
        <v>8</v>
      </c>
      <c r="F294" s="29">
        <v>8</v>
      </c>
      <c r="G294" s="29">
        <v>8</v>
      </c>
      <c r="H294" s="29">
        <v>5</v>
      </c>
      <c r="I294" s="29">
        <v>5</v>
      </c>
      <c r="J294" s="29">
        <v>3</v>
      </c>
      <c r="K294" s="29">
        <v>8</v>
      </c>
      <c r="L294" s="29">
        <v>4</v>
      </c>
      <c r="M294" s="29">
        <v>5</v>
      </c>
      <c r="N294" s="29">
        <v>8</v>
      </c>
      <c r="O294" s="29">
        <v>8</v>
      </c>
      <c r="P294" s="29">
        <v>8</v>
      </c>
      <c r="Q294" s="32">
        <v>5</v>
      </c>
      <c r="R294" s="32">
        <v>5</v>
      </c>
      <c r="S294" s="32">
        <v>3</v>
      </c>
      <c r="T294" s="29">
        <v>8</v>
      </c>
      <c r="U294" s="33">
        <v>4</v>
      </c>
      <c r="V294" s="33">
        <v>5</v>
      </c>
      <c r="W294" s="29">
        <v>8</v>
      </c>
      <c r="X294" s="29">
        <v>8</v>
      </c>
      <c r="Y294" s="29">
        <v>8</v>
      </c>
      <c r="Z294" s="29">
        <v>5</v>
      </c>
      <c r="AA294" s="29">
        <v>5</v>
      </c>
      <c r="AB294" s="29">
        <v>2</v>
      </c>
      <c r="AC294" s="29">
        <v>8</v>
      </c>
      <c r="AD294" s="29">
        <v>4</v>
      </c>
      <c r="AE294" s="29">
        <v>5</v>
      </c>
      <c r="AF294" s="29">
        <v>8</v>
      </c>
      <c r="AG294" s="29">
        <v>8</v>
      </c>
      <c r="AH294" s="29">
        <v>8</v>
      </c>
      <c r="AI294" s="29">
        <v>5</v>
      </c>
      <c r="AJ294" s="29">
        <v>5</v>
      </c>
      <c r="AK294" s="29">
        <v>3</v>
      </c>
      <c r="AL294" s="34" t="s">
        <v>832</v>
      </c>
      <c r="AM294" s="34">
        <v>8</v>
      </c>
      <c r="AN294" s="34">
        <v>3</v>
      </c>
      <c r="AO294" s="34">
        <v>5</v>
      </c>
    </row>
    <row r="295" ht="14.25" customHeight="1" spans="1:41">
      <c r="A295" s="28" t="s">
        <v>833</v>
      </c>
      <c r="B295" s="29">
        <v>8</v>
      </c>
      <c r="C295" s="29">
        <v>4</v>
      </c>
      <c r="D295" s="29">
        <v>5</v>
      </c>
      <c r="E295" s="29">
        <v>8</v>
      </c>
      <c r="F295" s="29">
        <v>8</v>
      </c>
      <c r="G295" s="29">
        <v>8</v>
      </c>
      <c r="H295" s="29">
        <v>5</v>
      </c>
      <c r="I295" s="29">
        <v>5</v>
      </c>
      <c r="J295" s="29">
        <v>3</v>
      </c>
      <c r="K295" s="29">
        <v>8</v>
      </c>
      <c r="L295" s="29">
        <v>4</v>
      </c>
      <c r="M295" s="29">
        <v>5</v>
      </c>
      <c r="N295" s="29">
        <v>8</v>
      </c>
      <c r="O295" s="29">
        <v>8</v>
      </c>
      <c r="P295" s="29">
        <v>8</v>
      </c>
      <c r="Q295" s="32">
        <v>5</v>
      </c>
      <c r="R295" s="32">
        <v>5</v>
      </c>
      <c r="S295" s="32">
        <v>3</v>
      </c>
      <c r="T295" s="29">
        <v>8</v>
      </c>
      <c r="U295" s="33">
        <v>4</v>
      </c>
      <c r="V295" s="33">
        <v>5</v>
      </c>
      <c r="W295" s="29">
        <v>8</v>
      </c>
      <c r="X295" s="29">
        <v>8</v>
      </c>
      <c r="Y295" s="29">
        <v>8</v>
      </c>
      <c r="Z295" s="29">
        <v>5</v>
      </c>
      <c r="AA295" s="29">
        <v>5</v>
      </c>
      <c r="AB295" s="29">
        <v>2</v>
      </c>
      <c r="AC295" s="29">
        <v>8</v>
      </c>
      <c r="AD295" s="29">
        <v>4</v>
      </c>
      <c r="AE295" s="29">
        <v>5</v>
      </c>
      <c r="AF295" s="29">
        <v>8</v>
      </c>
      <c r="AG295" s="29">
        <v>8</v>
      </c>
      <c r="AH295" s="29">
        <v>8</v>
      </c>
      <c r="AI295" s="29">
        <v>5</v>
      </c>
      <c r="AJ295" s="29">
        <v>5</v>
      </c>
      <c r="AK295" s="29">
        <v>3</v>
      </c>
      <c r="AL295" s="34" t="s">
        <v>834</v>
      </c>
      <c r="AM295" s="34">
        <v>8</v>
      </c>
      <c r="AN295" s="34">
        <v>3</v>
      </c>
      <c r="AO295" s="34">
        <v>5</v>
      </c>
    </row>
    <row r="296" ht="14.25" customHeight="1" spans="1:41">
      <c r="A296" s="28" t="s">
        <v>835</v>
      </c>
      <c r="B296" s="29">
        <v>8</v>
      </c>
      <c r="C296" s="29">
        <v>4</v>
      </c>
      <c r="D296" s="29">
        <v>4</v>
      </c>
      <c r="E296" s="29">
        <v>8</v>
      </c>
      <c r="F296" s="29">
        <v>8</v>
      </c>
      <c r="G296" s="29">
        <v>8</v>
      </c>
      <c r="H296" s="29">
        <v>5</v>
      </c>
      <c r="I296" s="29">
        <v>5</v>
      </c>
      <c r="J296" s="29">
        <v>3</v>
      </c>
      <c r="K296" s="29">
        <v>8</v>
      </c>
      <c r="L296" s="29">
        <v>4</v>
      </c>
      <c r="M296" s="29">
        <v>4</v>
      </c>
      <c r="N296" s="29">
        <v>8</v>
      </c>
      <c r="O296" s="29">
        <v>8</v>
      </c>
      <c r="P296" s="29">
        <v>8</v>
      </c>
      <c r="Q296" s="32">
        <v>5</v>
      </c>
      <c r="R296" s="32">
        <v>5</v>
      </c>
      <c r="S296" s="32">
        <v>3</v>
      </c>
      <c r="T296" s="29">
        <v>8</v>
      </c>
      <c r="U296" s="33">
        <v>4</v>
      </c>
      <c r="V296" s="33">
        <v>4</v>
      </c>
      <c r="W296" s="29">
        <v>8</v>
      </c>
      <c r="X296" s="29">
        <v>8</v>
      </c>
      <c r="Y296" s="29">
        <v>8</v>
      </c>
      <c r="Z296" s="29">
        <v>5</v>
      </c>
      <c r="AA296" s="29">
        <v>5</v>
      </c>
      <c r="AB296" s="29">
        <v>3</v>
      </c>
      <c r="AC296" s="29">
        <v>8</v>
      </c>
      <c r="AD296" s="29">
        <v>4</v>
      </c>
      <c r="AE296" s="29">
        <v>4</v>
      </c>
      <c r="AF296" s="29">
        <v>8</v>
      </c>
      <c r="AG296" s="29">
        <v>8</v>
      </c>
      <c r="AH296" s="29">
        <v>8</v>
      </c>
      <c r="AI296" s="29">
        <v>5</v>
      </c>
      <c r="AJ296" s="29">
        <v>5</v>
      </c>
      <c r="AK296" s="29">
        <v>3</v>
      </c>
      <c r="AL296" s="34" t="s">
        <v>836</v>
      </c>
      <c r="AM296" s="34">
        <v>8</v>
      </c>
      <c r="AN296" s="34">
        <v>3</v>
      </c>
      <c r="AO296" s="34">
        <v>5</v>
      </c>
    </row>
    <row r="297" ht="14.25" customHeight="1" spans="1:41">
      <c r="A297" s="28" t="s">
        <v>837</v>
      </c>
      <c r="B297" s="29">
        <v>8</v>
      </c>
      <c r="C297" s="29">
        <v>4</v>
      </c>
      <c r="D297" s="29">
        <v>5</v>
      </c>
      <c r="E297" s="29">
        <v>8</v>
      </c>
      <c r="F297" s="29">
        <v>8</v>
      </c>
      <c r="G297" s="29">
        <v>8</v>
      </c>
      <c r="H297" s="29">
        <v>6</v>
      </c>
      <c r="I297" s="29">
        <v>6</v>
      </c>
      <c r="J297" s="29">
        <v>2</v>
      </c>
      <c r="K297" s="29">
        <v>8</v>
      </c>
      <c r="L297" s="29">
        <v>4</v>
      </c>
      <c r="M297" s="29">
        <v>5</v>
      </c>
      <c r="N297" s="29">
        <v>8</v>
      </c>
      <c r="O297" s="29">
        <v>8</v>
      </c>
      <c r="P297" s="29">
        <v>8</v>
      </c>
      <c r="Q297" s="32">
        <v>5</v>
      </c>
      <c r="R297" s="32">
        <v>5</v>
      </c>
      <c r="S297" s="32">
        <v>2</v>
      </c>
      <c r="T297" s="29">
        <v>8</v>
      </c>
      <c r="U297" s="33">
        <v>4</v>
      </c>
      <c r="V297" s="33">
        <v>5</v>
      </c>
      <c r="W297" s="29">
        <v>8</v>
      </c>
      <c r="X297" s="29">
        <v>8</v>
      </c>
      <c r="Y297" s="29">
        <v>8</v>
      </c>
      <c r="Z297" s="29">
        <v>5</v>
      </c>
      <c r="AA297" s="29">
        <v>5</v>
      </c>
      <c r="AB297" s="29">
        <v>2</v>
      </c>
      <c r="AC297" s="29">
        <v>8</v>
      </c>
      <c r="AD297" s="29">
        <v>4</v>
      </c>
      <c r="AE297" s="29">
        <v>5</v>
      </c>
      <c r="AF297" s="29">
        <v>8</v>
      </c>
      <c r="AG297" s="29">
        <v>8</v>
      </c>
      <c r="AH297" s="29">
        <v>8</v>
      </c>
      <c r="AI297" s="29">
        <v>5</v>
      </c>
      <c r="AJ297" s="29">
        <v>5</v>
      </c>
      <c r="AK297" s="29">
        <v>2</v>
      </c>
      <c r="AL297" s="34" t="s">
        <v>838</v>
      </c>
      <c r="AM297" s="34">
        <v>8</v>
      </c>
      <c r="AN297" s="34">
        <v>3</v>
      </c>
      <c r="AO297" s="34">
        <v>5</v>
      </c>
    </row>
    <row r="298" ht="14.25" customHeight="1" spans="1:41">
      <c r="A298" s="28" t="s">
        <v>839</v>
      </c>
      <c r="B298" s="29">
        <v>8</v>
      </c>
      <c r="C298" s="29">
        <v>4</v>
      </c>
      <c r="D298" s="29">
        <v>5</v>
      </c>
      <c r="E298" s="29">
        <v>8</v>
      </c>
      <c r="F298" s="29">
        <v>8</v>
      </c>
      <c r="G298" s="29">
        <v>8</v>
      </c>
      <c r="H298" s="29">
        <v>6</v>
      </c>
      <c r="I298" s="29">
        <v>6</v>
      </c>
      <c r="J298" s="29">
        <v>3</v>
      </c>
      <c r="K298" s="29">
        <v>8</v>
      </c>
      <c r="L298" s="29">
        <v>4</v>
      </c>
      <c r="M298" s="29">
        <v>5</v>
      </c>
      <c r="N298" s="29">
        <v>8</v>
      </c>
      <c r="O298" s="29">
        <v>8</v>
      </c>
      <c r="P298" s="29">
        <v>8</v>
      </c>
      <c r="Q298" s="32">
        <v>5</v>
      </c>
      <c r="R298" s="32">
        <v>5</v>
      </c>
      <c r="S298" s="32">
        <v>3</v>
      </c>
      <c r="T298" s="29">
        <v>8</v>
      </c>
      <c r="U298" s="33">
        <v>4</v>
      </c>
      <c r="V298" s="33">
        <v>5</v>
      </c>
      <c r="W298" s="29">
        <v>8</v>
      </c>
      <c r="X298" s="29">
        <v>8</v>
      </c>
      <c r="Y298" s="29">
        <v>8</v>
      </c>
      <c r="Z298" s="29">
        <v>5</v>
      </c>
      <c r="AA298" s="29">
        <v>5</v>
      </c>
      <c r="AB298" s="29">
        <v>2</v>
      </c>
      <c r="AC298" s="29">
        <v>8</v>
      </c>
      <c r="AD298" s="29">
        <v>4</v>
      </c>
      <c r="AE298" s="29">
        <v>5</v>
      </c>
      <c r="AF298" s="29">
        <v>8</v>
      </c>
      <c r="AG298" s="29">
        <v>8</v>
      </c>
      <c r="AH298" s="29">
        <v>8</v>
      </c>
      <c r="AI298" s="29">
        <v>5</v>
      </c>
      <c r="AJ298" s="29">
        <v>5</v>
      </c>
      <c r="AK298" s="29">
        <v>3</v>
      </c>
      <c r="AL298" s="34" t="s">
        <v>840</v>
      </c>
      <c r="AM298" s="34">
        <v>8</v>
      </c>
      <c r="AN298" s="34">
        <v>3</v>
      </c>
      <c r="AO298" s="34">
        <v>5</v>
      </c>
    </row>
    <row r="299" ht="14.25" customHeight="1" spans="1:41">
      <c r="A299" s="28" t="s">
        <v>841</v>
      </c>
      <c r="B299" s="29">
        <v>8</v>
      </c>
      <c r="C299" s="29">
        <v>4</v>
      </c>
      <c r="D299" s="29">
        <v>5</v>
      </c>
      <c r="E299" s="29">
        <v>8</v>
      </c>
      <c r="F299" s="29">
        <v>8</v>
      </c>
      <c r="G299" s="29">
        <v>8</v>
      </c>
      <c r="H299" s="29">
        <v>5</v>
      </c>
      <c r="I299" s="29">
        <v>5</v>
      </c>
      <c r="J299" s="29">
        <v>3</v>
      </c>
      <c r="K299" s="29">
        <v>8</v>
      </c>
      <c r="L299" s="29">
        <v>4</v>
      </c>
      <c r="M299" s="29">
        <v>4</v>
      </c>
      <c r="N299" s="29">
        <v>8</v>
      </c>
      <c r="O299" s="29">
        <v>8</v>
      </c>
      <c r="P299" s="29">
        <v>8</v>
      </c>
      <c r="Q299" s="32">
        <v>5</v>
      </c>
      <c r="R299" s="32">
        <v>5</v>
      </c>
      <c r="S299" s="32">
        <v>3</v>
      </c>
      <c r="T299" s="29">
        <v>8</v>
      </c>
      <c r="U299" s="33">
        <v>4</v>
      </c>
      <c r="V299" s="33">
        <v>4</v>
      </c>
      <c r="W299" s="29">
        <v>8</v>
      </c>
      <c r="X299" s="29">
        <v>8</v>
      </c>
      <c r="Y299" s="29">
        <v>8</v>
      </c>
      <c r="Z299" s="29">
        <v>5</v>
      </c>
      <c r="AA299" s="29">
        <v>5</v>
      </c>
      <c r="AB299" s="29">
        <v>3</v>
      </c>
      <c r="AC299" s="29">
        <v>8</v>
      </c>
      <c r="AD299" s="29">
        <v>4</v>
      </c>
      <c r="AE299" s="29">
        <v>4</v>
      </c>
      <c r="AF299" s="29">
        <v>8</v>
      </c>
      <c r="AG299" s="29">
        <v>8</v>
      </c>
      <c r="AH299" s="29">
        <v>8</v>
      </c>
      <c r="AI299" s="29">
        <v>5</v>
      </c>
      <c r="AJ299" s="29">
        <v>5</v>
      </c>
      <c r="AK299" s="29">
        <v>3</v>
      </c>
      <c r="AL299" s="34" t="s">
        <v>842</v>
      </c>
      <c r="AM299" s="34">
        <v>8</v>
      </c>
      <c r="AN299" s="34">
        <v>3</v>
      </c>
      <c r="AO299" s="34">
        <v>5</v>
      </c>
    </row>
    <row r="300" ht="14.25" customHeight="1" spans="1:41">
      <c r="A300" s="28" t="s">
        <v>843</v>
      </c>
      <c r="B300" s="29">
        <v>8</v>
      </c>
      <c r="C300" s="29">
        <v>4</v>
      </c>
      <c r="D300" s="29">
        <v>4</v>
      </c>
      <c r="E300" s="29">
        <v>8</v>
      </c>
      <c r="F300" s="29">
        <v>8</v>
      </c>
      <c r="G300" s="29">
        <v>8</v>
      </c>
      <c r="H300" s="29">
        <v>5</v>
      </c>
      <c r="I300" s="29">
        <v>5</v>
      </c>
      <c r="J300" s="29">
        <v>3</v>
      </c>
      <c r="K300" s="29">
        <v>8</v>
      </c>
      <c r="L300" s="29">
        <v>4</v>
      </c>
      <c r="M300" s="29">
        <v>4</v>
      </c>
      <c r="N300" s="29">
        <v>8</v>
      </c>
      <c r="O300" s="29">
        <v>8</v>
      </c>
      <c r="P300" s="29">
        <v>8</v>
      </c>
      <c r="Q300" s="32">
        <v>5</v>
      </c>
      <c r="R300" s="32">
        <v>5</v>
      </c>
      <c r="S300" s="32">
        <v>3</v>
      </c>
      <c r="T300" s="29">
        <v>8</v>
      </c>
      <c r="U300" s="33">
        <v>4</v>
      </c>
      <c r="V300" s="33">
        <v>4</v>
      </c>
      <c r="W300" s="29">
        <v>8</v>
      </c>
      <c r="X300" s="29">
        <v>8</v>
      </c>
      <c r="Y300" s="29">
        <v>8</v>
      </c>
      <c r="Z300" s="29">
        <v>5</v>
      </c>
      <c r="AA300" s="29">
        <v>5</v>
      </c>
      <c r="AB300" s="29">
        <v>3</v>
      </c>
      <c r="AC300" s="29">
        <v>8</v>
      </c>
      <c r="AD300" s="29">
        <v>4</v>
      </c>
      <c r="AE300" s="29">
        <v>4</v>
      </c>
      <c r="AF300" s="29">
        <v>8</v>
      </c>
      <c r="AG300" s="29">
        <v>8</v>
      </c>
      <c r="AH300" s="29">
        <v>8</v>
      </c>
      <c r="AI300" s="29">
        <v>5</v>
      </c>
      <c r="AJ300" s="29">
        <v>5</v>
      </c>
      <c r="AK300" s="29">
        <v>3</v>
      </c>
      <c r="AL300" s="34" t="s">
        <v>844</v>
      </c>
      <c r="AM300" s="34">
        <v>8</v>
      </c>
      <c r="AN300" s="34">
        <v>3</v>
      </c>
      <c r="AO300" s="34">
        <v>5</v>
      </c>
    </row>
    <row r="301" ht="14.25" customHeight="1" spans="1:41">
      <c r="A301" s="28" t="s">
        <v>845</v>
      </c>
      <c r="B301" s="29">
        <v>8</v>
      </c>
      <c r="C301" s="29">
        <v>4</v>
      </c>
      <c r="D301" s="29">
        <v>5</v>
      </c>
      <c r="E301" s="29">
        <v>8</v>
      </c>
      <c r="F301" s="29">
        <v>8</v>
      </c>
      <c r="G301" s="29">
        <v>8</v>
      </c>
      <c r="H301" s="29">
        <v>5</v>
      </c>
      <c r="I301" s="29">
        <v>5</v>
      </c>
      <c r="J301" s="29">
        <v>2</v>
      </c>
      <c r="K301" s="29">
        <v>8</v>
      </c>
      <c r="L301" s="29">
        <v>4</v>
      </c>
      <c r="M301" s="29">
        <v>5</v>
      </c>
      <c r="N301" s="29">
        <v>8</v>
      </c>
      <c r="O301" s="29">
        <v>8</v>
      </c>
      <c r="P301" s="29">
        <v>8</v>
      </c>
      <c r="Q301" s="32">
        <v>5</v>
      </c>
      <c r="R301" s="32">
        <v>5</v>
      </c>
      <c r="S301" s="32">
        <v>2</v>
      </c>
      <c r="T301" s="29">
        <v>8</v>
      </c>
      <c r="U301" s="33">
        <v>5</v>
      </c>
      <c r="V301" s="33">
        <v>5</v>
      </c>
      <c r="W301" s="29">
        <v>8</v>
      </c>
      <c r="X301" s="29">
        <v>8</v>
      </c>
      <c r="Y301" s="29">
        <v>8</v>
      </c>
      <c r="Z301" s="29">
        <v>5</v>
      </c>
      <c r="AA301" s="29">
        <v>5</v>
      </c>
      <c r="AB301" s="29">
        <v>2</v>
      </c>
      <c r="AC301" s="29">
        <v>8</v>
      </c>
      <c r="AD301" s="29">
        <v>4</v>
      </c>
      <c r="AE301" s="29">
        <v>5</v>
      </c>
      <c r="AF301" s="29">
        <v>8</v>
      </c>
      <c r="AG301" s="29">
        <v>8</v>
      </c>
      <c r="AH301" s="29">
        <v>8</v>
      </c>
      <c r="AI301" s="29">
        <v>5</v>
      </c>
      <c r="AJ301" s="29">
        <v>5</v>
      </c>
      <c r="AK301" s="29">
        <v>2</v>
      </c>
      <c r="AL301" s="34" t="s">
        <v>846</v>
      </c>
      <c r="AM301" s="34">
        <v>8</v>
      </c>
      <c r="AN301" s="34">
        <v>3</v>
      </c>
      <c r="AO301" s="34">
        <v>5</v>
      </c>
    </row>
    <row r="302" ht="14.25" customHeight="1" spans="1:41">
      <c r="A302" s="28" t="s">
        <v>847</v>
      </c>
      <c r="B302" s="29">
        <v>8</v>
      </c>
      <c r="C302" s="29">
        <v>5</v>
      </c>
      <c r="D302" s="29">
        <v>5</v>
      </c>
      <c r="E302" s="29">
        <v>8</v>
      </c>
      <c r="F302" s="29">
        <v>8</v>
      </c>
      <c r="G302" s="29">
        <v>8</v>
      </c>
      <c r="H302" s="29">
        <v>5</v>
      </c>
      <c r="I302" s="29">
        <v>5</v>
      </c>
      <c r="J302" s="29">
        <v>2</v>
      </c>
      <c r="K302" s="29">
        <v>8</v>
      </c>
      <c r="L302" s="29">
        <v>5</v>
      </c>
      <c r="M302" s="29">
        <v>5</v>
      </c>
      <c r="N302" s="29">
        <v>8</v>
      </c>
      <c r="O302" s="29">
        <v>8</v>
      </c>
      <c r="P302" s="29">
        <v>8</v>
      </c>
      <c r="Q302" s="32">
        <v>5</v>
      </c>
      <c r="R302" s="32">
        <v>5</v>
      </c>
      <c r="S302" s="32">
        <v>2</v>
      </c>
      <c r="T302" s="29">
        <v>8</v>
      </c>
      <c r="U302" s="33">
        <v>5</v>
      </c>
      <c r="V302" s="33">
        <v>5</v>
      </c>
      <c r="W302" s="29">
        <v>8</v>
      </c>
      <c r="X302" s="29">
        <v>8</v>
      </c>
      <c r="Y302" s="29">
        <v>8</v>
      </c>
      <c r="Z302" s="29">
        <v>5</v>
      </c>
      <c r="AA302" s="29">
        <v>5</v>
      </c>
      <c r="AB302" s="29">
        <v>2</v>
      </c>
      <c r="AC302" s="29">
        <v>8</v>
      </c>
      <c r="AD302" s="29">
        <v>5</v>
      </c>
      <c r="AE302" s="29">
        <v>5</v>
      </c>
      <c r="AF302" s="29">
        <v>8</v>
      </c>
      <c r="AG302" s="29">
        <v>8</v>
      </c>
      <c r="AH302" s="29">
        <v>8</v>
      </c>
      <c r="AI302" s="29">
        <v>5</v>
      </c>
      <c r="AJ302" s="29">
        <v>5</v>
      </c>
      <c r="AK302" s="29">
        <v>2</v>
      </c>
      <c r="AL302" s="34" t="s">
        <v>848</v>
      </c>
      <c r="AM302" s="34">
        <v>8</v>
      </c>
      <c r="AN302" s="34">
        <v>3</v>
      </c>
      <c r="AO302" s="34">
        <v>5</v>
      </c>
    </row>
    <row r="303" ht="14.25" customHeight="1" spans="1:41">
      <c r="A303" s="28" t="s">
        <v>849</v>
      </c>
      <c r="B303" s="29">
        <v>8</v>
      </c>
      <c r="C303" s="29">
        <v>5</v>
      </c>
      <c r="D303" s="29">
        <v>5</v>
      </c>
      <c r="E303" s="29">
        <v>8</v>
      </c>
      <c r="F303" s="29">
        <v>8</v>
      </c>
      <c r="G303" s="29">
        <v>8</v>
      </c>
      <c r="H303" s="29">
        <v>5</v>
      </c>
      <c r="I303" s="29">
        <v>5</v>
      </c>
      <c r="J303" s="29">
        <v>3</v>
      </c>
      <c r="K303" s="29">
        <v>8</v>
      </c>
      <c r="L303" s="29">
        <v>5</v>
      </c>
      <c r="M303" s="29">
        <v>4</v>
      </c>
      <c r="N303" s="29">
        <v>8</v>
      </c>
      <c r="O303" s="29">
        <v>8</v>
      </c>
      <c r="P303" s="29">
        <v>8</v>
      </c>
      <c r="Q303" s="32">
        <v>5</v>
      </c>
      <c r="R303" s="32">
        <v>5</v>
      </c>
      <c r="S303" s="32">
        <v>3</v>
      </c>
      <c r="T303" s="29">
        <v>8</v>
      </c>
      <c r="U303" s="33">
        <v>5</v>
      </c>
      <c r="V303" s="33">
        <v>4</v>
      </c>
      <c r="W303" s="29">
        <v>8</v>
      </c>
      <c r="X303" s="29">
        <v>8</v>
      </c>
      <c r="Y303" s="29">
        <v>8</v>
      </c>
      <c r="Z303" s="29">
        <v>5</v>
      </c>
      <c r="AA303" s="29">
        <v>5</v>
      </c>
      <c r="AB303" s="29">
        <v>3</v>
      </c>
      <c r="AC303" s="29">
        <v>8</v>
      </c>
      <c r="AD303" s="29">
        <v>5</v>
      </c>
      <c r="AE303" s="29">
        <v>4</v>
      </c>
      <c r="AF303" s="29">
        <v>8</v>
      </c>
      <c r="AG303" s="29">
        <v>8</v>
      </c>
      <c r="AH303" s="29">
        <v>8</v>
      </c>
      <c r="AI303" s="29">
        <v>5</v>
      </c>
      <c r="AJ303" s="29">
        <v>5</v>
      </c>
      <c r="AK303" s="29">
        <v>3</v>
      </c>
      <c r="AL303" s="34" t="s">
        <v>850</v>
      </c>
      <c r="AM303" s="34">
        <v>8</v>
      </c>
      <c r="AN303" s="34">
        <v>3</v>
      </c>
      <c r="AO303" s="34">
        <v>5</v>
      </c>
    </row>
    <row r="304" ht="14.25" customHeight="1" spans="1:41">
      <c r="A304" s="28" t="s">
        <v>851</v>
      </c>
      <c r="B304" s="29">
        <v>8</v>
      </c>
      <c r="C304" s="29">
        <v>5</v>
      </c>
      <c r="D304" s="29">
        <v>5</v>
      </c>
      <c r="E304" s="29">
        <v>8</v>
      </c>
      <c r="F304" s="29">
        <v>8</v>
      </c>
      <c r="G304" s="29">
        <v>8</v>
      </c>
      <c r="H304" s="29">
        <v>5</v>
      </c>
      <c r="I304" s="29">
        <v>5</v>
      </c>
      <c r="J304" s="29">
        <v>3</v>
      </c>
      <c r="K304" s="29">
        <v>8</v>
      </c>
      <c r="L304" s="29">
        <v>5</v>
      </c>
      <c r="M304" s="29">
        <v>4</v>
      </c>
      <c r="N304" s="29">
        <v>8</v>
      </c>
      <c r="O304" s="29">
        <v>8</v>
      </c>
      <c r="P304" s="29">
        <v>8</v>
      </c>
      <c r="Q304" s="32">
        <v>5</v>
      </c>
      <c r="R304" s="32">
        <v>5</v>
      </c>
      <c r="S304" s="32">
        <v>3</v>
      </c>
      <c r="T304" s="29">
        <v>8</v>
      </c>
      <c r="U304" s="33">
        <v>5</v>
      </c>
      <c r="V304" s="33">
        <v>4</v>
      </c>
      <c r="W304" s="29">
        <v>8</v>
      </c>
      <c r="X304" s="29">
        <v>8</v>
      </c>
      <c r="Y304" s="29">
        <v>8</v>
      </c>
      <c r="Z304" s="29">
        <v>5</v>
      </c>
      <c r="AA304" s="29">
        <v>5</v>
      </c>
      <c r="AB304" s="29">
        <v>3</v>
      </c>
      <c r="AC304" s="29">
        <v>8</v>
      </c>
      <c r="AD304" s="29">
        <v>5</v>
      </c>
      <c r="AE304" s="29">
        <v>4</v>
      </c>
      <c r="AF304" s="29">
        <v>8</v>
      </c>
      <c r="AG304" s="29">
        <v>8</v>
      </c>
      <c r="AH304" s="29">
        <v>8</v>
      </c>
      <c r="AI304" s="29">
        <v>5</v>
      </c>
      <c r="AJ304" s="29">
        <v>5</v>
      </c>
      <c r="AK304" s="29">
        <v>3</v>
      </c>
      <c r="AL304" s="34" t="s">
        <v>852</v>
      </c>
      <c r="AM304" s="34">
        <v>8</v>
      </c>
      <c r="AN304" s="34">
        <v>3</v>
      </c>
      <c r="AO304" s="34">
        <v>5</v>
      </c>
    </row>
    <row r="305" ht="14.25" customHeight="1" spans="1:41">
      <c r="A305" s="28" t="s">
        <v>853</v>
      </c>
      <c r="B305" s="29">
        <v>8</v>
      </c>
      <c r="C305" s="29">
        <v>5</v>
      </c>
      <c r="D305" s="29">
        <v>5</v>
      </c>
      <c r="E305" s="29">
        <v>8</v>
      </c>
      <c r="F305" s="29">
        <v>8</v>
      </c>
      <c r="G305" s="29">
        <v>8</v>
      </c>
      <c r="H305" s="29">
        <v>5</v>
      </c>
      <c r="I305" s="29">
        <v>5</v>
      </c>
      <c r="J305" s="29">
        <v>3</v>
      </c>
      <c r="K305" s="29">
        <v>8</v>
      </c>
      <c r="L305" s="29">
        <v>5</v>
      </c>
      <c r="M305" s="29">
        <v>4</v>
      </c>
      <c r="N305" s="29">
        <v>8</v>
      </c>
      <c r="O305" s="29">
        <v>8</v>
      </c>
      <c r="P305" s="29">
        <v>8</v>
      </c>
      <c r="Q305" s="32">
        <v>5</v>
      </c>
      <c r="R305" s="32">
        <v>5</v>
      </c>
      <c r="S305" s="32">
        <v>3</v>
      </c>
      <c r="T305" s="29">
        <v>8</v>
      </c>
      <c r="U305" s="33">
        <v>5</v>
      </c>
      <c r="V305" s="33">
        <v>4</v>
      </c>
      <c r="W305" s="29">
        <v>8</v>
      </c>
      <c r="X305" s="29">
        <v>8</v>
      </c>
      <c r="Y305" s="29">
        <v>8</v>
      </c>
      <c r="Z305" s="29">
        <v>5</v>
      </c>
      <c r="AA305" s="29">
        <v>5</v>
      </c>
      <c r="AB305" s="29">
        <v>3</v>
      </c>
      <c r="AC305" s="29">
        <v>8</v>
      </c>
      <c r="AD305" s="29">
        <v>5</v>
      </c>
      <c r="AE305" s="29">
        <v>4</v>
      </c>
      <c r="AF305" s="29">
        <v>8</v>
      </c>
      <c r="AG305" s="29">
        <v>8</v>
      </c>
      <c r="AH305" s="29">
        <v>8</v>
      </c>
      <c r="AI305" s="29">
        <v>5</v>
      </c>
      <c r="AJ305" s="29">
        <v>5</v>
      </c>
      <c r="AK305" s="29">
        <v>3</v>
      </c>
      <c r="AL305" s="34" t="s">
        <v>854</v>
      </c>
      <c r="AM305" s="34">
        <v>8</v>
      </c>
      <c r="AN305" s="34">
        <v>3</v>
      </c>
      <c r="AO305" s="34">
        <v>5</v>
      </c>
    </row>
    <row r="306" ht="14.25" customHeight="1" spans="1:41">
      <c r="A306" s="28" t="s">
        <v>855</v>
      </c>
      <c r="B306" s="29">
        <v>8</v>
      </c>
      <c r="C306" s="29">
        <v>5</v>
      </c>
      <c r="D306" s="29">
        <v>5</v>
      </c>
      <c r="E306" s="29">
        <v>8</v>
      </c>
      <c r="F306" s="29">
        <v>8</v>
      </c>
      <c r="G306" s="29">
        <v>8</v>
      </c>
      <c r="H306" s="29">
        <v>5</v>
      </c>
      <c r="I306" s="29">
        <v>5</v>
      </c>
      <c r="J306" s="29">
        <v>3</v>
      </c>
      <c r="K306" s="29">
        <v>8</v>
      </c>
      <c r="L306" s="29">
        <v>5</v>
      </c>
      <c r="M306" s="29">
        <v>4</v>
      </c>
      <c r="N306" s="29">
        <v>8</v>
      </c>
      <c r="O306" s="29">
        <v>8</v>
      </c>
      <c r="P306" s="29">
        <v>8</v>
      </c>
      <c r="Q306" s="32">
        <v>5</v>
      </c>
      <c r="R306" s="32">
        <v>5</v>
      </c>
      <c r="S306" s="32">
        <v>3</v>
      </c>
      <c r="T306" s="29">
        <v>8</v>
      </c>
      <c r="U306" s="33">
        <v>5</v>
      </c>
      <c r="V306" s="33">
        <v>4</v>
      </c>
      <c r="W306" s="29">
        <v>8</v>
      </c>
      <c r="X306" s="29">
        <v>8</v>
      </c>
      <c r="Y306" s="29">
        <v>8</v>
      </c>
      <c r="Z306" s="29">
        <v>5</v>
      </c>
      <c r="AA306" s="29">
        <v>5</v>
      </c>
      <c r="AB306" s="29">
        <v>3</v>
      </c>
      <c r="AC306" s="29">
        <v>8</v>
      </c>
      <c r="AD306" s="29">
        <v>5</v>
      </c>
      <c r="AE306" s="29">
        <v>4</v>
      </c>
      <c r="AF306" s="29">
        <v>8</v>
      </c>
      <c r="AG306" s="29">
        <v>8</v>
      </c>
      <c r="AH306" s="29">
        <v>8</v>
      </c>
      <c r="AI306" s="29">
        <v>5</v>
      </c>
      <c r="AJ306" s="29">
        <v>5</v>
      </c>
      <c r="AK306" s="29">
        <v>3</v>
      </c>
      <c r="AL306" s="34" t="s">
        <v>856</v>
      </c>
      <c r="AM306" s="34">
        <v>8</v>
      </c>
      <c r="AN306" s="34">
        <v>3</v>
      </c>
      <c r="AO306" s="34">
        <v>5</v>
      </c>
    </row>
    <row r="307" ht="14.25" customHeight="1" spans="1:41">
      <c r="A307" s="28" t="s">
        <v>857</v>
      </c>
      <c r="B307" s="29">
        <v>8</v>
      </c>
      <c r="C307" s="29">
        <v>5</v>
      </c>
      <c r="D307" s="29">
        <v>5</v>
      </c>
      <c r="E307" s="29">
        <v>8</v>
      </c>
      <c r="F307" s="29">
        <v>8</v>
      </c>
      <c r="G307" s="29">
        <v>8</v>
      </c>
      <c r="H307" s="29">
        <v>5</v>
      </c>
      <c r="I307" s="29">
        <v>5</v>
      </c>
      <c r="J307" s="29">
        <v>2</v>
      </c>
      <c r="K307" s="29">
        <v>8</v>
      </c>
      <c r="L307" s="29">
        <v>5</v>
      </c>
      <c r="M307" s="29">
        <v>5</v>
      </c>
      <c r="N307" s="29">
        <v>8</v>
      </c>
      <c r="O307" s="29">
        <v>8</v>
      </c>
      <c r="P307" s="29">
        <v>8</v>
      </c>
      <c r="Q307" s="32">
        <v>5</v>
      </c>
      <c r="R307" s="32">
        <v>5</v>
      </c>
      <c r="S307" s="32">
        <v>2</v>
      </c>
      <c r="T307" s="29">
        <v>8</v>
      </c>
      <c r="U307" s="33">
        <v>5</v>
      </c>
      <c r="V307" s="33">
        <v>5</v>
      </c>
      <c r="W307" s="29">
        <v>8</v>
      </c>
      <c r="X307" s="29">
        <v>8</v>
      </c>
      <c r="Y307" s="29">
        <v>8</v>
      </c>
      <c r="Z307" s="29">
        <v>5</v>
      </c>
      <c r="AA307" s="29">
        <v>5</v>
      </c>
      <c r="AB307" s="29">
        <v>2</v>
      </c>
      <c r="AC307" s="29">
        <v>8</v>
      </c>
      <c r="AD307" s="29">
        <v>5</v>
      </c>
      <c r="AE307" s="29">
        <v>5</v>
      </c>
      <c r="AF307" s="29">
        <v>8</v>
      </c>
      <c r="AG307" s="29">
        <v>8</v>
      </c>
      <c r="AH307" s="29">
        <v>8</v>
      </c>
      <c r="AI307" s="29">
        <v>5</v>
      </c>
      <c r="AJ307" s="29">
        <v>5</v>
      </c>
      <c r="AK307" s="29">
        <v>2</v>
      </c>
      <c r="AL307" s="34" t="s">
        <v>858</v>
      </c>
      <c r="AM307" s="34">
        <v>8</v>
      </c>
      <c r="AN307" s="34">
        <v>3</v>
      </c>
      <c r="AO307" s="34">
        <v>5</v>
      </c>
    </row>
    <row r="308" ht="14.25" customHeight="1" spans="1:41">
      <c r="A308" s="28" t="s">
        <v>859</v>
      </c>
      <c r="B308" s="29">
        <v>8</v>
      </c>
      <c r="C308" s="29">
        <v>5</v>
      </c>
      <c r="D308" s="29">
        <v>4</v>
      </c>
      <c r="E308" s="29">
        <v>8</v>
      </c>
      <c r="F308" s="29">
        <v>8</v>
      </c>
      <c r="G308" s="29">
        <v>8</v>
      </c>
      <c r="H308" s="29">
        <v>5</v>
      </c>
      <c r="I308" s="29">
        <v>5</v>
      </c>
      <c r="J308" s="29">
        <v>3</v>
      </c>
      <c r="K308" s="29">
        <v>8</v>
      </c>
      <c r="L308" s="29">
        <v>5</v>
      </c>
      <c r="M308" s="29">
        <v>4</v>
      </c>
      <c r="N308" s="29">
        <v>8</v>
      </c>
      <c r="O308" s="29">
        <v>8</v>
      </c>
      <c r="P308" s="29">
        <v>8</v>
      </c>
      <c r="Q308" s="32">
        <v>5</v>
      </c>
      <c r="R308" s="32">
        <v>5</v>
      </c>
      <c r="S308" s="32">
        <v>3</v>
      </c>
      <c r="T308" s="29">
        <v>8</v>
      </c>
      <c r="U308" s="33">
        <v>5</v>
      </c>
      <c r="V308" s="33">
        <v>4</v>
      </c>
      <c r="W308" s="29">
        <v>8</v>
      </c>
      <c r="X308" s="29">
        <v>8</v>
      </c>
      <c r="Y308" s="29">
        <v>8</v>
      </c>
      <c r="Z308" s="29">
        <v>5</v>
      </c>
      <c r="AA308" s="29">
        <v>5</v>
      </c>
      <c r="AB308" s="29">
        <v>3</v>
      </c>
      <c r="AC308" s="29">
        <v>8</v>
      </c>
      <c r="AD308" s="29">
        <v>5</v>
      </c>
      <c r="AE308" s="29">
        <v>4</v>
      </c>
      <c r="AF308" s="29">
        <v>8</v>
      </c>
      <c r="AG308" s="29">
        <v>8</v>
      </c>
      <c r="AH308" s="29">
        <v>8</v>
      </c>
      <c r="AI308" s="29">
        <v>5</v>
      </c>
      <c r="AJ308" s="29">
        <v>5</v>
      </c>
      <c r="AK308" s="29">
        <v>3</v>
      </c>
      <c r="AL308" s="34" t="s">
        <v>860</v>
      </c>
      <c r="AM308" s="34">
        <v>8</v>
      </c>
      <c r="AN308" s="34">
        <v>3</v>
      </c>
      <c r="AO308" s="34">
        <v>5</v>
      </c>
    </row>
    <row r="309" ht="14.25" customHeight="1" spans="1:41">
      <c r="A309" s="28" t="s">
        <v>861</v>
      </c>
      <c r="B309" s="29">
        <v>8</v>
      </c>
      <c r="C309" s="29">
        <v>4</v>
      </c>
      <c r="D309" s="29">
        <v>4</v>
      </c>
      <c r="E309" s="29">
        <v>8</v>
      </c>
      <c r="F309" s="29">
        <v>8</v>
      </c>
      <c r="G309" s="29">
        <v>8</v>
      </c>
      <c r="H309" s="29">
        <v>5</v>
      </c>
      <c r="I309" s="29">
        <v>5</v>
      </c>
      <c r="J309" s="29">
        <v>3</v>
      </c>
      <c r="K309" s="29">
        <v>8</v>
      </c>
      <c r="L309" s="29">
        <v>5</v>
      </c>
      <c r="M309" s="29">
        <v>4</v>
      </c>
      <c r="N309" s="29">
        <v>8</v>
      </c>
      <c r="O309" s="29">
        <v>8</v>
      </c>
      <c r="P309" s="29">
        <v>8</v>
      </c>
      <c r="Q309" s="32">
        <v>5</v>
      </c>
      <c r="R309" s="32">
        <v>5</v>
      </c>
      <c r="S309" s="32">
        <v>3</v>
      </c>
      <c r="T309" s="29">
        <v>8</v>
      </c>
      <c r="U309" s="33">
        <v>5</v>
      </c>
      <c r="V309" s="33">
        <v>4</v>
      </c>
      <c r="W309" s="29">
        <v>8</v>
      </c>
      <c r="X309" s="29">
        <v>8</v>
      </c>
      <c r="Y309" s="29">
        <v>8</v>
      </c>
      <c r="Z309" s="29">
        <v>5</v>
      </c>
      <c r="AA309" s="29">
        <v>5</v>
      </c>
      <c r="AB309" s="29">
        <v>2</v>
      </c>
      <c r="AC309" s="29">
        <v>8</v>
      </c>
      <c r="AD309" s="29">
        <v>5</v>
      </c>
      <c r="AE309" s="29">
        <v>4</v>
      </c>
      <c r="AF309" s="29">
        <v>8</v>
      </c>
      <c r="AG309" s="29">
        <v>8</v>
      </c>
      <c r="AH309" s="29">
        <v>8</v>
      </c>
      <c r="AI309" s="29">
        <v>5</v>
      </c>
      <c r="AJ309" s="29">
        <v>5</v>
      </c>
      <c r="AK309" s="29">
        <v>3</v>
      </c>
      <c r="AL309" s="34" t="s">
        <v>862</v>
      </c>
      <c r="AM309" s="34">
        <v>8</v>
      </c>
      <c r="AN309" s="34">
        <v>3</v>
      </c>
      <c r="AO309" s="34">
        <v>5</v>
      </c>
    </row>
    <row r="310" ht="14.25" customHeight="1" spans="1:41">
      <c r="A310" s="28" t="s">
        <v>863</v>
      </c>
      <c r="B310" s="29">
        <v>8</v>
      </c>
      <c r="C310" s="29">
        <v>5</v>
      </c>
      <c r="D310" s="29">
        <v>4</v>
      </c>
      <c r="E310" s="29">
        <v>8</v>
      </c>
      <c r="F310" s="29">
        <v>8</v>
      </c>
      <c r="G310" s="29">
        <v>8</v>
      </c>
      <c r="H310" s="29">
        <v>5</v>
      </c>
      <c r="I310" s="29">
        <v>5</v>
      </c>
      <c r="J310" s="29">
        <v>3</v>
      </c>
      <c r="K310" s="29">
        <v>8</v>
      </c>
      <c r="L310" s="29">
        <v>5</v>
      </c>
      <c r="M310" s="29">
        <v>4</v>
      </c>
      <c r="N310" s="29">
        <v>8</v>
      </c>
      <c r="O310" s="29">
        <v>8</v>
      </c>
      <c r="P310" s="29">
        <v>8</v>
      </c>
      <c r="Q310" s="32">
        <v>5</v>
      </c>
      <c r="R310" s="32">
        <v>5</v>
      </c>
      <c r="S310" s="32">
        <v>4</v>
      </c>
      <c r="T310" s="29">
        <v>8</v>
      </c>
      <c r="U310" s="33">
        <v>5</v>
      </c>
      <c r="V310" s="33">
        <v>4</v>
      </c>
      <c r="W310" s="29">
        <v>8</v>
      </c>
      <c r="X310" s="29">
        <v>8</v>
      </c>
      <c r="Y310" s="29">
        <v>8</v>
      </c>
      <c r="Z310" s="29">
        <v>5</v>
      </c>
      <c r="AA310" s="29">
        <v>5</v>
      </c>
      <c r="AB310" s="29">
        <v>3</v>
      </c>
      <c r="AC310" s="29">
        <v>8</v>
      </c>
      <c r="AD310" s="29">
        <v>5</v>
      </c>
      <c r="AE310" s="29">
        <v>4</v>
      </c>
      <c r="AF310" s="29">
        <v>8</v>
      </c>
      <c r="AG310" s="29">
        <v>8</v>
      </c>
      <c r="AH310" s="29">
        <v>8</v>
      </c>
      <c r="AI310" s="29">
        <v>5</v>
      </c>
      <c r="AJ310" s="29">
        <v>5</v>
      </c>
      <c r="AK310" s="29">
        <v>4</v>
      </c>
      <c r="AL310" s="34" t="s">
        <v>864</v>
      </c>
      <c r="AM310" s="34">
        <v>8</v>
      </c>
      <c r="AN310" s="34">
        <v>3</v>
      </c>
      <c r="AO310" s="34">
        <v>5</v>
      </c>
    </row>
    <row r="311" ht="14.25" customHeight="1" spans="1:41">
      <c r="A311" s="28" t="s">
        <v>865</v>
      </c>
      <c r="B311" s="29">
        <v>8</v>
      </c>
      <c r="C311" s="29">
        <v>5</v>
      </c>
      <c r="D311" s="29">
        <v>5</v>
      </c>
      <c r="E311" s="29">
        <v>8</v>
      </c>
      <c r="F311" s="29">
        <v>8</v>
      </c>
      <c r="G311" s="29">
        <v>8</v>
      </c>
      <c r="H311" s="29">
        <v>5</v>
      </c>
      <c r="I311" s="29">
        <v>5</v>
      </c>
      <c r="J311" s="29">
        <v>2</v>
      </c>
      <c r="K311" s="29">
        <v>8</v>
      </c>
      <c r="L311" s="29">
        <v>5</v>
      </c>
      <c r="M311" s="29">
        <v>5</v>
      </c>
      <c r="N311" s="29">
        <v>8</v>
      </c>
      <c r="O311" s="29">
        <v>8</v>
      </c>
      <c r="P311" s="29">
        <v>8</v>
      </c>
      <c r="Q311" s="32">
        <v>5</v>
      </c>
      <c r="R311" s="32">
        <v>5</v>
      </c>
      <c r="S311" s="32">
        <v>2</v>
      </c>
      <c r="T311" s="29">
        <v>8</v>
      </c>
      <c r="U311" s="33">
        <v>5</v>
      </c>
      <c r="V311" s="33">
        <v>5</v>
      </c>
      <c r="W311" s="29">
        <v>8</v>
      </c>
      <c r="X311" s="29">
        <v>8</v>
      </c>
      <c r="Y311" s="29">
        <v>8</v>
      </c>
      <c r="Z311" s="29">
        <v>5</v>
      </c>
      <c r="AA311" s="29">
        <v>5</v>
      </c>
      <c r="AB311" s="29">
        <v>2</v>
      </c>
      <c r="AC311" s="29">
        <v>8</v>
      </c>
      <c r="AD311" s="29">
        <v>5</v>
      </c>
      <c r="AE311" s="29">
        <v>5</v>
      </c>
      <c r="AF311" s="29">
        <v>8</v>
      </c>
      <c r="AG311" s="29">
        <v>8</v>
      </c>
      <c r="AH311" s="29">
        <v>8</v>
      </c>
      <c r="AI311" s="29">
        <v>5</v>
      </c>
      <c r="AJ311" s="29">
        <v>5</v>
      </c>
      <c r="AK311" s="29">
        <v>2</v>
      </c>
      <c r="AL311" s="34" t="s">
        <v>866</v>
      </c>
      <c r="AM311" s="34">
        <v>8</v>
      </c>
      <c r="AN311" s="34">
        <v>3</v>
      </c>
      <c r="AO311" s="34">
        <v>5</v>
      </c>
    </row>
    <row r="312" ht="14.25" customHeight="1" spans="1:41">
      <c r="A312" s="28" t="s">
        <v>867</v>
      </c>
      <c r="B312" s="29">
        <v>8</v>
      </c>
      <c r="C312" s="29">
        <v>5</v>
      </c>
      <c r="D312" s="29">
        <v>5</v>
      </c>
      <c r="E312" s="29">
        <v>8</v>
      </c>
      <c r="F312" s="29">
        <v>8</v>
      </c>
      <c r="G312" s="29">
        <v>8</v>
      </c>
      <c r="H312" s="29">
        <v>5</v>
      </c>
      <c r="I312" s="29">
        <v>5</v>
      </c>
      <c r="J312" s="29">
        <v>2</v>
      </c>
      <c r="K312" s="29">
        <v>8</v>
      </c>
      <c r="L312" s="29">
        <v>5</v>
      </c>
      <c r="M312" s="29">
        <v>5</v>
      </c>
      <c r="N312" s="29">
        <v>8</v>
      </c>
      <c r="O312" s="29">
        <v>8</v>
      </c>
      <c r="P312" s="29">
        <v>8</v>
      </c>
      <c r="Q312" s="32">
        <v>5</v>
      </c>
      <c r="R312" s="32">
        <v>5</v>
      </c>
      <c r="S312" s="32">
        <v>2</v>
      </c>
      <c r="T312" s="29">
        <v>8</v>
      </c>
      <c r="U312" s="33">
        <v>5</v>
      </c>
      <c r="V312" s="33">
        <v>5</v>
      </c>
      <c r="W312" s="29">
        <v>8</v>
      </c>
      <c r="X312" s="29">
        <v>8</v>
      </c>
      <c r="Y312" s="29">
        <v>8</v>
      </c>
      <c r="Z312" s="29">
        <v>5</v>
      </c>
      <c r="AA312" s="29">
        <v>5</v>
      </c>
      <c r="AB312" s="29">
        <v>2</v>
      </c>
      <c r="AC312" s="29">
        <v>8</v>
      </c>
      <c r="AD312" s="29">
        <v>5</v>
      </c>
      <c r="AE312" s="29">
        <v>5</v>
      </c>
      <c r="AF312" s="29">
        <v>8</v>
      </c>
      <c r="AG312" s="29">
        <v>8</v>
      </c>
      <c r="AH312" s="29">
        <v>8</v>
      </c>
      <c r="AI312" s="29">
        <v>5</v>
      </c>
      <c r="AJ312" s="29">
        <v>5</v>
      </c>
      <c r="AK312" s="29">
        <v>2</v>
      </c>
      <c r="AL312" s="34" t="s">
        <v>868</v>
      </c>
      <c r="AM312" s="34">
        <v>8</v>
      </c>
      <c r="AN312" s="34">
        <v>3</v>
      </c>
      <c r="AO312" s="34">
        <v>5</v>
      </c>
    </row>
    <row r="313" ht="14.25" customHeight="1" spans="1:41">
      <c r="A313" s="28" t="s">
        <v>869</v>
      </c>
      <c r="B313" s="29">
        <v>8</v>
      </c>
      <c r="C313" s="29">
        <v>5</v>
      </c>
      <c r="D313" s="29">
        <v>5</v>
      </c>
      <c r="E313" s="29">
        <v>8</v>
      </c>
      <c r="F313" s="29">
        <v>8</v>
      </c>
      <c r="G313" s="29">
        <v>8</v>
      </c>
      <c r="H313" s="29">
        <v>5</v>
      </c>
      <c r="I313" s="29">
        <v>5</v>
      </c>
      <c r="J313" s="29">
        <v>2</v>
      </c>
      <c r="K313" s="29">
        <v>8</v>
      </c>
      <c r="L313" s="29">
        <v>5</v>
      </c>
      <c r="M313" s="29">
        <v>5</v>
      </c>
      <c r="N313" s="29">
        <v>8</v>
      </c>
      <c r="O313" s="29">
        <v>8</v>
      </c>
      <c r="P313" s="29">
        <v>8</v>
      </c>
      <c r="Q313" s="32">
        <v>5</v>
      </c>
      <c r="R313" s="32">
        <v>5</v>
      </c>
      <c r="S313" s="32">
        <v>2</v>
      </c>
      <c r="T313" s="29">
        <v>8</v>
      </c>
      <c r="U313" s="33">
        <v>5</v>
      </c>
      <c r="V313" s="33">
        <v>5</v>
      </c>
      <c r="W313" s="29">
        <v>8</v>
      </c>
      <c r="X313" s="29">
        <v>8</v>
      </c>
      <c r="Y313" s="29">
        <v>8</v>
      </c>
      <c r="Z313" s="29">
        <v>5</v>
      </c>
      <c r="AA313" s="29">
        <v>5</v>
      </c>
      <c r="AB313" s="29">
        <v>2</v>
      </c>
      <c r="AC313" s="29">
        <v>8</v>
      </c>
      <c r="AD313" s="29">
        <v>5</v>
      </c>
      <c r="AE313" s="29">
        <v>5</v>
      </c>
      <c r="AF313" s="29">
        <v>8</v>
      </c>
      <c r="AG313" s="29">
        <v>8</v>
      </c>
      <c r="AH313" s="29">
        <v>8</v>
      </c>
      <c r="AI313" s="29">
        <v>5</v>
      </c>
      <c r="AJ313" s="29">
        <v>5</v>
      </c>
      <c r="AK313" s="29">
        <v>2</v>
      </c>
      <c r="AL313" s="34" t="s">
        <v>870</v>
      </c>
      <c r="AM313" s="34">
        <v>8</v>
      </c>
      <c r="AN313" s="34">
        <v>3</v>
      </c>
      <c r="AO313" s="34">
        <v>5</v>
      </c>
    </row>
    <row r="314" ht="14.25" customHeight="1" spans="1:41">
      <c r="A314" s="28" t="s">
        <v>871</v>
      </c>
      <c r="B314" s="29">
        <v>8</v>
      </c>
      <c r="C314" s="29">
        <v>5</v>
      </c>
      <c r="D314" s="29">
        <v>4</v>
      </c>
      <c r="E314" s="29">
        <v>8</v>
      </c>
      <c r="F314" s="29">
        <v>8</v>
      </c>
      <c r="G314" s="29">
        <v>8</v>
      </c>
      <c r="H314" s="29">
        <v>5</v>
      </c>
      <c r="I314" s="29">
        <v>5</v>
      </c>
      <c r="J314" s="29">
        <v>3</v>
      </c>
      <c r="K314" s="29">
        <v>8</v>
      </c>
      <c r="L314" s="29">
        <v>5</v>
      </c>
      <c r="M314" s="29">
        <v>4</v>
      </c>
      <c r="N314" s="29">
        <v>8</v>
      </c>
      <c r="O314" s="29">
        <v>8</v>
      </c>
      <c r="P314" s="29">
        <v>8</v>
      </c>
      <c r="Q314" s="32">
        <v>5</v>
      </c>
      <c r="R314" s="32">
        <v>5</v>
      </c>
      <c r="S314" s="32">
        <v>3</v>
      </c>
      <c r="T314" s="29">
        <v>8</v>
      </c>
      <c r="U314" s="33">
        <v>5</v>
      </c>
      <c r="V314" s="33">
        <v>4</v>
      </c>
      <c r="W314" s="29">
        <v>8</v>
      </c>
      <c r="X314" s="29">
        <v>8</v>
      </c>
      <c r="Y314" s="29">
        <v>8</v>
      </c>
      <c r="Z314" s="29">
        <v>5</v>
      </c>
      <c r="AA314" s="29">
        <v>5</v>
      </c>
      <c r="AB314" s="29">
        <v>3</v>
      </c>
      <c r="AC314" s="29">
        <v>8</v>
      </c>
      <c r="AD314" s="29">
        <v>5</v>
      </c>
      <c r="AE314" s="29">
        <v>4</v>
      </c>
      <c r="AF314" s="29">
        <v>8</v>
      </c>
      <c r="AG314" s="29">
        <v>8</v>
      </c>
      <c r="AH314" s="29">
        <v>8</v>
      </c>
      <c r="AI314" s="29">
        <v>5</v>
      </c>
      <c r="AJ314" s="29">
        <v>5</v>
      </c>
      <c r="AK314" s="29">
        <v>3</v>
      </c>
      <c r="AL314" s="34" t="s">
        <v>872</v>
      </c>
      <c r="AM314" s="34">
        <v>8</v>
      </c>
      <c r="AN314" s="34">
        <v>3</v>
      </c>
      <c r="AO314" s="34">
        <v>5</v>
      </c>
    </row>
    <row r="315" ht="14.25" customHeight="1" spans="1:41">
      <c r="A315" s="28" t="s">
        <v>873</v>
      </c>
      <c r="B315" s="29">
        <v>8</v>
      </c>
      <c r="C315" s="29">
        <v>5</v>
      </c>
      <c r="D315" s="29">
        <v>5</v>
      </c>
      <c r="E315" s="29">
        <v>8</v>
      </c>
      <c r="F315" s="29">
        <v>8</v>
      </c>
      <c r="G315" s="29">
        <v>8</v>
      </c>
      <c r="H315" s="29">
        <v>5</v>
      </c>
      <c r="I315" s="29">
        <v>5</v>
      </c>
      <c r="J315" s="29">
        <v>2</v>
      </c>
      <c r="K315" s="29">
        <v>8</v>
      </c>
      <c r="L315" s="29">
        <v>5</v>
      </c>
      <c r="M315" s="29">
        <v>5</v>
      </c>
      <c r="N315" s="29">
        <v>8</v>
      </c>
      <c r="O315" s="29">
        <v>8</v>
      </c>
      <c r="P315" s="29">
        <v>8</v>
      </c>
      <c r="Q315" s="32">
        <v>5</v>
      </c>
      <c r="R315" s="32">
        <v>5</v>
      </c>
      <c r="S315" s="32">
        <v>2</v>
      </c>
      <c r="T315" s="29">
        <v>8</v>
      </c>
      <c r="U315" s="33">
        <v>5</v>
      </c>
      <c r="V315" s="33">
        <v>5</v>
      </c>
      <c r="W315" s="29">
        <v>8</v>
      </c>
      <c r="X315" s="29">
        <v>8</v>
      </c>
      <c r="Y315" s="29">
        <v>8</v>
      </c>
      <c r="Z315" s="29">
        <v>5</v>
      </c>
      <c r="AA315" s="29">
        <v>5</v>
      </c>
      <c r="AB315" s="29">
        <v>2</v>
      </c>
      <c r="AC315" s="29">
        <v>8</v>
      </c>
      <c r="AD315" s="29">
        <v>5</v>
      </c>
      <c r="AE315" s="29">
        <v>5</v>
      </c>
      <c r="AF315" s="29">
        <v>8</v>
      </c>
      <c r="AG315" s="29">
        <v>8</v>
      </c>
      <c r="AH315" s="29">
        <v>8</v>
      </c>
      <c r="AI315" s="29">
        <v>5</v>
      </c>
      <c r="AJ315" s="29">
        <v>5</v>
      </c>
      <c r="AK315" s="29">
        <v>2</v>
      </c>
      <c r="AL315" s="34" t="s">
        <v>874</v>
      </c>
      <c r="AM315" s="34">
        <v>8</v>
      </c>
      <c r="AN315" s="34">
        <v>3</v>
      </c>
      <c r="AO315" s="34">
        <v>5</v>
      </c>
    </row>
    <row r="316" ht="14.25" customHeight="1" spans="1:41">
      <c r="A316" s="28" t="s">
        <v>875</v>
      </c>
      <c r="B316" s="29">
        <v>8</v>
      </c>
      <c r="C316" s="29">
        <v>5</v>
      </c>
      <c r="D316" s="29">
        <v>5</v>
      </c>
      <c r="E316" s="29">
        <v>8</v>
      </c>
      <c r="F316" s="29">
        <v>8</v>
      </c>
      <c r="G316" s="29">
        <v>8</v>
      </c>
      <c r="H316" s="29">
        <v>5</v>
      </c>
      <c r="I316" s="29">
        <v>5</v>
      </c>
      <c r="J316" s="29">
        <v>2</v>
      </c>
      <c r="K316" s="29">
        <v>8</v>
      </c>
      <c r="L316" s="29">
        <v>5</v>
      </c>
      <c r="M316" s="29">
        <v>5</v>
      </c>
      <c r="N316" s="29">
        <v>8</v>
      </c>
      <c r="O316" s="29">
        <v>8</v>
      </c>
      <c r="P316" s="29">
        <v>8</v>
      </c>
      <c r="Q316" s="32">
        <v>5</v>
      </c>
      <c r="R316" s="32">
        <v>5</v>
      </c>
      <c r="S316" s="32">
        <v>1</v>
      </c>
      <c r="T316" s="29">
        <v>8</v>
      </c>
      <c r="U316" s="33">
        <v>5</v>
      </c>
      <c r="V316" s="33">
        <v>5</v>
      </c>
      <c r="W316" s="29">
        <v>8</v>
      </c>
      <c r="X316" s="29">
        <v>8</v>
      </c>
      <c r="Y316" s="29">
        <v>8</v>
      </c>
      <c r="Z316" s="29">
        <v>5</v>
      </c>
      <c r="AA316" s="29">
        <v>5</v>
      </c>
      <c r="AB316" s="29">
        <v>2</v>
      </c>
      <c r="AC316" s="29">
        <v>8</v>
      </c>
      <c r="AD316" s="29">
        <v>5</v>
      </c>
      <c r="AE316" s="29">
        <v>5</v>
      </c>
      <c r="AF316" s="29">
        <v>8</v>
      </c>
      <c r="AG316" s="29">
        <v>8</v>
      </c>
      <c r="AH316" s="29">
        <v>8</v>
      </c>
      <c r="AI316" s="29">
        <v>5</v>
      </c>
      <c r="AJ316" s="29">
        <v>5</v>
      </c>
      <c r="AK316" s="29">
        <v>1</v>
      </c>
      <c r="AL316" s="34" t="s">
        <v>876</v>
      </c>
      <c r="AM316" s="34">
        <v>8</v>
      </c>
      <c r="AN316" s="34">
        <v>3</v>
      </c>
      <c r="AO316" s="34">
        <v>5</v>
      </c>
    </row>
    <row r="317" ht="14.25" customHeight="1" spans="1:41">
      <c r="A317" s="28" t="s">
        <v>877</v>
      </c>
      <c r="B317" s="29">
        <v>8</v>
      </c>
      <c r="C317" s="29">
        <v>5</v>
      </c>
      <c r="D317" s="29">
        <v>5</v>
      </c>
      <c r="E317" s="29">
        <v>8</v>
      </c>
      <c r="F317" s="29">
        <v>8</v>
      </c>
      <c r="G317" s="29">
        <v>8</v>
      </c>
      <c r="H317" s="29">
        <v>5</v>
      </c>
      <c r="I317" s="29">
        <v>5</v>
      </c>
      <c r="J317" s="29">
        <v>2</v>
      </c>
      <c r="K317" s="29">
        <v>8</v>
      </c>
      <c r="L317" s="29">
        <v>5</v>
      </c>
      <c r="M317" s="29">
        <v>5</v>
      </c>
      <c r="N317" s="29">
        <v>8</v>
      </c>
      <c r="O317" s="29">
        <v>8</v>
      </c>
      <c r="P317" s="29">
        <v>8</v>
      </c>
      <c r="Q317" s="32">
        <v>5</v>
      </c>
      <c r="R317" s="32">
        <v>5</v>
      </c>
      <c r="S317" s="32">
        <v>1</v>
      </c>
      <c r="T317" s="29">
        <v>8</v>
      </c>
      <c r="U317" s="33">
        <v>5</v>
      </c>
      <c r="V317" s="33">
        <v>5</v>
      </c>
      <c r="W317" s="29">
        <v>8</v>
      </c>
      <c r="X317" s="29">
        <v>8</v>
      </c>
      <c r="Y317" s="29">
        <v>8</v>
      </c>
      <c r="Z317" s="29">
        <v>5</v>
      </c>
      <c r="AA317" s="29">
        <v>5</v>
      </c>
      <c r="AB317" s="29">
        <v>2</v>
      </c>
      <c r="AC317" s="29">
        <v>8</v>
      </c>
      <c r="AD317" s="29">
        <v>5</v>
      </c>
      <c r="AE317" s="29">
        <v>5</v>
      </c>
      <c r="AF317" s="29">
        <v>8</v>
      </c>
      <c r="AG317" s="29">
        <v>8</v>
      </c>
      <c r="AH317" s="29">
        <v>8</v>
      </c>
      <c r="AI317" s="29">
        <v>5</v>
      </c>
      <c r="AJ317" s="29">
        <v>5</v>
      </c>
      <c r="AK317" s="29">
        <v>1</v>
      </c>
      <c r="AL317" s="34" t="s">
        <v>878</v>
      </c>
      <c r="AM317" s="34">
        <v>8</v>
      </c>
      <c r="AN317" s="34">
        <v>3</v>
      </c>
      <c r="AO317" s="34">
        <v>5</v>
      </c>
    </row>
    <row r="318" ht="14.25" customHeight="1" spans="1:41">
      <c r="A318" s="28" t="s">
        <v>879</v>
      </c>
      <c r="B318" s="29">
        <v>8</v>
      </c>
      <c r="C318" s="29">
        <v>5</v>
      </c>
      <c r="D318" s="29">
        <v>5</v>
      </c>
      <c r="E318" s="29">
        <v>8</v>
      </c>
      <c r="F318" s="29">
        <v>8</v>
      </c>
      <c r="G318" s="29">
        <v>8</v>
      </c>
      <c r="H318" s="29">
        <v>5</v>
      </c>
      <c r="I318" s="29">
        <v>5</v>
      </c>
      <c r="J318" s="29">
        <v>2</v>
      </c>
      <c r="K318" s="29">
        <v>8</v>
      </c>
      <c r="L318" s="29">
        <v>5</v>
      </c>
      <c r="M318" s="29">
        <v>5</v>
      </c>
      <c r="N318" s="29">
        <v>8</v>
      </c>
      <c r="O318" s="29">
        <v>8</v>
      </c>
      <c r="P318" s="29">
        <v>8</v>
      </c>
      <c r="Q318" s="32">
        <v>5</v>
      </c>
      <c r="R318" s="32">
        <v>5</v>
      </c>
      <c r="S318" s="32">
        <v>1</v>
      </c>
      <c r="T318" s="29">
        <v>8</v>
      </c>
      <c r="U318" s="33">
        <v>5</v>
      </c>
      <c r="V318" s="33">
        <v>5</v>
      </c>
      <c r="W318" s="29">
        <v>8</v>
      </c>
      <c r="X318" s="29">
        <v>8</v>
      </c>
      <c r="Y318" s="29">
        <v>8</v>
      </c>
      <c r="Z318" s="29">
        <v>5</v>
      </c>
      <c r="AA318" s="29">
        <v>5</v>
      </c>
      <c r="AB318" s="29">
        <v>2</v>
      </c>
      <c r="AC318" s="29">
        <v>8</v>
      </c>
      <c r="AD318" s="29">
        <v>5</v>
      </c>
      <c r="AE318" s="29">
        <v>5</v>
      </c>
      <c r="AF318" s="29">
        <v>8</v>
      </c>
      <c r="AG318" s="29">
        <v>8</v>
      </c>
      <c r="AH318" s="29">
        <v>8</v>
      </c>
      <c r="AI318" s="29">
        <v>5</v>
      </c>
      <c r="AJ318" s="29">
        <v>5</v>
      </c>
      <c r="AK318" s="29">
        <v>1</v>
      </c>
      <c r="AL318" s="34" t="s">
        <v>880</v>
      </c>
      <c r="AM318" s="34">
        <v>8</v>
      </c>
      <c r="AN318" s="34">
        <v>3</v>
      </c>
      <c r="AO318" s="34">
        <v>5</v>
      </c>
    </row>
    <row r="319" ht="14.25" customHeight="1" spans="1:41">
      <c r="A319" s="28" t="s">
        <v>881</v>
      </c>
      <c r="B319" s="29">
        <v>8</v>
      </c>
      <c r="C319" s="29">
        <v>5</v>
      </c>
      <c r="D319" s="29">
        <v>5</v>
      </c>
      <c r="E319" s="29">
        <v>8</v>
      </c>
      <c r="F319" s="29">
        <v>8</v>
      </c>
      <c r="G319" s="29">
        <v>8</v>
      </c>
      <c r="H319" s="29">
        <v>5</v>
      </c>
      <c r="I319" s="29">
        <v>5</v>
      </c>
      <c r="J319" s="29">
        <v>2</v>
      </c>
      <c r="K319" s="29">
        <v>8</v>
      </c>
      <c r="L319" s="29">
        <v>5</v>
      </c>
      <c r="M319" s="29">
        <v>5</v>
      </c>
      <c r="N319" s="29">
        <v>8</v>
      </c>
      <c r="O319" s="29">
        <v>8</v>
      </c>
      <c r="P319" s="29">
        <v>8</v>
      </c>
      <c r="Q319" s="32">
        <v>5</v>
      </c>
      <c r="R319" s="32">
        <v>5</v>
      </c>
      <c r="S319" s="32">
        <v>2</v>
      </c>
      <c r="T319" s="29">
        <v>8</v>
      </c>
      <c r="U319" s="33">
        <v>5</v>
      </c>
      <c r="V319" s="33">
        <v>5</v>
      </c>
      <c r="W319" s="29">
        <v>8</v>
      </c>
      <c r="X319" s="29">
        <v>8</v>
      </c>
      <c r="Y319" s="29">
        <v>8</v>
      </c>
      <c r="Z319" s="29">
        <v>5</v>
      </c>
      <c r="AA319" s="29">
        <v>5</v>
      </c>
      <c r="AB319" s="29">
        <v>2</v>
      </c>
      <c r="AC319" s="29">
        <v>8</v>
      </c>
      <c r="AD319" s="29">
        <v>5</v>
      </c>
      <c r="AE319" s="29">
        <v>5</v>
      </c>
      <c r="AF319" s="29">
        <v>8</v>
      </c>
      <c r="AG319" s="29">
        <v>8</v>
      </c>
      <c r="AH319" s="29">
        <v>8</v>
      </c>
      <c r="AI319" s="29">
        <v>5</v>
      </c>
      <c r="AJ319" s="29">
        <v>5</v>
      </c>
      <c r="AK319" s="29">
        <v>2</v>
      </c>
      <c r="AL319" s="34" t="s">
        <v>882</v>
      </c>
      <c r="AM319" s="34">
        <v>8</v>
      </c>
      <c r="AN319" s="34">
        <v>3</v>
      </c>
      <c r="AO319" s="34">
        <v>5</v>
      </c>
    </row>
    <row r="320" ht="14.25" customHeight="1" spans="1:41">
      <c r="A320" s="28" t="s">
        <v>883</v>
      </c>
      <c r="B320" s="29">
        <v>8</v>
      </c>
      <c r="C320" s="29">
        <v>5</v>
      </c>
      <c r="D320" s="29">
        <v>5</v>
      </c>
      <c r="E320" s="29">
        <v>8</v>
      </c>
      <c r="F320" s="29">
        <v>8</v>
      </c>
      <c r="G320" s="29">
        <v>8</v>
      </c>
      <c r="H320" s="29">
        <v>5</v>
      </c>
      <c r="I320" s="29">
        <v>5</v>
      </c>
      <c r="J320" s="29">
        <v>3</v>
      </c>
      <c r="K320" s="29">
        <v>8</v>
      </c>
      <c r="L320" s="29">
        <v>5</v>
      </c>
      <c r="M320" s="29">
        <v>5</v>
      </c>
      <c r="N320" s="29">
        <v>8</v>
      </c>
      <c r="O320" s="29">
        <v>8</v>
      </c>
      <c r="P320" s="29">
        <v>8</v>
      </c>
      <c r="Q320" s="32">
        <v>5</v>
      </c>
      <c r="R320" s="32">
        <v>5</v>
      </c>
      <c r="S320" s="32">
        <v>2</v>
      </c>
      <c r="T320" s="29">
        <v>8</v>
      </c>
      <c r="U320" s="33">
        <v>5</v>
      </c>
      <c r="V320" s="33">
        <v>5</v>
      </c>
      <c r="W320" s="29">
        <v>8</v>
      </c>
      <c r="X320" s="29">
        <v>8</v>
      </c>
      <c r="Y320" s="29">
        <v>8</v>
      </c>
      <c r="Z320" s="29">
        <v>5</v>
      </c>
      <c r="AA320" s="29">
        <v>5</v>
      </c>
      <c r="AB320" s="29">
        <v>3</v>
      </c>
      <c r="AC320" s="29">
        <v>8</v>
      </c>
      <c r="AD320" s="29">
        <v>5</v>
      </c>
      <c r="AE320" s="29">
        <v>5</v>
      </c>
      <c r="AF320" s="29">
        <v>8</v>
      </c>
      <c r="AG320" s="29">
        <v>8</v>
      </c>
      <c r="AH320" s="29">
        <v>8</v>
      </c>
      <c r="AI320" s="29">
        <v>5</v>
      </c>
      <c r="AJ320" s="29">
        <v>5</v>
      </c>
      <c r="AK320" s="29">
        <v>2</v>
      </c>
      <c r="AL320" s="34" t="s">
        <v>884</v>
      </c>
      <c r="AM320" s="34">
        <v>8</v>
      </c>
      <c r="AN320" s="34">
        <v>3</v>
      </c>
      <c r="AO320" s="34">
        <v>5</v>
      </c>
    </row>
    <row r="321" ht="14.25" customHeight="1" spans="1:41">
      <c r="A321" s="28" t="s">
        <v>885</v>
      </c>
      <c r="B321" s="29">
        <v>8</v>
      </c>
      <c r="C321" s="29">
        <v>5</v>
      </c>
      <c r="D321" s="29">
        <v>5</v>
      </c>
      <c r="E321" s="29">
        <v>8</v>
      </c>
      <c r="F321" s="29">
        <v>8</v>
      </c>
      <c r="G321" s="29">
        <v>8</v>
      </c>
      <c r="H321" s="29">
        <v>5</v>
      </c>
      <c r="I321" s="29">
        <v>5</v>
      </c>
      <c r="J321" s="29">
        <v>3</v>
      </c>
      <c r="K321" s="29">
        <v>8</v>
      </c>
      <c r="L321" s="29">
        <v>5</v>
      </c>
      <c r="M321" s="29">
        <v>5</v>
      </c>
      <c r="N321" s="29">
        <v>8</v>
      </c>
      <c r="O321" s="29">
        <v>8</v>
      </c>
      <c r="P321" s="29">
        <v>8</v>
      </c>
      <c r="Q321" s="32">
        <v>5</v>
      </c>
      <c r="R321" s="32">
        <v>5</v>
      </c>
      <c r="S321" s="32">
        <v>3</v>
      </c>
      <c r="T321" s="29">
        <v>8</v>
      </c>
      <c r="U321" s="33">
        <v>5</v>
      </c>
      <c r="V321" s="33">
        <v>5</v>
      </c>
      <c r="W321" s="29">
        <v>8</v>
      </c>
      <c r="X321" s="29">
        <v>8</v>
      </c>
      <c r="Y321" s="29">
        <v>8</v>
      </c>
      <c r="Z321" s="29">
        <v>5</v>
      </c>
      <c r="AA321" s="29">
        <v>5</v>
      </c>
      <c r="AB321" s="29">
        <v>3</v>
      </c>
      <c r="AC321" s="29">
        <v>8</v>
      </c>
      <c r="AD321" s="29">
        <v>5</v>
      </c>
      <c r="AE321" s="29">
        <v>5</v>
      </c>
      <c r="AF321" s="29">
        <v>8</v>
      </c>
      <c r="AG321" s="29">
        <v>8</v>
      </c>
      <c r="AH321" s="29">
        <v>8</v>
      </c>
      <c r="AI321" s="29">
        <v>5</v>
      </c>
      <c r="AJ321" s="29">
        <v>5</v>
      </c>
      <c r="AK321" s="29">
        <v>3</v>
      </c>
      <c r="AL321" s="34" t="s">
        <v>886</v>
      </c>
      <c r="AM321" s="34">
        <v>8</v>
      </c>
      <c r="AN321" s="34">
        <v>3</v>
      </c>
      <c r="AO321" s="34">
        <v>5</v>
      </c>
    </row>
    <row r="322" ht="14.25" customHeight="1" spans="1:41">
      <c r="A322" s="28" t="s">
        <v>887</v>
      </c>
      <c r="B322" s="29">
        <v>8</v>
      </c>
      <c r="C322" s="29">
        <v>5</v>
      </c>
      <c r="D322" s="29">
        <v>5</v>
      </c>
      <c r="E322" s="29">
        <v>8</v>
      </c>
      <c r="F322" s="29">
        <v>8</v>
      </c>
      <c r="G322" s="29">
        <v>8</v>
      </c>
      <c r="H322" s="29">
        <v>5</v>
      </c>
      <c r="I322" s="29">
        <v>5</v>
      </c>
      <c r="J322" s="29">
        <v>3</v>
      </c>
      <c r="K322" s="29">
        <v>8</v>
      </c>
      <c r="L322" s="29">
        <v>5</v>
      </c>
      <c r="M322" s="29">
        <v>5</v>
      </c>
      <c r="N322" s="29">
        <v>8</v>
      </c>
      <c r="O322" s="29">
        <v>8</v>
      </c>
      <c r="P322" s="29">
        <v>8</v>
      </c>
      <c r="Q322" s="32">
        <v>5</v>
      </c>
      <c r="R322" s="32">
        <v>5</v>
      </c>
      <c r="S322" s="32">
        <v>3</v>
      </c>
      <c r="T322" s="29">
        <v>8</v>
      </c>
      <c r="U322" s="33">
        <v>5</v>
      </c>
      <c r="V322" s="33">
        <v>5</v>
      </c>
      <c r="W322" s="29">
        <v>8</v>
      </c>
      <c r="X322" s="29">
        <v>8</v>
      </c>
      <c r="Y322" s="29">
        <v>8</v>
      </c>
      <c r="Z322" s="29">
        <v>5</v>
      </c>
      <c r="AA322" s="29">
        <v>5</v>
      </c>
      <c r="AB322" s="29">
        <v>3</v>
      </c>
      <c r="AC322" s="29">
        <v>8</v>
      </c>
      <c r="AD322" s="29">
        <v>5</v>
      </c>
      <c r="AE322" s="29">
        <v>5</v>
      </c>
      <c r="AF322" s="29">
        <v>8</v>
      </c>
      <c r="AG322" s="29">
        <v>8</v>
      </c>
      <c r="AH322" s="29">
        <v>8</v>
      </c>
      <c r="AI322" s="29">
        <v>5</v>
      </c>
      <c r="AJ322" s="29">
        <v>5</v>
      </c>
      <c r="AK322" s="29">
        <v>3</v>
      </c>
      <c r="AL322" s="34" t="s">
        <v>888</v>
      </c>
      <c r="AM322" s="34">
        <v>8</v>
      </c>
      <c r="AN322" s="34">
        <v>3</v>
      </c>
      <c r="AO322" s="34">
        <v>5</v>
      </c>
    </row>
    <row r="323" ht="14.25" customHeight="1" spans="1:41">
      <c r="A323" s="28" t="s">
        <v>889</v>
      </c>
      <c r="B323" s="29">
        <v>8</v>
      </c>
      <c r="C323" s="29">
        <v>5</v>
      </c>
      <c r="D323" s="29">
        <v>5</v>
      </c>
      <c r="E323" s="29">
        <v>8</v>
      </c>
      <c r="F323" s="29">
        <v>8</v>
      </c>
      <c r="G323" s="29">
        <v>8</v>
      </c>
      <c r="H323" s="29">
        <v>5</v>
      </c>
      <c r="I323" s="29">
        <v>5</v>
      </c>
      <c r="J323" s="29">
        <v>2</v>
      </c>
      <c r="K323" s="29">
        <v>8</v>
      </c>
      <c r="L323" s="29">
        <v>5</v>
      </c>
      <c r="M323" s="29">
        <v>5</v>
      </c>
      <c r="N323" s="29">
        <v>8</v>
      </c>
      <c r="O323" s="29">
        <v>8</v>
      </c>
      <c r="P323" s="29">
        <v>8</v>
      </c>
      <c r="Q323" s="32">
        <v>5</v>
      </c>
      <c r="R323" s="32">
        <v>5</v>
      </c>
      <c r="S323" s="32">
        <v>2</v>
      </c>
      <c r="T323" s="29">
        <v>8</v>
      </c>
      <c r="U323" s="33">
        <v>5</v>
      </c>
      <c r="V323" s="33">
        <v>5</v>
      </c>
      <c r="W323" s="29">
        <v>8</v>
      </c>
      <c r="X323" s="29">
        <v>8</v>
      </c>
      <c r="Y323" s="29">
        <v>8</v>
      </c>
      <c r="Z323" s="29">
        <v>5</v>
      </c>
      <c r="AA323" s="29">
        <v>5</v>
      </c>
      <c r="AB323" s="29">
        <v>2</v>
      </c>
      <c r="AC323" s="29">
        <v>8</v>
      </c>
      <c r="AD323" s="29">
        <v>5</v>
      </c>
      <c r="AE323" s="29">
        <v>5</v>
      </c>
      <c r="AF323" s="29">
        <v>8</v>
      </c>
      <c r="AG323" s="29">
        <v>8</v>
      </c>
      <c r="AH323" s="29">
        <v>8</v>
      </c>
      <c r="AI323" s="29">
        <v>5</v>
      </c>
      <c r="AJ323" s="29">
        <v>5</v>
      </c>
      <c r="AK323" s="29">
        <v>2</v>
      </c>
      <c r="AL323" s="34" t="s">
        <v>890</v>
      </c>
      <c r="AM323" s="34">
        <v>8</v>
      </c>
      <c r="AN323" s="34">
        <v>3</v>
      </c>
      <c r="AO323" s="34">
        <v>5</v>
      </c>
    </row>
    <row r="324" ht="14.25" customHeight="1" spans="1:41">
      <c r="A324" s="28" t="s">
        <v>891</v>
      </c>
      <c r="B324" s="29">
        <v>8</v>
      </c>
      <c r="C324" s="29">
        <v>5</v>
      </c>
      <c r="D324" s="29">
        <v>5</v>
      </c>
      <c r="E324" s="29">
        <v>8</v>
      </c>
      <c r="F324" s="29">
        <v>8</v>
      </c>
      <c r="G324" s="29">
        <v>8</v>
      </c>
      <c r="H324" s="29">
        <v>5</v>
      </c>
      <c r="I324" s="29">
        <v>5</v>
      </c>
      <c r="J324" s="29">
        <v>3</v>
      </c>
      <c r="K324" s="29">
        <v>8</v>
      </c>
      <c r="L324" s="29">
        <v>5</v>
      </c>
      <c r="M324" s="29">
        <v>5</v>
      </c>
      <c r="N324" s="29">
        <v>8</v>
      </c>
      <c r="O324" s="29">
        <v>8</v>
      </c>
      <c r="P324" s="29">
        <v>8</v>
      </c>
      <c r="Q324" s="32">
        <v>5</v>
      </c>
      <c r="R324" s="32">
        <v>5</v>
      </c>
      <c r="S324" s="32">
        <v>3</v>
      </c>
      <c r="T324" s="29">
        <v>8</v>
      </c>
      <c r="U324" s="33">
        <v>5</v>
      </c>
      <c r="V324" s="33">
        <v>5</v>
      </c>
      <c r="W324" s="29">
        <v>8</v>
      </c>
      <c r="X324" s="29">
        <v>8</v>
      </c>
      <c r="Y324" s="29">
        <v>8</v>
      </c>
      <c r="Z324" s="29">
        <v>5</v>
      </c>
      <c r="AA324" s="29">
        <v>5</v>
      </c>
      <c r="AB324" s="29">
        <v>2</v>
      </c>
      <c r="AC324" s="29">
        <v>8</v>
      </c>
      <c r="AD324" s="29">
        <v>5</v>
      </c>
      <c r="AE324" s="29">
        <v>5</v>
      </c>
      <c r="AF324" s="29">
        <v>8</v>
      </c>
      <c r="AG324" s="29">
        <v>8</v>
      </c>
      <c r="AH324" s="29">
        <v>8</v>
      </c>
      <c r="AI324" s="29">
        <v>5</v>
      </c>
      <c r="AJ324" s="29">
        <v>5</v>
      </c>
      <c r="AK324" s="29">
        <v>3</v>
      </c>
      <c r="AL324" s="34" t="s">
        <v>892</v>
      </c>
      <c r="AM324" s="34">
        <v>8</v>
      </c>
      <c r="AN324" s="34">
        <v>3</v>
      </c>
      <c r="AO324" s="34">
        <v>5</v>
      </c>
    </row>
    <row r="325" ht="14.25" customHeight="1" spans="1:41">
      <c r="A325" s="28" t="s">
        <v>893</v>
      </c>
      <c r="B325" s="29">
        <v>8</v>
      </c>
      <c r="C325" s="29">
        <v>5</v>
      </c>
      <c r="D325" s="29">
        <v>5</v>
      </c>
      <c r="E325" s="29">
        <v>8</v>
      </c>
      <c r="F325" s="29">
        <v>8</v>
      </c>
      <c r="G325" s="29">
        <v>8</v>
      </c>
      <c r="H325" s="29">
        <v>5</v>
      </c>
      <c r="I325" s="29">
        <v>5</v>
      </c>
      <c r="J325" s="29">
        <v>2</v>
      </c>
      <c r="K325" s="29">
        <v>8</v>
      </c>
      <c r="L325" s="29">
        <v>5</v>
      </c>
      <c r="M325" s="29">
        <v>5</v>
      </c>
      <c r="N325" s="29">
        <v>8</v>
      </c>
      <c r="O325" s="29">
        <v>8</v>
      </c>
      <c r="P325" s="29">
        <v>8</v>
      </c>
      <c r="Q325" s="32">
        <v>5</v>
      </c>
      <c r="R325" s="32">
        <v>5</v>
      </c>
      <c r="S325" s="32">
        <v>2</v>
      </c>
      <c r="T325" s="29">
        <v>8</v>
      </c>
      <c r="U325" s="33">
        <v>5</v>
      </c>
      <c r="V325" s="33">
        <v>5</v>
      </c>
      <c r="W325" s="29">
        <v>8</v>
      </c>
      <c r="X325" s="29">
        <v>8</v>
      </c>
      <c r="Y325" s="29">
        <v>8</v>
      </c>
      <c r="Z325" s="29">
        <v>5</v>
      </c>
      <c r="AA325" s="29">
        <v>5</v>
      </c>
      <c r="AB325" s="29">
        <v>2</v>
      </c>
      <c r="AC325" s="29">
        <v>8</v>
      </c>
      <c r="AD325" s="29">
        <v>5</v>
      </c>
      <c r="AE325" s="29">
        <v>5</v>
      </c>
      <c r="AF325" s="29">
        <v>8</v>
      </c>
      <c r="AG325" s="29">
        <v>8</v>
      </c>
      <c r="AH325" s="29">
        <v>8</v>
      </c>
      <c r="AI325" s="29">
        <v>5</v>
      </c>
      <c r="AJ325" s="29">
        <v>5</v>
      </c>
      <c r="AK325" s="29">
        <v>2</v>
      </c>
      <c r="AL325" s="34" t="s">
        <v>894</v>
      </c>
      <c r="AM325" s="34">
        <v>8</v>
      </c>
      <c r="AN325" s="34">
        <v>3</v>
      </c>
      <c r="AO325" s="34">
        <v>5</v>
      </c>
    </row>
    <row r="326" ht="14.25" customHeight="1" spans="1:41">
      <c r="A326" s="28" t="s">
        <v>895</v>
      </c>
      <c r="B326" s="29">
        <v>8</v>
      </c>
      <c r="C326" s="29">
        <v>5</v>
      </c>
      <c r="D326" s="29">
        <v>5</v>
      </c>
      <c r="E326" s="29">
        <v>8</v>
      </c>
      <c r="F326" s="29">
        <v>8</v>
      </c>
      <c r="G326" s="29">
        <v>8</v>
      </c>
      <c r="H326" s="29">
        <v>5</v>
      </c>
      <c r="I326" s="29">
        <v>5</v>
      </c>
      <c r="J326" s="29">
        <v>3</v>
      </c>
      <c r="K326" s="29">
        <v>8</v>
      </c>
      <c r="L326" s="29">
        <v>5</v>
      </c>
      <c r="M326" s="29">
        <v>5</v>
      </c>
      <c r="N326" s="29">
        <v>8</v>
      </c>
      <c r="O326" s="29">
        <v>8</v>
      </c>
      <c r="P326" s="29">
        <v>8</v>
      </c>
      <c r="Q326" s="32">
        <v>5</v>
      </c>
      <c r="R326" s="32">
        <v>5</v>
      </c>
      <c r="S326" s="32">
        <v>3</v>
      </c>
      <c r="T326" s="29">
        <v>8</v>
      </c>
      <c r="U326" s="33">
        <v>5</v>
      </c>
      <c r="V326" s="33">
        <v>5</v>
      </c>
      <c r="W326" s="29">
        <v>8</v>
      </c>
      <c r="X326" s="29">
        <v>8</v>
      </c>
      <c r="Y326" s="29">
        <v>8</v>
      </c>
      <c r="Z326" s="29">
        <v>5</v>
      </c>
      <c r="AA326" s="29">
        <v>5</v>
      </c>
      <c r="AB326" s="29">
        <v>3</v>
      </c>
      <c r="AC326" s="29">
        <v>8</v>
      </c>
      <c r="AD326" s="29">
        <v>5</v>
      </c>
      <c r="AE326" s="29">
        <v>5</v>
      </c>
      <c r="AF326" s="29">
        <v>8</v>
      </c>
      <c r="AG326" s="29">
        <v>8</v>
      </c>
      <c r="AH326" s="29">
        <v>8</v>
      </c>
      <c r="AI326" s="29">
        <v>5</v>
      </c>
      <c r="AJ326" s="29">
        <v>5</v>
      </c>
      <c r="AK326" s="29">
        <v>3</v>
      </c>
      <c r="AL326" s="34" t="s">
        <v>896</v>
      </c>
      <c r="AM326" s="34">
        <v>8</v>
      </c>
      <c r="AN326" s="34">
        <v>3</v>
      </c>
      <c r="AO326" s="34">
        <v>5</v>
      </c>
    </row>
    <row r="327" ht="14.25" customHeight="1" spans="1:41">
      <c r="A327" s="28" t="s">
        <v>897</v>
      </c>
      <c r="B327" s="29">
        <v>8</v>
      </c>
      <c r="C327" s="29">
        <v>5</v>
      </c>
      <c r="D327" s="29">
        <v>5</v>
      </c>
      <c r="E327" s="29">
        <v>8</v>
      </c>
      <c r="F327" s="29">
        <v>8</v>
      </c>
      <c r="G327" s="29">
        <v>8</v>
      </c>
      <c r="H327" s="29">
        <v>5</v>
      </c>
      <c r="I327" s="29">
        <v>5</v>
      </c>
      <c r="J327" s="29">
        <v>3</v>
      </c>
      <c r="K327" s="29">
        <v>8</v>
      </c>
      <c r="L327" s="29">
        <v>5</v>
      </c>
      <c r="M327" s="29">
        <v>5</v>
      </c>
      <c r="N327" s="29">
        <v>8</v>
      </c>
      <c r="O327" s="29">
        <v>8</v>
      </c>
      <c r="P327" s="29">
        <v>8</v>
      </c>
      <c r="Q327" s="32">
        <v>4</v>
      </c>
      <c r="R327" s="32">
        <v>4</v>
      </c>
      <c r="S327" s="32">
        <v>3</v>
      </c>
      <c r="T327" s="29">
        <v>8</v>
      </c>
      <c r="U327" s="33">
        <v>5</v>
      </c>
      <c r="V327" s="33">
        <v>5</v>
      </c>
      <c r="W327" s="29">
        <v>8</v>
      </c>
      <c r="X327" s="29">
        <v>8</v>
      </c>
      <c r="Y327" s="29">
        <v>8</v>
      </c>
      <c r="Z327" s="29">
        <v>4</v>
      </c>
      <c r="AA327" s="29">
        <v>4</v>
      </c>
      <c r="AB327" s="29">
        <v>3</v>
      </c>
      <c r="AC327" s="29">
        <v>8</v>
      </c>
      <c r="AD327" s="29">
        <v>5</v>
      </c>
      <c r="AE327" s="29">
        <v>5</v>
      </c>
      <c r="AF327" s="29">
        <v>8</v>
      </c>
      <c r="AG327" s="29">
        <v>8</v>
      </c>
      <c r="AH327" s="29">
        <v>8</v>
      </c>
      <c r="AI327" s="29">
        <v>4</v>
      </c>
      <c r="AJ327" s="29">
        <v>4</v>
      </c>
      <c r="AK327" s="29">
        <v>3</v>
      </c>
      <c r="AL327" s="34" t="s">
        <v>898</v>
      </c>
      <c r="AM327" s="34">
        <v>8</v>
      </c>
      <c r="AN327" s="34">
        <v>3</v>
      </c>
      <c r="AO327" s="34">
        <v>5</v>
      </c>
    </row>
    <row r="328" ht="14.25" customHeight="1" spans="1:41">
      <c r="A328" s="28" t="s">
        <v>899</v>
      </c>
      <c r="B328" s="29">
        <v>8</v>
      </c>
      <c r="C328" s="29">
        <v>5</v>
      </c>
      <c r="D328" s="29">
        <v>5</v>
      </c>
      <c r="E328" s="29">
        <v>8</v>
      </c>
      <c r="F328" s="29">
        <v>8</v>
      </c>
      <c r="G328" s="29">
        <v>8</v>
      </c>
      <c r="H328" s="29">
        <v>4</v>
      </c>
      <c r="I328" s="29">
        <v>4</v>
      </c>
      <c r="J328" s="29">
        <v>4</v>
      </c>
      <c r="K328" s="29">
        <v>8</v>
      </c>
      <c r="L328" s="29">
        <v>5</v>
      </c>
      <c r="M328" s="29">
        <v>5</v>
      </c>
      <c r="N328" s="29">
        <v>8</v>
      </c>
      <c r="O328" s="29">
        <v>8</v>
      </c>
      <c r="P328" s="29">
        <v>8</v>
      </c>
      <c r="Q328" s="32">
        <v>4</v>
      </c>
      <c r="R328" s="32">
        <v>4</v>
      </c>
      <c r="S328" s="32">
        <v>4</v>
      </c>
      <c r="T328" s="29">
        <v>8</v>
      </c>
      <c r="U328" s="33">
        <v>5</v>
      </c>
      <c r="V328" s="33">
        <v>5</v>
      </c>
      <c r="W328" s="29">
        <v>8</v>
      </c>
      <c r="X328" s="29">
        <v>7</v>
      </c>
      <c r="Y328" s="29">
        <v>8</v>
      </c>
      <c r="Z328" s="29">
        <v>4</v>
      </c>
      <c r="AA328" s="29">
        <v>4</v>
      </c>
      <c r="AB328" s="29">
        <v>4</v>
      </c>
      <c r="AC328" s="29">
        <v>8</v>
      </c>
      <c r="AD328" s="29">
        <v>5</v>
      </c>
      <c r="AE328" s="29">
        <v>5</v>
      </c>
      <c r="AF328" s="29">
        <v>8</v>
      </c>
      <c r="AG328" s="29">
        <v>8</v>
      </c>
      <c r="AH328" s="29">
        <v>8</v>
      </c>
      <c r="AI328" s="29">
        <v>4</v>
      </c>
      <c r="AJ328" s="29">
        <v>4</v>
      </c>
      <c r="AK328" s="29">
        <v>4</v>
      </c>
      <c r="AL328" s="34" t="s">
        <v>900</v>
      </c>
      <c r="AM328" s="34">
        <v>8</v>
      </c>
      <c r="AN328" s="34">
        <v>3</v>
      </c>
      <c r="AO328" s="34">
        <v>5</v>
      </c>
    </row>
    <row r="329" ht="14.25" customHeight="1" spans="1:41">
      <c r="A329" s="28" t="s">
        <v>901</v>
      </c>
      <c r="B329" s="29">
        <v>8</v>
      </c>
      <c r="C329" s="29">
        <v>5</v>
      </c>
      <c r="D329" s="29">
        <v>5</v>
      </c>
      <c r="E329" s="29">
        <v>8</v>
      </c>
      <c r="F329" s="29">
        <v>8</v>
      </c>
      <c r="G329" s="29">
        <v>8</v>
      </c>
      <c r="H329" s="29">
        <v>5</v>
      </c>
      <c r="I329" s="29">
        <v>5</v>
      </c>
      <c r="J329" s="29">
        <v>3</v>
      </c>
      <c r="K329" s="29">
        <v>8</v>
      </c>
      <c r="L329" s="29">
        <v>5</v>
      </c>
      <c r="M329" s="29">
        <v>5</v>
      </c>
      <c r="N329" s="29">
        <v>8</v>
      </c>
      <c r="O329" s="29">
        <v>8</v>
      </c>
      <c r="P329" s="29">
        <v>8</v>
      </c>
      <c r="Q329" s="32">
        <v>5</v>
      </c>
      <c r="R329" s="32">
        <v>5</v>
      </c>
      <c r="S329" s="32">
        <v>2</v>
      </c>
      <c r="T329" s="29">
        <v>8</v>
      </c>
      <c r="U329" s="33">
        <v>5</v>
      </c>
      <c r="V329" s="33">
        <v>5</v>
      </c>
      <c r="W329" s="29">
        <v>8</v>
      </c>
      <c r="X329" s="29">
        <v>8</v>
      </c>
      <c r="Y329" s="29">
        <v>8</v>
      </c>
      <c r="Z329" s="29">
        <v>5</v>
      </c>
      <c r="AA329" s="29">
        <v>5</v>
      </c>
      <c r="AB329" s="29">
        <v>3</v>
      </c>
      <c r="AC329" s="29">
        <v>8</v>
      </c>
      <c r="AD329" s="29">
        <v>5</v>
      </c>
      <c r="AE329" s="29">
        <v>5</v>
      </c>
      <c r="AF329" s="29">
        <v>8</v>
      </c>
      <c r="AG329" s="29">
        <v>8</v>
      </c>
      <c r="AH329" s="29">
        <v>8</v>
      </c>
      <c r="AI329" s="29">
        <v>5</v>
      </c>
      <c r="AJ329" s="29">
        <v>5</v>
      </c>
      <c r="AK329" s="29">
        <v>2</v>
      </c>
      <c r="AL329" s="34" t="s">
        <v>902</v>
      </c>
      <c r="AM329" s="34">
        <v>8</v>
      </c>
      <c r="AN329" s="34">
        <v>3</v>
      </c>
      <c r="AO329" s="34">
        <v>5</v>
      </c>
    </row>
    <row r="330" ht="14.25" customHeight="1" spans="1:41">
      <c r="A330" s="28" t="s">
        <v>903</v>
      </c>
      <c r="B330" s="29">
        <v>8</v>
      </c>
      <c r="C330" s="29">
        <v>5</v>
      </c>
      <c r="D330" s="29">
        <v>5</v>
      </c>
      <c r="E330" s="29">
        <v>8</v>
      </c>
      <c r="F330" s="29">
        <v>8</v>
      </c>
      <c r="G330" s="29">
        <v>8</v>
      </c>
      <c r="H330" s="29">
        <v>5</v>
      </c>
      <c r="I330" s="29">
        <v>5</v>
      </c>
      <c r="J330" s="29">
        <v>3</v>
      </c>
      <c r="K330" s="29">
        <v>8</v>
      </c>
      <c r="L330" s="29">
        <v>5</v>
      </c>
      <c r="M330" s="29">
        <v>5</v>
      </c>
      <c r="N330" s="29">
        <v>8</v>
      </c>
      <c r="O330" s="29">
        <v>8</v>
      </c>
      <c r="P330" s="29">
        <v>8</v>
      </c>
      <c r="Q330" s="32">
        <v>5</v>
      </c>
      <c r="R330" s="32">
        <v>5</v>
      </c>
      <c r="S330" s="32">
        <v>3</v>
      </c>
      <c r="T330" s="29">
        <v>8</v>
      </c>
      <c r="U330" s="33">
        <v>5</v>
      </c>
      <c r="V330" s="33">
        <v>5</v>
      </c>
      <c r="W330" s="29">
        <v>8</v>
      </c>
      <c r="X330" s="29">
        <v>8</v>
      </c>
      <c r="Y330" s="29">
        <v>8</v>
      </c>
      <c r="Z330" s="29">
        <v>5</v>
      </c>
      <c r="AA330" s="29">
        <v>5</v>
      </c>
      <c r="AB330" s="29">
        <v>3</v>
      </c>
      <c r="AC330" s="29">
        <v>8</v>
      </c>
      <c r="AD330" s="29">
        <v>5</v>
      </c>
      <c r="AE330" s="29">
        <v>5</v>
      </c>
      <c r="AF330" s="29">
        <v>8</v>
      </c>
      <c r="AG330" s="29">
        <v>8</v>
      </c>
      <c r="AH330" s="29">
        <v>8</v>
      </c>
      <c r="AI330" s="29">
        <v>5</v>
      </c>
      <c r="AJ330" s="29">
        <v>5</v>
      </c>
      <c r="AK330" s="29">
        <v>3</v>
      </c>
      <c r="AL330" s="34" t="s">
        <v>904</v>
      </c>
      <c r="AM330" s="34">
        <v>8</v>
      </c>
      <c r="AN330" s="34">
        <v>3</v>
      </c>
      <c r="AO330" s="34">
        <v>5</v>
      </c>
    </row>
    <row r="331" ht="14.25" customHeight="1" spans="1:41">
      <c r="A331" s="28" t="s">
        <v>905</v>
      </c>
      <c r="B331" s="29">
        <v>8</v>
      </c>
      <c r="C331" s="29">
        <v>5</v>
      </c>
      <c r="D331" s="29">
        <v>5</v>
      </c>
      <c r="E331" s="29">
        <v>8</v>
      </c>
      <c r="F331" s="29">
        <v>8</v>
      </c>
      <c r="G331" s="29">
        <v>8</v>
      </c>
      <c r="H331" s="29">
        <v>5</v>
      </c>
      <c r="I331" s="29">
        <v>5</v>
      </c>
      <c r="J331" s="29">
        <v>3</v>
      </c>
      <c r="K331" s="29">
        <v>8</v>
      </c>
      <c r="L331" s="29">
        <v>5</v>
      </c>
      <c r="M331" s="29">
        <v>5</v>
      </c>
      <c r="N331" s="29">
        <v>8</v>
      </c>
      <c r="O331" s="29">
        <v>8</v>
      </c>
      <c r="P331" s="29">
        <v>8</v>
      </c>
      <c r="Q331" s="32">
        <v>5</v>
      </c>
      <c r="R331" s="32">
        <v>5</v>
      </c>
      <c r="S331" s="32">
        <v>3</v>
      </c>
      <c r="T331" s="29">
        <v>8</v>
      </c>
      <c r="U331" s="33">
        <v>5</v>
      </c>
      <c r="V331" s="33">
        <v>5</v>
      </c>
      <c r="W331" s="29">
        <v>8</v>
      </c>
      <c r="X331" s="29">
        <v>8</v>
      </c>
      <c r="Y331" s="29">
        <v>8</v>
      </c>
      <c r="Z331" s="29">
        <v>5</v>
      </c>
      <c r="AA331" s="29">
        <v>5</v>
      </c>
      <c r="AB331" s="29">
        <v>3</v>
      </c>
      <c r="AC331" s="29">
        <v>8</v>
      </c>
      <c r="AD331" s="29">
        <v>5</v>
      </c>
      <c r="AE331" s="29">
        <v>5</v>
      </c>
      <c r="AF331" s="29">
        <v>8</v>
      </c>
      <c r="AG331" s="29">
        <v>8</v>
      </c>
      <c r="AH331" s="29">
        <v>8</v>
      </c>
      <c r="AI331" s="29">
        <v>5</v>
      </c>
      <c r="AJ331" s="29">
        <v>5</v>
      </c>
      <c r="AK331" s="29">
        <v>3</v>
      </c>
      <c r="AL331" s="34" t="s">
        <v>906</v>
      </c>
      <c r="AM331" s="34">
        <v>8</v>
      </c>
      <c r="AN331" s="34">
        <v>3</v>
      </c>
      <c r="AO331" s="34">
        <v>5</v>
      </c>
    </row>
    <row r="332" ht="14.25" customHeight="1" spans="1:41">
      <c r="A332" s="28" t="s">
        <v>907</v>
      </c>
      <c r="B332" s="29">
        <v>8</v>
      </c>
      <c r="C332" s="29">
        <v>5</v>
      </c>
      <c r="D332" s="29">
        <v>6</v>
      </c>
      <c r="E332" s="29">
        <v>8</v>
      </c>
      <c r="F332" s="29">
        <v>8</v>
      </c>
      <c r="G332" s="29">
        <v>8</v>
      </c>
      <c r="H332" s="29">
        <v>5</v>
      </c>
      <c r="I332" s="29">
        <v>5</v>
      </c>
      <c r="J332" s="29">
        <v>3</v>
      </c>
      <c r="K332" s="29">
        <v>8</v>
      </c>
      <c r="L332" s="29">
        <v>5</v>
      </c>
      <c r="M332" s="29">
        <v>6</v>
      </c>
      <c r="N332" s="29">
        <v>8</v>
      </c>
      <c r="O332" s="29">
        <v>8</v>
      </c>
      <c r="P332" s="29">
        <v>8</v>
      </c>
      <c r="Q332" s="32">
        <v>5</v>
      </c>
      <c r="R332" s="32">
        <v>5</v>
      </c>
      <c r="S332" s="32">
        <v>3</v>
      </c>
      <c r="T332" s="29">
        <v>8</v>
      </c>
      <c r="U332" s="33">
        <v>5</v>
      </c>
      <c r="V332" s="33">
        <v>5</v>
      </c>
      <c r="W332" s="29">
        <v>8</v>
      </c>
      <c r="X332" s="29">
        <v>8</v>
      </c>
      <c r="Y332" s="29">
        <v>8</v>
      </c>
      <c r="Z332" s="29">
        <v>5</v>
      </c>
      <c r="AA332" s="29">
        <v>5</v>
      </c>
      <c r="AB332" s="29">
        <v>3</v>
      </c>
      <c r="AC332" s="29">
        <v>8</v>
      </c>
      <c r="AD332" s="29">
        <v>5</v>
      </c>
      <c r="AE332" s="29">
        <v>6</v>
      </c>
      <c r="AF332" s="29">
        <v>8</v>
      </c>
      <c r="AG332" s="29">
        <v>8</v>
      </c>
      <c r="AH332" s="29">
        <v>8</v>
      </c>
      <c r="AI332" s="29">
        <v>5</v>
      </c>
      <c r="AJ332" s="29">
        <v>5</v>
      </c>
      <c r="AK332" s="29">
        <v>3</v>
      </c>
      <c r="AL332" s="34" t="s">
        <v>908</v>
      </c>
      <c r="AM332" s="34">
        <v>8</v>
      </c>
      <c r="AN332" s="34">
        <v>3</v>
      </c>
      <c r="AO332" s="34">
        <v>5</v>
      </c>
    </row>
    <row r="333" ht="14.25" customHeight="1" spans="1:41">
      <c r="A333" s="28" t="s">
        <v>909</v>
      </c>
      <c r="B333" s="29">
        <v>8</v>
      </c>
      <c r="C333" s="29">
        <v>6</v>
      </c>
      <c r="D333" s="29">
        <v>7</v>
      </c>
      <c r="E333" s="29">
        <v>8</v>
      </c>
      <c r="F333" s="29">
        <v>8</v>
      </c>
      <c r="G333" s="29">
        <v>8</v>
      </c>
      <c r="H333" s="29">
        <v>5</v>
      </c>
      <c r="I333" s="29">
        <v>5</v>
      </c>
      <c r="J333" s="29">
        <v>5</v>
      </c>
      <c r="K333" s="29">
        <v>8</v>
      </c>
      <c r="L333" s="29">
        <v>6</v>
      </c>
      <c r="M333" s="29">
        <v>6</v>
      </c>
      <c r="N333" s="29">
        <v>8</v>
      </c>
      <c r="O333" s="29">
        <v>8</v>
      </c>
      <c r="P333" s="29">
        <v>8</v>
      </c>
      <c r="Q333" s="32">
        <v>5</v>
      </c>
      <c r="R333" s="32">
        <v>5</v>
      </c>
      <c r="S333" s="32">
        <v>4</v>
      </c>
      <c r="T333" s="29">
        <v>8</v>
      </c>
      <c r="U333" s="33">
        <v>6</v>
      </c>
      <c r="V333" s="33">
        <v>6</v>
      </c>
      <c r="W333" s="29">
        <v>8</v>
      </c>
      <c r="X333" s="29">
        <v>8</v>
      </c>
      <c r="Y333" s="29">
        <v>8</v>
      </c>
      <c r="Z333" s="29">
        <v>5</v>
      </c>
      <c r="AA333" s="29">
        <v>5</v>
      </c>
      <c r="AB333" s="29">
        <v>4</v>
      </c>
      <c r="AC333" s="29">
        <v>8</v>
      </c>
      <c r="AD333" s="29">
        <v>6</v>
      </c>
      <c r="AE333" s="29">
        <v>6</v>
      </c>
      <c r="AF333" s="29">
        <v>8</v>
      </c>
      <c r="AG333" s="29">
        <v>8</v>
      </c>
      <c r="AH333" s="29">
        <v>8</v>
      </c>
      <c r="AI333" s="29">
        <v>5</v>
      </c>
      <c r="AJ333" s="29">
        <v>5</v>
      </c>
      <c r="AK333" s="29">
        <v>4</v>
      </c>
      <c r="AL333" s="34" t="s">
        <v>910</v>
      </c>
      <c r="AM333" s="34">
        <v>8</v>
      </c>
      <c r="AN333" s="34">
        <v>3</v>
      </c>
      <c r="AO333" s="34">
        <v>5</v>
      </c>
    </row>
    <row r="334" ht="14.25" customHeight="1" spans="1:41">
      <c r="A334" s="28" t="s">
        <v>911</v>
      </c>
      <c r="B334" s="29">
        <v>8</v>
      </c>
      <c r="C334" s="29">
        <v>7</v>
      </c>
      <c r="D334" s="29">
        <v>7</v>
      </c>
      <c r="E334" s="29">
        <v>8</v>
      </c>
      <c r="F334" s="29">
        <v>8</v>
      </c>
      <c r="G334" s="29">
        <v>8</v>
      </c>
      <c r="H334" s="29">
        <v>5</v>
      </c>
      <c r="I334" s="29">
        <v>5</v>
      </c>
      <c r="J334" s="29">
        <v>5</v>
      </c>
      <c r="K334" s="29">
        <v>8</v>
      </c>
      <c r="L334" s="29">
        <v>6</v>
      </c>
      <c r="M334" s="29">
        <v>6</v>
      </c>
      <c r="N334" s="29">
        <v>8</v>
      </c>
      <c r="O334" s="29">
        <v>8</v>
      </c>
      <c r="P334" s="29">
        <v>8</v>
      </c>
      <c r="Q334" s="32">
        <v>5</v>
      </c>
      <c r="R334" s="32">
        <v>5</v>
      </c>
      <c r="S334" s="32">
        <v>4</v>
      </c>
      <c r="T334" s="29">
        <v>8</v>
      </c>
      <c r="U334" s="33">
        <v>6</v>
      </c>
      <c r="V334" s="33">
        <v>6</v>
      </c>
      <c r="W334" s="29">
        <v>8</v>
      </c>
      <c r="X334" s="29">
        <v>8</v>
      </c>
      <c r="Y334" s="29">
        <v>8</v>
      </c>
      <c r="Z334" s="29">
        <v>5</v>
      </c>
      <c r="AA334" s="29">
        <v>5</v>
      </c>
      <c r="AB334" s="29">
        <v>4</v>
      </c>
      <c r="AC334" s="29">
        <v>8</v>
      </c>
      <c r="AD334" s="29">
        <v>6</v>
      </c>
      <c r="AE334" s="29">
        <v>6</v>
      </c>
      <c r="AF334" s="29">
        <v>8</v>
      </c>
      <c r="AG334" s="29">
        <v>8</v>
      </c>
      <c r="AH334" s="29">
        <v>8</v>
      </c>
      <c r="AI334" s="29">
        <v>5</v>
      </c>
      <c r="AJ334" s="29">
        <v>5</v>
      </c>
      <c r="AK334" s="29">
        <v>4</v>
      </c>
      <c r="AL334" s="34" t="s">
        <v>912</v>
      </c>
      <c r="AM334" s="34">
        <v>8</v>
      </c>
      <c r="AN334" s="34">
        <v>3</v>
      </c>
      <c r="AO334" s="34">
        <v>5</v>
      </c>
    </row>
    <row r="335" ht="14.25" customHeight="1" spans="1:41">
      <c r="A335" s="28" t="s">
        <v>913</v>
      </c>
      <c r="B335" s="29">
        <v>8</v>
      </c>
      <c r="C335" s="29">
        <v>6</v>
      </c>
      <c r="D335" s="29">
        <v>6</v>
      </c>
      <c r="E335" s="29">
        <v>8</v>
      </c>
      <c r="F335" s="29">
        <v>8</v>
      </c>
      <c r="G335" s="29">
        <v>8</v>
      </c>
      <c r="H335" s="29">
        <v>5</v>
      </c>
      <c r="I335" s="29">
        <v>5</v>
      </c>
      <c r="J335" s="29">
        <v>4</v>
      </c>
      <c r="K335" s="29">
        <v>8</v>
      </c>
      <c r="L335" s="29">
        <v>6</v>
      </c>
      <c r="M335" s="29">
        <v>6</v>
      </c>
      <c r="N335" s="29">
        <v>8</v>
      </c>
      <c r="O335" s="29">
        <v>8</v>
      </c>
      <c r="P335" s="29">
        <v>8</v>
      </c>
      <c r="Q335" s="32">
        <v>5</v>
      </c>
      <c r="R335" s="32">
        <v>5</v>
      </c>
      <c r="S335" s="32">
        <v>4</v>
      </c>
      <c r="T335" s="29">
        <v>8</v>
      </c>
      <c r="U335" s="33">
        <v>6</v>
      </c>
      <c r="V335" s="33">
        <v>6</v>
      </c>
      <c r="W335" s="29">
        <v>8</v>
      </c>
      <c r="X335" s="29">
        <v>8</v>
      </c>
      <c r="Y335" s="29">
        <v>8</v>
      </c>
      <c r="Z335" s="29">
        <v>5</v>
      </c>
      <c r="AA335" s="29">
        <v>5</v>
      </c>
      <c r="AB335" s="29">
        <v>4</v>
      </c>
      <c r="AC335" s="29">
        <v>8</v>
      </c>
      <c r="AD335" s="29">
        <v>6</v>
      </c>
      <c r="AE335" s="29">
        <v>6</v>
      </c>
      <c r="AF335" s="29">
        <v>8</v>
      </c>
      <c r="AG335" s="29">
        <v>8</v>
      </c>
      <c r="AH335" s="29">
        <v>8</v>
      </c>
      <c r="AI335" s="29">
        <v>5</v>
      </c>
      <c r="AJ335" s="29">
        <v>5</v>
      </c>
      <c r="AK335" s="29">
        <v>4</v>
      </c>
      <c r="AL335" s="34" t="s">
        <v>914</v>
      </c>
      <c r="AM335" s="34">
        <v>8</v>
      </c>
      <c r="AN335" s="34">
        <v>3</v>
      </c>
      <c r="AO335" s="34">
        <v>5</v>
      </c>
    </row>
    <row r="336" ht="14.25" customHeight="1" spans="1:41">
      <c r="A336" s="28" t="s">
        <v>915</v>
      </c>
      <c r="B336" s="29">
        <v>8</v>
      </c>
      <c r="C336" s="29">
        <v>6</v>
      </c>
      <c r="D336" s="29">
        <v>7</v>
      </c>
      <c r="E336" s="29">
        <v>8</v>
      </c>
      <c r="F336" s="29">
        <v>8</v>
      </c>
      <c r="G336" s="29">
        <v>8</v>
      </c>
      <c r="H336" s="29">
        <v>5</v>
      </c>
      <c r="I336" s="29">
        <v>5</v>
      </c>
      <c r="J336" s="29">
        <v>4</v>
      </c>
      <c r="K336" s="29">
        <v>8</v>
      </c>
      <c r="L336" s="29">
        <v>6</v>
      </c>
      <c r="M336" s="29">
        <v>6</v>
      </c>
      <c r="N336" s="29">
        <v>8</v>
      </c>
      <c r="O336" s="29">
        <v>8</v>
      </c>
      <c r="P336" s="29">
        <v>8</v>
      </c>
      <c r="Q336" s="32">
        <v>5</v>
      </c>
      <c r="R336" s="32">
        <v>5</v>
      </c>
      <c r="S336" s="32">
        <v>4</v>
      </c>
      <c r="T336" s="29">
        <v>8</v>
      </c>
      <c r="U336" s="33">
        <v>6</v>
      </c>
      <c r="V336" s="33">
        <v>6</v>
      </c>
      <c r="W336" s="29">
        <v>8</v>
      </c>
      <c r="X336" s="29">
        <v>8</v>
      </c>
      <c r="Y336" s="29">
        <v>8</v>
      </c>
      <c r="Z336" s="29">
        <v>5</v>
      </c>
      <c r="AA336" s="29">
        <v>5</v>
      </c>
      <c r="AB336" s="29">
        <v>4</v>
      </c>
      <c r="AC336" s="29">
        <v>8</v>
      </c>
      <c r="AD336" s="29">
        <v>6</v>
      </c>
      <c r="AE336" s="29">
        <v>6</v>
      </c>
      <c r="AF336" s="29">
        <v>8</v>
      </c>
      <c r="AG336" s="29">
        <v>8</v>
      </c>
      <c r="AH336" s="29">
        <v>8</v>
      </c>
      <c r="AI336" s="29">
        <v>5</v>
      </c>
      <c r="AJ336" s="29">
        <v>5</v>
      </c>
      <c r="AK336" s="29">
        <v>4</v>
      </c>
      <c r="AL336" s="34" t="s">
        <v>916</v>
      </c>
      <c r="AM336" s="34">
        <v>8</v>
      </c>
      <c r="AN336" s="34">
        <v>3</v>
      </c>
      <c r="AO336" s="34">
        <v>5</v>
      </c>
    </row>
    <row r="337" ht="14.25" customHeight="1" spans="1:41">
      <c r="A337" s="28" t="s">
        <v>917</v>
      </c>
      <c r="B337" s="29">
        <v>8</v>
      </c>
      <c r="C337" s="29">
        <v>6</v>
      </c>
      <c r="D337" s="29">
        <v>7</v>
      </c>
      <c r="E337" s="29">
        <v>8</v>
      </c>
      <c r="F337" s="29">
        <v>8</v>
      </c>
      <c r="G337" s="29">
        <v>8</v>
      </c>
      <c r="H337" s="29">
        <v>5</v>
      </c>
      <c r="I337" s="29">
        <v>5</v>
      </c>
      <c r="J337" s="29">
        <v>4</v>
      </c>
      <c r="K337" s="29">
        <v>8</v>
      </c>
      <c r="L337" s="29">
        <v>6</v>
      </c>
      <c r="M337" s="29">
        <v>6</v>
      </c>
      <c r="N337" s="29">
        <v>8</v>
      </c>
      <c r="O337" s="29">
        <v>8</v>
      </c>
      <c r="P337" s="29">
        <v>8</v>
      </c>
      <c r="Q337" s="32">
        <v>5</v>
      </c>
      <c r="R337" s="32">
        <v>5</v>
      </c>
      <c r="S337" s="32">
        <v>4</v>
      </c>
      <c r="T337" s="29">
        <v>8</v>
      </c>
      <c r="U337" s="33">
        <v>5</v>
      </c>
      <c r="V337" s="33">
        <v>6</v>
      </c>
      <c r="W337" s="29">
        <v>8</v>
      </c>
      <c r="X337" s="29">
        <v>8</v>
      </c>
      <c r="Y337" s="29">
        <v>8</v>
      </c>
      <c r="Z337" s="29">
        <v>5</v>
      </c>
      <c r="AA337" s="29">
        <v>5</v>
      </c>
      <c r="AB337" s="29">
        <v>4</v>
      </c>
      <c r="AC337" s="29">
        <v>8</v>
      </c>
      <c r="AD337" s="29">
        <v>6</v>
      </c>
      <c r="AE337" s="29">
        <v>6</v>
      </c>
      <c r="AF337" s="29">
        <v>8</v>
      </c>
      <c r="AG337" s="29">
        <v>8</v>
      </c>
      <c r="AH337" s="29">
        <v>8</v>
      </c>
      <c r="AI337" s="29">
        <v>5</v>
      </c>
      <c r="AJ337" s="29">
        <v>5</v>
      </c>
      <c r="AK337" s="29">
        <v>4</v>
      </c>
      <c r="AL337" s="34" t="s">
        <v>918</v>
      </c>
      <c r="AM337" s="34">
        <v>8</v>
      </c>
      <c r="AN337" s="34">
        <v>3</v>
      </c>
      <c r="AO337" s="34">
        <v>5</v>
      </c>
    </row>
    <row r="338" ht="14.25" customHeight="1" spans="1:41">
      <c r="A338" s="28" t="s">
        <v>919</v>
      </c>
      <c r="B338" s="29">
        <v>8</v>
      </c>
      <c r="C338" s="29">
        <v>5</v>
      </c>
      <c r="D338" s="29">
        <v>5</v>
      </c>
      <c r="E338" s="29">
        <v>8</v>
      </c>
      <c r="F338" s="29">
        <v>8</v>
      </c>
      <c r="G338" s="29">
        <v>8</v>
      </c>
      <c r="H338" s="29">
        <v>5</v>
      </c>
      <c r="I338" s="29">
        <v>5</v>
      </c>
      <c r="J338" s="29">
        <v>3</v>
      </c>
      <c r="K338" s="29">
        <v>8</v>
      </c>
      <c r="L338" s="29">
        <v>5</v>
      </c>
      <c r="M338" s="29">
        <v>5</v>
      </c>
      <c r="N338" s="29">
        <v>8</v>
      </c>
      <c r="O338" s="29">
        <v>8</v>
      </c>
      <c r="P338" s="29">
        <v>8</v>
      </c>
      <c r="Q338" s="32">
        <v>5</v>
      </c>
      <c r="R338" s="32">
        <v>5</v>
      </c>
      <c r="S338" s="32">
        <v>3</v>
      </c>
      <c r="T338" s="29">
        <v>8</v>
      </c>
      <c r="U338" s="33">
        <v>5</v>
      </c>
      <c r="V338" s="33">
        <v>5</v>
      </c>
      <c r="W338" s="29">
        <v>8</v>
      </c>
      <c r="X338" s="29">
        <v>8</v>
      </c>
      <c r="Y338" s="29">
        <v>8</v>
      </c>
      <c r="Z338" s="29">
        <v>5</v>
      </c>
      <c r="AA338" s="29">
        <v>5</v>
      </c>
      <c r="AB338" s="29">
        <v>3</v>
      </c>
      <c r="AC338" s="29">
        <v>8</v>
      </c>
      <c r="AD338" s="29">
        <v>5</v>
      </c>
      <c r="AE338" s="29">
        <v>5</v>
      </c>
      <c r="AF338" s="29">
        <v>8</v>
      </c>
      <c r="AG338" s="29">
        <v>8</v>
      </c>
      <c r="AH338" s="29">
        <v>8</v>
      </c>
      <c r="AI338" s="29">
        <v>5</v>
      </c>
      <c r="AJ338" s="29">
        <v>5</v>
      </c>
      <c r="AK338" s="29">
        <v>3</v>
      </c>
      <c r="AL338" s="34" t="s">
        <v>920</v>
      </c>
      <c r="AM338" s="34">
        <v>8</v>
      </c>
      <c r="AN338" s="34">
        <v>3</v>
      </c>
      <c r="AO338" s="34">
        <v>5</v>
      </c>
    </row>
    <row r="339" ht="14.25" customHeight="1" spans="1:41">
      <c r="A339" s="28" t="s">
        <v>921</v>
      </c>
      <c r="B339" s="29">
        <v>8</v>
      </c>
      <c r="C339" s="29">
        <v>5</v>
      </c>
      <c r="D339" s="29">
        <v>5</v>
      </c>
      <c r="E339" s="29">
        <v>8</v>
      </c>
      <c r="F339" s="29">
        <v>8</v>
      </c>
      <c r="G339" s="29">
        <v>8</v>
      </c>
      <c r="H339" s="29">
        <v>5</v>
      </c>
      <c r="I339" s="29">
        <v>5</v>
      </c>
      <c r="J339" s="29">
        <v>3</v>
      </c>
      <c r="K339" s="29">
        <v>8</v>
      </c>
      <c r="L339" s="29">
        <v>5</v>
      </c>
      <c r="M339" s="29">
        <v>5</v>
      </c>
      <c r="N339" s="29">
        <v>8</v>
      </c>
      <c r="O339" s="29">
        <v>8</v>
      </c>
      <c r="P339" s="29">
        <v>8</v>
      </c>
      <c r="Q339" s="32">
        <v>5</v>
      </c>
      <c r="R339" s="32">
        <v>5</v>
      </c>
      <c r="S339" s="32">
        <v>3</v>
      </c>
      <c r="T339" s="29">
        <v>8</v>
      </c>
      <c r="U339" s="33">
        <v>5</v>
      </c>
      <c r="V339" s="33">
        <v>5</v>
      </c>
      <c r="W339" s="29">
        <v>8</v>
      </c>
      <c r="X339" s="29">
        <v>8</v>
      </c>
      <c r="Y339" s="29">
        <v>8</v>
      </c>
      <c r="Z339" s="29">
        <v>5</v>
      </c>
      <c r="AA339" s="29">
        <v>5</v>
      </c>
      <c r="AB339" s="29">
        <v>3</v>
      </c>
      <c r="AC339" s="29">
        <v>8</v>
      </c>
      <c r="AD339" s="29">
        <v>5</v>
      </c>
      <c r="AE339" s="29">
        <v>5</v>
      </c>
      <c r="AF339" s="29">
        <v>8</v>
      </c>
      <c r="AG339" s="29">
        <v>8</v>
      </c>
      <c r="AH339" s="29">
        <v>8</v>
      </c>
      <c r="AI339" s="29">
        <v>5</v>
      </c>
      <c r="AJ339" s="29">
        <v>5</v>
      </c>
      <c r="AK339" s="29">
        <v>3</v>
      </c>
      <c r="AL339" s="34" t="s">
        <v>922</v>
      </c>
      <c r="AM339" s="34">
        <v>8</v>
      </c>
      <c r="AN339" s="34">
        <v>3</v>
      </c>
      <c r="AO339" s="34">
        <v>5</v>
      </c>
    </row>
    <row r="340" ht="14.25" customHeight="1" spans="1:41">
      <c r="A340" s="28" t="s">
        <v>923</v>
      </c>
      <c r="B340" s="29">
        <v>8</v>
      </c>
      <c r="C340" s="29">
        <v>5</v>
      </c>
      <c r="D340" s="29">
        <v>5</v>
      </c>
      <c r="E340" s="29">
        <v>8</v>
      </c>
      <c r="F340" s="29">
        <v>8</v>
      </c>
      <c r="G340" s="29">
        <v>8</v>
      </c>
      <c r="H340" s="29">
        <v>5</v>
      </c>
      <c r="I340" s="29">
        <v>5</v>
      </c>
      <c r="J340" s="29">
        <v>4</v>
      </c>
      <c r="K340" s="29">
        <v>8</v>
      </c>
      <c r="L340" s="29">
        <v>5</v>
      </c>
      <c r="M340" s="29">
        <v>5</v>
      </c>
      <c r="N340" s="29">
        <v>8</v>
      </c>
      <c r="O340" s="29">
        <v>8</v>
      </c>
      <c r="P340" s="29">
        <v>8</v>
      </c>
      <c r="Q340" s="32">
        <v>5</v>
      </c>
      <c r="R340" s="32">
        <v>5</v>
      </c>
      <c r="S340" s="32">
        <v>3</v>
      </c>
      <c r="T340" s="29">
        <v>8</v>
      </c>
      <c r="U340" s="33">
        <v>5</v>
      </c>
      <c r="V340" s="33">
        <v>5</v>
      </c>
      <c r="W340" s="29">
        <v>8</v>
      </c>
      <c r="X340" s="29">
        <v>8</v>
      </c>
      <c r="Y340" s="29">
        <v>8</v>
      </c>
      <c r="Z340" s="29">
        <v>5</v>
      </c>
      <c r="AA340" s="29">
        <v>5</v>
      </c>
      <c r="AB340" s="29">
        <v>4</v>
      </c>
      <c r="AC340" s="29">
        <v>8</v>
      </c>
      <c r="AD340" s="29">
        <v>5</v>
      </c>
      <c r="AE340" s="29">
        <v>5</v>
      </c>
      <c r="AF340" s="29">
        <v>8</v>
      </c>
      <c r="AG340" s="29">
        <v>8</v>
      </c>
      <c r="AH340" s="29">
        <v>8</v>
      </c>
      <c r="AI340" s="29">
        <v>5</v>
      </c>
      <c r="AJ340" s="29">
        <v>5</v>
      </c>
      <c r="AK340" s="29">
        <v>3</v>
      </c>
      <c r="AL340" s="34" t="s">
        <v>924</v>
      </c>
      <c r="AM340" s="34">
        <v>8</v>
      </c>
      <c r="AN340" s="34">
        <v>3</v>
      </c>
      <c r="AO340" s="34">
        <v>5</v>
      </c>
    </row>
    <row r="341" ht="14.25" customHeight="1" spans="1:41">
      <c r="A341" s="28" t="s">
        <v>925</v>
      </c>
      <c r="B341" s="29">
        <v>8</v>
      </c>
      <c r="C341" s="29">
        <v>5</v>
      </c>
      <c r="D341" s="29">
        <v>6</v>
      </c>
      <c r="E341" s="29">
        <v>8</v>
      </c>
      <c r="F341" s="29">
        <v>8</v>
      </c>
      <c r="G341" s="29">
        <v>8</v>
      </c>
      <c r="H341" s="29">
        <v>5</v>
      </c>
      <c r="I341" s="29">
        <v>5</v>
      </c>
      <c r="J341" s="29">
        <v>3</v>
      </c>
      <c r="K341" s="29">
        <v>8</v>
      </c>
      <c r="L341" s="29">
        <v>5</v>
      </c>
      <c r="M341" s="29">
        <v>6</v>
      </c>
      <c r="N341" s="29">
        <v>8</v>
      </c>
      <c r="O341" s="29">
        <v>8</v>
      </c>
      <c r="P341" s="29">
        <v>8</v>
      </c>
      <c r="Q341" s="32">
        <v>5</v>
      </c>
      <c r="R341" s="32">
        <v>5</v>
      </c>
      <c r="S341" s="32">
        <v>3</v>
      </c>
      <c r="T341" s="29">
        <v>8</v>
      </c>
      <c r="U341" s="33">
        <v>5</v>
      </c>
      <c r="V341" s="33">
        <v>5</v>
      </c>
      <c r="W341" s="29">
        <v>8</v>
      </c>
      <c r="X341" s="29">
        <v>8</v>
      </c>
      <c r="Y341" s="29">
        <v>8</v>
      </c>
      <c r="Z341" s="29">
        <v>5</v>
      </c>
      <c r="AA341" s="29">
        <v>5</v>
      </c>
      <c r="AB341" s="29">
        <v>3</v>
      </c>
      <c r="AC341" s="29">
        <v>8</v>
      </c>
      <c r="AD341" s="29">
        <v>5</v>
      </c>
      <c r="AE341" s="29">
        <v>6</v>
      </c>
      <c r="AF341" s="29">
        <v>8</v>
      </c>
      <c r="AG341" s="29">
        <v>8</v>
      </c>
      <c r="AH341" s="29">
        <v>8</v>
      </c>
      <c r="AI341" s="29">
        <v>5</v>
      </c>
      <c r="AJ341" s="29">
        <v>5</v>
      </c>
      <c r="AK341" s="29">
        <v>3</v>
      </c>
      <c r="AL341" s="34" t="s">
        <v>926</v>
      </c>
      <c r="AM341" s="34">
        <v>8</v>
      </c>
      <c r="AN341" s="34">
        <v>3</v>
      </c>
      <c r="AO341" s="34">
        <v>5</v>
      </c>
    </row>
    <row r="342" ht="14.25" customHeight="1" spans="1:41">
      <c r="A342" s="28" t="s">
        <v>927</v>
      </c>
      <c r="B342" s="29">
        <v>8</v>
      </c>
      <c r="C342" s="29">
        <v>6</v>
      </c>
      <c r="D342" s="29">
        <v>6</v>
      </c>
      <c r="E342" s="29">
        <v>8</v>
      </c>
      <c r="F342" s="29">
        <v>8</v>
      </c>
      <c r="G342" s="29">
        <v>8</v>
      </c>
      <c r="H342" s="29">
        <v>5</v>
      </c>
      <c r="I342" s="29">
        <v>5</v>
      </c>
      <c r="J342" s="29">
        <v>4</v>
      </c>
      <c r="K342" s="29">
        <v>8</v>
      </c>
      <c r="L342" s="29">
        <v>6</v>
      </c>
      <c r="M342" s="29">
        <v>6</v>
      </c>
      <c r="N342" s="29">
        <v>8</v>
      </c>
      <c r="O342" s="29">
        <v>8</v>
      </c>
      <c r="P342" s="29">
        <v>8</v>
      </c>
      <c r="Q342" s="32">
        <v>5</v>
      </c>
      <c r="R342" s="32">
        <v>5</v>
      </c>
      <c r="S342" s="32">
        <v>4</v>
      </c>
      <c r="T342" s="29">
        <v>8</v>
      </c>
      <c r="U342" s="33">
        <v>6</v>
      </c>
      <c r="V342" s="33">
        <v>6</v>
      </c>
      <c r="W342" s="29">
        <v>8</v>
      </c>
      <c r="X342" s="29">
        <v>8</v>
      </c>
      <c r="Y342" s="29">
        <v>8</v>
      </c>
      <c r="Z342" s="29">
        <v>5</v>
      </c>
      <c r="AA342" s="29">
        <v>5</v>
      </c>
      <c r="AB342" s="29">
        <v>4</v>
      </c>
      <c r="AC342" s="29">
        <v>8</v>
      </c>
      <c r="AD342" s="29">
        <v>6</v>
      </c>
      <c r="AE342" s="29">
        <v>6</v>
      </c>
      <c r="AF342" s="29">
        <v>8</v>
      </c>
      <c r="AG342" s="29">
        <v>8</v>
      </c>
      <c r="AH342" s="29">
        <v>8</v>
      </c>
      <c r="AI342" s="29">
        <v>5</v>
      </c>
      <c r="AJ342" s="29">
        <v>5</v>
      </c>
      <c r="AK342" s="29">
        <v>4</v>
      </c>
      <c r="AL342" s="34" t="s">
        <v>928</v>
      </c>
      <c r="AM342" s="34">
        <v>8</v>
      </c>
      <c r="AN342" s="34">
        <v>3</v>
      </c>
      <c r="AO342" s="34">
        <v>5</v>
      </c>
    </row>
    <row r="343" ht="14.25" customHeight="1" spans="1:41">
      <c r="A343" s="28" t="s">
        <v>929</v>
      </c>
      <c r="B343" s="29" t="s">
        <v>23</v>
      </c>
      <c r="C343" s="29" t="s">
        <v>23</v>
      </c>
      <c r="D343" s="29" t="s">
        <v>23</v>
      </c>
      <c r="E343" s="29" t="s">
        <v>23</v>
      </c>
      <c r="F343" s="29" t="s">
        <v>23</v>
      </c>
      <c r="G343" s="29" t="s">
        <v>23</v>
      </c>
      <c r="H343" s="29" t="s">
        <v>23</v>
      </c>
      <c r="I343" s="29" t="s">
        <v>23</v>
      </c>
      <c r="J343" s="29" t="s">
        <v>23</v>
      </c>
      <c r="K343" s="29">
        <v>8</v>
      </c>
      <c r="L343" s="29">
        <v>6</v>
      </c>
      <c r="M343" s="29">
        <v>6</v>
      </c>
      <c r="N343" s="29">
        <v>8</v>
      </c>
      <c r="O343" s="29">
        <v>8</v>
      </c>
      <c r="P343" s="29">
        <v>8</v>
      </c>
      <c r="Q343" s="32">
        <v>5</v>
      </c>
      <c r="R343" s="32">
        <v>5</v>
      </c>
      <c r="S343" s="32">
        <v>4</v>
      </c>
      <c r="T343" s="29">
        <v>8</v>
      </c>
      <c r="U343" s="33">
        <v>5</v>
      </c>
      <c r="V343" s="33">
        <v>5</v>
      </c>
      <c r="W343" s="29">
        <v>8</v>
      </c>
      <c r="X343" s="29">
        <v>8</v>
      </c>
      <c r="Y343" s="29">
        <v>8</v>
      </c>
      <c r="Z343" s="29">
        <v>5</v>
      </c>
      <c r="AA343" s="29">
        <v>5</v>
      </c>
      <c r="AB343" s="29">
        <v>3</v>
      </c>
      <c r="AC343" s="29">
        <v>8</v>
      </c>
      <c r="AD343" s="29">
        <v>6</v>
      </c>
      <c r="AE343" s="29">
        <v>6</v>
      </c>
      <c r="AF343" s="29">
        <v>8</v>
      </c>
      <c r="AG343" s="29">
        <v>8</v>
      </c>
      <c r="AH343" s="29">
        <v>8</v>
      </c>
      <c r="AI343" s="29">
        <v>5</v>
      </c>
      <c r="AJ343" s="29">
        <v>5</v>
      </c>
      <c r="AK343" s="29">
        <v>4</v>
      </c>
      <c r="AL343" s="34" t="s">
        <v>930</v>
      </c>
      <c r="AM343" s="34">
        <v>8</v>
      </c>
      <c r="AN343" s="34">
        <v>3</v>
      </c>
      <c r="AO343" s="34">
        <v>5</v>
      </c>
    </row>
    <row r="344" ht="14.25" customHeight="1" spans="1:41">
      <c r="A344" s="28" t="s">
        <v>931</v>
      </c>
      <c r="B344" s="29">
        <v>8</v>
      </c>
      <c r="C344" s="29">
        <v>6</v>
      </c>
      <c r="D344" s="29">
        <v>6</v>
      </c>
      <c r="E344" s="29">
        <v>8</v>
      </c>
      <c r="F344" s="29">
        <v>8</v>
      </c>
      <c r="G344" s="29">
        <v>8</v>
      </c>
      <c r="H344" s="29">
        <v>5</v>
      </c>
      <c r="I344" s="29">
        <v>5</v>
      </c>
      <c r="J344" s="29">
        <v>4</v>
      </c>
      <c r="K344" s="29">
        <v>8</v>
      </c>
      <c r="L344" s="29">
        <v>6</v>
      </c>
      <c r="M344" s="29">
        <v>6</v>
      </c>
      <c r="N344" s="29">
        <v>8</v>
      </c>
      <c r="O344" s="29">
        <v>8</v>
      </c>
      <c r="P344" s="29">
        <v>8</v>
      </c>
      <c r="Q344" s="32">
        <v>5</v>
      </c>
      <c r="R344" s="32">
        <v>5</v>
      </c>
      <c r="S344" s="32">
        <v>4</v>
      </c>
      <c r="T344" s="29">
        <v>8</v>
      </c>
      <c r="U344" s="33">
        <v>6</v>
      </c>
      <c r="V344" s="33">
        <v>6</v>
      </c>
      <c r="W344" s="29">
        <v>8</v>
      </c>
      <c r="X344" s="29">
        <v>8</v>
      </c>
      <c r="Y344" s="29">
        <v>8</v>
      </c>
      <c r="Z344" s="29">
        <v>5</v>
      </c>
      <c r="AA344" s="29">
        <v>5</v>
      </c>
      <c r="AB344" s="29">
        <v>4</v>
      </c>
      <c r="AC344" s="29">
        <v>8</v>
      </c>
      <c r="AD344" s="29">
        <v>6</v>
      </c>
      <c r="AE344" s="29">
        <v>6</v>
      </c>
      <c r="AF344" s="29">
        <v>8</v>
      </c>
      <c r="AG344" s="29">
        <v>8</v>
      </c>
      <c r="AH344" s="29">
        <v>8</v>
      </c>
      <c r="AI344" s="29">
        <v>5</v>
      </c>
      <c r="AJ344" s="29">
        <v>5</v>
      </c>
      <c r="AK344" s="29">
        <v>4</v>
      </c>
      <c r="AL344" s="34" t="s">
        <v>932</v>
      </c>
      <c r="AM344" s="34">
        <v>8</v>
      </c>
      <c r="AN344" s="34">
        <v>3</v>
      </c>
      <c r="AO344" s="34">
        <v>5</v>
      </c>
    </row>
    <row r="345" ht="14.25" customHeight="1" spans="1:41">
      <c r="A345" s="28" t="s">
        <v>933</v>
      </c>
      <c r="B345" s="29">
        <v>8</v>
      </c>
      <c r="C345" s="29">
        <v>5</v>
      </c>
      <c r="D345" s="29">
        <v>6</v>
      </c>
      <c r="E345" s="29">
        <v>8</v>
      </c>
      <c r="F345" s="29">
        <v>8</v>
      </c>
      <c r="G345" s="29">
        <v>8</v>
      </c>
      <c r="H345" s="29">
        <v>5</v>
      </c>
      <c r="I345" s="29">
        <v>5</v>
      </c>
      <c r="J345" s="29">
        <v>4</v>
      </c>
      <c r="K345" s="29">
        <v>8</v>
      </c>
      <c r="L345" s="29">
        <v>5</v>
      </c>
      <c r="M345" s="29">
        <v>6</v>
      </c>
      <c r="N345" s="29">
        <v>8</v>
      </c>
      <c r="O345" s="29">
        <v>8</v>
      </c>
      <c r="P345" s="29">
        <v>8</v>
      </c>
      <c r="Q345" s="32">
        <v>5</v>
      </c>
      <c r="R345" s="32">
        <v>5</v>
      </c>
      <c r="S345" s="32">
        <v>4</v>
      </c>
      <c r="T345" s="29">
        <v>8</v>
      </c>
      <c r="U345" s="33">
        <v>5</v>
      </c>
      <c r="V345" s="33">
        <v>5</v>
      </c>
      <c r="W345" s="29">
        <v>8</v>
      </c>
      <c r="X345" s="29">
        <v>8</v>
      </c>
      <c r="Y345" s="29">
        <v>8</v>
      </c>
      <c r="Z345" s="29">
        <v>5</v>
      </c>
      <c r="AA345" s="29">
        <v>5</v>
      </c>
      <c r="AB345" s="29">
        <v>3</v>
      </c>
      <c r="AC345" s="29">
        <v>8</v>
      </c>
      <c r="AD345" s="29">
        <v>5</v>
      </c>
      <c r="AE345" s="29">
        <v>6</v>
      </c>
      <c r="AF345" s="29">
        <v>8</v>
      </c>
      <c r="AG345" s="29">
        <v>8</v>
      </c>
      <c r="AH345" s="29">
        <v>8</v>
      </c>
      <c r="AI345" s="29">
        <v>5</v>
      </c>
      <c r="AJ345" s="29">
        <v>5</v>
      </c>
      <c r="AK345" s="29">
        <v>4</v>
      </c>
      <c r="AL345" s="34" t="s">
        <v>934</v>
      </c>
      <c r="AM345" s="34">
        <v>8</v>
      </c>
      <c r="AN345" s="34">
        <v>3</v>
      </c>
      <c r="AO345" s="34">
        <v>5</v>
      </c>
    </row>
    <row r="346" ht="14.25" customHeight="1" spans="1:41">
      <c r="A346" s="28" t="s">
        <v>935</v>
      </c>
      <c r="B346" s="29" t="s">
        <v>23</v>
      </c>
      <c r="C346" s="29" t="s">
        <v>23</v>
      </c>
      <c r="D346" s="29" t="s">
        <v>23</v>
      </c>
      <c r="E346" s="29" t="s">
        <v>23</v>
      </c>
      <c r="F346" s="29" t="s">
        <v>23</v>
      </c>
      <c r="G346" s="29" t="s">
        <v>23</v>
      </c>
      <c r="H346" s="29" t="s">
        <v>23</v>
      </c>
      <c r="I346" s="29" t="s">
        <v>23</v>
      </c>
      <c r="J346" s="29" t="s">
        <v>23</v>
      </c>
      <c r="K346" s="29" t="s">
        <v>23</v>
      </c>
      <c r="L346" s="29" t="s">
        <v>23</v>
      </c>
      <c r="M346" s="29" t="s">
        <v>23</v>
      </c>
      <c r="N346" s="29" t="s">
        <v>23</v>
      </c>
      <c r="O346" s="29" t="s">
        <v>23</v>
      </c>
      <c r="P346" s="29" t="s">
        <v>23</v>
      </c>
      <c r="Q346" s="32" t="s">
        <v>23</v>
      </c>
      <c r="R346" s="32" t="s">
        <v>23</v>
      </c>
      <c r="S346" s="32" t="s">
        <v>23</v>
      </c>
      <c r="T346" s="29">
        <v>8</v>
      </c>
      <c r="U346" s="33">
        <v>5</v>
      </c>
      <c r="V346" s="33">
        <v>5</v>
      </c>
      <c r="W346" s="29">
        <v>8</v>
      </c>
      <c r="X346" s="29">
        <v>8</v>
      </c>
      <c r="Y346" s="29">
        <v>8</v>
      </c>
      <c r="Z346" s="29">
        <v>5</v>
      </c>
      <c r="AA346" s="29">
        <v>5</v>
      </c>
      <c r="AB346" s="29">
        <v>3</v>
      </c>
      <c r="AC346" s="29" t="s">
        <v>23</v>
      </c>
      <c r="AD346" s="29" t="s">
        <v>23</v>
      </c>
      <c r="AE346" s="29" t="s">
        <v>23</v>
      </c>
      <c r="AF346" s="29" t="s">
        <v>23</v>
      </c>
      <c r="AG346" s="29" t="s">
        <v>23</v>
      </c>
      <c r="AH346" s="29" t="s">
        <v>23</v>
      </c>
      <c r="AI346" s="29" t="s">
        <v>23</v>
      </c>
      <c r="AJ346" s="29" t="s">
        <v>23</v>
      </c>
      <c r="AK346" s="29" t="s">
        <v>23</v>
      </c>
      <c r="AL346" s="34" t="s">
        <v>936</v>
      </c>
      <c r="AM346" s="34">
        <v>8</v>
      </c>
      <c r="AN346" s="34">
        <v>3</v>
      </c>
      <c r="AO346" s="34">
        <v>5</v>
      </c>
    </row>
    <row r="347" ht="14.25" customHeight="1" spans="1:41">
      <c r="A347" s="28" t="s">
        <v>937</v>
      </c>
      <c r="B347" s="29">
        <v>8</v>
      </c>
      <c r="C347" s="29">
        <v>5</v>
      </c>
      <c r="D347" s="29">
        <v>5</v>
      </c>
      <c r="E347" s="29">
        <v>8</v>
      </c>
      <c r="F347" s="29">
        <v>8</v>
      </c>
      <c r="G347" s="29">
        <v>8</v>
      </c>
      <c r="H347" s="29">
        <v>5</v>
      </c>
      <c r="I347" s="29">
        <v>5</v>
      </c>
      <c r="J347" s="29">
        <v>3</v>
      </c>
      <c r="K347" s="29">
        <v>8</v>
      </c>
      <c r="L347" s="29">
        <v>5</v>
      </c>
      <c r="M347" s="29">
        <v>5</v>
      </c>
      <c r="N347" s="29">
        <v>8</v>
      </c>
      <c r="O347" s="29">
        <v>8</v>
      </c>
      <c r="P347" s="29">
        <v>8</v>
      </c>
      <c r="Q347" s="32">
        <v>5</v>
      </c>
      <c r="R347" s="32">
        <v>5</v>
      </c>
      <c r="S347" s="32">
        <v>3</v>
      </c>
      <c r="T347" s="29">
        <v>8</v>
      </c>
      <c r="U347" s="33">
        <v>5</v>
      </c>
      <c r="V347" s="33">
        <v>5</v>
      </c>
      <c r="W347" s="29">
        <v>8</v>
      </c>
      <c r="X347" s="29">
        <v>8</v>
      </c>
      <c r="Y347" s="29">
        <v>8</v>
      </c>
      <c r="Z347" s="29">
        <v>5</v>
      </c>
      <c r="AA347" s="29">
        <v>5</v>
      </c>
      <c r="AB347" s="29">
        <v>3</v>
      </c>
      <c r="AC347" s="29">
        <v>8</v>
      </c>
      <c r="AD347" s="29">
        <v>5</v>
      </c>
      <c r="AE347" s="29">
        <v>5</v>
      </c>
      <c r="AF347" s="29">
        <v>8</v>
      </c>
      <c r="AG347" s="29">
        <v>8</v>
      </c>
      <c r="AH347" s="29">
        <v>8</v>
      </c>
      <c r="AI347" s="29">
        <v>5</v>
      </c>
      <c r="AJ347" s="29">
        <v>5</v>
      </c>
      <c r="AK347" s="29">
        <v>3</v>
      </c>
      <c r="AL347" s="34" t="s">
        <v>938</v>
      </c>
      <c r="AM347" s="34">
        <v>8</v>
      </c>
      <c r="AN347" s="34">
        <v>3</v>
      </c>
      <c r="AO347" s="34">
        <v>5</v>
      </c>
    </row>
    <row r="348" ht="14.25" customHeight="1" spans="1:41">
      <c r="A348" s="28" t="s">
        <v>939</v>
      </c>
      <c r="B348" s="29" t="s">
        <v>23</v>
      </c>
      <c r="C348" s="29" t="s">
        <v>23</v>
      </c>
      <c r="D348" s="29" t="s">
        <v>23</v>
      </c>
      <c r="E348" s="29" t="s">
        <v>23</v>
      </c>
      <c r="F348" s="29" t="s">
        <v>23</v>
      </c>
      <c r="G348" s="29" t="s">
        <v>23</v>
      </c>
      <c r="H348" s="29" t="s">
        <v>23</v>
      </c>
      <c r="I348" s="29" t="s">
        <v>23</v>
      </c>
      <c r="J348" s="29" t="s">
        <v>23</v>
      </c>
      <c r="K348" s="29" t="s">
        <v>23</v>
      </c>
      <c r="L348" s="29" t="s">
        <v>23</v>
      </c>
      <c r="M348" s="29" t="s">
        <v>23</v>
      </c>
      <c r="N348" s="29" t="s">
        <v>23</v>
      </c>
      <c r="O348" s="29" t="s">
        <v>23</v>
      </c>
      <c r="P348" s="29" t="s">
        <v>23</v>
      </c>
      <c r="Q348" s="32" t="s">
        <v>23</v>
      </c>
      <c r="R348" s="32" t="s">
        <v>23</v>
      </c>
      <c r="S348" s="32" t="s">
        <v>23</v>
      </c>
      <c r="T348" s="29">
        <v>8</v>
      </c>
      <c r="U348" s="33">
        <v>5</v>
      </c>
      <c r="V348" s="33">
        <v>5</v>
      </c>
      <c r="W348" s="29">
        <v>8</v>
      </c>
      <c r="X348" s="29">
        <v>8</v>
      </c>
      <c r="Y348" s="29">
        <v>8</v>
      </c>
      <c r="Z348" s="29">
        <v>5</v>
      </c>
      <c r="AA348" s="29">
        <v>5</v>
      </c>
      <c r="AB348" s="29">
        <v>3</v>
      </c>
      <c r="AC348" s="29" t="s">
        <v>23</v>
      </c>
      <c r="AD348" s="29" t="s">
        <v>23</v>
      </c>
      <c r="AE348" s="29" t="s">
        <v>23</v>
      </c>
      <c r="AF348" s="29" t="s">
        <v>23</v>
      </c>
      <c r="AG348" s="29" t="s">
        <v>23</v>
      </c>
      <c r="AH348" s="29" t="s">
        <v>23</v>
      </c>
      <c r="AI348" s="29" t="s">
        <v>23</v>
      </c>
      <c r="AJ348" s="29" t="s">
        <v>23</v>
      </c>
      <c r="AK348" s="29" t="s">
        <v>23</v>
      </c>
      <c r="AL348" s="34" t="s">
        <v>940</v>
      </c>
      <c r="AM348" s="34">
        <v>8</v>
      </c>
      <c r="AN348" s="34">
        <v>3</v>
      </c>
      <c r="AO348" s="34">
        <v>5</v>
      </c>
    </row>
    <row r="349" ht="14.25" customHeight="1" spans="1:41">
      <c r="A349" s="28" t="s">
        <v>941</v>
      </c>
      <c r="B349" s="29">
        <v>8</v>
      </c>
      <c r="C349" s="29">
        <v>5</v>
      </c>
      <c r="D349" s="29">
        <v>5</v>
      </c>
      <c r="E349" s="29">
        <v>8</v>
      </c>
      <c r="F349" s="29">
        <v>8</v>
      </c>
      <c r="G349" s="29">
        <v>8</v>
      </c>
      <c r="H349" s="29">
        <v>5</v>
      </c>
      <c r="I349" s="29">
        <v>5</v>
      </c>
      <c r="J349" s="29">
        <v>3</v>
      </c>
      <c r="K349" s="29">
        <v>8</v>
      </c>
      <c r="L349" s="29">
        <v>5</v>
      </c>
      <c r="M349" s="29">
        <v>5</v>
      </c>
      <c r="N349" s="29">
        <v>8</v>
      </c>
      <c r="O349" s="29">
        <v>8</v>
      </c>
      <c r="P349" s="29">
        <v>8</v>
      </c>
      <c r="Q349" s="32">
        <v>5</v>
      </c>
      <c r="R349" s="32">
        <v>5</v>
      </c>
      <c r="S349" s="32">
        <v>3</v>
      </c>
      <c r="T349" s="29">
        <v>8</v>
      </c>
      <c r="U349" s="33">
        <v>5</v>
      </c>
      <c r="V349" s="33">
        <v>5</v>
      </c>
      <c r="W349" s="29">
        <v>8</v>
      </c>
      <c r="X349" s="29">
        <v>8</v>
      </c>
      <c r="Y349" s="29">
        <v>8</v>
      </c>
      <c r="Z349" s="29">
        <v>5</v>
      </c>
      <c r="AA349" s="29">
        <v>5</v>
      </c>
      <c r="AB349" s="29">
        <v>3</v>
      </c>
      <c r="AC349" s="29">
        <v>8</v>
      </c>
      <c r="AD349" s="29">
        <v>5</v>
      </c>
      <c r="AE349" s="29">
        <v>5</v>
      </c>
      <c r="AF349" s="29">
        <v>8</v>
      </c>
      <c r="AG349" s="29">
        <v>8</v>
      </c>
      <c r="AH349" s="29">
        <v>8</v>
      </c>
      <c r="AI349" s="29">
        <v>5</v>
      </c>
      <c r="AJ349" s="29">
        <v>5</v>
      </c>
      <c r="AK349" s="29">
        <v>3</v>
      </c>
      <c r="AL349" s="34" t="s">
        <v>942</v>
      </c>
      <c r="AM349" s="34">
        <v>8</v>
      </c>
      <c r="AN349" s="34">
        <v>3</v>
      </c>
      <c r="AO349" s="34">
        <v>5</v>
      </c>
    </row>
    <row r="350" ht="14.25" customHeight="1" spans="1:41">
      <c r="A350" s="28" t="s">
        <v>943</v>
      </c>
      <c r="B350" s="29">
        <v>8</v>
      </c>
      <c r="C350" s="29">
        <v>5</v>
      </c>
      <c r="D350" s="29">
        <v>5</v>
      </c>
      <c r="E350" s="29">
        <v>8</v>
      </c>
      <c r="F350" s="29">
        <v>8</v>
      </c>
      <c r="G350" s="29">
        <v>8</v>
      </c>
      <c r="H350" s="29">
        <v>5</v>
      </c>
      <c r="I350" s="29">
        <v>5</v>
      </c>
      <c r="J350" s="29">
        <v>3</v>
      </c>
      <c r="K350" s="29">
        <v>8</v>
      </c>
      <c r="L350" s="29">
        <v>5</v>
      </c>
      <c r="M350" s="29">
        <v>5</v>
      </c>
      <c r="N350" s="29">
        <v>8</v>
      </c>
      <c r="O350" s="29">
        <v>8</v>
      </c>
      <c r="P350" s="29">
        <v>8</v>
      </c>
      <c r="Q350" s="32">
        <v>5</v>
      </c>
      <c r="R350" s="32">
        <v>5</v>
      </c>
      <c r="S350" s="32">
        <v>3</v>
      </c>
      <c r="T350" s="29">
        <v>8</v>
      </c>
      <c r="U350" s="33">
        <v>5</v>
      </c>
      <c r="V350" s="33">
        <v>5</v>
      </c>
      <c r="W350" s="29">
        <v>8</v>
      </c>
      <c r="X350" s="29">
        <v>8</v>
      </c>
      <c r="Y350" s="29">
        <v>8</v>
      </c>
      <c r="Z350" s="29">
        <v>5</v>
      </c>
      <c r="AA350" s="29">
        <v>5</v>
      </c>
      <c r="AB350" s="29">
        <v>3</v>
      </c>
      <c r="AC350" s="29">
        <v>8</v>
      </c>
      <c r="AD350" s="29">
        <v>5</v>
      </c>
      <c r="AE350" s="29">
        <v>5</v>
      </c>
      <c r="AF350" s="29">
        <v>8</v>
      </c>
      <c r="AG350" s="29">
        <v>8</v>
      </c>
      <c r="AH350" s="29">
        <v>8</v>
      </c>
      <c r="AI350" s="29">
        <v>5</v>
      </c>
      <c r="AJ350" s="29">
        <v>5</v>
      </c>
      <c r="AK350" s="29">
        <v>3</v>
      </c>
      <c r="AL350" s="34" t="s">
        <v>944</v>
      </c>
      <c r="AM350" s="34">
        <v>8</v>
      </c>
      <c r="AN350" s="34">
        <v>3</v>
      </c>
      <c r="AO350" s="34">
        <v>5</v>
      </c>
    </row>
    <row r="351" ht="14.25" customHeight="1" spans="1:41">
      <c r="A351" s="28" t="s">
        <v>945</v>
      </c>
      <c r="B351" s="29" t="s">
        <v>23</v>
      </c>
      <c r="C351" s="29" t="s">
        <v>23</v>
      </c>
      <c r="D351" s="29" t="s">
        <v>23</v>
      </c>
      <c r="E351" s="29" t="s">
        <v>23</v>
      </c>
      <c r="F351" s="29" t="s">
        <v>23</v>
      </c>
      <c r="G351" s="29" t="s">
        <v>23</v>
      </c>
      <c r="H351" s="29" t="s">
        <v>23</v>
      </c>
      <c r="I351" s="29" t="s">
        <v>23</v>
      </c>
      <c r="J351" s="29" t="s">
        <v>23</v>
      </c>
      <c r="K351" s="29" t="s">
        <v>23</v>
      </c>
      <c r="L351" s="29" t="s">
        <v>23</v>
      </c>
      <c r="M351" s="29" t="s">
        <v>23</v>
      </c>
      <c r="N351" s="29" t="s">
        <v>23</v>
      </c>
      <c r="O351" s="29" t="s">
        <v>23</v>
      </c>
      <c r="P351" s="29" t="s">
        <v>23</v>
      </c>
      <c r="Q351" s="32" t="s">
        <v>23</v>
      </c>
      <c r="R351" s="32" t="s">
        <v>23</v>
      </c>
      <c r="S351" s="32" t="s">
        <v>23</v>
      </c>
      <c r="T351" s="29">
        <v>8</v>
      </c>
      <c r="U351" s="33">
        <v>5</v>
      </c>
      <c r="V351" s="33" t="s">
        <v>23</v>
      </c>
      <c r="W351" s="29">
        <v>8</v>
      </c>
      <c r="X351" s="29">
        <v>8</v>
      </c>
      <c r="Y351" s="29">
        <v>8</v>
      </c>
      <c r="Z351" s="29">
        <v>5</v>
      </c>
      <c r="AA351" s="29">
        <v>5</v>
      </c>
      <c r="AB351" s="29" t="s">
        <v>787</v>
      </c>
      <c r="AC351" s="29" t="s">
        <v>23</v>
      </c>
      <c r="AD351" s="29" t="s">
        <v>23</v>
      </c>
      <c r="AE351" s="29" t="s">
        <v>23</v>
      </c>
      <c r="AF351" s="29" t="s">
        <v>23</v>
      </c>
      <c r="AG351" s="29" t="s">
        <v>23</v>
      </c>
      <c r="AH351" s="29" t="s">
        <v>23</v>
      </c>
      <c r="AI351" s="29" t="s">
        <v>23</v>
      </c>
      <c r="AJ351" s="29" t="s">
        <v>23</v>
      </c>
      <c r="AK351" s="29" t="s">
        <v>23</v>
      </c>
      <c r="AL351" s="34" t="s">
        <v>946</v>
      </c>
      <c r="AM351" s="34">
        <v>8</v>
      </c>
      <c r="AN351" s="34">
        <v>3</v>
      </c>
      <c r="AO351" s="34">
        <v>5</v>
      </c>
    </row>
    <row r="352" ht="14.25" customHeight="1" spans="1:41">
      <c r="A352" s="28" t="s">
        <v>947</v>
      </c>
      <c r="B352" s="29">
        <v>8</v>
      </c>
      <c r="C352" s="29">
        <v>5</v>
      </c>
      <c r="D352" s="29">
        <v>6</v>
      </c>
      <c r="E352" s="29">
        <v>8</v>
      </c>
      <c r="F352" s="29">
        <v>8</v>
      </c>
      <c r="G352" s="29">
        <v>8</v>
      </c>
      <c r="H352" s="29">
        <v>5</v>
      </c>
      <c r="I352" s="29">
        <v>5</v>
      </c>
      <c r="J352" s="29">
        <v>4</v>
      </c>
      <c r="K352" s="29">
        <v>8</v>
      </c>
      <c r="L352" s="29">
        <v>5</v>
      </c>
      <c r="M352" s="29">
        <v>6</v>
      </c>
      <c r="N352" s="29">
        <v>8</v>
      </c>
      <c r="O352" s="29">
        <v>8</v>
      </c>
      <c r="P352" s="29">
        <v>8</v>
      </c>
      <c r="Q352" s="32">
        <v>5</v>
      </c>
      <c r="R352" s="32">
        <v>5</v>
      </c>
      <c r="S352" s="32">
        <v>4</v>
      </c>
      <c r="T352" s="29">
        <v>8</v>
      </c>
      <c r="U352" s="33">
        <v>5</v>
      </c>
      <c r="V352" s="33">
        <v>6</v>
      </c>
      <c r="W352" s="29">
        <v>8</v>
      </c>
      <c r="X352" s="29">
        <v>8</v>
      </c>
      <c r="Y352" s="29">
        <v>8</v>
      </c>
      <c r="Z352" s="29">
        <v>5</v>
      </c>
      <c r="AA352" s="29">
        <v>5</v>
      </c>
      <c r="AB352" s="29">
        <v>4</v>
      </c>
      <c r="AC352" s="29">
        <v>8</v>
      </c>
      <c r="AD352" s="29">
        <v>5</v>
      </c>
      <c r="AE352" s="29">
        <v>6</v>
      </c>
      <c r="AF352" s="29">
        <v>8</v>
      </c>
      <c r="AG352" s="29">
        <v>8</v>
      </c>
      <c r="AH352" s="29">
        <v>8</v>
      </c>
      <c r="AI352" s="29">
        <v>5</v>
      </c>
      <c r="AJ352" s="29">
        <v>5</v>
      </c>
      <c r="AK352" s="29">
        <v>4</v>
      </c>
      <c r="AL352" s="34" t="s">
        <v>948</v>
      </c>
      <c r="AM352" s="34">
        <v>8</v>
      </c>
      <c r="AN352" s="34">
        <v>3</v>
      </c>
      <c r="AO352" s="34">
        <v>5</v>
      </c>
    </row>
    <row r="353" ht="14.25" customHeight="1" spans="1:41">
      <c r="A353" s="28" t="s">
        <v>949</v>
      </c>
      <c r="B353" s="29">
        <v>8</v>
      </c>
      <c r="C353" s="29">
        <v>5</v>
      </c>
      <c r="D353" s="29">
        <v>4</v>
      </c>
      <c r="E353" s="29">
        <v>7</v>
      </c>
      <c r="F353" s="29">
        <v>7</v>
      </c>
      <c r="G353" s="29">
        <v>7</v>
      </c>
      <c r="H353" s="29">
        <v>5</v>
      </c>
      <c r="I353" s="29">
        <v>5</v>
      </c>
      <c r="J353" s="29">
        <v>4</v>
      </c>
      <c r="K353" s="29">
        <v>8</v>
      </c>
      <c r="L353" s="29">
        <v>5</v>
      </c>
      <c r="M353" s="29">
        <v>4</v>
      </c>
      <c r="N353" s="29">
        <v>7</v>
      </c>
      <c r="O353" s="29">
        <v>7</v>
      </c>
      <c r="P353" s="29">
        <v>7</v>
      </c>
      <c r="Q353" s="32">
        <v>4</v>
      </c>
      <c r="R353" s="32">
        <v>4</v>
      </c>
      <c r="S353" s="32">
        <v>4</v>
      </c>
      <c r="T353" s="29">
        <v>8</v>
      </c>
      <c r="U353" s="33">
        <v>5</v>
      </c>
      <c r="V353" s="33">
        <v>4</v>
      </c>
      <c r="W353" s="29">
        <v>7</v>
      </c>
      <c r="X353" s="29">
        <v>7</v>
      </c>
      <c r="Y353" s="29">
        <v>7</v>
      </c>
      <c r="Z353" s="29">
        <v>4</v>
      </c>
      <c r="AA353" s="29">
        <v>4</v>
      </c>
      <c r="AB353" s="29">
        <v>4</v>
      </c>
      <c r="AC353" s="29">
        <v>8</v>
      </c>
      <c r="AD353" s="29">
        <v>5</v>
      </c>
      <c r="AE353" s="29">
        <v>4</v>
      </c>
      <c r="AF353" s="29">
        <v>7</v>
      </c>
      <c r="AG353" s="29">
        <v>7</v>
      </c>
      <c r="AH353" s="29">
        <v>7</v>
      </c>
      <c r="AI353" s="29">
        <v>4</v>
      </c>
      <c r="AJ353" s="29">
        <v>4</v>
      </c>
      <c r="AK353" s="29">
        <v>4</v>
      </c>
      <c r="AL353" s="34" t="s">
        <v>950</v>
      </c>
      <c r="AM353" s="34">
        <v>8</v>
      </c>
      <c r="AN353" s="34">
        <v>3</v>
      </c>
      <c r="AO353" s="34">
        <v>5</v>
      </c>
    </row>
    <row r="354" ht="14.25" customHeight="1" spans="1:41">
      <c r="A354" s="28" t="s">
        <v>951</v>
      </c>
      <c r="B354" s="29">
        <v>8</v>
      </c>
      <c r="C354" s="29">
        <v>5</v>
      </c>
      <c r="D354" s="29">
        <v>4</v>
      </c>
      <c r="E354" s="29">
        <v>7</v>
      </c>
      <c r="F354" s="29">
        <v>7</v>
      </c>
      <c r="G354" s="29">
        <v>7</v>
      </c>
      <c r="H354" s="29">
        <v>5</v>
      </c>
      <c r="I354" s="29">
        <v>5</v>
      </c>
      <c r="J354" s="29">
        <v>4</v>
      </c>
      <c r="K354" s="29">
        <v>8</v>
      </c>
      <c r="L354" s="29">
        <v>5</v>
      </c>
      <c r="M354" s="29">
        <v>4</v>
      </c>
      <c r="N354" s="29">
        <v>7</v>
      </c>
      <c r="O354" s="29">
        <v>7</v>
      </c>
      <c r="P354" s="29">
        <v>7</v>
      </c>
      <c r="Q354" s="32">
        <v>4</v>
      </c>
      <c r="R354" s="32">
        <v>4</v>
      </c>
      <c r="S354" s="32">
        <v>4</v>
      </c>
      <c r="T354" s="29">
        <v>8</v>
      </c>
      <c r="U354" s="33">
        <v>5</v>
      </c>
      <c r="V354" s="33">
        <v>4</v>
      </c>
      <c r="W354" s="29">
        <v>7</v>
      </c>
      <c r="X354" s="29">
        <v>7</v>
      </c>
      <c r="Y354" s="29">
        <v>7</v>
      </c>
      <c r="Z354" s="29">
        <v>4</v>
      </c>
      <c r="AA354" s="29">
        <v>4</v>
      </c>
      <c r="AB354" s="29">
        <v>4</v>
      </c>
      <c r="AC354" s="29">
        <v>8</v>
      </c>
      <c r="AD354" s="29">
        <v>5</v>
      </c>
      <c r="AE354" s="29">
        <v>4</v>
      </c>
      <c r="AF354" s="29">
        <v>7</v>
      </c>
      <c r="AG354" s="29">
        <v>7</v>
      </c>
      <c r="AH354" s="29">
        <v>7</v>
      </c>
      <c r="AI354" s="29">
        <v>4</v>
      </c>
      <c r="AJ354" s="29">
        <v>4</v>
      </c>
      <c r="AK354" s="29">
        <v>4</v>
      </c>
      <c r="AL354" s="34" t="s">
        <v>952</v>
      </c>
      <c r="AM354" s="34">
        <v>8</v>
      </c>
      <c r="AN354" s="34">
        <v>3</v>
      </c>
      <c r="AO354" s="34">
        <v>5</v>
      </c>
    </row>
    <row r="355" ht="14.25" customHeight="1" spans="1:41">
      <c r="A355" s="28" t="s">
        <v>953</v>
      </c>
      <c r="B355" s="29">
        <v>8</v>
      </c>
      <c r="C355" s="29">
        <v>5</v>
      </c>
      <c r="D355" s="29">
        <v>4</v>
      </c>
      <c r="E355" s="29">
        <v>7</v>
      </c>
      <c r="F355" s="29">
        <v>7</v>
      </c>
      <c r="G355" s="29">
        <v>7</v>
      </c>
      <c r="H355" s="29">
        <v>5</v>
      </c>
      <c r="I355" s="29">
        <v>5</v>
      </c>
      <c r="J355" s="29">
        <v>4</v>
      </c>
      <c r="K355" s="29">
        <v>8</v>
      </c>
      <c r="L355" s="29">
        <v>5</v>
      </c>
      <c r="M355" s="29">
        <v>4</v>
      </c>
      <c r="N355" s="29">
        <v>7</v>
      </c>
      <c r="O355" s="29">
        <v>7</v>
      </c>
      <c r="P355" s="29">
        <v>7</v>
      </c>
      <c r="Q355" s="32">
        <v>4</v>
      </c>
      <c r="R355" s="32">
        <v>4</v>
      </c>
      <c r="S355" s="32">
        <v>4</v>
      </c>
      <c r="T355" s="29">
        <v>8</v>
      </c>
      <c r="U355" s="33">
        <v>5</v>
      </c>
      <c r="V355" s="33">
        <v>4</v>
      </c>
      <c r="W355" s="29">
        <v>7</v>
      </c>
      <c r="X355" s="29">
        <v>7</v>
      </c>
      <c r="Y355" s="29">
        <v>7</v>
      </c>
      <c r="Z355" s="29">
        <v>4</v>
      </c>
      <c r="AA355" s="29">
        <v>4</v>
      </c>
      <c r="AB355" s="29">
        <v>4</v>
      </c>
      <c r="AC355" s="29">
        <v>8</v>
      </c>
      <c r="AD355" s="29">
        <v>5</v>
      </c>
      <c r="AE355" s="29">
        <v>4</v>
      </c>
      <c r="AF355" s="29">
        <v>7</v>
      </c>
      <c r="AG355" s="29">
        <v>7</v>
      </c>
      <c r="AH355" s="29">
        <v>7</v>
      </c>
      <c r="AI355" s="29">
        <v>4</v>
      </c>
      <c r="AJ355" s="29">
        <v>4</v>
      </c>
      <c r="AK355" s="29">
        <v>4</v>
      </c>
      <c r="AL355" s="34" t="s">
        <v>954</v>
      </c>
      <c r="AM355" s="34">
        <v>8</v>
      </c>
      <c r="AN355" s="34">
        <v>3</v>
      </c>
      <c r="AO355" s="34">
        <v>5</v>
      </c>
    </row>
    <row r="356" ht="14.25" customHeight="1" spans="1:41">
      <c r="A356" s="28" t="s">
        <v>955</v>
      </c>
      <c r="B356" s="29" t="s">
        <v>23</v>
      </c>
      <c r="C356" s="29" t="s">
        <v>23</v>
      </c>
      <c r="D356" s="29" t="s">
        <v>23</v>
      </c>
      <c r="E356" s="29" t="s">
        <v>23</v>
      </c>
      <c r="F356" s="29" t="s">
        <v>23</v>
      </c>
      <c r="G356" s="29" t="s">
        <v>23</v>
      </c>
      <c r="H356" s="29" t="s">
        <v>23</v>
      </c>
      <c r="I356" s="29" t="s">
        <v>23</v>
      </c>
      <c r="J356" s="29" t="s">
        <v>23</v>
      </c>
      <c r="K356" s="29" t="s">
        <v>23</v>
      </c>
      <c r="L356" s="29" t="s">
        <v>23</v>
      </c>
      <c r="M356" s="29" t="s">
        <v>23</v>
      </c>
      <c r="N356" s="29" t="s">
        <v>23</v>
      </c>
      <c r="O356" s="29" t="s">
        <v>23</v>
      </c>
      <c r="P356" s="29" t="s">
        <v>23</v>
      </c>
      <c r="Q356" s="32" t="s">
        <v>23</v>
      </c>
      <c r="R356" s="32" t="s">
        <v>23</v>
      </c>
      <c r="S356" s="32" t="s">
        <v>23</v>
      </c>
      <c r="T356" s="29">
        <v>8</v>
      </c>
      <c r="U356" s="33">
        <v>5</v>
      </c>
      <c r="V356" s="33">
        <v>4</v>
      </c>
      <c r="W356" s="29">
        <v>7</v>
      </c>
      <c r="X356" s="29">
        <v>7</v>
      </c>
      <c r="Y356" s="29">
        <v>7</v>
      </c>
      <c r="Z356" s="29">
        <v>4</v>
      </c>
      <c r="AA356" s="29">
        <v>4</v>
      </c>
      <c r="AB356" s="29">
        <v>4</v>
      </c>
      <c r="AC356" s="29" t="s">
        <v>23</v>
      </c>
      <c r="AD356" s="29" t="s">
        <v>23</v>
      </c>
      <c r="AE356" s="29" t="s">
        <v>23</v>
      </c>
      <c r="AF356" s="29" t="s">
        <v>23</v>
      </c>
      <c r="AG356" s="29" t="s">
        <v>23</v>
      </c>
      <c r="AH356" s="29" t="s">
        <v>23</v>
      </c>
      <c r="AI356" s="29" t="s">
        <v>23</v>
      </c>
      <c r="AJ356" s="29" t="s">
        <v>23</v>
      </c>
      <c r="AK356" s="29" t="s">
        <v>23</v>
      </c>
      <c r="AL356" s="34" t="s">
        <v>956</v>
      </c>
      <c r="AM356" s="34">
        <v>8</v>
      </c>
      <c r="AN356" s="34">
        <v>3</v>
      </c>
      <c r="AO356" s="34">
        <v>5</v>
      </c>
    </row>
    <row r="357" ht="14.25" customHeight="1" spans="1:41">
      <c r="A357" s="28" t="s">
        <v>957</v>
      </c>
      <c r="B357" s="29">
        <v>8</v>
      </c>
      <c r="C357" s="29">
        <v>5</v>
      </c>
      <c r="D357" s="29">
        <v>4</v>
      </c>
      <c r="E357" s="29">
        <v>7</v>
      </c>
      <c r="F357" s="29">
        <v>7</v>
      </c>
      <c r="G357" s="29">
        <v>7</v>
      </c>
      <c r="H357" s="29">
        <v>4</v>
      </c>
      <c r="I357" s="29">
        <v>4</v>
      </c>
      <c r="J357" s="29">
        <v>4</v>
      </c>
      <c r="K357" s="29">
        <v>8</v>
      </c>
      <c r="L357" s="29">
        <v>5</v>
      </c>
      <c r="M357" s="29">
        <v>4</v>
      </c>
      <c r="N357" s="29">
        <v>7</v>
      </c>
      <c r="O357" s="29">
        <v>7</v>
      </c>
      <c r="P357" s="29">
        <v>7</v>
      </c>
      <c r="Q357" s="32">
        <v>4</v>
      </c>
      <c r="R357" s="32">
        <v>4</v>
      </c>
      <c r="S357" s="32">
        <v>4</v>
      </c>
      <c r="T357" s="29">
        <v>8</v>
      </c>
      <c r="U357" s="33">
        <v>5</v>
      </c>
      <c r="V357" s="33">
        <v>4</v>
      </c>
      <c r="W357" s="29">
        <v>7</v>
      </c>
      <c r="X357" s="29">
        <v>7</v>
      </c>
      <c r="Y357" s="29">
        <v>7</v>
      </c>
      <c r="Z357" s="29">
        <v>4</v>
      </c>
      <c r="AA357" s="29">
        <v>4</v>
      </c>
      <c r="AB357" s="29">
        <v>4</v>
      </c>
      <c r="AC357" s="29">
        <v>8</v>
      </c>
      <c r="AD357" s="29">
        <v>5</v>
      </c>
      <c r="AE357" s="29">
        <v>4</v>
      </c>
      <c r="AF357" s="29">
        <v>7</v>
      </c>
      <c r="AG357" s="29">
        <v>7</v>
      </c>
      <c r="AH357" s="29">
        <v>7</v>
      </c>
      <c r="AI357" s="29">
        <v>4</v>
      </c>
      <c r="AJ357" s="29">
        <v>4</v>
      </c>
      <c r="AK357" s="29">
        <v>4</v>
      </c>
      <c r="AL357" s="34" t="s">
        <v>958</v>
      </c>
      <c r="AM357" s="34">
        <v>8</v>
      </c>
      <c r="AN357" s="34">
        <v>3</v>
      </c>
      <c r="AO357" s="34">
        <v>5</v>
      </c>
    </row>
    <row r="358" ht="14.25" customHeight="1" spans="1:41">
      <c r="A358" s="28" t="s">
        <v>959</v>
      </c>
      <c r="B358" s="29">
        <v>8</v>
      </c>
      <c r="C358" s="29">
        <v>5</v>
      </c>
      <c r="D358" s="29">
        <v>4</v>
      </c>
      <c r="E358" s="29">
        <v>7</v>
      </c>
      <c r="F358" s="29">
        <v>7</v>
      </c>
      <c r="G358" s="29">
        <v>7</v>
      </c>
      <c r="H358" s="29">
        <v>4</v>
      </c>
      <c r="I358" s="29">
        <v>4</v>
      </c>
      <c r="J358" s="29">
        <v>4</v>
      </c>
      <c r="K358" s="29">
        <v>8</v>
      </c>
      <c r="L358" s="29">
        <v>5</v>
      </c>
      <c r="M358" s="29">
        <v>4</v>
      </c>
      <c r="N358" s="29">
        <v>7</v>
      </c>
      <c r="O358" s="29">
        <v>7</v>
      </c>
      <c r="P358" s="29">
        <v>7</v>
      </c>
      <c r="Q358" s="32">
        <v>4</v>
      </c>
      <c r="R358" s="32">
        <v>4</v>
      </c>
      <c r="S358" s="32">
        <v>4</v>
      </c>
      <c r="T358" s="29">
        <v>8</v>
      </c>
      <c r="U358" s="33">
        <v>5</v>
      </c>
      <c r="V358" s="33">
        <v>4</v>
      </c>
      <c r="W358" s="29">
        <v>7</v>
      </c>
      <c r="X358" s="29">
        <v>7</v>
      </c>
      <c r="Y358" s="29">
        <v>7</v>
      </c>
      <c r="Z358" s="29">
        <v>4</v>
      </c>
      <c r="AA358" s="29">
        <v>4</v>
      </c>
      <c r="AB358" s="29">
        <v>4</v>
      </c>
      <c r="AC358" s="29">
        <v>8</v>
      </c>
      <c r="AD358" s="29">
        <v>5</v>
      </c>
      <c r="AE358" s="29">
        <v>4</v>
      </c>
      <c r="AF358" s="29">
        <v>7</v>
      </c>
      <c r="AG358" s="29">
        <v>7</v>
      </c>
      <c r="AH358" s="29">
        <v>7</v>
      </c>
      <c r="AI358" s="29">
        <v>4</v>
      </c>
      <c r="AJ358" s="29">
        <v>4</v>
      </c>
      <c r="AK358" s="29">
        <v>4</v>
      </c>
      <c r="AL358" s="34" t="s">
        <v>960</v>
      </c>
      <c r="AM358" s="34">
        <v>8</v>
      </c>
      <c r="AN358" s="34">
        <v>3</v>
      </c>
      <c r="AO358" s="34">
        <v>5</v>
      </c>
    </row>
    <row r="359" ht="14.25" customHeight="1" spans="1:41">
      <c r="A359" s="28" t="s">
        <v>961</v>
      </c>
      <c r="B359" s="29">
        <v>8</v>
      </c>
      <c r="C359" s="29">
        <v>5</v>
      </c>
      <c r="D359" s="29">
        <v>4</v>
      </c>
      <c r="E359" s="29">
        <v>7</v>
      </c>
      <c r="F359" s="29">
        <v>7</v>
      </c>
      <c r="G359" s="29">
        <v>7</v>
      </c>
      <c r="H359" s="29">
        <v>4</v>
      </c>
      <c r="I359" s="29">
        <v>4</v>
      </c>
      <c r="J359" s="29">
        <v>4</v>
      </c>
      <c r="K359" s="29">
        <v>8</v>
      </c>
      <c r="L359" s="29">
        <v>5</v>
      </c>
      <c r="M359" s="29">
        <v>4</v>
      </c>
      <c r="N359" s="29">
        <v>7</v>
      </c>
      <c r="O359" s="29">
        <v>7</v>
      </c>
      <c r="P359" s="29">
        <v>7</v>
      </c>
      <c r="Q359" s="32">
        <v>4</v>
      </c>
      <c r="R359" s="32">
        <v>4</v>
      </c>
      <c r="S359" s="32">
        <v>4</v>
      </c>
      <c r="T359" s="29">
        <v>8</v>
      </c>
      <c r="U359" s="33">
        <v>5</v>
      </c>
      <c r="V359" s="33">
        <v>4</v>
      </c>
      <c r="W359" s="29">
        <v>7</v>
      </c>
      <c r="X359" s="29">
        <v>7</v>
      </c>
      <c r="Y359" s="29">
        <v>7</v>
      </c>
      <c r="Z359" s="29">
        <v>4</v>
      </c>
      <c r="AA359" s="29">
        <v>4</v>
      </c>
      <c r="AB359" s="29">
        <v>4</v>
      </c>
      <c r="AC359" s="29">
        <v>8</v>
      </c>
      <c r="AD359" s="29">
        <v>5</v>
      </c>
      <c r="AE359" s="29">
        <v>4</v>
      </c>
      <c r="AF359" s="29">
        <v>7</v>
      </c>
      <c r="AG359" s="29">
        <v>7</v>
      </c>
      <c r="AH359" s="29">
        <v>7</v>
      </c>
      <c r="AI359" s="29">
        <v>4</v>
      </c>
      <c r="AJ359" s="29">
        <v>4</v>
      </c>
      <c r="AK359" s="29">
        <v>4</v>
      </c>
      <c r="AL359" s="34" t="s">
        <v>962</v>
      </c>
      <c r="AM359" s="34">
        <v>8</v>
      </c>
      <c r="AN359" s="34">
        <v>3</v>
      </c>
      <c r="AO359" s="34">
        <v>5</v>
      </c>
    </row>
    <row r="360" ht="14.25" customHeight="1" spans="1:41">
      <c r="A360" s="28" t="s">
        <v>963</v>
      </c>
      <c r="B360" s="29">
        <v>8</v>
      </c>
      <c r="C360" s="29">
        <v>5</v>
      </c>
      <c r="D360" s="29">
        <v>4</v>
      </c>
      <c r="E360" s="29">
        <v>7</v>
      </c>
      <c r="F360" s="29">
        <v>7</v>
      </c>
      <c r="G360" s="29">
        <v>7</v>
      </c>
      <c r="H360" s="29">
        <v>5</v>
      </c>
      <c r="I360" s="29">
        <v>5</v>
      </c>
      <c r="J360" s="29">
        <v>4</v>
      </c>
      <c r="K360" s="29">
        <v>8</v>
      </c>
      <c r="L360" s="29">
        <v>5</v>
      </c>
      <c r="M360" s="29">
        <v>4</v>
      </c>
      <c r="N360" s="29">
        <v>7</v>
      </c>
      <c r="O360" s="29">
        <v>7</v>
      </c>
      <c r="P360" s="29">
        <v>7</v>
      </c>
      <c r="Q360" s="32">
        <v>5</v>
      </c>
      <c r="R360" s="32">
        <v>5</v>
      </c>
      <c r="S360" s="32">
        <v>4</v>
      </c>
      <c r="T360" s="29">
        <v>8</v>
      </c>
      <c r="U360" s="33">
        <v>5</v>
      </c>
      <c r="V360" s="33">
        <v>4</v>
      </c>
      <c r="W360" s="29">
        <v>7</v>
      </c>
      <c r="X360" s="29">
        <v>7</v>
      </c>
      <c r="Y360" s="29">
        <v>7</v>
      </c>
      <c r="Z360" s="29">
        <v>4</v>
      </c>
      <c r="AA360" s="29">
        <v>4</v>
      </c>
      <c r="AB360" s="29">
        <v>4</v>
      </c>
      <c r="AC360" s="29">
        <v>8</v>
      </c>
      <c r="AD360" s="29">
        <v>5</v>
      </c>
      <c r="AE360" s="29">
        <v>4</v>
      </c>
      <c r="AF360" s="29">
        <v>7</v>
      </c>
      <c r="AG360" s="29">
        <v>7</v>
      </c>
      <c r="AH360" s="29">
        <v>7</v>
      </c>
      <c r="AI360" s="29">
        <v>5</v>
      </c>
      <c r="AJ360" s="29">
        <v>5</v>
      </c>
      <c r="AK360" s="29">
        <v>4</v>
      </c>
      <c r="AL360" s="34" t="s">
        <v>964</v>
      </c>
      <c r="AM360" s="34">
        <v>8</v>
      </c>
      <c r="AN360" s="34">
        <v>3</v>
      </c>
      <c r="AO360" s="34">
        <v>5</v>
      </c>
    </row>
    <row r="361" ht="14.25" customHeight="1" spans="1:41">
      <c r="A361" s="28" t="s">
        <v>965</v>
      </c>
      <c r="B361" s="29">
        <v>8</v>
      </c>
      <c r="C361" s="29">
        <v>5</v>
      </c>
      <c r="D361" s="29">
        <v>4</v>
      </c>
      <c r="E361" s="29">
        <v>7</v>
      </c>
      <c r="F361" s="29">
        <v>7</v>
      </c>
      <c r="G361" s="29">
        <v>7</v>
      </c>
      <c r="H361" s="29">
        <v>5</v>
      </c>
      <c r="I361" s="29">
        <v>5</v>
      </c>
      <c r="J361" s="29">
        <v>4</v>
      </c>
      <c r="K361" s="29">
        <v>8</v>
      </c>
      <c r="L361" s="29">
        <v>5</v>
      </c>
      <c r="M361" s="29">
        <v>4</v>
      </c>
      <c r="N361" s="29">
        <v>7</v>
      </c>
      <c r="O361" s="29">
        <v>7</v>
      </c>
      <c r="P361" s="29">
        <v>7</v>
      </c>
      <c r="Q361" s="32">
        <v>5</v>
      </c>
      <c r="R361" s="32">
        <v>5</v>
      </c>
      <c r="S361" s="32">
        <v>4</v>
      </c>
      <c r="T361" s="29">
        <v>8</v>
      </c>
      <c r="U361" s="33">
        <v>5</v>
      </c>
      <c r="V361" s="33">
        <v>4</v>
      </c>
      <c r="W361" s="29">
        <v>7</v>
      </c>
      <c r="X361" s="29">
        <v>7</v>
      </c>
      <c r="Y361" s="29">
        <v>7</v>
      </c>
      <c r="Z361" s="29">
        <v>4</v>
      </c>
      <c r="AA361" s="29">
        <v>4</v>
      </c>
      <c r="AB361" s="29">
        <v>4</v>
      </c>
      <c r="AC361" s="29">
        <v>8</v>
      </c>
      <c r="AD361" s="29">
        <v>5</v>
      </c>
      <c r="AE361" s="29">
        <v>4</v>
      </c>
      <c r="AF361" s="29">
        <v>7</v>
      </c>
      <c r="AG361" s="29">
        <v>7</v>
      </c>
      <c r="AH361" s="29">
        <v>7</v>
      </c>
      <c r="AI361" s="29">
        <v>5</v>
      </c>
      <c r="AJ361" s="29">
        <v>5</v>
      </c>
      <c r="AK361" s="29">
        <v>4</v>
      </c>
      <c r="AL361" s="34" t="s">
        <v>966</v>
      </c>
      <c r="AM361" s="34">
        <v>8</v>
      </c>
      <c r="AN361" s="34">
        <v>3</v>
      </c>
      <c r="AO361" s="34">
        <v>5</v>
      </c>
    </row>
    <row r="362" ht="14.25" customHeight="1" spans="1:41">
      <c r="A362" s="28" t="s">
        <v>967</v>
      </c>
      <c r="B362" s="29">
        <v>8</v>
      </c>
      <c r="C362" s="29">
        <v>5</v>
      </c>
      <c r="D362" s="29">
        <v>4</v>
      </c>
      <c r="E362" s="29">
        <v>8</v>
      </c>
      <c r="F362" s="29">
        <v>7</v>
      </c>
      <c r="G362" s="29">
        <v>8</v>
      </c>
      <c r="H362" s="29">
        <v>5</v>
      </c>
      <c r="I362" s="29">
        <v>5</v>
      </c>
      <c r="J362" s="29">
        <v>3</v>
      </c>
      <c r="K362" s="29">
        <v>8</v>
      </c>
      <c r="L362" s="29">
        <v>5</v>
      </c>
      <c r="M362" s="29">
        <v>4</v>
      </c>
      <c r="N362" s="29">
        <v>8</v>
      </c>
      <c r="O362" s="29">
        <v>8</v>
      </c>
      <c r="P362" s="29">
        <v>8</v>
      </c>
      <c r="Q362" s="32">
        <v>5</v>
      </c>
      <c r="R362" s="32">
        <v>5</v>
      </c>
      <c r="S362" s="32">
        <v>4</v>
      </c>
      <c r="T362" s="29">
        <v>8</v>
      </c>
      <c r="U362" s="33">
        <v>5</v>
      </c>
      <c r="V362" s="33">
        <v>4</v>
      </c>
      <c r="W362" s="29">
        <v>8</v>
      </c>
      <c r="X362" s="29">
        <v>7</v>
      </c>
      <c r="Y362" s="29">
        <v>8</v>
      </c>
      <c r="Z362" s="29">
        <v>4</v>
      </c>
      <c r="AA362" s="29">
        <v>4</v>
      </c>
      <c r="AB362" s="29">
        <v>3</v>
      </c>
      <c r="AC362" s="29">
        <v>8</v>
      </c>
      <c r="AD362" s="29">
        <v>5</v>
      </c>
      <c r="AE362" s="29">
        <v>4</v>
      </c>
      <c r="AF362" s="29">
        <v>8</v>
      </c>
      <c r="AG362" s="29">
        <v>8</v>
      </c>
      <c r="AH362" s="29">
        <v>8</v>
      </c>
      <c r="AI362" s="29">
        <v>5</v>
      </c>
      <c r="AJ362" s="29">
        <v>5</v>
      </c>
      <c r="AK362" s="29">
        <v>4</v>
      </c>
      <c r="AL362" s="34" t="s">
        <v>968</v>
      </c>
      <c r="AM362" s="34">
        <v>8</v>
      </c>
      <c r="AN362" s="34">
        <v>3</v>
      </c>
      <c r="AO362" s="34">
        <v>5</v>
      </c>
    </row>
    <row r="363" ht="14.25" customHeight="1" spans="1:41">
      <c r="A363" s="28" t="s">
        <v>969</v>
      </c>
      <c r="B363" s="29">
        <v>8</v>
      </c>
      <c r="C363" s="29">
        <v>5</v>
      </c>
      <c r="D363" s="29">
        <v>5</v>
      </c>
      <c r="E363" s="29">
        <v>8</v>
      </c>
      <c r="F363" s="29">
        <v>8</v>
      </c>
      <c r="G363" s="29">
        <v>8</v>
      </c>
      <c r="H363" s="29">
        <v>4</v>
      </c>
      <c r="I363" s="29">
        <v>4</v>
      </c>
      <c r="J363" s="29">
        <v>3</v>
      </c>
      <c r="K363" s="29">
        <v>8</v>
      </c>
      <c r="L363" s="29">
        <v>5</v>
      </c>
      <c r="M363" s="29">
        <v>5</v>
      </c>
      <c r="N363" s="29">
        <v>8</v>
      </c>
      <c r="O363" s="29">
        <v>8</v>
      </c>
      <c r="P363" s="29">
        <v>8</v>
      </c>
      <c r="Q363" s="32">
        <v>4</v>
      </c>
      <c r="R363" s="32">
        <v>4</v>
      </c>
      <c r="S363" s="32">
        <v>3</v>
      </c>
      <c r="T363" s="29">
        <v>8</v>
      </c>
      <c r="U363" s="33">
        <v>5</v>
      </c>
      <c r="V363" s="33">
        <v>5</v>
      </c>
      <c r="W363" s="29">
        <v>8</v>
      </c>
      <c r="X363" s="29">
        <v>8</v>
      </c>
      <c r="Y363" s="29">
        <v>8</v>
      </c>
      <c r="Z363" s="29">
        <v>4</v>
      </c>
      <c r="AA363" s="29">
        <v>4</v>
      </c>
      <c r="AB363" s="29">
        <v>3</v>
      </c>
      <c r="AC363" s="29">
        <v>8</v>
      </c>
      <c r="AD363" s="29">
        <v>5</v>
      </c>
      <c r="AE363" s="29">
        <v>5</v>
      </c>
      <c r="AF363" s="29">
        <v>8</v>
      </c>
      <c r="AG363" s="29">
        <v>8</v>
      </c>
      <c r="AH363" s="29">
        <v>8</v>
      </c>
      <c r="AI363" s="29">
        <v>4</v>
      </c>
      <c r="AJ363" s="29">
        <v>4</v>
      </c>
      <c r="AK363" s="29">
        <v>3</v>
      </c>
      <c r="AL363" s="34" t="s">
        <v>970</v>
      </c>
      <c r="AM363" s="34">
        <v>8</v>
      </c>
      <c r="AN363" s="34">
        <v>3</v>
      </c>
      <c r="AO363" s="34">
        <v>5</v>
      </c>
    </row>
    <row r="364" ht="14.25" customHeight="1" spans="1:41">
      <c r="A364" s="28" t="s">
        <v>971</v>
      </c>
      <c r="B364" s="29">
        <v>8</v>
      </c>
      <c r="C364" s="29">
        <v>5</v>
      </c>
      <c r="D364" s="29">
        <v>5</v>
      </c>
      <c r="E364" s="29">
        <v>8</v>
      </c>
      <c r="F364" s="29">
        <v>8</v>
      </c>
      <c r="G364" s="29">
        <v>8</v>
      </c>
      <c r="H364" s="29">
        <v>4</v>
      </c>
      <c r="I364" s="29">
        <v>4</v>
      </c>
      <c r="J364" s="29">
        <v>3</v>
      </c>
      <c r="K364" s="29">
        <v>8</v>
      </c>
      <c r="L364" s="29">
        <v>5</v>
      </c>
      <c r="M364" s="29">
        <v>5</v>
      </c>
      <c r="N364" s="29">
        <v>8</v>
      </c>
      <c r="O364" s="29">
        <v>8</v>
      </c>
      <c r="P364" s="29">
        <v>8</v>
      </c>
      <c r="Q364" s="32">
        <v>4</v>
      </c>
      <c r="R364" s="32">
        <v>4</v>
      </c>
      <c r="S364" s="32">
        <v>3</v>
      </c>
      <c r="T364" s="29">
        <v>8</v>
      </c>
      <c r="U364" s="33">
        <v>5</v>
      </c>
      <c r="V364" s="33">
        <v>5</v>
      </c>
      <c r="W364" s="29">
        <v>8</v>
      </c>
      <c r="X364" s="29">
        <v>8</v>
      </c>
      <c r="Y364" s="29">
        <v>8</v>
      </c>
      <c r="Z364" s="29">
        <v>4</v>
      </c>
      <c r="AA364" s="29">
        <v>4</v>
      </c>
      <c r="AB364" s="29">
        <v>3</v>
      </c>
      <c r="AC364" s="29">
        <v>8</v>
      </c>
      <c r="AD364" s="29">
        <v>5</v>
      </c>
      <c r="AE364" s="29">
        <v>5</v>
      </c>
      <c r="AF364" s="29">
        <v>8</v>
      </c>
      <c r="AG364" s="29">
        <v>8</v>
      </c>
      <c r="AH364" s="29">
        <v>8</v>
      </c>
      <c r="AI364" s="29">
        <v>4</v>
      </c>
      <c r="AJ364" s="29">
        <v>4</v>
      </c>
      <c r="AK364" s="29">
        <v>3</v>
      </c>
      <c r="AL364" s="34" t="s">
        <v>972</v>
      </c>
      <c r="AM364" s="34">
        <v>8</v>
      </c>
      <c r="AN364" s="34">
        <v>3</v>
      </c>
      <c r="AO364" s="34">
        <v>5</v>
      </c>
    </row>
    <row r="365" ht="14.25" customHeight="1" spans="1:41">
      <c r="A365" s="28" t="s">
        <v>973</v>
      </c>
      <c r="B365" s="29">
        <v>8</v>
      </c>
      <c r="C365" s="29">
        <v>5</v>
      </c>
      <c r="D365" s="29">
        <v>4</v>
      </c>
      <c r="E365" s="29">
        <v>8</v>
      </c>
      <c r="F365" s="29">
        <v>8</v>
      </c>
      <c r="G365" s="29">
        <v>8</v>
      </c>
      <c r="H365" s="29">
        <v>5</v>
      </c>
      <c r="I365" s="29">
        <v>5</v>
      </c>
      <c r="J365" s="29">
        <v>3</v>
      </c>
      <c r="K365" s="29">
        <v>8</v>
      </c>
      <c r="L365" s="29">
        <v>5</v>
      </c>
      <c r="M365" s="29">
        <v>4</v>
      </c>
      <c r="N365" s="29">
        <v>8</v>
      </c>
      <c r="O365" s="29">
        <v>8</v>
      </c>
      <c r="P365" s="29">
        <v>8</v>
      </c>
      <c r="Q365" s="32">
        <v>5</v>
      </c>
      <c r="R365" s="32">
        <v>5</v>
      </c>
      <c r="S365" s="32">
        <v>3</v>
      </c>
      <c r="T365" s="29">
        <v>8</v>
      </c>
      <c r="U365" s="33">
        <v>5</v>
      </c>
      <c r="V365" s="33">
        <v>4</v>
      </c>
      <c r="W365" s="29">
        <v>8</v>
      </c>
      <c r="X365" s="29">
        <v>8</v>
      </c>
      <c r="Y365" s="29">
        <v>8</v>
      </c>
      <c r="Z365" s="29">
        <v>5</v>
      </c>
      <c r="AA365" s="29">
        <v>5</v>
      </c>
      <c r="AB365" s="29">
        <v>3</v>
      </c>
      <c r="AC365" s="29">
        <v>8</v>
      </c>
      <c r="AD365" s="29">
        <v>5</v>
      </c>
      <c r="AE365" s="29">
        <v>4</v>
      </c>
      <c r="AF365" s="29">
        <v>8</v>
      </c>
      <c r="AG365" s="29">
        <v>8</v>
      </c>
      <c r="AH365" s="29">
        <v>8</v>
      </c>
      <c r="AI365" s="29">
        <v>5</v>
      </c>
      <c r="AJ365" s="29">
        <v>5</v>
      </c>
      <c r="AK365" s="29">
        <v>3</v>
      </c>
      <c r="AL365" s="34" t="s">
        <v>974</v>
      </c>
      <c r="AM365" s="34">
        <v>8</v>
      </c>
      <c r="AN365" s="34">
        <v>3</v>
      </c>
      <c r="AO365" s="34">
        <v>5</v>
      </c>
    </row>
    <row r="366" ht="14.25" customHeight="1" spans="1:41">
      <c r="A366" s="28" t="s">
        <v>975</v>
      </c>
      <c r="B366" s="29">
        <v>8</v>
      </c>
      <c r="C366" s="29">
        <v>5</v>
      </c>
      <c r="D366" s="29">
        <v>5</v>
      </c>
      <c r="E366" s="29">
        <v>8</v>
      </c>
      <c r="F366" s="29">
        <v>8</v>
      </c>
      <c r="G366" s="29">
        <v>8</v>
      </c>
      <c r="H366" s="29">
        <v>4</v>
      </c>
      <c r="I366" s="29">
        <v>4</v>
      </c>
      <c r="J366" s="29">
        <v>3</v>
      </c>
      <c r="K366" s="29">
        <v>8</v>
      </c>
      <c r="L366" s="29">
        <v>5</v>
      </c>
      <c r="M366" s="29">
        <v>5</v>
      </c>
      <c r="N366" s="29">
        <v>8</v>
      </c>
      <c r="O366" s="29">
        <v>8</v>
      </c>
      <c r="P366" s="29">
        <v>8</v>
      </c>
      <c r="Q366" s="32">
        <v>4</v>
      </c>
      <c r="R366" s="32">
        <v>4</v>
      </c>
      <c r="S366" s="32">
        <v>3</v>
      </c>
      <c r="T366" s="29">
        <v>8</v>
      </c>
      <c r="U366" s="33">
        <v>5</v>
      </c>
      <c r="V366" s="33">
        <v>5</v>
      </c>
      <c r="W366" s="29">
        <v>8</v>
      </c>
      <c r="X366" s="29">
        <v>8</v>
      </c>
      <c r="Y366" s="29">
        <v>8</v>
      </c>
      <c r="Z366" s="29">
        <v>4</v>
      </c>
      <c r="AA366" s="29">
        <v>4</v>
      </c>
      <c r="AB366" s="29">
        <v>3</v>
      </c>
      <c r="AC366" s="29">
        <v>8</v>
      </c>
      <c r="AD366" s="29">
        <v>5</v>
      </c>
      <c r="AE366" s="29">
        <v>5</v>
      </c>
      <c r="AF366" s="29">
        <v>8</v>
      </c>
      <c r="AG366" s="29">
        <v>8</v>
      </c>
      <c r="AH366" s="29">
        <v>8</v>
      </c>
      <c r="AI366" s="29">
        <v>4</v>
      </c>
      <c r="AJ366" s="29">
        <v>4</v>
      </c>
      <c r="AK366" s="29">
        <v>3</v>
      </c>
      <c r="AL366" s="34" t="s">
        <v>976</v>
      </c>
      <c r="AM366" s="34">
        <v>8</v>
      </c>
      <c r="AN366" s="34">
        <v>3</v>
      </c>
      <c r="AO366" s="34">
        <v>5</v>
      </c>
    </row>
    <row r="367" ht="14.25" customHeight="1" spans="1:41">
      <c r="A367" s="28" t="s">
        <v>977</v>
      </c>
      <c r="B367" s="29">
        <v>8</v>
      </c>
      <c r="C367" s="29">
        <v>5</v>
      </c>
      <c r="D367" s="29">
        <v>5</v>
      </c>
      <c r="E367" s="29">
        <v>8</v>
      </c>
      <c r="F367" s="29">
        <v>7</v>
      </c>
      <c r="G367" s="29">
        <v>8</v>
      </c>
      <c r="H367" s="29">
        <v>4</v>
      </c>
      <c r="I367" s="29">
        <v>4</v>
      </c>
      <c r="J367" s="29">
        <v>4</v>
      </c>
      <c r="K367" s="29">
        <v>8</v>
      </c>
      <c r="L367" s="29">
        <v>5</v>
      </c>
      <c r="M367" s="29">
        <v>5</v>
      </c>
      <c r="N367" s="29">
        <v>7</v>
      </c>
      <c r="O367" s="29">
        <v>8</v>
      </c>
      <c r="P367" s="29">
        <v>7</v>
      </c>
      <c r="Q367" s="32">
        <v>4</v>
      </c>
      <c r="R367" s="32">
        <v>4</v>
      </c>
      <c r="S367" s="32">
        <v>4</v>
      </c>
      <c r="T367" s="29">
        <v>8</v>
      </c>
      <c r="U367" s="33">
        <v>5</v>
      </c>
      <c r="V367" s="33">
        <v>5</v>
      </c>
      <c r="W367" s="29">
        <v>8</v>
      </c>
      <c r="X367" s="29">
        <v>7</v>
      </c>
      <c r="Y367" s="29">
        <v>8</v>
      </c>
      <c r="Z367" s="29">
        <v>4</v>
      </c>
      <c r="AA367" s="29">
        <v>4</v>
      </c>
      <c r="AB367" s="29">
        <v>4</v>
      </c>
      <c r="AC367" s="29">
        <v>8</v>
      </c>
      <c r="AD367" s="29">
        <v>5</v>
      </c>
      <c r="AE367" s="29">
        <v>5</v>
      </c>
      <c r="AF367" s="29">
        <v>7</v>
      </c>
      <c r="AG367" s="29">
        <v>8</v>
      </c>
      <c r="AH367" s="29">
        <v>7</v>
      </c>
      <c r="AI367" s="29">
        <v>4</v>
      </c>
      <c r="AJ367" s="29">
        <v>4</v>
      </c>
      <c r="AK367" s="29">
        <v>4</v>
      </c>
      <c r="AL367" s="34" t="s">
        <v>978</v>
      </c>
      <c r="AM367" s="34">
        <v>8</v>
      </c>
      <c r="AN367" s="34">
        <v>3</v>
      </c>
      <c r="AO367" s="34">
        <v>5</v>
      </c>
    </row>
    <row r="368" ht="14.25" customHeight="1" spans="1:41">
      <c r="A368" s="28" t="s">
        <v>979</v>
      </c>
      <c r="B368" s="29">
        <v>8</v>
      </c>
      <c r="C368" s="29">
        <v>5</v>
      </c>
      <c r="D368" s="29">
        <v>5</v>
      </c>
      <c r="E368" s="29">
        <v>7</v>
      </c>
      <c r="F368" s="29">
        <v>7</v>
      </c>
      <c r="G368" s="29">
        <v>7</v>
      </c>
      <c r="H368" s="29">
        <v>4</v>
      </c>
      <c r="I368" s="29">
        <v>4</v>
      </c>
      <c r="J368" s="29">
        <v>4</v>
      </c>
      <c r="K368" s="29">
        <v>8</v>
      </c>
      <c r="L368" s="29">
        <v>5</v>
      </c>
      <c r="M368" s="29">
        <v>5</v>
      </c>
      <c r="N368" s="29">
        <v>7</v>
      </c>
      <c r="O368" s="29">
        <v>7</v>
      </c>
      <c r="P368" s="29">
        <v>7</v>
      </c>
      <c r="Q368" s="32">
        <v>4</v>
      </c>
      <c r="R368" s="32">
        <v>4</v>
      </c>
      <c r="S368" s="32">
        <v>4</v>
      </c>
      <c r="T368" s="29">
        <v>8</v>
      </c>
      <c r="U368" s="33">
        <v>5</v>
      </c>
      <c r="V368" s="33">
        <v>5</v>
      </c>
      <c r="W368" s="29">
        <v>7</v>
      </c>
      <c r="X368" s="29">
        <v>7</v>
      </c>
      <c r="Y368" s="29">
        <v>7</v>
      </c>
      <c r="Z368" s="29">
        <v>4</v>
      </c>
      <c r="AA368" s="29">
        <v>4</v>
      </c>
      <c r="AB368" s="29">
        <v>4</v>
      </c>
      <c r="AC368" s="29">
        <v>8</v>
      </c>
      <c r="AD368" s="29">
        <v>5</v>
      </c>
      <c r="AE368" s="29">
        <v>5</v>
      </c>
      <c r="AF368" s="29">
        <v>7</v>
      </c>
      <c r="AG368" s="29">
        <v>7</v>
      </c>
      <c r="AH368" s="29">
        <v>7</v>
      </c>
      <c r="AI368" s="29">
        <v>4</v>
      </c>
      <c r="AJ368" s="29">
        <v>4</v>
      </c>
      <c r="AK368" s="29">
        <v>4</v>
      </c>
      <c r="AL368" s="34" t="s">
        <v>980</v>
      </c>
      <c r="AM368" s="34">
        <v>8</v>
      </c>
      <c r="AN368" s="34">
        <v>3</v>
      </c>
      <c r="AO368" s="34">
        <v>5</v>
      </c>
    </row>
    <row r="369" ht="14.25" customHeight="1" spans="1:41">
      <c r="A369" s="28" t="s">
        <v>981</v>
      </c>
      <c r="B369" s="29">
        <v>8</v>
      </c>
      <c r="C369" s="29">
        <v>5</v>
      </c>
      <c r="D369" s="29">
        <v>5</v>
      </c>
      <c r="E369" s="29">
        <v>7</v>
      </c>
      <c r="F369" s="29">
        <v>7</v>
      </c>
      <c r="G369" s="29">
        <v>7</v>
      </c>
      <c r="H369" s="29">
        <v>4</v>
      </c>
      <c r="I369" s="29">
        <v>4</v>
      </c>
      <c r="J369" s="29">
        <v>4</v>
      </c>
      <c r="K369" s="29">
        <v>8</v>
      </c>
      <c r="L369" s="29">
        <v>5</v>
      </c>
      <c r="M369" s="29">
        <v>5</v>
      </c>
      <c r="N369" s="29">
        <v>7</v>
      </c>
      <c r="O369" s="29">
        <v>7</v>
      </c>
      <c r="P369" s="29">
        <v>7</v>
      </c>
      <c r="Q369" s="32">
        <v>4</v>
      </c>
      <c r="R369" s="32">
        <v>4</v>
      </c>
      <c r="S369" s="32">
        <v>4</v>
      </c>
      <c r="T369" s="29">
        <v>8</v>
      </c>
      <c r="U369" s="33">
        <v>5</v>
      </c>
      <c r="V369" s="33">
        <v>5</v>
      </c>
      <c r="W369" s="29">
        <v>7</v>
      </c>
      <c r="X369" s="29">
        <v>7</v>
      </c>
      <c r="Y369" s="29">
        <v>7</v>
      </c>
      <c r="Z369" s="29">
        <v>4</v>
      </c>
      <c r="AA369" s="29">
        <v>4</v>
      </c>
      <c r="AB369" s="29">
        <v>4</v>
      </c>
      <c r="AC369" s="29">
        <v>8</v>
      </c>
      <c r="AD369" s="29">
        <v>5</v>
      </c>
      <c r="AE369" s="29">
        <v>5</v>
      </c>
      <c r="AF369" s="29">
        <v>7</v>
      </c>
      <c r="AG369" s="29">
        <v>7</v>
      </c>
      <c r="AH369" s="29">
        <v>7</v>
      </c>
      <c r="AI369" s="29">
        <v>4</v>
      </c>
      <c r="AJ369" s="29">
        <v>4</v>
      </c>
      <c r="AK369" s="29">
        <v>4</v>
      </c>
      <c r="AL369" s="34" t="s">
        <v>982</v>
      </c>
      <c r="AM369" s="34">
        <v>8</v>
      </c>
      <c r="AN369" s="34">
        <v>3</v>
      </c>
      <c r="AO369" s="34">
        <v>5</v>
      </c>
    </row>
    <row r="370" ht="14.25" customHeight="1" spans="1:41">
      <c r="A370" s="28" t="s">
        <v>983</v>
      </c>
      <c r="B370" s="29">
        <v>8</v>
      </c>
      <c r="C370" s="29">
        <v>5</v>
      </c>
      <c r="D370" s="29">
        <v>5</v>
      </c>
      <c r="E370" s="29">
        <v>7</v>
      </c>
      <c r="F370" s="29">
        <v>7</v>
      </c>
      <c r="G370" s="29">
        <v>7</v>
      </c>
      <c r="H370" s="29">
        <v>4</v>
      </c>
      <c r="I370" s="29">
        <v>4</v>
      </c>
      <c r="J370" s="29">
        <v>4</v>
      </c>
      <c r="K370" s="29">
        <v>8</v>
      </c>
      <c r="L370" s="29">
        <v>5</v>
      </c>
      <c r="M370" s="29">
        <v>5</v>
      </c>
      <c r="N370" s="29">
        <v>7</v>
      </c>
      <c r="O370" s="29">
        <v>7</v>
      </c>
      <c r="P370" s="29">
        <v>7</v>
      </c>
      <c r="Q370" s="32">
        <v>4</v>
      </c>
      <c r="R370" s="32">
        <v>4</v>
      </c>
      <c r="S370" s="32">
        <v>4</v>
      </c>
      <c r="T370" s="29">
        <v>8</v>
      </c>
      <c r="U370" s="33">
        <v>5</v>
      </c>
      <c r="V370" s="33">
        <v>5</v>
      </c>
      <c r="W370" s="29">
        <v>7</v>
      </c>
      <c r="X370" s="29">
        <v>7</v>
      </c>
      <c r="Y370" s="29">
        <v>7</v>
      </c>
      <c r="Z370" s="29">
        <v>4</v>
      </c>
      <c r="AA370" s="29">
        <v>4</v>
      </c>
      <c r="AB370" s="29">
        <v>4</v>
      </c>
      <c r="AC370" s="29">
        <v>8</v>
      </c>
      <c r="AD370" s="29">
        <v>5</v>
      </c>
      <c r="AE370" s="29">
        <v>5</v>
      </c>
      <c r="AF370" s="29">
        <v>7</v>
      </c>
      <c r="AG370" s="29">
        <v>7</v>
      </c>
      <c r="AH370" s="29">
        <v>7</v>
      </c>
      <c r="AI370" s="29">
        <v>4</v>
      </c>
      <c r="AJ370" s="29">
        <v>4</v>
      </c>
      <c r="AK370" s="29">
        <v>4</v>
      </c>
      <c r="AL370" s="34" t="s">
        <v>984</v>
      </c>
      <c r="AM370" s="34">
        <v>8</v>
      </c>
      <c r="AN370" s="34">
        <v>3</v>
      </c>
      <c r="AO370" s="34">
        <v>5</v>
      </c>
    </row>
    <row r="371" ht="14.25" customHeight="1" spans="1:41">
      <c r="A371" s="28" t="s">
        <v>985</v>
      </c>
      <c r="B371" s="29">
        <v>8</v>
      </c>
      <c r="C371" s="29">
        <v>5</v>
      </c>
      <c r="D371" s="29">
        <v>5</v>
      </c>
      <c r="E371" s="29">
        <v>8</v>
      </c>
      <c r="F371" s="29">
        <v>8</v>
      </c>
      <c r="G371" s="29">
        <v>8</v>
      </c>
      <c r="H371" s="29">
        <v>5</v>
      </c>
      <c r="I371" s="29">
        <v>5</v>
      </c>
      <c r="J371" s="29">
        <v>3</v>
      </c>
      <c r="K371" s="29">
        <v>8</v>
      </c>
      <c r="L371" s="29">
        <v>5</v>
      </c>
      <c r="M371" s="29">
        <v>5</v>
      </c>
      <c r="N371" s="29">
        <v>8</v>
      </c>
      <c r="O371" s="29">
        <v>8</v>
      </c>
      <c r="P371" s="29">
        <v>8</v>
      </c>
      <c r="Q371" s="32">
        <v>5</v>
      </c>
      <c r="R371" s="32">
        <v>5</v>
      </c>
      <c r="S371" s="32">
        <v>3</v>
      </c>
      <c r="T371" s="29">
        <v>8</v>
      </c>
      <c r="U371" s="33">
        <v>5</v>
      </c>
      <c r="V371" s="33">
        <v>5</v>
      </c>
      <c r="W371" s="29">
        <v>8</v>
      </c>
      <c r="X371" s="29">
        <v>8</v>
      </c>
      <c r="Y371" s="29">
        <v>8</v>
      </c>
      <c r="Z371" s="29">
        <v>5</v>
      </c>
      <c r="AA371" s="29">
        <v>5</v>
      </c>
      <c r="AB371" s="29">
        <v>3</v>
      </c>
      <c r="AC371" s="29">
        <v>8</v>
      </c>
      <c r="AD371" s="29">
        <v>5</v>
      </c>
      <c r="AE371" s="29">
        <v>5</v>
      </c>
      <c r="AF371" s="29">
        <v>8</v>
      </c>
      <c r="AG371" s="29">
        <v>8</v>
      </c>
      <c r="AH371" s="29">
        <v>8</v>
      </c>
      <c r="AI371" s="29">
        <v>5</v>
      </c>
      <c r="AJ371" s="29">
        <v>5</v>
      </c>
      <c r="AK371" s="29">
        <v>3</v>
      </c>
      <c r="AL371" s="34" t="s">
        <v>986</v>
      </c>
      <c r="AM371" s="34">
        <v>8</v>
      </c>
      <c r="AN371" s="34">
        <v>3</v>
      </c>
      <c r="AO371" s="34">
        <v>5</v>
      </c>
    </row>
    <row r="372" ht="14.25" customHeight="1" spans="1:41">
      <c r="A372" s="28" t="s">
        <v>987</v>
      </c>
      <c r="B372" s="29">
        <v>8</v>
      </c>
      <c r="C372" s="29">
        <v>5</v>
      </c>
      <c r="D372" s="29">
        <v>5</v>
      </c>
      <c r="E372" s="29">
        <v>7</v>
      </c>
      <c r="F372" s="29">
        <v>7</v>
      </c>
      <c r="G372" s="29">
        <v>7</v>
      </c>
      <c r="H372" s="29">
        <v>4</v>
      </c>
      <c r="I372" s="29">
        <v>4</v>
      </c>
      <c r="J372" s="29">
        <v>4</v>
      </c>
      <c r="K372" s="29">
        <v>8</v>
      </c>
      <c r="L372" s="29">
        <v>5</v>
      </c>
      <c r="M372" s="29">
        <v>5</v>
      </c>
      <c r="N372" s="29">
        <v>7</v>
      </c>
      <c r="O372" s="29">
        <v>7</v>
      </c>
      <c r="P372" s="29">
        <v>7</v>
      </c>
      <c r="Q372" s="32">
        <v>4</v>
      </c>
      <c r="R372" s="32">
        <v>4</v>
      </c>
      <c r="S372" s="32">
        <v>4</v>
      </c>
      <c r="T372" s="29">
        <v>8</v>
      </c>
      <c r="U372" s="33">
        <v>5</v>
      </c>
      <c r="V372" s="33">
        <v>5</v>
      </c>
      <c r="W372" s="29">
        <v>7</v>
      </c>
      <c r="X372" s="29">
        <v>7</v>
      </c>
      <c r="Y372" s="29">
        <v>7</v>
      </c>
      <c r="Z372" s="29">
        <v>4</v>
      </c>
      <c r="AA372" s="29">
        <v>4</v>
      </c>
      <c r="AB372" s="29">
        <v>4</v>
      </c>
      <c r="AC372" s="29">
        <v>8</v>
      </c>
      <c r="AD372" s="29">
        <v>5</v>
      </c>
      <c r="AE372" s="29">
        <v>5</v>
      </c>
      <c r="AF372" s="29">
        <v>7</v>
      </c>
      <c r="AG372" s="29">
        <v>7</v>
      </c>
      <c r="AH372" s="29">
        <v>7</v>
      </c>
      <c r="AI372" s="29">
        <v>4</v>
      </c>
      <c r="AJ372" s="29">
        <v>4</v>
      </c>
      <c r="AK372" s="29">
        <v>4</v>
      </c>
      <c r="AL372" s="34" t="s">
        <v>988</v>
      </c>
      <c r="AM372" s="34">
        <v>8</v>
      </c>
      <c r="AN372" s="34">
        <v>3</v>
      </c>
      <c r="AO372" s="34">
        <v>5</v>
      </c>
    </row>
    <row r="373" ht="14.25" customHeight="1" spans="1:41">
      <c r="A373" s="28" t="s">
        <v>989</v>
      </c>
      <c r="B373" s="29">
        <v>8</v>
      </c>
      <c r="C373" s="29">
        <v>5</v>
      </c>
      <c r="D373" s="29">
        <v>4</v>
      </c>
      <c r="E373" s="29">
        <v>7</v>
      </c>
      <c r="F373" s="29">
        <v>7</v>
      </c>
      <c r="G373" s="29">
        <v>7</v>
      </c>
      <c r="H373" s="29">
        <v>5</v>
      </c>
      <c r="I373" s="29">
        <v>5</v>
      </c>
      <c r="J373" s="29">
        <v>4</v>
      </c>
      <c r="K373" s="29">
        <v>8</v>
      </c>
      <c r="L373" s="29">
        <v>5</v>
      </c>
      <c r="M373" s="29">
        <v>4</v>
      </c>
      <c r="N373" s="29">
        <v>7</v>
      </c>
      <c r="O373" s="29">
        <v>7</v>
      </c>
      <c r="P373" s="29">
        <v>7</v>
      </c>
      <c r="Q373" s="32">
        <v>5</v>
      </c>
      <c r="R373" s="32">
        <v>5</v>
      </c>
      <c r="S373" s="32">
        <v>4</v>
      </c>
      <c r="T373" s="29">
        <v>8</v>
      </c>
      <c r="U373" s="33">
        <v>5</v>
      </c>
      <c r="V373" s="33">
        <v>4</v>
      </c>
      <c r="W373" s="29">
        <v>7</v>
      </c>
      <c r="X373" s="29">
        <v>7</v>
      </c>
      <c r="Y373" s="29">
        <v>7</v>
      </c>
      <c r="Z373" s="29">
        <v>5</v>
      </c>
      <c r="AA373" s="29">
        <v>5</v>
      </c>
      <c r="AB373" s="29">
        <v>4</v>
      </c>
      <c r="AC373" s="29">
        <v>8</v>
      </c>
      <c r="AD373" s="29">
        <v>5</v>
      </c>
      <c r="AE373" s="29">
        <v>4</v>
      </c>
      <c r="AF373" s="29">
        <v>7</v>
      </c>
      <c r="AG373" s="29">
        <v>7</v>
      </c>
      <c r="AH373" s="29">
        <v>7</v>
      </c>
      <c r="AI373" s="29">
        <v>5</v>
      </c>
      <c r="AJ373" s="29">
        <v>5</v>
      </c>
      <c r="AK373" s="29">
        <v>4</v>
      </c>
      <c r="AL373" s="34" t="s">
        <v>990</v>
      </c>
      <c r="AM373" s="34">
        <v>8</v>
      </c>
      <c r="AN373" s="34">
        <v>3</v>
      </c>
      <c r="AO373" s="34">
        <v>5</v>
      </c>
    </row>
    <row r="374" ht="14.25" customHeight="1" spans="1:41">
      <c r="A374" s="28" t="s">
        <v>991</v>
      </c>
      <c r="B374" s="29">
        <v>8</v>
      </c>
      <c r="C374" s="29">
        <v>5</v>
      </c>
      <c r="D374" s="29">
        <v>4</v>
      </c>
      <c r="E374" s="29">
        <v>7</v>
      </c>
      <c r="F374" s="29">
        <v>7</v>
      </c>
      <c r="G374" s="29">
        <v>7</v>
      </c>
      <c r="H374" s="29">
        <v>5</v>
      </c>
      <c r="I374" s="29">
        <v>5</v>
      </c>
      <c r="J374" s="29">
        <v>4</v>
      </c>
      <c r="K374" s="29">
        <v>8</v>
      </c>
      <c r="L374" s="29">
        <v>5</v>
      </c>
      <c r="M374" s="29">
        <v>4</v>
      </c>
      <c r="N374" s="29">
        <v>7</v>
      </c>
      <c r="O374" s="29">
        <v>7</v>
      </c>
      <c r="P374" s="29">
        <v>7</v>
      </c>
      <c r="Q374" s="32">
        <v>5</v>
      </c>
      <c r="R374" s="32">
        <v>5</v>
      </c>
      <c r="S374" s="32">
        <v>4</v>
      </c>
      <c r="T374" s="29">
        <v>8</v>
      </c>
      <c r="U374" s="33">
        <v>5</v>
      </c>
      <c r="V374" s="33">
        <v>4</v>
      </c>
      <c r="W374" s="29">
        <v>7</v>
      </c>
      <c r="X374" s="29">
        <v>7</v>
      </c>
      <c r="Y374" s="29">
        <v>7</v>
      </c>
      <c r="Z374" s="29">
        <v>5</v>
      </c>
      <c r="AA374" s="29">
        <v>5</v>
      </c>
      <c r="AB374" s="29">
        <v>4</v>
      </c>
      <c r="AC374" s="29">
        <v>8</v>
      </c>
      <c r="AD374" s="29">
        <v>5</v>
      </c>
      <c r="AE374" s="29">
        <v>4</v>
      </c>
      <c r="AF374" s="29">
        <v>7</v>
      </c>
      <c r="AG374" s="29">
        <v>7</v>
      </c>
      <c r="AH374" s="29">
        <v>7</v>
      </c>
      <c r="AI374" s="29">
        <v>5</v>
      </c>
      <c r="AJ374" s="29">
        <v>5</v>
      </c>
      <c r="AK374" s="29">
        <v>4</v>
      </c>
      <c r="AL374" s="34" t="s">
        <v>992</v>
      </c>
      <c r="AM374" s="34">
        <v>8</v>
      </c>
      <c r="AN374" s="34">
        <v>3</v>
      </c>
      <c r="AO374" s="34">
        <v>5</v>
      </c>
    </row>
    <row r="375" ht="14.25" customHeight="1" spans="1:41">
      <c r="A375" s="28" t="s">
        <v>993</v>
      </c>
      <c r="B375" s="29">
        <v>8</v>
      </c>
      <c r="C375" s="29">
        <v>5</v>
      </c>
      <c r="D375" s="29">
        <v>4</v>
      </c>
      <c r="E375" s="29">
        <v>7</v>
      </c>
      <c r="F375" s="29">
        <v>7</v>
      </c>
      <c r="G375" s="29">
        <v>7</v>
      </c>
      <c r="H375" s="29">
        <v>5</v>
      </c>
      <c r="I375" s="29">
        <v>5</v>
      </c>
      <c r="J375" s="29">
        <v>4</v>
      </c>
      <c r="K375" s="29">
        <v>8</v>
      </c>
      <c r="L375" s="29">
        <v>5</v>
      </c>
      <c r="M375" s="29">
        <v>4</v>
      </c>
      <c r="N375" s="29">
        <v>7</v>
      </c>
      <c r="O375" s="29">
        <v>7</v>
      </c>
      <c r="P375" s="29">
        <v>7</v>
      </c>
      <c r="Q375" s="32">
        <v>5</v>
      </c>
      <c r="R375" s="32">
        <v>5</v>
      </c>
      <c r="S375" s="32">
        <v>4</v>
      </c>
      <c r="T375" s="29">
        <v>8</v>
      </c>
      <c r="U375" s="33">
        <v>5</v>
      </c>
      <c r="V375" s="33">
        <v>4</v>
      </c>
      <c r="W375" s="29">
        <v>7</v>
      </c>
      <c r="X375" s="29">
        <v>7</v>
      </c>
      <c r="Y375" s="29">
        <v>7</v>
      </c>
      <c r="Z375" s="29">
        <v>5</v>
      </c>
      <c r="AA375" s="29">
        <v>5</v>
      </c>
      <c r="AB375" s="29">
        <v>4</v>
      </c>
      <c r="AC375" s="29">
        <v>8</v>
      </c>
      <c r="AD375" s="29">
        <v>5</v>
      </c>
      <c r="AE375" s="29">
        <v>4</v>
      </c>
      <c r="AF375" s="29">
        <v>7</v>
      </c>
      <c r="AG375" s="29">
        <v>7</v>
      </c>
      <c r="AH375" s="29">
        <v>7</v>
      </c>
      <c r="AI375" s="29">
        <v>5</v>
      </c>
      <c r="AJ375" s="29">
        <v>5</v>
      </c>
      <c r="AK375" s="29">
        <v>4</v>
      </c>
      <c r="AL375" s="34" t="s">
        <v>994</v>
      </c>
      <c r="AM375" s="34">
        <v>8</v>
      </c>
      <c r="AN375" s="34">
        <v>3</v>
      </c>
      <c r="AO375" s="34">
        <v>5</v>
      </c>
    </row>
    <row r="376" ht="14.25" customHeight="1" spans="1:41">
      <c r="A376" s="28" t="s">
        <v>995</v>
      </c>
      <c r="B376" s="29">
        <v>8</v>
      </c>
      <c r="C376" s="29">
        <v>4</v>
      </c>
      <c r="D376" s="29">
        <v>4</v>
      </c>
      <c r="E376" s="29">
        <v>8</v>
      </c>
      <c r="F376" s="29">
        <v>8</v>
      </c>
      <c r="G376" s="29">
        <v>8</v>
      </c>
      <c r="H376" s="29">
        <v>5</v>
      </c>
      <c r="I376" s="29">
        <v>5</v>
      </c>
      <c r="J376" s="29">
        <v>4</v>
      </c>
      <c r="K376" s="29">
        <v>8</v>
      </c>
      <c r="L376" s="29">
        <v>5</v>
      </c>
      <c r="M376" s="29">
        <v>4</v>
      </c>
      <c r="N376" s="29">
        <v>8</v>
      </c>
      <c r="O376" s="29">
        <v>8</v>
      </c>
      <c r="P376" s="29">
        <v>8</v>
      </c>
      <c r="Q376" s="32">
        <v>5</v>
      </c>
      <c r="R376" s="32">
        <v>5</v>
      </c>
      <c r="S376" s="32">
        <v>4</v>
      </c>
      <c r="T376" s="29">
        <v>8</v>
      </c>
      <c r="U376" s="33">
        <v>5</v>
      </c>
      <c r="V376" s="33">
        <v>4</v>
      </c>
      <c r="W376" s="29">
        <v>8</v>
      </c>
      <c r="X376" s="29">
        <v>8</v>
      </c>
      <c r="Y376" s="29">
        <v>8</v>
      </c>
      <c r="Z376" s="29">
        <v>5</v>
      </c>
      <c r="AA376" s="29">
        <v>5</v>
      </c>
      <c r="AB376" s="29">
        <v>3</v>
      </c>
      <c r="AC376" s="29">
        <v>8</v>
      </c>
      <c r="AD376" s="29">
        <v>5</v>
      </c>
      <c r="AE376" s="29">
        <v>4</v>
      </c>
      <c r="AF376" s="29">
        <v>8</v>
      </c>
      <c r="AG376" s="29">
        <v>8</v>
      </c>
      <c r="AH376" s="29">
        <v>8</v>
      </c>
      <c r="AI376" s="29">
        <v>5</v>
      </c>
      <c r="AJ376" s="29">
        <v>5</v>
      </c>
      <c r="AK376" s="29">
        <v>4</v>
      </c>
      <c r="AL376" s="34" t="s">
        <v>996</v>
      </c>
      <c r="AM376" s="34">
        <v>8</v>
      </c>
      <c r="AN376" s="34">
        <v>3</v>
      </c>
      <c r="AO376" s="34">
        <v>5</v>
      </c>
    </row>
    <row r="377" ht="14.25" customHeight="1" spans="1:41">
      <c r="A377" s="28" t="s">
        <v>997</v>
      </c>
      <c r="B377" s="29">
        <v>8</v>
      </c>
      <c r="C377" s="29">
        <v>5</v>
      </c>
      <c r="D377" s="29">
        <v>4</v>
      </c>
      <c r="E377" s="29">
        <v>8</v>
      </c>
      <c r="F377" s="29">
        <v>8</v>
      </c>
      <c r="G377" s="29">
        <v>8</v>
      </c>
      <c r="H377" s="29">
        <v>5</v>
      </c>
      <c r="I377" s="29">
        <v>5</v>
      </c>
      <c r="J377" s="29">
        <v>3</v>
      </c>
      <c r="K377" s="29">
        <v>8</v>
      </c>
      <c r="L377" s="29">
        <v>5</v>
      </c>
      <c r="M377" s="29">
        <v>4</v>
      </c>
      <c r="N377" s="29">
        <v>8</v>
      </c>
      <c r="O377" s="29">
        <v>8</v>
      </c>
      <c r="P377" s="29">
        <v>8</v>
      </c>
      <c r="Q377" s="32">
        <v>5</v>
      </c>
      <c r="R377" s="32">
        <v>5</v>
      </c>
      <c r="S377" s="32">
        <v>4</v>
      </c>
      <c r="T377" s="29">
        <v>8</v>
      </c>
      <c r="U377" s="33">
        <v>5</v>
      </c>
      <c r="V377" s="33">
        <v>4</v>
      </c>
      <c r="W377" s="29">
        <v>8</v>
      </c>
      <c r="X377" s="29">
        <v>8</v>
      </c>
      <c r="Y377" s="29">
        <v>8</v>
      </c>
      <c r="Z377" s="29">
        <v>5</v>
      </c>
      <c r="AA377" s="29">
        <v>5</v>
      </c>
      <c r="AB377" s="29">
        <v>3</v>
      </c>
      <c r="AC377" s="29">
        <v>8</v>
      </c>
      <c r="AD377" s="29">
        <v>5</v>
      </c>
      <c r="AE377" s="29">
        <v>4</v>
      </c>
      <c r="AF377" s="29">
        <v>8</v>
      </c>
      <c r="AG377" s="29">
        <v>8</v>
      </c>
      <c r="AH377" s="29">
        <v>8</v>
      </c>
      <c r="AI377" s="29">
        <v>5</v>
      </c>
      <c r="AJ377" s="29">
        <v>5</v>
      </c>
      <c r="AK377" s="29">
        <v>4</v>
      </c>
      <c r="AL377" s="34" t="s">
        <v>998</v>
      </c>
      <c r="AM377" s="34">
        <v>8</v>
      </c>
      <c r="AN377" s="34">
        <v>3</v>
      </c>
      <c r="AO377" s="34">
        <v>5</v>
      </c>
    </row>
    <row r="378" ht="14.25" customHeight="1" spans="1:41">
      <c r="A378" s="28" t="s">
        <v>999</v>
      </c>
      <c r="B378" s="29">
        <v>7</v>
      </c>
      <c r="C378" s="29">
        <v>5</v>
      </c>
      <c r="D378" s="29">
        <v>4</v>
      </c>
      <c r="E378" s="29">
        <v>7</v>
      </c>
      <c r="F378" s="29">
        <v>7</v>
      </c>
      <c r="G378" s="29">
        <v>7</v>
      </c>
      <c r="H378" s="29">
        <v>4</v>
      </c>
      <c r="I378" s="29">
        <v>4</v>
      </c>
      <c r="J378" s="29">
        <v>4</v>
      </c>
      <c r="K378" s="29">
        <v>7</v>
      </c>
      <c r="L378" s="29">
        <v>5</v>
      </c>
      <c r="M378" s="29">
        <v>4</v>
      </c>
      <c r="N378" s="29">
        <v>7</v>
      </c>
      <c r="O378" s="29">
        <v>7</v>
      </c>
      <c r="P378" s="29">
        <v>7</v>
      </c>
      <c r="Q378" s="32">
        <v>4</v>
      </c>
      <c r="R378" s="32">
        <v>4</v>
      </c>
      <c r="S378" s="32">
        <v>4</v>
      </c>
      <c r="T378" s="29">
        <v>7</v>
      </c>
      <c r="U378" s="33">
        <v>5</v>
      </c>
      <c r="V378" s="33">
        <v>4</v>
      </c>
      <c r="W378" s="29">
        <v>7</v>
      </c>
      <c r="X378" s="29">
        <v>7</v>
      </c>
      <c r="Y378" s="29">
        <v>7</v>
      </c>
      <c r="Z378" s="29">
        <v>4</v>
      </c>
      <c r="AA378" s="29">
        <v>4</v>
      </c>
      <c r="AB378" s="29">
        <v>4</v>
      </c>
      <c r="AC378" s="29">
        <v>7</v>
      </c>
      <c r="AD378" s="29">
        <v>5</v>
      </c>
      <c r="AE378" s="29">
        <v>4</v>
      </c>
      <c r="AF378" s="29">
        <v>7</v>
      </c>
      <c r="AG378" s="29">
        <v>7</v>
      </c>
      <c r="AH378" s="29">
        <v>7</v>
      </c>
      <c r="AI378" s="29">
        <v>4</v>
      </c>
      <c r="AJ378" s="29">
        <v>4</v>
      </c>
      <c r="AK378" s="29">
        <v>4</v>
      </c>
      <c r="AL378" s="34" t="s">
        <v>1000</v>
      </c>
      <c r="AM378" s="34">
        <v>8</v>
      </c>
      <c r="AN378" s="34">
        <v>3</v>
      </c>
      <c r="AO378" s="34">
        <v>5</v>
      </c>
    </row>
    <row r="379" ht="14.25" customHeight="1" spans="1:41">
      <c r="A379" s="28" t="s">
        <v>1001</v>
      </c>
      <c r="B379" s="29">
        <v>8</v>
      </c>
      <c r="C379" s="29">
        <v>4</v>
      </c>
      <c r="D379" s="29">
        <v>4</v>
      </c>
      <c r="E379" s="29">
        <v>8</v>
      </c>
      <c r="F379" s="29">
        <v>8</v>
      </c>
      <c r="G379" s="29">
        <v>8</v>
      </c>
      <c r="H379" s="29">
        <v>5</v>
      </c>
      <c r="I379" s="29">
        <v>5</v>
      </c>
      <c r="J379" s="29">
        <v>3</v>
      </c>
      <c r="K379" s="29">
        <v>8</v>
      </c>
      <c r="L379" s="29">
        <v>4</v>
      </c>
      <c r="M379" s="29">
        <v>4</v>
      </c>
      <c r="N379" s="29">
        <v>8</v>
      </c>
      <c r="O379" s="29">
        <v>8</v>
      </c>
      <c r="P379" s="29">
        <v>8</v>
      </c>
      <c r="Q379" s="32">
        <v>5</v>
      </c>
      <c r="R379" s="32">
        <v>5</v>
      </c>
      <c r="S379" s="32">
        <v>4</v>
      </c>
      <c r="T379" s="29">
        <v>8</v>
      </c>
      <c r="U379" s="33">
        <v>4</v>
      </c>
      <c r="V379" s="33">
        <v>4</v>
      </c>
      <c r="W379" s="29">
        <v>8</v>
      </c>
      <c r="X379" s="29">
        <v>8</v>
      </c>
      <c r="Y379" s="29">
        <v>8</v>
      </c>
      <c r="Z379" s="29">
        <v>5</v>
      </c>
      <c r="AA379" s="29">
        <v>5</v>
      </c>
      <c r="AB379" s="29">
        <v>3</v>
      </c>
      <c r="AC379" s="29">
        <v>8</v>
      </c>
      <c r="AD379" s="29">
        <v>4</v>
      </c>
      <c r="AE379" s="29">
        <v>4</v>
      </c>
      <c r="AF379" s="29">
        <v>8</v>
      </c>
      <c r="AG379" s="29">
        <v>8</v>
      </c>
      <c r="AH379" s="29">
        <v>8</v>
      </c>
      <c r="AI379" s="29">
        <v>5</v>
      </c>
      <c r="AJ379" s="29">
        <v>5</v>
      </c>
      <c r="AK379" s="29">
        <v>4</v>
      </c>
      <c r="AL379" s="34" t="s">
        <v>1002</v>
      </c>
      <c r="AM379" s="34">
        <v>8</v>
      </c>
      <c r="AN379" s="34">
        <v>3</v>
      </c>
      <c r="AO379" s="34">
        <v>5</v>
      </c>
    </row>
    <row r="380" ht="14.25" customHeight="1" spans="1:41">
      <c r="A380" s="28" t="s">
        <v>1003</v>
      </c>
      <c r="B380" s="29">
        <v>8</v>
      </c>
      <c r="C380" s="29">
        <v>4</v>
      </c>
      <c r="D380" s="29">
        <v>4</v>
      </c>
      <c r="E380" s="29">
        <v>8</v>
      </c>
      <c r="F380" s="29">
        <v>8</v>
      </c>
      <c r="G380" s="29">
        <v>8</v>
      </c>
      <c r="H380" s="29">
        <v>5</v>
      </c>
      <c r="I380" s="29">
        <v>5</v>
      </c>
      <c r="J380" s="29">
        <v>3</v>
      </c>
      <c r="K380" s="29">
        <v>8</v>
      </c>
      <c r="L380" s="29">
        <v>4</v>
      </c>
      <c r="M380" s="29">
        <v>4</v>
      </c>
      <c r="N380" s="29">
        <v>8</v>
      </c>
      <c r="O380" s="29">
        <v>8</v>
      </c>
      <c r="P380" s="29">
        <v>8</v>
      </c>
      <c r="Q380" s="32">
        <v>5</v>
      </c>
      <c r="R380" s="32">
        <v>5</v>
      </c>
      <c r="S380" s="32">
        <v>3</v>
      </c>
      <c r="T380" s="29">
        <v>8</v>
      </c>
      <c r="U380" s="33">
        <v>4</v>
      </c>
      <c r="V380" s="33">
        <v>4</v>
      </c>
      <c r="W380" s="29">
        <v>8</v>
      </c>
      <c r="X380" s="29">
        <v>8</v>
      </c>
      <c r="Y380" s="29">
        <v>8</v>
      </c>
      <c r="Z380" s="29">
        <v>5</v>
      </c>
      <c r="AA380" s="29">
        <v>5</v>
      </c>
      <c r="AB380" s="29">
        <v>3</v>
      </c>
      <c r="AC380" s="29">
        <v>8</v>
      </c>
      <c r="AD380" s="29">
        <v>4</v>
      </c>
      <c r="AE380" s="29">
        <v>4</v>
      </c>
      <c r="AF380" s="29">
        <v>8</v>
      </c>
      <c r="AG380" s="29">
        <v>8</v>
      </c>
      <c r="AH380" s="29">
        <v>8</v>
      </c>
      <c r="AI380" s="29">
        <v>5</v>
      </c>
      <c r="AJ380" s="29">
        <v>5</v>
      </c>
      <c r="AK380" s="29">
        <v>3</v>
      </c>
      <c r="AL380" s="34" t="s">
        <v>1004</v>
      </c>
      <c r="AM380" s="34">
        <v>8</v>
      </c>
      <c r="AN380" s="34">
        <v>3</v>
      </c>
      <c r="AO380" s="34">
        <v>5</v>
      </c>
    </row>
    <row r="381" ht="14.25" customHeight="1" spans="1:41">
      <c r="A381" s="28" t="s">
        <v>1005</v>
      </c>
      <c r="B381" s="29">
        <v>8</v>
      </c>
      <c r="C381" s="29">
        <v>4</v>
      </c>
      <c r="D381" s="29">
        <v>4</v>
      </c>
      <c r="E381" s="29">
        <v>8</v>
      </c>
      <c r="F381" s="29">
        <v>8</v>
      </c>
      <c r="G381" s="29">
        <v>8</v>
      </c>
      <c r="H381" s="29">
        <v>5</v>
      </c>
      <c r="I381" s="29">
        <v>5</v>
      </c>
      <c r="J381" s="29">
        <v>4</v>
      </c>
      <c r="K381" s="29">
        <v>8</v>
      </c>
      <c r="L381" s="29">
        <v>4</v>
      </c>
      <c r="M381" s="29">
        <v>4</v>
      </c>
      <c r="N381" s="29">
        <v>8</v>
      </c>
      <c r="O381" s="29">
        <v>8</v>
      </c>
      <c r="P381" s="29">
        <v>8</v>
      </c>
      <c r="Q381" s="32">
        <v>5</v>
      </c>
      <c r="R381" s="32">
        <v>5</v>
      </c>
      <c r="S381" s="32">
        <v>4</v>
      </c>
      <c r="T381" s="29">
        <v>8</v>
      </c>
      <c r="U381" s="33">
        <v>4</v>
      </c>
      <c r="V381" s="33">
        <v>4</v>
      </c>
      <c r="W381" s="29">
        <v>8</v>
      </c>
      <c r="X381" s="29">
        <v>8</v>
      </c>
      <c r="Y381" s="29">
        <v>8</v>
      </c>
      <c r="Z381" s="29">
        <v>5</v>
      </c>
      <c r="AA381" s="29">
        <v>5</v>
      </c>
      <c r="AB381" s="29">
        <v>3</v>
      </c>
      <c r="AC381" s="29">
        <v>8</v>
      </c>
      <c r="AD381" s="29">
        <v>4</v>
      </c>
      <c r="AE381" s="29">
        <v>4</v>
      </c>
      <c r="AF381" s="29">
        <v>8</v>
      </c>
      <c r="AG381" s="29">
        <v>8</v>
      </c>
      <c r="AH381" s="29">
        <v>8</v>
      </c>
      <c r="AI381" s="29">
        <v>5</v>
      </c>
      <c r="AJ381" s="29">
        <v>5</v>
      </c>
      <c r="AK381" s="29">
        <v>4</v>
      </c>
      <c r="AL381" s="34" t="s">
        <v>1006</v>
      </c>
      <c r="AM381" s="34">
        <v>8</v>
      </c>
      <c r="AN381" s="34">
        <v>3</v>
      </c>
      <c r="AO381" s="34">
        <v>5</v>
      </c>
    </row>
    <row r="382" ht="14.25" customHeight="1" spans="1:41">
      <c r="A382" s="28" t="s">
        <v>1007</v>
      </c>
      <c r="B382" s="29">
        <v>8</v>
      </c>
      <c r="C382" s="29">
        <v>4</v>
      </c>
      <c r="D382" s="29">
        <v>4</v>
      </c>
      <c r="E382" s="29">
        <v>8</v>
      </c>
      <c r="F382" s="29">
        <v>8</v>
      </c>
      <c r="G382" s="29">
        <v>8</v>
      </c>
      <c r="H382" s="29">
        <v>5</v>
      </c>
      <c r="I382" s="29">
        <v>5</v>
      </c>
      <c r="J382" s="29">
        <v>4</v>
      </c>
      <c r="K382" s="29">
        <v>8</v>
      </c>
      <c r="L382" s="29">
        <v>4</v>
      </c>
      <c r="M382" s="29">
        <v>4</v>
      </c>
      <c r="N382" s="29">
        <v>8</v>
      </c>
      <c r="O382" s="29">
        <v>8</v>
      </c>
      <c r="P382" s="29">
        <v>8</v>
      </c>
      <c r="Q382" s="32">
        <v>5</v>
      </c>
      <c r="R382" s="32">
        <v>5</v>
      </c>
      <c r="S382" s="32">
        <v>4</v>
      </c>
      <c r="T382" s="29">
        <v>8</v>
      </c>
      <c r="U382" s="33">
        <v>4</v>
      </c>
      <c r="V382" s="33">
        <v>4</v>
      </c>
      <c r="W382" s="29">
        <v>8</v>
      </c>
      <c r="X382" s="29">
        <v>8</v>
      </c>
      <c r="Y382" s="29">
        <v>8</v>
      </c>
      <c r="Z382" s="29">
        <v>5</v>
      </c>
      <c r="AA382" s="29">
        <v>5</v>
      </c>
      <c r="AB382" s="29">
        <v>3</v>
      </c>
      <c r="AC382" s="29">
        <v>8</v>
      </c>
      <c r="AD382" s="29">
        <v>4</v>
      </c>
      <c r="AE382" s="29">
        <v>4</v>
      </c>
      <c r="AF382" s="29">
        <v>8</v>
      </c>
      <c r="AG382" s="29">
        <v>8</v>
      </c>
      <c r="AH382" s="29">
        <v>8</v>
      </c>
      <c r="AI382" s="29">
        <v>5</v>
      </c>
      <c r="AJ382" s="29">
        <v>5</v>
      </c>
      <c r="AK382" s="29">
        <v>4</v>
      </c>
      <c r="AL382" s="34" t="s">
        <v>1008</v>
      </c>
      <c r="AM382" s="34">
        <v>8</v>
      </c>
      <c r="AN382" s="34">
        <v>3</v>
      </c>
      <c r="AO382" s="34">
        <v>5</v>
      </c>
    </row>
    <row r="383" ht="14.25" customHeight="1" spans="1:41">
      <c r="A383" s="28" t="s">
        <v>1009</v>
      </c>
      <c r="B383" s="29">
        <v>7</v>
      </c>
      <c r="C383" s="29">
        <v>5</v>
      </c>
      <c r="D383" s="29">
        <v>4</v>
      </c>
      <c r="E383" s="29">
        <v>7</v>
      </c>
      <c r="F383" s="29">
        <v>7</v>
      </c>
      <c r="G383" s="29">
        <v>7</v>
      </c>
      <c r="H383" s="29">
        <v>4</v>
      </c>
      <c r="I383" s="29">
        <v>4</v>
      </c>
      <c r="J383" s="29">
        <v>4</v>
      </c>
      <c r="K383" s="29">
        <v>7</v>
      </c>
      <c r="L383" s="29">
        <v>5</v>
      </c>
      <c r="M383" s="29">
        <v>4</v>
      </c>
      <c r="N383" s="29">
        <v>7</v>
      </c>
      <c r="O383" s="29">
        <v>7</v>
      </c>
      <c r="P383" s="29">
        <v>7</v>
      </c>
      <c r="Q383" s="32">
        <v>4</v>
      </c>
      <c r="R383" s="32">
        <v>4</v>
      </c>
      <c r="S383" s="32">
        <v>4</v>
      </c>
      <c r="T383" s="29">
        <v>7</v>
      </c>
      <c r="U383" s="33">
        <v>5</v>
      </c>
      <c r="V383" s="33">
        <v>4</v>
      </c>
      <c r="W383" s="29">
        <v>7</v>
      </c>
      <c r="X383" s="29">
        <v>7</v>
      </c>
      <c r="Y383" s="29">
        <v>7</v>
      </c>
      <c r="Z383" s="29">
        <v>4</v>
      </c>
      <c r="AA383" s="29">
        <v>4</v>
      </c>
      <c r="AB383" s="29">
        <v>4</v>
      </c>
      <c r="AC383" s="29">
        <v>7</v>
      </c>
      <c r="AD383" s="29">
        <v>5</v>
      </c>
      <c r="AE383" s="29">
        <v>4</v>
      </c>
      <c r="AF383" s="29">
        <v>7</v>
      </c>
      <c r="AG383" s="29">
        <v>7</v>
      </c>
      <c r="AH383" s="29">
        <v>7</v>
      </c>
      <c r="AI383" s="29">
        <v>4</v>
      </c>
      <c r="AJ383" s="29">
        <v>4</v>
      </c>
      <c r="AK383" s="29">
        <v>4</v>
      </c>
      <c r="AL383" s="34" t="s">
        <v>1010</v>
      </c>
      <c r="AM383" s="34">
        <v>8</v>
      </c>
      <c r="AN383" s="34">
        <v>3</v>
      </c>
      <c r="AO383" s="34">
        <v>5</v>
      </c>
    </row>
    <row r="384" ht="14.25" customHeight="1" spans="1:41">
      <c r="A384" s="28" t="s">
        <v>1011</v>
      </c>
      <c r="B384" s="29">
        <v>7</v>
      </c>
      <c r="C384" s="29">
        <v>5</v>
      </c>
      <c r="D384" s="29">
        <v>4</v>
      </c>
      <c r="E384" s="29">
        <v>7</v>
      </c>
      <c r="F384" s="29">
        <v>7</v>
      </c>
      <c r="G384" s="29">
        <v>7</v>
      </c>
      <c r="H384" s="29">
        <v>4</v>
      </c>
      <c r="I384" s="29">
        <v>4</v>
      </c>
      <c r="J384" s="29">
        <v>4</v>
      </c>
      <c r="K384" s="29">
        <v>7</v>
      </c>
      <c r="L384" s="29">
        <v>5</v>
      </c>
      <c r="M384" s="29">
        <v>4</v>
      </c>
      <c r="N384" s="29">
        <v>7</v>
      </c>
      <c r="O384" s="29">
        <v>7</v>
      </c>
      <c r="P384" s="29">
        <v>7</v>
      </c>
      <c r="Q384" s="32">
        <v>4</v>
      </c>
      <c r="R384" s="32">
        <v>4</v>
      </c>
      <c r="S384" s="32">
        <v>4</v>
      </c>
      <c r="T384" s="29">
        <v>7</v>
      </c>
      <c r="U384" s="33">
        <v>5</v>
      </c>
      <c r="V384" s="33">
        <v>4</v>
      </c>
      <c r="W384" s="29">
        <v>7</v>
      </c>
      <c r="X384" s="29">
        <v>7</v>
      </c>
      <c r="Y384" s="29">
        <v>7</v>
      </c>
      <c r="Z384" s="29">
        <v>4</v>
      </c>
      <c r="AA384" s="29">
        <v>4</v>
      </c>
      <c r="AB384" s="29">
        <v>4</v>
      </c>
      <c r="AC384" s="29">
        <v>7</v>
      </c>
      <c r="AD384" s="29">
        <v>5</v>
      </c>
      <c r="AE384" s="29">
        <v>4</v>
      </c>
      <c r="AF384" s="29">
        <v>7</v>
      </c>
      <c r="AG384" s="29">
        <v>7</v>
      </c>
      <c r="AH384" s="29">
        <v>7</v>
      </c>
      <c r="AI384" s="29">
        <v>4</v>
      </c>
      <c r="AJ384" s="29">
        <v>4</v>
      </c>
      <c r="AK384" s="29">
        <v>4</v>
      </c>
      <c r="AL384" s="34" t="s">
        <v>1012</v>
      </c>
      <c r="AM384" s="34">
        <v>8</v>
      </c>
      <c r="AN384" s="34">
        <v>3</v>
      </c>
      <c r="AO384" s="34">
        <v>5</v>
      </c>
    </row>
    <row r="385" ht="14.25" customHeight="1" spans="1:41">
      <c r="A385" s="28" t="s">
        <v>1013</v>
      </c>
      <c r="B385" s="29">
        <v>7</v>
      </c>
      <c r="C385" s="29">
        <v>5</v>
      </c>
      <c r="D385" s="29">
        <v>4</v>
      </c>
      <c r="E385" s="29">
        <v>7</v>
      </c>
      <c r="F385" s="29">
        <v>7</v>
      </c>
      <c r="G385" s="29">
        <v>7</v>
      </c>
      <c r="H385" s="29">
        <v>4</v>
      </c>
      <c r="I385" s="29">
        <v>4</v>
      </c>
      <c r="J385" s="29">
        <v>4</v>
      </c>
      <c r="K385" s="29">
        <v>7</v>
      </c>
      <c r="L385" s="29">
        <v>5</v>
      </c>
      <c r="M385" s="29">
        <v>4</v>
      </c>
      <c r="N385" s="29">
        <v>7</v>
      </c>
      <c r="O385" s="29">
        <v>7</v>
      </c>
      <c r="P385" s="29">
        <v>7</v>
      </c>
      <c r="Q385" s="32">
        <v>4</v>
      </c>
      <c r="R385" s="32">
        <v>4</v>
      </c>
      <c r="S385" s="32">
        <v>4</v>
      </c>
      <c r="T385" s="29">
        <v>7</v>
      </c>
      <c r="U385" s="33">
        <v>5</v>
      </c>
      <c r="V385" s="33">
        <v>4</v>
      </c>
      <c r="W385" s="29">
        <v>7</v>
      </c>
      <c r="X385" s="29">
        <v>7</v>
      </c>
      <c r="Y385" s="29">
        <v>7</v>
      </c>
      <c r="Z385" s="29">
        <v>4</v>
      </c>
      <c r="AA385" s="29">
        <v>4</v>
      </c>
      <c r="AB385" s="29">
        <v>4</v>
      </c>
      <c r="AC385" s="29">
        <v>7</v>
      </c>
      <c r="AD385" s="29">
        <v>5</v>
      </c>
      <c r="AE385" s="29">
        <v>4</v>
      </c>
      <c r="AF385" s="29">
        <v>7</v>
      </c>
      <c r="AG385" s="29">
        <v>7</v>
      </c>
      <c r="AH385" s="29">
        <v>7</v>
      </c>
      <c r="AI385" s="29">
        <v>4</v>
      </c>
      <c r="AJ385" s="29">
        <v>4</v>
      </c>
      <c r="AK385" s="29">
        <v>4</v>
      </c>
      <c r="AL385" s="34" t="s">
        <v>1014</v>
      </c>
      <c r="AM385" s="34">
        <v>8</v>
      </c>
      <c r="AN385" s="34">
        <v>3</v>
      </c>
      <c r="AO385" s="34">
        <v>5</v>
      </c>
    </row>
    <row r="386" ht="14.25" customHeight="1" spans="1:41">
      <c r="A386" s="28" t="s">
        <v>1015</v>
      </c>
      <c r="B386" s="29">
        <v>7</v>
      </c>
      <c r="C386" s="29">
        <v>5</v>
      </c>
      <c r="D386" s="29">
        <v>4</v>
      </c>
      <c r="E386" s="29">
        <v>7</v>
      </c>
      <c r="F386" s="29">
        <v>7</v>
      </c>
      <c r="G386" s="29">
        <v>7</v>
      </c>
      <c r="H386" s="29">
        <v>4</v>
      </c>
      <c r="I386" s="29">
        <v>4</v>
      </c>
      <c r="J386" s="29">
        <v>4</v>
      </c>
      <c r="K386" s="29">
        <v>7</v>
      </c>
      <c r="L386" s="29">
        <v>5</v>
      </c>
      <c r="M386" s="29">
        <v>4</v>
      </c>
      <c r="N386" s="29">
        <v>7</v>
      </c>
      <c r="O386" s="29">
        <v>7</v>
      </c>
      <c r="P386" s="29">
        <v>7</v>
      </c>
      <c r="Q386" s="32">
        <v>4</v>
      </c>
      <c r="R386" s="32">
        <v>4</v>
      </c>
      <c r="S386" s="32">
        <v>4</v>
      </c>
      <c r="T386" s="29">
        <v>7</v>
      </c>
      <c r="U386" s="33">
        <v>5</v>
      </c>
      <c r="V386" s="33">
        <v>4</v>
      </c>
      <c r="W386" s="29">
        <v>7</v>
      </c>
      <c r="X386" s="29">
        <v>7</v>
      </c>
      <c r="Y386" s="29">
        <v>7</v>
      </c>
      <c r="Z386" s="29">
        <v>4</v>
      </c>
      <c r="AA386" s="29">
        <v>4</v>
      </c>
      <c r="AB386" s="29">
        <v>4</v>
      </c>
      <c r="AC386" s="29">
        <v>7</v>
      </c>
      <c r="AD386" s="29">
        <v>5</v>
      </c>
      <c r="AE386" s="29">
        <v>4</v>
      </c>
      <c r="AF386" s="29">
        <v>7</v>
      </c>
      <c r="AG386" s="29">
        <v>7</v>
      </c>
      <c r="AH386" s="29">
        <v>7</v>
      </c>
      <c r="AI386" s="29">
        <v>4</v>
      </c>
      <c r="AJ386" s="29">
        <v>4</v>
      </c>
      <c r="AK386" s="29">
        <v>4</v>
      </c>
      <c r="AL386" s="34" t="s">
        <v>1016</v>
      </c>
      <c r="AM386" s="34">
        <v>8</v>
      </c>
      <c r="AN386" s="34">
        <v>3</v>
      </c>
      <c r="AO386" s="34">
        <v>5</v>
      </c>
    </row>
    <row r="387" ht="14.25" customHeight="1" spans="1:41">
      <c r="A387" s="28" t="s">
        <v>1017</v>
      </c>
      <c r="B387" s="29">
        <v>8</v>
      </c>
      <c r="C387" s="29">
        <v>5</v>
      </c>
      <c r="D387" s="29">
        <v>4</v>
      </c>
      <c r="E387" s="29">
        <v>7</v>
      </c>
      <c r="F387" s="29">
        <v>7</v>
      </c>
      <c r="G387" s="29">
        <v>7</v>
      </c>
      <c r="H387" s="29">
        <v>5</v>
      </c>
      <c r="I387" s="29">
        <v>5</v>
      </c>
      <c r="J387" s="29">
        <v>4</v>
      </c>
      <c r="K387" s="29">
        <v>8</v>
      </c>
      <c r="L387" s="29">
        <v>5</v>
      </c>
      <c r="M387" s="29">
        <v>4</v>
      </c>
      <c r="N387" s="29">
        <v>7</v>
      </c>
      <c r="O387" s="29">
        <v>7</v>
      </c>
      <c r="P387" s="29">
        <v>7</v>
      </c>
      <c r="Q387" s="32">
        <v>5</v>
      </c>
      <c r="R387" s="32">
        <v>5</v>
      </c>
      <c r="S387" s="32">
        <v>4</v>
      </c>
      <c r="T387" s="29">
        <v>8</v>
      </c>
      <c r="U387" s="33">
        <v>5</v>
      </c>
      <c r="V387" s="33">
        <v>4</v>
      </c>
      <c r="W387" s="29">
        <v>7</v>
      </c>
      <c r="X387" s="29">
        <v>7</v>
      </c>
      <c r="Y387" s="29">
        <v>7</v>
      </c>
      <c r="Z387" s="29">
        <v>4</v>
      </c>
      <c r="AA387" s="29">
        <v>4</v>
      </c>
      <c r="AB387" s="29">
        <v>4</v>
      </c>
      <c r="AC387" s="29">
        <v>8</v>
      </c>
      <c r="AD387" s="29">
        <v>5</v>
      </c>
      <c r="AE387" s="29">
        <v>4</v>
      </c>
      <c r="AF387" s="29">
        <v>7</v>
      </c>
      <c r="AG387" s="29">
        <v>7</v>
      </c>
      <c r="AH387" s="29">
        <v>7</v>
      </c>
      <c r="AI387" s="29">
        <v>5</v>
      </c>
      <c r="AJ387" s="29">
        <v>5</v>
      </c>
      <c r="AK387" s="29">
        <v>4</v>
      </c>
      <c r="AL387" s="34" t="s">
        <v>1018</v>
      </c>
      <c r="AM387" s="34">
        <v>8</v>
      </c>
      <c r="AN387" s="34">
        <v>3</v>
      </c>
      <c r="AO387" s="34">
        <v>5</v>
      </c>
    </row>
    <row r="388" ht="14.25" customHeight="1" spans="1:41">
      <c r="A388" s="28" t="s">
        <v>1019</v>
      </c>
      <c r="B388" s="29">
        <v>8</v>
      </c>
      <c r="C388" s="29">
        <v>4</v>
      </c>
      <c r="D388" s="29">
        <v>4</v>
      </c>
      <c r="E388" s="29">
        <v>8</v>
      </c>
      <c r="F388" s="29">
        <v>7</v>
      </c>
      <c r="G388" s="29">
        <v>8</v>
      </c>
      <c r="H388" s="29">
        <v>5</v>
      </c>
      <c r="I388" s="29">
        <v>5</v>
      </c>
      <c r="J388" s="29">
        <v>4</v>
      </c>
      <c r="K388" s="29">
        <v>8</v>
      </c>
      <c r="L388" s="29">
        <v>5</v>
      </c>
      <c r="M388" s="29">
        <v>4</v>
      </c>
      <c r="N388" s="29">
        <v>8</v>
      </c>
      <c r="O388" s="29">
        <v>8</v>
      </c>
      <c r="P388" s="29">
        <v>8</v>
      </c>
      <c r="Q388" s="32">
        <v>5</v>
      </c>
      <c r="R388" s="32">
        <v>5</v>
      </c>
      <c r="S388" s="32">
        <v>4</v>
      </c>
      <c r="T388" s="29">
        <v>8</v>
      </c>
      <c r="U388" s="33">
        <v>5</v>
      </c>
      <c r="V388" s="33">
        <v>4</v>
      </c>
      <c r="W388" s="29">
        <v>8</v>
      </c>
      <c r="X388" s="29">
        <v>7</v>
      </c>
      <c r="Y388" s="29">
        <v>8</v>
      </c>
      <c r="Z388" s="29">
        <v>5</v>
      </c>
      <c r="AA388" s="29">
        <v>5</v>
      </c>
      <c r="AB388" s="29">
        <v>4</v>
      </c>
      <c r="AC388" s="29">
        <v>8</v>
      </c>
      <c r="AD388" s="29">
        <v>5</v>
      </c>
      <c r="AE388" s="29">
        <v>4</v>
      </c>
      <c r="AF388" s="29">
        <v>8</v>
      </c>
      <c r="AG388" s="29">
        <v>8</v>
      </c>
      <c r="AH388" s="29">
        <v>8</v>
      </c>
      <c r="AI388" s="29">
        <v>5</v>
      </c>
      <c r="AJ388" s="29">
        <v>5</v>
      </c>
      <c r="AK388" s="29">
        <v>4</v>
      </c>
      <c r="AL388" s="34" t="s">
        <v>1020</v>
      </c>
      <c r="AM388" s="34">
        <v>8</v>
      </c>
      <c r="AN388" s="34">
        <v>3</v>
      </c>
      <c r="AO388" s="34">
        <v>5</v>
      </c>
    </row>
    <row r="389" ht="14.25" customHeight="1" spans="1:41">
      <c r="A389" s="28" t="s">
        <v>1021</v>
      </c>
      <c r="B389" s="29">
        <v>7</v>
      </c>
      <c r="C389" s="29">
        <v>5</v>
      </c>
      <c r="D389" s="29">
        <v>4</v>
      </c>
      <c r="E389" s="29">
        <v>7</v>
      </c>
      <c r="F389" s="29">
        <v>7</v>
      </c>
      <c r="G389" s="29">
        <v>7</v>
      </c>
      <c r="H389" s="29">
        <v>4</v>
      </c>
      <c r="I389" s="29">
        <v>4</v>
      </c>
      <c r="J389" s="29">
        <v>4</v>
      </c>
      <c r="K389" s="29">
        <v>7</v>
      </c>
      <c r="L389" s="29">
        <v>5</v>
      </c>
      <c r="M389" s="29">
        <v>4</v>
      </c>
      <c r="N389" s="29">
        <v>7</v>
      </c>
      <c r="O389" s="29">
        <v>7</v>
      </c>
      <c r="P389" s="29">
        <v>7</v>
      </c>
      <c r="Q389" s="32">
        <v>4</v>
      </c>
      <c r="R389" s="32">
        <v>4</v>
      </c>
      <c r="S389" s="32">
        <v>4</v>
      </c>
      <c r="T389" s="29">
        <v>7</v>
      </c>
      <c r="U389" s="33">
        <v>5</v>
      </c>
      <c r="V389" s="33">
        <v>4</v>
      </c>
      <c r="W389" s="29">
        <v>7</v>
      </c>
      <c r="X389" s="29">
        <v>7</v>
      </c>
      <c r="Y389" s="29">
        <v>7</v>
      </c>
      <c r="Z389" s="29">
        <v>4</v>
      </c>
      <c r="AA389" s="29">
        <v>4</v>
      </c>
      <c r="AB389" s="29">
        <v>4</v>
      </c>
      <c r="AC389" s="29">
        <v>7</v>
      </c>
      <c r="AD389" s="29">
        <v>5</v>
      </c>
      <c r="AE389" s="29">
        <v>4</v>
      </c>
      <c r="AF389" s="29">
        <v>7</v>
      </c>
      <c r="AG389" s="29">
        <v>7</v>
      </c>
      <c r="AH389" s="29">
        <v>7</v>
      </c>
      <c r="AI389" s="29">
        <v>4</v>
      </c>
      <c r="AJ389" s="29">
        <v>4</v>
      </c>
      <c r="AK389" s="29">
        <v>4</v>
      </c>
      <c r="AL389" s="34" t="s">
        <v>1022</v>
      </c>
      <c r="AM389" s="34">
        <v>8</v>
      </c>
      <c r="AN389" s="34">
        <v>3</v>
      </c>
      <c r="AO389" s="34">
        <v>5</v>
      </c>
    </row>
    <row r="390" ht="14.25" customHeight="1" spans="1:41">
      <c r="A390" s="28" t="s">
        <v>1023</v>
      </c>
      <c r="B390" s="29">
        <v>7</v>
      </c>
      <c r="C390" s="29">
        <v>5</v>
      </c>
      <c r="D390" s="29">
        <v>4</v>
      </c>
      <c r="E390" s="29">
        <v>7</v>
      </c>
      <c r="F390" s="29">
        <v>7</v>
      </c>
      <c r="G390" s="29">
        <v>7</v>
      </c>
      <c r="H390" s="29">
        <v>4</v>
      </c>
      <c r="I390" s="29">
        <v>4</v>
      </c>
      <c r="J390" s="29">
        <v>4</v>
      </c>
      <c r="K390" s="29">
        <v>7</v>
      </c>
      <c r="L390" s="29">
        <v>5</v>
      </c>
      <c r="M390" s="29">
        <v>4</v>
      </c>
      <c r="N390" s="29">
        <v>7</v>
      </c>
      <c r="O390" s="29">
        <v>7</v>
      </c>
      <c r="P390" s="29">
        <v>7</v>
      </c>
      <c r="Q390" s="32">
        <v>4</v>
      </c>
      <c r="R390" s="32">
        <v>4</v>
      </c>
      <c r="S390" s="32">
        <v>4</v>
      </c>
      <c r="T390" s="29">
        <v>7</v>
      </c>
      <c r="U390" s="33">
        <v>6</v>
      </c>
      <c r="V390" s="33">
        <v>4</v>
      </c>
      <c r="W390" s="29">
        <v>7</v>
      </c>
      <c r="X390" s="29">
        <v>7</v>
      </c>
      <c r="Y390" s="29">
        <v>7</v>
      </c>
      <c r="Z390" s="29">
        <v>4</v>
      </c>
      <c r="AA390" s="29">
        <v>4</v>
      </c>
      <c r="AB390" s="29">
        <v>4</v>
      </c>
      <c r="AC390" s="29">
        <v>7</v>
      </c>
      <c r="AD390" s="29">
        <v>5</v>
      </c>
      <c r="AE390" s="29">
        <v>4</v>
      </c>
      <c r="AF390" s="29">
        <v>7</v>
      </c>
      <c r="AG390" s="29">
        <v>7</v>
      </c>
      <c r="AH390" s="29">
        <v>7</v>
      </c>
      <c r="AI390" s="29">
        <v>4</v>
      </c>
      <c r="AJ390" s="29">
        <v>4</v>
      </c>
      <c r="AK390" s="29">
        <v>4</v>
      </c>
      <c r="AL390" s="34" t="s">
        <v>1024</v>
      </c>
      <c r="AM390" s="34">
        <v>8</v>
      </c>
      <c r="AN390" s="34">
        <v>3</v>
      </c>
      <c r="AO390" s="34">
        <v>5</v>
      </c>
    </row>
    <row r="391" ht="14.25" customHeight="1" spans="1:41">
      <c r="A391" s="28" t="s">
        <v>1025</v>
      </c>
      <c r="B391" s="29">
        <v>8</v>
      </c>
      <c r="C391" s="29">
        <v>5</v>
      </c>
      <c r="D391" s="29">
        <v>4</v>
      </c>
      <c r="E391" s="29">
        <v>7</v>
      </c>
      <c r="F391" s="29">
        <v>7</v>
      </c>
      <c r="G391" s="29">
        <v>7</v>
      </c>
      <c r="H391" s="29">
        <v>4</v>
      </c>
      <c r="I391" s="29">
        <v>4</v>
      </c>
      <c r="J391" s="29">
        <v>4</v>
      </c>
      <c r="K391" s="29">
        <v>7</v>
      </c>
      <c r="L391" s="29">
        <v>5</v>
      </c>
      <c r="M391" s="29">
        <v>4</v>
      </c>
      <c r="N391" s="29">
        <v>7</v>
      </c>
      <c r="O391" s="29">
        <v>7</v>
      </c>
      <c r="P391" s="29">
        <v>7</v>
      </c>
      <c r="Q391" s="32">
        <v>4</v>
      </c>
      <c r="R391" s="32">
        <v>4</v>
      </c>
      <c r="S391" s="32">
        <v>4</v>
      </c>
      <c r="T391" s="29">
        <v>8</v>
      </c>
      <c r="U391" s="33">
        <v>5</v>
      </c>
      <c r="V391" s="33">
        <v>4</v>
      </c>
      <c r="W391" s="29">
        <v>7</v>
      </c>
      <c r="X391" s="29">
        <v>7</v>
      </c>
      <c r="Y391" s="29">
        <v>7</v>
      </c>
      <c r="Z391" s="29">
        <v>4</v>
      </c>
      <c r="AA391" s="29">
        <v>4</v>
      </c>
      <c r="AB391" s="29">
        <v>4</v>
      </c>
      <c r="AC391" s="29">
        <v>7</v>
      </c>
      <c r="AD391" s="29">
        <v>5</v>
      </c>
      <c r="AE391" s="29">
        <v>4</v>
      </c>
      <c r="AF391" s="29">
        <v>7</v>
      </c>
      <c r="AG391" s="29">
        <v>7</v>
      </c>
      <c r="AH391" s="29">
        <v>7</v>
      </c>
      <c r="AI391" s="29">
        <v>4</v>
      </c>
      <c r="AJ391" s="29">
        <v>4</v>
      </c>
      <c r="AK391" s="29">
        <v>4</v>
      </c>
      <c r="AL391" s="34" t="s">
        <v>1026</v>
      </c>
      <c r="AM391" s="34">
        <v>8</v>
      </c>
      <c r="AN391" s="34">
        <v>3</v>
      </c>
      <c r="AO391" s="34">
        <v>5</v>
      </c>
    </row>
    <row r="392" ht="14.25" customHeight="1" spans="1:41">
      <c r="A392" s="28" t="s">
        <v>1027</v>
      </c>
      <c r="B392" s="29">
        <v>7</v>
      </c>
      <c r="C392" s="29">
        <v>5</v>
      </c>
      <c r="D392" s="29">
        <v>4</v>
      </c>
      <c r="E392" s="29">
        <v>7</v>
      </c>
      <c r="F392" s="29">
        <v>7</v>
      </c>
      <c r="G392" s="29">
        <v>7</v>
      </c>
      <c r="H392" s="29">
        <v>4</v>
      </c>
      <c r="I392" s="29">
        <v>4</v>
      </c>
      <c r="J392" s="29">
        <v>4</v>
      </c>
      <c r="K392" s="29">
        <v>7</v>
      </c>
      <c r="L392" s="29">
        <v>5</v>
      </c>
      <c r="M392" s="29">
        <v>4</v>
      </c>
      <c r="N392" s="29">
        <v>7</v>
      </c>
      <c r="O392" s="29">
        <v>7</v>
      </c>
      <c r="P392" s="29">
        <v>7</v>
      </c>
      <c r="Q392" s="32">
        <v>4</v>
      </c>
      <c r="R392" s="32">
        <v>4</v>
      </c>
      <c r="S392" s="32">
        <v>4</v>
      </c>
      <c r="T392" s="29">
        <v>7</v>
      </c>
      <c r="U392" s="33">
        <v>5</v>
      </c>
      <c r="V392" s="33">
        <v>4</v>
      </c>
      <c r="W392" s="29">
        <v>7</v>
      </c>
      <c r="X392" s="29">
        <v>7</v>
      </c>
      <c r="Y392" s="29">
        <v>7</v>
      </c>
      <c r="Z392" s="29">
        <v>4</v>
      </c>
      <c r="AA392" s="29">
        <v>4</v>
      </c>
      <c r="AB392" s="29">
        <v>4</v>
      </c>
      <c r="AC392" s="29">
        <v>7</v>
      </c>
      <c r="AD392" s="29">
        <v>5</v>
      </c>
      <c r="AE392" s="29">
        <v>4</v>
      </c>
      <c r="AF392" s="29">
        <v>7</v>
      </c>
      <c r="AG392" s="29">
        <v>7</v>
      </c>
      <c r="AH392" s="29">
        <v>7</v>
      </c>
      <c r="AI392" s="29">
        <v>4</v>
      </c>
      <c r="AJ392" s="29">
        <v>4</v>
      </c>
      <c r="AK392" s="29">
        <v>4</v>
      </c>
      <c r="AL392" s="34" t="s">
        <v>1028</v>
      </c>
      <c r="AM392" s="34">
        <v>8</v>
      </c>
      <c r="AN392" s="34">
        <v>3</v>
      </c>
      <c r="AO392" s="34">
        <v>5</v>
      </c>
    </row>
    <row r="393" ht="14.25" customHeight="1" spans="1:41">
      <c r="A393" s="28" t="s">
        <v>1029</v>
      </c>
      <c r="B393" s="29">
        <v>7</v>
      </c>
      <c r="C393" s="29">
        <v>5</v>
      </c>
      <c r="D393" s="29">
        <v>5</v>
      </c>
      <c r="E393" s="29">
        <v>7</v>
      </c>
      <c r="F393" s="29">
        <v>7</v>
      </c>
      <c r="G393" s="29">
        <v>7</v>
      </c>
      <c r="H393" s="29">
        <v>4</v>
      </c>
      <c r="I393" s="29">
        <v>4</v>
      </c>
      <c r="J393" s="29">
        <v>4</v>
      </c>
      <c r="K393" s="29">
        <v>7</v>
      </c>
      <c r="L393" s="29">
        <v>5</v>
      </c>
      <c r="M393" s="29">
        <v>4</v>
      </c>
      <c r="N393" s="29">
        <v>7</v>
      </c>
      <c r="O393" s="29">
        <v>7</v>
      </c>
      <c r="P393" s="29">
        <v>7</v>
      </c>
      <c r="Q393" s="32">
        <v>4</v>
      </c>
      <c r="R393" s="32">
        <v>4</v>
      </c>
      <c r="S393" s="32">
        <v>4</v>
      </c>
      <c r="T393" s="29">
        <v>7</v>
      </c>
      <c r="U393" s="33">
        <v>5</v>
      </c>
      <c r="V393" s="33">
        <v>5</v>
      </c>
      <c r="W393" s="29">
        <v>7</v>
      </c>
      <c r="X393" s="29">
        <v>7</v>
      </c>
      <c r="Y393" s="29">
        <v>7</v>
      </c>
      <c r="Z393" s="29">
        <v>4</v>
      </c>
      <c r="AA393" s="29">
        <v>4</v>
      </c>
      <c r="AB393" s="29">
        <v>4</v>
      </c>
      <c r="AC393" s="29">
        <v>7</v>
      </c>
      <c r="AD393" s="29">
        <v>5</v>
      </c>
      <c r="AE393" s="29">
        <v>4</v>
      </c>
      <c r="AF393" s="29">
        <v>7</v>
      </c>
      <c r="AG393" s="29">
        <v>7</v>
      </c>
      <c r="AH393" s="29">
        <v>7</v>
      </c>
      <c r="AI393" s="29">
        <v>4</v>
      </c>
      <c r="AJ393" s="29">
        <v>4</v>
      </c>
      <c r="AK393" s="29">
        <v>4</v>
      </c>
      <c r="AL393" s="34" t="s">
        <v>1030</v>
      </c>
      <c r="AM393" s="34">
        <v>8</v>
      </c>
      <c r="AN393" s="34">
        <v>3</v>
      </c>
      <c r="AO393" s="34">
        <v>5</v>
      </c>
    </row>
    <row r="394" ht="14.25" customHeight="1" spans="1:41">
      <c r="A394" s="28" t="s">
        <v>1031</v>
      </c>
      <c r="B394" s="29">
        <v>7</v>
      </c>
      <c r="C394" s="29">
        <v>5</v>
      </c>
      <c r="D394" s="29">
        <v>5</v>
      </c>
      <c r="E394" s="29">
        <v>7</v>
      </c>
      <c r="F394" s="29">
        <v>7</v>
      </c>
      <c r="G394" s="29">
        <v>7</v>
      </c>
      <c r="H394" s="29">
        <v>4</v>
      </c>
      <c r="I394" s="29">
        <v>4</v>
      </c>
      <c r="J394" s="29">
        <v>4</v>
      </c>
      <c r="K394" s="29">
        <v>7</v>
      </c>
      <c r="L394" s="29">
        <v>6</v>
      </c>
      <c r="M394" s="29">
        <v>5</v>
      </c>
      <c r="N394" s="29">
        <v>7</v>
      </c>
      <c r="O394" s="29">
        <v>7</v>
      </c>
      <c r="P394" s="29">
        <v>7</v>
      </c>
      <c r="Q394" s="32">
        <v>4</v>
      </c>
      <c r="R394" s="32">
        <v>4</v>
      </c>
      <c r="S394" s="32">
        <v>4</v>
      </c>
      <c r="T394" s="29">
        <v>7</v>
      </c>
      <c r="U394" s="33">
        <v>5</v>
      </c>
      <c r="V394" s="33">
        <v>5</v>
      </c>
      <c r="W394" s="29">
        <v>7</v>
      </c>
      <c r="X394" s="29">
        <v>7</v>
      </c>
      <c r="Y394" s="29">
        <v>7</v>
      </c>
      <c r="Z394" s="29">
        <v>4</v>
      </c>
      <c r="AA394" s="29">
        <v>4</v>
      </c>
      <c r="AB394" s="29">
        <v>4</v>
      </c>
      <c r="AC394" s="29">
        <v>7</v>
      </c>
      <c r="AD394" s="29">
        <v>6</v>
      </c>
      <c r="AE394" s="29">
        <v>5</v>
      </c>
      <c r="AF394" s="29">
        <v>7</v>
      </c>
      <c r="AG394" s="29">
        <v>7</v>
      </c>
      <c r="AH394" s="29">
        <v>7</v>
      </c>
      <c r="AI394" s="29">
        <v>4</v>
      </c>
      <c r="AJ394" s="29">
        <v>4</v>
      </c>
      <c r="AK394" s="29">
        <v>4</v>
      </c>
      <c r="AL394" s="34" t="s">
        <v>1032</v>
      </c>
      <c r="AM394" s="34">
        <v>8</v>
      </c>
      <c r="AN394" s="34">
        <v>3</v>
      </c>
      <c r="AO394" s="34">
        <v>5</v>
      </c>
    </row>
    <row r="395" ht="14.25" customHeight="1" spans="1:41">
      <c r="A395" s="28" t="s">
        <v>1033</v>
      </c>
      <c r="B395" s="29">
        <v>7</v>
      </c>
      <c r="C395" s="29">
        <v>5</v>
      </c>
      <c r="D395" s="29">
        <v>5</v>
      </c>
      <c r="E395" s="29">
        <v>7</v>
      </c>
      <c r="F395" s="29">
        <v>7</v>
      </c>
      <c r="G395" s="29">
        <v>7</v>
      </c>
      <c r="H395" s="29">
        <v>4</v>
      </c>
      <c r="I395" s="29">
        <v>4</v>
      </c>
      <c r="J395" s="29">
        <v>4</v>
      </c>
      <c r="K395" s="29">
        <v>7</v>
      </c>
      <c r="L395" s="29">
        <v>5</v>
      </c>
      <c r="M395" s="29">
        <v>5</v>
      </c>
      <c r="N395" s="29">
        <v>7</v>
      </c>
      <c r="O395" s="29">
        <v>7</v>
      </c>
      <c r="P395" s="29">
        <v>7</v>
      </c>
      <c r="Q395" s="32">
        <v>4</v>
      </c>
      <c r="R395" s="32">
        <v>4</v>
      </c>
      <c r="S395" s="32">
        <v>4</v>
      </c>
      <c r="T395" s="29">
        <v>7</v>
      </c>
      <c r="U395" s="33">
        <v>5</v>
      </c>
      <c r="V395" s="33">
        <v>5</v>
      </c>
      <c r="W395" s="29">
        <v>7</v>
      </c>
      <c r="X395" s="29">
        <v>7</v>
      </c>
      <c r="Y395" s="29">
        <v>7</v>
      </c>
      <c r="Z395" s="29">
        <v>4</v>
      </c>
      <c r="AA395" s="29">
        <v>4</v>
      </c>
      <c r="AB395" s="29">
        <v>4</v>
      </c>
      <c r="AC395" s="29">
        <v>7</v>
      </c>
      <c r="AD395" s="29">
        <v>5</v>
      </c>
      <c r="AE395" s="29">
        <v>5</v>
      </c>
      <c r="AF395" s="29">
        <v>7</v>
      </c>
      <c r="AG395" s="29">
        <v>7</v>
      </c>
      <c r="AH395" s="29">
        <v>7</v>
      </c>
      <c r="AI395" s="29">
        <v>4</v>
      </c>
      <c r="AJ395" s="29">
        <v>4</v>
      </c>
      <c r="AK395" s="29">
        <v>4</v>
      </c>
      <c r="AL395" s="34" t="s">
        <v>1034</v>
      </c>
      <c r="AM395" s="34">
        <v>8</v>
      </c>
      <c r="AN395" s="34">
        <v>3</v>
      </c>
      <c r="AO395" s="34">
        <v>5</v>
      </c>
    </row>
    <row r="396" ht="14.25" customHeight="1" spans="1:41">
      <c r="A396" s="28" t="s">
        <v>1035</v>
      </c>
      <c r="B396" s="29">
        <v>8</v>
      </c>
      <c r="C396" s="29">
        <v>5</v>
      </c>
      <c r="D396" s="29">
        <v>5</v>
      </c>
      <c r="E396" s="29">
        <v>7</v>
      </c>
      <c r="F396" s="29">
        <v>7</v>
      </c>
      <c r="G396" s="29">
        <v>7</v>
      </c>
      <c r="H396" s="29">
        <v>4</v>
      </c>
      <c r="I396" s="29">
        <v>4</v>
      </c>
      <c r="J396" s="29">
        <v>4</v>
      </c>
      <c r="K396" s="29">
        <v>8</v>
      </c>
      <c r="L396" s="29">
        <v>5</v>
      </c>
      <c r="M396" s="29">
        <v>5</v>
      </c>
      <c r="N396" s="29">
        <v>7</v>
      </c>
      <c r="O396" s="29">
        <v>7</v>
      </c>
      <c r="P396" s="29">
        <v>7</v>
      </c>
      <c r="Q396" s="32">
        <v>4</v>
      </c>
      <c r="R396" s="32">
        <v>4</v>
      </c>
      <c r="S396" s="32">
        <v>4</v>
      </c>
      <c r="T396" s="29">
        <v>8</v>
      </c>
      <c r="U396" s="33">
        <v>5</v>
      </c>
      <c r="V396" s="33">
        <v>5</v>
      </c>
      <c r="W396" s="29">
        <v>7</v>
      </c>
      <c r="X396" s="29">
        <v>7</v>
      </c>
      <c r="Y396" s="29">
        <v>7</v>
      </c>
      <c r="Z396" s="29">
        <v>4</v>
      </c>
      <c r="AA396" s="29">
        <v>4</v>
      </c>
      <c r="AB396" s="29">
        <v>4</v>
      </c>
      <c r="AC396" s="29">
        <v>8</v>
      </c>
      <c r="AD396" s="29">
        <v>5</v>
      </c>
      <c r="AE396" s="29">
        <v>5</v>
      </c>
      <c r="AF396" s="29">
        <v>7</v>
      </c>
      <c r="AG396" s="29">
        <v>7</v>
      </c>
      <c r="AH396" s="29">
        <v>7</v>
      </c>
      <c r="AI396" s="29">
        <v>4</v>
      </c>
      <c r="AJ396" s="29">
        <v>4</v>
      </c>
      <c r="AK396" s="29">
        <v>4</v>
      </c>
      <c r="AL396" s="34" t="s">
        <v>1036</v>
      </c>
      <c r="AM396" s="34">
        <v>8</v>
      </c>
      <c r="AN396" s="34">
        <v>3</v>
      </c>
      <c r="AO396" s="34">
        <v>5</v>
      </c>
    </row>
    <row r="397" ht="14.25" customHeight="1" spans="1:41">
      <c r="A397" s="28" t="s">
        <v>1037</v>
      </c>
      <c r="B397" s="29">
        <v>8</v>
      </c>
      <c r="C397" s="29">
        <v>5</v>
      </c>
      <c r="D397" s="29">
        <v>5</v>
      </c>
      <c r="E397" s="29">
        <v>7</v>
      </c>
      <c r="F397" s="29">
        <v>7</v>
      </c>
      <c r="G397" s="29">
        <v>7</v>
      </c>
      <c r="H397" s="29">
        <v>4</v>
      </c>
      <c r="I397" s="29">
        <v>4</v>
      </c>
      <c r="J397" s="29">
        <v>4</v>
      </c>
      <c r="K397" s="29">
        <v>8</v>
      </c>
      <c r="L397" s="29">
        <v>6</v>
      </c>
      <c r="M397" s="29">
        <v>5</v>
      </c>
      <c r="N397" s="29">
        <v>7</v>
      </c>
      <c r="O397" s="29">
        <v>7</v>
      </c>
      <c r="P397" s="29">
        <v>7</v>
      </c>
      <c r="Q397" s="32">
        <v>4</v>
      </c>
      <c r="R397" s="32">
        <v>4</v>
      </c>
      <c r="S397" s="32">
        <v>4</v>
      </c>
      <c r="T397" s="29">
        <v>8</v>
      </c>
      <c r="U397" s="33">
        <v>5</v>
      </c>
      <c r="V397" s="33">
        <v>5</v>
      </c>
      <c r="W397" s="29">
        <v>7</v>
      </c>
      <c r="X397" s="29">
        <v>7</v>
      </c>
      <c r="Y397" s="29">
        <v>7</v>
      </c>
      <c r="Z397" s="29">
        <v>4</v>
      </c>
      <c r="AA397" s="29">
        <v>4</v>
      </c>
      <c r="AB397" s="29">
        <v>4</v>
      </c>
      <c r="AC397" s="29">
        <v>8</v>
      </c>
      <c r="AD397" s="29">
        <v>6</v>
      </c>
      <c r="AE397" s="29">
        <v>5</v>
      </c>
      <c r="AF397" s="29">
        <v>7</v>
      </c>
      <c r="AG397" s="29">
        <v>7</v>
      </c>
      <c r="AH397" s="29">
        <v>7</v>
      </c>
      <c r="AI397" s="29">
        <v>4</v>
      </c>
      <c r="AJ397" s="29">
        <v>4</v>
      </c>
      <c r="AK397" s="29">
        <v>4</v>
      </c>
      <c r="AL397" s="34" t="s">
        <v>1038</v>
      </c>
      <c r="AM397" s="34">
        <v>8</v>
      </c>
      <c r="AN397" s="34">
        <v>3</v>
      </c>
      <c r="AO397" s="34">
        <v>5</v>
      </c>
    </row>
    <row r="398" ht="14.25" customHeight="1" spans="1:41">
      <c r="A398" s="28" t="s">
        <v>1039</v>
      </c>
      <c r="B398" s="29">
        <v>8</v>
      </c>
      <c r="C398" s="29">
        <v>6</v>
      </c>
      <c r="D398" s="29">
        <v>5</v>
      </c>
      <c r="E398" s="29">
        <v>7</v>
      </c>
      <c r="F398" s="29">
        <v>7</v>
      </c>
      <c r="G398" s="29">
        <v>7</v>
      </c>
      <c r="H398" s="29">
        <v>4</v>
      </c>
      <c r="I398" s="29">
        <v>4</v>
      </c>
      <c r="J398" s="29">
        <v>4</v>
      </c>
      <c r="K398" s="29">
        <v>8</v>
      </c>
      <c r="L398" s="29">
        <v>6</v>
      </c>
      <c r="M398" s="29">
        <v>5</v>
      </c>
      <c r="N398" s="29">
        <v>7</v>
      </c>
      <c r="O398" s="29">
        <v>7</v>
      </c>
      <c r="P398" s="29">
        <v>7</v>
      </c>
      <c r="Q398" s="32">
        <v>4</v>
      </c>
      <c r="R398" s="32">
        <v>4</v>
      </c>
      <c r="S398" s="32">
        <v>4</v>
      </c>
      <c r="T398" s="29">
        <v>8</v>
      </c>
      <c r="U398" s="33">
        <v>6</v>
      </c>
      <c r="V398" s="33">
        <v>5</v>
      </c>
      <c r="W398" s="29">
        <v>7</v>
      </c>
      <c r="X398" s="29">
        <v>7</v>
      </c>
      <c r="Y398" s="29">
        <v>7</v>
      </c>
      <c r="Z398" s="29">
        <v>4</v>
      </c>
      <c r="AA398" s="29">
        <v>4</v>
      </c>
      <c r="AB398" s="29">
        <v>4</v>
      </c>
      <c r="AC398" s="29">
        <v>8</v>
      </c>
      <c r="AD398" s="29">
        <v>6</v>
      </c>
      <c r="AE398" s="29">
        <v>5</v>
      </c>
      <c r="AF398" s="29">
        <v>7</v>
      </c>
      <c r="AG398" s="29">
        <v>7</v>
      </c>
      <c r="AH398" s="29">
        <v>7</v>
      </c>
      <c r="AI398" s="29">
        <v>4</v>
      </c>
      <c r="AJ398" s="29">
        <v>4</v>
      </c>
      <c r="AK398" s="29">
        <v>4</v>
      </c>
      <c r="AL398" s="34" t="s">
        <v>1040</v>
      </c>
      <c r="AM398" s="34">
        <v>8</v>
      </c>
      <c r="AN398" s="34">
        <v>3</v>
      </c>
      <c r="AO398" s="34">
        <v>5</v>
      </c>
    </row>
    <row r="399" ht="14.25" customHeight="1" spans="1:41">
      <c r="A399" s="28" t="s">
        <v>1041</v>
      </c>
      <c r="B399" s="29">
        <v>7</v>
      </c>
      <c r="C399" s="29">
        <v>6</v>
      </c>
      <c r="D399" s="29">
        <v>5</v>
      </c>
      <c r="E399" s="29">
        <v>7</v>
      </c>
      <c r="F399" s="29">
        <v>7</v>
      </c>
      <c r="G399" s="29">
        <v>7</v>
      </c>
      <c r="H399" s="29">
        <v>4</v>
      </c>
      <c r="I399" s="29">
        <v>4</v>
      </c>
      <c r="J399" s="29">
        <v>4</v>
      </c>
      <c r="K399" s="29">
        <v>7</v>
      </c>
      <c r="L399" s="29">
        <v>6</v>
      </c>
      <c r="M399" s="29">
        <v>5</v>
      </c>
      <c r="N399" s="29">
        <v>7</v>
      </c>
      <c r="O399" s="29">
        <v>7</v>
      </c>
      <c r="P399" s="29">
        <v>7</v>
      </c>
      <c r="Q399" s="32">
        <v>4</v>
      </c>
      <c r="R399" s="32">
        <v>4</v>
      </c>
      <c r="S399" s="32">
        <v>4</v>
      </c>
      <c r="T399" s="29">
        <v>7</v>
      </c>
      <c r="U399" s="33">
        <v>6</v>
      </c>
      <c r="V399" s="33">
        <v>5</v>
      </c>
      <c r="W399" s="29">
        <v>7</v>
      </c>
      <c r="X399" s="29">
        <v>7</v>
      </c>
      <c r="Y399" s="29">
        <v>7</v>
      </c>
      <c r="Z399" s="29">
        <v>4</v>
      </c>
      <c r="AA399" s="29">
        <v>4</v>
      </c>
      <c r="AB399" s="29">
        <v>4</v>
      </c>
      <c r="AC399" s="29">
        <v>7</v>
      </c>
      <c r="AD399" s="29">
        <v>6</v>
      </c>
      <c r="AE399" s="29">
        <v>5</v>
      </c>
      <c r="AF399" s="29">
        <v>7</v>
      </c>
      <c r="AG399" s="29">
        <v>7</v>
      </c>
      <c r="AH399" s="29">
        <v>7</v>
      </c>
      <c r="AI399" s="29">
        <v>4</v>
      </c>
      <c r="AJ399" s="29">
        <v>4</v>
      </c>
      <c r="AK399" s="29">
        <v>4</v>
      </c>
      <c r="AL399" s="34" t="s">
        <v>1042</v>
      </c>
      <c r="AM399" s="34">
        <v>8</v>
      </c>
      <c r="AN399" s="34">
        <v>3</v>
      </c>
      <c r="AO399" s="34">
        <v>5</v>
      </c>
    </row>
    <row r="400" ht="14.25" customHeight="1" spans="1:41">
      <c r="A400" s="28" t="s">
        <v>1043</v>
      </c>
      <c r="B400" s="29">
        <v>8</v>
      </c>
      <c r="C400" s="29">
        <v>5</v>
      </c>
      <c r="D400" s="29">
        <v>4</v>
      </c>
      <c r="E400" s="29">
        <v>7</v>
      </c>
      <c r="F400" s="29">
        <v>7</v>
      </c>
      <c r="G400" s="29">
        <v>7</v>
      </c>
      <c r="H400" s="29">
        <v>4</v>
      </c>
      <c r="I400" s="29">
        <v>4</v>
      </c>
      <c r="J400" s="29">
        <v>4</v>
      </c>
      <c r="K400" s="29">
        <v>7</v>
      </c>
      <c r="L400" s="29">
        <v>5</v>
      </c>
      <c r="M400" s="29">
        <v>4</v>
      </c>
      <c r="N400" s="29">
        <v>7</v>
      </c>
      <c r="O400" s="29">
        <v>7</v>
      </c>
      <c r="P400" s="29">
        <v>7</v>
      </c>
      <c r="Q400" s="32">
        <v>4</v>
      </c>
      <c r="R400" s="32">
        <v>4</v>
      </c>
      <c r="S400" s="32">
        <v>4</v>
      </c>
      <c r="T400" s="29">
        <v>8</v>
      </c>
      <c r="U400" s="33">
        <v>5</v>
      </c>
      <c r="V400" s="33">
        <v>4</v>
      </c>
      <c r="W400" s="29">
        <v>7</v>
      </c>
      <c r="X400" s="29">
        <v>7</v>
      </c>
      <c r="Y400" s="29">
        <v>7</v>
      </c>
      <c r="Z400" s="29">
        <v>4</v>
      </c>
      <c r="AA400" s="29">
        <v>4</v>
      </c>
      <c r="AB400" s="29">
        <v>4</v>
      </c>
      <c r="AC400" s="29">
        <v>7</v>
      </c>
      <c r="AD400" s="29">
        <v>5</v>
      </c>
      <c r="AE400" s="29">
        <v>4</v>
      </c>
      <c r="AF400" s="29">
        <v>7</v>
      </c>
      <c r="AG400" s="29">
        <v>7</v>
      </c>
      <c r="AH400" s="29">
        <v>7</v>
      </c>
      <c r="AI400" s="29">
        <v>4</v>
      </c>
      <c r="AJ400" s="29">
        <v>4</v>
      </c>
      <c r="AK400" s="29">
        <v>4</v>
      </c>
      <c r="AL400" s="34" t="s">
        <v>1044</v>
      </c>
      <c r="AM400" s="34">
        <v>8</v>
      </c>
      <c r="AN400" s="34">
        <v>3</v>
      </c>
      <c r="AO400" s="34">
        <v>5</v>
      </c>
    </row>
    <row r="401" ht="14.25" customHeight="1" spans="1:41">
      <c r="A401" s="28" t="s">
        <v>1045</v>
      </c>
      <c r="B401" s="29">
        <v>8</v>
      </c>
      <c r="C401" s="29">
        <v>5</v>
      </c>
      <c r="D401" s="29">
        <v>5</v>
      </c>
      <c r="E401" s="29">
        <v>8</v>
      </c>
      <c r="F401" s="29">
        <v>8</v>
      </c>
      <c r="G401" s="29">
        <v>8</v>
      </c>
      <c r="H401" s="29">
        <v>5</v>
      </c>
      <c r="I401" s="29">
        <v>5</v>
      </c>
      <c r="J401" s="29">
        <v>3</v>
      </c>
      <c r="K401" s="29">
        <v>8</v>
      </c>
      <c r="L401" s="29">
        <v>5</v>
      </c>
      <c r="M401" s="29">
        <v>5</v>
      </c>
      <c r="N401" s="29">
        <v>8</v>
      </c>
      <c r="O401" s="29">
        <v>8</v>
      </c>
      <c r="P401" s="29">
        <v>8</v>
      </c>
      <c r="Q401" s="32">
        <v>5</v>
      </c>
      <c r="R401" s="32">
        <v>5</v>
      </c>
      <c r="S401" s="32">
        <v>3</v>
      </c>
      <c r="T401" s="29">
        <v>8</v>
      </c>
      <c r="U401" s="33">
        <v>5</v>
      </c>
      <c r="V401" s="33">
        <v>5</v>
      </c>
      <c r="W401" s="29">
        <v>8</v>
      </c>
      <c r="X401" s="29">
        <v>8</v>
      </c>
      <c r="Y401" s="29">
        <v>8</v>
      </c>
      <c r="Z401" s="29">
        <v>5</v>
      </c>
      <c r="AA401" s="29">
        <v>5</v>
      </c>
      <c r="AB401" s="29">
        <v>3</v>
      </c>
      <c r="AC401" s="29">
        <v>8</v>
      </c>
      <c r="AD401" s="29">
        <v>5</v>
      </c>
      <c r="AE401" s="29">
        <v>5</v>
      </c>
      <c r="AF401" s="29">
        <v>8</v>
      </c>
      <c r="AG401" s="29">
        <v>8</v>
      </c>
      <c r="AH401" s="29">
        <v>8</v>
      </c>
      <c r="AI401" s="29">
        <v>5</v>
      </c>
      <c r="AJ401" s="29">
        <v>5</v>
      </c>
      <c r="AK401" s="29">
        <v>3</v>
      </c>
      <c r="AL401" s="34" t="s">
        <v>1046</v>
      </c>
      <c r="AM401" s="34">
        <v>8</v>
      </c>
      <c r="AN401" s="34">
        <v>3</v>
      </c>
      <c r="AO401" s="34">
        <v>5</v>
      </c>
    </row>
    <row r="402" ht="14.25" customHeight="1" spans="1:41">
      <c r="A402" s="28" t="s">
        <v>1047</v>
      </c>
      <c r="B402" s="29">
        <v>8</v>
      </c>
      <c r="C402" s="29">
        <v>5</v>
      </c>
      <c r="D402" s="29">
        <v>4</v>
      </c>
      <c r="E402" s="29">
        <v>8</v>
      </c>
      <c r="F402" s="29">
        <v>8</v>
      </c>
      <c r="G402" s="29">
        <v>8</v>
      </c>
      <c r="H402" s="29">
        <v>5</v>
      </c>
      <c r="I402" s="29">
        <v>5</v>
      </c>
      <c r="J402" s="29">
        <v>3</v>
      </c>
      <c r="K402" s="29">
        <v>8</v>
      </c>
      <c r="L402" s="29">
        <v>5</v>
      </c>
      <c r="M402" s="29">
        <v>4</v>
      </c>
      <c r="N402" s="29">
        <v>8</v>
      </c>
      <c r="O402" s="29">
        <v>8</v>
      </c>
      <c r="P402" s="29">
        <v>8</v>
      </c>
      <c r="Q402" s="32">
        <v>5</v>
      </c>
      <c r="R402" s="32">
        <v>5</v>
      </c>
      <c r="S402" s="32">
        <v>3</v>
      </c>
      <c r="T402" s="29">
        <v>8</v>
      </c>
      <c r="U402" s="33">
        <v>5</v>
      </c>
      <c r="V402" s="33">
        <v>4</v>
      </c>
      <c r="W402" s="29">
        <v>8</v>
      </c>
      <c r="X402" s="29">
        <v>8</v>
      </c>
      <c r="Y402" s="29">
        <v>8</v>
      </c>
      <c r="Z402" s="29">
        <v>5</v>
      </c>
      <c r="AA402" s="29">
        <v>5</v>
      </c>
      <c r="AB402" s="29">
        <v>3</v>
      </c>
      <c r="AC402" s="29">
        <v>8</v>
      </c>
      <c r="AD402" s="29">
        <v>5</v>
      </c>
      <c r="AE402" s="29">
        <v>4</v>
      </c>
      <c r="AF402" s="29">
        <v>8</v>
      </c>
      <c r="AG402" s="29">
        <v>8</v>
      </c>
      <c r="AH402" s="29">
        <v>8</v>
      </c>
      <c r="AI402" s="29">
        <v>5</v>
      </c>
      <c r="AJ402" s="29">
        <v>5</v>
      </c>
      <c r="AK402" s="29">
        <v>3</v>
      </c>
      <c r="AL402" s="34" t="s">
        <v>1048</v>
      </c>
      <c r="AM402" s="34">
        <v>8</v>
      </c>
      <c r="AN402" s="34">
        <v>3</v>
      </c>
      <c r="AO402" s="34">
        <v>5</v>
      </c>
    </row>
    <row r="403" ht="14.25" customHeight="1" spans="1:41">
      <c r="A403" s="28" t="s">
        <v>1049</v>
      </c>
      <c r="B403" s="29">
        <v>8</v>
      </c>
      <c r="C403" s="29">
        <v>4</v>
      </c>
      <c r="D403" s="29">
        <v>3</v>
      </c>
      <c r="E403" s="29">
        <v>8</v>
      </c>
      <c r="F403" s="29">
        <v>7</v>
      </c>
      <c r="G403" s="29">
        <v>8</v>
      </c>
      <c r="H403" s="29">
        <v>5</v>
      </c>
      <c r="I403" s="29">
        <v>5</v>
      </c>
      <c r="J403" s="29">
        <v>4</v>
      </c>
      <c r="K403" s="29">
        <v>8</v>
      </c>
      <c r="L403" s="29">
        <v>4</v>
      </c>
      <c r="M403" s="29">
        <v>3</v>
      </c>
      <c r="N403" s="29">
        <v>8</v>
      </c>
      <c r="O403" s="29">
        <v>8</v>
      </c>
      <c r="P403" s="29">
        <v>8</v>
      </c>
      <c r="Q403" s="32">
        <v>5</v>
      </c>
      <c r="R403" s="32">
        <v>5</v>
      </c>
      <c r="S403" s="32">
        <v>4</v>
      </c>
      <c r="T403" s="29">
        <v>8</v>
      </c>
      <c r="U403" s="33">
        <v>4</v>
      </c>
      <c r="V403" s="33">
        <v>3</v>
      </c>
      <c r="W403" s="29">
        <v>8</v>
      </c>
      <c r="X403" s="29">
        <v>7</v>
      </c>
      <c r="Y403" s="29">
        <v>8</v>
      </c>
      <c r="Z403" s="29">
        <v>5</v>
      </c>
      <c r="AA403" s="29">
        <v>5</v>
      </c>
      <c r="AB403" s="29">
        <v>4</v>
      </c>
      <c r="AC403" s="29">
        <v>8</v>
      </c>
      <c r="AD403" s="29">
        <v>4</v>
      </c>
      <c r="AE403" s="29">
        <v>3</v>
      </c>
      <c r="AF403" s="29">
        <v>8</v>
      </c>
      <c r="AG403" s="29">
        <v>8</v>
      </c>
      <c r="AH403" s="29">
        <v>8</v>
      </c>
      <c r="AI403" s="29">
        <v>5</v>
      </c>
      <c r="AJ403" s="29">
        <v>5</v>
      </c>
      <c r="AK403" s="29">
        <v>4</v>
      </c>
      <c r="AL403" s="34" t="s">
        <v>1050</v>
      </c>
      <c r="AM403" s="34">
        <v>8</v>
      </c>
      <c r="AN403" s="34">
        <v>3</v>
      </c>
      <c r="AO403" s="34">
        <v>5</v>
      </c>
    </row>
    <row r="404" ht="14.25" customHeight="1" spans="1:41">
      <c r="A404" s="28" t="s">
        <v>1051</v>
      </c>
      <c r="B404" s="29">
        <v>8</v>
      </c>
      <c r="C404" s="29">
        <v>4</v>
      </c>
      <c r="D404" s="29">
        <v>3</v>
      </c>
      <c r="E404" s="29">
        <v>8</v>
      </c>
      <c r="F404" s="29">
        <v>7</v>
      </c>
      <c r="G404" s="29">
        <v>8</v>
      </c>
      <c r="H404" s="29">
        <v>5</v>
      </c>
      <c r="I404" s="29">
        <v>5</v>
      </c>
      <c r="J404" s="29">
        <v>4</v>
      </c>
      <c r="K404" s="29">
        <v>8</v>
      </c>
      <c r="L404" s="29">
        <v>5</v>
      </c>
      <c r="M404" s="29">
        <v>3</v>
      </c>
      <c r="N404" s="29">
        <v>7</v>
      </c>
      <c r="O404" s="29">
        <v>7</v>
      </c>
      <c r="P404" s="29">
        <v>7</v>
      </c>
      <c r="Q404" s="32">
        <v>5</v>
      </c>
      <c r="R404" s="32">
        <v>5</v>
      </c>
      <c r="S404" s="32">
        <v>4</v>
      </c>
      <c r="T404" s="29">
        <v>8</v>
      </c>
      <c r="U404" s="33">
        <v>4</v>
      </c>
      <c r="V404" s="33">
        <v>3</v>
      </c>
      <c r="W404" s="29">
        <v>8</v>
      </c>
      <c r="X404" s="29">
        <v>7</v>
      </c>
      <c r="Y404" s="29">
        <v>8</v>
      </c>
      <c r="Z404" s="29">
        <v>5</v>
      </c>
      <c r="AA404" s="29">
        <v>5</v>
      </c>
      <c r="AB404" s="29">
        <v>4</v>
      </c>
      <c r="AC404" s="29">
        <v>8</v>
      </c>
      <c r="AD404" s="29">
        <v>5</v>
      </c>
      <c r="AE404" s="29">
        <v>3</v>
      </c>
      <c r="AF404" s="29">
        <v>7</v>
      </c>
      <c r="AG404" s="29">
        <v>7</v>
      </c>
      <c r="AH404" s="29">
        <v>7</v>
      </c>
      <c r="AI404" s="29">
        <v>5</v>
      </c>
      <c r="AJ404" s="29">
        <v>5</v>
      </c>
      <c r="AK404" s="29">
        <v>4</v>
      </c>
      <c r="AL404" s="34" t="s">
        <v>1052</v>
      </c>
      <c r="AM404" s="34">
        <v>8</v>
      </c>
      <c r="AN404" s="34">
        <v>3</v>
      </c>
      <c r="AO404" s="34">
        <v>5</v>
      </c>
    </row>
    <row r="405" ht="14.25" customHeight="1" spans="1:41">
      <c r="A405" s="28" t="s">
        <v>1053</v>
      </c>
      <c r="B405" s="29">
        <v>8</v>
      </c>
      <c r="C405" s="29">
        <v>4</v>
      </c>
      <c r="D405" s="29">
        <v>3</v>
      </c>
      <c r="E405" s="29">
        <v>8</v>
      </c>
      <c r="F405" s="29">
        <v>7</v>
      </c>
      <c r="G405" s="29">
        <v>8</v>
      </c>
      <c r="H405" s="29">
        <v>5</v>
      </c>
      <c r="I405" s="29">
        <v>5</v>
      </c>
      <c r="J405" s="29">
        <v>4</v>
      </c>
      <c r="K405" s="29">
        <v>8</v>
      </c>
      <c r="L405" s="29">
        <v>4</v>
      </c>
      <c r="M405" s="29">
        <v>3</v>
      </c>
      <c r="N405" s="29">
        <v>8</v>
      </c>
      <c r="O405" s="29">
        <v>8</v>
      </c>
      <c r="P405" s="29">
        <v>8</v>
      </c>
      <c r="Q405" s="32">
        <v>5</v>
      </c>
      <c r="R405" s="32">
        <v>5</v>
      </c>
      <c r="S405" s="32">
        <v>4</v>
      </c>
      <c r="T405" s="29">
        <v>8</v>
      </c>
      <c r="U405" s="33">
        <v>4</v>
      </c>
      <c r="V405" s="33">
        <v>3</v>
      </c>
      <c r="W405" s="29">
        <v>8</v>
      </c>
      <c r="X405" s="29">
        <v>7</v>
      </c>
      <c r="Y405" s="29">
        <v>8</v>
      </c>
      <c r="Z405" s="29">
        <v>5</v>
      </c>
      <c r="AA405" s="29">
        <v>5</v>
      </c>
      <c r="AB405" s="29">
        <v>4</v>
      </c>
      <c r="AC405" s="29">
        <v>8</v>
      </c>
      <c r="AD405" s="29">
        <v>4</v>
      </c>
      <c r="AE405" s="29">
        <v>3</v>
      </c>
      <c r="AF405" s="29">
        <v>8</v>
      </c>
      <c r="AG405" s="29">
        <v>8</v>
      </c>
      <c r="AH405" s="29">
        <v>8</v>
      </c>
      <c r="AI405" s="29">
        <v>5</v>
      </c>
      <c r="AJ405" s="29">
        <v>5</v>
      </c>
      <c r="AK405" s="29">
        <v>4</v>
      </c>
      <c r="AL405" s="34" t="s">
        <v>1054</v>
      </c>
      <c r="AM405" s="34">
        <v>8</v>
      </c>
      <c r="AN405" s="34">
        <v>3</v>
      </c>
      <c r="AO405" s="34">
        <v>5</v>
      </c>
    </row>
    <row r="406" ht="14.25" customHeight="1" spans="1:41">
      <c r="A406" s="28" t="s">
        <v>1055</v>
      </c>
      <c r="B406" s="29">
        <v>8</v>
      </c>
      <c r="C406" s="29">
        <v>4</v>
      </c>
      <c r="D406" s="29">
        <v>4</v>
      </c>
      <c r="E406" s="29">
        <v>8</v>
      </c>
      <c r="F406" s="29">
        <v>8</v>
      </c>
      <c r="G406" s="29">
        <v>8</v>
      </c>
      <c r="H406" s="29">
        <v>5</v>
      </c>
      <c r="I406" s="29">
        <v>5</v>
      </c>
      <c r="J406" s="29">
        <v>4</v>
      </c>
      <c r="K406" s="29">
        <v>8</v>
      </c>
      <c r="L406" s="29">
        <v>4</v>
      </c>
      <c r="M406" s="29">
        <v>4</v>
      </c>
      <c r="N406" s="29">
        <v>8</v>
      </c>
      <c r="O406" s="29">
        <v>8</v>
      </c>
      <c r="P406" s="29">
        <v>8</v>
      </c>
      <c r="Q406" s="32">
        <v>5</v>
      </c>
      <c r="R406" s="32">
        <v>5</v>
      </c>
      <c r="S406" s="32">
        <v>4</v>
      </c>
      <c r="T406" s="29">
        <v>8</v>
      </c>
      <c r="U406" s="33">
        <v>4</v>
      </c>
      <c r="V406" s="33">
        <v>3</v>
      </c>
      <c r="W406" s="29">
        <v>8</v>
      </c>
      <c r="X406" s="29">
        <v>8</v>
      </c>
      <c r="Y406" s="29">
        <v>8</v>
      </c>
      <c r="Z406" s="29">
        <v>5</v>
      </c>
      <c r="AA406" s="29">
        <v>5</v>
      </c>
      <c r="AB406" s="29">
        <v>4</v>
      </c>
      <c r="AC406" s="29">
        <v>8</v>
      </c>
      <c r="AD406" s="29">
        <v>4</v>
      </c>
      <c r="AE406" s="29">
        <v>4</v>
      </c>
      <c r="AF406" s="29">
        <v>8</v>
      </c>
      <c r="AG406" s="29">
        <v>8</v>
      </c>
      <c r="AH406" s="29">
        <v>8</v>
      </c>
      <c r="AI406" s="29">
        <v>5</v>
      </c>
      <c r="AJ406" s="29">
        <v>5</v>
      </c>
      <c r="AK406" s="29">
        <v>4</v>
      </c>
      <c r="AL406" s="34" t="s">
        <v>1056</v>
      </c>
      <c r="AM406" s="34">
        <v>8</v>
      </c>
      <c r="AN406" s="34">
        <v>3</v>
      </c>
      <c r="AO406" s="34">
        <v>5</v>
      </c>
    </row>
    <row r="407" ht="14.25" customHeight="1" spans="1:41">
      <c r="A407" s="28" t="s">
        <v>1057</v>
      </c>
      <c r="B407" s="29">
        <v>8</v>
      </c>
      <c r="C407" s="29">
        <v>4</v>
      </c>
      <c r="D407" s="29">
        <v>4</v>
      </c>
      <c r="E407" s="29">
        <v>8</v>
      </c>
      <c r="F407" s="29">
        <v>8</v>
      </c>
      <c r="G407" s="29">
        <v>8</v>
      </c>
      <c r="H407" s="29">
        <v>5</v>
      </c>
      <c r="I407" s="29">
        <v>5</v>
      </c>
      <c r="J407" s="29">
        <v>4</v>
      </c>
      <c r="K407" s="29">
        <v>8</v>
      </c>
      <c r="L407" s="29">
        <v>4</v>
      </c>
      <c r="M407" s="29">
        <v>4</v>
      </c>
      <c r="N407" s="29">
        <v>8</v>
      </c>
      <c r="O407" s="29">
        <v>8</v>
      </c>
      <c r="P407" s="29">
        <v>8</v>
      </c>
      <c r="Q407" s="32">
        <v>5</v>
      </c>
      <c r="R407" s="32">
        <v>5</v>
      </c>
      <c r="S407" s="32">
        <v>4</v>
      </c>
      <c r="T407" s="29">
        <v>8</v>
      </c>
      <c r="U407" s="33">
        <v>4</v>
      </c>
      <c r="V407" s="33">
        <v>3</v>
      </c>
      <c r="W407" s="29">
        <v>8</v>
      </c>
      <c r="X407" s="29">
        <v>8</v>
      </c>
      <c r="Y407" s="29">
        <v>8</v>
      </c>
      <c r="Z407" s="29">
        <v>5</v>
      </c>
      <c r="AA407" s="29">
        <v>5</v>
      </c>
      <c r="AB407" s="29">
        <v>4</v>
      </c>
      <c r="AC407" s="29">
        <v>8</v>
      </c>
      <c r="AD407" s="29">
        <v>4</v>
      </c>
      <c r="AE407" s="29">
        <v>4</v>
      </c>
      <c r="AF407" s="29">
        <v>8</v>
      </c>
      <c r="AG407" s="29">
        <v>8</v>
      </c>
      <c r="AH407" s="29">
        <v>8</v>
      </c>
      <c r="AI407" s="29">
        <v>5</v>
      </c>
      <c r="AJ407" s="29">
        <v>5</v>
      </c>
      <c r="AK407" s="29">
        <v>4</v>
      </c>
      <c r="AL407" s="34" t="s">
        <v>1058</v>
      </c>
      <c r="AM407" s="34">
        <v>8</v>
      </c>
      <c r="AN407" s="34">
        <v>3</v>
      </c>
      <c r="AO407" s="34">
        <v>5</v>
      </c>
    </row>
    <row r="408" ht="14.25" customHeight="1" spans="1:41">
      <c r="A408" s="28" t="s">
        <v>1059</v>
      </c>
      <c r="B408" s="29">
        <v>8</v>
      </c>
      <c r="C408" s="29">
        <v>4</v>
      </c>
      <c r="D408" s="29">
        <v>4</v>
      </c>
      <c r="E408" s="29">
        <v>8</v>
      </c>
      <c r="F408" s="29">
        <v>8</v>
      </c>
      <c r="G408" s="29">
        <v>8</v>
      </c>
      <c r="H408" s="29">
        <v>5</v>
      </c>
      <c r="I408" s="29">
        <v>5</v>
      </c>
      <c r="J408" s="29">
        <v>4</v>
      </c>
      <c r="K408" s="29">
        <v>8</v>
      </c>
      <c r="L408" s="29">
        <v>4</v>
      </c>
      <c r="M408" s="29">
        <v>3</v>
      </c>
      <c r="N408" s="29">
        <v>8</v>
      </c>
      <c r="O408" s="29">
        <v>8</v>
      </c>
      <c r="P408" s="29">
        <v>8</v>
      </c>
      <c r="Q408" s="32">
        <v>5</v>
      </c>
      <c r="R408" s="32">
        <v>5</v>
      </c>
      <c r="S408" s="32">
        <v>4</v>
      </c>
      <c r="T408" s="29">
        <v>8</v>
      </c>
      <c r="U408" s="33">
        <v>4</v>
      </c>
      <c r="V408" s="33">
        <v>3</v>
      </c>
      <c r="W408" s="29">
        <v>8</v>
      </c>
      <c r="X408" s="29">
        <v>8</v>
      </c>
      <c r="Y408" s="29">
        <v>8</v>
      </c>
      <c r="Z408" s="29">
        <v>5</v>
      </c>
      <c r="AA408" s="29">
        <v>5</v>
      </c>
      <c r="AB408" s="29">
        <v>4</v>
      </c>
      <c r="AC408" s="29">
        <v>8</v>
      </c>
      <c r="AD408" s="29">
        <v>4</v>
      </c>
      <c r="AE408" s="29">
        <v>3</v>
      </c>
      <c r="AF408" s="29">
        <v>8</v>
      </c>
      <c r="AG408" s="29">
        <v>8</v>
      </c>
      <c r="AH408" s="29">
        <v>8</v>
      </c>
      <c r="AI408" s="29">
        <v>5</v>
      </c>
      <c r="AJ408" s="29">
        <v>5</v>
      </c>
      <c r="AK408" s="29">
        <v>4</v>
      </c>
      <c r="AL408" s="34" t="s">
        <v>1060</v>
      </c>
      <c r="AM408" s="34">
        <v>8</v>
      </c>
      <c r="AN408" s="34">
        <v>3</v>
      </c>
      <c r="AO408" s="34">
        <v>5</v>
      </c>
    </row>
    <row r="409" ht="14.25" customHeight="1" spans="1:41">
      <c r="A409" s="28" t="s">
        <v>1061</v>
      </c>
      <c r="B409" s="29">
        <v>8</v>
      </c>
      <c r="C409" s="29">
        <v>4</v>
      </c>
      <c r="D409" s="29">
        <v>3</v>
      </c>
      <c r="E409" s="29">
        <v>8</v>
      </c>
      <c r="F409" s="29">
        <v>8</v>
      </c>
      <c r="G409" s="29">
        <v>8</v>
      </c>
      <c r="H409" s="29">
        <v>5</v>
      </c>
      <c r="I409" s="29">
        <v>5</v>
      </c>
      <c r="J409" s="29">
        <v>4</v>
      </c>
      <c r="K409" s="29">
        <v>8</v>
      </c>
      <c r="L409" s="29">
        <v>4</v>
      </c>
      <c r="M409" s="29">
        <v>3</v>
      </c>
      <c r="N409" s="29">
        <v>8</v>
      </c>
      <c r="O409" s="29">
        <v>8</v>
      </c>
      <c r="P409" s="29">
        <v>8</v>
      </c>
      <c r="Q409" s="32">
        <v>5</v>
      </c>
      <c r="R409" s="32">
        <v>5</v>
      </c>
      <c r="S409" s="32">
        <v>4</v>
      </c>
      <c r="T409" s="29">
        <v>8</v>
      </c>
      <c r="U409" s="33">
        <v>4</v>
      </c>
      <c r="V409" s="33">
        <v>3</v>
      </c>
      <c r="W409" s="29">
        <v>8</v>
      </c>
      <c r="X409" s="29">
        <v>8</v>
      </c>
      <c r="Y409" s="29">
        <v>8</v>
      </c>
      <c r="Z409" s="29">
        <v>5</v>
      </c>
      <c r="AA409" s="29">
        <v>5</v>
      </c>
      <c r="AB409" s="29">
        <v>4</v>
      </c>
      <c r="AC409" s="29">
        <v>8</v>
      </c>
      <c r="AD409" s="29">
        <v>4</v>
      </c>
      <c r="AE409" s="29">
        <v>3</v>
      </c>
      <c r="AF409" s="29">
        <v>8</v>
      </c>
      <c r="AG409" s="29">
        <v>8</v>
      </c>
      <c r="AH409" s="29">
        <v>8</v>
      </c>
      <c r="AI409" s="29">
        <v>5</v>
      </c>
      <c r="AJ409" s="29">
        <v>5</v>
      </c>
      <c r="AK409" s="29">
        <v>4</v>
      </c>
      <c r="AL409" s="34" t="s">
        <v>1062</v>
      </c>
      <c r="AM409" s="34">
        <v>8</v>
      </c>
      <c r="AN409" s="34">
        <v>3</v>
      </c>
      <c r="AO409" s="34">
        <v>5</v>
      </c>
    </row>
    <row r="410" ht="14.25" customHeight="1" spans="1:41">
      <c r="A410" s="28" t="s">
        <v>1063</v>
      </c>
      <c r="B410" s="29">
        <v>8</v>
      </c>
      <c r="C410" s="29">
        <v>4</v>
      </c>
      <c r="D410" s="29">
        <v>4</v>
      </c>
      <c r="E410" s="29">
        <v>8</v>
      </c>
      <c r="F410" s="29">
        <v>8</v>
      </c>
      <c r="G410" s="29">
        <v>8</v>
      </c>
      <c r="H410" s="29">
        <v>5</v>
      </c>
      <c r="I410" s="29">
        <v>5</v>
      </c>
      <c r="J410" s="29">
        <v>4</v>
      </c>
      <c r="K410" s="29">
        <v>8</v>
      </c>
      <c r="L410" s="29">
        <v>4</v>
      </c>
      <c r="M410" s="29">
        <v>4</v>
      </c>
      <c r="N410" s="29">
        <v>8</v>
      </c>
      <c r="O410" s="29">
        <v>8</v>
      </c>
      <c r="P410" s="29">
        <v>8</v>
      </c>
      <c r="Q410" s="32">
        <v>5</v>
      </c>
      <c r="R410" s="32">
        <v>5</v>
      </c>
      <c r="S410" s="32">
        <v>4</v>
      </c>
      <c r="T410" s="29">
        <v>8</v>
      </c>
      <c r="U410" s="33">
        <v>4</v>
      </c>
      <c r="V410" s="33">
        <v>4</v>
      </c>
      <c r="W410" s="29">
        <v>8</v>
      </c>
      <c r="X410" s="29">
        <v>8</v>
      </c>
      <c r="Y410" s="29">
        <v>8</v>
      </c>
      <c r="Z410" s="29">
        <v>5</v>
      </c>
      <c r="AA410" s="29">
        <v>5</v>
      </c>
      <c r="AB410" s="29">
        <v>4</v>
      </c>
      <c r="AC410" s="29">
        <v>8</v>
      </c>
      <c r="AD410" s="29">
        <v>4</v>
      </c>
      <c r="AE410" s="29">
        <v>4</v>
      </c>
      <c r="AF410" s="29">
        <v>8</v>
      </c>
      <c r="AG410" s="29">
        <v>8</v>
      </c>
      <c r="AH410" s="29">
        <v>8</v>
      </c>
      <c r="AI410" s="29">
        <v>5</v>
      </c>
      <c r="AJ410" s="29">
        <v>5</v>
      </c>
      <c r="AK410" s="29">
        <v>4</v>
      </c>
      <c r="AL410" s="34" t="s">
        <v>1064</v>
      </c>
      <c r="AM410" s="34">
        <v>8</v>
      </c>
      <c r="AN410" s="34">
        <v>3</v>
      </c>
      <c r="AO410" s="34">
        <v>5</v>
      </c>
    </row>
    <row r="411" ht="14.25" customHeight="1" spans="1:41">
      <c r="A411" s="28" t="s">
        <v>1065</v>
      </c>
      <c r="B411" s="29">
        <v>8</v>
      </c>
      <c r="C411" s="29">
        <v>4</v>
      </c>
      <c r="D411" s="29">
        <v>4</v>
      </c>
      <c r="E411" s="29">
        <v>8</v>
      </c>
      <c r="F411" s="29">
        <v>8</v>
      </c>
      <c r="G411" s="29">
        <v>8</v>
      </c>
      <c r="H411" s="29">
        <v>5</v>
      </c>
      <c r="I411" s="29">
        <v>5</v>
      </c>
      <c r="J411" s="29">
        <v>4</v>
      </c>
      <c r="K411" s="29">
        <v>8</v>
      </c>
      <c r="L411" s="29">
        <v>4</v>
      </c>
      <c r="M411" s="29">
        <v>4</v>
      </c>
      <c r="N411" s="29">
        <v>8</v>
      </c>
      <c r="O411" s="29">
        <v>8</v>
      </c>
      <c r="P411" s="29">
        <v>8</v>
      </c>
      <c r="Q411" s="32">
        <v>5</v>
      </c>
      <c r="R411" s="32">
        <v>5</v>
      </c>
      <c r="S411" s="32">
        <v>4</v>
      </c>
      <c r="T411" s="29">
        <v>8</v>
      </c>
      <c r="U411" s="33">
        <v>4</v>
      </c>
      <c r="V411" s="33">
        <v>4</v>
      </c>
      <c r="W411" s="29">
        <v>8</v>
      </c>
      <c r="X411" s="29">
        <v>8</v>
      </c>
      <c r="Y411" s="29">
        <v>8</v>
      </c>
      <c r="Z411" s="29">
        <v>5</v>
      </c>
      <c r="AA411" s="29">
        <v>5</v>
      </c>
      <c r="AB411" s="29">
        <v>4</v>
      </c>
      <c r="AC411" s="29">
        <v>8</v>
      </c>
      <c r="AD411" s="29">
        <v>4</v>
      </c>
      <c r="AE411" s="29">
        <v>4</v>
      </c>
      <c r="AF411" s="29">
        <v>8</v>
      </c>
      <c r="AG411" s="29">
        <v>8</v>
      </c>
      <c r="AH411" s="29">
        <v>8</v>
      </c>
      <c r="AI411" s="29">
        <v>5</v>
      </c>
      <c r="AJ411" s="29">
        <v>5</v>
      </c>
      <c r="AK411" s="29">
        <v>4</v>
      </c>
      <c r="AL411" s="34" t="s">
        <v>1066</v>
      </c>
      <c r="AM411" s="34">
        <v>8</v>
      </c>
      <c r="AN411" s="34">
        <v>3</v>
      </c>
      <c r="AO411" s="34">
        <v>5</v>
      </c>
    </row>
    <row r="412" ht="14.25" customHeight="1" spans="1:41">
      <c r="A412" s="28" t="s">
        <v>1067</v>
      </c>
      <c r="B412" s="29">
        <v>8</v>
      </c>
      <c r="C412" s="29">
        <v>4</v>
      </c>
      <c r="D412" s="29">
        <v>4</v>
      </c>
      <c r="E412" s="29">
        <v>8</v>
      </c>
      <c r="F412" s="29">
        <v>8</v>
      </c>
      <c r="G412" s="29">
        <v>8</v>
      </c>
      <c r="H412" s="29">
        <v>5</v>
      </c>
      <c r="I412" s="29">
        <v>5</v>
      </c>
      <c r="J412" s="29">
        <v>4</v>
      </c>
      <c r="K412" s="29">
        <v>8</v>
      </c>
      <c r="L412" s="29">
        <v>4</v>
      </c>
      <c r="M412" s="29">
        <v>4</v>
      </c>
      <c r="N412" s="29">
        <v>8</v>
      </c>
      <c r="O412" s="29">
        <v>8</v>
      </c>
      <c r="P412" s="29">
        <v>8</v>
      </c>
      <c r="Q412" s="32">
        <v>5</v>
      </c>
      <c r="R412" s="32">
        <v>5</v>
      </c>
      <c r="S412" s="32">
        <v>4</v>
      </c>
      <c r="T412" s="29">
        <v>8</v>
      </c>
      <c r="U412" s="33">
        <v>4</v>
      </c>
      <c r="V412" s="33">
        <v>4</v>
      </c>
      <c r="W412" s="29">
        <v>8</v>
      </c>
      <c r="X412" s="29">
        <v>8</v>
      </c>
      <c r="Y412" s="29">
        <v>8</v>
      </c>
      <c r="Z412" s="29">
        <v>5</v>
      </c>
      <c r="AA412" s="29">
        <v>5</v>
      </c>
      <c r="AB412" s="29">
        <v>4</v>
      </c>
      <c r="AC412" s="29">
        <v>8</v>
      </c>
      <c r="AD412" s="29">
        <v>4</v>
      </c>
      <c r="AE412" s="29">
        <v>4</v>
      </c>
      <c r="AF412" s="29">
        <v>8</v>
      </c>
      <c r="AG412" s="29">
        <v>8</v>
      </c>
      <c r="AH412" s="29">
        <v>8</v>
      </c>
      <c r="AI412" s="29">
        <v>5</v>
      </c>
      <c r="AJ412" s="29">
        <v>5</v>
      </c>
      <c r="AK412" s="29">
        <v>4</v>
      </c>
      <c r="AL412" s="34" t="s">
        <v>1068</v>
      </c>
      <c r="AM412" s="34">
        <v>8</v>
      </c>
      <c r="AN412" s="34">
        <v>3</v>
      </c>
      <c r="AO412" s="34">
        <v>5</v>
      </c>
    </row>
    <row r="413" ht="14.25" customHeight="1" spans="1:41">
      <c r="A413" s="28" t="s">
        <v>1069</v>
      </c>
      <c r="B413" s="29">
        <v>8</v>
      </c>
      <c r="C413" s="29">
        <v>4</v>
      </c>
      <c r="D413" s="29">
        <v>4</v>
      </c>
      <c r="E413" s="29">
        <v>8</v>
      </c>
      <c r="F413" s="29">
        <v>8</v>
      </c>
      <c r="G413" s="29">
        <v>8</v>
      </c>
      <c r="H413" s="29">
        <v>5</v>
      </c>
      <c r="I413" s="29">
        <v>5</v>
      </c>
      <c r="J413" s="29">
        <v>4</v>
      </c>
      <c r="K413" s="29">
        <v>8</v>
      </c>
      <c r="L413" s="29">
        <v>4</v>
      </c>
      <c r="M413" s="29">
        <v>3</v>
      </c>
      <c r="N413" s="29">
        <v>8</v>
      </c>
      <c r="O413" s="29">
        <v>8</v>
      </c>
      <c r="P413" s="29">
        <v>8</v>
      </c>
      <c r="Q413" s="32">
        <v>5</v>
      </c>
      <c r="R413" s="32">
        <v>5</v>
      </c>
      <c r="S413" s="32">
        <v>4</v>
      </c>
      <c r="T413" s="29">
        <v>8</v>
      </c>
      <c r="U413" s="33">
        <v>4</v>
      </c>
      <c r="V413" s="33">
        <v>3</v>
      </c>
      <c r="W413" s="29">
        <v>8</v>
      </c>
      <c r="X413" s="29">
        <v>8</v>
      </c>
      <c r="Y413" s="29">
        <v>8</v>
      </c>
      <c r="Z413" s="29">
        <v>5</v>
      </c>
      <c r="AA413" s="29">
        <v>5</v>
      </c>
      <c r="AB413" s="29">
        <v>4</v>
      </c>
      <c r="AC413" s="29">
        <v>8</v>
      </c>
      <c r="AD413" s="29">
        <v>4</v>
      </c>
      <c r="AE413" s="29">
        <v>3</v>
      </c>
      <c r="AF413" s="29">
        <v>8</v>
      </c>
      <c r="AG413" s="29">
        <v>8</v>
      </c>
      <c r="AH413" s="29">
        <v>8</v>
      </c>
      <c r="AI413" s="29">
        <v>5</v>
      </c>
      <c r="AJ413" s="29">
        <v>5</v>
      </c>
      <c r="AK413" s="29">
        <v>4</v>
      </c>
      <c r="AL413" s="34" t="s">
        <v>1070</v>
      </c>
      <c r="AM413" s="34">
        <v>8</v>
      </c>
      <c r="AN413" s="34">
        <v>3</v>
      </c>
      <c r="AO413" s="34">
        <v>5</v>
      </c>
    </row>
    <row r="414" ht="14.25" customHeight="1" spans="1:41">
      <c r="A414" s="28" t="s">
        <v>1071</v>
      </c>
      <c r="B414" s="29">
        <v>8</v>
      </c>
      <c r="C414" s="29">
        <v>4</v>
      </c>
      <c r="D414" s="29">
        <v>4</v>
      </c>
      <c r="E414" s="29">
        <v>8</v>
      </c>
      <c r="F414" s="29">
        <v>8</v>
      </c>
      <c r="G414" s="29">
        <v>8</v>
      </c>
      <c r="H414" s="29">
        <v>5</v>
      </c>
      <c r="I414" s="29">
        <v>5</v>
      </c>
      <c r="J414" s="29">
        <v>4</v>
      </c>
      <c r="K414" s="29">
        <v>8</v>
      </c>
      <c r="L414" s="29">
        <v>4</v>
      </c>
      <c r="M414" s="29">
        <v>4</v>
      </c>
      <c r="N414" s="29">
        <v>8</v>
      </c>
      <c r="O414" s="29">
        <v>8</v>
      </c>
      <c r="P414" s="29">
        <v>8</v>
      </c>
      <c r="Q414" s="32">
        <v>5</v>
      </c>
      <c r="R414" s="32">
        <v>5</v>
      </c>
      <c r="S414" s="32">
        <v>4</v>
      </c>
      <c r="T414" s="29">
        <v>8</v>
      </c>
      <c r="U414" s="33">
        <v>4</v>
      </c>
      <c r="V414" s="33">
        <v>4</v>
      </c>
      <c r="W414" s="29">
        <v>8</v>
      </c>
      <c r="X414" s="29">
        <v>8</v>
      </c>
      <c r="Y414" s="29">
        <v>8</v>
      </c>
      <c r="Z414" s="29">
        <v>5</v>
      </c>
      <c r="AA414" s="29">
        <v>5</v>
      </c>
      <c r="AB414" s="29">
        <v>4</v>
      </c>
      <c r="AC414" s="29">
        <v>8</v>
      </c>
      <c r="AD414" s="29">
        <v>4</v>
      </c>
      <c r="AE414" s="29">
        <v>4</v>
      </c>
      <c r="AF414" s="29">
        <v>8</v>
      </c>
      <c r="AG414" s="29">
        <v>8</v>
      </c>
      <c r="AH414" s="29">
        <v>8</v>
      </c>
      <c r="AI414" s="29">
        <v>5</v>
      </c>
      <c r="AJ414" s="29">
        <v>5</v>
      </c>
      <c r="AK414" s="29">
        <v>4</v>
      </c>
      <c r="AL414" s="34" t="s">
        <v>1072</v>
      </c>
      <c r="AM414" s="34">
        <v>8</v>
      </c>
      <c r="AN414" s="34">
        <v>3</v>
      </c>
      <c r="AO414" s="34">
        <v>5</v>
      </c>
    </row>
    <row r="415" ht="14.25" customHeight="1" spans="1:41">
      <c r="A415" s="28" t="s">
        <v>1073</v>
      </c>
      <c r="B415" s="29">
        <v>8</v>
      </c>
      <c r="C415" s="29">
        <v>4</v>
      </c>
      <c r="D415" s="29">
        <v>4</v>
      </c>
      <c r="E415" s="29">
        <v>8</v>
      </c>
      <c r="F415" s="29">
        <v>8</v>
      </c>
      <c r="G415" s="29">
        <v>8</v>
      </c>
      <c r="H415" s="29">
        <v>5</v>
      </c>
      <c r="I415" s="29">
        <v>5</v>
      </c>
      <c r="J415" s="29">
        <v>4</v>
      </c>
      <c r="K415" s="29">
        <v>8</v>
      </c>
      <c r="L415" s="29">
        <v>4</v>
      </c>
      <c r="M415" s="29">
        <v>4</v>
      </c>
      <c r="N415" s="29">
        <v>8</v>
      </c>
      <c r="O415" s="29">
        <v>8</v>
      </c>
      <c r="P415" s="29">
        <v>8</v>
      </c>
      <c r="Q415" s="32">
        <v>5</v>
      </c>
      <c r="R415" s="32">
        <v>5</v>
      </c>
      <c r="S415" s="32">
        <v>4</v>
      </c>
      <c r="T415" s="29">
        <v>8</v>
      </c>
      <c r="U415" s="33">
        <v>4</v>
      </c>
      <c r="V415" s="33">
        <v>4</v>
      </c>
      <c r="W415" s="29">
        <v>8</v>
      </c>
      <c r="X415" s="29">
        <v>8</v>
      </c>
      <c r="Y415" s="29">
        <v>8</v>
      </c>
      <c r="Z415" s="29">
        <v>5</v>
      </c>
      <c r="AA415" s="29">
        <v>5</v>
      </c>
      <c r="AB415" s="29">
        <v>4</v>
      </c>
      <c r="AC415" s="29">
        <v>8</v>
      </c>
      <c r="AD415" s="29">
        <v>4</v>
      </c>
      <c r="AE415" s="29">
        <v>4</v>
      </c>
      <c r="AF415" s="29">
        <v>8</v>
      </c>
      <c r="AG415" s="29">
        <v>8</v>
      </c>
      <c r="AH415" s="29">
        <v>8</v>
      </c>
      <c r="AI415" s="29">
        <v>5</v>
      </c>
      <c r="AJ415" s="29">
        <v>5</v>
      </c>
      <c r="AK415" s="29">
        <v>4</v>
      </c>
      <c r="AL415" s="34" t="s">
        <v>1074</v>
      </c>
      <c r="AM415" s="34">
        <v>8</v>
      </c>
      <c r="AN415" s="34">
        <v>3</v>
      </c>
      <c r="AO415" s="34">
        <v>5</v>
      </c>
    </row>
    <row r="416" ht="14.25" customHeight="1" spans="1:41">
      <c r="A416" s="28" t="s">
        <v>1075</v>
      </c>
      <c r="B416" s="29">
        <v>8</v>
      </c>
      <c r="C416" s="29">
        <v>4</v>
      </c>
      <c r="D416" s="29">
        <v>4</v>
      </c>
      <c r="E416" s="29">
        <v>8</v>
      </c>
      <c r="F416" s="29">
        <v>8</v>
      </c>
      <c r="G416" s="29">
        <v>8</v>
      </c>
      <c r="H416" s="29">
        <v>5</v>
      </c>
      <c r="I416" s="29">
        <v>5</v>
      </c>
      <c r="J416" s="29">
        <v>4</v>
      </c>
      <c r="K416" s="29">
        <v>8</v>
      </c>
      <c r="L416" s="29">
        <v>4</v>
      </c>
      <c r="M416" s="29">
        <v>4</v>
      </c>
      <c r="N416" s="29">
        <v>8</v>
      </c>
      <c r="O416" s="29">
        <v>8</v>
      </c>
      <c r="P416" s="29">
        <v>8</v>
      </c>
      <c r="Q416" s="32">
        <v>5</v>
      </c>
      <c r="R416" s="32">
        <v>5</v>
      </c>
      <c r="S416" s="32">
        <v>4</v>
      </c>
      <c r="T416" s="29">
        <v>8</v>
      </c>
      <c r="U416" s="33">
        <v>4</v>
      </c>
      <c r="V416" s="33">
        <v>4</v>
      </c>
      <c r="W416" s="29">
        <v>8</v>
      </c>
      <c r="X416" s="29">
        <v>8</v>
      </c>
      <c r="Y416" s="29">
        <v>8</v>
      </c>
      <c r="Z416" s="29">
        <v>5</v>
      </c>
      <c r="AA416" s="29">
        <v>5</v>
      </c>
      <c r="AB416" s="29">
        <v>4</v>
      </c>
      <c r="AC416" s="29">
        <v>8</v>
      </c>
      <c r="AD416" s="29">
        <v>4</v>
      </c>
      <c r="AE416" s="29">
        <v>4</v>
      </c>
      <c r="AF416" s="29">
        <v>8</v>
      </c>
      <c r="AG416" s="29">
        <v>8</v>
      </c>
      <c r="AH416" s="29">
        <v>8</v>
      </c>
      <c r="AI416" s="29">
        <v>5</v>
      </c>
      <c r="AJ416" s="29">
        <v>5</v>
      </c>
      <c r="AK416" s="29">
        <v>4</v>
      </c>
      <c r="AL416" s="34" t="s">
        <v>1076</v>
      </c>
      <c r="AM416" s="34">
        <v>8</v>
      </c>
      <c r="AN416" s="34">
        <v>3</v>
      </c>
      <c r="AO416" s="34">
        <v>5</v>
      </c>
    </row>
    <row r="417" ht="14.25" customHeight="1" spans="1:41">
      <c r="A417" s="28" t="s">
        <v>1077</v>
      </c>
      <c r="B417" s="29">
        <v>8</v>
      </c>
      <c r="C417" s="29">
        <v>4</v>
      </c>
      <c r="D417" s="29">
        <v>4</v>
      </c>
      <c r="E417" s="29">
        <v>8</v>
      </c>
      <c r="F417" s="29">
        <v>8</v>
      </c>
      <c r="G417" s="29">
        <v>8</v>
      </c>
      <c r="H417" s="29">
        <v>5</v>
      </c>
      <c r="I417" s="29">
        <v>5</v>
      </c>
      <c r="J417" s="29">
        <v>4</v>
      </c>
      <c r="K417" s="29">
        <v>8</v>
      </c>
      <c r="L417" s="29">
        <v>4</v>
      </c>
      <c r="M417" s="29">
        <v>4</v>
      </c>
      <c r="N417" s="29">
        <v>8</v>
      </c>
      <c r="O417" s="29">
        <v>8</v>
      </c>
      <c r="P417" s="29">
        <v>8</v>
      </c>
      <c r="Q417" s="32">
        <v>5</v>
      </c>
      <c r="R417" s="32">
        <v>5</v>
      </c>
      <c r="S417" s="32">
        <v>4</v>
      </c>
      <c r="T417" s="29">
        <v>8</v>
      </c>
      <c r="U417" s="33">
        <v>4</v>
      </c>
      <c r="V417" s="33">
        <v>4</v>
      </c>
      <c r="W417" s="29">
        <v>8</v>
      </c>
      <c r="X417" s="29">
        <v>8</v>
      </c>
      <c r="Y417" s="29">
        <v>8</v>
      </c>
      <c r="Z417" s="29">
        <v>5</v>
      </c>
      <c r="AA417" s="29">
        <v>5</v>
      </c>
      <c r="AB417" s="29">
        <v>4</v>
      </c>
      <c r="AC417" s="29">
        <v>8</v>
      </c>
      <c r="AD417" s="29">
        <v>4</v>
      </c>
      <c r="AE417" s="29">
        <v>4</v>
      </c>
      <c r="AF417" s="29">
        <v>8</v>
      </c>
      <c r="AG417" s="29">
        <v>8</v>
      </c>
      <c r="AH417" s="29">
        <v>8</v>
      </c>
      <c r="AI417" s="29">
        <v>5</v>
      </c>
      <c r="AJ417" s="29">
        <v>5</v>
      </c>
      <c r="AK417" s="29">
        <v>4</v>
      </c>
      <c r="AL417" s="34" t="s">
        <v>1078</v>
      </c>
      <c r="AM417" s="34">
        <v>8</v>
      </c>
      <c r="AN417" s="34">
        <v>3</v>
      </c>
      <c r="AO417" s="34">
        <v>5</v>
      </c>
    </row>
    <row r="418" ht="14.25" customHeight="1" spans="1:41">
      <c r="A418" s="28" t="s">
        <v>1079</v>
      </c>
      <c r="B418" s="29">
        <v>8</v>
      </c>
      <c r="C418" s="29">
        <v>4</v>
      </c>
      <c r="D418" s="29">
        <v>4</v>
      </c>
      <c r="E418" s="29">
        <v>8</v>
      </c>
      <c r="F418" s="29">
        <v>8</v>
      </c>
      <c r="G418" s="29">
        <v>8</v>
      </c>
      <c r="H418" s="29">
        <v>5</v>
      </c>
      <c r="I418" s="29">
        <v>5</v>
      </c>
      <c r="J418" s="29">
        <v>4</v>
      </c>
      <c r="K418" s="29">
        <v>8</v>
      </c>
      <c r="L418" s="29">
        <v>4</v>
      </c>
      <c r="M418" s="29">
        <v>4</v>
      </c>
      <c r="N418" s="29">
        <v>8</v>
      </c>
      <c r="O418" s="29">
        <v>8</v>
      </c>
      <c r="P418" s="29">
        <v>8</v>
      </c>
      <c r="Q418" s="32">
        <v>5</v>
      </c>
      <c r="R418" s="32">
        <v>5</v>
      </c>
      <c r="S418" s="32">
        <v>4</v>
      </c>
      <c r="T418" s="29">
        <v>8</v>
      </c>
      <c r="U418" s="33">
        <v>4</v>
      </c>
      <c r="V418" s="33">
        <v>4</v>
      </c>
      <c r="W418" s="29">
        <v>8</v>
      </c>
      <c r="X418" s="29">
        <v>8</v>
      </c>
      <c r="Y418" s="29">
        <v>8</v>
      </c>
      <c r="Z418" s="29">
        <v>5</v>
      </c>
      <c r="AA418" s="29">
        <v>5</v>
      </c>
      <c r="AB418" s="29">
        <v>4</v>
      </c>
      <c r="AC418" s="29">
        <v>8</v>
      </c>
      <c r="AD418" s="29">
        <v>4</v>
      </c>
      <c r="AE418" s="29">
        <v>4</v>
      </c>
      <c r="AF418" s="29">
        <v>8</v>
      </c>
      <c r="AG418" s="29">
        <v>8</v>
      </c>
      <c r="AH418" s="29">
        <v>8</v>
      </c>
      <c r="AI418" s="29">
        <v>5</v>
      </c>
      <c r="AJ418" s="29">
        <v>5</v>
      </c>
      <c r="AK418" s="29">
        <v>4</v>
      </c>
      <c r="AL418" s="34" t="s">
        <v>1080</v>
      </c>
      <c r="AM418" s="34">
        <v>8</v>
      </c>
      <c r="AN418" s="34">
        <v>3</v>
      </c>
      <c r="AO418" s="34">
        <v>5</v>
      </c>
    </row>
    <row r="419" ht="14.25" customHeight="1" spans="1:41">
      <c r="A419" s="28" t="s">
        <v>1081</v>
      </c>
      <c r="B419" s="29">
        <v>8</v>
      </c>
      <c r="C419" s="29">
        <v>4</v>
      </c>
      <c r="D419" s="29">
        <v>4</v>
      </c>
      <c r="E419" s="29">
        <v>8</v>
      </c>
      <c r="F419" s="29">
        <v>8</v>
      </c>
      <c r="G419" s="29">
        <v>8</v>
      </c>
      <c r="H419" s="29">
        <v>5</v>
      </c>
      <c r="I419" s="29">
        <v>5</v>
      </c>
      <c r="J419" s="29">
        <v>4</v>
      </c>
      <c r="K419" s="29">
        <v>8</v>
      </c>
      <c r="L419" s="29">
        <v>4</v>
      </c>
      <c r="M419" s="29">
        <v>4</v>
      </c>
      <c r="N419" s="29">
        <v>8</v>
      </c>
      <c r="O419" s="29">
        <v>8</v>
      </c>
      <c r="P419" s="29">
        <v>8</v>
      </c>
      <c r="Q419" s="32">
        <v>5</v>
      </c>
      <c r="R419" s="32">
        <v>5</v>
      </c>
      <c r="S419" s="32">
        <v>4</v>
      </c>
      <c r="T419" s="29">
        <v>8</v>
      </c>
      <c r="U419" s="33">
        <v>4</v>
      </c>
      <c r="V419" s="33">
        <v>4</v>
      </c>
      <c r="W419" s="29">
        <v>8</v>
      </c>
      <c r="X419" s="29">
        <v>8</v>
      </c>
      <c r="Y419" s="29">
        <v>8</v>
      </c>
      <c r="Z419" s="29">
        <v>5</v>
      </c>
      <c r="AA419" s="29">
        <v>5</v>
      </c>
      <c r="AB419" s="29">
        <v>4</v>
      </c>
      <c r="AC419" s="29">
        <v>8</v>
      </c>
      <c r="AD419" s="29">
        <v>4</v>
      </c>
      <c r="AE419" s="29">
        <v>4</v>
      </c>
      <c r="AF419" s="29">
        <v>8</v>
      </c>
      <c r="AG419" s="29">
        <v>8</v>
      </c>
      <c r="AH419" s="29">
        <v>8</v>
      </c>
      <c r="AI419" s="29">
        <v>5</v>
      </c>
      <c r="AJ419" s="29">
        <v>5</v>
      </c>
      <c r="AK419" s="29">
        <v>4</v>
      </c>
      <c r="AL419" s="34" t="s">
        <v>1082</v>
      </c>
      <c r="AM419" s="34">
        <v>8</v>
      </c>
      <c r="AN419" s="34">
        <v>3</v>
      </c>
      <c r="AO419" s="34">
        <v>5</v>
      </c>
    </row>
    <row r="420" ht="14.25" customHeight="1" spans="1:41">
      <c r="A420" s="28" t="s">
        <v>1083</v>
      </c>
      <c r="B420" s="29">
        <v>8</v>
      </c>
      <c r="C420" s="29">
        <v>4</v>
      </c>
      <c r="D420" s="29">
        <v>4</v>
      </c>
      <c r="E420" s="29">
        <v>8</v>
      </c>
      <c r="F420" s="29">
        <v>8</v>
      </c>
      <c r="G420" s="29">
        <v>8</v>
      </c>
      <c r="H420" s="29">
        <v>5</v>
      </c>
      <c r="I420" s="29">
        <v>5</v>
      </c>
      <c r="J420" s="29">
        <v>4</v>
      </c>
      <c r="K420" s="29">
        <v>8</v>
      </c>
      <c r="L420" s="29">
        <v>4</v>
      </c>
      <c r="M420" s="29">
        <v>4</v>
      </c>
      <c r="N420" s="29">
        <v>8</v>
      </c>
      <c r="O420" s="29">
        <v>8</v>
      </c>
      <c r="P420" s="29">
        <v>8</v>
      </c>
      <c r="Q420" s="32">
        <v>5</v>
      </c>
      <c r="R420" s="32">
        <v>5</v>
      </c>
      <c r="S420" s="32">
        <v>4</v>
      </c>
      <c r="T420" s="29">
        <v>8</v>
      </c>
      <c r="U420" s="33">
        <v>4</v>
      </c>
      <c r="V420" s="33">
        <v>4</v>
      </c>
      <c r="W420" s="29">
        <v>8</v>
      </c>
      <c r="X420" s="29">
        <v>8</v>
      </c>
      <c r="Y420" s="29">
        <v>8</v>
      </c>
      <c r="Z420" s="29">
        <v>5</v>
      </c>
      <c r="AA420" s="29">
        <v>5</v>
      </c>
      <c r="AB420" s="29">
        <v>4</v>
      </c>
      <c r="AC420" s="29">
        <v>8</v>
      </c>
      <c r="AD420" s="29">
        <v>4</v>
      </c>
      <c r="AE420" s="29">
        <v>4</v>
      </c>
      <c r="AF420" s="29">
        <v>8</v>
      </c>
      <c r="AG420" s="29">
        <v>8</v>
      </c>
      <c r="AH420" s="29">
        <v>8</v>
      </c>
      <c r="AI420" s="29">
        <v>5</v>
      </c>
      <c r="AJ420" s="29">
        <v>5</v>
      </c>
      <c r="AK420" s="29">
        <v>4</v>
      </c>
      <c r="AL420" s="34" t="s">
        <v>1084</v>
      </c>
      <c r="AM420" s="34">
        <v>8</v>
      </c>
      <c r="AN420" s="34">
        <v>3</v>
      </c>
      <c r="AO420" s="34">
        <v>5</v>
      </c>
    </row>
    <row r="421" ht="14.25" customHeight="1" spans="1:41">
      <c r="A421" s="28" t="s">
        <v>1085</v>
      </c>
      <c r="B421" s="29">
        <v>8</v>
      </c>
      <c r="C421" s="29">
        <v>4</v>
      </c>
      <c r="D421" s="29">
        <v>4</v>
      </c>
      <c r="E421" s="29">
        <v>8</v>
      </c>
      <c r="F421" s="29">
        <v>8</v>
      </c>
      <c r="G421" s="29">
        <v>8</v>
      </c>
      <c r="H421" s="29">
        <v>5</v>
      </c>
      <c r="I421" s="29">
        <v>5</v>
      </c>
      <c r="J421" s="29">
        <v>4</v>
      </c>
      <c r="K421" s="29">
        <v>8</v>
      </c>
      <c r="L421" s="29">
        <v>4</v>
      </c>
      <c r="M421" s="29">
        <v>4</v>
      </c>
      <c r="N421" s="29">
        <v>8</v>
      </c>
      <c r="O421" s="29">
        <v>8</v>
      </c>
      <c r="P421" s="29">
        <v>8</v>
      </c>
      <c r="Q421" s="32">
        <v>5</v>
      </c>
      <c r="R421" s="32">
        <v>5</v>
      </c>
      <c r="S421" s="32">
        <v>4</v>
      </c>
      <c r="T421" s="29">
        <v>8</v>
      </c>
      <c r="U421" s="33">
        <v>4</v>
      </c>
      <c r="V421" s="33">
        <v>4</v>
      </c>
      <c r="W421" s="29">
        <v>8</v>
      </c>
      <c r="X421" s="29">
        <v>8</v>
      </c>
      <c r="Y421" s="29">
        <v>8</v>
      </c>
      <c r="Z421" s="29">
        <v>5</v>
      </c>
      <c r="AA421" s="29">
        <v>5</v>
      </c>
      <c r="AB421" s="29">
        <v>4</v>
      </c>
      <c r="AC421" s="29">
        <v>8</v>
      </c>
      <c r="AD421" s="29">
        <v>4</v>
      </c>
      <c r="AE421" s="29">
        <v>4</v>
      </c>
      <c r="AF421" s="29">
        <v>8</v>
      </c>
      <c r="AG421" s="29">
        <v>8</v>
      </c>
      <c r="AH421" s="29">
        <v>8</v>
      </c>
      <c r="AI421" s="29">
        <v>5</v>
      </c>
      <c r="AJ421" s="29">
        <v>5</v>
      </c>
      <c r="AK421" s="29">
        <v>4</v>
      </c>
      <c r="AL421" s="34" t="s">
        <v>1086</v>
      </c>
      <c r="AM421" s="34">
        <v>8</v>
      </c>
      <c r="AN421" s="34">
        <v>3</v>
      </c>
      <c r="AO421" s="34">
        <v>5</v>
      </c>
    </row>
    <row r="422" ht="14.25" customHeight="1" spans="1:41">
      <c r="A422" s="28" t="s">
        <v>1087</v>
      </c>
      <c r="B422" s="29" t="s">
        <v>23</v>
      </c>
      <c r="C422" s="29" t="s">
        <v>23</v>
      </c>
      <c r="D422" s="29" t="s">
        <v>23</v>
      </c>
      <c r="E422" s="29" t="s">
        <v>23</v>
      </c>
      <c r="F422" s="29" t="s">
        <v>23</v>
      </c>
      <c r="G422" s="29" t="s">
        <v>23</v>
      </c>
      <c r="H422" s="29" t="s">
        <v>23</v>
      </c>
      <c r="I422" s="29" t="s">
        <v>23</v>
      </c>
      <c r="J422" s="29" t="s">
        <v>23</v>
      </c>
      <c r="K422" s="29" t="s">
        <v>23</v>
      </c>
      <c r="L422" s="29" t="s">
        <v>23</v>
      </c>
      <c r="M422" s="29" t="s">
        <v>23</v>
      </c>
      <c r="N422" s="29" t="s">
        <v>23</v>
      </c>
      <c r="O422" s="29" t="s">
        <v>23</v>
      </c>
      <c r="P422" s="29" t="s">
        <v>23</v>
      </c>
      <c r="Q422" s="32" t="s">
        <v>23</v>
      </c>
      <c r="R422" s="32" t="s">
        <v>23</v>
      </c>
      <c r="S422" s="32" t="s">
        <v>23</v>
      </c>
      <c r="T422" s="29" t="s">
        <v>23</v>
      </c>
      <c r="U422" s="33" t="s">
        <v>23</v>
      </c>
      <c r="V422" s="33" t="s">
        <v>23</v>
      </c>
      <c r="W422" s="29" t="s">
        <v>23</v>
      </c>
      <c r="X422" s="29" t="s">
        <v>23</v>
      </c>
      <c r="Y422" s="29" t="s">
        <v>23</v>
      </c>
      <c r="Z422" s="29">
        <v>5</v>
      </c>
      <c r="AA422" s="29">
        <v>5</v>
      </c>
      <c r="AB422" s="29">
        <v>4</v>
      </c>
      <c r="AC422" s="29" t="s">
        <v>23</v>
      </c>
      <c r="AD422" s="29" t="s">
        <v>23</v>
      </c>
      <c r="AE422" s="29" t="s">
        <v>23</v>
      </c>
      <c r="AF422" s="29" t="s">
        <v>23</v>
      </c>
      <c r="AG422" s="29" t="s">
        <v>23</v>
      </c>
      <c r="AH422" s="29" t="s">
        <v>23</v>
      </c>
      <c r="AI422" s="29" t="s">
        <v>23</v>
      </c>
      <c r="AJ422" s="29" t="s">
        <v>23</v>
      </c>
      <c r="AK422" s="29" t="s">
        <v>23</v>
      </c>
      <c r="AL422" s="34" t="s">
        <v>1088</v>
      </c>
      <c r="AM422" s="34">
        <v>8</v>
      </c>
      <c r="AN422" s="34">
        <v>3</v>
      </c>
      <c r="AO422" s="34">
        <v>5</v>
      </c>
    </row>
    <row r="423" ht="14.25" customHeight="1" spans="1:41">
      <c r="A423" s="28" t="s">
        <v>1089</v>
      </c>
      <c r="B423" s="29">
        <v>7</v>
      </c>
      <c r="C423" s="29">
        <v>5</v>
      </c>
      <c r="D423" s="29">
        <v>4</v>
      </c>
      <c r="E423" s="29">
        <v>7</v>
      </c>
      <c r="F423" s="29">
        <v>7</v>
      </c>
      <c r="G423" s="29">
        <v>7</v>
      </c>
      <c r="H423" s="29">
        <v>4</v>
      </c>
      <c r="I423" s="29">
        <v>4</v>
      </c>
      <c r="J423" s="29">
        <v>4</v>
      </c>
      <c r="K423" s="29">
        <v>7</v>
      </c>
      <c r="L423" s="29">
        <v>5</v>
      </c>
      <c r="M423" s="29">
        <v>4</v>
      </c>
      <c r="N423" s="29">
        <v>7</v>
      </c>
      <c r="O423" s="29">
        <v>7</v>
      </c>
      <c r="P423" s="29">
        <v>7</v>
      </c>
      <c r="Q423" s="32">
        <v>5</v>
      </c>
      <c r="R423" s="32">
        <v>5</v>
      </c>
      <c r="S423" s="32">
        <v>4</v>
      </c>
      <c r="T423" s="29">
        <v>7</v>
      </c>
      <c r="U423" s="33">
        <v>5</v>
      </c>
      <c r="V423" s="33">
        <v>3</v>
      </c>
      <c r="W423" s="29">
        <v>7</v>
      </c>
      <c r="X423" s="29">
        <v>7</v>
      </c>
      <c r="Y423" s="29">
        <v>7</v>
      </c>
      <c r="Z423" s="29">
        <v>5</v>
      </c>
      <c r="AA423" s="29">
        <v>5</v>
      </c>
      <c r="AB423" s="29">
        <v>4</v>
      </c>
      <c r="AC423" s="29">
        <v>7</v>
      </c>
      <c r="AD423" s="29">
        <v>5</v>
      </c>
      <c r="AE423" s="29">
        <v>4</v>
      </c>
      <c r="AF423" s="29">
        <v>7</v>
      </c>
      <c r="AG423" s="29">
        <v>7</v>
      </c>
      <c r="AH423" s="29">
        <v>7</v>
      </c>
      <c r="AI423" s="29">
        <v>5</v>
      </c>
      <c r="AJ423" s="29">
        <v>5</v>
      </c>
      <c r="AK423" s="29">
        <v>4</v>
      </c>
      <c r="AL423" s="34" t="s">
        <v>1090</v>
      </c>
      <c r="AM423" s="34">
        <v>8</v>
      </c>
      <c r="AN423" s="34">
        <v>3</v>
      </c>
      <c r="AO423" s="34">
        <v>5</v>
      </c>
    </row>
    <row r="424" ht="14.25" customHeight="1" spans="1:41">
      <c r="A424" s="28" t="s">
        <v>1091</v>
      </c>
      <c r="B424" s="29">
        <v>8</v>
      </c>
      <c r="C424" s="29">
        <v>4</v>
      </c>
      <c r="D424" s="29">
        <v>4</v>
      </c>
      <c r="E424" s="29">
        <v>7</v>
      </c>
      <c r="F424" s="29">
        <v>7</v>
      </c>
      <c r="G424" s="29">
        <v>7</v>
      </c>
      <c r="H424" s="29">
        <v>5</v>
      </c>
      <c r="I424" s="29">
        <v>5</v>
      </c>
      <c r="J424" s="29">
        <v>4</v>
      </c>
      <c r="K424" s="29">
        <v>8</v>
      </c>
      <c r="L424" s="29">
        <v>5</v>
      </c>
      <c r="M424" s="29">
        <v>4</v>
      </c>
      <c r="N424" s="29">
        <v>7</v>
      </c>
      <c r="O424" s="29">
        <v>7</v>
      </c>
      <c r="P424" s="29">
        <v>7</v>
      </c>
      <c r="Q424" s="32">
        <v>5</v>
      </c>
      <c r="R424" s="32">
        <v>5</v>
      </c>
      <c r="S424" s="32">
        <v>4</v>
      </c>
      <c r="T424" s="29">
        <v>8</v>
      </c>
      <c r="U424" s="33">
        <v>5</v>
      </c>
      <c r="V424" s="33">
        <v>4</v>
      </c>
      <c r="W424" s="29">
        <v>7</v>
      </c>
      <c r="X424" s="29">
        <v>7</v>
      </c>
      <c r="Y424" s="29">
        <v>7</v>
      </c>
      <c r="Z424" s="29">
        <v>5</v>
      </c>
      <c r="AA424" s="29">
        <v>5</v>
      </c>
      <c r="AB424" s="29">
        <v>4</v>
      </c>
      <c r="AC424" s="29">
        <v>8</v>
      </c>
      <c r="AD424" s="29">
        <v>5</v>
      </c>
      <c r="AE424" s="29">
        <v>4</v>
      </c>
      <c r="AF424" s="29">
        <v>7</v>
      </c>
      <c r="AG424" s="29">
        <v>7</v>
      </c>
      <c r="AH424" s="29">
        <v>7</v>
      </c>
      <c r="AI424" s="29">
        <v>5</v>
      </c>
      <c r="AJ424" s="29">
        <v>5</v>
      </c>
      <c r="AK424" s="29">
        <v>4</v>
      </c>
      <c r="AL424" s="34" t="s">
        <v>1092</v>
      </c>
      <c r="AM424" s="34">
        <v>8</v>
      </c>
      <c r="AN424" s="34">
        <v>3</v>
      </c>
      <c r="AO424" s="34">
        <v>5</v>
      </c>
    </row>
    <row r="425" ht="14.25" customHeight="1" spans="1:41">
      <c r="A425" s="28" t="s">
        <v>1093</v>
      </c>
      <c r="B425" s="29">
        <v>8</v>
      </c>
      <c r="C425" s="29">
        <v>4</v>
      </c>
      <c r="D425" s="29">
        <v>4</v>
      </c>
      <c r="E425" s="29">
        <v>7</v>
      </c>
      <c r="F425" s="29">
        <v>7</v>
      </c>
      <c r="G425" s="29">
        <v>7</v>
      </c>
      <c r="H425" s="29">
        <v>5</v>
      </c>
      <c r="I425" s="29">
        <v>5</v>
      </c>
      <c r="J425" s="29">
        <v>4</v>
      </c>
      <c r="K425" s="29">
        <v>8</v>
      </c>
      <c r="L425" s="29">
        <v>5</v>
      </c>
      <c r="M425" s="29">
        <v>4</v>
      </c>
      <c r="N425" s="29">
        <v>7</v>
      </c>
      <c r="O425" s="29">
        <v>7</v>
      </c>
      <c r="P425" s="29">
        <v>7</v>
      </c>
      <c r="Q425" s="32">
        <v>5</v>
      </c>
      <c r="R425" s="32">
        <v>5</v>
      </c>
      <c r="S425" s="32">
        <v>4</v>
      </c>
      <c r="T425" s="29">
        <v>8</v>
      </c>
      <c r="U425" s="33">
        <v>5</v>
      </c>
      <c r="V425" s="33">
        <v>4</v>
      </c>
      <c r="W425" s="29">
        <v>7</v>
      </c>
      <c r="X425" s="29">
        <v>7</v>
      </c>
      <c r="Y425" s="29">
        <v>7</v>
      </c>
      <c r="Z425" s="29">
        <v>5</v>
      </c>
      <c r="AA425" s="29">
        <v>5</v>
      </c>
      <c r="AB425" s="29">
        <v>4</v>
      </c>
      <c r="AC425" s="29">
        <v>8</v>
      </c>
      <c r="AD425" s="29">
        <v>5</v>
      </c>
      <c r="AE425" s="29">
        <v>4</v>
      </c>
      <c r="AF425" s="29">
        <v>7</v>
      </c>
      <c r="AG425" s="29">
        <v>7</v>
      </c>
      <c r="AH425" s="29">
        <v>7</v>
      </c>
      <c r="AI425" s="29">
        <v>5</v>
      </c>
      <c r="AJ425" s="29">
        <v>5</v>
      </c>
      <c r="AK425" s="29">
        <v>4</v>
      </c>
      <c r="AL425" s="34" t="s">
        <v>1094</v>
      </c>
      <c r="AM425" s="34">
        <v>8</v>
      </c>
      <c r="AN425" s="34">
        <v>3</v>
      </c>
      <c r="AO425" s="34">
        <v>5</v>
      </c>
    </row>
    <row r="426" ht="14.25" customHeight="1" spans="1:41">
      <c r="A426" s="28" t="s">
        <v>1095</v>
      </c>
      <c r="B426" s="29">
        <v>8</v>
      </c>
      <c r="C426" s="29">
        <v>4</v>
      </c>
      <c r="D426" s="29">
        <v>3</v>
      </c>
      <c r="E426" s="29">
        <v>7</v>
      </c>
      <c r="F426" s="29">
        <v>7</v>
      </c>
      <c r="G426" s="29">
        <v>7</v>
      </c>
      <c r="H426" s="29">
        <v>5</v>
      </c>
      <c r="I426" s="29">
        <v>5</v>
      </c>
      <c r="J426" s="29">
        <v>4</v>
      </c>
      <c r="K426" s="29">
        <v>8</v>
      </c>
      <c r="L426" s="29">
        <v>5</v>
      </c>
      <c r="M426" s="29">
        <v>3</v>
      </c>
      <c r="N426" s="29">
        <v>7</v>
      </c>
      <c r="O426" s="29">
        <v>7</v>
      </c>
      <c r="P426" s="29">
        <v>7</v>
      </c>
      <c r="Q426" s="32">
        <v>5</v>
      </c>
      <c r="R426" s="32">
        <v>5</v>
      </c>
      <c r="S426" s="32">
        <v>4</v>
      </c>
      <c r="T426" s="29">
        <v>8</v>
      </c>
      <c r="U426" s="33">
        <v>5</v>
      </c>
      <c r="V426" s="33">
        <v>3</v>
      </c>
      <c r="W426" s="29">
        <v>7</v>
      </c>
      <c r="X426" s="29">
        <v>7</v>
      </c>
      <c r="Y426" s="29">
        <v>7</v>
      </c>
      <c r="Z426" s="29">
        <v>5</v>
      </c>
      <c r="AA426" s="29">
        <v>5</v>
      </c>
      <c r="AB426" s="29">
        <v>4</v>
      </c>
      <c r="AC426" s="29">
        <v>8</v>
      </c>
      <c r="AD426" s="29">
        <v>5</v>
      </c>
      <c r="AE426" s="29">
        <v>3</v>
      </c>
      <c r="AF426" s="29">
        <v>7</v>
      </c>
      <c r="AG426" s="29">
        <v>7</v>
      </c>
      <c r="AH426" s="29">
        <v>7</v>
      </c>
      <c r="AI426" s="29">
        <v>5</v>
      </c>
      <c r="AJ426" s="29">
        <v>5</v>
      </c>
      <c r="AK426" s="29">
        <v>4</v>
      </c>
      <c r="AL426" s="34" t="s">
        <v>1096</v>
      </c>
      <c r="AM426" s="34">
        <v>8</v>
      </c>
      <c r="AN426" s="34">
        <v>3</v>
      </c>
      <c r="AO426" s="34">
        <v>5</v>
      </c>
    </row>
    <row r="427" ht="14.25" customHeight="1" spans="1:41">
      <c r="A427" s="28" t="s">
        <v>1097</v>
      </c>
      <c r="B427" s="29">
        <v>8</v>
      </c>
      <c r="C427" s="29">
        <v>5</v>
      </c>
      <c r="D427" s="29">
        <v>3</v>
      </c>
      <c r="E427" s="29">
        <v>7</v>
      </c>
      <c r="F427" s="29">
        <v>7</v>
      </c>
      <c r="G427" s="29">
        <v>7</v>
      </c>
      <c r="H427" s="29">
        <v>5</v>
      </c>
      <c r="I427" s="29">
        <v>5</v>
      </c>
      <c r="J427" s="29">
        <v>4</v>
      </c>
      <c r="K427" s="29">
        <v>7</v>
      </c>
      <c r="L427" s="29">
        <v>5</v>
      </c>
      <c r="M427" s="29">
        <v>3</v>
      </c>
      <c r="N427" s="29">
        <v>7</v>
      </c>
      <c r="O427" s="29">
        <v>7</v>
      </c>
      <c r="P427" s="29">
        <v>7</v>
      </c>
      <c r="Q427" s="32">
        <v>5</v>
      </c>
      <c r="R427" s="32">
        <v>5</v>
      </c>
      <c r="S427" s="32">
        <v>4</v>
      </c>
      <c r="T427" s="29">
        <v>8</v>
      </c>
      <c r="U427" s="33">
        <v>5</v>
      </c>
      <c r="V427" s="33">
        <v>3</v>
      </c>
      <c r="W427" s="29">
        <v>7</v>
      </c>
      <c r="X427" s="29">
        <v>7</v>
      </c>
      <c r="Y427" s="29">
        <v>7</v>
      </c>
      <c r="Z427" s="29">
        <v>5</v>
      </c>
      <c r="AA427" s="29">
        <v>5</v>
      </c>
      <c r="AB427" s="29">
        <v>4</v>
      </c>
      <c r="AC427" s="29">
        <v>7</v>
      </c>
      <c r="AD427" s="29">
        <v>5</v>
      </c>
      <c r="AE427" s="29">
        <v>3</v>
      </c>
      <c r="AF427" s="29">
        <v>7</v>
      </c>
      <c r="AG427" s="29">
        <v>7</v>
      </c>
      <c r="AH427" s="29">
        <v>7</v>
      </c>
      <c r="AI427" s="29">
        <v>5</v>
      </c>
      <c r="AJ427" s="29">
        <v>5</v>
      </c>
      <c r="AK427" s="29">
        <v>4</v>
      </c>
      <c r="AL427" s="34" t="s">
        <v>1098</v>
      </c>
      <c r="AM427" s="34">
        <v>8</v>
      </c>
      <c r="AN427" s="34">
        <v>3</v>
      </c>
      <c r="AO427" s="34">
        <v>5</v>
      </c>
    </row>
    <row r="428" ht="14.25" customHeight="1" spans="1:41">
      <c r="A428" s="28" t="s">
        <v>1099</v>
      </c>
      <c r="B428" s="29">
        <v>8</v>
      </c>
      <c r="C428" s="29">
        <v>4</v>
      </c>
      <c r="D428" s="29">
        <v>4</v>
      </c>
      <c r="E428" s="29">
        <v>8</v>
      </c>
      <c r="F428" s="29">
        <v>8</v>
      </c>
      <c r="G428" s="29">
        <v>8</v>
      </c>
      <c r="H428" s="29">
        <v>5</v>
      </c>
      <c r="I428" s="29">
        <v>5</v>
      </c>
      <c r="J428" s="29">
        <v>4</v>
      </c>
      <c r="K428" s="29">
        <v>8</v>
      </c>
      <c r="L428" s="29">
        <v>4</v>
      </c>
      <c r="M428" s="29">
        <v>4</v>
      </c>
      <c r="N428" s="29">
        <v>8</v>
      </c>
      <c r="O428" s="29">
        <v>8</v>
      </c>
      <c r="P428" s="29">
        <v>8</v>
      </c>
      <c r="Q428" s="32">
        <v>5</v>
      </c>
      <c r="R428" s="32">
        <v>5</v>
      </c>
      <c r="S428" s="32">
        <v>4</v>
      </c>
      <c r="T428" s="29">
        <v>8</v>
      </c>
      <c r="U428" s="33">
        <v>4</v>
      </c>
      <c r="V428" s="33">
        <v>4</v>
      </c>
      <c r="W428" s="29">
        <v>8</v>
      </c>
      <c r="X428" s="29">
        <v>8</v>
      </c>
      <c r="Y428" s="29">
        <v>8</v>
      </c>
      <c r="Z428" s="29">
        <v>5</v>
      </c>
      <c r="AA428" s="29">
        <v>5</v>
      </c>
      <c r="AB428" s="29">
        <v>4</v>
      </c>
      <c r="AC428" s="29">
        <v>8</v>
      </c>
      <c r="AD428" s="29">
        <v>4</v>
      </c>
      <c r="AE428" s="29">
        <v>4</v>
      </c>
      <c r="AF428" s="29">
        <v>8</v>
      </c>
      <c r="AG428" s="29">
        <v>8</v>
      </c>
      <c r="AH428" s="29">
        <v>8</v>
      </c>
      <c r="AI428" s="29">
        <v>5</v>
      </c>
      <c r="AJ428" s="29">
        <v>5</v>
      </c>
      <c r="AK428" s="29">
        <v>4</v>
      </c>
      <c r="AL428" s="34" t="s">
        <v>1100</v>
      </c>
      <c r="AM428" s="34">
        <v>8</v>
      </c>
      <c r="AN428" s="34">
        <v>3</v>
      </c>
      <c r="AO428" s="34">
        <v>5</v>
      </c>
    </row>
    <row r="429" ht="14.25" customHeight="1" spans="1:41">
      <c r="A429" s="28" t="s">
        <v>1101</v>
      </c>
      <c r="B429" s="29">
        <v>8</v>
      </c>
      <c r="C429" s="29">
        <v>4</v>
      </c>
      <c r="D429" s="29">
        <v>4</v>
      </c>
      <c r="E429" s="29">
        <v>8</v>
      </c>
      <c r="F429" s="29">
        <v>8</v>
      </c>
      <c r="G429" s="29">
        <v>8</v>
      </c>
      <c r="H429" s="29">
        <v>5</v>
      </c>
      <c r="I429" s="29">
        <v>5</v>
      </c>
      <c r="J429" s="29">
        <v>4</v>
      </c>
      <c r="K429" s="29">
        <v>8</v>
      </c>
      <c r="L429" s="29">
        <v>4</v>
      </c>
      <c r="M429" s="29">
        <v>4</v>
      </c>
      <c r="N429" s="29">
        <v>8</v>
      </c>
      <c r="O429" s="29">
        <v>8</v>
      </c>
      <c r="P429" s="29">
        <v>8</v>
      </c>
      <c r="Q429" s="32">
        <v>5</v>
      </c>
      <c r="R429" s="32">
        <v>5</v>
      </c>
      <c r="S429" s="32">
        <v>4</v>
      </c>
      <c r="T429" s="29">
        <v>8</v>
      </c>
      <c r="U429" s="33">
        <v>4</v>
      </c>
      <c r="V429" s="33">
        <v>4</v>
      </c>
      <c r="W429" s="29">
        <v>8</v>
      </c>
      <c r="X429" s="29">
        <v>8</v>
      </c>
      <c r="Y429" s="29">
        <v>8</v>
      </c>
      <c r="Z429" s="29">
        <v>5</v>
      </c>
      <c r="AA429" s="29">
        <v>5</v>
      </c>
      <c r="AB429" s="29">
        <v>4</v>
      </c>
      <c r="AC429" s="29">
        <v>8</v>
      </c>
      <c r="AD429" s="29">
        <v>4</v>
      </c>
      <c r="AE429" s="29">
        <v>4</v>
      </c>
      <c r="AF429" s="29">
        <v>8</v>
      </c>
      <c r="AG429" s="29">
        <v>8</v>
      </c>
      <c r="AH429" s="29">
        <v>8</v>
      </c>
      <c r="AI429" s="29">
        <v>5</v>
      </c>
      <c r="AJ429" s="29">
        <v>5</v>
      </c>
      <c r="AK429" s="29">
        <v>4</v>
      </c>
      <c r="AL429" s="34" t="s">
        <v>1102</v>
      </c>
      <c r="AM429" s="34">
        <v>8</v>
      </c>
      <c r="AN429" s="34">
        <v>3</v>
      </c>
      <c r="AO429" s="34">
        <v>5</v>
      </c>
    </row>
    <row r="430" ht="14.25" customHeight="1" spans="1:41">
      <c r="A430" s="28" t="s">
        <v>1103</v>
      </c>
      <c r="B430" s="29">
        <v>8</v>
      </c>
      <c r="C430" s="29">
        <v>4</v>
      </c>
      <c r="D430" s="29">
        <v>3</v>
      </c>
      <c r="E430" s="29">
        <v>7</v>
      </c>
      <c r="F430" s="29">
        <v>7</v>
      </c>
      <c r="G430" s="29">
        <v>7</v>
      </c>
      <c r="H430" s="29">
        <v>5</v>
      </c>
      <c r="I430" s="29">
        <v>5</v>
      </c>
      <c r="J430" s="29">
        <v>4</v>
      </c>
      <c r="K430" s="29">
        <v>8</v>
      </c>
      <c r="L430" s="29">
        <v>4</v>
      </c>
      <c r="M430" s="29">
        <v>3</v>
      </c>
      <c r="N430" s="29">
        <v>7</v>
      </c>
      <c r="O430" s="29">
        <v>8</v>
      </c>
      <c r="P430" s="29">
        <v>7</v>
      </c>
      <c r="Q430" s="32">
        <v>5</v>
      </c>
      <c r="R430" s="32">
        <v>5</v>
      </c>
      <c r="S430" s="32">
        <v>4</v>
      </c>
      <c r="T430" s="29">
        <v>8</v>
      </c>
      <c r="U430" s="33">
        <v>4</v>
      </c>
      <c r="V430" s="33">
        <v>3</v>
      </c>
      <c r="W430" s="29">
        <v>8</v>
      </c>
      <c r="X430" s="29">
        <v>7</v>
      </c>
      <c r="Y430" s="29">
        <v>8</v>
      </c>
      <c r="Z430" s="29">
        <v>5</v>
      </c>
      <c r="AA430" s="29">
        <v>5</v>
      </c>
      <c r="AB430" s="29">
        <v>4</v>
      </c>
      <c r="AC430" s="29">
        <v>8</v>
      </c>
      <c r="AD430" s="29">
        <v>4</v>
      </c>
      <c r="AE430" s="29">
        <v>3</v>
      </c>
      <c r="AF430" s="29">
        <v>7</v>
      </c>
      <c r="AG430" s="29">
        <v>8</v>
      </c>
      <c r="AH430" s="29">
        <v>7</v>
      </c>
      <c r="AI430" s="29">
        <v>5</v>
      </c>
      <c r="AJ430" s="29">
        <v>5</v>
      </c>
      <c r="AK430" s="29">
        <v>4</v>
      </c>
      <c r="AL430" s="34" t="s">
        <v>1104</v>
      </c>
      <c r="AM430" s="34">
        <v>8</v>
      </c>
      <c r="AN430" s="34">
        <v>3</v>
      </c>
      <c r="AO430" s="34">
        <v>5</v>
      </c>
    </row>
    <row r="431" ht="14.25" customHeight="1" spans="1:41">
      <c r="A431" s="28" t="s">
        <v>1105</v>
      </c>
      <c r="B431" s="29" t="s">
        <v>23</v>
      </c>
      <c r="C431" s="29" t="s">
        <v>23</v>
      </c>
      <c r="D431" s="29" t="s">
        <v>23</v>
      </c>
      <c r="E431" s="29" t="s">
        <v>23</v>
      </c>
      <c r="F431" s="29" t="s">
        <v>23</v>
      </c>
      <c r="G431" s="29" t="s">
        <v>23</v>
      </c>
      <c r="H431" s="29" t="s">
        <v>23</v>
      </c>
      <c r="I431" s="29" t="s">
        <v>23</v>
      </c>
      <c r="J431" s="29" t="s">
        <v>23</v>
      </c>
      <c r="K431" s="29" t="s">
        <v>23</v>
      </c>
      <c r="L431" s="29" t="s">
        <v>23</v>
      </c>
      <c r="M431" s="29" t="s">
        <v>23</v>
      </c>
      <c r="N431" s="29" t="s">
        <v>23</v>
      </c>
      <c r="O431" s="29" t="s">
        <v>23</v>
      </c>
      <c r="P431" s="29" t="s">
        <v>23</v>
      </c>
      <c r="Q431" s="32" t="s">
        <v>23</v>
      </c>
      <c r="R431" s="32" t="s">
        <v>23</v>
      </c>
      <c r="S431" s="32" t="s">
        <v>23</v>
      </c>
      <c r="T431" s="29">
        <v>8</v>
      </c>
      <c r="U431" s="33">
        <v>4</v>
      </c>
      <c r="V431" s="33">
        <v>3</v>
      </c>
      <c r="W431" s="29">
        <v>8</v>
      </c>
      <c r="X431" s="29" t="s">
        <v>23</v>
      </c>
      <c r="Y431" s="29">
        <v>8</v>
      </c>
      <c r="Z431" s="29">
        <v>5</v>
      </c>
      <c r="AA431" s="29">
        <v>5</v>
      </c>
      <c r="AB431" s="29">
        <v>4</v>
      </c>
      <c r="AC431" s="29" t="s">
        <v>23</v>
      </c>
      <c r="AD431" s="29" t="s">
        <v>23</v>
      </c>
      <c r="AE431" s="29" t="s">
        <v>23</v>
      </c>
      <c r="AF431" s="29" t="s">
        <v>23</v>
      </c>
      <c r="AG431" s="29" t="s">
        <v>23</v>
      </c>
      <c r="AH431" s="29" t="s">
        <v>23</v>
      </c>
      <c r="AI431" s="29" t="s">
        <v>23</v>
      </c>
      <c r="AJ431" s="29" t="s">
        <v>23</v>
      </c>
      <c r="AK431" s="29" t="s">
        <v>23</v>
      </c>
      <c r="AL431" s="34" t="s">
        <v>1106</v>
      </c>
      <c r="AM431" s="34">
        <v>8</v>
      </c>
      <c r="AN431" s="34">
        <v>3</v>
      </c>
      <c r="AO431" s="34">
        <v>5</v>
      </c>
    </row>
    <row r="432" ht="14.25" customHeight="1" spans="1:41">
      <c r="A432" s="28" t="s">
        <v>1107</v>
      </c>
      <c r="B432" s="29" t="s">
        <v>23</v>
      </c>
      <c r="C432" s="29" t="s">
        <v>23</v>
      </c>
      <c r="D432" s="29" t="s">
        <v>23</v>
      </c>
      <c r="E432" s="29" t="s">
        <v>23</v>
      </c>
      <c r="F432" s="29" t="s">
        <v>23</v>
      </c>
      <c r="G432" s="29" t="s">
        <v>23</v>
      </c>
      <c r="H432" s="29" t="s">
        <v>23</v>
      </c>
      <c r="I432" s="29" t="s">
        <v>23</v>
      </c>
      <c r="J432" s="29" t="s">
        <v>23</v>
      </c>
      <c r="K432" s="29" t="s">
        <v>23</v>
      </c>
      <c r="L432" s="29" t="s">
        <v>23</v>
      </c>
      <c r="M432" s="29" t="s">
        <v>23</v>
      </c>
      <c r="N432" s="29" t="s">
        <v>23</v>
      </c>
      <c r="O432" s="29" t="s">
        <v>23</v>
      </c>
      <c r="P432" s="29" t="s">
        <v>23</v>
      </c>
      <c r="Q432" s="32" t="s">
        <v>23</v>
      </c>
      <c r="R432" s="32" t="s">
        <v>23</v>
      </c>
      <c r="S432" s="32" t="s">
        <v>23</v>
      </c>
      <c r="T432" s="29">
        <v>8</v>
      </c>
      <c r="U432" s="33">
        <v>4</v>
      </c>
      <c r="V432" s="33">
        <v>3</v>
      </c>
      <c r="W432" s="29">
        <v>8</v>
      </c>
      <c r="X432" s="29" t="s">
        <v>23</v>
      </c>
      <c r="Y432" s="29">
        <v>8</v>
      </c>
      <c r="Z432" s="29">
        <v>5</v>
      </c>
      <c r="AA432" s="29">
        <v>5</v>
      </c>
      <c r="AB432" s="29">
        <v>4</v>
      </c>
      <c r="AC432" s="29" t="s">
        <v>23</v>
      </c>
      <c r="AD432" s="29" t="s">
        <v>23</v>
      </c>
      <c r="AE432" s="29" t="s">
        <v>23</v>
      </c>
      <c r="AF432" s="29" t="s">
        <v>23</v>
      </c>
      <c r="AG432" s="29" t="s">
        <v>23</v>
      </c>
      <c r="AH432" s="29" t="s">
        <v>23</v>
      </c>
      <c r="AI432" s="29" t="s">
        <v>23</v>
      </c>
      <c r="AJ432" s="29" t="s">
        <v>23</v>
      </c>
      <c r="AK432" s="29" t="s">
        <v>23</v>
      </c>
      <c r="AL432" s="34" t="s">
        <v>1108</v>
      </c>
      <c r="AM432" s="34">
        <v>8</v>
      </c>
      <c r="AN432" s="34">
        <v>3</v>
      </c>
      <c r="AO432" s="34">
        <v>5</v>
      </c>
    </row>
    <row r="433" ht="14.25" customHeight="1" spans="1:41">
      <c r="A433" s="28" t="s">
        <v>1109</v>
      </c>
      <c r="B433" s="29">
        <v>8</v>
      </c>
      <c r="C433" s="29">
        <v>4</v>
      </c>
      <c r="D433" s="29">
        <v>3</v>
      </c>
      <c r="E433" s="29">
        <v>8</v>
      </c>
      <c r="F433" s="29">
        <v>8</v>
      </c>
      <c r="G433" s="29">
        <v>8</v>
      </c>
      <c r="H433" s="29">
        <v>6</v>
      </c>
      <c r="I433" s="29">
        <v>6</v>
      </c>
      <c r="J433" s="29">
        <v>4</v>
      </c>
      <c r="K433" s="29">
        <v>8</v>
      </c>
      <c r="L433" s="29">
        <v>4</v>
      </c>
      <c r="M433" s="29">
        <v>3</v>
      </c>
      <c r="N433" s="29">
        <v>8</v>
      </c>
      <c r="O433" s="29">
        <v>8</v>
      </c>
      <c r="P433" s="29">
        <v>8</v>
      </c>
      <c r="Q433" s="32">
        <v>6</v>
      </c>
      <c r="R433" s="32">
        <v>6</v>
      </c>
      <c r="S433" s="32">
        <v>4</v>
      </c>
      <c r="T433" s="29">
        <v>8</v>
      </c>
      <c r="U433" s="33">
        <v>4</v>
      </c>
      <c r="V433" s="33">
        <v>3</v>
      </c>
      <c r="W433" s="29">
        <v>8</v>
      </c>
      <c r="X433" s="29">
        <v>8</v>
      </c>
      <c r="Y433" s="29">
        <v>8</v>
      </c>
      <c r="Z433" s="29">
        <v>5</v>
      </c>
      <c r="AA433" s="29">
        <v>5</v>
      </c>
      <c r="AB433" s="29">
        <v>4</v>
      </c>
      <c r="AC433" s="29">
        <v>8</v>
      </c>
      <c r="AD433" s="29">
        <v>4</v>
      </c>
      <c r="AE433" s="29">
        <v>3</v>
      </c>
      <c r="AF433" s="29">
        <v>8</v>
      </c>
      <c r="AG433" s="29">
        <v>8</v>
      </c>
      <c r="AH433" s="29">
        <v>8</v>
      </c>
      <c r="AI433" s="29">
        <v>6</v>
      </c>
      <c r="AJ433" s="29">
        <v>6</v>
      </c>
      <c r="AK433" s="29">
        <v>4</v>
      </c>
      <c r="AL433" s="34" t="s">
        <v>1110</v>
      </c>
      <c r="AM433" s="34">
        <v>8</v>
      </c>
      <c r="AN433" s="34">
        <v>3</v>
      </c>
      <c r="AO433" s="34">
        <v>5</v>
      </c>
    </row>
    <row r="434" ht="14.25" customHeight="1" spans="1:41">
      <c r="A434" s="28" t="s">
        <v>1111</v>
      </c>
      <c r="B434" s="29">
        <v>8</v>
      </c>
      <c r="C434" s="29">
        <v>4</v>
      </c>
      <c r="D434" s="29">
        <v>3</v>
      </c>
      <c r="E434" s="29">
        <v>8</v>
      </c>
      <c r="F434" s="29">
        <v>8</v>
      </c>
      <c r="G434" s="29">
        <v>8</v>
      </c>
      <c r="H434" s="29">
        <v>5</v>
      </c>
      <c r="I434" s="29">
        <v>5</v>
      </c>
      <c r="J434" s="29">
        <v>4</v>
      </c>
      <c r="K434" s="29">
        <v>8</v>
      </c>
      <c r="L434" s="29">
        <v>4</v>
      </c>
      <c r="M434" s="29">
        <v>3</v>
      </c>
      <c r="N434" s="29">
        <v>8</v>
      </c>
      <c r="O434" s="29">
        <v>8</v>
      </c>
      <c r="P434" s="29">
        <v>8</v>
      </c>
      <c r="Q434" s="32">
        <v>5</v>
      </c>
      <c r="R434" s="32">
        <v>5</v>
      </c>
      <c r="S434" s="32">
        <v>4</v>
      </c>
      <c r="T434" s="29">
        <v>8</v>
      </c>
      <c r="U434" s="33">
        <v>4</v>
      </c>
      <c r="V434" s="33">
        <v>3</v>
      </c>
      <c r="W434" s="29">
        <v>8</v>
      </c>
      <c r="X434" s="29">
        <v>8</v>
      </c>
      <c r="Y434" s="29">
        <v>8</v>
      </c>
      <c r="Z434" s="29">
        <v>5</v>
      </c>
      <c r="AA434" s="29">
        <v>5</v>
      </c>
      <c r="AB434" s="29">
        <v>4</v>
      </c>
      <c r="AC434" s="29">
        <v>8</v>
      </c>
      <c r="AD434" s="29">
        <v>4</v>
      </c>
      <c r="AE434" s="29">
        <v>3</v>
      </c>
      <c r="AF434" s="29">
        <v>8</v>
      </c>
      <c r="AG434" s="29">
        <v>8</v>
      </c>
      <c r="AH434" s="29">
        <v>8</v>
      </c>
      <c r="AI434" s="29">
        <v>5</v>
      </c>
      <c r="AJ434" s="29">
        <v>5</v>
      </c>
      <c r="AK434" s="29">
        <v>4</v>
      </c>
      <c r="AL434" s="34" t="s">
        <v>1112</v>
      </c>
      <c r="AM434" s="34">
        <v>8</v>
      </c>
      <c r="AN434" s="34">
        <v>3</v>
      </c>
      <c r="AO434" s="34">
        <v>5</v>
      </c>
    </row>
    <row r="435" ht="14.25" customHeight="1" spans="1:41">
      <c r="A435" s="28" t="s">
        <v>1113</v>
      </c>
      <c r="B435" s="29">
        <v>8</v>
      </c>
      <c r="C435" s="29">
        <v>4</v>
      </c>
      <c r="D435" s="29">
        <v>3</v>
      </c>
      <c r="E435" s="29">
        <v>8</v>
      </c>
      <c r="F435" s="29">
        <v>8</v>
      </c>
      <c r="G435" s="29">
        <v>8</v>
      </c>
      <c r="H435" s="29">
        <v>5</v>
      </c>
      <c r="I435" s="29">
        <v>5</v>
      </c>
      <c r="J435" s="29">
        <v>4</v>
      </c>
      <c r="K435" s="29">
        <v>8</v>
      </c>
      <c r="L435" s="29">
        <v>4</v>
      </c>
      <c r="M435" s="29">
        <v>3</v>
      </c>
      <c r="N435" s="29">
        <v>8</v>
      </c>
      <c r="O435" s="29">
        <v>8</v>
      </c>
      <c r="P435" s="29">
        <v>8</v>
      </c>
      <c r="Q435" s="32">
        <v>5</v>
      </c>
      <c r="R435" s="32">
        <v>5</v>
      </c>
      <c r="S435" s="32">
        <v>4</v>
      </c>
      <c r="T435" s="29">
        <v>8</v>
      </c>
      <c r="U435" s="33">
        <v>4</v>
      </c>
      <c r="V435" s="33">
        <v>3</v>
      </c>
      <c r="W435" s="29">
        <v>8</v>
      </c>
      <c r="X435" s="29">
        <v>8</v>
      </c>
      <c r="Y435" s="29">
        <v>8</v>
      </c>
      <c r="Z435" s="29">
        <v>5</v>
      </c>
      <c r="AA435" s="29">
        <v>5</v>
      </c>
      <c r="AB435" s="29">
        <v>4</v>
      </c>
      <c r="AC435" s="29">
        <v>8</v>
      </c>
      <c r="AD435" s="29">
        <v>4</v>
      </c>
      <c r="AE435" s="29">
        <v>3</v>
      </c>
      <c r="AF435" s="29">
        <v>8</v>
      </c>
      <c r="AG435" s="29">
        <v>8</v>
      </c>
      <c r="AH435" s="29">
        <v>8</v>
      </c>
      <c r="AI435" s="29">
        <v>5</v>
      </c>
      <c r="AJ435" s="29">
        <v>5</v>
      </c>
      <c r="AK435" s="29">
        <v>4</v>
      </c>
      <c r="AL435" s="34" t="s">
        <v>1114</v>
      </c>
      <c r="AM435" s="34">
        <v>8</v>
      </c>
      <c r="AN435" s="34">
        <v>3</v>
      </c>
      <c r="AO435" s="34">
        <v>5</v>
      </c>
    </row>
    <row r="436" ht="14.25" customHeight="1" spans="1:41">
      <c r="A436" s="28" t="s">
        <v>1115</v>
      </c>
      <c r="B436" s="29">
        <v>8</v>
      </c>
      <c r="C436" s="29">
        <v>4</v>
      </c>
      <c r="D436" s="29">
        <v>3</v>
      </c>
      <c r="E436" s="29">
        <v>8</v>
      </c>
      <c r="F436" s="29">
        <v>8</v>
      </c>
      <c r="G436" s="29">
        <v>8</v>
      </c>
      <c r="H436" s="29">
        <v>5</v>
      </c>
      <c r="I436" s="29">
        <v>5</v>
      </c>
      <c r="J436" s="29">
        <v>4</v>
      </c>
      <c r="K436" s="29">
        <v>8</v>
      </c>
      <c r="L436" s="29">
        <v>4</v>
      </c>
      <c r="M436" s="29">
        <v>3</v>
      </c>
      <c r="N436" s="29">
        <v>8</v>
      </c>
      <c r="O436" s="29">
        <v>8</v>
      </c>
      <c r="P436" s="29">
        <v>8</v>
      </c>
      <c r="Q436" s="32">
        <v>6</v>
      </c>
      <c r="R436" s="32">
        <v>6</v>
      </c>
      <c r="S436" s="32">
        <v>5</v>
      </c>
      <c r="T436" s="29">
        <v>8</v>
      </c>
      <c r="U436" s="33">
        <v>4</v>
      </c>
      <c r="V436" s="33">
        <v>3</v>
      </c>
      <c r="W436" s="29">
        <v>8</v>
      </c>
      <c r="X436" s="29">
        <v>8</v>
      </c>
      <c r="Y436" s="29">
        <v>8</v>
      </c>
      <c r="Z436" s="29">
        <v>5</v>
      </c>
      <c r="AA436" s="29">
        <v>5</v>
      </c>
      <c r="AB436" s="29">
        <v>4</v>
      </c>
      <c r="AC436" s="29">
        <v>8</v>
      </c>
      <c r="AD436" s="29">
        <v>4</v>
      </c>
      <c r="AE436" s="29">
        <v>3</v>
      </c>
      <c r="AF436" s="29">
        <v>8</v>
      </c>
      <c r="AG436" s="29">
        <v>8</v>
      </c>
      <c r="AH436" s="29">
        <v>8</v>
      </c>
      <c r="AI436" s="29">
        <v>6</v>
      </c>
      <c r="AJ436" s="29">
        <v>6</v>
      </c>
      <c r="AK436" s="29">
        <v>5</v>
      </c>
      <c r="AL436" s="34" t="s">
        <v>1116</v>
      </c>
      <c r="AM436" s="34">
        <v>8</v>
      </c>
      <c r="AN436" s="34">
        <v>3</v>
      </c>
      <c r="AO436" s="34">
        <v>5</v>
      </c>
    </row>
    <row r="437" ht="14.25" customHeight="1" spans="1:41">
      <c r="A437" s="28" t="s">
        <v>1117</v>
      </c>
      <c r="B437" s="29">
        <v>8</v>
      </c>
      <c r="C437" s="29">
        <v>4</v>
      </c>
      <c r="D437" s="29">
        <v>3</v>
      </c>
      <c r="E437" s="29">
        <v>8</v>
      </c>
      <c r="F437" s="29">
        <v>8</v>
      </c>
      <c r="G437" s="29">
        <v>8</v>
      </c>
      <c r="H437" s="29">
        <v>5</v>
      </c>
      <c r="I437" s="29">
        <v>5</v>
      </c>
      <c r="J437" s="29">
        <v>5</v>
      </c>
      <c r="K437" s="29">
        <v>8</v>
      </c>
      <c r="L437" s="29">
        <v>4</v>
      </c>
      <c r="M437" s="29">
        <v>3</v>
      </c>
      <c r="N437" s="29">
        <v>8</v>
      </c>
      <c r="O437" s="29">
        <v>8</v>
      </c>
      <c r="P437" s="29">
        <v>8</v>
      </c>
      <c r="Q437" s="32">
        <v>6</v>
      </c>
      <c r="R437" s="32">
        <v>6</v>
      </c>
      <c r="S437" s="32">
        <v>5</v>
      </c>
      <c r="T437" s="29">
        <v>8</v>
      </c>
      <c r="U437" s="33">
        <v>4</v>
      </c>
      <c r="V437" s="33">
        <v>3</v>
      </c>
      <c r="W437" s="29">
        <v>8</v>
      </c>
      <c r="X437" s="29">
        <v>8</v>
      </c>
      <c r="Y437" s="29">
        <v>8</v>
      </c>
      <c r="Z437" s="29">
        <v>6</v>
      </c>
      <c r="AA437" s="29">
        <v>6</v>
      </c>
      <c r="AB437" s="29">
        <v>5</v>
      </c>
      <c r="AC437" s="29">
        <v>8</v>
      </c>
      <c r="AD437" s="29">
        <v>4</v>
      </c>
      <c r="AE437" s="29">
        <v>3</v>
      </c>
      <c r="AF437" s="29">
        <v>8</v>
      </c>
      <c r="AG437" s="29">
        <v>8</v>
      </c>
      <c r="AH437" s="29">
        <v>8</v>
      </c>
      <c r="AI437" s="29">
        <v>6</v>
      </c>
      <c r="AJ437" s="29">
        <v>6</v>
      </c>
      <c r="AK437" s="29">
        <v>5</v>
      </c>
      <c r="AL437" s="34" t="s">
        <v>1118</v>
      </c>
      <c r="AM437" s="34">
        <v>8</v>
      </c>
      <c r="AN437" s="34">
        <v>3</v>
      </c>
      <c r="AO437" s="34">
        <v>5</v>
      </c>
    </row>
    <row r="438" ht="14.25" customHeight="1" spans="1:41">
      <c r="A438" s="28" t="s">
        <v>1119</v>
      </c>
      <c r="B438" s="29">
        <v>8</v>
      </c>
      <c r="C438" s="29">
        <v>4</v>
      </c>
      <c r="D438" s="29">
        <v>3</v>
      </c>
      <c r="E438" s="29">
        <v>8</v>
      </c>
      <c r="F438" s="29">
        <v>8</v>
      </c>
      <c r="G438" s="29">
        <v>8</v>
      </c>
      <c r="H438" s="29">
        <v>5</v>
      </c>
      <c r="I438" s="29">
        <v>5</v>
      </c>
      <c r="J438" s="29">
        <v>5</v>
      </c>
      <c r="K438" s="29">
        <v>8</v>
      </c>
      <c r="L438" s="29">
        <v>4</v>
      </c>
      <c r="M438" s="29">
        <v>3</v>
      </c>
      <c r="N438" s="29">
        <v>8</v>
      </c>
      <c r="O438" s="29">
        <v>8</v>
      </c>
      <c r="P438" s="29">
        <v>8</v>
      </c>
      <c r="Q438" s="32">
        <v>6</v>
      </c>
      <c r="R438" s="32">
        <v>6</v>
      </c>
      <c r="S438" s="32">
        <v>5</v>
      </c>
      <c r="T438" s="29">
        <v>8</v>
      </c>
      <c r="U438" s="33">
        <v>4</v>
      </c>
      <c r="V438" s="33">
        <v>3</v>
      </c>
      <c r="W438" s="29">
        <v>8</v>
      </c>
      <c r="X438" s="29">
        <v>8</v>
      </c>
      <c r="Y438" s="29">
        <v>8</v>
      </c>
      <c r="Z438" s="29">
        <v>6</v>
      </c>
      <c r="AA438" s="29">
        <v>6</v>
      </c>
      <c r="AB438" s="29">
        <v>5</v>
      </c>
      <c r="AC438" s="29">
        <v>8</v>
      </c>
      <c r="AD438" s="29">
        <v>4</v>
      </c>
      <c r="AE438" s="29">
        <v>3</v>
      </c>
      <c r="AF438" s="29">
        <v>8</v>
      </c>
      <c r="AG438" s="29">
        <v>8</v>
      </c>
      <c r="AH438" s="29">
        <v>8</v>
      </c>
      <c r="AI438" s="29">
        <v>6</v>
      </c>
      <c r="AJ438" s="29">
        <v>6</v>
      </c>
      <c r="AK438" s="29">
        <v>5</v>
      </c>
      <c r="AL438" s="34" t="s">
        <v>1120</v>
      </c>
      <c r="AM438" s="34">
        <v>8</v>
      </c>
      <c r="AN438" s="34">
        <v>3</v>
      </c>
      <c r="AO438" s="34">
        <v>5</v>
      </c>
    </row>
    <row r="439" ht="14.25" customHeight="1" spans="1:41">
      <c r="A439" s="28" t="s">
        <v>1121</v>
      </c>
      <c r="B439" s="29">
        <v>8</v>
      </c>
      <c r="C439" s="29">
        <v>4</v>
      </c>
      <c r="D439" s="29">
        <v>3</v>
      </c>
      <c r="E439" s="29">
        <v>8</v>
      </c>
      <c r="F439" s="29">
        <v>8</v>
      </c>
      <c r="G439" s="29">
        <v>8</v>
      </c>
      <c r="H439" s="29">
        <v>6</v>
      </c>
      <c r="I439" s="29">
        <v>6</v>
      </c>
      <c r="J439" s="29">
        <v>5</v>
      </c>
      <c r="K439" s="29">
        <v>8</v>
      </c>
      <c r="L439" s="29">
        <v>4</v>
      </c>
      <c r="M439" s="29">
        <v>3</v>
      </c>
      <c r="N439" s="29">
        <v>8</v>
      </c>
      <c r="O439" s="29">
        <v>8</v>
      </c>
      <c r="P439" s="29">
        <v>8</v>
      </c>
      <c r="Q439" s="32">
        <v>6</v>
      </c>
      <c r="R439" s="32">
        <v>6</v>
      </c>
      <c r="S439" s="32">
        <v>5</v>
      </c>
      <c r="T439" s="29">
        <v>8</v>
      </c>
      <c r="U439" s="33">
        <v>4</v>
      </c>
      <c r="V439" s="33">
        <v>3</v>
      </c>
      <c r="W439" s="29">
        <v>8</v>
      </c>
      <c r="X439" s="29">
        <v>8</v>
      </c>
      <c r="Y439" s="29">
        <v>8</v>
      </c>
      <c r="Z439" s="29">
        <v>6</v>
      </c>
      <c r="AA439" s="29">
        <v>6</v>
      </c>
      <c r="AB439" s="29">
        <v>5</v>
      </c>
      <c r="AC439" s="29">
        <v>8</v>
      </c>
      <c r="AD439" s="29">
        <v>4</v>
      </c>
      <c r="AE439" s="29">
        <v>3</v>
      </c>
      <c r="AF439" s="29">
        <v>8</v>
      </c>
      <c r="AG439" s="29">
        <v>8</v>
      </c>
      <c r="AH439" s="29">
        <v>8</v>
      </c>
      <c r="AI439" s="29">
        <v>6</v>
      </c>
      <c r="AJ439" s="29">
        <v>6</v>
      </c>
      <c r="AK439" s="29">
        <v>5</v>
      </c>
      <c r="AL439" s="34" t="s">
        <v>1122</v>
      </c>
      <c r="AM439" s="34">
        <v>8</v>
      </c>
      <c r="AN439" s="34">
        <v>3</v>
      </c>
      <c r="AO439" s="34">
        <v>5</v>
      </c>
    </row>
    <row r="440" ht="14.25" customHeight="1" spans="1:41">
      <c r="A440" s="28" t="s">
        <v>1123</v>
      </c>
      <c r="B440" s="29">
        <v>8</v>
      </c>
      <c r="C440" s="29">
        <v>4</v>
      </c>
      <c r="D440" s="29">
        <v>4</v>
      </c>
      <c r="E440" s="29">
        <v>8</v>
      </c>
      <c r="F440" s="29">
        <v>8</v>
      </c>
      <c r="G440" s="29">
        <v>8</v>
      </c>
      <c r="H440" s="29">
        <v>5</v>
      </c>
      <c r="I440" s="29">
        <v>5</v>
      </c>
      <c r="J440" s="29">
        <v>4</v>
      </c>
      <c r="K440" s="29">
        <v>8</v>
      </c>
      <c r="L440" s="29">
        <v>4</v>
      </c>
      <c r="M440" s="29">
        <v>4</v>
      </c>
      <c r="N440" s="29">
        <v>8</v>
      </c>
      <c r="O440" s="29">
        <v>8</v>
      </c>
      <c r="P440" s="29">
        <v>8</v>
      </c>
      <c r="Q440" s="32">
        <v>6</v>
      </c>
      <c r="R440" s="32">
        <v>6</v>
      </c>
      <c r="S440" s="32">
        <v>4</v>
      </c>
      <c r="T440" s="29">
        <v>8</v>
      </c>
      <c r="U440" s="33">
        <v>4</v>
      </c>
      <c r="V440" s="33">
        <v>3</v>
      </c>
      <c r="W440" s="29">
        <v>8</v>
      </c>
      <c r="X440" s="29">
        <v>8</v>
      </c>
      <c r="Y440" s="29">
        <v>8</v>
      </c>
      <c r="Z440" s="29">
        <v>5</v>
      </c>
      <c r="AA440" s="29">
        <v>5</v>
      </c>
      <c r="AB440" s="29">
        <v>4</v>
      </c>
      <c r="AC440" s="29">
        <v>8</v>
      </c>
      <c r="AD440" s="29">
        <v>4</v>
      </c>
      <c r="AE440" s="29">
        <v>4</v>
      </c>
      <c r="AF440" s="29">
        <v>8</v>
      </c>
      <c r="AG440" s="29">
        <v>8</v>
      </c>
      <c r="AH440" s="29">
        <v>8</v>
      </c>
      <c r="AI440" s="29">
        <v>6</v>
      </c>
      <c r="AJ440" s="29">
        <v>6</v>
      </c>
      <c r="AK440" s="29">
        <v>4</v>
      </c>
      <c r="AL440" s="34" t="s">
        <v>1124</v>
      </c>
      <c r="AM440" s="34">
        <v>8</v>
      </c>
      <c r="AN440" s="34">
        <v>3</v>
      </c>
      <c r="AO440" s="34">
        <v>5</v>
      </c>
    </row>
    <row r="441" ht="14.25" customHeight="1" spans="1:41">
      <c r="A441" s="28" t="s">
        <v>1125</v>
      </c>
      <c r="B441" s="29">
        <v>8</v>
      </c>
      <c r="C441" s="29">
        <v>4</v>
      </c>
      <c r="D441" s="29">
        <v>4</v>
      </c>
      <c r="E441" s="29">
        <v>8</v>
      </c>
      <c r="F441" s="29">
        <v>8</v>
      </c>
      <c r="G441" s="29">
        <v>8</v>
      </c>
      <c r="H441" s="29">
        <v>5</v>
      </c>
      <c r="I441" s="29">
        <v>5</v>
      </c>
      <c r="J441" s="29">
        <v>4</v>
      </c>
      <c r="K441" s="29">
        <v>8</v>
      </c>
      <c r="L441" s="29">
        <v>4</v>
      </c>
      <c r="M441" s="29">
        <v>4</v>
      </c>
      <c r="N441" s="29">
        <v>8</v>
      </c>
      <c r="O441" s="29">
        <v>8</v>
      </c>
      <c r="P441" s="29">
        <v>8</v>
      </c>
      <c r="Q441" s="32">
        <v>6</v>
      </c>
      <c r="R441" s="32">
        <v>6</v>
      </c>
      <c r="S441" s="32">
        <v>4</v>
      </c>
      <c r="T441" s="29">
        <v>8</v>
      </c>
      <c r="U441" s="33">
        <v>4</v>
      </c>
      <c r="V441" s="33">
        <v>3</v>
      </c>
      <c r="W441" s="29">
        <v>8</v>
      </c>
      <c r="X441" s="29">
        <v>8</v>
      </c>
      <c r="Y441" s="29">
        <v>8</v>
      </c>
      <c r="Z441" s="29">
        <v>5</v>
      </c>
      <c r="AA441" s="29">
        <v>5</v>
      </c>
      <c r="AB441" s="29">
        <v>4</v>
      </c>
      <c r="AC441" s="29">
        <v>8</v>
      </c>
      <c r="AD441" s="29">
        <v>4</v>
      </c>
      <c r="AE441" s="29">
        <v>4</v>
      </c>
      <c r="AF441" s="29">
        <v>8</v>
      </c>
      <c r="AG441" s="29">
        <v>8</v>
      </c>
      <c r="AH441" s="29">
        <v>8</v>
      </c>
      <c r="AI441" s="29">
        <v>6</v>
      </c>
      <c r="AJ441" s="29">
        <v>6</v>
      </c>
      <c r="AK441" s="29">
        <v>4</v>
      </c>
      <c r="AL441" s="34" t="s">
        <v>1126</v>
      </c>
      <c r="AM441" s="34">
        <v>8</v>
      </c>
      <c r="AN441" s="34">
        <v>3</v>
      </c>
      <c r="AO441" s="34">
        <v>5</v>
      </c>
    </row>
    <row r="442" ht="14.25" customHeight="1" spans="1:41">
      <c r="A442" s="28" t="s">
        <v>1127</v>
      </c>
      <c r="B442" s="29">
        <v>8</v>
      </c>
      <c r="C442" s="29">
        <v>3</v>
      </c>
      <c r="D442" s="29">
        <v>4</v>
      </c>
      <c r="E442" s="29">
        <v>8</v>
      </c>
      <c r="F442" s="29">
        <v>8</v>
      </c>
      <c r="G442" s="29">
        <v>8</v>
      </c>
      <c r="H442" s="29">
        <v>5</v>
      </c>
      <c r="I442" s="29">
        <v>5</v>
      </c>
      <c r="J442" s="29">
        <v>4</v>
      </c>
      <c r="K442" s="29">
        <v>8</v>
      </c>
      <c r="L442" s="29">
        <v>3</v>
      </c>
      <c r="M442" s="29">
        <v>4</v>
      </c>
      <c r="N442" s="29">
        <v>8</v>
      </c>
      <c r="O442" s="29">
        <v>8</v>
      </c>
      <c r="P442" s="29">
        <v>8</v>
      </c>
      <c r="Q442" s="32">
        <v>6</v>
      </c>
      <c r="R442" s="32">
        <v>6</v>
      </c>
      <c r="S442" s="32">
        <v>4</v>
      </c>
      <c r="T442" s="29">
        <v>8</v>
      </c>
      <c r="U442" s="33">
        <v>3</v>
      </c>
      <c r="V442" s="33">
        <v>4</v>
      </c>
      <c r="W442" s="29">
        <v>8</v>
      </c>
      <c r="X442" s="29">
        <v>8</v>
      </c>
      <c r="Y442" s="29">
        <v>8</v>
      </c>
      <c r="Z442" s="29">
        <v>6</v>
      </c>
      <c r="AA442" s="29">
        <v>6</v>
      </c>
      <c r="AB442" s="29">
        <v>4</v>
      </c>
      <c r="AC442" s="29">
        <v>8</v>
      </c>
      <c r="AD442" s="29">
        <v>3</v>
      </c>
      <c r="AE442" s="29">
        <v>4</v>
      </c>
      <c r="AF442" s="29">
        <v>8</v>
      </c>
      <c r="AG442" s="29">
        <v>8</v>
      </c>
      <c r="AH442" s="29">
        <v>8</v>
      </c>
      <c r="AI442" s="29">
        <v>6</v>
      </c>
      <c r="AJ442" s="29">
        <v>6</v>
      </c>
      <c r="AK442" s="29">
        <v>4</v>
      </c>
      <c r="AL442" s="34" t="s">
        <v>1128</v>
      </c>
      <c r="AM442" s="34">
        <v>8</v>
      </c>
      <c r="AN442" s="34">
        <v>3</v>
      </c>
      <c r="AO442" s="34">
        <v>5</v>
      </c>
    </row>
    <row r="443" ht="14.25" customHeight="1" spans="1:41">
      <c r="A443" s="28" t="s">
        <v>1129</v>
      </c>
      <c r="B443" s="29">
        <v>8</v>
      </c>
      <c r="C443" s="29">
        <v>4</v>
      </c>
      <c r="D443" s="29">
        <v>4</v>
      </c>
      <c r="E443" s="29">
        <v>8</v>
      </c>
      <c r="F443" s="29">
        <v>8</v>
      </c>
      <c r="G443" s="29">
        <v>8</v>
      </c>
      <c r="H443" s="29">
        <v>6</v>
      </c>
      <c r="I443" s="29">
        <v>6</v>
      </c>
      <c r="J443" s="29">
        <v>5</v>
      </c>
      <c r="K443" s="29">
        <v>8</v>
      </c>
      <c r="L443" s="29">
        <v>3</v>
      </c>
      <c r="M443" s="29">
        <v>4</v>
      </c>
      <c r="N443" s="29">
        <v>8</v>
      </c>
      <c r="O443" s="29">
        <v>8</v>
      </c>
      <c r="P443" s="29">
        <v>8</v>
      </c>
      <c r="Q443" s="32">
        <v>6</v>
      </c>
      <c r="R443" s="32">
        <v>6</v>
      </c>
      <c r="S443" s="32">
        <v>5</v>
      </c>
      <c r="T443" s="29">
        <v>8</v>
      </c>
      <c r="U443" s="33">
        <v>4</v>
      </c>
      <c r="V443" s="33">
        <v>3</v>
      </c>
      <c r="W443" s="29">
        <v>8</v>
      </c>
      <c r="X443" s="29">
        <v>8</v>
      </c>
      <c r="Y443" s="29">
        <v>8</v>
      </c>
      <c r="Z443" s="29">
        <v>6</v>
      </c>
      <c r="AA443" s="29">
        <v>6</v>
      </c>
      <c r="AB443" s="29">
        <v>5</v>
      </c>
      <c r="AC443" s="29">
        <v>8</v>
      </c>
      <c r="AD443" s="29">
        <v>3</v>
      </c>
      <c r="AE443" s="29">
        <v>4</v>
      </c>
      <c r="AF443" s="29">
        <v>8</v>
      </c>
      <c r="AG443" s="29">
        <v>8</v>
      </c>
      <c r="AH443" s="29">
        <v>8</v>
      </c>
      <c r="AI443" s="29">
        <v>6</v>
      </c>
      <c r="AJ443" s="29">
        <v>6</v>
      </c>
      <c r="AK443" s="29">
        <v>5</v>
      </c>
      <c r="AL443" s="34" t="s">
        <v>1130</v>
      </c>
      <c r="AM443" s="34">
        <v>8</v>
      </c>
      <c r="AN443" s="34">
        <v>3</v>
      </c>
      <c r="AO443" s="34">
        <v>5</v>
      </c>
    </row>
    <row r="444" ht="14.25" customHeight="1" spans="1:41">
      <c r="A444" s="28" t="s">
        <v>1131</v>
      </c>
      <c r="B444" s="29">
        <v>8</v>
      </c>
      <c r="C444" s="29">
        <v>4</v>
      </c>
      <c r="D444" s="29">
        <v>4</v>
      </c>
      <c r="E444" s="29">
        <v>8</v>
      </c>
      <c r="F444" s="29">
        <v>8</v>
      </c>
      <c r="G444" s="29">
        <v>8</v>
      </c>
      <c r="H444" s="29">
        <v>6</v>
      </c>
      <c r="I444" s="29">
        <v>6</v>
      </c>
      <c r="J444" s="29">
        <v>5</v>
      </c>
      <c r="K444" s="29">
        <v>8</v>
      </c>
      <c r="L444" s="29">
        <v>4</v>
      </c>
      <c r="M444" s="29">
        <v>4</v>
      </c>
      <c r="N444" s="29">
        <v>8</v>
      </c>
      <c r="O444" s="29">
        <v>8</v>
      </c>
      <c r="P444" s="29">
        <v>8</v>
      </c>
      <c r="Q444" s="32">
        <v>6</v>
      </c>
      <c r="R444" s="32">
        <v>6</v>
      </c>
      <c r="S444" s="32">
        <v>5</v>
      </c>
      <c r="T444" s="29">
        <v>8</v>
      </c>
      <c r="U444" s="33">
        <v>4</v>
      </c>
      <c r="V444" s="33">
        <v>3</v>
      </c>
      <c r="W444" s="29">
        <v>8</v>
      </c>
      <c r="X444" s="29">
        <v>8</v>
      </c>
      <c r="Y444" s="29">
        <v>8</v>
      </c>
      <c r="Z444" s="29">
        <v>6</v>
      </c>
      <c r="AA444" s="29">
        <v>6</v>
      </c>
      <c r="AB444" s="29">
        <v>5</v>
      </c>
      <c r="AC444" s="29">
        <v>8</v>
      </c>
      <c r="AD444" s="29">
        <v>4</v>
      </c>
      <c r="AE444" s="29">
        <v>4</v>
      </c>
      <c r="AF444" s="29">
        <v>8</v>
      </c>
      <c r="AG444" s="29">
        <v>8</v>
      </c>
      <c r="AH444" s="29">
        <v>8</v>
      </c>
      <c r="AI444" s="29">
        <v>6</v>
      </c>
      <c r="AJ444" s="29">
        <v>6</v>
      </c>
      <c r="AK444" s="29">
        <v>5</v>
      </c>
      <c r="AL444" s="34" t="s">
        <v>1132</v>
      </c>
      <c r="AM444" s="34">
        <v>8</v>
      </c>
      <c r="AN444" s="34">
        <v>3</v>
      </c>
      <c r="AO444" s="34">
        <v>5</v>
      </c>
    </row>
    <row r="445" ht="14.25" customHeight="1" spans="1:41">
      <c r="A445" s="28" t="s">
        <v>1133</v>
      </c>
      <c r="B445" s="29">
        <v>8</v>
      </c>
      <c r="C445" s="29">
        <v>4</v>
      </c>
      <c r="D445" s="29">
        <v>4</v>
      </c>
      <c r="E445" s="29">
        <v>8</v>
      </c>
      <c r="F445" s="29">
        <v>8</v>
      </c>
      <c r="G445" s="29">
        <v>8</v>
      </c>
      <c r="H445" s="29">
        <v>6</v>
      </c>
      <c r="I445" s="29">
        <v>6</v>
      </c>
      <c r="J445" s="29">
        <v>5</v>
      </c>
      <c r="K445" s="29">
        <v>8</v>
      </c>
      <c r="L445" s="29">
        <v>4</v>
      </c>
      <c r="M445" s="29">
        <v>4</v>
      </c>
      <c r="N445" s="29">
        <v>8</v>
      </c>
      <c r="O445" s="29">
        <v>8</v>
      </c>
      <c r="P445" s="29">
        <v>8</v>
      </c>
      <c r="Q445" s="32">
        <v>6</v>
      </c>
      <c r="R445" s="32">
        <v>6</v>
      </c>
      <c r="S445" s="32">
        <v>5</v>
      </c>
      <c r="T445" s="29">
        <v>8</v>
      </c>
      <c r="U445" s="33">
        <v>4</v>
      </c>
      <c r="V445" s="33">
        <v>3</v>
      </c>
      <c r="W445" s="29">
        <v>8</v>
      </c>
      <c r="X445" s="29">
        <v>8</v>
      </c>
      <c r="Y445" s="29">
        <v>8</v>
      </c>
      <c r="Z445" s="29">
        <v>6</v>
      </c>
      <c r="AA445" s="29">
        <v>6</v>
      </c>
      <c r="AB445" s="29">
        <v>5</v>
      </c>
      <c r="AC445" s="29">
        <v>8</v>
      </c>
      <c r="AD445" s="29">
        <v>4</v>
      </c>
      <c r="AE445" s="29">
        <v>4</v>
      </c>
      <c r="AF445" s="29">
        <v>8</v>
      </c>
      <c r="AG445" s="29">
        <v>8</v>
      </c>
      <c r="AH445" s="29">
        <v>8</v>
      </c>
      <c r="AI445" s="29">
        <v>6</v>
      </c>
      <c r="AJ445" s="29">
        <v>6</v>
      </c>
      <c r="AK445" s="29">
        <v>5</v>
      </c>
      <c r="AL445" s="34" t="s">
        <v>1134</v>
      </c>
      <c r="AM445" s="34">
        <v>8</v>
      </c>
      <c r="AN445" s="34">
        <v>3</v>
      </c>
      <c r="AO445" s="34">
        <v>5</v>
      </c>
    </row>
    <row r="446" ht="14.25" customHeight="1" spans="1:41">
      <c r="A446" s="28" t="s">
        <v>1135</v>
      </c>
      <c r="B446" s="29">
        <v>8</v>
      </c>
      <c r="C446" s="29">
        <v>4</v>
      </c>
      <c r="D446" s="29">
        <v>4</v>
      </c>
      <c r="E446" s="29">
        <v>8</v>
      </c>
      <c r="F446" s="29">
        <v>8</v>
      </c>
      <c r="G446" s="29">
        <v>8</v>
      </c>
      <c r="H446" s="29">
        <v>6</v>
      </c>
      <c r="I446" s="29">
        <v>6</v>
      </c>
      <c r="J446" s="29">
        <v>5</v>
      </c>
      <c r="K446" s="29">
        <v>8</v>
      </c>
      <c r="L446" s="29">
        <v>4</v>
      </c>
      <c r="M446" s="29">
        <v>4</v>
      </c>
      <c r="N446" s="29">
        <v>8</v>
      </c>
      <c r="O446" s="29">
        <v>8</v>
      </c>
      <c r="P446" s="29">
        <v>8</v>
      </c>
      <c r="Q446" s="32">
        <v>6</v>
      </c>
      <c r="R446" s="32">
        <v>6</v>
      </c>
      <c r="S446" s="32">
        <v>5</v>
      </c>
      <c r="T446" s="29">
        <v>8</v>
      </c>
      <c r="U446" s="33">
        <v>4</v>
      </c>
      <c r="V446" s="33">
        <v>3</v>
      </c>
      <c r="W446" s="29">
        <v>8</v>
      </c>
      <c r="X446" s="29">
        <v>8</v>
      </c>
      <c r="Y446" s="29">
        <v>8</v>
      </c>
      <c r="Z446" s="29">
        <v>6</v>
      </c>
      <c r="AA446" s="29">
        <v>6</v>
      </c>
      <c r="AB446" s="29">
        <v>5</v>
      </c>
      <c r="AC446" s="29">
        <v>8</v>
      </c>
      <c r="AD446" s="29">
        <v>4</v>
      </c>
      <c r="AE446" s="29">
        <v>4</v>
      </c>
      <c r="AF446" s="29">
        <v>8</v>
      </c>
      <c r="AG446" s="29">
        <v>8</v>
      </c>
      <c r="AH446" s="29">
        <v>8</v>
      </c>
      <c r="AI446" s="29">
        <v>6</v>
      </c>
      <c r="AJ446" s="29">
        <v>6</v>
      </c>
      <c r="AK446" s="29">
        <v>5</v>
      </c>
      <c r="AL446" s="34" t="s">
        <v>1136</v>
      </c>
      <c r="AM446" s="34">
        <v>8</v>
      </c>
      <c r="AN446" s="34">
        <v>3</v>
      </c>
      <c r="AO446" s="34">
        <v>5</v>
      </c>
    </row>
    <row r="447" ht="14.25" customHeight="1" spans="1:41">
      <c r="A447" s="28" t="s">
        <v>1137</v>
      </c>
      <c r="B447" s="29">
        <v>8</v>
      </c>
      <c r="C447" s="29">
        <v>4</v>
      </c>
      <c r="D447" s="29">
        <v>4</v>
      </c>
      <c r="E447" s="29">
        <v>8</v>
      </c>
      <c r="F447" s="29">
        <v>8</v>
      </c>
      <c r="G447" s="29">
        <v>8</v>
      </c>
      <c r="H447" s="29">
        <v>6</v>
      </c>
      <c r="I447" s="29">
        <v>6</v>
      </c>
      <c r="J447" s="29">
        <v>5</v>
      </c>
      <c r="K447" s="29">
        <v>8</v>
      </c>
      <c r="L447" s="29">
        <v>3</v>
      </c>
      <c r="M447" s="29">
        <v>4</v>
      </c>
      <c r="N447" s="29">
        <v>8</v>
      </c>
      <c r="O447" s="29">
        <v>8</v>
      </c>
      <c r="P447" s="29">
        <v>8</v>
      </c>
      <c r="Q447" s="32">
        <v>6</v>
      </c>
      <c r="R447" s="32">
        <v>6</v>
      </c>
      <c r="S447" s="32">
        <v>5</v>
      </c>
      <c r="T447" s="29">
        <v>8</v>
      </c>
      <c r="U447" s="33">
        <v>3</v>
      </c>
      <c r="V447" s="33">
        <v>4</v>
      </c>
      <c r="W447" s="29">
        <v>8</v>
      </c>
      <c r="X447" s="29">
        <v>8</v>
      </c>
      <c r="Y447" s="29">
        <v>8</v>
      </c>
      <c r="Z447" s="29">
        <v>6</v>
      </c>
      <c r="AA447" s="29">
        <v>6</v>
      </c>
      <c r="AB447" s="29">
        <v>5</v>
      </c>
      <c r="AC447" s="29">
        <v>8</v>
      </c>
      <c r="AD447" s="29">
        <v>3</v>
      </c>
      <c r="AE447" s="29">
        <v>4</v>
      </c>
      <c r="AF447" s="29">
        <v>8</v>
      </c>
      <c r="AG447" s="29">
        <v>8</v>
      </c>
      <c r="AH447" s="29">
        <v>8</v>
      </c>
      <c r="AI447" s="29">
        <v>6</v>
      </c>
      <c r="AJ447" s="29">
        <v>6</v>
      </c>
      <c r="AK447" s="29">
        <v>5</v>
      </c>
      <c r="AL447" s="34" t="s">
        <v>1138</v>
      </c>
      <c r="AM447" s="34">
        <v>8</v>
      </c>
      <c r="AN447" s="34">
        <v>3</v>
      </c>
      <c r="AO447" s="34">
        <v>5</v>
      </c>
    </row>
    <row r="448" ht="14.25" customHeight="1" spans="1:41">
      <c r="A448" s="28" t="s">
        <v>1139</v>
      </c>
      <c r="B448" s="29">
        <v>8</v>
      </c>
      <c r="C448" s="29">
        <v>4</v>
      </c>
      <c r="D448" s="29">
        <v>4</v>
      </c>
      <c r="E448" s="29">
        <v>8</v>
      </c>
      <c r="F448" s="29">
        <v>8</v>
      </c>
      <c r="G448" s="29">
        <v>8</v>
      </c>
      <c r="H448" s="29">
        <v>6</v>
      </c>
      <c r="I448" s="29">
        <v>6</v>
      </c>
      <c r="J448" s="29">
        <v>5</v>
      </c>
      <c r="K448" s="29">
        <v>8</v>
      </c>
      <c r="L448" s="29">
        <v>3</v>
      </c>
      <c r="M448" s="29">
        <v>4</v>
      </c>
      <c r="N448" s="29">
        <v>8</v>
      </c>
      <c r="O448" s="29">
        <v>8</v>
      </c>
      <c r="P448" s="29">
        <v>8</v>
      </c>
      <c r="Q448" s="32">
        <v>6</v>
      </c>
      <c r="R448" s="32">
        <v>6</v>
      </c>
      <c r="S448" s="32">
        <v>5</v>
      </c>
      <c r="T448" s="29">
        <v>8</v>
      </c>
      <c r="U448" s="33">
        <v>3</v>
      </c>
      <c r="V448" s="33">
        <v>4</v>
      </c>
      <c r="W448" s="29">
        <v>8</v>
      </c>
      <c r="X448" s="29">
        <v>8</v>
      </c>
      <c r="Y448" s="29">
        <v>8</v>
      </c>
      <c r="Z448" s="29">
        <v>6</v>
      </c>
      <c r="AA448" s="29">
        <v>6</v>
      </c>
      <c r="AB448" s="29">
        <v>5</v>
      </c>
      <c r="AC448" s="29">
        <v>8</v>
      </c>
      <c r="AD448" s="29">
        <v>3</v>
      </c>
      <c r="AE448" s="29">
        <v>4</v>
      </c>
      <c r="AF448" s="29">
        <v>8</v>
      </c>
      <c r="AG448" s="29">
        <v>8</v>
      </c>
      <c r="AH448" s="29">
        <v>8</v>
      </c>
      <c r="AI448" s="29">
        <v>6</v>
      </c>
      <c r="AJ448" s="29">
        <v>6</v>
      </c>
      <c r="AK448" s="29">
        <v>5</v>
      </c>
      <c r="AL448" s="34" t="s">
        <v>1140</v>
      </c>
      <c r="AM448" s="34">
        <v>8</v>
      </c>
      <c r="AN448" s="34">
        <v>3</v>
      </c>
      <c r="AO448" s="34">
        <v>5</v>
      </c>
    </row>
    <row r="449" ht="14.25" customHeight="1" spans="1:41">
      <c r="A449" s="28" t="s">
        <v>1141</v>
      </c>
      <c r="B449" s="29">
        <v>8</v>
      </c>
      <c r="C449" s="29">
        <v>4</v>
      </c>
      <c r="D449" s="29">
        <v>4</v>
      </c>
      <c r="E449" s="29">
        <v>8</v>
      </c>
      <c r="F449" s="29">
        <v>8</v>
      </c>
      <c r="G449" s="29">
        <v>8</v>
      </c>
      <c r="H449" s="29">
        <v>5</v>
      </c>
      <c r="I449" s="29">
        <v>5</v>
      </c>
      <c r="J449" s="29">
        <v>4</v>
      </c>
      <c r="K449" s="29">
        <v>8</v>
      </c>
      <c r="L449" s="29">
        <v>4</v>
      </c>
      <c r="M449" s="29">
        <v>4</v>
      </c>
      <c r="N449" s="29">
        <v>8</v>
      </c>
      <c r="O449" s="29">
        <v>8</v>
      </c>
      <c r="P449" s="29">
        <v>8</v>
      </c>
      <c r="Q449" s="32">
        <v>6</v>
      </c>
      <c r="R449" s="32">
        <v>6</v>
      </c>
      <c r="S449" s="32">
        <v>5</v>
      </c>
      <c r="T449" s="29">
        <v>8</v>
      </c>
      <c r="U449" s="33">
        <v>4</v>
      </c>
      <c r="V449" s="33">
        <v>4</v>
      </c>
      <c r="W449" s="29">
        <v>8</v>
      </c>
      <c r="X449" s="29">
        <v>8</v>
      </c>
      <c r="Y449" s="29">
        <v>8</v>
      </c>
      <c r="Z449" s="29">
        <v>6</v>
      </c>
      <c r="AA449" s="29">
        <v>6</v>
      </c>
      <c r="AB449" s="29">
        <v>4</v>
      </c>
      <c r="AC449" s="29">
        <v>8</v>
      </c>
      <c r="AD449" s="29">
        <v>4</v>
      </c>
      <c r="AE449" s="29">
        <v>4</v>
      </c>
      <c r="AF449" s="29">
        <v>8</v>
      </c>
      <c r="AG449" s="29">
        <v>8</v>
      </c>
      <c r="AH449" s="29">
        <v>8</v>
      </c>
      <c r="AI449" s="29">
        <v>6</v>
      </c>
      <c r="AJ449" s="29">
        <v>6</v>
      </c>
      <c r="AK449" s="29">
        <v>5</v>
      </c>
      <c r="AL449" s="34" t="s">
        <v>1142</v>
      </c>
      <c r="AM449" s="34">
        <v>8</v>
      </c>
      <c r="AN449" s="34">
        <v>3</v>
      </c>
      <c r="AO449" s="34">
        <v>5</v>
      </c>
    </row>
    <row r="450" ht="14.25" customHeight="1" spans="1:41">
      <c r="A450" s="28" t="s">
        <v>1143</v>
      </c>
      <c r="B450" s="29">
        <v>8</v>
      </c>
      <c r="C450" s="29">
        <v>4</v>
      </c>
      <c r="D450" s="29">
        <v>4</v>
      </c>
      <c r="E450" s="29">
        <v>8</v>
      </c>
      <c r="F450" s="29">
        <v>8</v>
      </c>
      <c r="G450" s="29">
        <v>8</v>
      </c>
      <c r="H450" s="29">
        <v>6</v>
      </c>
      <c r="I450" s="29">
        <v>6</v>
      </c>
      <c r="J450" s="29">
        <v>4</v>
      </c>
      <c r="K450" s="29">
        <v>8</v>
      </c>
      <c r="L450" s="29">
        <v>4</v>
      </c>
      <c r="M450" s="29">
        <v>4</v>
      </c>
      <c r="N450" s="29">
        <v>8</v>
      </c>
      <c r="O450" s="29">
        <v>8</v>
      </c>
      <c r="P450" s="29">
        <v>8</v>
      </c>
      <c r="Q450" s="32">
        <v>6</v>
      </c>
      <c r="R450" s="32">
        <v>6</v>
      </c>
      <c r="S450" s="32">
        <v>5</v>
      </c>
      <c r="T450" s="29">
        <v>8</v>
      </c>
      <c r="U450" s="33">
        <v>4</v>
      </c>
      <c r="V450" s="33">
        <v>4</v>
      </c>
      <c r="W450" s="29">
        <v>8</v>
      </c>
      <c r="X450" s="29">
        <v>8</v>
      </c>
      <c r="Y450" s="29">
        <v>8</v>
      </c>
      <c r="Z450" s="29">
        <v>6</v>
      </c>
      <c r="AA450" s="29">
        <v>6</v>
      </c>
      <c r="AB450" s="29">
        <v>4</v>
      </c>
      <c r="AC450" s="29">
        <v>8</v>
      </c>
      <c r="AD450" s="29">
        <v>4</v>
      </c>
      <c r="AE450" s="29">
        <v>4</v>
      </c>
      <c r="AF450" s="29">
        <v>8</v>
      </c>
      <c r="AG450" s="29">
        <v>8</v>
      </c>
      <c r="AH450" s="29">
        <v>8</v>
      </c>
      <c r="AI450" s="29">
        <v>6</v>
      </c>
      <c r="AJ450" s="29">
        <v>6</v>
      </c>
      <c r="AK450" s="29">
        <v>5</v>
      </c>
      <c r="AL450" s="34" t="s">
        <v>1144</v>
      </c>
      <c r="AM450" s="34">
        <v>8</v>
      </c>
      <c r="AN450" s="34">
        <v>3</v>
      </c>
      <c r="AO450" s="34">
        <v>5</v>
      </c>
    </row>
    <row r="451" ht="14.25" customHeight="1" spans="1:41">
      <c r="A451" s="28" t="s">
        <v>1145</v>
      </c>
      <c r="B451" s="29">
        <v>8</v>
      </c>
      <c r="C451" s="29">
        <v>4</v>
      </c>
      <c r="D451" s="29">
        <v>3</v>
      </c>
      <c r="E451" s="29">
        <v>8</v>
      </c>
      <c r="F451" s="29">
        <v>8</v>
      </c>
      <c r="G451" s="29">
        <v>8</v>
      </c>
      <c r="H451" s="29">
        <v>6</v>
      </c>
      <c r="I451" s="29">
        <v>6</v>
      </c>
      <c r="J451" s="29">
        <v>4</v>
      </c>
      <c r="K451" s="29">
        <v>8</v>
      </c>
      <c r="L451" s="29">
        <v>4</v>
      </c>
      <c r="M451" s="29">
        <v>3</v>
      </c>
      <c r="N451" s="29">
        <v>8</v>
      </c>
      <c r="O451" s="29">
        <v>8</v>
      </c>
      <c r="P451" s="29">
        <v>8</v>
      </c>
      <c r="Q451" s="32">
        <v>6</v>
      </c>
      <c r="R451" s="32">
        <v>6</v>
      </c>
      <c r="S451" s="32">
        <v>5</v>
      </c>
      <c r="T451" s="29">
        <v>8</v>
      </c>
      <c r="U451" s="33">
        <v>4</v>
      </c>
      <c r="V451" s="33">
        <v>3</v>
      </c>
      <c r="W451" s="29">
        <v>8</v>
      </c>
      <c r="X451" s="29">
        <v>8</v>
      </c>
      <c r="Y451" s="29">
        <v>8</v>
      </c>
      <c r="Z451" s="29">
        <v>6</v>
      </c>
      <c r="AA451" s="29">
        <v>6</v>
      </c>
      <c r="AB451" s="29">
        <v>4</v>
      </c>
      <c r="AC451" s="29">
        <v>8</v>
      </c>
      <c r="AD451" s="29">
        <v>4</v>
      </c>
      <c r="AE451" s="29">
        <v>3</v>
      </c>
      <c r="AF451" s="29">
        <v>8</v>
      </c>
      <c r="AG451" s="29">
        <v>8</v>
      </c>
      <c r="AH451" s="29">
        <v>8</v>
      </c>
      <c r="AI451" s="29">
        <v>6</v>
      </c>
      <c r="AJ451" s="29">
        <v>6</v>
      </c>
      <c r="AK451" s="29">
        <v>5</v>
      </c>
      <c r="AL451" s="34" t="s">
        <v>1146</v>
      </c>
      <c r="AM451" s="34">
        <v>8</v>
      </c>
      <c r="AN451" s="34">
        <v>3</v>
      </c>
      <c r="AO451" s="34">
        <v>5</v>
      </c>
    </row>
    <row r="452" ht="14.25" customHeight="1" spans="1:41">
      <c r="A452" s="28" t="s">
        <v>1147</v>
      </c>
      <c r="B452" s="29">
        <v>8</v>
      </c>
      <c r="C452" s="29">
        <v>4</v>
      </c>
      <c r="D452" s="29">
        <v>3</v>
      </c>
      <c r="E452" s="29">
        <v>8</v>
      </c>
      <c r="F452" s="29">
        <v>8</v>
      </c>
      <c r="G452" s="29">
        <v>8</v>
      </c>
      <c r="H452" s="29">
        <v>5</v>
      </c>
      <c r="I452" s="29">
        <v>5</v>
      </c>
      <c r="J452" s="29">
        <v>4</v>
      </c>
      <c r="K452" s="29">
        <v>8</v>
      </c>
      <c r="L452" s="29">
        <v>4</v>
      </c>
      <c r="M452" s="29">
        <v>3</v>
      </c>
      <c r="N452" s="29">
        <v>8</v>
      </c>
      <c r="O452" s="29">
        <v>8</v>
      </c>
      <c r="P452" s="29">
        <v>8</v>
      </c>
      <c r="Q452" s="32">
        <v>6</v>
      </c>
      <c r="R452" s="32">
        <v>6</v>
      </c>
      <c r="S452" s="32">
        <v>5</v>
      </c>
      <c r="T452" s="29">
        <v>8</v>
      </c>
      <c r="U452" s="33">
        <v>4</v>
      </c>
      <c r="V452" s="33">
        <v>3</v>
      </c>
      <c r="W452" s="29">
        <v>8</v>
      </c>
      <c r="X452" s="29">
        <v>8</v>
      </c>
      <c r="Y452" s="29">
        <v>8</v>
      </c>
      <c r="Z452" s="29">
        <v>6</v>
      </c>
      <c r="AA452" s="29">
        <v>6</v>
      </c>
      <c r="AB452" s="29">
        <v>4</v>
      </c>
      <c r="AC452" s="29">
        <v>8</v>
      </c>
      <c r="AD452" s="29">
        <v>4</v>
      </c>
      <c r="AE452" s="29">
        <v>3</v>
      </c>
      <c r="AF452" s="29">
        <v>8</v>
      </c>
      <c r="AG452" s="29">
        <v>8</v>
      </c>
      <c r="AH452" s="29">
        <v>8</v>
      </c>
      <c r="AI452" s="29">
        <v>6</v>
      </c>
      <c r="AJ452" s="29">
        <v>6</v>
      </c>
      <c r="AK452" s="29">
        <v>5</v>
      </c>
      <c r="AL452" s="34" t="s">
        <v>1148</v>
      </c>
      <c r="AM452" s="34">
        <v>8</v>
      </c>
      <c r="AN452" s="34">
        <v>3</v>
      </c>
      <c r="AO452" s="34">
        <v>5</v>
      </c>
    </row>
    <row r="453" ht="14.25" customHeight="1" spans="1:41">
      <c r="A453" s="28" t="s">
        <v>1149</v>
      </c>
      <c r="B453" s="29">
        <v>8</v>
      </c>
      <c r="C453" s="29">
        <v>4</v>
      </c>
      <c r="D453" s="29">
        <v>3</v>
      </c>
      <c r="E453" s="29">
        <v>8</v>
      </c>
      <c r="F453" s="29">
        <v>8</v>
      </c>
      <c r="G453" s="29">
        <v>8</v>
      </c>
      <c r="H453" s="29">
        <v>5</v>
      </c>
      <c r="I453" s="29">
        <v>5</v>
      </c>
      <c r="J453" s="29">
        <v>4</v>
      </c>
      <c r="K453" s="29">
        <v>8</v>
      </c>
      <c r="L453" s="29">
        <v>4</v>
      </c>
      <c r="M453" s="29">
        <v>3</v>
      </c>
      <c r="N453" s="29">
        <v>8</v>
      </c>
      <c r="O453" s="29">
        <v>8</v>
      </c>
      <c r="P453" s="29">
        <v>8</v>
      </c>
      <c r="Q453" s="32">
        <v>5</v>
      </c>
      <c r="R453" s="32">
        <v>5</v>
      </c>
      <c r="S453" s="32">
        <v>4</v>
      </c>
      <c r="T453" s="29">
        <v>8</v>
      </c>
      <c r="U453" s="33">
        <v>4</v>
      </c>
      <c r="V453" s="33">
        <v>3</v>
      </c>
      <c r="W453" s="29">
        <v>8</v>
      </c>
      <c r="X453" s="29">
        <v>8</v>
      </c>
      <c r="Y453" s="29">
        <v>8</v>
      </c>
      <c r="Z453" s="29">
        <v>5</v>
      </c>
      <c r="AA453" s="29">
        <v>5</v>
      </c>
      <c r="AB453" s="29">
        <v>4</v>
      </c>
      <c r="AC453" s="29">
        <v>8</v>
      </c>
      <c r="AD453" s="29">
        <v>4</v>
      </c>
      <c r="AE453" s="29">
        <v>3</v>
      </c>
      <c r="AF453" s="29">
        <v>8</v>
      </c>
      <c r="AG453" s="29">
        <v>8</v>
      </c>
      <c r="AH453" s="29">
        <v>8</v>
      </c>
      <c r="AI453" s="29">
        <v>5</v>
      </c>
      <c r="AJ453" s="29">
        <v>5</v>
      </c>
      <c r="AK453" s="29">
        <v>4</v>
      </c>
      <c r="AL453" s="34" t="s">
        <v>1150</v>
      </c>
      <c r="AM453" s="34">
        <v>8</v>
      </c>
      <c r="AN453" s="34">
        <v>3</v>
      </c>
      <c r="AO453" s="34">
        <v>5</v>
      </c>
    </row>
    <row r="454" ht="14.25" customHeight="1" spans="1:41">
      <c r="A454" s="28" t="s">
        <v>1151</v>
      </c>
      <c r="B454" s="29">
        <v>8</v>
      </c>
      <c r="C454" s="29">
        <v>4</v>
      </c>
      <c r="D454" s="29">
        <v>3</v>
      </c>
      <c r="E454" s="29">
        <v>8</v>
      </c>
      <c r="F454" s="29">
        <v>8</v>
      </c>
      <c r="G454" s="29">
        <v>8</v>
      </c>
      <c r="H454" s="29">
        <v>5</v>
      </c>
      <c r="I454" s="29">
        <v>5</v>
      </c>
      <c r="J454" s="29">
        <v>4</v>
      </c>
      <c r="K454" s="29">
        <v>8</v>
      </c>
      <c r="L454" s="29">
        <v>4</v>
      </c>
      <c r="M454" s="29">
        <v>3</v>
      </c>
      <c r="N454" s="29">
        <v>8</v>
      </c>
      <c r="O454" s="29">
        <v>8</v>
      </c>
      <c r="P454" s="29">
        <v>8</v>
      </c>
      <c r="Q454" s="32">
        <v>5</v>
      </c>
      <c r="R454" s="32">
        <v>5</v>
      </c>
      <c r="S454" s="32">
        <v>4</v>
      </c>
      <c r="T454" s="29">
        <v>8</v>
      </c>
      <c r="U454" s="33">
        <v>4</v>
      </c>
      <c r="V454" s="33">
        <v>3</v>
      </c>
      <c r="W454" s="29">
        <v>8</v>
      </c>
      <c r="X454" s="29">
        <v>8</v>
      </c>
      <c r="Y454" s="29">
        <v>8</v>
      </c>
      <c r="Z454" s="29">
        <v>5</v>
      </c>
      <c r="AA454" s="29">
        <v>5</v>
      </c>
      <c r="AB454" s="29">
        <v>4</v>
      </c>
      <c r="AC454" s="29">
        <v>8</v>
      </c>
      <c r="AD454" s="29">
        <v>4</v>
      </c>
      <c r="AE454" s="29">
        <v>3</v>
      </c>
      <c r="AF454" s="29">
        <v>8</v>
      </c>
      <c r="AG454" s="29">
        <v>8</v>
      </c>
      <c r="AH454" s="29">
        <v>8</v>
      </c>
      <c r="AI454" s="29">
        <v>5</v>
      </c>
      <c r="AJ454" s="29">
        <v>5</v>
      </c>
      <c r="AK454" s="29">
        <v>4</v>
      </c>
      <c r="AL454" s="34" t="s">
        <v>1152</v>
      </c>
      <c r="AM454" s="34">
        <v>8</v>
      </c>
      <c r="AN454" s="34">
        <v>3</v>
      </c>
      <c r="AO454" s="34">
        <v>5</v>
      </c>
    </row>
    <row r="455" ht="14.25" customHeight="1" spans="1:41">
      <c r="A455" s="28" t="s">
        <v>1153</v>
      </c>
      <c r="B455" s="29">
        <v>8</v>
      </c>
      <c r="C455" s="29">
        <v>4</v>
      </c>
      <c r="D455" s="29">
        <v>3</v>
      </c>
      <c r="E455" s="29">
        <v>8</v>
      </c>
      <c r="F455" s="29">
        <v>8</v>
      </c>
      <c r="G455" s="29">
        <v>8</v>
      </c>
      <c r="H455" s="29">
        <v>5</v>
      </c>
      <c r="I455" s="29">
        <v>5</v>
      </c>
      <c r="J455" s="29">
        <v>4</v>
      </c>
      <c r="K455" s="29">
        <v>8</v>
      </c>
      <c r="L455" s="29">
        <v>4</v>
      </c>
      <c r="M455" s="29">
        <v>3</v>
      </c>
      <c r="N455" s="29">
        <v>8</v>
      </c>
      <c r="O455" s="29">
        <v>8</v>
      </c>
      <c r="P455" s="29">
        <v>8</v>
      </c>
      <c r="Q455" s="32">
        <v>5</v>
      </c>
      <c r="R455" s="32">
        <v>5</v>
      </c>
      <c r="S455" s="32">
        <v>4</v>
      </c>
      <c r="T455" s="29">
        <v>8</v>
      </c>
      <c r="U455" s="33">
        <v>4</v>
      </c>
      <c r="V455" s="33">
        <v>3</v>
      </c>
      <c r="W455" s="29">
        <v>8</v>
      </c>
      <c r="X455" s="29">
        <v>8</v>
      </c>
      <c r="Y455" s="29">
        <v>8</v>
      </c>
      <c r="Z455" s="29">
        <v>5</v>
      </c>
      <c r="AA455" s="29">
        <v>5</v>
      </c>
      <c r="AB455" s="29">
        <v>4</v>
      </c>
      <c r="AC455" s="29">
        <v>8</v>
      </c>
      <c r="AD455" s="29">
        <v>4</v>
      </c>
      <c r="AE455" s="29">
        <v>3</v>
      </c>
      <c r="AF455" s="29">
        <v>8</v>
      </c>
      <c r="AG455" s="29">
        <v>8</v>
      </c>
      <c r="AH455" s="29">
        <v>8</v>
      </c>
      <c r="AI455" s="29">
        <v>5</v>
      </c>
      <c r="AJ455" s="29">
        <v>5</v>
      </c>
      <c r="AK455" s="29">
        <v>4</v>
      </c>
      <c r="AL455" s="34" t="s">
        <v>1154</v>
      </c>
      <c r="AM455" s="34">
        <v>8</v>
      </c>
      <c r="AN455" s="34">
        <v>3</v>
      </c>
      <c r="AO455" s="34">
        <v>5</v>
      </c>
    </row>
    <row r="456" ht="14.25" customHeight="1" spans="1:41">
      <c r="A456" s="28" t="s">
        <v>1155</v>
      </c>
      <c r="B456" s="29">
        <v>8</v>
      </c>
      <c r="C456" s="29">
        <v>4</v>
      </c>
      <c r="D456" s="29">
        <v>3</v>
      </c>
      <c r="E456" s="29">
        <v>8</v>
      </c>
      <c r="F456" s="29">
        <v>8</v>
      </c>
      <c r="G456" s="29">
        <v>8</v>
      </c>
      <c r="H456" s="29">
        <v>5</v>
      </c>
      <c r="I456" s="29">
        <v>5</v>
      </c>
      <c r="J456" s="29">
        <v>4</v>
      </c>
      <c r="K456" s="29">
        <v>8</v>
      </c>
      <c r="L456" s="29">
        <v>4</v>
      </c>
      <c r="M456" s="29">
        <v>3</v>
      </c>
      <c r="N456" s="29">
        <v>8</v>
      </c>
      <c r="O456" s="29">
        <v>8</v>
      </c>
      <c r="P456" s="29">
        <v>8</v>
      </c>
      <c r="Q456" s="32">
        <v>5</v>
      </c>
      <c r="R456" s="32">
        <v>5</v>
      </c>
      <c r="S456" s="32">
        <v>4</v>
      </c>
      <c r="T456" s="29">
        <v>8</v>
      </c>
      <c r="U456" s="33">
        <v>4</v>
      </c>
      <c r="V456" s="33">
        <v>3</v>
      </c>
      <c r="W456" s="29">
        <v>8</v>
      </c>
      <c r="X456" s="29">
        <v>8</v>
      </c>
      <c r="Y456" s="29">
        <v>8</v>
      </c>
      <c r="Z456" s="29">
        <v>5</v>
      </c>
      <c r="AA456" s="29">
        <v>5</v>
      </c>
      <c r="AB456" s="29">
        <v>4</v>
      </c>
      <c r="AC456" s="29">
        <v>8</v>
      </c>
      <c r="AD456" s="29">
        <v>4</v>
      </c>
      <c r="AE456" s="29">
        <v>3</v>
      </c>
      <c r="AF456" s="29">
        <v>8</v>
      </c>
      <c r="AG456" s="29">
        <v>8</v>
      </c>
      <c r="AH456" s="29">
        <v>8</v>
      </c>
      <c r="AI456" s="29">
        <v>5</v>
      </c>
      <c r="AJ456" s="29">
        <v>5</v>
      </c>
      <c r="AK456" s="29">
        <v>4</v>
      </c>
      <c r="AL456" s="34" t="s">
        <v>1156</v>
      </c>
      <c r="AM456" s="34">
        <v>8</v>
      </c>
      <c r="AN456" s="34">
        <v>3</v>
      </c>
      <c r="AO456" s="34">
        <v>5</v>
      </c>
    </row>
    <row r="457" ht="14.25" customHeight="1" spans="1:41">
      <c r="A457" s="28" t="s">
        <v>1157</v>
      </c>
      <c r="B457" s="29">
        <v>8</v>
      </c>
      <c r="C457" s="29">
        <v>4</v>
      </c>
      <c r="D457" s="29">
        <v>3</v>
      </c>
      <c r="E457" s="29">
        <v>8</v>
      </c>
      <c r="F457" s="29">
        <v>8</v>
      </c>
      <c r="G457" s="29">
        <v>8</v>
      </c>
      <c r="H457" s="29">
        <v>5</v>
      </c>
      <c r="I457" s="29">
        <v>5</v>
      </c>
      <c r="J457" s="29">
        <v>4</v>
      </c>
      <c r="K457" s="29">
        <v>8</v>
      </c>
      <c r="L457" s="29">
        <v>4</v>
      </c>
      <c r="M457" s="29">
        <v>3</v>
      </c>
      <c r="N457" s="29">
        <v>8</v>
      </c>
      <c r="O457" s="29">
        <v>8</v>
      </c>
      <c r="P457" s="29">
        <v>8</v>
      </c>
      <c r="Q457" s="32">
        <v>5</v>
      </c>
      <c r="R457" s="32">
        <v>5</v>
      </c>
      <c r="S457" s="32">
        <v>4</v>
      </c>
      <c r="T457" s="29">
        <v>8</v>
      </c>
      <c r="U457" s="33">
        <v>4</v>
      </c>
      <c r="V457" s="33">
        <v>3</v>
      </c>
      <c r="W457" s="29">
        <v>8</v>
      </c>
      <c r="X457" s="29">
        <v>8</v>
      </c>
      <c r="Y457" s="29">
        <v>8</v>
      </c>
      <c r="Z457" s="29">
        <v>5</v>
      </c>
      <c r="AA457" s="29">
        <v>5</v>
      </c>
      <c r="AB457" s="29">
        <v>4</v>
      </c>
      <c r="AC457" s="29">
        <v>8</v>
      </c>
      <c r="AD457" s="29">
        <v>4</v>
      </c>
      <c r="AE457" s="29">
        <v>3</v>
      </c>
      <c r="AF457" s="29">
        <v>8</v>
      </c>
      <c r="AG457" s="29">
        <v>8</v>
      </c>
      <c r="AH457" s="29">
        <v>8</v>
      </c>
      <c r="AI457" s="29">
        <v>5</v>
      </c>
      <c r="AJ457" s="29">
        <v>5</v>
      </c>
      <c r="AK457" s="29">
        <v>4</v>
      </c>
      <c r="AL457" s="34" t="s">
        <v>1158</v>
      </c>
      <c r="AM457" s="34">
        <v>8</v>
      </c>
      <c r="AN457" s="34">
        <v>3</v>
      </c>
      <c r="AO457" s="34">
        <v>5</v>
      </c>
    </row>
    <row r="458" ht="14.25" customHeight="1" spans="1:41">
      <c r="A458" s="28" t="s">
        <v>1159</v>
      </c>
      <c r="B458" s="29">
        <v>8</v>
      </c>
      <c r="C458" s="29">
        <v>4</v>
      </c>
      <c r="D458" s="29">
        <v>3</v>
      </c>
      <c r="E458" s="29">
        <v>8</v>
      </c>
      <c r="F458" s="29">
        <v>8</v>
      </c>
      <c r="G458" s="29">
        <v>8</v>
      </c>
      <c r="H458" s="29">
        <v>5</v>
      </c>
      <c r="I458" s="29">
        <v>5</v>
      </c>
      <c r="J458" s="29">
        <v>4</v>
      </c>
      <c r="K458" s="29">
        <v>8</v>
      </c>
      <c r="L458" s="29">
        <v>4</v>
      </c>
      <c r="M458" s="29">
        <v>3</v>
      </c>
      <c r="N458" s="29">
        <v>8</v>
      </c>
      <c r="O458" s="29">
        <v>8</v>
      </c>
      <c r="P458" s="29">
        <v>8</v>
      </c>
      <c r="Q458" s="32">
        <v>5</v>
      </c>
      <c r="R458" s="32">
        <v>5</v>
      </c>
      <c r="S458" s="32">
        <v>4</v>
      </c>
      <c r="T458" s="29">
        <v>8</v>
      </c>
      <c r="U458" s="33">
        <v>4</v>
      </c>
      <c r="V458" s="33">
        <v>3</v>
      </c>
      <c r="W458" s="29">
        <v>8</v>
      </c>
      <c r="X458" s="29">
        <v>8</v>
      </c>
      <c r="Y458" s="29">
        <v>8</v>
      </c>
      <c r="Z458" s="29">
        <v>5</v>
      </c>
      <c r="AA458" s="29">
        <v>5</v>
      </c>
      <c r="AB458" s="29">
        <v>4</v>
      </c>
      <c r="AC458" s="29">
        <v>8</v>
      </c>
      <c r="AD458" s="29">
        <v>4</v>
      </c>
      <c r="AE458" s="29">
        <v>3</v>
      </c>
      <c r="AF458" s="29">
        <v>8</v>
      </c>
      <c r="AG458" s="29">
        <v>8</v>
      </c>
      <c r="AH458" s="29">
        <v>8</v>
      </c>
      <c r="AI458" s="29">
        <v>5</v>
      </c>
      <c r="AJ458" s="29">
        <v>5</v>
      </c>
      <c r="AK458" s="29">
        <v>4</v>
      </c>
      <c r="AL458" s="34" t="s">
        <v>1160</v>
      </c>
      <c r="AM458" s="34">
        <v>8</v>
      </c>
      <c r="AN458" s="34">
        <v>3</v>
      </c>
      <c r="AO458" s="34">
        <v>5</v>
      </c>
    </row>
    <row r="459" ht="14.25" customHeight="1" spans="1:41">
      <c r="A459" s="28" t="s">
        <v>1161</v>
      </c>
      <c r="B459" s="29">
        <v>8</v>
      </c>
      <c r="C459" s="29">
        <v>4</v>
      </c>
      <c r="D459" s="29">
        <v>4</v>
      </c>
      <c r="E459" s="29">
        <v>8</v>
      </c>
      <c r="F459" s="29">
        <v>8</v>
      </c>
      <c r="G459" s="29">
        <v>8</v>
      </c>
      <c r="H459" s="29">
        <v>5</v>
      </c>
      <c r="I459" s="29">
        <v>5</v>
      </c>
      <c r="J459" s="29">
        <v>4</v>
      </c>
      <c r="K459" s="29">
        <v>8</v>
      </c>
      <c r="L459" s="29">
        <v>4</v>
      </c>
      <c r="M459" s="29">
        <v>4</v>
      </c>
      <c r="N459" s="29">
        <v>8</v>
      </c>
      <c r="O459" s="29">
        <v>8</v>
      </c>
      <c r="P459" s="29">
        <v>8</v>
      </c>
      <c r="Q459" s="32">
        <v>5</v>
      </c>
      <c r="R459" s="32">
        <v>5</v>
      </c>
      <c r="S459" s="32">
        <v>4</v>
      </c>
      <c r="T459" s="29">
        <v>8</v>
      </c>
      <c r="U459" s="33">
        <v>4</v>
      </c>
      <c r="V459" s="33">
        <v>3</v>
      </c>
      <c r="W459" s="29">
        <v>8</v>
      </c>
      <c r="X459" s="29">
        <v>8</v>
      </c>
      <c r="Y459" s="29">
        <v>8</v>
      </c>
      <c r="Z459" s="29">
        <v>5</v>
      </c>
      <c r="AA459" s="29">
        <v>5</v>
      </c>
      <c r="AB459" s="29">
        <v>4</v>
      </c>
      <c r="AC459" s="29">
        <v>8</v>
      </c>
      <c r="AD459" s="29">
        <v>4</v>
      </c>
      <c r="AE459" s="29">
        <v>4</v>
      </c>
      <c r="AF459" s="29">
        <v>8</v>
      </c>
      <c r="AG459" s="29">
        <v>8</v>
      </c>
      <c r="AH459" s="29">
        <v>8</v>
      </c>
      <c r="AI459" s="29">
        <v>5</v>
      </c>
      <c r="AJ459" s="29">
        <v>5</v>
      </c>
      <c r="AK459" s="29">
        <v>4</v>
      </c>
      <c r="AL459" s="34" t="s">
        <v>1162</v>
      </c>
      <c r="AM459" s="34">
        <v>8</v>
      </c>
      <c r="AN459" s="34">
        <v>3</v>
      </c>
      <c r="AO459" s="34">
        <v>5</v>
      </c>
    </row>
    <row r="460" ht="14.25" customHeight="1" spans="1:41">
      <c r="A460" s="28" t="s">
        <v>1163</v>
      </c>
      <c r="B460" s="29">
        <v>8</v>
      </c>
      <c r="C460" s="29">
        <v>4</v>
      </c>
      <c r="D460" s="29">
        <v>4</v>
      </c>
      <c r="E460" s="29">
        <v>8</v>
      </c>
      <c r="F460" s="29">
        <v>8</v>
      </c>
      <c r="G460" s="29">
        <v>8</v>
      </c>
      <c r="H460" s="29">
        <v>5</v>
      </c>
      <c r="I460" s="29">
        <v>5</v>
      </c>
      <c r="J460" s="29">
        <v>4</v>
      </c>
      <c r="K460" s="29">
        <v>8</v>
      </c>
      <c r="L460" s="29">
        <v>4</v>
      </c>
      <c r="M460" s="29">
        <v>4</v>
      </c>
      <c r="N460" s="29">
        <v>8</v>
      </c>
      <c r="O460" s="29">
        <v>8</v>
      </c>
      <c r="P460" s="29">
        <v>8</v>
      </c>
      <c r="Q460" s="32">
        <v>6</v>
      </c>
      <c r="R460" s="32">
        <v>6</v>
      </c>
      <c r="S460" s="32">
        <v>4</v>
      </c>
      <c r="T460" s="29">
        <v>8</v>
      </c>
      <c r="U460" s="33">
        <v>4</v>
      </c>
      <c r="V460" s="33">
        <v>4</v>
      </c>
      <c r="W460" s="29">
        <v>8</v>
      </c>
      <c r="X460" s="29">
        <v>8</v>
      </c>
      <c r="Y460" s="29">
        <v>8</v>
      </c>
      <c r="Z460" s="29">
        <v>5</v>
      </c>
      <c r="AA460" s="29">
        <v>5</v>
      </c>
      <c r="AB460" s="29">
        <v>4</v>
      </c>
      <c r="AC460" s="29">
        <v>8</v>
      </c>
      <c r="AD460" s="29">
        <v>4</v>
      </c>
      <c r="AE460" s="29">
        <v>4</v>
      </c>
      <c r="AF460" s="29">
        <v>8</v>
      </c>
      <c r="AG460" s="29">
        <v>8</v>
      </c>
      <c r="AH460" s="29">
        <v>8</v>
      </c>
      <c r="AI460" s="29">
        <v>6</v>
      </c>
      <c r="AJ460" s="29">
        <v>6</v>
      </c>
      <c r="AK460" s="29">
        <v>4</v>
      </c>
      <c r="AL460" s="34" t="s">
        <v>1164</v>
      </c>
      <c r="AM460" s="34">
        <v>8</v>
      </c>
      <c r="AN460" s="34">
        <v>3</v>
      </c>
      <c r="AO460" s="34">
        <v>5</v>
      </c>
    </row>
    <row r="461" ht="14.25" customHeight="1" spans="1:41">
      <c r="A461" s="28" t="s">
        <v>1165</v>
      </c>
      <c r="B461" s="29">
        <v>8</v>
      </c>
      <c r="C461" s="29">
        <v>4</v>
      </c>
      <c r="D461" s="29">
        <v>3</v>
      </c>
      <c r="E461" s="29">
        <v>8</v>
      </c>
      <c r="F461" s="29">
        <v>8</v>
      </c>
      <c r="G461" s="29">
        <v>8</v>
      </c>
      <c r="H461" s="29">
        <v>5</v>
      </c>
      <c r="I461" s="29">
        <v>5</v>
      </c>
      <c r="J461" s="29">
        <v>4</v>
      </c>
      <c r="K461" s="29">
        <v>8</v>
      </c>
      <c r="L461" s="29">
        <v>4</v>
      </c>
      <c r="M461" s="29">
        <v>3</v>
      </c>
      <c r="N461" s="29">
        <v>8</v>
      </c>
      <c r="O461" s="29">
        <v>8</v>
      </c>
      <c r="P461" s="29">
        <v>8</v>
      </c>
      <c r="Q461" s="32">
        <v>5</v>
      </c>
      <c r="R461" s="32">
        <v>5</v>
      </c>
      <c r="S461" s="32">
        <v>5</v>
      </c>
      <c r="T461" s="29">
        <v>8</v>
      </c>
      <c r="U461" s="33">
        <v>4</v>
      </c>
      <c r="V461" s="33">
        <v>3</v>
      </c>
      <c r="W461" s="29">
        <v>8</v>
      </c>
      <c r="X461" s="29">
        <v>8</v>
      </c>
      <c r="Y461" s="29">
        <v>8</v>
      </c>
      <c r="Z461" s="29">
        <v>5</v>
      </c>
      <c r="AA461" s="29">
        <v>5</v>
      </c>
      <c r="AB461" s="29">
        <v>4</v>
      </c>
      <c r="AC461" s="29">
        <v>8</v>
      </c>
      <c r="AD461" s="29">
        <v>4</v>
      </c>
      <c r="AE461" s="29">
        <v>3</v>
      </c>
      <c r="AF461" s="29">
        <v>8</v>
      </c>
      <c r="AG461" s="29">
        <v>8</v>
      </c>
      <c r="AH461" s="29">
        <v>8</v>
      </c>
      <c r="AI461" s="29">
        <v>5</v>
      </c>
      <c r="AJ461" s="29">
        <v>5</v>
      </c>
      <c r="AK461" s="29">
        <v>5</v>
      </c>
      <c r="AL461" s="34" t="s">
        <v>1166</v>
      </c>
      <c r="AM461" s="34">
        <v>8</v>
      </c>
      <c r="AN461" s="34">
        <v>3</v>
      </c>
      <c r="AO461" s="34">
        <v>5</v>
      </c>
    </row>
    <row r="462" ht="14.25" customHeight="1" spans="1:41">
      <c r="A462" s="28" t="s">
        <v>1167</v>
      </c>
      <c r="B462" s="29">
        <v>8</v>
      </c>
      <c r="C462" s="29">
        <v>4</v>
      </c>
      <c r="D462" s="29">
        <v>3</v>
      </c>
      <c r="E462" s="29">
        <v>8</v>
      </c>
      <c r="F462" s="29">
        <v>8</v>
      </c>
      <c r="G462" s="29">
        <v>8</v>
      </c>
      <c r="H462" s="29">
        <v>5</v>
      </c>
      <c r="I462" s="29">
        <v>5</v>
      </c>
      <c r="J462" s="29">
        <v>4</v>
      </c>
      <c r="K462" s="29">
        <v>8</v>
      </c>
      <c r="L462" s="29">
        <v>4</v>
      </c>
      <c r="M462" s="29">
        <v>3</v>
      </c>
      <c r="N462" s="29">
        <v>8</v>
      </c>
      <c r="O462" s="29">
        <v>8</v>
      </c>
      <c r="P462" s="29">
        <v>8</v>
      </c>
      <c r="Q462" s="32">
        <v>5</v>
      </c>
      <c r="R462" s="32">
        <v>5</v>
      </c>
      <c r="S462" s="32">
        <v>4</v>
      </c>
      <c r="T462" s="29">
        <v>8</v>
      </c>
      <c r="U462" s="33">
        <v>4</v>
      </c>
      <c r="V462" s="33">
        <v>3</v>
      </c>
      <c r="W462" s="29">
        <v>8</v>
      </c>
      <c r="X462" s="29">
        <v>8</v>
      </c>
      <c r="Y462" s="29">
        <v>8</v>
      </c>
      <c r="Z462" s="29">
        <v>5</v>
      </c>
      <c r="AA462" s="29">
        <v>5</v>
      </c>
      <c r="AB462" s="29">
        <v>4</v>
      </c>
      <c r="AC462" s="29">
        <v>8</v>
      </c>
      <c r="AD462" s="29">
        <v>4</v>
      </c>
      <c r="AE462" s="29">
        <v>3</v>
      </c>
      <c r="AF462" s="29">
        <v>8</v>
      </c>
      <c r="AG462" s="29">
        <v>8</v>
      </c>
      <c r="AH462" s="29">
        <v>8</v>
      </c>
      <c r="AI462" s="29">
        <v>5</v>
      </c>
      <c r="AJ462" s="29">
        <v>5</v>
      </c>
      <c r="AK462" s="29">
        <v>4</v>
      </c>
      <c r="AL462" s="34" t="s">
        <v>1168</v>
      </c>
      <c r="AM462" s="34">
        <v>8</v>
      </c>
      <c r="AN462" s="34">
        <v>3</v>
      </c>
      <c r="AO462" s="34">
        <v>5</v>
      </c>
    </row>
    <row r="463" ht="14.25" customHeight="1" spans="1:41">
      <c r="A463" s="28" t="s">
        <v>1169</v>
      </c>
      <c r="B463" s="29">
        <v>8</v>
      </c>
      <c r="C463" s="29">
        <v>4</v>
      </c>
      <c r="D463" s="29">
        <v>2</v>
      </c>
      <c r="E463" s="29">
        <v>7</v>
      </c>
      <c r="F463" s="29">
        <v>8</v>
      </c>
      <c r="G463" s="29">
        <v>7</v>
      </c>
      <c r="H463" s="29">
        <v>5</v>
      </c>
      <c r="I463" s="29">
        <v>5</v>
      </c>
      <c r="J463" s="29">
        <v>4</v>
      </c>
      <c r="K463" s="29">
        <v>8</v>
      </c>
      <c r="L463" s="29">
        <v>4</v>
      </c>
      <c r="M463" s="29">
        <v>2</v>
      </c>
      <c r="N463" s="29">
        <v>7</v>
      </c>
      <c r="O463" s="29">
        <v>7</v>
      </c>
      <c r="P463" s="29">
        <v>7</v>
      </c>
      <c r="Q463" s="32">
        <v>5</v>
      </c>
      <c r="R463" s="32">
        <v>5</v>
      </c>
      <c r="S463" s="32">
        <v>5</v>
      </c>
      <c r="T463" s="29">
        <v>8</v>
      </c>
      <c r="U463" s="33">
        <v>4</v>
      </c>
      <c r="V463" s="33">
        <v>2</v>
      </c>
      <c r="W463" s="29">
        <v>7</v>
      </c>
      <c r="X463" s="29">
        <v>7</v>
      </c>
      <c r="Y463" s="29">
        <v>7</v>
      </c>
      <c r="Z463" s="29">
        <v>5</v>
      </c>
      <c r="AA463" s="29">
        <v>5</v>
      </c>
      <c r="AB463" s="29">
        <v>4</v>
      </c>
      <c r="AC463" s="29">
        <v>8</v>
      </c>
      <c r="AD463" s="29">
        <v>4</v>
      </c>
      <c r="AE463" s="29">
        <v>2</v>
      </c>
      <c r="AF463" s="29">
        <v>7</v>
      </c>
      <c r="AG463" s="29">
        <v>7</v>
      </c>
      <c r="AH463" s="29">
        <v>7</v>
      </c>
      <c r="AI463" s="29">
        <v>5</v>
      </c>
      <c r="AJ463" s="29">
        <v>5</v>
      </c>
      <c r="AK463" s="29">
        <v>5</v>
      </c>
      <c r="AL463" s="34" t="s">
        <v>1170</v>
      </c>
      <c r="AM463" s="34">
        <v>8</v>
      </c>
      <c r="AN463" s="34">
        <v>3</v>
      </c>
      <c r="AO463" s="34">
        <v>5</v>
      </c>
    </row>
    <row r="464" ht="14.25" customHeight="1" spans="1:41">
      <c r="A464" s="28" t="s">
        <v>1171</v>
      </c>
      <c r="B464" s="29">
        <v>8</v>
      </c>
      <c r="C464" s="29">
        <v>4</v>
      </c>
      <c r="D464" s="29">
        <v>3</v>
      </c>
      <c r="E464" s="29">
        <v>8</v>
      </c>
      <c r="F464" s="29">
        <v>8</v>
      </c>
      <c r="G464" s="29">
        <v>8</v>
      </c>
      <c r="H464" s="29">
        <v>5</v>
      </c>
      <c r="I464" s="29">
        <v>5</v>
      </c>
      <c r="J464" s="29">
        <v>4</v>
      </c>
      <c r="K464" s="29">
        <v>8</v>
      </c>
      <c r="L464" s="29">
        <v>4</v>
      </c>
      <c r="M464" s="29">
        <v>3</v>
      </c>
      <c r="N464" s="29">
        <v>8</v>
      </c>
      <c r="O464" s="29">
        <v>8</v>
      </c>
      <c r="P464" s="29">
        <v>8</v>
      </c>
      <c r="Q464" s="32">
        <v>5</v>
      </c>
      <c r="R464" s="32">
        <v>5</v>
      </c>
      <c r="S464" s="32">
        <v>4</v>
      </c>
      <c r="T464" s="29">
        <v>8</v>
      </c>
      <c r="U464" s="33">
        <v>4</v>
      </c>
      <c r="V464" s="33">
        <v>2</v>
      </c>
      <c r="W464" s="29">
        <v>7</v>
      </c>
      <c r="X464" s="29">
        <v>7</v>
      </c>
      <c r="Y464" s="29">
        <v>7</v>
      </c>
      <c r="Z464" s="29">
        <v>5</v>
      </c>
      <c r="AA464" s="29">
        <v>5</v>
      </c>
      <c r="AB464" s="29">
        <v>4</v>
      </c>
      <c r="AC464" s="29">
        <v>8</v>
      </c>
      <c r="AD464" s="29">
        <v>4</v>
      </c>
      <c r="AE464" s="29">
        <v>3</v>
      </c>
      <c r="AF464" s="29">
        <v>8</v>
      </c>
      <c r="AG464" s="29">
        <v>8</v>
      </c>
      <c r="AH464" s="29">
        <v>8</v>
      </c>
      <c r="AI464" s="29">
        <v>5</v>
      </c>
      <c r="AJ464" s="29">
        <v>5</v>
      </c>
      <c r="AK464" s="29">
        <v>4</v>
      </c>
      <c r="AL464" s="34" t="s">
        <v>1172</v>
      </c>
      <c r="AM464" s="34">
        <v>8</v>
      </c>
      <c r="AN464" s="34">
        <v>3</v>
      </c>
      <c r="AO464" s="34">
        <v>5</v>
      </c>
    </row>
    <row r="465" ht="14.25" customHeight="1" spans="1:41">
      <c r="A465" s="28" t="s">
        <v>1173</v>
      </c>
      <c r="B465" s="29">
        <v>8</v>
      </c>
      <c r="C465" s="29">
        <v>4</v>
      </c>
      <c r="D465" s="29">
        <v>2</v>
      </c>
      <c r="E465" s="29">
        <v>8</v>
      </c>
      <c r="F465" s="29">
        <v>8</v>
      </c>
      <c r="G465" s="29">
        <v>8</v>
      </c>
      <c r="H465" s="29">
        <v>5</v>
      </c>
      <c r="I465" s="29">
        <v>5</v>
      </c>
      <c r="J465" s="29">
        <v>5</v>
      </c>
      <c r="K465" s="29">
        <v>8</v>
      </c>
      <c r="L465" s="29">
        <v>4</v>
      </c>
      <c r="M465" s="29">
        <v>2</v>
      </c>
      <c r="N465" s="29">
        <v>7</v>
      </c>
      <c r="O465" s="29">
        <v>7</v>
      </c>
      <c r="P465" s="29">
        <v>7</v>
      </c>
      <c r="Q465" s="32">
        <v>5</v>
      </c>
      <c r="R465" s="32">
        <v>5</v>
      </c>
      <c r="S465" s="32">
        <v>5</v>
      </c>
      <c r="T465" s="29">
        <v>8</v>
      </c>
      <c r="U465" s="33">
        <v>4</v>
      </c>
      <c r="V465" s="33">
        <v>2</v>
      </c>
      <c r="W465" s="29">
        <v>7</v>
      </c>
      <c r="X465" s="29">
        <v>7</v>
      </c>
      <c r="Y465" s="29">
        <v>7</v>
      </c>
      <c r="Z465" s="29">
        <v>5</v>
      </c>
      <c r="AA465" s="29">
        <v>5</v>
      </c>
      <c r="AB465" s="29">
        <v>4</v>
      </c>
      <c r="AC465" s="29">
        <v>8</v>
      </c>
      <c r="AD465" s="29">
        <v>4</v>
      </c>
      <c r="AE465" s="29">
        <v>2</v>
      </c>
      <c r="AF465" s="29">
        <v>7</v>
      </c>
      <c r="AG465" s="29">
        <v>7</v>
      </c>
      <c r="AH465" s="29">
        <v>7</v>
      </c>
      <c r="AI465" s="29">
        <v>5</v>
      </c>
      <c r="AJ465" s="29">
        <v>5</v>
      </c>
      <c r="AK465" s="29">
        <v>5</v>
      </c>
      <c r="AL465" s="34" t="s">
        <v>1174</v>
      </c>
      <c r="AM465" s="34">
        <v>8</v>
      </c>
      <c r="AN465" s="34">
        <v>3</v>
      </c>
      <c r="AO465" s="34">
        <v>5</v>
      </c>
    </row>
    <row r="466" ht="14.25" customHeight="1" spans="1:41">
      <c r="A466" s="28" t="s">
        <v>1175</v>
      </c>
      <c r="B466" s="29">
        <v>7</v>
      </c>
      <c r="C466" s="29">
        <v>5</v>
      </c>
      <c r="D466" s="29">
        <v>2</v>
      </c>
      <c r="E466" s="29">
        <v>7</v>
      </c>
      <c r="F466" s="29">
        <v>7</v>
      </c>
      <c r="G466" s="29">
        <v>7</v>
      </c>
      <c r="H466" s="29">
        <v>5</v>
      </c>
      <c r="I466" s="29">
        <v>5</v>
      </c>
      <c r="J466" s="29">
        <v>5</v>
      </c>
      <c r="K466" s="29">
        <v>7</v>
      </c>
      <c r="L466" s="29">
        <v>5</v>
      </c>
      <c r="M466" s="29">
        <v>2</v>
      </c>
      <c r="N466" s="29">
        <v>7</v>
      </c>
      <c r="O466" s="29">
        <v>7</v>
      </c>
      <c r="P466" s="29">
        <v>7</v>
      </c>
      <c r="Q466" s="32">
        <v>5</v>
      </c>
      <c r="R466" s="32">
        <v>5</v>
      </c>
      <c r="S466" s="32">
        <v>5</v>
      </c>
      <c r="T466" s="29">
        <v>8</v>
      </c>
      <c r="U466" s="33">
        <v>5</v>
      </c>
      <c r="V466" s="33">
        <v>2</v>
      </c>
      <c r="W466" s="29">
        <v>7</v>
      </c>
      <c r="X466" s="29">
        <v>7</v>
      </c>
      <c r="Y466" s="29">
        <v>7</v>
      </c>
      <c r="Z466" s="29">
        <v>5</v>
      </c>
      <c r="AA466" s="29">
        <v>5</v>
      </c>
      <c r="AB466" s="29">
        <v>5</v>
      </c>
      <c r="AC466" s="29">
        <v>7</v>
      </c>
      <c r="AD466" s="29">
        <v>5</v>
      </c>
      <c r="AE466" s="29">
        <v>2</v>
      </c>
      <c r="AF466" s="29">
        <v>7</v>
      </c>
      <c r="AG466" s="29">
        <v>7</v>
      </c>
      <c r="AH466" s="29">
        <v>7</v>
      </c>
      <c r="AI466" s="29">
        <v>5</v>
      </c>
      <c r="AJ466" s="29">
        <v>5</v>
      </c>
      <c r="AK466" s="29">
        <v>5</v>
      </c>
      <c r="AL466" s="34" t="s">
        <v>1176</v>
      </c>
      <c r="AM466" s="34">
        <v>8</v>
      </c>
      <c r="AN466" s="34">
        <v>3</v>
      </c>
      <c r="AO466" s="34">
        <v>5</v>
      </c>
    </row>
    <row r="467" ht="14.25" customHeight="1" spans="1:41">
      <c r="A467" s="28" t="s">
        <v>1177</v>
      </c>
      <c r="B467" s="29">
        <v>7</v>
      </c>
      <c r="C467" s="29">
        <v>5</v>
      </c>
      <c r="D467" s="29">
        <v>2</v>
      </c>
      <c r="E467" s="29">
        <v>7</v>
      </c>
      <c r="F467" s="29">
        <v>7</v>
      </c>
      <c r="G467" s="29">
        <v>7</v>
      </c>
      <c r="H467" s="29">
        <v>5</v>
      </c>
      <c r="I467" s="29">
        <v>5</v>
      </c>
      <c r="J467" s="29">
        <v>5</v>
      </c>
      <c r="K467" s="29">
        <v>7</v>
      </c>
      <c r="L467" s="29">
        <v>5</v>
      </c>
      <c r="M467" s="29">
        <v>1</v>
      </c>
      <c r="N467" s="29">
        <v>7</v>
      </c>
      <c r="O467" s="29">
        <v>7</v>
      </c>
      <c r="P467" s="29">
        <v>7</v>
      </c>
      <c r="Q467" s="32">
        <v>5</v>
      </c>
      <c r="R467" s="32">
        <v>5</v>
      </c>
      <c r="S467" s="32">
        <v>5</v>
      </c>
      <c r="T467" s="29">
        <v>8</v>
      </c>
      <c r="U467" s="33">
        <v>5</v>
      </c>
      <c r="V467" s="33">
        <v>2</v>
      </c>
      <c r="W467" s="29">
        <v>7</v>
      </c>
      <c r="X467" s="29">
        <v>7</v>
      </c>
      <c r="Y467" s="29">
        <v>7</v>
      </c>
      <c r="Z467" s="29">
        <v>5</v>
      </c>
      <c r="AA467" s="29">
        <v>5</v>
      </c>
      <c r="AB467" s="29">
        <v>5</v>
      </c>
      <c r="AC467" s="29">
        <v>7</v>
      </c>
      <c r="AD467" s="29">
        <v>5</v>
      </c>
      <c r="AE467" s="29">
        <v>1</v>
      </c>
      <c r="AF467" s="29">
        <v>7</v>
      </c>
      <c r="AG467" s="29">
        <v>7</v>
      </c>
      <c r="AH467" s="29">
        <v>7</v>
      </c>
      <c r="AI467" s="29">
        <v>5</v>
      </c>
      <c r="AJ467" s="29">
        <v>5</v>
      </c>
      <c r="AK467" s="29">
        <v>5</v>
      </c>
      <c r="AL467" s="34" t="s">
        <v>1178</v>
      </c>
      <c r="AM467" s="34">
        <v>8</v>
      </c>
      <c r="AN467" s="34">
        <v>3</v>
      </c>
      <c r="AO467" s="34">
        <v>5</v>
      </c>
    </row>
    <row r="468" ht="14.25" customHeight="1" spans="1:41">
      <c r="A468" s="28" t="s">
        <v>1179</v>
      </c>
      <c r="B468" s="29">
        <v>8</v>
      </c>
      <c r="C468" s="29">
        <v>4</v>
      </c>
      <c r="D468" s="29">
        <v>2</v>
      </c>
      <c r="E468" s="29">
        <v>7</v>
      </c>
      <c r="F468" s="29">
        <v>7</v>
      </c>
      <c r="G468" s="29">
        <v>7</v>
      </c>
      <c r="H468" s="29">
        <v>5</v>
      </c>
      <c r="I468" s="29">
        <v>5</v>
      </c>
      <c r="J468" s="29">
        <v>5</v>
      </c>
      <c r="K468" s="29">
        <v>8</v>
      </c>
      <c r="L468" s="29">
        <v>4</v>
      </c>
      <c r="M468" s="29">
        <v>2</v>
      </c>
      <c r="N468" s="29">
        <v>7</v>
      </c>
      <c r="O468" s="29">
        <v>8</v>
      </c>
      <c r="P468" s="29">
        <v>7</v>
      </c>
      <c r="Q468" s="32">
        <v>5</v>
      </c>
      <c r="R468" s="32">
        <v>5</v>
      </c>
      <c r="S468" s="32">
        <v>5</v>
      </c>
      <c r="T468" s="29">
        <v>8</v>
      </c>
      <c r="U468" s="33">
        <v>4</v>
      </c>
      <c r="V468" s="33">
        <v>2</v>
      </c>
      <c r="W468" s="29">
        <v>7</v>
      </c>
      <c r="X468" s="29">
        <v>7</v>
      </c>
      <c r="Y468" s="29">
        <v>7</v>
      </c>
      <c r="Z468" s="29">
        <v>5</v>
      </c>
      <c r="AA468" s="29">
        <v>5</v>
      </c>
      <c r="AB468" s="29">
        <v>5</v>
      </c>
      <c r="AC468" s="29">
        <v>8</v>
      </c>
      <c r="AD468" s="29">
        <v>4</v>
      </c>
      <c r="AE468" s="29">
        <v>2</v>
      </c>
      <c r="AF468" s="29">
        <v>7</v>
      </c>
      <c r="AG468" s="29">
        <v>8</v>
      </c>
      <c r="AH468" s="29">
        <v>7</v>
      </c>
      <c r="AI468" s="29">
        <v>5</v>
      </c>
      <c r="AJ468" s="29">
        <v>5</v>
      </c>
      <c r="AK468" s="29">
        <v>5</v>
      </c>
      <c r="AL468" s="34" t="s">
        <v>1180</v>
      </c>
      <c r="AM468" s="34">
        <v>8</v>
      </c>
      <c r="AN468" s="34">
        <v>3</v>
      </c>
      <c r="AO468" s="34">
        <v>5</v>
      </c>
    </row>
    <row r="469" ht="14.25" customHeight="1" spans="1:41">
      <c r="A469" s="28" t="s">
        <v>1181</v>
      </c>
      <c r="B469" s="29">
        <v>8</v>
      </c>
      <c r="C469" s="29">
        <v>4</v>
      </c>
      <c r="D469" s="29">
        <v>2</v>
      </c>
      <c r="E469" s="29">
        <v>7</v>
      </c>
      <c r="F469" s="29">
        <v>7</v>
      </c>
      <c r="G469" s="29">
        <v>7</v>
      </c>
      <c r="H469" s="29">
        <v>5</v>
      </c>
      <c r="I469" s="29">
        <v>5</v>
      </c>
      <c r="J469" s="29">
        <v>5</v>
      </c>
      <c r="K469" s="29">
        <v>8</v>
      </c>
      <c r="L469" s="29">
        <v>4</v>
      </c>
      <c r="M469" s="29">
        <v>2</v>
      </c>
      <c r="N469" s="29">
        <v>7</v>
      </c>
      <c r="O469" s="29">
        <v>7</v>
      </c>
      <c r="P469" s="29">
        <v>7</v>
      </c>
      <c r="Q469" s="32">
        <v>5</v>
      </c>
      <c r="R469" s="32">
        <v>5</v>
      </c>
      <c r="S469" s="32">
        <v>5</v>
      </c>
      <c r="T469" s="29">
        <v>8</v>
      </c>
      <c r="U469" s="33">
        <v>4</v>
      </c>
      <c r="V469" s="33">
        <v>2</v>
      </c>
      <c r="W469" s="29">
        <v>7</v>
      </c>
      <c r="X469" s="29">
        <v>7</v>
      </c>
      <c r="Y469" s="29">
        <v>7</v>
      </c>
      <c r="Z469" s="29">
        <v>5</v>
      </c>
      <c r="AA469" s="29">
        <v>5</v>
      </c>
      <c r="AB469" s="29">
        <v>5</v>
      </c>
      <c r="AC469" s="29">
        <v>8</v>
      </c>
      <c r="AD469" s="29">
        <v>4</v>
      </c>
      <c r="AE469" s="29">
        <v>2</v>
      </c>
      <c r="AF469" s="29">
        <v>7</v>
      </c>
      <c r="AG469" s="29">
        <v>7</v>
      </c>
      <c r="AH469" s="29">
        <v>7</v>
      </c>
      <c r="AI469" s="29">
        <v>5</v>
      </c>
      <c r="AJ469" s="29">
        <v>5</v>
      </c>
      <c r="AK469" s="29">
        <v>5</v>
      </c>
      <c r="AL469" s="34" t="s">
        <v>1182</v>
      </c>
      <c r="AM469" s="34">
        <v>8</v>
      </c>
      <c r="AN469" s="34">
        <v>3</v>
      </c>
      <c r="AO469" s="34">
        <v>5</v>
      </c>
    </row>
    <row r="470" ht="14.25" customHeight="1" spans="1:41">
      <c r="A470" s="28" t="s">
        <v>1183</v>
      </c>
      <c r="B470" s="29">
        <v>8</v>
      </c>
      <c r="C470" s="29">
        <v>4</v>
      </c>
      <c r="D470" s="29">
        <v>2</v>
      </c>
      <c r="E470" s="29">
        <v>7</v>
      </c>
      <c r="F470" s="29">
        <v>8</v>
      </c>
      <c r="G470" s="29">
        <v>7</v>
      </c>
      <c r="H470" s="29">
        <v>5</v>
      </c>
      <c r="I470" s="29">
        <v>5</v>
      </c>
      <c r="J470" s="29">
        <v>5</v>
      </c>
      <c r="K470" s="29">
        <v>8</v>
      </c>
      <c r="L470" s="29">
        <v>4</v>
      </c>
      <c r="M470" s="29">
        <v>2</v>
      </c>
      <c r="N470" s="29">
        <v>8</v>
      </c>
      <c r="O470" s="29">
        <v>8</v>
      </c>
      <c r="P470" s="29">
        <v>8</v>
      </c>
      <c r="Q470" s="32">
        <v>5</v>
      </c>
      <c r="R470" s="32">
        <v>5</v>
      </c>
      <c r="S470" s="32">
        <v>5</v>
      </c>
      <c r="T470" s="29">
        <v>8</v>
      </c>
      <c r="U470" s="33">
        <v>4</v>
      </c>
      <c r="V470" s="33">
        <v>2</v>
      </c>
      <c r="W470" s="29">
        <v>8</v>
      </c>
      <c r="X470" s="29">
        <v>8</v>
      </c>
      <c r="Y470" s="29">
        <v>8</v>
      </c>
      <c r="Z470" s="29">
        <v>5</v>
      </c>
      <c r="AA470" s="29">
        <v>5</v>
      </c>
      <c r="AB470" s="29">
        <v>5</v>
      </c>
      <c r="AC470" s="29">
        <v>8</v>
      </c>
      <c r="AD470" s="29">
        <v>4</v>
      </c>
      <c r="AE470" s="29">
        <v>2</v>
      </c>
      <c r="AF470" s="29">
        <v>8</v>
      </c>
      <c r="AG470" s="29">
        <v>8</v>
      </c>
      <c r="AH470" s="29">
        <v>8</v>
      </c>
      <c r="AI470" s="29">
        <v>5</v>
      </c>
      <c r="AJ470" s="29">
        <v>5</v>
      </c>
      <c r="AK470" s="29">
        <v>5</v>
      </c>
      <c r="AL470" s="34" t="s">
        <v>1184</v>
      </c>
      <c r="AM470" s="34">
        <v>8</v>
      </c>
      <c r="AN470" s="34">
        <v>3</v>
      </c>
      <c r="AO470" s="34">
        <v>5</v>
      </c>
    </row>
    <row r="471" ht="14.25" customHeight="1" spans="1:41">
      <c r="A471" s="28" t="s">
        <v>1185</v>
      </c>
      <c r="B471" s="29">
        <v>8</v>
      </c>
      <c r="C471" s="29">
        <v>4</v>
      </c>
      <c r="D471" s="29">
        <v>3</v>
      </c>
      <c r="E471" s="29">
        <v>7</v>
      </c>
      <c r="F471" s="29">
        <v>8</v>
      </c>
      <c r="G471" s="29">
        <v>7</v>
      </c>
      <c r="H471" s="29">
        <v>5</v>
      </c>
      <c r="I471" s="29">
        <v>5</v>
      </c>
      <c r="J471" s="29">
        <v>5</v>
      </c>
      <c r="K471" s="29">
        <v>8</v>
      </c>
      <c r="L471" s="29">
        <v>4</v>
      </c>
      <c r="M471" s="29">
        <v>3</v>
      </c>
      <c r="N471" s="29">
        <v>8</v>
      </c>
      <c r="O471" s="29">
        <v>8</v>
      </c>
      <c r="P471" s="29">
        <v>8</v>
      </c>
      <c r="Q471" s="32">
        <v>5</v>
      </c>
      <c r="R471" s="32">
        <v>5</v>
      </c>
      <c r="S471" s="32">
        <v>5</v>
      </c>
      <c r="T471" s="29">
        <v>8</v>
      </c>
      <c r="U471" s="33">
        <v>4</v>
      </c>
      <c r="V471" s="33">
        <v>2</v>
      </c>
      <c r="W471" s="29">
        <v>8</v>
      </c>
      <c r="X471" s="29">
        <v>8</v>
      </c>
      <c r="Y471" s="29">
        <v>8</v>
      </c>
      <c r="Z471" s="29">
        <v>5</v>
      </c>
      <c r="AA471" s="29">
        <v>5</v>
      </c>
      <c r="AB471" s="29">
        <v>5</v>
      </c>
      <c r="AC471" s="29">
        <v>8</v>
      </c>
      <c r="AD471" s="29">
        <v>4</v>
      </c>
      <c r="AE471" s="29">
        <v>3</v>
      </c>
      <c r="AF471" s="29">
        <v>8</v>
      </c>
      <c r="AG471" s="29">
        <v>8</v>
      </c>
      <c r="AH471" s="29">
        <v>8</v>
      </c>
      <c r="AI471" s="29">
        <v>5</v>
      </c>
      <c r="AJ471" s="29">
        <v>5</v>
      </c>
      <c r="AK471" s="29">
        <v>5</v>
      </c>
      <c r="AL471" s="34" t="s">
        <v>1186</v>
      </c>
      <c r="AM471" s="34">
        <v>8</v>
      </c>
      <c r="AN471" s="34">
        <v>3</v>
      </c>
      <c r="AO471" s="34">
        <v>5</v>
      </c>
    </row>
    <row r="472" ht="14.25" customHeight="1" spans="1:41">
      <c r="A472" s="28" t="s">
        <v>1187</v>
      </c>
      <c r="B472" s="29">
        <v>8</v>
      </c>
      <c r="C472" s="29">
        <v>4</v>
      </c>
      <c r="D472" s="29">
        <v>2</v>
      </c>
      <c r="E472" s="29">
        <v>7</v>
      </c>
      <c r="F472" s="29">
        <v>7</v>
      </c>
      <c r="G472" s="29">
        <v>7</v>
      </c>
      <c r="H472" s="29">
        <v>5</v>
      </c>
      <c r="I472" s="29">
        <v>5</v>
      </c>
      <c r="J472" s="29">
        <v>4</v>
      </c>
      <c r="K472" s="29">
        <v>8</v>
      </c>
      <c r="L472" s="29">
        <v>4</v>
      </c>
      <c r="M472" s="29">
        <v>2</v>
      </c>
      <c r="N472" s="29">
        <v>7</v>
      </c>
      <c r="O472" s="29">
        <v>7</v>
      </c>
      <c r="P472" s="29">
        <v>7</v>
      </c>
      <c r="Q472" s="32">
        <v>5</v>
      </c>
      <c r="R472" s="32">
        <v>5</v>
      </c>
      <c r="S472" s="32">
        <v>5</v>
      </c>
      <c r="T472" s="29">
        <v>8</v>
      </c>
      <c r="U472" s="33">
        <v>4</v>
      </c>
      <c r="V472" s="33">
        <v>2</v>
      </c>
      <c r="W472" s="29">
        <v>7</v>
      </c>
      <c r="X472" s="29">
        <v>7</v>
      </c>
      <c r="Y472" s="29">
        <v>7</v>
      </c>
      <c r="Z472" s="29">
        <v>5</v>
      </c>
      <c r="AA472" s="29">
        <v>5</v>
      </c>
      <c r="AB472" s="29">
        <v>4</v>
      </c>
      <c r="AC472" s="29">
        <v>8</v>
      </c>
      <c r="AD472" s="29">
        <v>4</v>
      </c>
      <c r="AE472" s="29">
        <v>2</v>
      </c>
      <c r="AF472" s="29">
        <v>7</v>
      </c>
      <c r="AG472" s="29">
        <v>7</v>
      </c>
      <c r="AH472" s="29">
        <v>7</v>
      </c>
      <c r="AI472" s="29">
        <v>5</v>
      </c>
      <c r="AJ472" s="29">
        <v>5</v>
      </c>
      <c r="AK472" s="29">
        <v>5</v>
      </c>
      <c r="AL472" s="34" t="s">
        <v>1188</v>
      </c>
      <c r="AM472" s="34">
        <v>8</v>
      </c>
      <c r="AN472" s="34">
        <v>3</v>
      </c>
      <c r="AO472" s="34">
        <v>5</v>
      </c>
    </row>
    <row r="473" ht="14.25" customHeight="1" spans="1:41">
      <c r="A473" s="28" t="s">
        <v>1189</v>
      </c>
      <c r="B473" s="29">
        <v>8</v>
      </c>
      <c r="C473" s="29">
        <v>4</v>
      </c>
      <c r="D473" s="29">
        <v>3</v>
      </c>
      <c r="E473" s="29">
        <v>8</v>
      </c>
      <c r="F473" s="29">
        <v>7</v>
      </c>
      <c r="G473" s="29">
        <v>8</v>
      </c>
      <c r="H473" s="29">
        <v>5</v>
      </c>
      <c r="I473" s="29">
        <v>5</v>
      </c>
      <c r="J473" s="29">
        <v>4</v>
      </c>
      <c r="K473" s="29">
        <v>8</v>
      </c>
      <c r="L473" s="29">
        <v>4</v>
      </c>
      <c r="M473" s="29">
        <v>3</v>
      </c>
      <c r="N473" s="29">
        <v>8</v>
      </c>
      <c r="O473" s="29">
        <v>8</v>
      </c>
      <c r="P473" s="29">
        <v>8</v>
      </c>
      <c r="Q473" s="32">
        <v>5</v>
      </c>
      <c r="R473" s="32">
        <v>5</v>
      </c>
      <c r="S473" s="32">
        <v>4</v>
      </c>
      <c r="T473" s="29">
        <v>8</v>
      </c>
      <c r="U473" s="33">
        <v>4</v>
      </c>
      <c r="V473" s="33">
        <v>3</v>
      </c>
      <c r="W473" s="29">
        <v>8</v>
      </c>
      <c r="X473" s="29">
        <v>8</v>
      </c>
      <c r="Y473" s="29">
        <v>8</v>
      </c>
      <c r="Z473" s="29">
        <v>5</v>
      </c>
      <c r="AA473" s="29">
        <v>5</v>
      </c>
      <c r="AB473" s="29">
        <v>4</v>
      </c>
      <c r="AC473" s="29">
        <v>8</v>
      </c>
      <c r="AD473" s="29">
        <v>4</v>
      </c>
      <c r="AE473" s="29">
        <v>3</v>
      </c>
      <c r="AF473" s="29">
        <v>8</v>
      </c>
      <c r="AG473" s="29">
        <v>8</v>
      </c>
      <c r="AH473" s="29">
        <v>8</v>
      </c>
      <c r="AI473" s="29">
        <v>5</v>
      </c>
      <c r="AJ473" s="29">
        <v>5</v>
      </c>
      <c r="AK473" s="29">
        <v>4</v>
      </c>
      <c r="AL473" s="34" t="s">
        <v>1190</v>
      </c>
      <c r="AM473" s="34">
        <v>8</v>
      </c>
      <c r="AN473" s="34">
        <v>3</v>
      </c>
      <c r="AO473" s="34">
        <v>5</v>
      </c>
    </row>
    <row r="474" ht="14.25" customHeight="1" spans="1:41">
      <c r="A474" s="28" t="s">
        <v>1191</v>
      </c>
      <c r="B474" s="29">
        <v>8</v>
      </c>
      <c r="C474" s="29">
        <v>4</v>
      </c>
      <c r="D474" s="29">
        <v>3</v>
      </c>
      <c r="E474" s="29">
        <v>8</v>
      </c>
      <c r="F474" s="29">
        <v>7</v>
      </c>
      <c r="G474" s="29">
        <v>8</v>
      </c>
      <c r="H474" s="29">
        <v>5</v>
      </c>
      <c r="I474" s="29">
        <v>5</v>
      </c>
      <c r="J474" s="29">
        <v>4</v>
      </c>
      <c r="K474" s="29">
        <v>8</v>
      </c>
      <c r="L474" s="29">
        <v>4</v>
      </c>
      <c r="M474" s="29">
        <v>3</v>
      </c>
      <c r="N474" s="29">
        <v>7</v>
      </c>
      <c r="O474" s="29">
        <v>7</v>
      </c>
      <c r="P474" s="29">
        <v>7</v>
      </c>
      <c r="Q474" s="32">
        <v>5</v>
      </c>
      <c r="R474" s="32">
        <v>5</v>
      </c>
      <c r="S474" s="32">
        <v>4</v>
      </c>
      <c r="T474" s="29">
        <v>8</v>
      </c>
      <c r="U474" s="33">
        <v>4</v>
      </c>
      <c r="V474" s="33">
        <v>3</v>
      </c>
      <c r="W474" s="29">
        <v>8</v>
      </c>
      <c r="X474" s="29">
        <v>7</v>
      </c>
      <c r="Y474" s="29">
        <v>8</v>
      </c>
      <c r="Z474" s="29">
        <v>5</v>
      </c>
      <c r="AA474" s="29">
        <v>5</v>
      </c>
      <c r="AB474" s="29">
        <v>4</v>
      </c>
      <c r="AC474" s="29">
        <v>8</v>
      </c>
      <c r="AD474" s="29">
        <v>4</v>
      </c>
      <c r="AE474" s="29">
        <v>3</v>
      </c>
      <c r="AF474" s="29">
        <v>7</v>
      </c>
      <c r="AG474" s="29">
        <v>7</v>
      </c>
      <c r="AH474" s="29">
        <v>7</v>
      </c>
      <c r="AI474" s="29">
        <v>5</v>
      </c>
      <c r="AJ474" s="29">
        <v>5</v>
      </c>
      <c r="AK474" s="29">
        <v>4</v>
      </c>
      <c r="AL474" s="34" t="s">
        <v>1192</v>
      </c>
      <c r="AM474" s="34">
        <v>8</v>
      </c>
      <c r="AN474" s="34">
        <v>3</v>
      </c>
      <c r="AO474" s="34">
        <v>5</v>
      </c>
    </row>
    <row r="475" ht="14.25" customHeight="1" spans="1:41">
      <c r="A475" s="28" t="s">
        <v>1193</v>
      </c>
      <c r="B475" s="29">
        <v>8</v>
      </c>
      <c r="C475" s="29">
        <v>4</v>
      </c>
      <c r="D475" s="29">
        <v>3</v>
      </c>
      <c r="E475" s="29">
        <v>7</v>
      </c>
      <c r="F475" s="29">
        <v>7</v>
      </c>
      <c r="G475" s="29">
        <v>7</v>
      </c>
      <c r="H475" s="29">
        <v>5</v>
      </c>
      <c r="I475" s="29">
        <v>5</v>
      </c>
      <c r="J475" s="29">
        <v>4</v>
      </c>
      <c r="K475" s="29">
        <v>8</v>
      </c>
      <c r="L475" s="29">
        <v>4</v>
      </c>
      <c r="M475" s="29">
        <v>3</v>
      </c>
      <c r="N475" s="29">
        <v>8</v>
      </c>
      <c r="O475" s="29">
        <v>8</v>
      </c>
      <c r="P475" s="29">
        <v>8</v>
      </c>
      <c r="Q475" s="32">
        <v>5</v>
      </c>
      <c r="R475" s="32">
        <v>5</v>
      </c>
      <c r="S475" s="32">
        <v>4</v>
      </c>
      <c r="T475" s="29">
        <v>8</v>
      </c>
      <c r="U475" s="33">
        <v>4</v>
      </c>
      <c r="V475" s="33">
        <v>3</v>
      </c>
      <c r="W475" s="29">
        <v>8</v>
      </c>
      <c r="X475" s="29">
        <v>7</v>
      </c>
      <c r="Y475" s="29">
        <v>8</v>
      </c>
      <c r="Z475" s="29">
        <v>5</v>
      </c>
      <c r="AA475" s="29">
        <v>5</v>
      </c>
      <c r="AB475" s="29">
        <v>4</v>
      </c>
      <c r="AC475" s="29">
        <v>8</v>
      </c>
      <c r="AD475" s="29">
        <v>4</v>
      </c>
      <c r="AE475" s="29">
        <v>3</v>
      </c>
      <c r="AF475" s="29">
        <v>8</v>
      </c>
      <c r="AG475" s="29">
        <v>8</v>
      </c>
      <c r="AH475" s="29">
        <v>8</v>
      </c>
      <c r="AI475" s="29">
        <v>5</v>
      </c>
      <c r="AJ475" s="29">
        <v>5</v>
      </c>
      <c r="AK475" s="29">
        <v>4</v>
      </c>
      <c r="AL475" s="34" t="s">
        <v>1194</v>
      </c>
      <c r="AM475" s="34">
        <v>8</v>
      </c>
      <c r="AN475" s="34">
        <v>3</v>
      </c>
      <c r="AO475" s="34">
        <v>5</v>
      </c>
    </row>
    <row r="476" ht="14.25" customHeight="1" spans="1:41">
      <c r="A476" s="28" t="s">
        <v>1195</v>
      </c>
      <c r="B476" s="29">
        <v>8</v>
      </c>
      <c r="C476" s="29">
        <v>4</v>
      </c>
      <c r="D476" s="29">
        <v>3</v>
      </c>
      <c r="E476" s="29">
        <v>8</v>
      </c>
      <c r="F476" s="29">
        <v>8</v>
      </c>
      <c r="G476" s="29">
        <v>8</v>
      </c>
      <c r="H476" s="29">
        <v>5</v>
      </c>
      <c r="I476" s="29">
        <v>5</v>
      </c>
      <c r="J476" s="29">
        <v>4</v>
      </c>
      <c r="K476" s="29">
        <v>8</v>
      </c>
      <c r="L476" s="29">
        <v>4</v>
      </c>
      <c r="M476" s="29">
        <v>3</v>
      </c>
      <c r="N476" s="29">
        <v>8</v>
      </c>
      <c r="O476" s="29">
        <v>8</v>
      </c>
      <c r="P476" s="29">
        <v>8</v>
      </c>
      <c r="Q476" s="32">
        <v>5</v>
      </c>
      <c r="R476" s="32">
        <v>5</v>
      </c>
      <c r="S476" s="32">
        <v>5</v>
      </c>
      <c r="T476" s="29">
        <v>8</v>
      </c>
      <c r="U476" s="33">
        <v>4</v>
      </c>
      <c r="V476" s="33">
        <v>2</v>
      </c>
      <c r="W476" s="29">
        <v>8</v>
      </c>
      <c r="X476" s="29">
        <v>8</v>
      </c>
      <c r="Y476" s="29">
        <v>8</v>
      </c>
      <c r="Z476" s="29">
        <v>5</v>
      </c>
      <c r="AA476" s="29">
        <v>5</v>
      </c>
      <c r="AB476" s="29">
        <v>4</v>
      </c>
      <c r="AC476" s="29">
        <v>8</v>
      </c>
      <c r="AD476" s="29">
        <v>4</v>
      </c>
      <c r="AE476" s="29">
        <v>3</v>
      </c>
      <c r="AF476" s="29">
        <v>8</v>
      </c>
      <c r="AG476" s="29">
        <v>8</v>
      </c>
      <c r="AH476" s="29">
        <v>8</v>
      </c>
      <c r="AI476" s="29">
        <v>5</v>
      </c>
      <c r="AJ476" s="29">
        <v>5</v>
      </c>
      <c r="AK476" s="29">
        <v>5</v>
      </c>
      <c r="AL476" s="34" t="s">
        <v>1196</v>
      </c>
      <c r="AM476" s="34">
        <v>8</v>
      </c>
      <c r="AN476" s="34">
        <v>3</v>
      </c>
      <c r="AO476" s="34">
        <v>5</v>
      </c>
    </row>
    <row r="477" ht="14.25" customHeight="1" spans="1:41">
      <c r="A477" s="28" t="s">
        <v>1197</v>
      </c>
      <c r="B477" s="29">
        <v>8</v>
      </c>
      <c r="C477" s="29">
        <v>5</v>
      </c>
      <c r="D477" s="29">
        <v>3</v>
      </c>
      <c r="E477" s="29">
        <v>7</v>
      </c>
      <c r="F477" s="29">
        <v>7</v>
      </c>
      <c r="G477" s="29">
        <v>7</v>
      </c>
      <c r="H477" s="29">
        <v>5</v>
      </c>
      <c r="I477" s="29">
        <v>5</v>
      </c>
      <c r="J477" s="29">
        <v>4</v>
      </c>
      <c r="K477" s="29">
        <v>8</v>
      </c>
      <c r="L477" s="29">
        <v>5</v>
      </c>
      <c r="M477" s="29">
        <v>3</v>
      </c>
      <c r="N477" s="29">
        <v>7</v>
      </c>
      <c r="O477" s="29">
        <v>7</v>
      </c>
      <c r="P477" s="29">
        <v>7</v>
      </c>
      <c r="Q477" s="32">
        <v>5</v>
      </c>
      <c r="R477" s="32">
        <v>5</v>
      </c>
      <c r="S477" s="32">
        <v>4</v>
      </c>
      <c r="T477" s="29">
        <v>8</v>
      </c>
      <c r="U477" s="33">
        <v>5</v>
      </c>
      <c r="V477" s="33">
        <v>3</v>
      </c>
      <c r="W477" s="29">
        <v>7</v>
      </c>
      <c r="X477" s="29">
        <v>7</v>
      </c>
      <c r="Y477" s="29">
        <v>7</v>
      </c>
      <c r="Z477" s="29">
        <v>5</v>
      </c>
      <c r="AA477" s="29">
        <v>5</v>
      </c>
      <c r="AB477" s="29">
        <v>4</v>
      </c>
      <c r="AC477" s="29">
        <v>8</v>
      </c>
      <c r="AD477" s="29">
        <v>5</v>
      </c>
      <c r="AE477" s="29">
        <v>3</v>
      </c>
      <c r="AF477" s="29">
        <v>7</v>
      </c>
      <c r="AG477" s="29">
        <v>7</v>
      </c>
      <c r="AH477" s="29">
        <v>7</v>
      </c>
      <c r="AI477" s="29">
        <v>5</v>
      </c>
      <c r="AJ477" s="29">
        <v>5</v>
      </c>
      <c r="AK477" s="29">
        <v>4</v>
      </c>
      <c r="AL477" s="34" t="s">
        <v>1198</v>
      </c>
      <c r="AM477" s="34">
        <v>8</v>
      </c>
      <c r="AN477" s="34">
        <v>3</v>
      </c>
      <c r="AO477" s="34">
        <v>5</v>
      </c>
    </row>
    <row r="478" ht="14.25" customHeight="1" spans="1:41">
      <c r="A478" s="28" t="s">
        <v>1199</v>
      </c>
      <c r="B478" s="29">
        <v>8</v>
      </c>
      <c r="C478" s="29">
        <v>5</v>
      </c>
      <c r="D478" s="29">
        <v>3</v>
      </c>
      <c r="E478" s="29">
        <v>7</v>
      </c>
      <c r="F478" s="29">
        <v>7</v>
      </c>
      <c r="G478" s="29">
        <v>7</v>
      </c>
      <c r="H478" s="29">
        <v>5</v>
      </c>
      <c r="I478" s="29">
        <v>5</v>
      </c>
      <c r="J478" s="29">
        <v>4</v>
      </c>
      <c r="K478" s="29">
        <v>8</v>
      </c>
      <c r="L478" s="29">
        <v>5</v>
      </c>
      <c r="M478" s="29">
        <v>3</v>
      </c>
      <c r="N478" s="29">
        <v>7</v>
      </c>
      <c r="O478" s="29">
        <v>7</v>
      </c>
      <c r="P478" s="29">
        <v>7</v>
      </c>
      <c r="Q478" s="32">
        <v>5</v>
      </c>
      <c r="R478" s="32">
        <v>5</v>
      </c>
      <c r="S478" s="32">
        <v>4</v>
      </c>
      <c r="T478" s="29">
        <v>8</v>
      </c>
      <c r="U478" s="33">
        <v>5</v>
      </c>
      <c r="V478" s="33">
        <v>3</v>
      </c>
      <c r="W478" s="29">
        <v>7</v>
      </c>
      <c r="X478" s="29">
        <v>7</v>
      </c>
      <c r="Y478" s="29">
        <v>7</v>
      </c>
      <c r="Z478" s="29">
        <v>5</v>
      </c>
      <c r="AA478" s="29">
        <v>5</v>
      </c>
      <c r="AB478" s="29">
        <v>4</v>
      </c>
      <c r="AC478" s="29">
        <v>8</v>
      </c>
      <c r="AD478" s="29">
        <v>5</v>
      </c>
      <c r="AE478" s="29">
        <v>3</v>
      </c>
      <c r="AF478" s="29">
        <v>7</v>
      </c>
      <c r="AG478" s="29">
        <v>7</v>
      </c>
      <c r="AH478" s="29">
        <v>7</v>
      </c>
      <c r="AI478" s="29">
        <v>5</v>
      </c>
      <c r="AJ478" s="29">
        <v>5</v>
      </c>
      <c r="AK478" s="29">
        <v>4</v>
      </c>
      <c r="AL478" s="34" t="s">
        <v>1200</v>
      </c>
      <c r="AM478" s="34">
        <v>8</v>
      </c>
      <c r="AN478" s="34">
        <v>3</v>
      </c>
      <c r="AO478" s="34">
        <v>5</v>
      </c>
    </row>
    <row r="479" ht="14.25" customHeight="1" spans="1:41">
      <c r="A479" s="28" t="s">
        <v>1201</v>
      </c>
      <c r="B479" s="29">
        <v>8</v>
      </c>
      <c r="C479" s="29">
        <v>5</v>
      </c>
      <c r="D479" s="29">
        <v>3</v>
      </c>
      <c r="E479" s="29">
        <v>7</v>
      </c>
      <c r="F479" s="29">
        <v>7</v>
      </c>
      <c r="G479" s="29">
        <v>7</v>
      </c>
      <c r="H479" s="29">
        <v>5</v>
      </c>
      <c r="I479" s="29">
        <v>5</v>
      </c>
      <c r="J479" s="29">
        <v>4</v>
      </c>
      <c r="K479" s="29">
        <v>7</v>
      </c>
      <c r="L479" s="29">
        <v>5</v>
      </c>
      <c r="M479" s="29">
        <v>3</v>
      </c>
      <c r="N479" s="29">
        <v>7</v>
      </c>
      <c r="O479" s="29">
        <v>7</v>
      </c>
      <c r="P479" s="29">
        <v>7</v>
      </c>
      <c r="Q479" s="32">
        <v>5</v>
      </c>
      <c r="R479" s="32">
        <v>5</v>
      </c>
      <c r="S479" s="32">
        <v>4</v>
      </c>
      <c r="T479" s="29">
        <v>8</v>
      </c>
      <c r="U479" s="33">
        <v>5</v>
      </c>
      <c r="V479" s="33">
        <v>3</v>
      </c>
      <c r="W479" s="29">
        <v>7</v>
      </c>
      <c r="X479" s="29">
        <v>7</v>
      </c>
      <c r="Y479" s="29">
        <v>7</v>
      </c>
      <c r="Z479" s="29">
        <v>5</v>
      </c>
      <c r="AA479" s="29">
        <v>5</v>
      </c>
      <c r="AB479" s="29">
        <v>4</v>
      </c>
      <c r="AC479" s="29">
        <v>7</v>
      </c>
      <c r="AD479" s="29">
        <v>5</v>
      </c>
      <c r="AE479" s="29">
        <v>3</v>
      </c>
      <c r="AF479" s="29">
        <v>7</v>
      </c>
      <c r="AG479" s="29">
        <v>7</v>
      </c>
      <c r="AH479" s="29">
        <v>7</v>
      </c>
      <c r="AI479" s="29">
        <v>5</v>
      </c>
      <c r="AJ479" s="29">
        <v>5</v>
      </c>
      <c r="AK479" s="29">
        <v>4</v>
      </c>
      <c r="AL479" s="34" t="s">
        <v>1202</v>
      </c>
      <c r="AM479" s="34">
        <v>8</v>
      </c>
      <c r="AN479" s="34">
        <v>3</v>
      </c>
      <c r="AO479" s="34">
        <v>5</v>
      </c>
    </row>
    <row r="480" ht="14.25" customHeight="1" spans="1:41">
      <c r="A480" s="28" t="s">
        <v>1203</v>
      </c>
      <c r="B480" s="29">
        <v>8</v>
      </c>
      <c r="C480" s="29">
        <v>5</v>
      </c>
      <c r="D480" s="29">
        <v>3</v>
      </c>
      <c r="E480" s="29">
        <v>7</v>
      </c>
      <c r="F480" s="29">
        <v>7</v>
      </c>
      <c r="G480" s="29">
        <v>7</v>
      </c>
      <c r="H480" s="29">
        <v>5</v>
      </c>
      <c r="I480" s="29">
        <v>5</v>
      </c>
      <c r="J480" s="29">
        <v>4</v>
      </c>
      <c r="K480" s="29">
        <v>7</v>
      </c>
      <c r="L480" s="29">
        <v>5</v>
      </c>
      <c r="M480" s="29">
        <v>3</v>
      </c>
      <c r="N480" s="29">
        <v>7</v>
      </c>
      <c r="O480" s="29">
        <v>7</v>
      </c>
      <c r="P480" s="29">
        <v>7</v>
      </c>
      <c r="Q480" s="32">
        <v>5</v>
      </c>
      <c r="R480" s="32">
        <v>5</v>
      </c>
      <c r="S480" s="32">
        <v>4</v>
      </c>
      <c r="T480" s="29">
        <v>8</v>
      </c>
      <c r="U480" s="33">
        <v>5</v>
      </c>
      <c r="V480" s="33">
        <v>3</v>
      </c>
      <c r="W480" s="29">
        <v>7</v>
      </c>
      <c r="X480" s="29">
        <v>7</v>
      </c>
      <c r="Y480" s="29">
        <v>7</v>
      </c>
      <c r="Z480" s="29">
        <v>5</v>
      </c>
      <c r="AA480" s="29">
        <v>5</v>
      </c>
      <c r="AB480" s="29">
        <v>4</v>
      </c>
      <c r="AC480" s="29">
        <v>7</v>
      </c>
      <c r="AD480" s="29">
        <v>5</v>
      </c>
      <c r="AE480" s="29">
        <v>3</v>
      </c>
      <c r="AF480" s="29">
        <v>7</v>
      </c>
      <c r="AG480" s="29">
        <v>7</v>
      </c>
      <c r="AH480" s="29">
        <v>7</v>
      </c>
      <c r="AI480" s="29">
        <v>5</v>
      </c>
      <c r="AJ480" s="29">
        <v>5</v>
      </c>
      <c r="AK480" s="29">
        <v>4</v>
      </c>
      <c r="AL480" s="34" t="s">
        <v>1204</v>
      </c>
      <c r="AM480" s="34">
        <v>8</v>
      </c>
      <c r="AN480" s="34">
        <v>3</v>
      </c>
      <c r="AO480" s="34">
        <v>5</v>
      </c>
    </row>
    <row r="481" ht="14.25" customHeight="1" spans="1:41">
      <c r="A481" s="28" t="s">
        <v>1205</v>
      </c>
      <c r="B481" s="29">
        <v>8</v>
      </c>
      <c r="C481" s="29">
        <v>4</v>
      </c>
      <c r="D481" s="29">
        <v>3</v>
      </c>
      <c r="E481" s="29">
        <v>7</v>
      </c>
      <c r="F481" s="29">
        <v>7</v>
      </c>
      <c r="G481" s="29">
        <v>7</v>
      </c>
      <c r="H481" s="29">
        <v>5</v>
      </c>
      <c r="I481" s="29">
        <v>5</v>
      </c>
      <c r="J481" s="29">
        <v>4</v>
      </c>
      <c r="K481" s="29">
        <v>7</v>
      </c>
      <c r="L481" s="29">
        <v>5</v>
      </c>
      <c r="M481" s="29">
        <v>2</v>
      </c>
      <c r="N481" s="29">
        <v>7</v>
      </c>
      <c r="O481" s="29">
        <v>7</v>
      </c>
      <c r="P481" s="29">
        <v>7</v>
      </c>
      <c r="Q481" s="32">
        <v>5</v>
      </c>
      <c r="R481" s="32">
        <v>5</v>
      </c>
      <c r="S481" s="32">
        <v>5</v>
      </c>
      <c r="T481" s="29">
        <v>8</v>
      </c>
      <c r="U481" s="33">
        <v>5</v>
      </c>
      <c r="V481" s="33">
        <v>3</v>
      </c>
      <c r="W481" s="29">
        <v>7</v>
      </c>
      <c r="X481" s="29">
        <v>7</v>
      </c>
      <c r="Y481" s="29">
        <v>7</v>
      </c>
      <c r="Z481" s="29">
        <v>5</v>
      </c>
      <c r="AA481" s="29">
        <v>5</v>
      </c>
      <c r="AB481" s="29">
        <v>4</v>
      </c>
      <c r="AC481" s="29">
        <v>7</v>
      </c>
      <c r="AD481" s="29">
        <v>5</v>
      </c>
      <c r="AE481" s="29">
        <v>2</v>
      </c>
      <c r="AF481" s="29">
        <v>7</v>
      </c>
      <c r="AG481" s="29">
        <v>7</v>
      </c>
      <c r="AH481" s="29">
        <v>7</v>
      </c>
      <c r="AI481" s="29">
        <v>5</v>
      </c>
      <c r="AJ481" s="29">
        <v>5</v>
      </c>
      <c r="AK481" s="29">
        <v>5</v>
      </c>
      <c r="AL481" s="34" t="s">
        <v>1206</v>
      </c>
      <c r="AM481" s="34">
        <v>8</v>
      </c>
      <c r="AN481" s="34">
        <v>3</v>
      </c>
      <c r="AO481" s="34">
        <v>5</v>
      </c>
    </row>
    <row r="482" ht="14.25" customHeight="1" spans="1:41">
      <c r="A482" s="28" t="s">
        <v>1207</v>
      </c>
      <c r="B482" s="29">
        <v>7</v>
      </c>
      <c r="C482" s="29">
        <v>4</v>
      </c>
      <c r="D482" s="29">
        <v>2</v>
      </c>
      <c r="E482" s="29">
        <v>7</v>
      </c>
      <c r="F482" s="29">
        <v>7</v>
      </c>
      <c r="G482" s="29">
        <v>7</v>
      </c>
      <c r="H482" s="29">
        <v>5</v>
      </c>
      <c r="I482" s="29">
        <v>5</v>
      </c>
      <c r="J482" s="29">
        <v>5</v>
      </c>
      <c r="K482" s="29">
        <v>7</v>
      </c>
      <c r="L482" s="29">
        <v>5</v>
      </c>
      <c r="M482" s="29">
        <v>2</v>
      </c>
      <c r="N482" s="29">
        <v>7</v>
      </c>
      <c r="O482" s="29">
        <v>7</v>
      </c>
      <c r="P482" s="29">
        <v>7</v>
      </c>
      <c r="Q482" s="32">
        <v>5</v>
      </c>
      <c r="R482" s="32">
        <v>5</v>
      </c>
      <c r="S482" s="32">
        <v>5</v>
      </c>
      <c r="T482" s="29">
        <v>8</v>
      </c>
      <c r="U482" s="33">
        <v>4</v>
      </c>
      <c r="V482" s="33">
        <v>2</v>
      </c>
      <c r="W482" s="29">
        <v>7</v>
      </c>
      <c r="X482" s="29">
        <v>7</v>
      </c>
      <c r="Y482" s="29">
        <v>7</v>
      </c>
      <c r="Z482" s="29">
        <v>5</v>
      </c>
      <c r="AA482" s="29">
        <v>5</v>
      </c>
      <c r="AB482" s="29">
        <v>5</v>
      </c>
      <c r="AC482" s="29">
        <v>7</v>
      </c>
      <c r="AD482" s="29">
        <v>5</v>
      </c>
      <c r="AE482" s="29">
        <v>2</v>
      </c>
      <c r="AF482" s="29">
        <v>7</v>
      </c>
      <c r="AG482" s="29">
        <v>7</v>
      </c>
      <c r="AH482" s="29">
        <v>7</v>
      </c>
      <c r="AI482" s="29">
        <v>5</v>
      </c>
      <c r="AJ482" s="29">
        <v>5</v>
      </c>
      <c r="AK482" s="29">
        <v>5</v>
      </c>
      <c r="AL482" s="34" t="s">
        <v>1208</v>
      </c>
      <c r="AM482" s="34">
        <v>8</v>
      </c>
      <c r="AN482" s="34">
        <v>3</v>
      </c>
      <c r="AO482" s="34">
        <v>5</v>
      </c>
    </row>
    <row r="483" ht="14.25" customHeight="1" spans="1:41">
      <c r="A483" s="28" t="s">
        <v>1209</v>
      </c>
      <c r="B483" s="29">
        <v>8</v>
      </c>
      <c r="C483" s="29">
        <v>4</v>
      </c>
      <c r="D483" s="29">
        <v>3</v>
      </c>
      <c r="E483" s="29">
        <v>8</v>
      </c>
      <c r="F483" s="29">
        <v>8</v>
      </c>
      <c r="G483" s="29">
        <v>8</v>
      </c>
      <c r="H483" s="29">
        <v>6</v>
      </c>
      <c r="I483" s="29">
        <v>6</v>
      </c>
      <c r="J483" s="29">
        <v>5</v>
      </c>
      <c r="K483" s="29">
        <v>8</v>
      </c>
      <c r="L483" s="29">
        <v>4</v>
      </c>
      <c r="M483" s="29">
        <v>3</v>
      </c>
      <c r="N483" s="29">
        <v>8</v>
      </c>
      <c r="O483" s="29">
        <v>8</v>
      </c>
      <c r="P483" s="29">
        <v>8</v>
      </c>
      <c r="Q483" s="32">
        <v>6</v>
      </c>
      <c r="R483" s="32">
        <v>6</v>
      </c>
      <c r="S483" s="32">
        <v>5</v>
      </c>
      <c r="T483" s="29">
        <v>8</v>
      </c>
      <c r="U483" s="33">
        <v>4</v>
      </c>
      <c r="V483" s="33">
        <v>3</v>
      </c>
      <c r="W483" s="29">
        <v>8</v>
      </c>
      <c r="X483" s="29">
        <v>8</v>
      </c>
      <c r="Y483" s="29">
        <v>8</v>
      </c>
      <c r="Z483" s="29">
        <v>6</v>
      </c>
      <c r="AA483" s="29">
        <v>6</v>
      </c>
      <c r="AB483" s="29">
        <v>5</v>
      </c>
      <c r="AC483" s="29">
        <v>8</v>
      </c>
      <c r="AD483" s="29">
        <v>4</v>
      </c>
      <c r="AE483" s="29">
        <v>3</v>
      </c>
      <c r="AF483" s="29">
        <v>8</v>
      </c>
      <c r="AG483" s="29">
        <v>8</v>
      </c>
      <c r="AH483" s="29">
        <v>8</v>
      </c>
      <c r="AI483" s="29">
        <v>6</v>
      </c>
      <c r="AJ483" s="29">
        <v>6</v>
      </c>
      <c r="AK483" s="29">
        <v>5</v>
      </c>
      <c r="AL483" s="34" t="s">
        <v>1210</v>
      </c>
      <c r="AM483" s="34">
        <v>8</v>
      </c>
      <c r="AN483" s="34">
        <v>3</v>
      </c>
      <c r="AO483" s="34">
        <v>5</v>
      </c>
    </row>
    <row r="484" ht="14.25" customHeight="1" spans="1:41">
      <c r="A484" s="28" t="s">
        <v>1211</v>
      </c>
      <c r="B484" s="29">
        <v>8</v>
      </c>
      <c r="C484" s="29">
        <v>4</v>
      </c>
      <c r="D484" s="29">
        <v>3</v>
      </c>
      <c r="E484" s="29">
        <v>8</v>
      </c>
      <c r="F484" s="29">
        <v>8</v>
      </c>
      <c r="G484" s="29">
        <v>8</v>
      </c>
      <c r="H484" s="29">
        <v>6</v>
      </c>
      <c r="I484" s="29">
        <v>6</v>
      </c>
      <c r="J484" s="29">
        <v>5</v>
      </c>
      <c r="K484" s="29">
        <v>8</v>
      </c>
      <c r="L484" s="29">
        <v>4</v>
      </c>
      <c r="M484" s="29">
        <v>3</v>
      </c>
      <c r="N484" s="29">
        <v>8</v>
      </c>
      <c r="O484" s="29">
        <v>8</v>
      </c>
      <c r="P484" s="29">
        <v>8</v>
      </c>
      <c r="Q484" s="32">
        <v>6</v>
      </c>
      <c r="R484" s="32">
        <v>6</v>
      </c>
      <c r="S484" s="32">
        <v>5</v>
      </c>
      <c r="T484" s="29">
        <v>8</v>
      </c>
      <c r="U484" s="33">
        <v>4</v>
      </c>
      <c r="V484" s="33">
        <v>3</v>
      </c>
      <c r="W484" s="29">
        <v>8</v>
      </c>
      <c r="X484" s="29">
        <v>8</v>
      </c>
      <c r="Y484" s="29">
        <v>8</v>
      </c>
      <c r="Z484" s="29">
        <v>6</v>
      </c>
      <c r="AA484" s="29">
        <v>6</v>
      </c>
      <c r="AB484" s="29">
        <v>5</v>
      </c>
      <c r="AC484" s="29">
        <v>8</v>
      </c>
      <c r="AD484" s="29">
        <v>4</v>
      </c>
      <c r="AE484" s="29">
        <v>3</v>
      </c>
      <c r="AF484" s="29">
        <v>8</v>
      </c>
      <c r="AG484" s="29">
        <v>8</v>
      </c>
      <c r="AH484" s="29">
        <v>8</v>
      </c>
      <c r="AI484" s="29">
        <v>6</v>
      </c>
      <c r="AJ484" s="29">
        <v>6</v>
      </c>
      <c r="AK484" s="29">
        <v>5</v>
      </c>
      <c r="AL484" s="34" t="s">
        <v>1212</v>
      </c>
      <c r="AM484" s="34">
        <v>8</v>
      </c>
      <c r="AN484" s="34">
        <v>3</v>
      </c>
      <c r="AO484" s="34">
        <v>5</v>
      </c>
    </row>
    <row r="485" ht="14.25" customHeight="1" spans="1:41">
      <c r="A485" s="28" t="s">
        <v>1213</v>
      </c>
      <c r="B485" s="29">
        <v>8</v>
      </c>
      <c r="C485" s="29">
        <v>4</v>
      </c>
      <c r="D485" s="29">
        <v>3</v>
      </c>
      <c r="E485" s="29">
        <v>8</v>
      </c>
      <c r="F485" s="29">
        <v>8</v>
      </c>
      <c r="G485" s="29">
        <v>8</v>
      </c>
      <c r="H485" s="29">
        <v>6</v>
      </c>
      <c r="I485" s="29">
        <v>6</v>
      </c>
      <c r="J485" s="29">
        <v>5</v>
      </c>
      <c r="K485" s="29">
        <v>8</v>
      </c>
      <c r="L485" s="29">
        <v>4</v>
      </c>
      <c r="M485" s="29">
        <v>3</v>
      </c>
      <c r="N485" s="29">
        <v>8</v>
      </c>
      <c r="O485" s="29">
        <v>8</v>
      </c>
      <c r="P485" s="29">
        <v>8</v>
      </c>
      <c r="Q485" s="32">
        <v>6</v>
      </c>
      <c r="R485" s="32">
        <v>6</v>
      </c>
      <c r="S485" s="32">
        <v>5</v>
      </c>
      <c r="T485" s="29">
        <v>8</v>
      </c>
      <c r="U485" s="33">
        <v>4</v>
      </c>
      <c r="V485" s="33">
        <v>3</v>
      </c>
      <c r="W485" s="29">
        <v>8</v>
      </c>
      <c r="X485" s="29">
        <v>8</v>
      </c>
      <c r="Y485" s="29">
        <v>8</v>
      </c>
      <c r="Z485" s="29">
        <v>6</v>
      </c>
      <c r="AA485" s="29">
        <v>6</v>
      </c>
      <c r="AB485" s="29">
        <v>5</v>
      </c>
      <c r="AC485" s="29">
        <v>8</v>
      </c>
      <c r="AD485" s="29">
        <v>4</v>
      </c>
      <c r="AE485" s="29">
        <v>3</v>
      </c>
      <c r="AF485" s="29">
        <v>8</v>
      </c>
      <c r="AG485" s="29">
        <v>8</v>
      </c>
      <c r="AH485" s="29">
        <v>8</v>
      </c>
      <c r="AI485" s="29">
        <v>6</v>
      </c>
      <c r="AJ485" s="29">
        <v>6</v>
      </c>
      <c r="AK485" s="29">
        <v>5</v>
      </c>
      <c r="AL485" s="34" t="s">
        <v>1214</v>
      </c>
      <c r="AM485" s="34">
        <v>8</v>
      </c>
      <c r="AN485" s="34">
        <v>3</v>
      </c>
      <c r="AO485" s="34">
        <v>5</v>
      </c>
    </row>
    <row r="486" ht="14.25" customHeight="1" spans="1:41">
      <c r="A486" s="28" t="s">
        <v>1215</v>
      </c>
      <c r="B486" s="29">
        <v>8</v>
      </c>
      <c r="C486" s="29">
        <v>4</v>
      </c>
      <c r="D486" s="29">
        <v>3</v>
      </c>
      <c r="E486" s="29">
        <v>8</v>
      </c>
      <c r="F486" s="29">
        <v>8</v>
      </c>
      <c r="G486" s="29">
        <v>8</v>
      </c>
      <c r="H486" s="29">
        <v>6</v>
      </c>
      <c r="I486" s="29">
        <v>6</v>
      </c>
      <c r="J486" s="29">
        <v>5</v>
      </c>
      <c r="K486" s="29">
        <v>8</v>
      </c>
      <c r="L486" s="29">
        <v>4</v>
      </c>
      <c r="M486" s="29">
        <v>3</v>
      </c>
      <c r="N486" s="29">
        <v>8</v>
      </c>
      <c r="O486" s="29">
        <v>8</v>
      </c>
      <c r="P486" s="29">
        <v>8</v>
      </c>
      <c r="Q486" s="32">
        <v>6</v>
      </c>
      <c r="R486" s="32">
        <v>6</v>
      </c>
      <c r="S486" s="32">
        <v>5</v>
      </c>
      <c r="T486" s="29">
        <v>8</v>
      </c>
      <c r="U486" s="33">
        <v>4</v>
      </c>
      <c r="V486" s="33">
        <v>3</v>
      </c>
      <c r="W486" s="29">
        <v>8</v>
      </c>
      <c r="X486" s="29">
        <v>8</v>
      </c>
      <c r="Y486" s="29">
        <v>8</v>
      </c>
      <c r="Z486" s="29">
        <v>6</v>
      </c>
      <c r="AA486" s="29">
        <v>6</v>
      </c>
      <c r="AB486" s="29">
        <v>5</v>
      </c>
      <c r="AC486" s="29">
        <v>8</v>
      </c>
      <c r="AD486" s="29">
        <v>4</v>
      </c>
      <c r="AE486" s="29">
        <v>3</v>
      </c>
      <c r="AF486" s="29">
        <v>8</v>
      </c>
      <c r="AG486" s="29">
        <v>8</v>
      </c>
      <c r="AH486" s="29">
        <v>8</v>
      </c>
      <c r="AI486" s="29">
        <v>6</v>
      </c>
      <c r="AJ486" s="29">
        <v>6</v>
      </c>
      <c r="AK486" s="29">
        <v>5</v>
      </c>
      <c r="AL486" s="34" t="s">
        <v>1216</v>
      </c>
      <c r="AM486" s="34">
        <v>8</v>
      </c>
      <c r="AN486" s="34">
        <v>3</v>
      </c>
      <c r="AO486" s="34">
        <v>5</v>
      </c>
    </row>
    <row r="487" ht="14.25" customHeight="1" spans="1:41">
      <c r="A487" s="28" t="s">
        <v>1217</v>
      </c>
      <c r="B487" s="29">
        <v>8</v>
      </c>
      <c r="C487" s="29">
        <v>4</v>
      </c>
      <c r="D487" s="29">
        <v>4</v>
      </c>
      <c r="E487" s="29">
        <v>8</v>
      </c>
      <c r="F487" s="29">
        <v>8</v>
      </c>
      <c r="G487" s="29">
        <v>8</v>
      </c>
      <c r="H487" s="29">
        <v>6</v>
      </c>
      <c r="I487" s="29">
        <v>6</v>
      </c>
      <c r="J487" s="29">
        <v>5</v>
      </c>
      <c r="K487" s="29">
        <v>8</v>
      </c>
      <c r="L487" s="29">
        <v>4</v>
      </c>
      <c r="M487" s="29">
        <v>4</v>
      </c>
      <c r="N487" s="29">
        <v>8</v>
      </c>
      <c r="O487" s="29">
        <v>8</v>
      </c>
      <c r="P487" s="29">
        <v>8</v>
      </c>
      <c r="Q487" s="32">
        <v>6</v>
      </c>
      <c r="R487" s="32">
        <v>6</v>
      </c>
      <c r="S487" s="32">
        <v>5</v>
      </c>
      <c r="T487" s="29">
        <v>8</v>
      </c>
      <c r="U487" s="33">
        <v>4</v>
      </c>
      <c r="V487" s="33">
        <v>3</v>
      </c>
      <c r="W487" s="29">
        <v>8</v>
      </c>
      <c r="X487" s="29">
        <v>8</v>
      </c>
      <c r="Y487" s="29">
        <v>8</v>
      </c>
      <c r="Z487" s="29">
        <v>6</v>
      </c>
      <c r="AA487" s="29">
        <v>6</v>
      </c>
      <c r="AB487" s="29">
        <v>5</v>
      </c>
      <c r="AC487" s="29">
        <v>8</v>
      </c>
      <c r="AD487" s="29">
        <v>4</v>
      </c>
      <c r="AE487" s="29">
        <v>4</v>
      </c>
      <c r="AF487" s="29">
        <v>8</v>
      </c>
      <c r="AG487" s="29">
        <v>8</v>
      </c>
      <c r="AH487" s="29">
        <v>8</v>
      </c>
      <c r="AI487" s="29">
        <v>6</v>
      </c>
      <c r="AJ487" s="29">
        <v>6</v>
      </c>
      <c r="AK487" s="29">
        <v>5</v>
      </c>
      <c r="AL487" s="34" t="s">
        <v>1218</v>
      </c>
      <c r="AM487" s="34">
        <v>8</v>
      </c>
      <c r="AN487" s="34">
        <v>3</v>
      </c>
      <c r="AO487" s="34">
        <v>5</v>
      </c>
    </row>
    <row r="488" ht="14.25" customHeight="1" spans="1:41">
      <c r="A488" s="28" t="s">
        <v>1219</v>
      </c>
      <c r="B488" s="29">
        <v>8</v>
      </c>
      <c r="C488" s="29">
        <v>4</v>
      </c>
      <c r="D488" s="29">
        <v>3</v>
      </c>
      <c r="E488" s="29">
        <v>8</v>
      </c>
      <c r="F488" s="29">
        <v>8</v>
      </c>
      <c r="G488" s="29">
        <v>8</v>
      </c>
      <c r="H488" s="29">
        <v>6</v>
      </c>
      <c r="I488" s="29">
        <v>6</v>
      </c>
      <c r="J488" s="29">
        <v>5</v>
      </c>
      <c r="K488" s="29">
        <v>8</v>
      </c>
      <c r="L488" s="29">
        <v>4</v>
      </c>
      <c r="M488" s="29">
        <v>3</v>
      </c>
      <c r="N488" s="29">
        <v>8</v>
      </c>
      <c r="O488" s="29">
        <v>8</v>
      </c>
      <c r="P488" s="29">
        <v>8</v>
      </c>
      <c r="Q488" s="32">
        <v>6</v>
      </c>
      <c r="R488" s="32">
        <v>6</v>
      </c>
      <c r="S488" s="32">
        <v>5</v>
      </c>
      <c r="T488" s="29">
        <v>8</v>
      </c>
      <c r="U488" s="33">
        <v>4</v>
      </c>
      <c r="V488" s="33">
        <v>3</v>
      </c>
      <c r="W488" s="29">
        <v>8</v>
      </c>
      <c r="X488" s="29">
        <v>8</v>
      </c>
      <c r="Y488" s="29">
        <v>8</v>
      </c>
      <c r="Z488" s="29">
        <v>6</v>
      </c>
      <c r="AA488" s="29">
        <v>6</v>
      </c>
      <c r="AB488" s="29">
        <v>5</v>
      </c>
      <c r="AC488" s="29">
        <v>8</v>
      </c>
      <c r="AD488" s="29">
        <v>4</v>
      </c>
      <c r="AE488" s="29">
        <v>3</v>
      </c>
      <c r="AF488" s="29">
        <v>8</v>
      </c>
      <c r="AG488" s="29">
        <v>8</v>
      </c>
      <c r="AH488" s="29">
        <v>8</v>
      </c>
      <c r="AI488" s="29">
        <v>6</v>
      </c>
      <c r="AJ488" s="29">
        <v>6</v>
      </c>
      <c r="AK488" s="29">
        <v>5</v>
      </c>
      <c r="AL488" s="34" t="s">
        <v>1220</v>
      </c>
      <c r="AM488" s="34">
        <v>8</v>
      </c>
      <c r="AN488" s="34">
        <v>3</v>
      </c>
      <c r="AO488" s="34">
        <v>5</v>
      </c>
    </row>
    <row r="489" ht="14.25" customHeight="1" spans="1:41">
      <c r="A489" s="28" t="s">
        <v>1221</v>
      </c>
      <c r="B489" s="29">
        <v>8</v>
      </c>
      <c r="C489" s="29">
        <v>4</v>
      </c>
      <c r="D489" s="29">
        <v>3</v>
      </c>
      <c r="E489" s="29">
        <v>8</v>
      </c>
      <c r="F489" s="29">
        <v>8</v>
      </c>
      <c r="G489" s="29">
        <v>8</v>
      </c>
      <c r="H489" s="29">
        <v>6</v>
      </c>
      <c r="I489" s="29">
        <v>6</v>
      </c>
      <c r="J489" s="29">
        <v>5</v>
      </c>
      <c r="K489" s="29">
        <v>8</v>
      </c>
      <c r="L489" s="29">
        <v>4</v>
      </c>
      <c r="M489" s="29">
        <v>3</v>
      </c>
      <c r="N489" s="29">
        <v>8</v>
      </c>
      <c r="O489" s="29">
        <v>8</v>
      </c>
      <c r="P489" s="29">
        <v>8</v>
      </c>
      <c r="Q489" s="32">
        <v>6</v>
      </c>
      <c r="R489" s="32">
        <v>6</v>
      </c>
      <c r="S489" s="32">
        <v>5</v>
      </c>
      <c r="T489" s="29">
        <v>8</v>
      </c>
      <c r="U489" s="33">
        <v>4</v>
      </c>
      <c r="V489" s="33">
        <v>3</v>
      </c>
      <c r="W489" s="29">
        <v>8</v>
      </c>
      <c r="X489" s="29">
        <v>8</v>
      </c>
      <c r="Y489" s="29">
        <v>8</v>
      </c>
      <c r="Z489" s="29">
        <v>6</v>
      </c>
      <c r="AA489" s="29">
        <v>6</v>
      </c>
      <c r="AB489" s="29">
        <v>5</v>
      </c>
      <c r="AC489" s="29">
        <v>8</v>
      </c>
      <c r="AD489" s="29">
        <v>4</v>
      </c>
      <c r="AE489" s="29">
        <v>3</v>
      </c>
      <c r="AF489" s="29">
        <v>8</v>
      </c>
      <c r="AG489" s="29">
        <v>8</v>
      </c>
      <c r="AH489" s="29">
        <v>8</v>
      </c>
      <c r="AI489" s="29">
        <v>6</v>
      </c>
      <c r="AJ489" s="29">
        <v>6</v>
      </c>
      <c r="AK489" s="29">
        <v>5</v>
      </c>
      <c r="AL489" s="34" t="s">
        <v>1222</v>
      </c>
      <c r="AM489" s="34">
        <v>8</v>
      </c>
      <c r="AN489" s="34">
        <v>3</v>
      </c>
      <c r="AO489" s="34">
        <v>5</v>
      </c>
    </row>
    <row r="490" ht="14.25" customHeight="1" spans="1:41">
      <c r="A490" s="28" t="s">
        <v>1223</v>
      </c>
      <c r="B490" s="29">
        <v>8</v>
      </c>
      <c r="C490" s="29">
        <v>4</v>
      </c>
      <c r="D490" s="29">
        <v>4</v>
      </c>
      <c r="E490" s="29">
        <v>8</v>
      </c>
      <c r="F490" s="29">
        <v>8</v>
      </c>
      <c r="G490" s="29">
        <v>8</v>
      </c>
      <c r="H490" s="29">
        <v>6</v>
      </c>
      <c r="I490" s="29">
        <v>6</v>
      </c>
      <c r="J490" s="29">
        <v>5</v>
      </c>
      <c r="K490" s="29">
        <v>8</v>
      </c>
      <c r="L490" s="29">
        <v>4</v>
      </c>
      <c r="M490" s="29">
        <v>4</v>
      </c>
      <c r="N490" s="29">
        <v>8</v>
      </c>
      <c r="O490" s="29">
        <v>8</v>
      </c>
      <c r="P490" s="29">
        <v>8</v>
      </c>
      <c r="Q490" s="32">
        <v>6</v>
      </c>
      <c r="R490" s="32">
        <v>6</v>
      </c>
      <c r="S490" s="32">
        <v>5</v>
      </c>
      <c r="T490" s="29">
        <v>8</v>
      </c>
      <c r="U490" s="33">
        <v>4</v>
      </c>
      <c r="V490" s="33">
        <v>3</v>
      </c>
      <c r="W490" s="29">
        <v>8</v>
      </c>
      <c r="X490" s="29">
        <v>8</v>
      </c>
      <c r="Y490" s="29">
        <v>8</v>
      </c>
      <c r="Z490" s="29">
        <v>6</v>
      </c>
      <c r="AA490" s="29">
        <v>6</v>
      </c>
      <c r="AB490" s="29">
        <v>5</v>
      </c>
      <c r="AC490" s="29">
        <v>8</v>
      </c>
      <c r="AD490" s="29">
        <v>4</v>
      </c>
      <c r="AE490" s="29">
        <v>4</v>
      </c>
      <c r="AF490" s="29">
        <v>8</v>
      </c>
      <c r="AG490" s="29">
        <v>8</v>
      </c>
      <c r="AH490" s="29">
        <v>8</v>
      </c>
      <c r="AI490" s="29">
        <v>6</v>
      </c>
      <c r="AJ490" s="29">
        <v>6</v>
      </c>
      <c r="AK490" s="29">
        <v>5</v>
      </c>
      <c r="AL490" s="34" t="s">
        <v>1224</v>
      </c>
      <c r="AM490" s="34">
        <v>8</v>
      </c>
      <c r="AN490" s="34">
        <v>3</v>
      </c>
      <c r="AO490" s="34">
        <v>5</v>
      </c>
    </row>
    <row r="491" ht="14.25" customHeight="1" spans="1:41">
      <c r="A491" s="28" t="s">
        <v>1225</v>
      </c>
      <c r="B491" s="29">
        <v>8</v>
      </c>
      <c r="C491" s="29">
        <v>4</v>
      </c>
      <c r="D491" s="29">
        <v>3</v>
      </c>
      <c r="E491" s="29">
        <v>8</v>
      </c>
      <c r="F491" s="29">
        <v>8</v>
      </c>
      <c r="G491" s="29">
        <v>8</v>
      </c>
      <c r="H491" s="29">
        <v>5</v>
      </c>
      <c r="I491" s="29">
        <v>5</v>
      </c>
      <c r="J491" s="29">
        <v>5</v>
      </c>
      <c r="K491" s="29">
        <v>8</v>
      </c>
      <c r="L491" s="29">
        <v>4</v>
      </c>
      <c r="M491" s="29">
        <v>3</v>
      </c>
      <c r="N491" s="29">
        <v>8</v>
      </c>
      <c r="O491" s="29">
        <v>8</v>
      </c>
      <c r="P491" s="29">
        <v>8</v>
      </c>
      <c r="Q491" s="32">
        <v>6</v>
      </c>
      <c r="R491" s="32">
        <v>6</v>
      </c>
      <c r="S491" s="32">
        <v>5</v>
      </c>
      <c r="T491" s="29">
        <v>8</v>
      </c>
      <c r="U491" s="33">
        <v>4</v>
      </c>
      <c r="V491" s="33">
        <v>2</v>
      </c>
      <c r="W491" s="29">
        <v>8</v>
      </c>
      <c r="X491" s="29">
        <v>8</v>
      </c>
      <c r="Y491" s="29">
        <v>8</v>
      </c>
      <c r="Z491" s="29">
        <v>6</v>
      </c>
      <c r="AA491" s="29">
        <v>6</v>
      </c>
      <c r="AB491" s="29">
        <v>5</v>
      </c>
      <c r="AC491" s="29">
        <v>8</v>
      </c>
      <c r="AD491" s="29">
        <v>4</v>
      </c>
      <c r="AE491" s="29">
        <v>3</v>
      </c>
      <c r="AF491" s="29">
        <v>8</v>
      </c>
      <c r="AG491" s="29">
        <v>8</v>
      </c>
      <c r="AH491" s="29">
        <v>8</v>
      </c>
      <c r="AI491" s="29">
        <v>6</v>
      </c>
      <c r="AJ491" s="29">
        <v>6</v>
      </c>
      <c r="AK491" s="29">
        <v>5</v>
      </c>
      <c r="AL491" s="34" t="s">
        <v>1226</v>
      </c>
      <c r="AM491" s="34">
        <v>8</v>
      </c>
      <c r="AN491" s="34">
        <v>3</v>
      </c>
      <c r="AO491" s="34">
        <v>5</v>
      </c>
    </row>
    <row r="492" ht="14.25" customHeight="1" spans="1:41">
      <c r="A492" s="28" t="s">
        <v>1227</v>
      </c>
      <c r="B492" s="29">
        <v>8</v>
      </c>
      <c r="C492" s="29">
        <v>4</v>
      </c>
      <c r="D492" s="29">
        <v>3</v>
      </c>
      <c r="E492" s="29">
        <v>8</v>
      </c>
      <c r="F492" s="29">
        <v>8</v>
      </c>
      <c r="G492" s="29">
        <v>8</v>
      </c>
      <c r="H492" s="29">
        <v>5</v>
      </c>
      <c r="I492" s="29">
        <v>5</v>
      </c>
      <c r="J492" s="29">
        <v>5</v>
      </c>
      <c r="K492" s="29">
        <v>8</v>
      </c>
      <c r="L492" s="29">
        <v>4</v>
      </c>
      <c r="M492" s="29">
        <v>3</v>
      </c>
      <c r="N492" s="29">
        <v>8</v>
      </c>
      <c r="O492" s="29">
        <v>8</v>
      </c>
      <c r="P492" s="29">
        <v>8</v>
      </c>
      <c r="Q492" s="32">
        <v>6</v>
      </c>
      <c r="R492" s="32">
        <v>6</v>
      </c>
      <c r="S492" s="32">
        <v>5</v>
      </c>
      <c r="T492" s="29">
        <v>8</v>
      </c>
      <c r="U492" s="33">
        <v>4</v>
      </c>
      <c r="V492" s="33">
        <v>2</v>
      </c>
      <c r="W492" s="29">
        <v>8</v>
      </c>
      <c r="X492" s="29">
        <v>8</v>
      </c>
      <c r="Y492" s="29">
        <v>8</v>
      </c>
      <c r="Z492" s="29">
        <v>6</v>
      </c>
      <c r="AA492" s="29">
        <v>6</v>
      </c>
      <c r="AB492" s="29">
        <v>5</v>
      </c>
      <c r="AC492" s="29">
        <v>8</v>
      </c>
      <c r="AD492" s="29">
        <v>4</v>
      </c>
      <c r="AE492" s="29">
        <v>3</v>
      </c>
      <c r="AF492" s="29">
        <v>8</v>
      </c>
      <c r="AG492" s="29">
        <v>8</v>
      </c>
      <c r="AH492" s="29">
        <v>8</v>
      </c>
      <c r="AI492" s="29">
        <v>6</v>
      </c>
      <c r="AJ492" s="29">
        <v>6</v>
      </c>
      <c r="AK492" s="29">
        <v>5</v>
      </c>
      <c r="AL492" s="34" t="s">
        <v>1228</v>
      </c>
      <c r="AM492" s="34">
        <v>8</v>
      </c>
      <c r="AN492" s="34">
        <v>3</v>
      </c>
      <c r="AO492" s="34">
        <v>5</v>
      </c>
    </row>
    <row r="493" ht="14.25" customHeight="1" spans="1:41">
      <c r="A493" s="28" t="s">
        <v>1229</v>
      </c>
      <c r="B493" s="29">
        <v>8</v>
      </c>
      <c r="C493" s="29">
        <v>4</v>
      </c>
      <c r="D493" s="29">
        <v>2</v>
      </c>
      <c r="E493" s="29">
        <v>8</v>
      </c>
      <c r="F493" s="29">
        <v>8</v>
      </c>
      <c r="G493" s="29">
        <v>8</v>
      </c>
      <c r="H493" s="29">
        <v>6</v>
      </c>
      <c r="I493" s="29">
        <v>6</v>
      </c>
      <c r="J493" s="29">
        <v>5</v>
      </c>
      <c r="K493" s="29">
        <v>8</v>
      </c>
      <c r="L493" s="29">
        <v>4</v>
      </c>
      <c r="M493" s="29">
        <v>2</v>
      </c>
      <c r="N493" s="29">
        <v>8</v>
      </c>
      <c r="O493" s="29">
        <v>8</v>
      </c>
      <c r="P493" s="29">
        <v>8</v>
      </c>
      <c r="Q493" s="32">
        <v>6</v>
      </c>
      <c r="R493" s="32">
        <v>6</v>
      </c>
      <c r="S493" s="32">
        <v>5</v>
      </c>
      <c r="T493" s="29">
        <v>8</v>
      </c>
      <c r="U493" s="33">
        <v>4</v>
      </c>
      <c r="V493" s="33">
        <v>2</v>
      </c>
      <c r="W493" s="29">
        <v>8</v>
      </c>
      <c r="X493" s="29">
        <v>8</v>
      </c>
      <c r="Y493" s="29">
        <v>8</v>
      </c>
      <c r="Z493" s="29">
        <v>5</v>
      </c>
      <c r="AA493" s="29">
        <v>5</v>
      </c>
      <c r="AB493" s="29">
        <v>5</v>
      </c>
      <c r="AC493" s="29">
        <v>8</v>
      </c>
      <c r="AD493" s="29">
        <v>4</v>
      </c>
      <c r="AE493" s="29">
        <v>2</v>
      </c>
      <c r="AF493" s="29">
        <v>8</v>
      </c>
      <c r="AG493" s="29">
        <v>8</v>
      </c>
      <c r="AH493" s="29">
        <v>8</v>
      </c>
      <c r="AI493" s="29">
        <v>6</v>
      </c>
      <c r="AJ493" s="29">
        <v>6</v>
      </c>
      <c r="AK493" s="29">
        <v>5</v>
      </c>
      <c r="AL493" s="34" t="s">
        <v>1230</v>
      </c>
      <c r="AM493" s="34">
        <v>8</v>
      </c>
      <c r="AN493" s="34">
        <v>3</v>
      </c>
      <c r="AO493" s="34">
        <v>5</v>
      </c>
    </row>
    <row r="494" ht="14.25" customHeight="1" spans="1:41">
      <c r="A494" s="28" t="s">
        <v>1231</v>
      </c>
      <c r="B494" s="29">
        <v>8</v>
      </c>
      <c r="C494" s="29">
        <v>4</v>
      </c>
      <c r="D494" s="29">
        <v>2</v>
      </c>
      <c r="E494" s="29">
        <v>7</v>
      </c>
      <c r="F494" s="29">
        <v>7</v>
      </c>
      <c r="G494" s="29">
        <v>7</v>
      </c>
      <c r="H494" s="29">
        <v>5</v>
      </c>
      <c r="I494" s="29">
        <v>5</v>
      </c>
      <c r="J494" s="29">
        <v>5</v>
      </c>
      <c r="K494" s="29">
        <v>8</v>
      </c>
      <c r="L494" s="29">
        <v>4</v>
      </c>
      <c r="M494" s="29">
        <v>2</v>
      </c>
      <c r="N494" s="29">
        <v>7</v>
      </c>
      <c r="O494" s="29">
        <v>7</v>
      </c>
      <c r="P494" s="29">
        <v>7</v>
      </c>
      <c r="Q494" s="32">
        <v>5</v>
      </c>
      <c r="R494" s="32">
        <v>5</v>
      </c>
      <c r="S494" s="32">
        <v>5</v>
      </c>
      <c r="T494" s="29">
        <v>8</v>
      </c>
      <c r="U494" s="33">
        <v>4</v>
      </c>
      <c r="V494" s="33">
        <v>2</v>
      </c>
      <c r="W494" s="29">
        <v>8</v>
      </c>
      <c r="X494" s="29">
        <v>8</v>
      </c>
      <c r="Y494" s="29">
        <v>8</v>
      </c>
      <c r="Z494" s="29">
        <v>5</v>
      </c>
      <c r="AA494" s="29">
        <v>5</v>
      </c>
      <c r="AB494" s="29">
        <v>5</v>
      </c>
      <c r="AC494" s="29">
        <v>8</v>
      </c>
      <c r="AD494" s="29">
        <v>4</v>
      </c>
      <c r="AE494" s="29">
        <v>2</v>
      </c>
      <c r="AF494" s="29">
        <v>7</v>
      </c>
      <c r="AG494" s="29">
        <v>7</v>
      </c>
      <c r="AH494" s="29">
        <v>7</v>
      </c>
      <c r="AI494" s="29">
        <v>5</v>
      </c>
      <c r="AJ494" s="29">
        <v>5</v>
      </c>
      <c r="AK494" s="29">
        <v>5</v>
      </c>
      <c r="AL494" s="34" t="s">
        <v>1232</v>
      </c>
      <c r="AM494" s="34">
        <v>8</v>
      </c>
      <c r="AN494" s="34">
        <v>3</v>
      </c>
      <c r="AO494" s="34">
        <v>5</v>
      </c>
    </row>
    <row r="495" ht="14.25" customHeight="1" spans="1:41">
      <c r="A495" s="28" t="s">
        <v>1233</v>
      </c>
      <c r="B495" s="29">
        <v>8</v>
      </c>
      <c r="C495" s="29">
        <v>4</v>
      </c>
      <c r="D495" s="29">
        <v>3</v>
      </c>
      <c r="E495" s="29">
        <v>8</v>
      </c>
      <c r="F495" s="29">
        <v>8</v>
      </c>
      <c r="G495" s="29">
        <v>8</v>
      </c>
      <c r="H495" s="29">
        <v>5</v>
      </c>
      <c r="I495" s="29">
        <v>5</v>
      </c>
      <c r="J495" s="29">
        <v>5</v>
      </c>
      <c r="K495" s="29">
        <v>8</v>
      </c>
      <c r="L495" s="29">
        <v>4</v>
      </c>
      <c r="M495" s="29">
        <v>3</v>
      </c>
      <c r="N495" s="29">
        <v>8</v>
      </c>
      <c r="O495" s="29">
        <v>8</v>
      </c>
      <c r="P495" s="29">
        <v>8</v>
      </c>
      <c r="Q495" s="32">
        <v>6</v>
      </c>
      <c r="R495" s="32">
        <v>6</v>
      </c>
      <c r="S495" s="32">
        <v>5</v>
      </c>
      <c r="T495" s="29">
        <v>8</v>
      </c>
      <c r="U495" s="33">
        <v>4</v>
      </c>
      <c r="V495" s="33">
        <v>3</v>
      </c>
      <c r="W495" s="29">
        <v>8</v>
      </c>
      <c r="X495" s="29">
        <v>8</v>
      </c>
      <c r="Y495" s="29">
        <v>8</v>
      </c>
      <c r="Z495" s="29">
        <v>6</v>
      </c>
      <c r="AA495" s="29">
        <v>6</v>
      </c>
      <c r="AB495" s="29">
        <v>5</v>
      </c>
      <c r="AC495" s="29">
        <v>8</v>
      </c>
      <c r="AD495" s="29">
        <v>4</v>
      </c>
      <c r="AE495" s="29">
        <v>3</v>
      </c>
      <c r="AF495" s="29">
        <v>8</v>
      </c>
      <c r="AG495" s="29">
        <v>8</v>
      </c>
      <c r="AH495" s="29">
        <v>8</v>
      </c>
      <c r="AI495" s="29">
        <v>6</v>
      </c>
      <c r="AJ495" s="29">
        <v>6</v>
      </c>
      <c r="AK495" s="29">
        <v>5</v>
      </c>
      <c r="AL495" s="34" t="s">
        <v>1234</v>
      </c>
      <c r="AM495" s="34">
        <v>8</v>
      </c>
      <c r="AN495" s="34">
        <v>3</v>
      </c>
      <c r="AO495" s="34">
        <v>5</v>
      </c>
    </row>
    <row r="496" ht="14.25" customHeight="1" spans="1:41">
      <c r="A496" s="28" t="s">
        <v>1235</v>
      </c>
      <c r="B496" s="29">
        <v>8</v>
      </c>
      <c r="C496" s="29">
        <v>4</v>
      </c>
      <c r="D496" s="29">
        <v>3</v>
      </c>
      <c r="E496" s="29">
        <v>8</v>
      </c>
      <c r="F496" s="29">
        <v>8</v>
      </c>
      <c r="G496" s="29">
        <v>8</v>
      </c>
      <c r="H496" s="29">
        <v>5</v>
      </c>
      <c r="I496" s="29">
        <v>5</v>
      </c>
      <c r="J496" s="29">
        <v>5</v>
      </c>
      <c r="K496" s="29">
        <v>8</v>
      </c>
      <c r="L496" s="29">
        <v>4</v>
      </c>
      <c r="M496" s="29">
        <v>3</v>
      </c>
      <c r="N496" s="29">
        <v>8</v>
      </c>
      <c r="O496" s="29">
        <v>8</v>
      </c>
      <c r="P496" s="29">
        <v>8</v>
      </c>
      <c r="Q496" s="32">
        <v>6</v>
      </c>
      <c r="R496" s="32">
        <v>6</v>
      </c>
      <c r="S496" s="32">
        <v>5</v>
      </c>
      <c r="T496" s="29">
        <v>8</v>
      </c>
      <c r="U496" s="33">
        <v>4</v>
      </c>
      <c r="V496" s="33">
        <v>2</v>
      </c>
      <c r="W496" s="29">
        <v>8</v>
      </c>
      <c r="X496" s="29">
        <v>8</v>
      </c>
      <c r="Y496" s="29">
        <v>8</v>
      </c>
      <c r="Z496" s="29">
        <v>6</v>
      </c>
      <c r="AA496" s="29">
        <v>6</v>
      </c>
      <c r="AB496" s="29">
        <v>5</v>
      </c>
      <c r="AC496" s="29">
        <v>8</v>
      </c>
      <c r="AD496" s="29">
        <v>4</v>
      </c>
      <c r="AE496" s="29">
        <v>3</v>
      </c>
      <c r="AF496" s="29">
        <v>8</v>
      </c>
      <c r="AG496" s="29">
        <v>8</v>
      </c>
      <c r="AH496" s="29">
        <v>8</v>
      </c>
      <c r="AI496" s="29">
        <v>6</v>
      </c>
      <c r="AJ496" s="29">
        <v>6</v>
      </c>
      <c r="AK496" s="29">
        <v>5</v>
      </c>
      <c r="AL496" s="34" t="s">
        <v>1236</v>
      </c>
      <c r="AM496" s="34">
        <v>8</v>
      </c>
      <c r="AN496" s="34">
        <v>3</v>
      </c>
      <c r="AO496" s="34">
        <v>5</v>
      </c>
    </row>
    <row r="497" ht="14.25" customHeight="1" spans="1:41">
      <c r="A497" s="28" t="s">
        <v>1237</v>
      </c>
      <c r="B497" s="29">
        <v>8</v>
      </c>
      <c r="C497" s="29">
        <v>4</v>
      </c>
      <c r="D497" s="29">
        <v>3</v>
      </c>
      <c r="E497" s="29">
        <v>8</v>
      </c>
      <c r="F497" s="29">
        <v>8</v>
      </c>
      <c r="G497" s="29">
        <v>8</v>
      </c>
      <c r="H497" s="29">
        <v>6</v>
      </c>
      <c r="I497" s="29">
        <v>6</v>
      </c>
      <c r="J497" s="29">
        <v>5</v>
      </c>
      <c r="K497" s="29">
        <v>8</v>
      </c>
      <c r="L497" s="29">
        <v>4</v>
      </c>
      <c r="M497" s="29">
        <v>3</v>
      </c>
      <c r="N497" s="29">
        <v>8</v>
      </c>
      <c r="O497" s="29">
        <v>8</v>
      </c>
      <c r="P497" s="29">
        <v>8</v>
      </c>
      <c r="Q497" s="32">
        <v>6</v>
      </c>
      <c r="R497" s="32">
        <v>6</v>
      </c>
      <c r="S497" s="32">
        <v>5</v>
      </c>
      <c r="T497" s="29">
        <v>8</v>
      </c>
      <c r="U497" s="33">
        <v>4</v>
      </c>
      <c r="V497" s="33">
        <v>2</v>
      </c>
      <c r="W497" s="29">
        <v>8</v>
      </c>
      <c r="X497" s="29">
        <v>8</v>
      </c>
      <c r="Y497" s="29">
        <v>8</v>
      </c>
      <c r="Z497" s="29">
        <v>6</v>
      </c>
      <c r="AA497" s="29">
        <v>6</v>
      </c>
      <c r="AB497" s="29">
        <v>5</v>
      </c>
      <c r="AC497" s="29">
        <v>8</v>
      </c>
      <c r="AD497" s="29">
        <v>4</v>
      </c>
      <c r="AE497" s="29">
        <v>3</v>
      </c>
      <c r="AF497" s="29">
        <v>8</v>
      </c>
      <c r="AG497" s="29">
        <v>8</v>
      </c>
      <c r="AH497" s="29">
        <v>8</v>
      </c>
      <c r="AI497" s="29">
        <v>6</v>
      </c>
      <c r="AJ497" s="29">
        <v>6</v>
      </c>
      <c r="AK497" s="29">
        <v>5</v>
      </c>
      <c r="AL497" s="34" t="s">
        <v>1238</v>
      </c>
      <c r="AM497" s="34">
        <v>8</v>
      </c>
      <c r="AN497" s="34">
        <v>3</v>
      </c>
      <c r="AO497" s="34">
        <v>5</v>
      </c>
    </row>
    <row r="498" ht="14.25" customHeight="1" spans="1:41">
      <c r="A498" s="28" t="s">
        <v>1239</v>
      </c>
      <c r="B498" s="29">
        <v>8</v>
      </c>
      <c r="C498" s="29">
        <v>4</v>
      </c>
      <c r="D498" s="29">
        <v>3</v>
      </c>
      <c r="E498" s="29">
        <v>8</v>
      </c>
      <c r="F498" s="29">
        <v>8</v>
      </c>
      <c r="G498" s="29">
        <v>8</v>
      </c>
      <c r="H498" s="29">
        <v>6</v>
      </c>
      <c r="I498" s="29">
        <v>6</v>
      </c>
      <c r="J498" s="29">
        <v>5</v>
      </c>
      <c r="K498" s="29">
        <v>8</v>
      </c>
      <c r="L498" s="29">
        <v>4</v>
      </c>
      <c r="M498" s="29">
        <v>3</v>
      </c>
      <c r="N498" s="29">
        <v>8</v>
      </c>
      <c r="O498" s="29">
        <v>8</v>
      </c>
      <c r="P498" s="29">
        <v>8</v>
      </c>
      <c r="Q498" s="32">
        <v>6</v>
      </c>
      <c r="R498" s="32">
        <v>6</v>
      </c>
      <c r="S498" s="32">
        <v>5</v>
      </c>
      <c r="T498" s="29">
        <v>8</v>
      </c>
      <c r="U498" s="33">
        <v>4</v>
      </c>
      <c r="V498" s="33">
        <v>2</v>
      </c>
      <c r="W498" s="29">
        <v>8</v>
      </c>
      <c r="X498" s="29">
        <v>8</v>
      </c>
      <c r="Y498" s="29">
        <v>8</v>
      </c>
      <c r="Z498" s="29">
        <v>6</v>
      </c>
      <c r="AA498" s="29">
        <v>6</v>
      </c>
      <c r="AB498" s="29">
        <v>5</v>
      </c>
      <c r="AC498" s="29">
        <v>8</v>
      </c>
      <c r="AD498" s="29">
        <v>4</v>
      </c>
      <c r="AE498" s="29">
        <v>3</v>
      </c>
      <c r="AF498" s="29">
        <v>8</v>
      </c>
      <c r="AG498" s="29">
        <v>8</v>
      </c>
      <c r="AH498" s="29">
        <v>8</v>
      </c>
      <c r="AI498" s="29">
        <v>6</v>
      </c>
      <c r="AJ498" s="29">
        <v>6</v>
      </c>
      <c r="AK498" s="29">
        <v>5</v>
      </c>
      <c r="AL498" s="34" t="s">
        <v>1240</v>
      </c>
      <c r="AM498" s="34">
        <v>8</v>
      </c>
      <c r="AN498" s="34">
        <v>3</v>
      </c>
      <c r="AO498" s="34">
        <v>5</v>
      </c>
    </row>
    <row r="499" ht="14.25" customHeight="1" spans="1:41">
      <c r="A499" s="28" t="s">
        <v>1241</v>
      </c>
      <c r="B499" s="29">
        <v>8</v>
      </c>
      <c r="C499" s="29">
        <v>4</v>
      </c>
      <c r="D499" s="29">
        <v>3</v>
      </c>
      <c r="E499" s="29">
        <v>8</v>
      </c>
      <c r="F499" s="29">
        <v>8</v>
      </c>
      <c r="G499" s="29">
        <v>8</v>
      </c>
      <c r="H499" s="29">
        <v>6</v>
      </c>
      <c r="I499" s="29">
        <v>6</v>
      </c>
      <c r="J499" s="29">
        <v>5</v>
      </c>
      <c r="K499" s="29">
        <v>8</v>
      </c>
      <c r="L499" s="29">
        <v>4</v>
      </c>
      <c r="M499" s="29">
        <v>3</v>
      </c>
      <c r="N499" s="29">
        <v>8</v>
      </c>
      <c r="O499" s="29">
        <v>8</v>
      </c>
      <c r="P499" s="29">
        <v>8</v>
      </c>
      <c r="Q499" s="32">
        <v>6</v>
      </c>
      <c r="R499" s="32">
        <v>6</v>
      </c>
      <c r="S499" s="32">
        <v>5</v>
      </c>
      <c r="T499" s="29">
        <v>8</v>
      </c>
      <c r="U499" s="33">
        <v>4</v>
      </c>
      <c r="V499" s="33">
        <v>3</v>
      </c>
      <c r="W499" s="29">
        <v>8</v>
      </c>
      <c r="X499" s="29">
        <v>8</v>
      </c>
      <c r="Y499" s="29">
        <v>8</v>
      </c>
      <c r="Z499" s="29">
        <v>6</v>
      </c>
      <c r="AA499" s="29">
        <v>6</v>
      </c>
      <c r="AB499" s="29">
        <v>5</v>
      </c>
      <c r="AC499" s="29">
        <v>8</v>
      </c>
      <c r="AD499" s="29">
        <v>4</v>
      </c>
      <c r="AE499" s="29">
        <v>3</v>
      </c>
      <c r="AF499" s="29">
        <v>8</v>
      </c>
      <c r="AG499" s="29">
        <v>8</v>
      </c>
      <c r="AH499" s="29">
        <v>8</v>
      </c>
      <c r="AI499" s="29">
        <v>6</v>
      </c>
      <c r="AJ499" s="29">
        <v>6</v>
      </c>
      <c r="AK499" s="29">
        <v>5</v>
      </c>
      <c r="AL499" s="34" t="s">
        <v>1242</v>
      </c>
      <c r="AM499" s="34">
        <v>8</v>
      </c>
      <c r="AN499" s="34">
        <v>3</v>
      </c>
      <c r="AO499" s="34">
        <v>5</v>
      </c>
    </row>
    <row r="500" ht="14.25" customHeight="1" spans="1:41">
      <c r="A500" s="28" t="s">
        <v>1243</v>
      </c>
      <c r="B500" s="29">
        <v>8</v>
      </c>
      <c r="C500" s="29">
        <v>4</v>
      </c>
      <c r="D500" s="29">
        <v>4</v>
      </c>
      <c r="E500" s="29">
        <v>8</v>
      </c>
      <c r="F500" s="29">
        <v>8</v>
      </c>
      <c r="G500" s="29">
        <v>8</v>
      </c>
      <c r="H500" s="29">
        <v>6</v>
      </c>
      <c r="I500" s="29">
        <v>6</v>
      </c>
      <c r="J500" s="29">
        <v>5</v>
      </c>
      <c r="K500" s="29">
        <v>8</v>
      </c>
      <c r="L500" s="29">
        <v>4</v>
      </c>
      <c r="M500" s="29">
        <v>4</v>
      </c>
      <c r="N500" s="29">
        <v>8</v>
      </c>
      <c r="O500" s="29">
        <v>8</v>
      </c>
      <c r="P500" s="29">
        <v>8</v>
      </c>
      <c r="Q500" s="32">
        <v>6</v>
      </c>
      <c r="R500" s="32">
        <v>6</v>
      </c>
      <c r="S500" s="32">
        <v>5</v>
      </c>
      <c r="T500" s="29">
        <v>8</v>
      </c>
      <c r="U500" s="33">
        <v>4</v>
      </c>
      <c r="V500" s="33">
        <v>3</v>
      </c>
      <c r="W500" s="29">
        <v>8</v>
      </c>
      <c r="X500" s="29">
        <v>8</v>
      </c>
      <c r="Y500" s="29">
        <v>8</v>
      </c>
      <c r="Z500" s="29">
        <v>6</v>
      </c>
      <c r="AA500" s="29">
        <v>6</v>
      </c>
      <c r="AB500" s="29">
        <v>5</v>
      </c>
      <c r="AC500" s="29">
        <v>8</v>
      </c>
      <c r="AD500" s="29">
        <v>4</v>
      </c>
      <c r="AE500" s="29">
        <v>4</v>
      </c>
      <c r="AF500" s="29">
        <v>8</v>
      </c>
      <c r="AG500" s="29">
        <v>8</v>
      </c>
      <c r="AH500" s="29">
        <v>8</v>
      </c>
      <c r="AI500" s="29">
        <v>6</v>
      </c>
      <c r="AJ500" s="29">
        <v>6</v>
      </c>
      <c r="AK500" s="29">
        <v>5</v>
      </c>
      <c r="AL500" s="34" t="s">
        <v>1244</v>
      </c>
      <c r="AM500" s="34">
        <v>8</v>
      </c>
      <c r="AN500" s="34">
        <v>3</v>
      </c>
      <c r="AO500" s="34">
        <v>5</v>
      </c>
    </row>
    <row r="501" ht="14.25" customHeight="1" spans="1:41">
      <c r="A501" s="28" t="s">
        <v>1245</v>
      </c>
      <c r="B501" s="29">
        <v>8</v>
      </c>
      <c r="C501" s="29">
        <v>5</v>
      </c>
      <c r="D501" s="29">
        <v>4</v>
      </c>
      <c r="E501" s="29">
        <v>8</v>
      </c>
      <c r="F501" s="29">
        <v>7</v>
      </c>
      <c r="G501" s="29">
        <v>8</v>
      </c>
      <c r="H501" s="29">
        <v>6</v>
      </c>
      <c r="I501" s="29">
        <v>6</v>
      </c>
      <c r="J501" s="29">
        <v>5</v>
      </c>
      <c r="K501" s="29">
        <v>8</v>
      </c>
      <c r="L501" s="29">
        <v>5</v>
      </c>
      <c r="M501" s="29">
        <v>4</v>
      </c>
      <c r="N501" s="29">
        <v>8</v>
      </c>
      <c r="O501" s="29">
        <v>8</v>
      </c>
      <c r="P501" s="29">
        <v>8</v>
      </c>
      <c r="Q501" s="32">
        <v>6</v>
      </c>
      <c r="R501" s="32">
        <v>6</v>
      </c>
      <c r="S501" s="32">
        <v>6</v>
      </c>
      <c r="T501" s="29">
        <v>7</v>
      </c>
      <c r="U501" s="33">
        <v>5</v>
      </c>
      <c r="V501" s="33">
        <v>3</v>
      </c>
      <c r="W501" s="29">
        <v>7</v>
      </c>
      <c r="X501" s="29">
        <v>7</v>
      </c>
      <c r="Y501" s="29">
        <v>7</v>
      </c>
      <c r="Z501" s="29">
        <v>6</v>
      </c>
      <c r="AA501" s="29">
        <v>6</v>
      </c>
      <c r="AB501" s="29">
        <v>5</v>
      </c>
      <c r="AC501" s="29">
        <v>8</v>
      </c>
      <c r="AD501" s="29">
        <v>5</v>
      </c>
      <c r="AE501" s="29">
        <v>4</v>
      </c>
      <c r="AF501" s="29">
        <v>8</v>
      </c>
      <c r="AG501" s="29">
        <v>8</v>
      </c>
      <c r="AH501" s="29">
        <v>8</v>
      </c>
      <c r="AI501" s="29">
        <v>6</v>
      </c>
      <c r="AJ501" s="29">
        <v>6</v>
      </c>
      <c r="AK501" s="29">
        <v>6</v>
      </c>
      <c r="AL501" s="34" t="s">
        <v>1246</v>
      </c>
      <c r="AM501" s="34">
        <v>8</v>
      </c>
      <c r="AN501" s="34">
        <v>3</v>
      </c>
      <c r="AO501" s="34">
        <v>5</v>
      </c>
    </row>
    <row r="502" ht="14.25" customHeight="1" spans="1:41">
      <c r="A502" s="28" t="s">
        <v>1247</v>
      </c>
      <c r="B502" s="29">
        <v>7</v>
      </c>
      <c r="C502" s="29">
        <v>5</v>
      </c>
      <c r="D502" s="29">
        <v>4</v>
      </c>
      <c r="E502" s="29">
        <v>7</v>
      </c>
      <c r="F502" s="29">
        <v>7</v>
      </c>
      <c r="G502" s="29">
        <v>7</v>
      </c>
      <c r="H502" s="29">
        <v>6</v>
      </c>
      <c r="I502" s="29">
        <v>6</v>
      </c>
      <c r="J502" s="29">
        <v>5</v>
      </c>
      <c r="K502" s="29">
        <v>7</v>
      </c>
      <c r="L502" s="29">
        <v>5</v>
      </c>
      <c r="M502" s="29">
        <v>4</v>
      </c>
      <c r="N502" s="29">
        <v>7</v>
      </c>
      <c r="O502" s="29">
        <v>7</v>
      </c>
      <c r="P502" s="29">
        <v>7</v>
      </c>
      <c r="Q502" s="32">
        <v>6</v>
      </c>
      <c r="R502" s="32">
        <v>6</v>
      </c>
      <c r="S502" s="32">
        <v>6</v>
      </c>
      <c r="T502" s="29">
        <v>7</v>
      </c>
      <c r="U502" s="33">
        <v>5</v>
      </c>
      <c r="V502" s="33">
        <v>3</v>
      </c>
      <c r="W502" s="29">
        <v>7</v>
      </c>
      <c r="X502" s="29">
        <v>7</v>
      </c>
      <c r="Y502" s="29">
        <v>7</v>
      </c>
      <c r="Z502" s="29">
        <v>6</v>
      </c>
      <c r="AA502" s="29">
        <v>6</v>
      </c>
      <c r="AB502" s="29">
        <v>5</v>
      </c>
      <c r="AC502" s="29">
        <v>7</v>
      </c>
      <c r="AD502" s="29">
        <v>5</v>
      </c>
      <c r="AE502" s="29">
        <v>4</v>
      </c>
      <c r="AF502" s="29">
        <v>7</v>
      </c>
      <c r="AG502" s="29">
        <v>7</v>
      </c>
      <c r="AH502" s="29">
        <v>7</v>
      </c>
      <c r="AI502" s="29">
        <v>6</v>
      </c>
      <c r="AJ502" s="29">
        <v>6</v>
      </c>
      <c r="AK502" s="29">
        <v>6</v>
      </c>
      <c r="AL502" s="34" t="s">
        <v>1248</v>
      </c>
      <c r="AM502" s="34">
        <v>8</v>
      </c>
      <c r="AN502" s="34">
        <v>3</v>
      </c>
      <c r="AO502" s="34">
        <v>5</v>
      </c>
    </row>
    <row r="503" ht="14.25" customHeight="1" spans="1:41">
      <c r="A503" s="28" t="s">
        <v>1249</v>
      </c>
      <c r="B503" s="29">
        <v>7</v>
      </c>
      <c r="C503" s="29">
        <v>5</v>
      </c>
      <c r="D503" s="29">
        <v>4</v>
      </c>
      <c r="E503" s="29">
        <v>7</v>
      </c>
      <c r="F503" s="29">
        <v>6</v>
      </c>
      <c r="G503" s="29">
        <v>7</v>
      </c>
      <c r="H503" s="29">
        <v>5</v>
      </c>
      <c r="I503" s="29">
        <v>5</v>
      </c>
      <c r="J503" s="29">
        <v>5</v>
      </c>
      <c r="K503" s="29">
        <v>6</v>
      </c>
      <c r="L503" s="29">
        <v>6</v>
      </c>
      <c r="M503" s="29">
        <v>4</v>
      </c>
      <c r="N503" s="29">
        <v>6</v>
      </c>
      <c r="O503" s="29">
        <v>6</v>
      </c>
      <c r="P503" s="29">
        <v>6</v>
      </c>
      <c r="Q503" s="32">
        <v>5</v>
      </c>
      <c r="R503" s="32">
        <v>5</v>
      </c>
      <c r="S503" s="32">
        <v>5</v>
      </c>
      <c r="T503" s="29">
        <v>7</v>
      </c>
      <c r="U503" s="33">
        <v>5</v>
      </c>
      <c r="V503" s="33">
        <v>3</v>
      </c>
      <c r="W503" s="29">
        <v>7</v>
      </c>
      <c r="X503" s="29">
        <v>6</v>
      </c>
      <c r="Y503" s="29">
        <v>7</v>
      </c>
      <c r="Z503" s="29">
        <v>5</v>
      </c>
      <c r="AA503" s="29">
        <v>5</v>
      </c>
      <c r="AB503" s="29">
        <v>5</v>
      </c>
      <c r="AC503" s="29">
        <v>6</v>
      </c>
      <c r="AD503" s="29">
        <v>6</v>
      </c>
      <c r="AE503" s="29">
        <v>4</v>
      </c>
      <c r="AF503" s="29">
        <v>6</v>
      </c>
      <c r="AG503" s="29">
        <v>6</v>
      </c>
      <c r="AH503" s="29">
        <v>6</v>
      </c>
      <c r="AI503" s="29">
        <v>5</v>
      </c>
      <c r="AJ503" s="29">
        <v>5</v>
      </c>
      <c r="AK503" s="29">
        <v>5</v>
      </c>
      <c r="AL503" s="34" t="s">
        <v>1250</v>
      </c>
      <c r="AM503" s="34">
        <v>8</v>
      </c>
      <c r="AN503" s="34">
        <v>3</v>
      </c>
      <c r="AO503" s="34">
        <v>5</v>
      </c>
    </row>
    <row r="504" ht="14.25" customHeight="1" spans="1:41">
      <c r="A504" s="28" t="s">
        <v>1251</v>
      </c>
      <c r="B504" s="29">
        <v>7</v>
      </c>
      <c r="C504" s="29">
        <v>5</v>
      </c>
      <c r="D504" s="29">
        <v>3</v>
      </c>
      <c r="E504" s="29">
        <v>7</v>
      </c>
      <c r="F504" s="29">
        <v>6</v>
      </c>
      <c r="G504" s="29">
        <v>7</v>
      </c>
      <c r="H504" s="29">
        <v>5</v>
      </c>
      <c r="I504" s="29">
        <v>5</v>
      </c>
      <c r="J504" s="29">
        <v>5</v>
      </c>
      <c r="K504" s="29">
        <v>7</v>
      </c>
      <c r="L504" s="29">
        <v>5</v>
      </c>
      <c r="M504" s="29">
        <v>3</v>
      </c>
      <c r="N504" s="29">
        <v>7</v>
      </c>
      <c r="O504" s="29">
        <v>7</v>
      </c>
      <c r="P504" s="29">
        <v>7</v>
      </c>
      <c r="Q504" s="32">
        <v>5</v>
      </c>
      <c r="R504" s="32">
        <v>5</v>
      </c>
      <c r="S504" s="32">
        <v>5</v>
      </c>
      <c r="T504" s="29">
        <v>7</v>
      </c>
      <c r="U504" s="33">
        <v>5</v>
      </c>
      <c r="V504" s="33">
        <v>3</v>
      </c>
      <c r="W504" s="29">
        <v>7</v>
      </c>
      <c r="X504" s="29">
        <v>6</v>
      </c>
      <c r="Y504" s="29">
        <v>7</v>
      </c>
      <c r="Z504" s="29">
        <v>5</v>
      </c>
      <c r="AA504" s="29">
        <v>5</v>
      </c>
      <c r="AB504" s="29">
        <v>5</v>
      </c>
      <c r="AC504" s="29">
        <v>7</v>
      </c>
      <c r="AD504" s="29">
        <v>5</v>
      </c>
      <c r="AE504" s="29">
        <v>3</v>
      </c>
      <c r="AF504" s="29">
        <v>7</v>
      </c>
      <c r="AG504" s="29">
        <v>7</v>
      </c>
      <c r="AH504" s="29">
        <v>7</v>
      </c>
      <c r="AI504" s="29">
        <v>5</v>
      </c>
      <c r="AJ504" s="29">
        <v>5</v>
      </c>
      <c r="AK504" s="29">
        <v>5</v>
      </c>
      <c r="AL504" s="34" t="s">
        <v>1252</v>
      </c>
      <c r="AM504" s="34">
        <v>8</v>
      </c>
      <c r="AN504" s="34">
        <v>3</v>
      </c>
      <c r="AO504" s="34">
        <v>5</v>
      </c>
    </row>
    <row r="505" ht="14.25" customHeight="1" spans="1:41">
      <c r="A505" s="28" t="s">
        <v>1253</v>
      </c>
      <c r="B505" s="29">
        <v>7</v>
      </c>
      <c r="C505" s="29">
        <v>5</v>
      </c>
      <c r="D505" s="29">
        <v>4</v>
      </c>
      <c r="E505" s="29">
        <v>7</v>
      </c>
      <c r="F505" s="29">
        <v>6</v>
      </c>
      <c r="G505" s="29">
        <v>7</v>
      </c>
      <c r="H505" s="29">
        <v>5</v>
      </c>
      <c r="I505" s="29">
        <v>5</v>
      </c>
      <c r="J505" s="29">
        <v>5</v>
      </c>
      <c r="K505" s="29">
        <v>7</v>
      </c>
      <c r="L505" s="29">
        <v>5</v>
      </c>
      <c r="M505" s="29">
        <v>4</v>
      </c>
      <c r="N505" s="29">
        <v>6</v>
      </c>
      <c r="O505" s="29">
        <v>7</v>
      </c>
      <c r="P505" s="29">
        <v>6</v>
      </c>
      <c r="Q505" s="32">
        <v>5</v>
      </c>
      <c r="R505" s="32">
        <v>5</v>
      </c>
      <c r="S505" s="32">
        <v>5</v>
      </c>
      <c r="T505" s="29">
        <v>7</v>
      </c>
      <c r="U505" s="33">
        <v>5</v>
      </c>
      <c r="V505" s="33">
        <v>3</v>
      </c>
      <c r="W505" s="29">
        <v>7</v>
      </c>
      <c r="X505" s="29">
        <v>6</v>
      </c>
      <c r="Y505" s="29">
        <v>7</v>
      </c>
      <c r="Z505" s="29">
        <v>5</v>
      </c>
      <c r="AA505" s="29">
        <v>5</v>
      </c>
      <c r="AB505" s="29">
        <v>5</v>
      </c>
      <c r="AC505" s="29">
        <v>7</v>
      </c>
      <c r="AD505" s="29">
        <v>5</v>
      </c>
      <c r="AE505" s="29">
        <v>4</v>
      </c>
      <c r="AF505" s="29">
        <v>6</v>
      </c>
      <c r="AG505" s="29">
        <v>7</v>
      </c>
      <c r="AH505" s="29">
        <v>6</v>
      </c>
      <c r="AI505" s="29">
        <v>5</v>
      </c>
      <c r="AJ505" s="29">
        <v>5</v>
      </c>
      <c r="AK505" s="29">
        <v>5</v>
      </c>
      <c r="AL505" s="34" t="s">
        <v>1254</v>
      </c>
      <c r="AM505" s="34">
        <v>8</v>
      </c>
      <c r="AN505" s="34">
        <v>3</v>
      </c>
      <c r="AO505" s="34">
        <v>5</v>
      </c>
    </row>
    <row r="506" ht="14.25" customHeight="1" spans="1:41">
      <c r="A506" s="28" t="s">
        <v>1255</v>
      </c>
      <c r="B506" s="29">
        <v>7</v>
      </c>
      <c r="C506" s="29">
        <v>5</v>
      </c>
      <c r="D506" s="29">
        <v>3</v>
      </c>
      <c r="E506" s="29">
        <v>7</v>
      </c>
      <c r="F506" s="29">
        <v>6</v>
      </c>
      <c r="G506" s="29">
        <v>7</v>
      </c>
      <c r="H506" s="29">
        <v>5</v>
      </c>
      <c r="I506" s="29">
        <v>5</v>
      </c>
      <c r="J506" s="29">
        <v>5</v>
      </c>
      <c r="K506" s="29">
        <v>7</v>
      </c>
      <c r="L506" s="29">
        <v>5</v>
      </c>
      <c r="M506" s="29">
        <v>3</v>
      </c>
      <c r="N506" s="29">
        <v>7</v>
      </c>
      <c r="O506" s="29">
        <v>7</v>
      </c>
      <c r="P506" s="29">
        <v>7</v>
      </c>
      <c r="Q506" s="32">
        <v>5</v>
      </c>
      <c r="R506" s="32">
        <v>5</v>
      </c>
      <c r="S506" s="32">
        <v>5</v>
      </c>
      <c r="T506" s="29">
        <v>7</v>
      </c>
      <c r="U506" s="33">
        <v>5</v>
      </c>
      <c r="V506" s="33">
        <v>3</v>
      </c>
      <c r="W506" s="29">
        <v>7</v>
      </c>
      <c r="X506" s="29">
        <v>6</v>
      </c>
      <c r="Y506" s="29">
        <v>7</v>
      </c>
      <c r="Z506" s="29">
        <v>5</v>
      </c>
      <c r="AA506" s="29">
        <v>5</v>
      </c>
      <c r="AB506" s="29">
        <v>5</v>
      </c>
      <c r="AC506" s="29">
        <v>7</v>
      </c>
      <c r="AD506" s="29">
        <v>5</v>
      </c>
      <c r="AE506" s="29">
        <v>3</v>
      </c>
      <c r="AF506" s="29">
        <v>7</v>
      </c>
      <c r="AG506" s="29">
        <v>7</v>
      </c>
      <c r="AH506" s="29">
        <v>7</v>
      </c>
      <c r="AI506" s="29">
        <v>5</v>
      </c>
      <c r="AJ506" s="29">
        <v>5</v>
      </c>
      <c r="AK506" s="29">
        <v>5</v>
      </c>
      <c r="AL506" s="34" t="s">
        <v>1256</v>
      </c>
      <c r="AM506" s="34">
        <v>8</v>
      </c>
      <c r="AN506" s="34">
        <v>3</v>
      </c>
      <c r="AO506" s="34">
        <v>5</v>
      </c>
    </row>
    <row r="507" ht="14.25" customHeight="1" spans="1:41">
      <c r="A507" s="28" t="s">
        <v>1257</v>
      </c>
      <c r="B507" s="29">
        <v>7</v>
      </c>
      <c r="C507" s="29">
        <v>5</v>
      </c>
      <c r="D507" s="29">
        <v>3</v>
      </c>
      <c r="E507" s="29">
        <v>7</v>
      </c>
      <c r="F507" s="29">
        <v>7</v>
      </c>
      <c r="G507" s="29">
        <v>7</v>
      </c>
      <c r="H507" s="29">
        <v>5</v>
      </c>
      <c r="I507" s="29">
        <v>5</v>
      </c>
      <c r="J507" s="29">
        <v>5</v>
      </c>
      <c r="K507" s="29">
        <v>7</v>
      </c>
      <c r="L507" s="29">
        <v>5</v>
      </c>
      <c r="M507" s="29">
        <v>3</v>
      </c>
      <c r="N507" s="29">
        <v>7</v>
      </c>
      <c r="O507" s="29">
        <v>7</v>
      </c>
      <c r="P507" s="29">
        <v>7</v>
      </c>
      <c r="Q507" s="32">
        <v>5</v>
      </c>
      <c r="R507" s="32">
        <v>5</v>
      </c>
      <c r="S507" s="32">
        <v>6</v>
      </c>
      <c r="T507" s="29">
        <v>7</v>
      </c>
      <c r="U507" s="33">
        <v>5</v>
      </c>
      <c r="V507" s="33">
        <v>3</v>
      </c>
      <c r="W507" s="29">
        <v>7</v>
      </c>
      <c r="X507" s="29">
        <v>7</v>
      </c>
      <c r="Y507" s="29">
        <v>7</v>
      </c>
      <c r="Z507" s="29">
        <v>5</v>
      </c>
      <c r="AA507" s="29">
        <v>5</v>
      </c>
      <c r="AB507" s="29">
        <v>5</v>
      </c>
      <c r="AC507" s="29">
        <v>7</v>
      </c>
      <c r="AD507" s="29">
        <v>5</v>
      </c>
      <c r="AE507" s="29">
        <v>3</v>
      </c>
      <c r="AF507" s="29">
        <v>7</v>
      </c>
      <c r="AG507" s="29">
        <v>7</v>
      </c>
      <c r="AH507" s="29">
        <v>7</v>
      </c>
      <c r="AI507" s="29">
        <v>5</v>
      </c>
      <c r="AJ507" s="29">
        <v>5</v>
      </c>
      <c r="AK507" s="29">
        <v>6</v>
      </c>
      <c r="AL507" s="34" t="s">
        <v>1258</v>
      </c>
      <c r="AM507" s="34">
        <v>8</v>
      </c>
      <c r="AN507" s="34">
        <v>3</v>
      </c>
      <c r="AO507" s="34">
        <v>5</v>
      </c>
    </row>
    <row r="508" ht="14.25" customHeight="1" spans="1:41">
      <c r="A508" s="28" t="s">
        <v>1259</v>
      </c>
      <c r="B508" s="29">
        <v>7</v>
      </c>
      <c r="C508" s="29">
        <v>5</v>
      </c>
      <c r="D508" s="29">
        <v>4</v>
      </c>
      <c r="E508" s="29">
        <v>6</v>
      </c>
      <c r="F508" s="29">
        <v>6</v>
      </c>
      <c r="G508" s="29">
        <v>6</v>
      </c>
      <c r="H508" s="29">
        <v>5</v>
      </c>
      <c r="I508" s="29">
        <v>5</v>
      </c>
      <c r="J508" s="29">
        <v>5</v>
      </c>
      <c r="K508" s="29">
        <v>7</v>
      </c>
      <c r="L508" s="29">
        <v>5</v>
      </c>
      <c r="M508" s="29">
        <v>4</v>
      </c>
      <c r="N508" s="29">
        <v>6</v>
      </c>
      <c r="O508" s="29">
        <v>7</v>
      </c>
      <c r="P508" s="29">
        <v>6</v>
      </c>
      <c r="Q508" s="32">
        <v>5</v>
      </c>
      <c r="R508" s="32">
        <v>5</v>
      </c>
      <c r="S508" s="32">
        <v>6</v>
      </c>
      <c r="T508" s="29">
        <v>7</v>
      </c>
      <c r="U508" s="33">
        <v>5</v>
      </c>
      <c r="V508" s="33">
        <v>4</v>
      </c>
      <c r="W508" s="29">
        <v>6</v>
      </c>
      <c r="X508" s="29">
        <v>6</v>
      </c>
      <c r="Y508" s="29">
        <v>6</v>
      </c>
      <c r="Z508" s="29">
        <v>5</v>
      </c>
      <c r="AA508" s="29">
        <v>5</v>
      </c>
      <c r="AB508" s="29">
        <v>5</v>
      </c>
      <c r="AC508" s="29">
        <v>7</v>
      </c>
      <c r="AD508" s="29">
        <v>5</v>
      </c>
      <c r="AE508" s="29">
        <v>4</v>
      </c>
      <c r="AF508" s="29">
        <v>6</v>
      </c>
      <c r="AG508" s="29">
        <v>7</v>
      </c>
      <c r="AH508" s="29">
        <v>6</v>
      </c>
      <c r="AI508" s="29">
        <v>5</v>
      </c>
      <c r="AJ508" s="29">
        <v>5</v>
      </c>
      <c r="AK508" s="29">
        <v>6</v>
      </c>
      <c r="AL508" s="34" t="s">
        <v>1260</v>
      </c>
      <c r="AM508" s="34">
        <v>8</v>
      </c>
      <c r="AN508" s="34">
        <v>3</v>
      </c>
      <c r="AO508" s="34">
        <v>5</v>
      </c>
    </row>
    <row r="509" ht="14.25" customHeight="1" spans="1:41">
      <c r="A509" s="28" t="s">
        <v>1261</v>
      </c>
      <c r="B509" s="29">
        <v>7</v>
      </c>
      <c r="C509" s="29">
        <v>5</v>
      </c>
      <c r="D509" s="29">
        <v>3</v>
      </c>
      <c r="E509" s="29">
        <v>7</v>
      </c>
      <c r="F509" s="29">
        <v>7</v>
      </c>
      <c r="G509" s="29">
        <v>7</v>
      </c>
      <c r="H509" s="29">
        <v>5</v>
      </c>
      <c r="I509" s="29">
        <v>5</v>
      </c>
      <c r="J509" s="29">
        <v>5</v>
      </c>
      <c r="K509" s="29">
        <v>7</v>
      </c>
      <c r="L509" s="29">
        <v>5</v>
      </c>
      <c r="M509" s="29">
        <v>3</v>
      </c>
      <c r="N509" s="29">
        <v>7</v>
      </c>
      <c r="O509" s="29">
        <v>7</v>
      </c>
      <c r="P509" s="29">
        <v>7</v>
      </c>
      <c r="Q509" s="32">
        <v>5</v>
      </c>
      <c r="R509" s="32">
        <v>5</v>
      </c>
      <c r="S509" s="32">
        <v>5</v>
      </c>
      <c r="T509" s="29">
        <v>7</v>
      </c>
      <c r="U509" s="33">
        <v>5</v>
      </c>
      <c r="V509" s="33">
        <v>3</v>
      </c>
      <c r="W509" s="29">
        <v>7</v>
      </c>
      <c r="X509" s="29">
        <v>7</v>
      </c>
      <c r="Y509" s="29">
        <v>7</v>
      </c>
      <c r="Z509" s="29">
        <v>5</v>
      </c>
      <c r="AA509" s="29">
        <v>5</v>
      </c>
      <c r="AB509" s="29">
        <v>5</v>
      </c>
      <c r="AC509" s="29">
        <v>7</v>
      </c>
      <c r="AD509" s="29">
        <v>5</v>
      </c>
      <c r="AE509" s="29">
        <v>3</v>
      </c>
      <c r="AF509" s="29">
        <v>7</v>
      </c>
      <c r="AG509" s="29">
        <v>7</v>
      </c>
      <c r="AH509" s="29">
        <v>7</v>
      </c>
      <c r="AI509" s="29">
        <v>5</v>
      </c>
      <c r="AJ509" s="29">
        <v>5</v>
      </c>
      <c r="AK509" s="29">
        <v>5</v>
      </c>
      <c r="AL509" s="34" t="s">
        <v>1262</v>
      </c>
      <c r="AM509" s="34">
        <v>8</v>
      </c>
      <c r="AN509" s="34">
        <v>3</v>
      </c>
      <c r="AO509" s="34">
        <v>5</v>
      </c>
    </row>
    <row r="510" ht="14.25" customHeight="1" spans="1:41">
      <c r="A510" s="28" t="s">
        <v>1263</v>
      </c>
      <c r="B510" s="29">
        <v>7</v>
      </c>
      <c r="C510" s="29">
        <v>5</v>
      </c>
      <c r="D510" s="29">
        <v>3</v>
      </c>
      <c r="E510" s="29">
        <v>7</v>
      </c>
      <c r="F510" s="29">
        <v>7</v>
      </c>
      <c r="G510" s="29">
        <v>7</v>
      </c>
      <c r="H510" s="29">
        <v>5</v>
      </c>
      <c r="I510" s="29">
        <v>5</v>
      </c>
      <c r="J510" s="29">
        <v>5</v>
      </c>
      <c r="K510" s="29">
        <v>7</v>
      </c>
      <c r="L510" s="29">
        <v>5</v>
      </c>
      <c r="M510" s="29">
        <v>3</v>
      </c>
      <c r="N510" s="29">
        <v>7</v>
      </c>
      <c r="O510" s="29">
        <v>7</v>
      </c>
      <c r="P510" s="29">
        <v>7</v>
      </c>
      <c r="Q510" s="32">
        <v>5</v>
      </c>
      <c r="R510" s="32">
        <v>5</v>
      </c>
      <c r="S510" s="32">
        <v>5</v>
      </c>
      <c r="T510" s="29">
        <v>7</v>
      </c>
      <c r="U510" s="33">
        <v>5</v>
      </c>
      <c r="V510" s="33">
        <v>3</v>
      </c>
      <c r="W510" s="29">
        <v>7</v>
      </c>
      <c r="X510" s="29">
        <v>7</v>
      </c>
      <c r="Y510" s="29">
        <v>7</v>
      </c>
      <c r="Z510" s="29">
        <v>5</v>
      </c>
      <c r="AA510" s="29">
        <v>5</v>
      </c>
      <c r="AB510" s="29">
        <v>5</v>
      </c>
      <c r="AC510" s="29">
        <v>7</v>
      </c>
      <c r="AD510" s="29">
        <v>5</v>
      </c>
      <c r="AE510" s="29">
        <v>3</v>
      </c>
      <c r="AF510" s="29">
        <v>7</v>
      </c>
      <c r="AG510" s="29">
        <v>7</v>
      </c>
      <c r="AH510" s="29">
        <v>7</v>
      </c>
      <c r="AI510" s="29">
        <v>5</v>
      </c>
      <c r="AJ510" s="29">
        <v>5</v>
      </c>
      <c r="AK510" s="29">
        <v>5</v>
      </c>
      <c r="AL510" s="34" t="s">
        <v>1264</v>
      </c>
      <c r="AM510" s="34">
        <v>8</v>
      </c>
      <c r="AN510" s="34">
        <v>3</v>
      </c>
      <c r="AO510" s="34">
        <v>5</v>
      </c>
    </row>
    <row r="511" ht="14.25" customHeight="1" spans="1:41">
      <c r="A511" s="28" t="s">
        <v>1265</v>
      </c>
      <c r="B511" s="29">
        <v>7</v>
      </c>
      <c r="C511" s="29">
        <v>5</v>
      </c>
      <c r="D511" s="29">
        <v>4</v>
      </c>
      <c r="E511" s="29">
        <v>6</v>
      </c>
      <c r="F511" s="29">
        <v>6</v>
      </c>
      <c r="G511" s="29">
        <v>6</v>
      </c>
      <c r="H511" s="29">
        <v>5</v>
      </c>
      <c r="I511" s="29">
        <v>5</v>
      </c>
      <c r="J511" s="29">
        <v>5</v>
      </c>
      <c r="K511" s="29">
        <v>7</v>
      </c>
      <c r="L511" s="29">
        <v>5</v>
      </c>
      <c r="M511" s="29">
        <v>4</v>
      </c>
      <c r="N511" s="29">
        <v>6</v>
      </c>
      <c r="O511" s="29">
        <v>6</v>
      </c>
      <c r="P511" s="29">
        <v>6</v>
      </c>
      <c r="Q511" s="32">
        <v>5</v>
      </c>
      <c r="R511" s="32">
        <v>5</v>
      </c>
      <c r="S511" s="32">
        <v>5</v>
      </c>
      <c r="T511" s="29">
        <v>7</v>
      </c>
      <c r="U511" s="33">
        <v>5</v>
      </c>
      <c r="V511" s="33">
        <v>4</v>
      </c>
      <c r="W511" s="29">
        <v>6</v>
      </c>
      <c r="X511" s="29">
        <v>6</v>
      </c>
      <c r="Y511" s="29">
        <v>6</v>
      </c>
      <c r="Z511" s="29">
        <v>5</v>
      </c>
      <c r="AA511" s="29">
        <v>5</v>
      </c>
      <c r="AB511" s="29">
        <v>5</v>
      </c>
      <c r="AC511" s="29">
        <v>7</v>
      </c>
      <c r="AD511" s="29">
        <v>5</v>
      </c>
      <c r="AE511" s="29">
        <v>4</v>
      </c>
      <c r="AF511" s="29">
        <v>6</v>
      </c>
      <c r="AG511" s="29">
        <v>6</v>
      </c>
      <c r="AH511" s="29">
        <v>6</v>
      </c>
      <c r="AI511" s="29">
        <v>5</v>
      </c>
      <c r="AJ511" s="29">
        <v>5</v>
      </c>
      <c r="AK511" s="29">
        <v>5</v>
      </c>
      <c r="AL511" s="34" t="s">
        <v>1266</v>
      </c>
      <c r="AM511" s="34">
        <v>8</v>
      </c>
      <c r="AN511" s="34">
        <v>3</v>
      </c>
      <c r="AO511" s="34">
        <v>5</v>
      </c>
    </row>
    <row r="512" ht="14.25" customHeight="1" spans="1:41">
      <c r="A512" s="28" t="s">
        <v>1267</v>
      </c>
      <c r="B512" s="29">
        <v>7</v>
      </c>
      <c r="C512" s="29">
        <v>5</v>
      </c>
      <c r="D512" s="29">
        <v>3</v>
      </c>
      <c r="E512" s="29">
        <v>7</v>
      </c>
      <c r="F512" s="29">
        <v>6</v>
      </c>
      <c r="G512" s="29">
        <v>7</v>
      </c>
      <c r="H512" s="29">
        <v>5</v>
      </c>
      <c r="I512" s="29">
        <v>5</v>
      </c>
      <c r="J512" s="29">
        <v>5</v>
      </c>
      <c r="K512" s="29">
        <v>7</v>
      </c>
      <c r="L512" s="29">
        <v>5</v>
      </c>
      <c r="M512" s="29">
        <v>3</v>
      </c>
      <c r="N512" s="29">
        <v>7</v>
      </c>
      <c r="O512" s="29">
        <v>7</v>
      </c>
      <c r="P512" s="29">
        <v>7</v>
      </c>
      <c r="Q512" s="32">
        <v>5</v>
      </c>
      <c r="R512" s="32">
        <v>5</v>
      </c>
      <c r="S512" s="32">
        <v>5</v>
      </c>
      <c r="T512" s="29">
        <v>7</v>
      </c>
      <c r="U512" s="33">
        <v>5</v>
      </c>
      <c r="V512" s="33">
        <v>3</v>
      </c>
      <c r="W512" s="29">
        <v>7</v>
      </c>
      <c r="X512" s="29">
        <v>6</v>
      </c>
      <c r="Y512" s="29">
        <v>7</v>
      </c>
      <c r="Z512" s="29">
        <v>5</v>
      </c>
      <c r="AA512" s="29">
        <v>5</v>
      </c>
      <c r="AB512" s="29">
        <v>5</v>
      </c>
      <c r="AC512" s="29">
        <v>7</v>
      </c>
      <c r="AD512" s="29">
        <v>5</v>
      </c>
      <c r="AE512" s="29">
        <v>3</v>
      </c>
      <c r="AF512" s="29">
        <v>7</v>
      </c>
      <c r="AG512" s="29">
        <v>7</v>
      </c>
      <c r="AH512" s="29">
        <v>7</v>
      </c>
      <c r="AI512" s="29">
        <v>5</v>
      </c>
      <c r="AJ512" s="29">
        <v>5</v>
      </c>
      <c r="AK512" s="29">
        <v>5</v>
      </c>
      <c r="AL512" s="34" t="s">
        <v>1268</v>
      </c>
      <c r="AM512" s="34">
        <v>8</v>
      </c>
      <c r="AN512" s="34">
        <v>3</v>
      </c>
      <c r="AO512" s="34">
        <v>5</v>
      </c>
    </row>
    <row r="513" ht="14.25" customHeight="1" spans="1:41">
      <c r="A513" s="28" t="s">
        <v>1269</v>
      </c>
      <c r="B513" s="29">
        <v>6</v>
      </c>
      <c r="C513" s="29">
        <v>6</v>
      </c>
      <c r="D513" s="29">
        <v>4</v>
      </c>
      <c r="E513" s="29">
        <v>6</v>
      </c>
      <c r="F513" s="29">
        <v>6</v>
      </c>
      <c r="G513" s="29">
        <v>6</v>
      </c>
      <c r="H513" s="29">
        <v>5</v>
      </c>
      <c r="I513" s="29">
        <v>5</v>
      </c>
      <c r="J513" s="29">
        <v>6</v>
      </c>
      <c r="K513" s="29">
        <v>6</v>
      </c>
      <c r="L513" s="29">
        <v>6</v>
      </c>
      <c r="M513" s="29">
        <v>4</v>
      </c>
      <c r="N513" s="29">
        <v>6</v>
      </c>
      <c r="O513" s="29">
        <v>6</v>
      </c>
      <c r="P513" s="29">
        <v>6</v>
      </c>
      <c r="Q513" s="32">
        <v>5</v>
      </c>
      <c r="R513" s="32">
        <v>5</v>
      </c>
      <c r="S513" s="32">
        <v>6</v>
      </c>
      <c r="T513" s="29">
        <v>6</v>
      </c>
      <c r="U513" s="33">
        <v>6</v>
      </c>
      <c r="V513" s="33">
        <v>4</v>
      </c>
      <c r="W513" s="29">
        <v>6</v>
      </c>
      <c r="X513" s="29">
        <v>6</v>
      </c>
      <c r="Y513" s="29">
        <v>6</v>
      </c>
      <c r="Z513" s="29">
        <v>5</v>
      </c>
      <c r="AA513" s="29">
        <v>5</v>
      </c>
      <c r="AB513" s="29">
        <v>6</v>
      </c>
      <c r="AC513" s="29">
        <v>6</v>
      </c>
      <c r="AD513" s="29">
        <v>6</v>
      </c>
      <c r="AE513" s="29">
        <v>4</v>
      </c>
      <c r="AF513" s="29">
        <v>6</v>
      </c>
      <c r="AG513" s="29">
        <v>6</v>
      </c>
      <c r="AH513" s="29">
        <v>6</v>
      </c>
      <c r="AI513" s="29">
        <v>5</v>
      </c>
      <c r="AJ513" s="29">
        <v>5</v>
      </c>
      <c r="AK513" s="29">
        <v>6</v>
      </c>
      <c r="AL513" s="34" t="s">
        <v>1270</v>
      </c>
      <c r="AM513" s="34">
        <v>8</v>
      </c>
      <c r="AN513" s="34">
        <v>3</v>
      </c>
      <c r="AO513" s="34">
        <v>5</v>
      </c>
    </row>
    <row r="514" ht="14.25" customHeight="1" spans="1:41">
      <c r="A514" s="28" t="s">
        <v>1271</v>
      </c>
      <c r="B514" s="29">
        <v>6</v>
      </c>
      <c r="C514" s="29">
        <v>6</v>
      </c>
      <c r="D514" s="29">
        <v>4</v>
      </c>
      <c r="E514" s="29">
        <v>6</v>
      </c>
      <c r="F514" s="29">
        <v>6</v>
      </c>
      <c r="G514" s="29">
        <v>6</v>
      </c>
      <c r="H514" s="29">
        <v>5</v>
      </c>
      <c r="I514" s="29">
        <v>5</v>
      </c>
      <c r="J514" s="29">
        <v>6</v>
      </c>
      <c r="K514" s="29">
        <v>6</v>
      </c>
      <c r="L514" s="29">
        <v>6</v>
      </c>
      <c r="M514" s="29">
        <v>4</v>
      </c>
      <c r="N514" s="29">
        <v>6</v>
      </c>
      <c r="O514" s="29">
        <v>6</v>
      </c>
      <c r="P514" s="29">
        <v>6</v>
      </c>
      <c r="Q514" s="32">
        <v>5</v>
      </c>
      <c r="R514" s="32">
        <v>5</v>
      </c>
      <c r="S514" s="32">
        <v>6</v>
      </c>
      <c r="T514" s="29">
        <v>6</v>
      </c>
      <c r="U514" s="33">
        <v>6</v>
      </c>
      <c r="V514" s="33">
        <v>4</v>
      </c>
      <c r="W514" s="29">
        <v>6</v>
      </c>
      <c r="X514" s="29">
        <v>6</v>
      </c>
      <c r="Y514" s="29">
        <v>6</v>
      </c>
      <c r="Z514" s="29">
        <v>5</v>
      </c>
      <c r="AA514" s="29">
        <v>5</v>
      </c>
      <c r="AB514" s="29">
        <v>6</v>
      </c>
      <c r="AC514" s="29">
        <v>6</v>
      </c>
      <c r="AD514" s="29">
        <v>6</v>
      </c>
      <c r="AE514" s="29">
        <v>4</v>
      </c>
      <c r="AF514" s="29">
        <v>6</v>
      </c>
      <c r="AG514" s="29">
        <v>6</v>
      </c>
      <c r="AH514" s="29">
        <v>6</v>
      </c>
      <c r="AI514" s="29">
        <v>5</v>
      </c>
      <c r="AJ514" s="29">
        <v>5</v>
      </c>
      <c r="AK514" s="29">
        <v>6</v>
      </c>
      <c r="AL514" s="34" t="s">
        <v>1272</v>
      </c>
      <c r="AM514" s="34">
        <v>8</v>
      </c>
      <c r="AN514" s="34">
        <v>3</v>
      </c>
      <c r="AO514" s="34">
        <v>5</v>
      </c>
    </row>
    <row r="515" ht="14.25" customHeight="1" spans="1:41">
      <c r="A515" s="28" t="s">
        <v>1273</v>
      </c>
      <c r="B515" s="29">
        <v>6</v>
      </c>
      <c r="C515" s="29">
        <v>6</v>
      </c>
      <c r="D515" s="29">
        <v>4</v>
      </c>
      <c r="E515" s="29">
        <v>6</v>
      </c>
      <c r="F515" s="29">
        <v>6</v>
      </c>
      <c r="G515" s="29">
        <v>6</v>
      </c>
      <c r="H515" s="29">
        <v>5</v>
      </c>
      <c r="I515" s="29">
        <v>5</v>
      </c>
      <c r="J515" s="29">
        <v>6</v>
      </c>
      <c r="K515" s="29">
        <v>6</v>
      </c>
      <c r="L515" s="29">
        <v>6</v>
      </c>
      <c r="M515" s="29">
        <v>4</v>
      </c>
      <c r="N515" s="29">
        <v>6</v>
      </c>
      <c r="O515" s="29">
        <v>6</v>
      </c>
      <c r="P515" s="29">
        <v>6</v>
      </c>
      <c r="Q515" s="32">
        <v>5</v>
      </c>
      <c r="R515" s="32">
        <v>5</v>
      </c>
      <c r="S515" s="32">
        <v>6</v>
      </c>
      <c r="T515" s="29">
        <v>6</v>
      </c>
      <c r="U515" s="33">
        <v>6</v>
      </c>
      <c r="V515" s="33">
        <v>4</v>
      </c>
      <c r="W515" s="29">
        <v>6</v>
      </c>
      <c r="X515" s="29">
        <v>6</v>
      </c>
      <c r="Y515" s="29">
        <v>6</v>
      </c>
      <c r="Z515" s="29">
        <v>5</v>
      </c>
      <c r="AA515" s="29">
        <v>5</v>
      </c>
      <c r="AB515" s="29">
        <v>6</v>
      </c>
      <c r="AC515" s="29">
        <v>6</v>
      </c>
      <c r="AD515" s="29">
        <v>6</v>
      </c>
      <c r="AE515" s="29">
        <v>4</v>
      </c>
      <c r="AF515" s="29">
        <v>6</v>
      </c>
      <c r="AG515" s="29">
        <v>6</v>
      </c>
      <c r="AH515" s="29">
        <v>6</v>
      </c>
      <c r="AI515" s="29">
        <v>5</v>
      </c>
      <c r="AJ515" s="29">
        <v>5</v>
      </c>
      <c r="AK515" s="29">
        <v>6</v>
      </c>
      <c r="AL515" s="34" t="s">
        <v>1274</v>
      </c>
      <c r="AM515" s="34">
        <v>8</v>
      </c>
      <c r="AN515" s="34">
        <v>3</v>
      </c>
      <c r="AO515" s="34">
        <v>5</v>
      </c>
    </row>
    <row r="516" ht="14.25" customHeight="1" spans="1:41">
      <c r="A516" s="28" t="s">
        <v>1275</v>
      </c>
      <c r="B516" s="29">
        <v>6</v>
      </c>
      <c r="C516" s="29">
        <v>5</v>
      </c>
      <c r="D516" s="29">
        <v>4</v>
      </c>
      <c r="E516" s="29">
        <v>6</v>
      </c>
      <c r="F516" s="29">
        <v>6</v>
      </c>
      <c r="G516" s="29">
        <v>6</v>
      </c>
      <c r="H516" s="29">
        <v>5</v>
      </c>
      <c r="I516" s="29">
        <v>5</v>
      </c>
      <c r="J516" s="29">
        <v>6</v>
      </c>
      <c r="K516" s="29">
        <v>6</v>
      </c>
      <c r="L516" s="29">
        <v>6</v>
      </c>
      <c r="M516" s="29">
        <v>4</v>
      </c>
      <c r="N516" s="29">
        <v>6</v>
      </c>
      <c r="O516" s="29">
        <v>6</v>
      </c>
      <c r="P516" s="29">
        <v>6</v>
      </c>
      <c r="Q516" s="32">
        <v>5</v>
      </c>
      <c r="R516" s="32">
        <v>5</v>
      </c>
      <c r="S516" s="32">
        <v>6</v>
      </c>
      <c r="T516" s="29">
        <v>6</v>
      </c>
      <c r="U516" s="33">
        <v>6</v>
      </c>
      <c r="V516" s="33">
        <v>4</v>
      </c>
      <c r="W516" s="29">
        <v>6</v>
      </c>
      <c r="X516" s="29">
        <v>6</v>
      </c>
      <c r="Y516" s="29">
        <v>6</v>
      </c>
      <c r="Z516" s="29">
        <v>5</v>
      </c>
      <c r="AA516" s="29">
        <v>5</v>
      </c>
      <c r="AB516" s="29">
        <v>6</v>
      </c>
      <c r="AC516" s="29">
        <v>6</v>
      </c>
      <c r="AD516" s="29">
        <v>6</v>
      </c>
      <c r="AE516" s="29">
        <v>4</v>
      </c>
      <c r="AF516" s="29">
        <v>6</v>
      </c>
      <c r="AG516" s="29">
        <v>6</v>
      </c>
      <c r="AH516" s="29">
        <v>6</v>
      </c>
      <c r="AI516" s="29">
        <v>5</v>
      </c>
      <c r="AJ516" s="29">
        <v>5</v>
      </c>
      <c r="AK516" s="29">
        <v>6</v>
      </c>
      <c r="AL516" s="34" t="s">
        <v>1276</v>
      </c>
      <c r="AM516" s="34">
        <v>8</v>
      </c>
      <c r="AN516" s="34">
        <v>3</v>
      </c>
      <c r="AO516" s="34">
        <v>5</v>
      </c>
    </row>
    <row r="517" ht="14.25" customHeight="1" spans="1:41">
      <c r="A517" s="28" t="s">
        <v>1277</v>
      </c>
      <c r="B517" s="29">
        <v>7</v>
      </c>
      <c r="C517" s="29">
        <v>5</v>
      </c>
      <c r="D517" s="29">
        <v>4</v>
      </c>
      <c r="E517" s="29">
        <v>6</v>
      </c>
      <c r="F517" s="29">
        <v>6</v>
      </c>
      <c r="G517" s="29">
        <v>6</v>
      </c>
      <c r="H517" s="29">
        <v>5</v>
      </c>
      <c r="I517" s="29">
        <v>5</v>
      </c>
      <c r="J517" s="29">
        <v>5</v>
      </c>
      <c r="K517" s="29">
        <v>6</v>
      </c>
      <c r="L517" s="29">
        <v>6</v>
      </c>
      <c r="M517" s="29">
        <v>4</v>
      </c>
      <c r="N517" s="29">
        <v>6</v>
      </c>
      <c r="O517" s="29">
        <v>6</v>
      </c>
      <c r="P517" s="29">
        <v>6</v>
      </c>
      <c r="Q517" s="32">
        <v>5</v>
      </c>
      <c r="R517" s="32">
        <v>5</v>
      </c>
      <c r="S517" s="32">
        <v>6</v>
      </c>
      <c r="T517" s="29">
        <v>7</v>
      </c>
      <c r="U517" s="33">
        <v>5</v>
      </c>
      <c r="V517" s="33">
        <v>4</v>
      </c>
      <c r="W517" s="29">
        <v>6</v>
      </c>
      <c r="X517" s="29">
        <v>6</v>
      </c>
      <c r="Y517" s="29">
        <v>6</v>
      </c>
      <c r="Z517" s="29">
        <v>5</v>
      </c>
      <c r="AA517" s="29">
        <v>5</v>
      </c>
      <c r="AB517" s="29">
        <v>5</v>
      </c>
      <c r="AC517" s="29">
        <v>6</v>
      </c>
      <c r="AD517" s="29">
        <v>6</v>
      </c>
      <c r="AE517" s="29">
        <v>4</v>
      </c>
      <c r="AF517" s="29">
        <v>6</v>
      </c>
      <c r="AG517" s="29">
        <v>6</v>
      </c>
      <c r="AH517" s="29">
        <v>6</v>
      </c>
      <c r="AI517" s="29">
        <v>5</v>
      </c>
      <c r="AJ517" s="29">
        <v>5</v>
      </c>
      <c r="AK517" s="29">
        <v>6</v>
      </c>
      <c r="AL517" s="34" t="s">
        <v>1278</v>
      </c>
      <c r="AM517" s="34">
        <v>8</v>
      </c>
      <c r="AN517" s="34">
        <v>3</v>
      </c>
      <c r="AO517" s="34">
        <v>5</v>
      </c>
    </row>
    <row r="518" ht="14.25" customHeight="1" spans="1:41">
      <c r="A518" s="28" t="s">
        <v>1279</v>
      </c>
      <c r="B518" s="29">
        <v>6</v>
      </c>
      <c r="C518" s="29">
        <v>6</v>
      </c>
      <c r="D518" s="29">
        <v>4</v>
      </c>
      <c r="E518" s="29">
        <v>6</v>
      </c>
      <c r="F518" s="29">
        <v>6</v>
      </c>
      <c r="G518" s="29">
        <v>6</v>
      </c>
      <c r="H518" s="29">
        <v>5</v>
      </c>
      <c r="I518" s="29">
        <v>5</v>
      </c>
      <c r="J518" s="29">
        <v>5</v>
      </c>
      <c r="K518" s="29">
        <v>6</v>
      </c>
      <c r="L518" s="29">
        <v>6</v>
      </c>
      <c r="M518" s="29">
        <v>4</v>
      </c>
      <c r="N518" s="29">
        <v>6</v>
      </c>
      <c r="O518" s="29">
        <v>6</v>
      </c>
      <c r="P518" s="29">
        <v>6</v>
      </c>
      <c r="Q518" s="32">
        <v>5</v>
      </c>
      <c r="R518" s="32">
        <v>5</v>
      </c>
      <c r="S518" s="32">
        <v>6</v>
      </c>
      <c r="T518" s="29">
        <v>6</v>
      </c>
      <c r="U518" s="33">
        <v>6</v>
      </c>
      <c r="V518" s="33">
        <v>4</v>
      </c>
      <c r="W518" s="29">
        <v>6</v>
      </c>
      <c r="X518" s="29">
        <v>6</v>
      </c>
      <c r="Y518" s="29">
        <v>6</v>
      </c>
      <c r="Z518" s="29">
        <v>5</v>
      </c>
      <c r="AA518" s="29">
        <v>5</v>
      </c>
      <c r="AB518" s="29">
        <v>5</v>
      </c>
      <c r="AC518" s="29">
        <v>6</v>
      </c>
      <c r="AD518" s="29">
        <v>6</v>
      </c>
      <c r="AE518" s="29">
        <v>4</v>
      </c>
      <c r="AF518" s="29">
        <v>6</v>
      </c>
      <c r="AG518" s="29">
        <v>6</v>
      </c>
      <c r="AH518" s="29">
        <v>6</v>
      </c>
      <c r="AI518" s="29">
        <v>5</v>
      </c>
      <c r="AJ518" s="29">
        <v>5</v>
      </c>
      <c r="AK518" s="29">
        <v>6</v>
      </c>
      <c r="AL518" s="34" t="s">
        <v>1280</v>
      </c>
      <c r="AM518" s="34">
        <v>8</v>
      </c>
      <c r="AN518" s="34">
        <v>3</v>
      </c>
      <c r="AO518" s="34">
        <v>5</v>
      </c>
    </row>
    <row r="519" ht="14.25" customHeight="1" spans="1:41">
      <c r="A519" s="28" t="s">
        <v>1281</v>
      </c>
      <c r="B519" s="29">
        <v>6</v>
      </c>
      <c r="C519" s="29">
        <v>6</v>
      </c>
      <c r="D519" s="29">
        <v>4</v>
      </c>
      <c r="E519" s="29">
        <v>6</v>
      </c>
      <c r="F519" s="29">
        <v>6</v>
      </c>
      <c r="G519" s="29">
        <v>6</v>
      </c>
      <c r="H519" s="29">
        <v>5</v>
      </c>
      <c r="I519" s="29">
        <v>5</v>
      </c>
      <c r="J519" s="29">
        <v>5</v>
      </c>
      <c r="K519" s="29">
        <v>6</v>
      </c>
      <c r="L519" s="29">
        <v>6</v>
      </c>
      <c r="M519" s="29">
        <v>4</v>
      </c>
      <c r="N519" s="29">
        <v>6</v>
      </c>
      <c r="O519" s="29">
        <v>6</v>
      </c>
      <c r="P519" s="29">
        <v>6</v>
      </c>
      <c r="Q519" s="32">
        <v>5</v>
      </c>
      <c r="R519" s="32">
        <v>5</v>
      </c>
      <c r="S519" s="32">
        <v>5</v>
      </c>
      <c r="T519" s="29">
        <v>6</v>
      </c>
      <c r="U519" s="33">
        <v>6</v>
      </c>
      <c r="V519" s="33">
        <v>4</v>
      </c>
      <c r="W519" s="29">
        <v>6</v>
      </c>
      <c r="X519" s="29">
        <v>6</v>
      </c>
      <c r="Y519" s="29">
        <v>6</v>
      </c>
      <c r="Z519" s="29">
        <v>5</v>
      </c>
      <c r="AA519" s="29">
        <v>5</v>
      </c>
      <c r="AB519" s="29">
        <v>5</v>
      </c>
      <c r="AC519" s="29">
        <v>6</v>
      </c>
      <c r="AD519" s="29">
        <v>6</v>
      </c>
      <c r="AE519" s="29">
        <v>4</v>
      </c>
      <c r="AF519" s="29">
        <v>6</v>
      </c>
      <c r="AG519" s="29">
        <v>6</v>
      </c>
      <c r="AH519" s="29">
        <v>6</v>
      </c>
      <c r="AI519" s="29">
        <v>5</v>
      </c>
      <c r="AJ519" s="29">
        <v>5</v>
      </c>
      <c r="AK519" s="29">
        <v>5</v>
      </c>
      <c r="AL519" s="34" t="s">
        <v>1282</v>
      </c>
      <c r="AM519" s="34">
        <v>8</v>
      </c>
      <c r="AN519" s="34">
        <v>3</v>
      </c>
      <c r="AO519" s="34">
        <v>5</v>
      </c>
    </row>
    <row r="520" ht="14.25" customHeight="1" spans="1:41">
      <c r="A520" s="28" t="s">
        <v>1283</v>
      </c>
      <c r="B520" s="29" t="s">
        <v>23</v>
      </c>
      <c r="C520" s="29" t="s">
        <v>23</v>
      </c>
      <c r="D520" s="29" t="s">
        <v>23</v>
      </c>
      <c r="E520" s="29" t="s">
        <v>23</v>
      </c>
      <c r="F520" s="29" t="s">
        <v>23</v>
      </c>
      <c r="G520" s="29" t="s">
        <v>23</v>
      </c>
      <c r="H520" s="29" t="s">
        <v>23</v>
      </c>
      <c r="I520" s="29" t="s">
        <v>23</v>
      </c>
      <c r="J520" s="29" t="s">
        <v>23</v>
      </c>
      <c r="K520" s="29" t="s">
        <v>23</v>
      </c>
      <c r="L520" s="29" t="s">
        <v>23</v>
      </c>
      <c r="M520" s="29" t="s">
        <v>23</v>
      </c>
      <c r="N520" s="29" t="s">
        <v>23</v>
      </c>
      <c r="O520" s="29" t="s">
        <v>23</v>
      </c>
      <c r="P520" s="29" t="s">
        <v>23</v>
      </c>
      <c r="Q520" s="32" t="s">
        <v>23</v>
      </c>
      <c r="R520" s="32" t="s">
        <v>23</v>
      </c>
      <c r="S520" s="32" t="s">
        <v>23</v>
      </c>
      <c r="T520" s="29" t="s">
        <v>23</v>
      </c>
      <c r="U520" s="33" t="s">
        <v>23</v>
      </c>
      <c r="V520" s="33" t="s">
        <v>23</v>
      </c>
      <c r="W520" s="29" t="s">
        <v>23</v>
      </c>
      <c r="X520" s="29" t="s">
        <v>23</v>
      </c>
      <c r="Y520" s="29" t="s">
        <v>23</v>
      </c>
      <c r="Z520" s="29">
        <v>5</v>
      </c>
      <c r="AA520" s="29">
        <v>5</v>
      </c>
      <c r="AB520" s="29">
        <v>5</v>
      </c>
      <c r="AC520" s="29" t="s">
        <v>23</v>
      </c>
      <c r="AD520" s="29" t="s">
        <v>23</v>
      </c>
      <c r="AE520" s="29" t="s">
        <v>23</v>
      </c>
      <c r="AF520" s="29" t="s">
        <v>23</v>
      </c>
      <c r="AG520" s="29" t="s">
        <v>23</v>
      </c>
      <c r="AH520" s="29" t="s">
        <v>23</v>
      </c>
      <c r="AI520" s="29" t="s">
        <v>23</v>
      </c>
      <c r="AJ520" s="29" t="s">
        <v>23</v>
      </c>
      <c r="AK520" s="29" t="s">
        <v>23</v>
      </c>
      <c r="AL520" s="34" t="s">
        <v>1284</v>
      </c>
      <c r="AM520" s="34">
        <v>8</v>
      </c>
      <c r="AN520" s="34">
        <v>3</v>
      </c>
      <c r="AO520" s="34">
        <v>5</v>
      </c>
    </row>
    <row r="521" ht="14.25" customHeight="1" spans="1:41">
      <c r="A521" s="28" t="s">
        <v>1285</v>
      </c>
      <c r="B521" s="29" t="s">
        <v>23</v>
      </c>
      <c r="C521" s="29" t="s">
        <v>23</v>
      </c>
      <c r="D521" s="29" t="s">
        <v>23</v>
      </c>
      <c r="E521" s="29" t="s">
        <v>23</v>
      </c>
      <c r="F521" s="29" t="s">
        <v>23</v>
      </c>
      <c r="G521" s="29" t="s">
        <v>23</v>
      </c>
      <c r="H521" s="29" t="s">
        <v>23</v>
      </c>
      <c r="I521" s="29" t="s">
        <v>23</v>
      </c>
      <c r="J521" s="29" t="s">
        <v>23</v>
      </c>
      <c r="K521" s="29" t="s">
        <v>23</v>
      </c>
      <c r="L521" s="29" t="s">
        <v>23</v>
      </c>
      <c r="M521" s="29" t="s">
        <v>23</v>
      </c>
      <c r="N521" s="29" t="s">
        <v>23</v>
      </c>
      <c r="O521" s="29" t="s">
        <v>23</v>
      </c>
      <c r="P521" s="29" t="s">
        <v>23</v>
      </c>
      <c r="Q521" s="32" t="s">
        <v>23</v>
      </c>
      <c r="R521" s="32" t="s">
        <v>23</v>
      </c>
      <c r="S521" s="32" t="s">
        <v>23</v>
      </c>
      <c r="T521" s="29" t="s">
        <v>23</v>
      </c>
      <c r="U521" s="33" t="s">
        <v>23</v>
      </c>
      <c r="V521" s="33" t="s">
        <v>23</v>
      </c>
      <c r="W521" s="29" t="s">
        <v>23</v>
      </c>
      <c r="X521" s="29" t="s">
        <v>23</v>
      </c>
      <c r="Y521" s="29" t="s">
        <v>23</v>
      </c>
      <c r="Z521" s="29">
        <v>5</v>
      </c>
      <c r="AA521" s="29">
        <v>5</v>
      </c>
      <c r="AB521" s="29">
        <v>5</v>
      </c>
      <c r="AC521" s="29" t="s">
        <v>23</v>
      </c>
      <c r="AD521" s="29" t="s">
        <v>23</v>
      </c>
      <c r="AE521" s="29" t="s">
        <v>23</v>
      </c>
      <c r="AF521" s="29" t="s">
        <v>23</v>
      </c>
      <c r="AG521" s="29" t="s">
        <v>23</v>
      </c>
      <c r="AH521" s="29" t="s">
        <v>23</v>
      </c>
      <c r="AI521" s="29" t="s">
        <v>23</v>
      </c>
      <c r="AJ521" s="29" t="s">
        <v>23</v>
      </c>
      <c r="AK521" s="29" t="s">
        <v>23</v>
      </c>
      <c r="AL521" s="34" t="s">
        <v>1286</v>
      </c>
      <c r="AM521" s="34">
        <v>8</v>
      </c>
      <c r="AN521" s="34">
        <v>3</v>
      </c>
      <c r="AO521" s="34">
        <v>5</v>
      </c>
    </row>
    <row r="522" ht="14.25" customHeight="1" spans="1:41">
      <c r="A522" s="28" t="s">
        <v>1287</v>
      </c>
      <c r="B522" s="29" t="s">
        <v>23</v>
      </c>
      <c r="C522" s="29" t="s">
        <v>23</v>
      </c>
      <c r="D522" s="29" t="s">
        <v>23</v>
      </c>
      <c r="E522" s="29" t="s">
        <v>23</v>
      </c>
      <c r="F522" s="29" t="s">
        <v>23</v>
      </c>
      <c r="G522" s="29" t="s">
        <v>23</v>
      </c>
      <c r="H522" s="29" t="s">
        <v>23</v>
      </c>
      <c r="I522" s="29" t="s">
        <v>23</v>
      </c>
      <c r="J522" s="29" t="s">
        <v>23</v>
      </c>
      <c r="K522" s="29" t="s">
        <v>23</v>
      </c>
      <c r="L522" s="29" t="s">
        <v>23</v>
      </c>
      <c r="M522" s="29" t="s">
        <v>23</v>
      </c>
      <c r="N522" s="29" t="s">
        <v>23</v>
      </c>
      <c r="O522" s="29" t="s">
        <v>23</v>
      </c>
      <c r="P522" s="29" t="s">
        <v>23</v>
      </c>
      <c r="Q522" s="32" t="s">
        <v>23</v>
      </c>
      <c r="R522" s="32" t="s">
        <v>23</v>
      </c>
      <c r="S522" s="32" t="s">
        <v>23</v>
      </c>
      <c r="T522" s="29" t="s">
        <v>23</v>
      </c>
      <c r="U522" s="33" t="s">
        <v>23</v>
      </c>
      <c r="V522" s="33" t="s">
        <v>23</v>
      </c>
      <c r="W522" s="29" t="s">
        <v>23</v>
      </c>
      <c r="X522" s="29" t="s">
        <v>23</v>
      </c>
      <c r="Y522" s="29" t="s">
        <v>23</v>
      </c>
      <c r="Z522" s="29">
        <v>5</v>
      </c>
      <c r="AA522" s="29">
        <v>5</v>
      </c>
      <c r="AB522" s="29">
        <v>5</v>
      </c>
      <c r="AC522" s="29" t="s">
        <v>23</v>
      </c>
      <c r="AD522" s="29" t="s">
        <v>23</v>
      </c>
      <c r="AE522" s="29" t="s">
        <v>23</v>
      </c>
      <c r="AF522" s="29" t="s">
        <v>23</v>
      </c>
      <c r="AG522" s="29" t="s">
        <v>23</v>
      </c>
      <c r="AH522" s="29" t="s">
        <v>23</v>
      </c>
      <c r="AI522" s="29" t="s">
        <v>23</v>
      </c>
      <c r="AJ522" s="29" t="s">
        <v>23</v>
      </c>
      <c r="AK522" s="29" t="s">
        <v>23</v>
      </c>
      <c r="AL522" s="34" t="s">
        <v>1288</v>
      </c>
      <c r="AM522" s="34">
        <v>8</v>
      </c>
      <c r="AN522" s="34">
        <v>3</v>
      </c>
      <c r="AO522" s="34">
        <v>5</v>
      </c>
    </row>
    <row r="523" ht="14.25" customHeight="1" spans="1:41">
      <c r="A523" s="28" t="s">
        <v>1289</v>
      </c>
      <c r="B523" s="29">
        <v>7</v>
      </c>
      <c r="C523" s="29">
        <v>5</v>
      </c>
      <c r="D523" s="29">
        <v>3</v>
      </c>
      <c r="E523" s="29">
        <v>7</v>
      </c>
      <c r="F523" s="29">
        <v>7</v>
      </c>
      <c r="G523" s="29">
        <v>7</v>
      </c>
      <c r="H523" s="29">
        <v>5</v>
      </c>
      <c r="I523" s="29">
        <v>5</v>
      </c>
      <c r="J523" s="29">
        <v>5</v>
      </c>
      <c r="K523" s="29">
        <v>7</v>
      </c>
      <c r="L523" s="29">
        <v>5</v>
      </c>
      <c r="M523" s="29">
        <v>3</v>
      </c>
      <c r="N523" s="29">
        <v>7</v>
      </c>
      <c r="O523" s="29">
        <v>7</v>
      </c>
      <c r="P523" s="29">
        <v>7</v>
      </c>
      <c r="Q523" s="32">
        <v>5</v>
      </c>
      <c r="R523" s="32">
        <v>5</v>
      </c>
      <c r="S523" s="32">
        <v>5</v>
      </c>
      <c r="T523" s="29">
        <v>7</v>
      </c>
      <c r="U523" s="33">
        <v>5</v>
      </c>
      <c r="V523" s="33">
        <v>2</v>
      </c>
      <c r="W523" s="29">
        <v>7</v>
      </c>
      <c r="X523" s="29">
        <v>7</v>
      </c>
      <c r="Y523" s="29">
        <v>7</v>
      </c>
      <c r="Z523" s="29">
        <v>5</v>
      </c>
      <c r="AA523" s="29">
        <v>5</v>
      </c>
      <c r="AB523" s="29">
        <v>5</v>
      </c>
      <c r="AC523" s="29">
        <v>7</v>
      </c>
      <c r="AD523" s="29">
        <v>5</v>
      </c>
      <c r="AE523" s="29">
        <v>3</v>
      </c>
      <c r="AF523" s="29">
        <v>7</v>
      </c>
      <c r="AG523" s="29">
        <v>7</v>
      </c>
      <c r="AH523" s="29">
        <v>7</v>
      </c>
      <c r="AI523" s="29">
        <v>5</v>
      </c>
      <c r="AJ523" s="29">
        <v>5</v>
      </c>
      <c r="AK523" s="29">
        <v>5</v>
      </c>
      <c r="AL523" s="34" t="s">
        <v>1290</v>
      </c>
      <c r="AM523" s="34">
        <v>8</v>
      </c>
      <c r="AN523" s="34">
        <v>3</v>
      </c>
      <c r="AO523" s="34">
        <v>5</v>
      </c>
    </row>
    <row r="524" ht="14.25" customHeight="1" spans="1:41">
      <c r="A524" s="28" t="s">
        <v>1291</v>
      </c>
      <c r="B524" s="29">
        <v>7</v>
      </c>
      <c r="C524" s="29">
        <v>5</v>
      </c>
      <c r="D524" s="29">
        <v>3</v>
      </c>
      <c r="E524" s="29">
        <v>7</v>
      </c>
      <c r="F524" s="29">
        <v>7</v>
      </c>
      <c r="G524" s="29">
        <v>7</v>
      </c>
      <c r="H524" s="29">
        <v>5</v>
      </c>
      <c r="I524" s="29">
        <v>5</v>
      </c>
      <c r="J524" s="29">
        <v>5</v>
      </c>
      <c r="K524" s="29">
        <v>7</v>
      </c>
      <c r="L524" s="29">
        <v>5</v>
      </c>
      <c r="M524" s="29">
        <v>3</v>
      </c>
      <c r="N524" s="29">
        <v>7</v>
      </c>
      <c r="O524" s="29">
        <v>7</v>
      </c>
      <c r="P524" s="29">
        <v>7</v>
      </c>
      <c r="Q524" s="32">
        <v>5</v>
      </c>
      <c r="R524" s="32">
        <v>5</v>
      </c>
      <c r="S524" s="32">
        <v>5</v>
      </c>
      <c r="T524" s="29">
        <v>7</v>
      </c>
      <c r="U524" s="33">
        <v>5</v>
      </c>
      <c r="V524" s="33">
        <v>3</v>
      </c>
      <c r="W524" s="29">
        <v>7</v>
      </c>
      <c r="X524" s="29">
        <v>7</v>
      </c>
      <c r="Y524" s="29">
        <v>7</v>
      </c>
      <c r="Z524" s="29">
        <v>5</v>
      </c>
      <c r="AA524" s="29">
        <v>5</v>
      </c>
      <c r="AB524" s="29">
        <v>5</v>
      </c>
      <c r="AC524" s="29">
        <v>7</v>
      </c>
      <c r="AD524" s="29">
        <v>5</v>
      </c>
      <c r="AE524" s="29">
        <v>3</v>
      </c>
      <c r="AF524" s="29">
        <v>7</v>
      </c>
      <c r="AG524" s="29">
        <v>7</v>
      </c>
      <c r="AH524" s="29">
        <v>7</v>
      </c>
      <c r="AI524" s="29">
        <v>5</v>
      </c>
      <c r="AJ524" s="29">
        <v>5</v>
      </c>
      <c r="AK524" s="29">
        <v>5</v>
      </c>
      <c r="AL524" s="34" t="s">
        <v>1292</v>
      </c>
      <c r="AM524" s="34">
        <v>8</v>
      </c>
      <c r="AN524" s="34">
        <v>3</v>
      </c>
      <c r="AO524" s="34">
        <v>5</v>
      </c>
    </row>
    <row r="525" ht="14.25" customHeight="1" spans="1:41">
      <c r="A525" s="28" t="s">
        <v>1293</v>
      </c>
      <c r="B525" s="29">
        <v>7</v>
      </c>
      <c r="C525" s="29">
        <v>5</v>
      </c>
      <c r="D525" s="29">
        <v>3</v>
      </c>
      <c r="E525" s="29">
        <v>7</v>
      </c>
      <c r="F525" s="29">
        <v>7</v>
      </c>
      <c r="G525" s="29">
        <v>7</v>
      </c>
      <c r="H525" s="29">
        <v>5</v>
      </c>
      <c r="I525" s="29">
        <v>5</v>
      </c>
      <c r="J525" s="29">
        <v>5</v>
      </c>
      <c r="K525" s="29">
        <v>7</v>
      </c>
      <c r="L525" s="29">
        <v>5</v>
      </c>
      <c r="M525" s="29">
        <v>3</v>
      </c>
      <c r="N525" s="29">
        <v>7</v>
      </c>
      <c r="O525" s="29">
        <v>7</v>
      </c>
      <c r="P525" s="29">
        <v>7</v>
      </c>
      <c r="Q525" s="32">
        <v>5</v>
      </c>
      <c r="R525" s="32">
        <v>5</v>
      </c>
      <c r="S525" s="32">
        <v>5</v>
      </c>
      <c r="T525" s="29">
        <v>7</v>
      </c>
      <c r="U525" s="33">
        <v>5</v>
      </c>
      <c r="V525" s="33">
        <v>3</v>
      </c>
      <c r="W525" s="29">
        <v>7</v>
      </c>
      <c r="X525" s="29">
        <v>7</v>
      </c>
      <c r="Y525" s="29">
        <v>7</v>
      </c>
      <c r="Z525" s="29">
        <v>5</v>
      </c>
      <c r="AA525" s="29">
        <v>5</v>
      </c>
      <c r="AB525" s="29">
        <v>5</v>
      </c>
      <c r="AC525" s="29">
        <v>7</v>
      </c>
      <c r="AD525" s="29">
        <v>5</v>
      </c>
      <c r="AE525" s="29">
        <v>3</v>
      </c>
      <c r="AF525" s="29">
        <v>7</v>
      </c>
      <c r="AG525" s="29">
        <v>7</v>
      </c>
      <c r="AH525" s="29">
        <v>7</v>
      </c>
      <c r="AI525" s="29">
        <v>5</v>
      </c>
      <c r="AJ525" s="29">
        <v>5</v>
      </c>
      <c r="AK525" s="29">
        <v>5</v>
      </c>
      <c r="AL525" s="34" t="s">
        <v>1294</v>
      </c>
      <c r="AM525" s="34">
        <v>8</v>
      </c>
      <c r="AN525" s="34">
        <v>3</v>
      </c>
      <c r="AO525" s="34">
        <v>5</v>
      </c>
    </row>
    <row r="526" ht="14.25" customHeight="1" spans="1:41">
      <c r="A526" s="28" t="s">
        <v>1295</v>
      </c>
      <c r="B526" s="29">
        <v>7</v>
      </c>
      <c r="C526" s="29">
        <v>5</v>
      </c>
      <c r="D526" s="29">
        <v>3</v>
      </c>
      <c r="E526" s="29">
        <v>7</v>
      </c>
      <c r="F526" s="29">
        <v>7</v>
      </c>
      <c r="G526" s="29">
        <v>7</v>
      </c>
      <c r="H526" s="29">
        <v>5</v>
      </c>
      <c r="I526" s="29">
        <v>5</v>
      </c>
      <c r="J526" s="29">
        <v>5</v>
      </c>
      <c r="K526" s="29">
        <v>7</v>
      </c>
      <c r="L526" s="29">
        <v>5</v>
      </c>
      <c r="M526" s="29">
        <v>3</v>
      </c>
      <c r="N526" s="29">
        <v>7</v>
      </c>
      <c r="O526" s="29">
        <v>7</v>
      </c>
      <c r="P526" s="29">
        <v>7</v>
      </c>
      <c r="Q526" s="32">
        <v>5</v>
      </c>
      <c r="R526" s="32">
        <v>5</v>
      </c>
      <c r="S526" s="32">
        <v>5</v>
      </c>
      <c r="T526" s="29">
        <v>7</v>
      </c>
      <c r="U526" s="33">
        <v>5</v>
      </c>
      <c r="V526" s="33">
        <v>3</v>
      </c>
      <c r="W526" s="29">
        <v>7</v>
      </c>
      <c r="X526" s="29">
        <v>7</v>
      </c>
      <c r="Y526" s="29">
        <v>7</v>
      </c>
      <c r="Z526" s="29">
        <v>5</v>
      </c>
      <c r="AA526" s="29">
        <v>5</v>
      </c>
      <c r="AB526" s="29">
        <v>5</v>
      </c>
      <c r="AC526" s="29">
        <v>7</v>
      </c>
      <c r="AD526" s="29">
        <v>5</v>
      </c>
      <c r="AE526" s="29">
        <v>3</v>
      </c>
      <c r="AF526" s="29">
        <v>7</v>
      </c>
      <c r="AG526" s="29">
        <v>7</v>
      </c>
      <c r="AH526" s="29">
        <v>7</v>
      </c>
      <c r="AI526" s="29">
        <v>5</v>
      </c>
      <c r="AJ526" s="29">
        <v>5</v>
      </c>
      <c r="AK526" s="29">
        <v>5</v>
      </c>
      <c r="AL526" s="34" t="s">
        <v>1296</v>
      </c>
      <c r="AM526" s="34">
        <v>8</v>
      </c>
      <c r="AN526" s="34">
        <v>3</v>
      </c>
      <c r="AO526" s="34">
        <v>5</v>
      </c>
    </row>
    <row r="527" ht="14.25" customHeight="1" spans="1:41">
      <c r="A527" s="28" t="s">
        <v>1297</v>
      </c>
      <c r="B527" s="29">
        <v>7</v>
      </c>
      <c r="C527" s="29">
        <v>5</v>
      </c>
      <c r="D527" s="29">
        <v>3</v>
      </c>
      <c r="E527" s="29">
        <v>7</v>
      </c>
      <c r="F527" s="29">
        <v>7</v>
      </c>
      <c r="G527" s="29">
        <v>7</v>
      </c>
      <c r="H527" s="29">
        <v>5</v>
      </c>
      <c r="I527" s="29">
        <v>5</v>
      </c>
      <c r="J527" s="29">
        <v>5</v>
      </c>
      <c r="K527" s="29">
        <v>7</v>
      </c>
      <c r="L527" s="29">
        <v>5</v>
      </c>
      <c r="M527" s="29">
        <v>3</v>
      </c>
      <c r="N527" s="29">
        <v>7</v>
      </c>
      <c r="O527" s="29">
        <v>7</v>
      </c>
      <c r="P527" s="29">
        <v>7</v>
      </c>
      <c r="Q527" s="32">
        <v>5</v>
      </c>
      <c r="R527" s="32">
        <v>5</v>
      </c>
      <c r="S527" s="32">
        <v>5</v>
      </c>
      <c r="T527" s="29">
        <v>7</v>
      </c>
      <c r="U527" s="33">
        <v>5</v>
      </c>
      <c r="V527" s="33">
        <v>3</v>
      </c>
      <c r="W527" s="29">
        <v>7</v>
      </c>
      <c r="X527" s="29">
        <v>7</v>
      </c>
      <c r="Y527" s="29">
        <v>7</v>
      </c>
      <c r="Z527" s="29">
        <v>5</v>
      </c>
      <c r="AA527" s="29">
        <v>5</v>
      </c>
      <c r="AB527" s="29">
        <v>5</v>
      </c>
      <c r="AC527" s="29">
        <v>7</v>
      </c>
      <c r="AD527" s="29">
        <v>5</v>
      </c>
      <c r="AE527" s="29">
        <v>3</v>
      </c>
      <c r="AF527" s="29">
        <v>7</v>
      </c>
      <c r="AG527" s="29">
        <v>7</v>
      </c>
      <c r="AH527" s="29">
        <v>7</v>
      </c>
      <c r="AI527" s="29">
        <v>5</v>
      </c>
      <c r="AJ527" s="29">
        <v>5</v>
      </c>
      <c r="AK527" s="29">
        <v>5</v>
      </c>
      <c r="AL527" s="34" t="s">
        <v>1298</v>
      </c>
      <c r="AM527" s="34">
        <v>8</v>
      </c>
      <c r="AN527" s="34">
        <v>3</v>
      </c>
      <c r="AO527" s="34">
        <v>5</v>
      </c>
    </row>
    <row r="528" ht="14.25" customHeight="1" spans="1:41">
      <c r="A528" s="28" t="s">
        <v>1299</v>
      </c>
      <c r="B528" s="29">
        <v>7</v>
      </c>
      <c r="C528" s="29">
        <v>5</v>
      </c>
      <c r="D528" s="29">
        <v>3</v>
      </c>
      <c r="E528" s="29">
        <v>7</v>
      </c>
      <c r="F528" s="29">
        <v>7</v>
      </c>
      <c r="G528" s="29">
        <v>7</v>
      </c>
      <c r="H528" s="29">
        <v>5</v>
      </c>
      <c r="I528" s="29">
        <v>5</v>
      </c>
      <c r="J528" s="29">
        <v>5</v>
      </c>
      <c r="K528" s="29">
        <v>7</v>
      </c>
      <c r="L528" s="29">
        <v>5</v>
      </c>
      <c r="M528" s="29">
        <v>3</v>
      </c>
      <c r="N528" s="29">
        <v>7</v>
      </c>
      <c r="O528" s="29">
        <v>7</v>
      </c>
      <c r="P528" s="29">
        <v>7</v>
      </c>
      <c r="Q528" s="32">
        <v>5</v>
      </c>
      <c r="R528" s="32">
        <v>5</v>
      </c>
      <c r="S528" s="32">
        <v>5</v>
      </c>
      <c r="T528" s="29">
        <v>7</v>
      </c>
      <c r="U528" s="33">
        <v>5</v>
      </c>
      <c r="V528" s="33">
        <v>3</v>
      </c>
      <c r="W528" s="29">
        <v>7</v>
      </c>
      <c r="X528" s="29">
        <v>7</v>
      </c>
      <c r="Y528" s="29">
        <v>7</v>
      </c>
      <c r="Z528" s="29">
        <v>5</v>
      </c>
      <c r="AA528" s="29">
        <v>5</v>
      </c>
      <c r="AB528" s="29">
        <v>5</v>
      </c>
      <c r="AC528" s="29">
        <v>7</v>
      </c>
      <c r="AD528" s="29">
        <v>5</v>
      </c>
      <c r="AE528" s="29">
        <v>3</v>
      </c>
      <c r="AF528" s="29">
        <v>7</v>
      </c>
      <c r="AG528" s="29">
        <v>7</v>
      </c>
      <c r="AH528" s="29">
        <v>7</v>
      </c>
      <c r="AI528" s="29">
        <v>5</v>
      </c>
      <c r="AJ528" s="29">
        <v>5</v>
      </c>
      <c r="AK528" s="29">
        <v>5</v>
      </c>
      <c r="AL528" s="34" t="s">
        <v>1300</v>
      </c>
      <c r="AM528" s="34">
        <v>8</v>
      </c>
      <c r="AN528" s="34">
        <v>3</v>
      </c>
      <c r="AO528" s="34">
        <v>5</v>
      </c>
    </row>
    <row r="529" ht="14.25" customHeight="1" spans="1:41">
      <c r="A529" s="28" t="s">
        <v>1301</v>
      </c>
      <c r="B529" s="29">
        <v>7</v>
      </c>
      <c r="C529" s="29">
        <v>5</v>
      </c>
      <c r="D529" s="29">
        <v>3</v>
      </c>
      <c r="E529" s="29">
        <v>7</v>
      </c>
      <c r="F529" s="29">
        <v>7</v>
      </c>
      <c r="G529" s="29">
        <v>7</v>
      </c>
      <c r="H529" s="29">
        <v>5</v>
      </c>
      <c r="I529" s="29">
        <v>5</v>
      </c>
      <c r="J529" s="29">
        <v>5</v>
      </c>
      <c r="K529" s="29">
        <v>7</v>
      </c>
      <c r="L529" s="29">
        <v>5</v>
      </c>
      <c r="M529" s="29">
        <v>3</v>
      </c>
      <c r="N529" s="29">
        <v>7</v>
      </c>
      <c r="O529" s="29">
        <v>7</v>
      </c>
      <c r="P529" s="29">
        <v>7</v>
      </c>
      <c r="Q529" s="32">
        <v>5</v>
      </c>
      <c r="R529" s="32">
        <v>5</v>
      </c>
      <c r="S529" s="32">
        <v>5</v>
      </c>
      <c r="T529" s="29">
        <v>7</v>
      </c>
      <c r="U529" s="33">
        <v>5</v>
      </c>
      <c r="V529" s="33">
        <v>3</v>
      </c>
      <c r="W529" s="29">
        <v>7</v>
      </c>
      <c r="X529" s="29">
        <v>7</v>
      </c>
      <c r="Y529" s="29">
        <v>7</v>
      </c>
      <c r="Z529" s="29">
        <v>5</v>
      </c>
      <c r="AA529" s="29">
        <v>5</v>
      </c>
      <c r="AB529" s="29">
        <v>5</v>
      </c>
      <c r="AC529" s="29">
        <v>7</v>
      </c>
      <c r="AD529" s="29">
        <v>5</v>
      </c>
      <c r="AE529" s="29">
        <v>3</v>
      </c>
      <c r="AF529" s="29">
        <v>7</v>
      </c>
      <c r="AG529" s="29">
        <v>7</v>
      </c>
      <c r="AH529" s="29">
        <v>7</v>
      </c>
      <c r="AI529" s="29">
        <v>5</v>
      </c>
      <c r="AJ529" s="29">
        <v>5</v>
      </c>
      <c r="AK529" s="29">
        <v>5</v>
      </c>
      <c r="AL529" s="34" t="s">
        <v>1302</v>
      </c>
      <c r="AM529" s="34">
        <v>8</v>
      </c>
      <c r="AN529" s="34">
        <v>2</v>
      </c>
      <c r="AO529" s="34">
        <v>5</v>
      </c>
    </row>
    <row r="530" ht="14.25" customHeight="1" spans="1:41">
      <c r="A530" s="28" t="s">
        <v>1303</v>
      </c>
      <c r="B530" s="29">
        <v>7</v>
      </c>
      <c r="C530" s="29">
        <v>5</v>
      </c>
      <c r="D530" s="29">
        <v>2</v>
      </c>
      <c r="E530" s="29">
        <v>7</v>
      </c>
      <c r="F530" s="29">
        <v>7</v>
      </c>
      <c r="G530" s="29">
        <v>7</v>
      </c>
      <c r="H530" s="29">
        <v>5</v>
      </c>
      <c r="I530" s="29">
        <v>5</v>
      </c>
      <c r="J530" s="29">
        <v>5</v>
      </c>
      <c r="K530" s="29">
        <v>7</v>
      </c>
      <c r="L530" s="29">
        <v>5</v>
      </c>
      <c r="M530" s="29">
        <v>2</v>
      </c>
      <c r="N530" s="29">
        <v>7</v>
      </c>
      <c r="O530" s="29">
        <v>7</v>
      </c>
      <c r="P530" s="29">
        <v>7</v>
      </c>
      <c r="Q530" s="32">
        <v>5</v>
      </c>
      <c r="R530" s="32">
        <v>5</v>
      </c>
      <c r="S530" s="32">
        <v>5</v>
      </c>
      <c r="T530" s="29">
        <v>7</v>
      </c>
      <c r="U530" s="33">
        <v>5</v>
      </c>
      <c r="V530" s="33">
        <v>2</v>
      </c>
      <c r="W530" s="29">
        <v>7</v>
      </c>
      <c r="X530" s="29">
        <v>7</v>
      </c>
      <c r="Y530" s="29">
        <v>7</v>
      </c>
      <c r="Z530" s="29">
        <v>5</v>
      </c>
      <c r="AA530" s="29">
        <v>5</v>
      </c>
      <c r="AB530" s="29">
        <v>5</v>
      </c>
      <c r="AC530" s="29">
        <v>7</v>
      </c>
      <c r="AD530" s="29">
        <v>5</v>
      </c>
      <c r="AE530" s="29">
        <v>2</v>
      </c>
      <c r="AF530" s="29">
        <v>7</v>
      </c>
      <c r="AG530" s="29">
        <v>7</v>
      </c>
      <c r="AH530" s="29">
        <v>7</v>
      </c>
      <c r="AI530" s="29">
        <v>5</v>
      </c>
      <c r="AJ530" s="29">
        <v>5</v>
      </c>
      <c r="AK530" s="29">
        <v>5</v>
      </c>
      <c r="AL530" s="34" t="s">
        <v>1304</v>
      </c>
      <c r="AM530" s="34">
        <v>8</v>
      </c>
      <c r="AN530" s="34">
        <v>2</v>
      </c>
      <c r="AO530" s="34">
        <v>5</v>
      </c>
    </row>
    <row r="531" ht="14.25" customHeight="1" spans="1:41">
      <c r="A531" s="28" t="s">
        <v>1305</v>
      </c>
      <c r="B531" s="29">
        <v>7</v>
      </c>
      <c r="C531" s="29">
        <v>5</v>
      </c>
      <c r="D531" s="29">
        <v>2</v>
      </c>
      <c r="E531" s="29">
        <v>7</v>
      </c>
      <c r="F531" s="29">
        <v>7</v>
      </c>
      <c r="G531" s="29">
        <v>7</v>
      </c>
      <c r="H531" s="29">
        <v>5</v>
      </c>
      <c r="I531" s="29">
        <v>5</v>
      </c>
      <c r="J531" s="29">
        <v>5</v>
      </c>
      <c r="K531" s="29">
        <v>7</v>
      </c>
      <c r="L531" s="29">
        <v>5</v>
      </c>
      <c r="M531" s="29">
        <v>2</v>
      </c>
      <c r="N531" s="29">
        <v>7</v>
      </c>
      <c r="O531" s="29">
        <v>7</v>
      </c>
      <c r="P531" s="29">
        <v>7</v>
      </c>
      <c r="Q531" s="32">
        <v>5</v>
      </c>
      <c r="R531" s="32">
        <v>5</v>
      </c>
      <c r="S531" s="32">
        <v>5</v>
      </c>
      <c r="T531" s="29">
        <v>7</v>
      </c>
      <c r="U531" s="33">
        <v>5</v>
      </c>
      <c r="V531" s="33">
        <v>2</v>
      </c>
      <c r="W531" s="29">
        <v>7</v>
      </c>
      <c r="X531" s="29">
        <v>7</v>
      </c>
      <c r="Y531" s="29">
        <v>7</v>
      </c>
      <c r="Z531" s="29">
        <v>5</v>
      </c>
      <c r="AA531" s="29">
        <v>5</v>
      </c>
      <c r="AB531" s="29">
        <v>5</v>
      </c>
      <c r="AC531" s="29">
        <v>7</v>
      </c>
      <c r="AD531" s="29">
        <v>5</v>
      </c>
      <c r="AE531" s="29">
        <v>2</v>
      </c>
      <c r="AF531" s="29">
        <v>7</v>
      </c>
      <c r="AG531" s="29">
        <v>7</v>
      </c>
      <c r="AH531" s="29">
        <v>7</v>
      </c>
      <c r="AI531" s="29">
        <v>5</v>
      </c>
      <c r="AJ531" s="29">
        <v>5</v>
      </c>
      <c r="AK531" s="29">
        <v>5</v>
      </c>
      <c r="AL531" s="34" t="s">
        <v>1306</v>
      </c>
      <c r="AM531" s="34">
        <v>8</v>
      </c>
      <c r="AN531" s="34">
        <v>2</v>
      </c>
      <c r="AO531" s="34">
        <v>5</v>
      </c>
    </row>
    <row r="532" ht="14.25" customHeight="1" spans="1:41">
      <c r="A532" s="28" t="s">
        <v>1307</v>
      </c>
      <c r="B532" s="29" t="s">
        <v>23</v>
      </c>
      <c r="C532" s="29" t="s">
        <v>23</v>
      </c>
      <c r="D532" s="29" t="s">
        <v>23</v>
      </c>
      <c r="E532" s="29" t="s">
        <v>23</v>
      </c>
      <c r="F532" s="29" t="s">
        <v>23</v>
      </c>
      <c r="G532" s="29" t="s">
        <v>23</v>
      </c>
      <c r="H532" s="29" t="s">
        <v>23</v>
      </c>
      <c r="I532" s="29" t="s">
        <v>23</v>
      </c>
      <c r="J532" s="29" t="s">
        <v>23</v>
      </c>
      <c r="K532" s="29" t="s">
        <v>23</v>
      </c>
      <c r="L532" s="29" t="s">
        <v>23</v>
      </c>
      <c r="M532" s="29" t="s">
        <v>23</v>
      </c>
      <c r="N532" s="29" t="s">
        <v>23</v>
      </c>
      <c r="O532" s="29" t="s">
        <v>23</v>
      </c>
      <c r="P532" s="29" t="s">
        <v>23</v>
      </c>
      <c r="Q532" s="32" t="s">
        <v>23</v>
      </c>
      <c r="R532" s="32" t="s">
        <v>23</v>
      </c>
      <c r="S532" s="32" t="s">
        <v>23</v>
      </c>
      <c r="T532" s="29">
        <v>7</v>
      </c>
      <c r="U532" s="33">
        <v>5</v>
      </c>
      <c r="V532" s="33">
        <v>2</v>
      </c>
      <c r="W532" s="29">
        <v>7</v>
      </c>
      <c r="X532" s="29">
        <v>7</v>
      </c>
      <c r="Y532" s="29">
        <v>7</v>
      </c>
      <c r="Z532" s="29">
        <v>5</v>
      </c>
      <c r="AA532" s="29">
        <v>5</v>
      </c>
      <c r="AB532" s="29">
        <v>5</v>
      </c>
      <c r="AC532" s="29" t="s">
        <v>23</v>
      </c>
      <c r="AD532" s="29" t="s">
        <v>23</v>
      </c>
      <c r="AE532" s="29" t="s">
        <v>23</v>
      </c>
      <c r="AF532" s="29" t="s">
        <v>23</v>
      </c>
      <c r="AG532" s="29" t="s">
        <v>23</v>
      </c>
      <c r="AH532" s="29" t="s">
        <v>23</v>
      </c>
      <c r="AI532" s="29" t="s">
        <v>23</v>
      </c>
      <c r="AJ532" s="29" t="s">
        <v>23</v>
      </c>
      <c r="AK532" s="29" t="s">
        <v>23</v>
      </c>
      <c r="AL532" s="34" t="s">
        <v>1308</v>
      </c>
      <c r="AM532" s="34">
        <v>8</v>
      </c>
      <c r="AN532" s="34">
        <v>2</v>
      </c>
      <c r="AO532" s="34">
        <v>5</v>
      </c>
    </row>
    <row r="533" ht="14.25" customHeight="1" spans="1:41">
      <c r="A533" s="28" t="s">
        <v>1309</v>
      </c>
      <c r="B533" s="29">
        <v>7</v>
      </c>
      <c r="C533" s="29">
        <v>5</v>
      </c>
      <c r="D533" s="29">
        <v>3</v>
      </c>
      <c r="E533" s="29">
        <v>7</v>
      </c>
      <c r="F533" s="29">
        <v>7</v>
      </c>
      <c r="G533" s="29">
        <v>7</v>
      </c>
      <c r="H533" s="29">
        <v>6</v>
      </c>
      <c r="I533" s="29">
        <v>6</v>
      </c>
      <c r="J533" s="29">
        <v>5</v>
      </c>
      <c r="K533" s="29">
        <v>7</v>
      </c>
      <c r="L533" s="29">
        <v>5</v>
      </c>
      <c r="M533" s="29">
        <v>3</v>
      </c>
      <c r="N533" s="29">
        <v>7</v>
      </c>
      <c r="O533" s="29">
        <v>7</v>
      </c>
      <c r="P533" s="29">
        <v>7</v>
      </c>
      <c r="Q533" s="32">
        <v>6</v>
      </c>
      <c r="R533" s="32">
        <v>6</v>
      </c>
      <c r="S533" s="32">
        <v>5</v>
      </c>
      <c r="T533" s="29">
        <v>7</v>
      </c>
      <c r="U533" s="33">
        <v>5</v>
      </c>
      <c r="V533" s="33">
        <v>2</v>
      </c>
      <c r="W533" s="29">
        <v>7</v>
      </c>
      <c r="X533" s="29">
        <v>7</v>
      </c>
      <c r="Y533" s="29">
        <v>7</v>
      </c>
      <c r="Z533" s="29">
        <v>5</v>
      </c>
      <c r="AA533" s="29">
        <v>5</v>
      </c>
      <c r="AB533" s="29">
        <v>5</v>
      </c>
      <c r="AC533" s="29">
        <v>7</v>
      </c>
      <c r="AD533" s="29">
        <v>5</v>
      </c>
      <c r="AE533" s="29">
        <v>3</v>
      </c>
      <c r="AF533" s="29">
        <v>7</v>
      </c>
      <c r="AG533" s="29">
        <v>7</v>
      </c>
      <c r="AH533" s="29">
        <v>7</v>
      </c>
      <c r="AI533" s="29">
        <v>6</v>
      </c>
      <c r="AJ533" s="29">
        <v>6</v>
      </c>
      <c r="AK533" s="29">
        <v>5</v>
      </c>
      <c r="AL533" s="34" t="s">
        <v>1310</v>
      </c>
      <c r="AM533" s="34">
        <v>8</v>
      </c>
      <c r="AN533" s="34">
        <v>2</v>
      </c>
      <c r="AO533" s="34">
        <v>5</v>
      </c>
    </row>
    <row r="534" ht="14.25" customHeight="1" spans="1:41">
      <c r="A534" s="28" t="s">
        <v>1311</v>
      </c>
      <c r="B534" s="29">
        <v>7</v>
      </c>
      <c r="C534" s="29">
        <v>5</v>
      </c>
      <c r="D534" s="29">
        <v>2</v>
      </c>
      <c r="E534" s="29">
        <v>7</v>
      </c>
      <c r="F534" s="29">
        <v>7</v>
      </c>
      <c r="G534" s="29">
        <v>7</v>
      </c>
      <c r="H534" s="29">
        <v>5</v>
      </c>
      <c r="I534" s="29">
        <v>5</v>
      </c>
      <c r="J534" s="29">
        <v>5</v>
      </c>
      <c r="K534" s="29">
        <v>7</v>
      </c>
      <c r="L534" s="29">
        <v>5</v>
      </c>
      <c r="M534" s="29">
        <v>2</v>
      </c>
      <c r="N534" s="29">
        <v>7</v>
      </c>
      <c r="O534" s="29">
        <v>7</v>
      </c>
      <c r="P534" s="29">
        <v>7</v>
      </c>
      <c r="Q534" s="32">
        <v>5</v>
      </c>
      <c r="R534" s="32">
        <v>5</v>
      </c>
      <c r="S534" s="32">
        <v>5</v>
      </c>
      <c r="T534" s="29">
        <v>7</v>
      </c>
      <c r="U534" s="33">
        <v>5</v>
      </c>
      <c r="V534" s="33">
        <v>2</v>
      </c>
      <c r="W534" s="29">
        <v>7</v>
      </c>
      <c r="X534" s="29">
        <v>7</v>
      </c>
      <c r="Y534" s="29">
        <v>7</v>
      </c>
      <c r="Z534" s="29">
        <v>5</v>
      </c>
      <c r="AA534" s="29">
        <v>5</v>
      </c>
      <c r="AB534" s="29">
        <v>5</v>
      </c>
      <c r="AC534" s="29">
        <v>7</v>
      </c>
      <c r="AD534" s="29">
        <v>5</v>
      </c>
      <c r="AE534" s="29">
        <v>2</v>
      </c>
      <c r="AF534" s="29">
        <v>7</v>
      </c>
      <c r="AG534" s="29">
        <v>7</v>
      </c>
      <c r="AH534" s="29">
        <v>7</v>
      </c>
      <c r="AI534" s="29">
        <v>5</v>
      </c>
      <c r="AJ534" s="29">
        <v>5</v>
      </c>
      <c r="AK534" s="29">
        <v>5</v>
      </c>
      <c r="AL534" s="34" t="s">
        <v>1312</v>
      </c>
      <c r="AM534" s="34">
        <v>8</v>
      </c>
      <c r="AN534" s="34">
        <v>2</v>
      </c>
      <c r="AO534" s="34">
        <v>5</v>
      </c>
    </row>
    <row r="535" ht="14.25" customHeight="1" spans="1:41">
      <c r="A535" s="28" t="s">
        <v>1313</v>
      </c>
      <c r="B535" s="29">
        <v>7</v>
      </c>
      <c r="C535" s="29">
        <v>5</v>
      </c>
      <c r="D535" s="29">
        <v>2</v>
      </c>
      <c r="E535" s="29">
        <v>7</v>
      </c>
      <c r="F535" s="29">
        <v>7</v>
      </c>
      <c r="G535" s="29">
        <v>7</v>
      </c>
      <c r="H535" s="29">
        <v>6</v>
      </c>
      <c r="I535" s="29">
        <v>6</v>
      </c>
      <c r="J535" s="29">
        <v>5</v>
      </c>
      <c r="K535" s="29">
        <v>7</v>
      </c>
      <c r="L535" s="29">
        <v>5</v>
      </c>
      <c r="M535" s="29">
        <v>2</v>
      </c>
      <c r="N535" s="29">
        <v>7</v>
      </c>
      <c r="O535" s="29">
        <v>7</v>
      </c>
      <c r="P535" s="29">
        <v>7</v>
      </c>
      <c r="Q535" s="32">
        <v>6</v>
      </c>
      <c r="R535" s="32">
        <v>6</v>
      </c>
      <c r="S535" s="32">
        <v>5</v>
      </c>
      <c r="T535" s="29">
        <v>7</v>
      </c>
      <c r="U535" s="33">
        <v>5</v>
      </c>
      <c r="V535" s="33">
        <v>2</v>
      </c>
      <c r="W535" s="29">
        <v>7</v>
      </c>
      <c r="X535" s="29">
        <v>7</v>
      </c>
      <c r="Y535" s="29">
        <v>7</v>
      </c>
      <c r="Z535" s="29">
        <v>5</v>
      </c>
      <c r="AA535" s="29">
        <v>5</v>
      </c>
      <c r="AB535" s="29">
        <v>5</v>
      </c>
      <c r="AC535" s="29">
        <v>7</v>
      </c>
      <c r="AD535" s="29">
        <v>5</v>
      </c>
      <c r="AE535" s="29">
        <v>2</v>
      </c>
      <c r="AF535" s="29">
        <v>7</v>
      </c>
      <c r="AG535" s="29">
        <v>7</v>
      </c>
      <c r="AH535" s="29">
        <v>7</v>
      </c>
      <c r="AI535" s="29">
        <v>6</v>
      </c>
      <c r="AJ535" s="29">
        <v>6</v>
      </c>
      <c r="AK535" s="29">
        <v>5</v>
      </c>
      <c r="AL535" s="34" t="s">
        <v>1314</v>
      </c>
      <c r="AM535" s="34">
        <v>8</v>
      </c>
      <c r="AN535" s="34">
        <v>2</v>
      </c>
      <c r="AO535" s="34">
        <v>5</v>
      </c>
    </row>
    <row r="536" ht="14.25" customHeight="1" spans="1:41">
      <c r="A536" s="28" t="s">
        <v>1315</v>
      </c>
      <c r="B536" s="29" t="s">
        <v>23</v>
      </c>
      <c r="C536" s="29" t="s">
        <v>23</v>
      </c>
      <c r="D536" s="29" t="s">
        <v>23</v>
      </c>
      <c r="E536" s="29" t="s">
        <v>23</v>
      </c>
      <c r="F536" s="29" t="s">
        <v>23</v>
      </c>
      <c r="G536" s="29" t="s">
        <v>23</v>
      </c>
      <c r="H536" s="29" t="s">
        <v>23</v>
      </c>
      <c r="I536" s="29" t="s">
        <v>23</v>
      </c>
      <c r="J536" s="29" t="s">
        <v>23</v>
      </c>
      <c r="K536" s="29" t="s">
        <v>23</v>
      </c>
      <c r="L536" s="29" t="s">
        <v>23</v>
      </c>
      <c r="M536" s="29" t="s">
        <v>23</v>
      </c>
      <c r="N536" s="29" t="s">
        <v>23</v>
      </c>
      <c r="O536" s="29" t="s">
        <v>23</v>
      </c>
      <c r="P536" s="29" t="s">
        <v>23</v>
      </c>
      <c r="Q536" s="32" t="s">
        <v>23</v>
      </c>
      <c r="R536" s="32" t="s">
        <v>23</v>
      </c>
      <c r="S536" s="32" t="s">
        <v>23</v>
      </c>
      <c r="T536" s="29">
        <v>7</v>
      </c>
      <c r="U536" s="33">
        <v>5</v>
      </c>
      <c r="V536" s="33">
        <v>2</v>
      </c>
      <c r="W536" s="29">
        <v>7</v>
      </c>
      <c r="X536" s="29">
        <v>7</v>
      </c>
      <c r="Y536" s="29">
        <v>7</v>
      </c>
      <c r="Z536" s="29">
        <v>5</v>
      </c>
      <c r="AA536" s="29">
        <v>5</v>
      </c>
      <c r="AB536" s="29">
        <v>5</v>
      </c>
      <c r="AC536" s="29" t="s">
        <v>23</v>
      </c>
      <c r="AD536" s="29" t="s">
        <v>23</v>
      </c>
      <c r="AE536" s="29" t="s">
        <v>23</v>
      </c>
      <c r="AF536" s="29" t="s">
        <v>23</v>
      </c>
      <c r="AG536" s="29" t="s">
        <v>23</v>
      </c>
      <c r="AH536" s="29" t="s">
        <v>23</v>
      </c>
      <c r="AI536" s="29" t="s">
        <v>23</v>
      </c>
      <c r="AJ536" s="29" t="s">
        <v>23</v>
      </c>
      <c r="AK536" s="29" t="s">
        <v>23</v>
      </c>
      <c r="AL536" s="34" t="s">
        <v>1316</v>
      </c>
      <c r="AM536" s="34">
        <v>8</v>
      </c>
      <c r="AN536" s="34">
        <v>2</v>
      </c>
      <c r="AO536" s="34">
        <v>5</v>
      </c>
    </row>
    <row r="537" ht="14.25" customHeight="1" spans="1:41">
      <c r="A537" s="28" t="s">
        <v>1317</v>
      </c>
      <c r="B537" s="29">
        <v>7</v>
      </c>
      <c r="C537" s="29">
        <v>5</v>
      </c>
      <c r="D537" s="29">
        <v>2</v>
      </c>
      <c r="E537" s="29">
        <v>7</v>
      </c>
      <c r="F537" s="29">
        <v>7</v>
      </c>
      <c r="G537" s="29">
        <v>7</v>
      </c>
      <c r="H537" s="29">
        <v>5</v>
      </c>
      <c r="I537" s="29">
        <v>5</v>
      </c>
      <c r="J537" s="29">
        <v>5</v>
      </c>
      <c r="K537" s="29">
        <v>7</v>
      </c>
      <c r="L537" s="29">
        <v>5</v>
      </c>
      <c r="M537" s="29">
        <v>2</v>
      </c>
      <c r="N537" s="29">
        <v>7</v>
      </c>
      <c r="O537" s="29">
        <v>7</v>
      </c>
      <c r="P537" s="29">
        <v>7</v>
      </c>
      <c r="Q537" s="32">
        <v>5</v>
      </c>
      <c r="R537" s="32">
        <v>5</v>
      </c>
      <c r="S537" s="32">
        <v>5</v>
      </c>
      <c r="T537" s="29">
        <v>7</v>
      </c>
      <c r="U537" s="33">
        <v>5</v>
      </c>
      <c r="V537" s="33">
        <v>2</v>
      </c>
      <c r="W537" s="29">
        <v>7</v>
      </c>
      <c r="X537" s="29">
        <v>7</v>
      </c>
      <c r="Y537" s="29">
        <v>7</v>
      </c>
      <c r="Z537" s="29">
        <v>5</v>
      </c>
      <c r="AA537" s="29">
        <v>5</v>
      </c>
      <c r="AB537" s="29">
        <v>5</v>
      </c>
      <c r="AC537" s="29">
        <v>7</v>
      </c>
      <c r="AD537" s="29">
        <v>5</v>
      </c>
      <c r="AE537" s="29">
        <v>2</v>
      </c>
      <c r="AF537" s="29">
        <v>7</v>
      </c>
      <c r="AG537" s="29">
        <v>7</v>
      </c>
      <c r="AH537" s="29">
        <v>7</v>
      </c>
      <c r="AI537" s="29">
        <v>5</v>
      </c>
      <c r="AJ537" s="29">
        <v>5</v>
      </c>
      <c r="AK537" s="29">
        <v>5</v>
      </c>
      <c r="AL537" s="34" t="s">
        <v>1318</v>
      </c>
      <c r="AM537" s="34">
        <v>8</v>
      </c>
      <c r="AN537" s="34">
        <v>2</v>
      </c>
      <c r="AO537" s="34">
        <v>5</v>
      </c>
    </row>
    <row r="538" ht="14.25" customHeight="1" spans="1:41">
      <c r="A538" s="28" t="s">
        <v>1319</v>
      </c>
      <c r="B538" s="29">
        <v>7</v>
      </c>
      <c r="C538" s="29">
        <v>5</v>
      </c>
      <c r="D538" s="29">
        <v>3</v>
      </c>
      <c r="E538" s="29">
        <v>7</v>
      </c>
      <c r="F538" s="29">
        <v>7</v>
      </c>
      <c r="G538" s="29">
        <v>7</v>
      </c>
      <c r="H538" s="29">
        <v>5</v>
      </c>
      <c r="I538" s="29">
        <v>5</v>
      </c>
      <c r="J538" s="29">
        <v>5</v>
      </c>
      <c r="K538" s="29">
        <v>7</v>
      </c>
      <c r="L538" s="29">
        <v>5</v>
      </c>
      <c r="M538" s="29">
        <v>3</v>
      </c>
      <c r="N538" s="29">
        <v>7</v>
      </c>
      <c r="O538" s="29">
        <v>7</v>
      </c>
      <c r="P538" s="29">
        <v>7</v>
      </c>
      <c r="Q538" s="32">
        <v>5</v>
      </c>
      <c r="R538" s="32">
        <v>5</v>
      </c>
      <c r="S538" s="32">
        <v>5</v>
      </c>
      <c r="T538" s="29">
        <v>7</v>
      </c>
      <c r="U538" s="33">
        <v>5</v>
      </c>
      <c r="V538" s="33">
        <v>2</v>
      </c>
      <c r="W538" s="29">
        <v>7</v>
      </c>
      <c r="X538" s="29">
        <v>7</v>
      </c>
      <c r="Y538" s="29">
        <v>7</v>
      </c>
      <c r="Z538" s="29">
        <v>5</v>
      </c>
      <c r="AA538" s="29">
        <v>5</v>
      </c>
      <c r="AB538" s="29">
        <v>5</v>
      </c>
      <c r="AC538" s="29">
        <v>7</v>
      </c>
      <c r="AD538" s="29">
        <v>5</v>
      </c>
      <c r="AE538" s="29">
        <v>3</v>
      </c>
      <c r="AF538" s="29">
        <v>7</v>
      </c>
      <c r="AG538" s="29">
        <v>7</v>
      </c>
      <c r="AH538" s="29">
        <v>7</v>
      </c>
      <c r="AI538" s="29">
        <v>5</v>
      </c>
      <c r="AJ538" s="29">
        <v>5</v>
      </c>
      <c r="AK538" s="29">
        <v>5</v>
      </c>
      <c r="AL538" s="34" t="s">
        <v>1320</v>
      </c>
      <c r="AM538" s="34">
        <v>8</v>
      </c>
      <c r="AN538" s="34">
        <v>2</v>
      </c>
      <c r="AO538" s="34">
        <v>5</v>
      </c>
    </row>
    <row r="539" ht="14.25" customHeight="1" spans="1:41">
      <c r="A539" s="28" t="s">
        <v>1321</v>
      </c>
      <c r="B539" s="29" t="s">
        <v>23</v>
      </c>
      <c r="C539" s="29" t="s">
        <v>23</v>
      </c>
      <c r="D539" s="29" t="s">
        <v>23</v>
      </c>
      <c r="E539" s="29" t="s">
        <v>23</v>
      </c>
      <c r="F539" s="29" t="s">
        <v>23</v>
      </c>
      <c r="G539" s="29" t="s">
        <v>23</v>
      </c>
      <c r="H539" s="29" t="s">
        <v>23</v>
      </c>
      <c r="I539" s="29" t="s">
        <v>23</v>
      </c>
      <c r="J539" s="29" t="s">
        <v>23</v>
      </c>
      <c r="K539" s="29" t="s">
        <v>23</v>
      </c>
      <c r="L539" s="29" t="s">
        <v>23</v>
      </c>
      <c r="M539" s="29" t="s">
        <v>23</v>
      </c>
      <c r="N539" s="29" t="s">
        <v>23</v>
      </c>
      <c r="O539" s="29" t="s">
        <v>23</v>
      </c>
      <c r="P539" s="29" t="s">
        <v>23</v>
      </c>
      <c r="Q539" s="32" t="s">
        <v>23</v>
      </c>
      <c r="R539" s="32" t="s">
        <v>23</v>
      </c>
      <c r="S539" s="32" t="s">
        <v>23</v>
      </c>
      <c r="T539" s="29">
        <v>7</v>
      </c>
      <c r="U539" s="33">
        <v>5</v>
      </c>
      <c r="V539" s="33">
        <v>2</v>
      </c>
      <c r="W539" s="29">
        <v>7</v>
      </c>
      <c r="X539" s="29">
        <v>7</v>
      </c>
      <c r="Y539" s="29">
        <v>7</v>
      </c>
      <c r="Z539" s="29">
        <v>5</v>
      </c>
      <c r="AA539" s="29">
        <v>5</v>
      </c>
      <c r="AB539" s="29">
        <v>5</v>
      </c>
      <c r="AC539" s="29" t="s">
        <v>23</v>
      </c>
      <c r="AD539" s="29" t="s">
        <v>23</v>
      </c>
      <c r="AE539" s="29" t="s">
        <v>23</v>
      </c>
      <c r="AF539" s="29" t="s">
        <v>23</v>
      </c>
      <c r="AG539" s="29" t="s">
        <v>23</v>
      </c>
      <c r="AH539" s="29" t="s">
        <v>23</v>
      </c>
      <c r="AI539" s="29" t="s">
        <v>23</v>
      </c>
      <c r="AJ539" s="29" t="s">
        <v>23</v>
      </c>
      <c r="AK539" s="29" t="s">
        <v>23</v>
      </c>
      <c r="AL539" s="34" t="s">
        <v>1322</v>
      </c>
      <c r="AM539" s="34">
        <v>8</v>
      </c>
      <c r="AN539" s="34">
        <v>2</v>
      </c>
      <c r="AO539" s="34">
        <v>5</v>
      </c>
    </row>
    <row r="540" ht="14.25" customHeight="1" spans="1:41">
      <c r="A540" s="28" t="s">
        <v>1323</v>
      </c>
      <c r="B540" s="29">
        <v>7</v>
      </c>
      <c r="C540" s="29">
        <v>5</v>
      </c>
      <c r="D540" s="29">
        <v>2</v>
      </c>
      <c r="E540" s="29">
        <v>7</v>
      </c>
      <c r="F540" s="29">
        <v>7</v>
      </c>
      <c r="G540" s="29">
        <v>7</v>
      </c>
      <c r="H540" s="29">
        <v>5</v>
      </c>
      <c r="I540" s="29">
        <v>5</v>
      </c>
      <c r="J540" s="29">
        <v>5</v>
      </c>
      <c r="K540" s="29">
        <v>7</v>
      </c>
      <c r="L540" s="29">
        <v>5</v>
      </c>
      <c r="M540" s="29">
        <v>2</v>
      </c>
      <c r="N540" s="29">
        <v>7</v>
      </c>
      <c r="O540" s="29">
        <v>7</v>
      </c>
      <c r="P540" s="29">
        <v>7</v>
      </c>
      <c r="Q540" s="32">
        <v>5</v>
      </c>
      <c r="R540" s="32">
        <v>5</v>
      </c>
      <c r="S540" s="32">
        <v>5</v>
      </c>
      <c r="T540" s="29">
        <v>7</v>
      </c>
      <c r="U540" s="33">
        <v>5</v>
      </c>
      <c r="V540" s="33">
        <v>2</v>
      </c>
      <c r="W540" s="29">
        <v>7</v>
      </c>
      <c r="X540" s="29">
        <v>7</v>
      </c>
      <c r="Y540" s="29">
        <v>7</v>
      </c>
      <c r="Z540" s="29">
        <v>5</v>
      </c>
      <c r="AA540" s="29">
        <v>5</v>
      </c>
      <c r="AB540" s="29">
        <v>5</v>
      </c>
      <c r="AC540" s="29">
        <v>7</v>
      </c>
      <c r="AD540" s="29">
        <v>5</v>
      </c>
      <c r="AE540" s="29">
        <v>2</v>
      </c>
      <c r="AF540" s="29">
        <v>7</v>
      </c>
      <c r="AG540" s="29">
        <v>7</v>
      </c>
      <c r="AH540" s="29">
        <v>7</v>
      </c>
      <c r="AI540" s="29">
        <v>5</v>
      </c>
      <c r="AJ540" s="29">
        <v>5</v>
      </c>
      <c r="AK540" s="29">
        <v>5</v>
      </c>
      <c r="AL540" s="34" t="s">
        <v>1324</v>
      </c>
      <c r="AM540" s="34">
        <v>8</v>
      </c>
      <c r="AN540" s="34">
        <v>2</v>
      </c>
      <c r="AO540" s="34">
        <v>5</v>
      </c>
    </row>
    <row r="541" ht="14.25" customHeight="1" spans="1:41">
      <c r="A541" s="28" t="s">
        <v>1325</v>
      </c>
      <c r="B541" s="29">
        <v>7</v>
      </c>
      <c r="C541" s="29">
        <v>5</v>
      </c>
      <c r="D541" s="29">
        <v>3</v>
      </c>
      <c r="E541" s="29">
        <v>7</v>
      </c>
      <c r="F541" s="29">
        <v>7</v>
      </c>
      <c r="G541" s="29">
        <v>7</v>
      </c>
      <c r="H541" s="29">
        <v>5</v>
      </c>
      <c r="I541" s="29">
        <v>5</v>
      </c>
      <c r="J541" s="29">
        <v>5</v>
      </c>
      <c r="K541" s="29">
        <v>7</v>
      </c>
      <c r="L541" s="29">
        <v>5</v>
      </c>
      <c r="M541" s="29">
        <v>3</v>
      </c>
      <c r="N541" s="29">
        <v>7</v>
      </c>
      <c r="O541" s="29">
        <v>7</v>
      </c>
      <c r="P541" s="29">
        <v>7</v>
      </c>
      <c r="Q541" s="32">
        <v>5</v>
      </c>
      <c r="R541" s="32">
        <v>5</v>
      </c>
      <c r="S541" s="32">
        <v>5</v>
      </c>
      <c r="T541" s="29">
        <v>7</v>
      </c>
      <c r="U541" s="33">
        <v>5</v>
      </c>
      <c r="V541" s="33">
        <v>2</v>
      </c>
      <c r="W541" s="29">
        <v>7</v>
      </c>
      <c r="X541" s="29">
        <v>7</v>
      </c>
      <c r="Y541" s="29">
        <v>7</v>
      </c>
      <c r="Z541" s="29">
        <v>5</v>
      </c>
      <c r="AA541" s="29">
        <v>5</v>
      </c>
      <c r="AB541" s="29">
        <v>5</v>
      </c>
      <c r="AC541" s="29">
        <v>7</v>
      </c>
      <c r="AD541" s="29">
        <v>5</v>
      </c>
      <c r="AE541" s="29">
        <v>3</v>
      </c>
      <c r="AF541" s="29">
        <v>7</v>
      </c>
      <c r="AG541" s="29">
        <v>7</v>
      </c>
      <c r="AH541" s="29">
        <v>7</v>
      </c>
      <c r="AI541" s="29">
        <v>5</v>
      </c>
      <c r="AJ541" s="29">
        <v>5</v>
      </c>
      <c r="AK541" s="29">
        <v>5</v>
      </c>
      <c r="AL541" s="34" t="s">
        <v>1326</v>
      </c>
      <c r="AM541" s="34">
        <v>8</v>
      </c>
      <c r="AN541" s="34">
        <v>2</v>
      </c>
      <c r="AO541" s="34">
        <v>5</v>
      </c>
    </row>
    <row r="542" ht="14.25" customHeight="1" spans="1:41">
      <c r="A542" s="28" t="s">
        <v>1327</v>
      </c>
      <c r="B542" s="29">
        <v>7</v>
      </c>
      <c r="C542" s="29">
        <v>5</v>
      </c>
      <c r="D542" s="29">
        <v>3</v>
      </c>
      <c r="E542" s="29">
        <v>7</v>
      </c>
      <c r="F542" s="29">
        <v>7</v>
      </c>
      <c r="G542" s="29">
        <v>7</v>
      </c>
      <c r="H542" s="29">
        <v>5</v>
      </c>
      <c r="I542" s="29">
        <v>5</v>
      </c>
      <c r="J542" s="29">
        <v>5</v>
      </c>
      <c r="K542" s="29">
        <v>7</v>
      </c>
      <c r="L542" s="29">
        <v>5</v>
      </c>
      <c r="M542" s="29">
        <v>3</v>
      </c>
      <c r="N542" s="29">
        <v>7</v>
      </c>
      <c r="O542" s="29">
        <v>7</v>
      </c>
      <c r="P542" s="29">
        <v>7</v>
      </c>
      <c r="Q542" s="32">
        <v>5</v>
      </c>
      <c r="R542" s="32">
        <v>5</v>
      </c>
      <c r="S542" s="32">
        <v>5</v>
      </c>
      <c r="T542" s="29">
        <v>7</v>
      </c>
      <c r="U542" s="33">
        <v>5</v>
      </c>
      <c r="V542" s="33">
        <v>2</v>
      </c>
      <c r="W542" s="29">
        <v>7</v>
      </c>
      <c r="X542" s="29">
        <v>7</v>
      </c>
      <c r="Y542" s="29">
        <v>7</v>
      </c>
      <c r="Z542" s="29">
        <v>5</v>
      </c>
      <c r="AA542" s="29">
        <v>5</v>
      </c>
      <c r="AB542" s="29">
        <v>5</v>
      </c>
      <c r="AC542" s="29">
        <v>7</v>
      </c>
      <c r="AD542" s="29">
        <v>5</v>
      </c>
      <c r="AE542" s="29">
        <v>3</v>
      </c>
      <c r="AF542" s="29">
        <v>7</v>
      </c>
      <c r="AG542" s="29">
        <v>7</v>
      </c>
      <c r="AH542" s="29">
        <v>7</v>
      </c>
      <c r="AI542" s="29">
        <v>5</v>
      </c>
      <c r="AJ542" s="29">
        <v>5</v>
      </c>
      <c r="AK542" s="29">
        <v>5</v>
      </c>
      <c r="AL542" s="34" t="s">
        <v>1328</v>
      </c>
      <c r="AM542" s="34">
        <v>8</v>
      </c>
      <c r="AN542" s="34">
        <v>2</v>
      </c>
      <c r="AO542" s="34">
        <v>5</v>
      </c>
    </row>
    <row r="543" ht="14.25" customHeight="1" spans="1:41">
      <c r="A543" s="28" t="s">
        <v>1329</v>
      </c>
      <c r="B543" s="29">
        <v>7</v>
      </c>
      <c r="C543" s="29">
        <v>5</v>
      </c>
      <c r="D543" s="29">
        <v>4</v>
      </c>
      <c r="E543" s="29">
        <v>7</v>
      </c>
      <c r="F543" s="29">
        <v>7</v>
      </c>
      <c r="G543" s="29">
        <v>7</v>
      </c>
      <c r="H543" s="29">
        <v>6</v>
      </c>
      <c r="I543" s="29">
        <v>6</v>
      </c>
      <c r="J543" s="29">
        <v>6</v>
      </c>
      <c r="K543" s="29">
        <v>7</v>
      </c>
      <c r="L543" s="29">
        <v>5</v>
      </c>
      <c r="M543" s="29">
        <v>4</v>
      </c>
      <c r="N543" s="29">
        <v>7</v>
      </c>
      <c r="O543" s="29">
        <v>7</v>
      </c>
      <c r="P543" s="29">
        <v>7</v>
      </c>
      <c r="Q543" s="32">
        <v>6</v>
      </c>
      <c r="R543" s="32">
        <v>6</v>
      </c>
      <c r="S543" s="32">
        <v>6</v>
      </c>
      <c r="T543" s="29">
        <v>7</v>
      </c>
      <c r="U543" s="33">
        <v>5</v>
      </c>
      <c r="V543" s="33">
        <v>4</v>
      </c>
      <c r="W543" s="29">
        <v>7</v>
      </c>
      <c r="X543" s="29">
        <v>7</v>
      </c>
      <c r="Y543" s="29">
        <v>7</v>
      </c>
      <c r="Z543" s="29">
        <v>6</v>
      </c>
      <c r="AA543" s="29">
        <v>6</v>
      </c>
      <c r="AB543" s="29">
        <v>6</v>
      </c>
      <c r="AC543" s="29">
        <v>7</v>
      </c>
      <c r="AD543" s="29">
        <v>5</v>
      </c>
      <c r="AE543" s="29">
        <v>4</v>
      </c>
      <c r="AF543" s="29">
        <v>7</v>
      </c>
      <c r="AG543" s="29">
        <v>7</v>
      </c>
      <c r="AH543" s="29">
        <v>7</v>
      </c>
      <c r="AI543" s="29">
        <v>6</v>
      </c>
      <c r="AJ543" s="29">
        <v>6</v>
      </c>
      <c r="AK543" s="29">
        <v>6</v>
      </c>
      <c r="AL543" s="34" t="s">
        <v>1330</v>
      </c>
      <c r="AM543" s="34">
        <v>8</v>
      </c>
      <c r="AN543" s="34">
        <v>2</v>
      </c>
      <c r="AO543" s="34">
        <v>5</v>
      </c>
    </row>
    <row r="544" ht="14.25" customHeight="1" spans="1:41">
      <c r="A544" s="28" t="s">
        <v>1331</v>
      </c>
      <c r="B544" s="29">
        <v>7</v>
      </c>
      <c r="C544" s="29">
        <v>5</v>
      </c>
      <c r="D544" s="29">
        <v>3</v>
      </c>
      <c r="E544" s="29">
        <v>7</v>
      </c>
      <c r="F544" s="29">
        <v>7</v>
      </c>
      <c r="G544" s="29">
        <v>7</v>
      </c>
      <c r="H544" s="29">
        <v>6</v>
      </c>
      <c r="I544" s="29">
        <v>6</v>
      </c>
      <c r="J544" s="29">
        <v>5</v>
      </c>
      <c r="K544" s="29">
        <v>7</v>
      </c>
      <c r="L544" s="29">
        <v>5</v>
      </c>
      <c r="M544" s="29">
        <v>3</v>
      </c>
      <c r="N544" s="29">
        <v>7</v>
      </c>
      <c r="O544" s="29">
        <v>7</v>
      </c>
      <c r="P544" s="29">
        <v>7</v>
      </c>
      <c r="Q544" s="32">
        <v>6</v>
      </c>
      <c r="R544" s="32">
        <v>6</v>
      </c>
      <c r="S544" s="32">
        <v>5</v>
      </c>
      <c r="T544" s="29">
        <v>7</v>
      </c>
      <c r="U544" s="33">
        <v>5</v>
      </c>
      <c r="V544" s="33">
        <v>3</v>
      </c>
      <c r="W544" s="29">
        <v>7</v>
      </c>
      <c r="X544" s="29">
        <v>7</v>
      </c>
      <c r="Y544" s="29">
        <v>7</v>
      </c>
      <c r="Z544" s="29">
        <v>6</v>
      </c>
      <c r="AA544" s="29">
        <v>6</v>
      </c>
      <c r="AB544" s="29">
        <v>5</v>
      </c>
      <c r="AC544" s="29">
        <v>7</v>
      </c>
      <c r="AD544" s="29">
        <v>5</v>
      </c>
      <c r="AE544" s="29">
        <v>3</v>
      </c>
      <c r="AF544" s="29">
        <v>7</v>
      </c>
      <c r="AG544" s="29">
        <v>7</v>
      </c>
      <c r="AH544" s="29">
        <v>7</v>
      </c>
      <c r="AI544" s="29">
        <v>6</v>
      </c>
      <c r="AJ544" s="29">
        <v>6</v>
      </c>
      <c r="AK544" s="29">
        <v>5</v>
      </c>
      <c r="AL544" s="34" t="s">
        <v>1332</v>
      </c>
      <c r="AM544" s="34">
        <v>8</v>
      </c>
      <c r="AN544" s="34">
        <v>2</v>
      </c>
      <c r="AO544" s="34">
        <v>5</v>
      </c>
    </row>
    <row r="545" ht="14.25" customHeight="1" spans="1:41">
      <c r="A545" s="28" t="s">
        <v>1333</v>
      </c>
      <c r="B545" s="29">
        <v>7</v>
      </c>
      <c r="C545" s="29">
        <v>5</v>
      </c>
      <c r="D545" s="29">
        <v>3</v>
      </c>
      <c r="E545" s="29">
        <v>7</v>
      </c>
      <c r="F545" s="29">
        <v>7</v>
      </c>
      <c r="G545" s="29">
        <v>7</v>
      </c>
      <c r="H545" s="29">
        <v>6</v>
      </c>
      <c r="I545" s="29">
        <v>6</v>
      </c>
      <c r="J545" s="29">
        <v>5</v>
      </c>
      <c r="K545" s="29">
        <v>7</v>
      </c>
      <c r="L545" s="29">
        <v>5</v>
      </c>
      <c r="M545" s="29">
        <v>3</v>
      </c>
      <c r="N545" s="29">
        <v>7</v>
      </c>
      <c r="O545" s="29">
        <v>7</v>
      </c>
      <c r="P545" s="29">
        <v>7</v>
      </c>
      <c r="Q545" s="32">
        <v>6</v>
      </c>
      <c r="R545" s="32">
        <v>6</v>
      </c>
      <c r="S545" s="32">
        <v>5</v>
      </c>
      <c r="T545" s="29">
        <v>7</v>
      </c>
      <c r="U545" s="33">
        <v>5</v>
      </c>
      <c r="V545" s="33">
        <v>3</v>
      </c>
      <c r="W545" s="29">
        <v>7</v>
      </c>
      <c r="X545" s="29">
        <v>7</v>
      </c>
      <c r="Y545" s="29">
        <v>7</v>
      </c>
      <c r="Z545" s="29">
        <v>6</v>
      </c>
      <c r="AA545" s="29">
        <v>6</v>
      </c>
      <c r="AB545" s="29">
        <v>5</v>
      </c>
      <c r="AC545" s="29">
        <v>7</v>
      </c>
      <c r="AD545" s="29">
        <v>5</v>
      </c>
      <c r="AE545" s="29">
        <v>3</v>
      </c>
      <c r="AF545" s="29">
        <v>7</v>
      </c>
      <c r="AG545" s="29">
        <v>7</v>
      </c>
      <c r="AH545" s="29">
        <v>7</v>
      </c>
      <c r="AI545" s="29">
        <v>6</v>
      </c>
      <c r="AJ545" s="29">
        <v>6</v>
      </c>
      <c r="AK545" s="29">
        <v>5</v>
      </c>
      <c r="AL545" s="34" t="s">
        <v>1334</v>
      </c>
      <c r="AM545" s="34">
        <v>8</v>
      </c>
      <c r="AN545" s="34">
        <v>2</v>
      </c>
      <c r="AO545" s="34">
        <v>5</v>
      </c>
    </row>
    <row r="546" ht="14.25" customHeight="1" spans="1:41">
      <c r="A546" s="28" t="s">
        <v>1335</v>
      </c>
      <c r="B546" s="29">
        <v>7</v>
      </c>
      <c r="C546" s="29">
        <v>5</v>
      </c>
      <c r="D546" s="29">
        <v>3</v>
      </c>
      <c r="E546" s="29">
        <v>7</v>
      </c>
      <c r="F546" s="29">
        <v>7</v>
      </c>
      <c r="G546" s="29">
        <v>7</v>
      </c>
      <c r="H546" s="29">
        <v>6</v>
      </c>
      <c r="I546" s="29">
        <v>6</v>
      </c>
      <c r="J546" s="29">
        <v>5</v>
      </c>
      <c r="K546" s="29">
        <v>7</v>
      </c>
      <c r="L546" s="29">
        <v>5</v>
      </c>
      <c r="M546" s="29">
        <v>3</v>
      </c>
      <c r="N546" s="29">
        <v>7</v>
      </c>
      <c r="O546" s="29">
        <v>7</v>
      </c>
      <c r="P546" s="29">
        <v>7</v>
      </c>
      <c r="Q546" s="32">
        <v>6</v>
      </c>
      <c r="R546" s="32">
        <v>6</v>
      </c>
      <c r="S546" s="32">
        <v>5</v>
      </c>
      <c r="T546" s="29">
        <v>7</v>
      </c>
      <c r="U546" s="33">
        <v>5</v>
      </c>
      <c r="V546" s="33">
        <v>3</v>
      </c>
      <c r="W546" s="29">
        <v>7</v>
      </c>
      <c r="X546" s="29">
        <v>7</v>
      </c>
      <c r="Y546" s="29">
        <v>7</v>
      </c>
      <c r="Z546" s="29">
        <v>6</v>
      </c>
      <c r="AA546" s="29">
        <v>6</v>
      </c>
      <c r="AB546" s="29">
        <v>5</v>
      </c>
      <c r="AC546" s="29">
        <v>7</v>
      </c>
      <c r="AD546" s="29">
        <v>5</v>
      </c>
      <c r="AE546" s="29">
        <v>3</v>
      </c>
      <c r="AF546" s="29">
        <v>7</v>
      </c>
      <c r="AG546" s="29">
        <v>7</v>
      </c>
      <c r="AH546" s="29">
        <v>7</v>
      </c>
      <c r="AI546" s="29">
        <v>6</v>
      </c>
      <c r="AJ546" s="29">
        <v>6</v>
      </c>
      <c r="AK546" s="29">
        <v>5</v>
      </c>
      <c r="AL546" s="34" t="s">
        <v>1336</v>
      </c>
      <c r="AM546" s="34">
        <v>8</v>
      </c>
      <c r="AN546" s="34">
        <v>2</v>
      </c>
      <c r="AO546" s="34">
        <v>5</v>
      </c>
    </row>
    <row r="547" ht="14.25" customHeight="1" spans="1:41">
      <c r="A547" s="28" t="s">
        <v>1337</v>
      </c>
      <c r="B547" s="29">
        <v>7</v>
      </c>
      <c r="C547" s="29">
        <v>5</v>
      </c>
      <c r="D547" s="29">
        <v>3</v>
      </c>
      <c r="E547" s="29">
        <v>7</v>
      </c>
      <c r="F547" s="29">
        <v>7</v>
      </c>
      <c r="G547" s="29">
        <v>7</v>
      </c>
      <c r="H547" s="29">
        <v>6</v>
      </c>
      <c r="I547" s="29">
        <v>6</v>
      </c>
      <c r="J547" s="29">
        <v>5</v>
      </c>
      <c r="K547" s="29">
        <v>7</v>
      </c>
      <c r="L547" s="29">
        <v>5</v>
      </c>
      <c r="M547" s="29">
        <v>3</v>
      </c>
      <c r="N547" s="29">
        <v>7</v>
      </c>
      <c r="O547" s="29">
        <v>7</v>
      </c>
      <c r="P547" s="29">
        <v>7</v>
      </c>
      <c r="Q547" s="32">
        <v>6</v>
      </c>
      <c r="R547" s="32">
        <v>6</v>
      </c>
      <c r="S547" s="32">
        <v>6</v>
      </c>
      <c r="T547" s="29">
        <v>7</v>
      </c>
      <c r="U547" s="33">
        <v>5</v>
      </c>
      <c r="V547" s="33">
        <v>3</v>
      </c>
      <c r="W547" s="29">
        <v>7</v>
      </c>
      <c r="X547" s="29">
        <v>7</v>
      </c>
      <c r="Y547" s="29">
        <v>7</v>
      </c>
      <c r="Z547" s="29">
        <v>6</v>
      </c>
      <c r="AA547" s="29">
        <v>6</v>
      </c>
      <c r="AB547" s="29">
        <v>5</v>
      </c>
      <c r="AC547" s="29">
        <v>7</v>
      </c>
      <c r="AD547" s="29">
        <v>5</v>
      </c>
      <c r="AE547" s="29">
        <v>3</v>
      </c>
      <c r="AF547" s="29">
        <v>7</v>
      </c>
      <c r="AG547" s="29">
        <v>7</v>
      </c>
      <c r="AH547" s="29">
        <v>7</v>
      </c>
      <c r="AI547" s="29">
        <v>6</v>
      </c>
      <c r="AJ547" s="29">
        <v>6</v>
      </c>
      <c r="AK547" s="29">
        <v>6</v>
      </c>
      <c r="AL547" s="34" t="s">
        <v>1338</v>
      </c>
      <c r="AM547" s="34">
        <v>8</v>
      </c>
      <c r="AN547" s="34">
        <v>2</v>
      </c>
      <c r="AO547" s="34">
        <v>5</v>
      </c>
    </row>
    <row r="548" ht="14.25" customHeight="1" spans="1:41">
      <c r="A548" s="28" t="s">
        <v>1339</v>
      </c>
      <c r="B548" s="29">
        <v>7</v>
      </c>
      <c r="C548" s="29">
        <v>5</v>
      </c>
      <c r="D548" s="29">
        <v>4</v>
      </c>
      <c r="E548" s="29">
        <v>7</v>
      </c>
      <c r="F548" s="29">
        <v>7</v>
      </c>
      <c r="G548" s="29">
        <v>7</v>
      </c>
      <c r="H548" s="29">
        <v>6</v>
      </c>
      <c r="I548" s="29">
        <v>6</v>
      </c>
      <c r="J548" s="29">
        <v>6</v>
      </c>
      <c r="K548" s="29">
        <v>7</v>
      </c>
      <c r="L548" s="29">
        <v>5</v>
      </c>
      <c r="M548" s="29">
        <v>4</v>
      </c>
      <c r="N548" s="29">
        <v>7</v>
      </c>
      <c r="O548" s="29">
        <v>7</v>
      </c>
      <c r="P548" s="29">
        <v>7</v>
      </c>
      <c r="Q548" s="32">
        <v>6</v>
      </c>
      <c r="R548" s="32">
        <v>6</v>
      </c>
      <c r="S548" s="32">
        <v>6</v>
      </c>
      <c r="T548" s="29">
        <v>7</v>
      </c>
      <c r="U548" s="33">
        <v>5</v>
      </c>
      <c r="V548" s="33">
        <v>3</v>
      </c>
      <c r="W548" s="29">
        <v>7</v>
      </c>
      <c r="X548" s="29">
        <v>7</v>
      </c>
      <c r="Y548" s="29">
        <v>7</v>
      </c>
      <c r="Z548" s="29">
        <v>6</v>
      </c>
      <c r="AA548" s="29">
        <v>6</v>
      </c>
      <c r="AB548" s="29">
        <v>6</v>
      </c>
      <c r="AC548" s="29">
        <v>7</v>
      </c>
      <c r="AD548" s="29">
        <v>5</v>
      </c>
      <c r="AE548" s="29">
        <v>4</v>
      </c>
      <c r="AF548" s="29">
        <v>7</v>
      </c>
      <c r="AG548" s="29">
        <v>7</v>
      </c>
      <c r="AH548" s="29">
        <v>7</v>
      </c>
      <c r="AI548" s="29">
        <v>6</v>
      </c>
      <c r="AJ548" s="29">
        <v>6</v>
      </c>
      <c r="AK548" s="29">
        <v>6</v>
      </c>
      <c r="AL548" s="34" t="s">
        <v>1340</v>
      </c>
      <c r="AM548" s="34">
        <v>8</v>
      </c>
      <c r="AN548" s="34">
        <v>2</v>
      </c>
      <c r="AO548" s="34">
        <v>5</v>
      </c>
    </row>
    <row r="549" ht="14.25" customHeight="1" spans="1:41">
      <c r="A549" s="28" t="s">
        <v>1341</v>
      </c>
      <c r="B549" s="29">
        <v>7</v>
      </c>
      <c r="C549" s="29">
        <v>5</v>
      </c>
      <c r="D549" s="29">
        <v>3</v>
      </c>
      <c r="E549" s="29">
        <v>7</v>
      </c>
      <c r="F549" s="29">
        <v>7</v>
      </c>
      <c r="G549" s="29">
        <v>7</v>
      </c>
      <c r="H549" s="29">
        <v>6</v>
      </c>
      <c r="I549" s="29">
        <v>6</v>
      </c>
      <c r="J549" s="29">
        <v>5</v>
      </c>
      <c r="K549" s="29">
        <v>7</v>
      </c>
      <c r="L549" s="29">
        <v>5</v>
      </c>
      <c r="M549" s="29">
        <v>3</v>
      </c>
      <c r="N549" s="29">
        <v>7</v>
      </c>
      <c r="O549" s="29">
        <v>7</v>
      </c>
      <c r="P549" s="29">
        <v>7</v>
      </c>
      <c r="Q549" s="32">
        <v>6</v>
      </c>
      <c r="R549" s="32">
        <v>6</v>
      </c>
      <c r="S549" s="32">
        <v>5</v>
      </c>
      <c r="T549" s="29">
        <v>7</v>
      </c>
      <c r="U549" s="33">
        <v>5</v>
      </c>
      <c r="V549" s="33">
        <v>3</v>
      </c>
      <c r="W549" s="29">
        <v>7</v>
      </c>
      <c r="X549" s="29">
        <v>7</v>
      </c>
      <c r="Y549" s="29">
        <v>7</v>
      </c>
      <c r="Z549" s="29">
        <v>5</v>
      </c>
      <c r="AA549" s="29">
        <v>5</v>
      </c>
      <c r="AB549" s="29">
        <v>5</v>
      </c>
      <c r="AC549" s="29">
        <v>7</v>
      </c>
      <c r="AD549" s="29">
        <v>5</v>
      </c>
      <c r="AE549" s="29">
        <v>3</v>
      </c>
      <c r="AF549" s="29">
        <v>7</v>
      </c>
      <c r="AG549" s="29">
        <v>7</v>
      </c>
      <c r="AH549" s="29">
        <v>7</v>
      </c>
      <c r="AI549" s="29">
        <v>6</v>
      </c>
      <c r="AJ549" s="29">
        <v>6</v>
      </c>
      <c r="AK549" s="29">
        <v>5</v>
      </c>
      <c r="AL549" s="34" t="s">
        <v>1342</v>
      </c>
      <c r="AM549" s="34">
        <v>8</v>
      </c>
      <c r="AN549" s="34">
        <v>2</v>
      </c>
      <c r="AO549" s="34">
        <v>5</v>
      </c>
    </row>
    <row r="550" ht="14.25" customHeight="1" spans="1:41">
      <c r="A550" s="28" t="s">
        <v>1343</v>
      </c>
      <c r="B550" s="29">
        <v>7</v>
      </c>
      <c r="C550" s="29">
        <v>5</v>
      </c>
      <c r="D550" s="29">
        <v>4</v>
      </c>
      <c r="E550" s="29">
        <v>7</v>
      </c>
      <c r="F550" s="29">
        <v>7</v>
      </c>
      <c r="G550" s="29">
        <v>7</v>
      </c>
      <c r="H550" s="29">
        <v>6</v>
      </c>
      <c r="I550" s="29">
        <v>6</v>
      </c>
      <c r="J550" s="29">
        <v>5</v>
      </c>
      <c r="K550" s="29">
        <v>7</v>
      </c>
      <c r="L550" s="29">
        <v>5</v>
      </c>
      <c r="M550" s="29">
        <v>4</v>
      </c>
      <c r="N550" s="29">
        <v>7</v>
      </c>
      <c r="O550" s="29">
        <v>7</v>
      </c>
      <c r="P550" s="29">
        <v>7</v>
      </c>
      <c r="Q550" s="32">
        <v>6</v>
      </c>
      <c r="R550" s="32">
        <v>6</v>
      </c>
      <c r="S550" s="32">
        <v>6</v>
      </c>
      <c r="T550" s="29">
        <v>7</v>
      </c>
      <c r="U550" s="33">
        <v>5</v>
      </c>
      <c r="V550" s="33">
        <v>3</v>
      </c>
      <c r="W550" s="29">
        <v>7</v>
      </c>
      <c r="X550" s="29">
        <v>7</v>
      </c>
      <c r="Y550" s="29">
        <v>7</v>
      </c>
      <c r="Z550" s="29">
        <v>6</v>
      </c>
      <c r="AA550" s="29">
        <v>6</v>
      </c>
      <c r="AB550" s="29">
        <v>5</v>
      </c>
      <c r="AC550" s="29">
        <v>7</v>
      </c>
      <c r="AD550" s="29">
        <v>5</v>
      </c>
      <c r="AE550" s="29">
        <v>4</v>
      </c>
      <c r="AF550" s="29">
        <v>7</v>
      </c>
      <c r="AG550" s="29">
        <v>7</v>
      </c>
      <c r="AH550" s="29">
        <v>7</v>
      </c>
      <c r="AI550" s="29">
        <v>6</v>
      </c>
      <c r="AJ550" s="29">
        <v>6</v>
      </c>
      <c r="AK550" s="29">
        <v>6</v>
      </c>
      <c r="AL550" s="34" t="s">
        <v>1344</v>
      </c>
      <c r="AM550" s="34">
        <v>8</v>
      </c>
      <c r="AN550" s="34">
        <v>2</v>
      </c>
      <c r="AO550" s="34">
        <v>5</v>
      </c>
    </row>
    <row r="551" ht="14.25" customHeight="1" spans="1:41">
      <c r="A551" s="28" t="s">
        <v>1345</v>
      </c>
      <c r="B551" s="29">
        <v>7</v>
      </c>
      <c r="C551" s="29">
        <v>5</v>
      </c>
      <c r="D551" s="29">
        <v>4</v>
      </c>
      <c r="E551" s="29">
        <v>7</v>
      </c>
      <c r="F551" s="29">
        <v>7</v>
      </c>
      <c r="G551" s="29">
        <v>7</v>
      </c>
      <c r="H551" s="29">
        <v>6</v>
      </c>
      <c r="I551" s="29">
        <v>6</v>
      </c>
      <c r="J551" s="29">
        <v>6</v>
      </c>
      <c r="K551" s="29">
        <v>7</v>
      </c>
      <c r="L551" s="29">
        <v>5</v>
      </c>
      <c r="M551" s="29">
        <v>4</v>
      </c>
      <c r="N551" s="29">
        <v>7</v>
      </c>
      <c r="O551" s="29">
        <v>7</v>
      </c>
      <c r="P551" s="29">
        <v>7</v>
      </c>
      <c r="Q551" s="32">
        <v>6</v>
      </c>
      <c r="R551" s="32">
        <v>6</v>
      </c>
      <c r="S551" s="32">
        <v>6</v>
      </c>
      <c r="T551" s="29">
        <v>7</v>
      </c>
      <c r="U551" s="33">
        <v>5</v>
      </c>
      <c r="V551" s="33">
        <v>4</v>
      </c>
      <c r="W551" s="29">
        <v>7</v>
      </c>
      <c r="X551" s="29">
        <v>7</v>
      </c>
      <c r="Y551" s="29">
        <v>7</v>
      </c>
      <c r="Z551" s="29">
        <v>6</v>
      </c>
      <c r="AA551" s="29">
        <v>6</v>
      </c>
      <c r="AB551" s="29">
        <v>6</v>
      </c>
      <c r="AC551" s="29">
        <v>7</v>
      </c>
      <c r="AD551" s="29">
        <v>5</v>
      </c>
      <c r="AE551" s="29">
        <v>4</v>
      </c>
      <c r="AF551" s="29">
        <v>7</v>
      </c>
      <c r="AG551" s="29">
        <v>7</v>
      </c>
      <c r="AH551" s="29">
        <v>7</v>
      </c>
      <c r="AI551" s="29">
        <v>6</v>
      </c>
      <c r="AJ551" s="29">
        <v>6</v>
      </c>
      <c r="AK551" s="29">
        <v>6</v>
      </c>
      <c r="AL551" s="34" t="s">
        <v>1346</v>
      </c>
      <c r="AM551" s="34">
        <v>8</v>
      </c>
      <c r="AN551" s="34">
        <v>2</v>
      </c>
      <c r="AO551" s="34">
        <v>5</v>
      </c>
    </row>
    <row r="552" ht="14.25" customHeight="1" spans="1:41">
      <c r="A552" s="28" t="s">
        <v>1347</v>
      </c>
      <c r="B552" s="29">
        <v>7</v>
      </c>
      <c r="C552" s="29">
        <v>5</v>
      </c>
      <c r="D552" s="29">
        <v>3</v>
      </c>
      <c r="E552" s="29">
        <v>7</v>
      </c>
      <c r="F552" s="29">
        <v>7</v>
      </c>
      <c r="G552" s="29">
        <v>7</v>
      </c>
      <c r="H552" s="29">
        <v>6</v>
      </c>
      <c r="I552" s="29">
        <v>6</v>
      </c>
      <c r="J552" s="29">
        <v>5</v>
      </c>
      <c r="K552" s="29">
        <v>7</v>
      </c>
      <c r="L552" s="29">
        <v>5</v>
      </c>
      <c r="M552" s="29">
        <v>3</v>
      </c>
      <c r="N552" s="29">
        <v>7</v>
      </c>
      <c r="O552" s="29">
        <v>7</v>
      </c>
      <c r="P552" s="29">
        <v>7</v>
      </c>
      <c r="Q552" s="32">
        <v>6</v>
      </c>
      <c r="R552" s="32">
        <v>6</v>
      </c>
      <c r="S552" s="32">
        <v>5</v>
      </c>
      <c r="T552" s="29">
        <v>7</v>
      </c>
      <c r="U552" s="33">
        <v>5</v>
      </c>
      <c r="V552" s="33">
        <v>3</v>
      </c>
      <c r="W552" s="29">
        <v>7</v>
      </c>
      <c r="X552" s="29">
        <v>7</v>
      </c>
      <c r="Y552" s="29">
        <v>7</v>
      </c>
      <c r="Z552" s="29">
        <v>6</v>
      </c>
      <c r="AA552" s="29">
        <v>6</v>
      </c>
      <c r="AB552" s="29">
        <v>5</v>
      </c>
      <c r="AC552" s="29">
        <v>7</v>
      </c>
      <c r="AD552" s="29">
        <v>5</v>
      </c>
      <c r="AE552" s="29">
        <v>3</v>
      </c>
      <c r="AF552" s="29">
        <v>7</v>
      </c>
      <c r="AG552" s="29">
        <v>7</v>
      </c>
      <c r="AH552" s="29">
        <v>7</v>
      </c>
      <c r="AI552" s="29">
        <v>6</v>
      </c>
      <c r="AJ552" s="29">
        <v>6</v>
      </c>
      <c r="AK552" s="29">
        <v>5</v>
      </c>
      <c r="AL552" s="34" t="s">
        <v>1348</v>
      </c>
      <c r="AM552" s="34">
        <v>8</v>
      </c>
      <c r="AN552" s="34">
        <v>2</v>
      </c>
      <c r="AO552" s="34">
        <v>5</v>
      </c>
    </row>
    <row r="553" ht="14.25" customHeight="1" spans="1:41">
      <c r="A553" s="28" t="s">
        <v>1349</v>
      </c>
      <c r="B553" s="29">
        <v>7</v>
      </c>
      <c r="C553" s="29">
        <v>5</v>
      </c>
      <c r="D553" s="29">
        <v>4</v>
      </c>
      <c r="E553" s="29">
        <v>7</v>
      </c>
      <c r="F553" s="29">
        <v>7</v>
      </c>
      <c r="G553" s="29">
        <v>7</v>
      </c>
      <c r="H553" s="29">
        <v>6</v>
      </c>
      <c r="I553" s="29">
        <v>6</v>
      </c>
      <c r="J553" s="29">
        <v>6</v>
      </c>
      <c r="K553" s="29">
        <v>7</v>
      </c>
      <c r="L553" s="29">
        <v>5</v>
      </c>
      <c r="M553" s="29">
        <v>4</v>
      </c>
      <c r="N553" s="29">
        <v>7</v>
      </c>
      <c r="O553" s="29">
        <v>7</v>
      </c>
      <c r="P553" s="29">
        <v>7</v>
      </c>
      <c r="Q553" s="32">
        <v>6</v>
      </c>
      <c r="R553" s="32">
        <v>6</v>
      </c>
      <c r="S553" s="32">
        <v>6</v>
      </c>
      <c r="T553" s="29">
        <v>7</v>
      </c>
      <c r="U553" s="33">
        <v>5</v>
      </c>
      <c r="V553" s="33">
        <v>4</v>
      </c>
      <c r="W553" s="29">
        <v>7</v>
      </c>
      <c r="X553" s="29">
        <v>7</v>
      </c>
      <c r="Y553" s="29">
        <v>7</v>
      </c>
      <c r="Z553" s="29">
        <v>6</v>
      </c>
      <c r="AA553" s="29">
        <v>6</v>
      </c>
      <c r="AB553" s="29">
        <v>6</v>
      </c>
      <c r="AC553" s="29">
        <v>7</v>
      </c>
      <c r="AD553" s="29">
        <v>5</v>
      </c>
      <c r="AE553" s="29">
        <v>4</v>
      </c>
      <c r="AF553" s="29">
        <v>7</v>
      </c>
      <c r="AG553" s="29">
        <v>7</v>
      </c>
      <c r="AH553" s="29">
        <v>7</v>
      </c>
      <c r="AI553" s="29">
        <v>6</v>
      </c>
      <c r="AJ553" s="29">
        <v>6</v>
      </c>
      <c r="AK553" s="29">
        <v>6</v>
      </c>
      <c r="AL553" s="34" t="s">
        <v>1350</v>
      </c>
      <c r="AM553" s="34">
        <v>8</v>
      </c>
      <c r="AN553" s="34">
        <v>2</v>
      </c>
      <c r="AO553" s="34">
        <v>5</v>
      </c>
    </row>
    <row r="554" ht="14.25" customHeight="1" spans="1:41">
      <c r="A554" s="28" t="s">
        <v>1351</v>
      </c>
      <c r="B554" s="29">
        <v>7</v>
      </c>
      <c r="C554" s="29">
        <v>5</v>
      </c>
      <c r="D554" s="29">
        <v>4</v>
      </c>
      <c r="E554" s="29">
        <v>7</v>
      </c>
      <c r="F554" s="29">
        <v>7</v>
      </c>
      <c r="G554" s="29">
        <v>7</v>
      </c>
      <c r="H554" s="29">
        <v>6</v>
      </c>
      <c r="I554" s="29">
        <v>6</v>
      </c>
      <c r="J554" s="29">
        <v>6</v>
      </c>
      <c r="K554" s="29">
        <v>7</v>
      </c>
      <c r="L554" s="29">
        <v>5</v>
      </c>
      <c r="M554" s="29">
        <v>4</v>
      </c>
      <c r="N554" s="29">
        <v>7</v>
      </c>
      <c r="O554" s="29">
        <v>7</v>
      </c>
      <c r="P554" s="29">
        <v>7</v>
      </c>
      <c r="Q554" s="32">
        <v>6</v>
      </c>
      <c r="R554" s="32">
        <v>6</v>
      </c>
      <c r="S554" s="32">
        <v>6</v>
      </c>
      <c r="T554" s="29">
        <v>7</v>
      </c>
      <c r="U554" s="33">
        <v>5</v>
      </c>
      <c r="V554" s="33">
        <v>4</v>
      </c>
      <c r="W554" s="29">
        <v>7</v>
      </c>
      <c r="X554" s="29">
        <v>7</v>
      </c>
      <c r="Y554" s="29">
        <v>7</v>
      </c>
      <c r="Z554" s="29">
        <v>6</v>
      </c>
      <c r="AA554" s="29">
        <v>6</v>
      </c>
      <c r="AB554" s="29">
        <v>6</v>
      </c>
      <c r="AC554" s="29">
        <v>7</v>
      </c>
      <c r="AD554" s="29">
        <v>5</v>
      </c>
      <c r="AE554" s="29">
        <v>4</v>
      </c>
      <c r="AF554" s="29">
        <v>7</v>
      </c>
      <c r="AG554" s="29">
        <v>7</v>
      </c>
      <c r="AH554" s="29">
        <v>7</v>
      </c>
      <c r="AI554" s="29">
        <v>6</v>
      </c>
      <c r="AJ554" s="29">
        <v>6</v>
      </c>
      <c r="AK554" s="29">
        <v>6</v>
      </c>
      <c r="AL554" s="34" t="s">
        <v>1352</v>
      </c>
      <c r="AM554" s="34">
        <v>8</v>
      </c>
      <c r="AN554" s="34">
        <v>2</v>
      </c>
      <c r="AO554" s="34">
        <v>5</v>
      </c>
    </row>
    <row r="555" ht="14.25" customHeight="1" spans="1:41">
      <c r="A555" s="28" t="s">
        <v>1353</v>
      </c>
      <c r="B555" s="29" t="s">
        <v>23</v>
      </c>
      <c r="C555" s="29" t="s">
        <v>23</v>
      </c>
      <c r="D555" s="29" t="s">
        <v>23</v>
      </c>
      <c r="E555" s="29" t="s">
        <v>23</v>
      </c>
      <c r="F555" s="29" t="s">
        <v>23</v>
      </c>
      <c r="G555" s="29" t="s">
        <v>23</v>
      </c>
      <c r="H555" s="29" t="s">
        <v>23</v>
      </c>
      <c r="I555" s="29" t="s">
        <v>23</v>
      </c>
      <c r="J555" s="29" t="s">
        <v>23</v>
      </c>
      <c r="K555" s="29" t="s">
        <v>23</v>
      </c>
      <c r="L555" s="29" t="s">
        <v>23</v>
      </c>
      <c r="M555" s="29" t="s">
        <v>23</v>
      </c>
      <c r="N555" s="29" t="s">
        <v>23</v>
      </c>
      <c r="O555" s="29" t="s">
        <v>23</v>
      </c>
      <c r="P555" s="29" t="s">
        <v>23</v>
      </c>
      <c r="Q555" s="32" t="s">
        <v>23</v>
      </c>
      <c r="R555" s="32" t="s">
        <v>23</v>
      </c>
      <c r="S555" s="32" t="s">
        <v>23</v>
      </c>
      <c r="T555" s="29">
        <v>7</v>
      </c>
      <c r="U555" s="33">
        <v>5</v>
      </c>
      <c r="V555" s="33">
        <v>4</v>
      </c>
      <c r="W555" s="29">
        <v>7</v>
      </c>
      <c r="X555" s="29">
        <v>7</v>
      </c>
      <c r="Y555" s="29">
        <v>7</v>
      </c>
      <c r="Z555" s="29">
        <v>6</v>
      </c>
      <c r="AA555" s="29">
        <v>6</v>
      </c>
      <c r="AB555" s="29">
        <v>6</v>
      </c>
      <c r="AC555" s="29" t="s">
        <v>23</v>
      </c>
      <c r="AD555" s="29" t="s">
        <v>23</v>
      </c>
      <c r="AE555" s="29" t="s">
        <v>23</v>
      </c>
      <c r="AF555" s="29" t="s">
        <v>23</v>
      </c>
      <c r="AG555" s="29" t="s">
        <v>23</v>
      </c>
      <c r="AH555" s="29" t="s">
        <v>23</v>
      </c>
      <c r="AI555" s="29" t="s">
        <v>23</v>
      </c>
      <c r="AJ555" s="29" t="s">
        <v>23</v>
      </c>
      <c r="AK555" s="29" t="s">
        <v>23</v>
      </c>
      <c r="AL555" s="34" t="s">
        <v>1354</v>
      </c>
      <c r="AM555" s="34">
        <v>8</v>
      </c>
      <c r="AN555" s="34">
        <v>2</v>
      </c>
      <c r="AO555" s="34">
        <v>5</v>
      </c>
    </row>
    <row r="556" ht="14.25" customHeight="1" spans="1:41">
      <c r="A556" s="28" t="s">
        <v>1355</v>
      </c>
      <c r="B556" s="29">
        <v>7</v>
      </c>
      <c r="C556" s="29">
        <v>5</v>
      </c>
      <c r="D556" s="29">
        <v>4</v>
      </c>
      <c r="E556" s="29">
        <v>7</v>
      </c>
      <c r="F556" s="29">
        <v>7</v>
      </c>
      <c r="G556" s="29">
        <v>7</v>
      </c>
      <c r="H556" s="29">
        <v>6</v>
      </c>
      <c r="I556" s="29">
        <v>6</v>
      </c>
      <c r="J556" s="29">
        <v>6</v>
      </c>
      <c r="K556" s="29">
        <v>7</v>
      </c>
      <c r="L556" s="29">
        <v>5</v>
      </c>
      <c r="M556" s="29">
        <v>4</v>
      </c>
      <c r="N556" s="29">
        <v>7</v>
      </c>
      <c r="O556" s="29">
        <v>7</v>
      </c>
      <c r="P556" s="29">
        <v>7</v>
      </c>
      <c r="Q556" s="32">
        <v>6</v>
      </c>
      <c r="R556" s="32">
        <v>6</v>
      </c>
      <c r="S556" s="32">
        <v>6</v>
      </c>
      <c r="T556" s="29">
        <v>7</v>
      </c>
      <c r="U556" s="33">
        <v>5</v>
      </c>
      <c r="V556" s="33">
        <v>4</v>
      </c>
      <c r="W556" s="29">
        <v>7</v>
      </c>
      <c r="X556" s="29">
        <v>7</v>
      </c>
      <c r="Y556" s="29">
        <v>7</v>
      </c>
      <c r="Z556" s="29">
        <v>6</v>
      </c>
      <c r="AA556" s="29">
        <v>6</v>
      </c>
      <c r="AB556" s="29">
        <v>6</v>
      </c>
      <c r="AC556" s="29">
        <v>7</v>
      </c>
      <c r="AD556" s="29">
        <v>5</v>
      </c>
      <c r="AE556" s="29">
        <v>4</v>
      </c>
      <c r="AF556" s="29">
        <v>7</v>
      </c>
      <c r="AG556" s="29">
        <v>7</v>
      </c>
      <c r="AH556" s="29">
        <v>7</v>
      </c>
      <c r="AI556" s="29">
        <v>6</v>
      </c>
      <c r="AJ556" s="29">
        <v>6</v>
      </c>
      <c r="AK556" s="29">
        <v>6</v>
      </c>
      <c r="AL556" s="34" t="s">
        <v>1356</v>
      </c>
      <c r="AM556" s="34">
        <v>8</v>
      </c>
      <c r="AN556" s="34">
        <v>2</v>
      </c>
      <c r="AO556" s="34">
        <v>5</v>
      </c>
    </row>
    <row r="557" ht="14.25" customHeight="1" spans="1:41">
      <c r="A557" s="28" t="s">
        <v>1357</v>
      </c>
      <c r="B557" s="29">
        <v>7</v>
      </c>
      <c r="C557" s="29">
        <v>5</v>
      </c>
      <c r="D557" s="29">
        <v>4</v>
      </c>
      <c r="E557" s="29">
        <v>7</v>
      </c>
      <c r="F557" s="29">
        <v>7</v>
      </c>
      <c r="G557" s="29">
        <v>7</v>
      </c>
      <c r="H557" s="29">
        <v>6</v>
      </c>
      <c r="I557" s="29">
        <v>6</v>
      </c>
      <c r="J557" s="29">
        <v>6</v>
      </c>
      <c r="K557" s="29">
        <v>7</v>
      </c>
      <c r="L557" s="29">
        <v>5</v>
      </c>
      <c r="M557" s="29">
        <v>4</v>
      </c>
      <c r="N557" s="29">
        <v>7</v>
      </c>
      <c r="O557" s="29">
        <v>7</v>
      </c>
      <c r="P557" s="29">
        <v>7</v>
      </c>
      <c r="Q557" s="32">
        <v>6</v>
      </c>
      <c r="R557" s="32">
        <v>6</v>
      </c>
      <c r="S557" s="32">
        <v>6</v>
      </c>
      <c r="T557" s="29">
        <v>7</v>
      </c>
      <c r="U557" s="33">
        <v>5</v>
      </c>
      <c r="V557" s="33">
        <v>4</v>
      </c>
      <c r="W557" s="29">
        <v>7</v>
      </c>
      <c r="X557" s="29">
        <v>7</v>
      </c>
      <c r="Y557" s="29">
        <v>7</v>
      </c>
      <c r="Z557" s="29">
        <v>6</v>
      </c>
      <c r="AA557" s="29">
        <v>6</v>
      </c>
      <c r="AB557" s="29">
        <v>6</v>
      </c>
      <c r="AC557" s="29">
        <v>7</v>
      </c>
      <c r="AD557" s="29">
        <v>5</v>
      </c>
      <c r="AE557" s="29">
        <v>4</v>
      </c>
      <c r="AF557" s="29">
        <v>7</v>
      </c>
      <c r="AG557" s="29">
        <v>7</v>
      </c>
      <c r="AH557" s="29">
        <v>7</v>
      </c>
      <c r="AI557" s="29">
        <v>6</v>
      </c>
      <c r="AJ557" s="29">
        <v>6</v>
      </c>
      <c r="AK557" s="29">
        <v>6</v>
      </c>
      <c r="AL557" s="34" t="s">
        <v>1358</v>
      </c>
      <c r="AM557" s="34">
        <v>8</v>
      </c>
      <c r="AN557" s="34">
        <v>2</v>
      </c>
      <c r="AO557" s="34">
        <v>5</v>
      </c>
    </row>
    <row r="558" ht="14.25" customHeight="1" spans="1:41">
      <c r="A558" s="28" t="s">
        <v>1359</v>
      </c>
      <c r="B558" s="29">
        <v>7</v>
      </c>
      <c r="C558" s="29">
        <v>5</v>
      </c>
      <c r="D558" s="29">
        <v>4</v>
      </c>
      <c r="E558" s="29">
        <v>7</v>
      </c>
      <c r="F558" s="29">
        <v>7</v>
      </c>
      <c r="G558" s="29">
        <v>7</v>
      </c>
      <c r="H558" s="29">
        <v>6</v>
      </c>
      <c r="I558" s="29">
        <v>6</v>
      </c>
      <c r="J558" s="29">
        <v>6</v>
      </c>
      <c r="K558" s="29">
        <v>7</v>
      </c>
      <c r="L558" s="29">
        <v>5</v>
      </c>
      <c r="M558" s="29">
        <v>4</v>
      </c>
      <c r="N558" s="29">
        <v>7</v>
      </c>
      <c r="O558" s="29">
        <v>7</v>
      </c>
      <c r="P558" s="29">
        <v>7</v>
      </c>
      <c r="Q558" s="32">
        <v>6</v>
      </c>
      <c r="R558" s="32">
        <v>6</v>
      </c>
      <c r="S558" s="32">
        <v>6</v>
      </c>
      <c r="T558" s="29">
        <v>7</v>
      </c>
      <c r="U558" s="33">
        <v>5</v>
      </c>
      <c r="V558" s="33">
        <v>4</v>
      </c>
      <c r="W558" s="29">
        <v>7</v>
      </c>
      <c r="X558" s="29">
        <v>7</v>
      </c>
      <c r="Y558" s="29">
        <v>7</v>
      </c>
      <c r="Z558" s="29">
        <v>6</v>
      </c>
      <c r="AA558" s="29">
        <v>6</v>
      </c>
      <c r="AB558" s="29">
        <v>6</v>
      </c>
      <c r="AC558" s="29">
        <v>7</v>
      </c>
      <c r="AD558" s="29">
        <v>5</v>
      </c>
      <c r="AE558" s="29">
        <v>4</v>
      </c>
      <c r="AF558" s="29">
        <v>7</v>
      </c>
      <c r="AG558" s="29">
        <v>7</v>
      </c>
      <c r="AH558" s="29">
        <v>7</v>
      </c>
      <c r="AI558" s="29">
        <v>6</v>
      </c>
      <c r="AJ558" s="29">
        <v>6</v>
      </c>
      <c r="AK558" s="29">
        <v>6</v>
      </c>
      <c r="AL558" s="34" t="s">
        <v>1360</v>
      </c>
      <c r="AM558" s="34">
        <v>8</v>
      </c>
      <c r="AN558" s="34">
        <v>2</v>
      </c>
      <c r="AO558" s="34">
        <v>5</v>
      </c>
    </row>
    <row r="559" ht="14.25" customHeight="1" spans="1:41">
      <c r="A559" s="28" t="s">
        <v>1361</v>
      </c>
      <c r="B559" s="29">
        <v>7</v>
      </c>
      <c r="C559" s="29">
        <v>5</v>
      </c>
      <c r="D559" s="29">
        <v>4</v>
      </c>
      <c r="E559" s="29">
        <v>7</v>
      </c>
      <c r="F559" s="29">
        <v>7</v>
      </c>
      <c r="G559" s="29">
        <v>7</v>
      </c>
      <c r="H559" s="29">
        <v>6</v>
      </c>
      <c r="I559" s="29">
        <v>6</v>
      </c>
      <c r="J559" s="29">
        <v>6</v>
      </c>
      <c r="K559" s="29">
        <v>7</v>
      </c>
      <c r="L559" s="29">
        <v>5</v>
      </c>
      <c r="M559" s="29">
        <v>4</v>
      </c>
      <c r="N559" s="29">
        <v>7</v>
      </c>
      <c r="O559" s="29">
        <v>7</v>
      </c>
      <c r="P559" s="29">
        <v>7</v>
      </c>
      <c r="Q559" s="32">
        <v>6</v>
      </c>
      <c r="R559" s="32">
        <v>6</v>
      </c>
      <c r="S559" s="32">
        <v>6</v>
      </c>
      <c r="T559" s="29">
        <v>7</v>
      </c>
      <c r="U559" s="33">
        <v>5</v>
      </c>
      <c r="V559" s="33">
        <v>4</v>
      </c>
      <c r="W559" s="29">
        <v>7</v>
      </c>
      <c r="X559" s="29">
        <v>7</v>
      </c>
      <c r="Y559" s="29">
        <v>7</v>
      </c>
      <c r="Z559" s="29">
        <v>6</v>
      </c>
      <c r="AA559" s="29">
        <v>6</v>
      </c>
      <c r="AB559" s="29">
        <v>6</v>
      </c>
      <c r="AC559" s="29">
        <v>7</v>
      </c>
      <c r="AD559" s="29">
        <v>5</v>
      </c>
      <c r="AE559" s="29">
        <v>4</v>
      </c>
      <c r="AF559" s="29">
        <v>7</v>
      </c>
      <c r="AG559" s="29">
        <v>7</v>
      </c>
      <c r="AH559" s="29">
        <v>7</v>
      </c>
      <c r="AI559" s="29">
        <v>6</v>
      </c>
      <c r="AJ559" s="29">
        <v>6</v>
      </c>
      <c r="AK559" s="29">
        <v>6</v>
      </c>
      <c r="AL559" s="34" t="s">
        <v>1362</v>
      </c>
      <c r="AM559" s="34">
        <v>8</v>
      </c>
      <c r="AN559" s="34">
        <v>2</v>
      </c>
      <c r="AO559" s="34">
        <v>5</v>
      </c>
    </row>
    <row r="560" ht="14.25" customHeight="1" spans="1:41">
      <c r="A560" s="28" t="s">
        <v>1363</v>
      </c>
      <c r="B560" s="29">
        <v>7</v>
      </c>
      <c r="C560" s="29">
        <v>5</v>
      </c>
      <c r="D560" s="29">
        <v>4</v>
      </c>
      <c r="E560" s="29">
        <v>7</v>
      </c>
      <c r="F560" s="29">
        <v>7</v>
      </c>
      <c r="G560" s="29">
        <v>7</v>
      </c>
      <c r="H560" s="29">
        <v>6</v>
      </c>
      <c r="I560" s="29">
        <v>6</v>
      </c>
      <c r="J560" s="29">
        <v>6</v>
      </c>
      <c r="K560" s="29">
        <v>7</v>
      </c>
      <c r="L560" s="29">
        <v>5</v>
      </c>
      <c r="M560" s="29">
        <v>4</v>
      </c>
      <c r="N560" s="29">
        <v>7</v>
      </c>
      <c r="O560" s="29">
        <v>7</v>
      </c>
      <c r="P560" s="29">
        <v>7</v>
      </c>
      <c r="Q560" s="32">
        <v>6</v>
      </c>
      <c r="R560" s="32">
        <v>6</v>
      </c>
      <c r="S560" s="32">
        <v>6</v>
      </c>
      <c r="T560" s="29">
        <v>7</v>
      </c>
      <c r="U560" s="33">
        <v>5</v>
      </c>
      <c r="V560" s="33">
        <v>4</v>
      </c>
      <c r="W560" s="29">
        <v>7</v>
      </c>
      <c r="X560" s="29">
        <v>7</v>
      </c>
      <c r="Y560" s="29">
        <v>7</v>
      </c>
      <c r="Z560" s="29">
        <v>6</v>
      </c>
      <c r="AA560" s="29">
        <v>6</v>
      </c>
      <c r="AB560" s="29">
        <v>6</v>
      </c>
      <c r="AC560" s="29">
        <v>7</v>
      </c>
      <c r="AD560" s="29">
        <v>5</v>
      </c>
      <c r="AE560" s="29">
        <v>4</v>
      </c>
      <c r="AF560" s="29">
        <v>7</v>
      </c>
      <c r="AG560" s="29">
        <v>7</v>
      </c>
      <c r="AH560" s="29">
        <v>7</v>
      </c>
      <c r="AI560" s="29">
        <v>6</v>
      </c>
      <c r="AJ560" s="29">
        <v>6</v>
      </c>
      <c r="AK560" s="29">
        <v>6</v>
      </c>
      <c r="AL560" s="34" t="s">
        <v>1364</v>
      </c>
      <c r="AM560" s="34">
        <v>8</v>
      </c>
      <c r="AN560" s="34">
        <v>2</v>
      </c>
      <c r="AO560" s="34">
        <v>5</v>
      </c>
    </row>
    <row r="561" ht="14.25" customHeight="1" spans="1:41">
      <c r="A561" s="28" t="s">
        <v>1365</v>
      </c>
      <c r="B561" s="29">
        <v>7</v>
      </c>
      <c r="C561" s="29">
        <v>5</v>
      </c>
      <c r="D561" s="29">
        <v>4</v>
      </c>
      <c r="E561" s="29">
        <v>7</v>
      </c>
      <c r="F561" s="29">
        <v>7</v>
      </c>
      <c r="G561" s="29">
        <v>7</v>
      </c>
      <c r="H561" s="29">
        <v>6</v>
      </c>
      <c r="I561" s="29">
        <v>6</v>
      </c>
      <c r="J561" s="29">
        <v>6</v>
      </c>
      <c r="K561" s="29">
        <v>7</v>
      </c>
      <c r="L561" s="29">
        <v>5</v>
      </c>
      <c r="M561" s="29">
        <v>4</v>
      </c>
      <c r="N561" s="29">
        <v>7</v>
      </c>
      <c r="O561" s="29">
        <v>7</v>
      </c>
      <c r="P561" s="29">
        <v>7</v>
      </c>
      <c r="Q561" s="32">
        <v>6</v>
      </c>
      <c r="R561" s="32">
        <v>6</v>
      </c>
      <c r="S561" s="32">
        <v>6</v>
      </c>
      <c r="T561" s="29">
        <v>7</v>
      </c>
      <c r="U561" s="33">
        <v>5</v>
      </c>
      <c r="V561" s="33">
        <v>4</v>
      </c>
      <c r="W561" s="29">
        <v>7</v>
      </c>
      <c r="X561" s="29">
        <v>7</v>
      </c>
      <c r="Y561" s="29">
        <v>7</v>
      </c>
      <c r="Z561" s="29">
        <v>6</v>
      </c>
      <c r="AA561" s="29">
        <v>6</v>
      </c>
      <c r="AB561" s="29">
        <v>6</v>
      </c>
      <c r="AC561" s="29">
        <v>7</v>
      </c>
      <c r="AD561" s="29">
        <v>5</v>
      </c>
      <c r="AE561" s="29">
        <v>4</v>
      </c>
      <c r="AF561" s="29">
        <v>7</v>
      </c>
      <c r="AG561" s="29">
        <v>7</v>
      </c>
      <c r="AH561" s="29">
        <v>7</v>
      </c>
      <c r="AI561" s="29">
        <v>6</v>
      </c>
      <c r="AJ561" s="29">
        <v>6</v>
      </c>
      <c r="AK561" s="29">
        <v>6</v>
      </c>
      <c r="AL561" s="34" t="s">
        <v>1366</v>
      </c>
      <c r="AM561" s="34">
        <v>8</v>
      </c>
      <c r="AN561" s="34">
        <v>2</v>
      </c>
      <c r="AO561" s="34">
        <v>5</v>
      </c>
    </row>
    <row r="562" ht="14.25" customHeight="1" spans="1:41">
      <c r="A562" s="28" t="s">
        <v>1367</v>
      </c>
      <c r="B562" s="29">
        <v>7</v>
      </c>
      <c r="C562" s="29">
        <v>5</v>
      </c>
      <c r="D562" s="29">
        <v>3</v>
      </c>
      <c r="E562" s="29">
        <v>7</v>
      </c>
      <c r="F562" s="29">
        <v>7</v>
      </c>
      <c r="G562" s="29">
        <v>7</v>
      </c>
      <c r="H562" s="29">
        <v>5</v>
      </c>
      <c r="I562" s="29">
        <v>5</v>
      </c>
      <c r="J562" s="29">
        <v>5</v>
      </c>
      <c r="K562" s="29">
        <v>7</v>
      </c>
      <c r="L562" s="29">
        <v>5</v>
      </c>
      <c r="M562" s="29">
        <v>3</v>
      </c>
      <c r="N562" s="29">
        <v>7</v>
      </c>
      <c r="O562" s="29">
        <v>7</v>
      </c>
      <c r="P562" s="29">
        <v>7</v>
      </c>
      <c r="Q562" s="32">
        <v>5</v>
      </c>
      <c r="R562" s="32">
        <v>5</v>
      </c>
      <c r="S562" s="32">
        <v>6</v>
      </c>
      <c r="T562" s="29">
        <v>7</v>
      </c>
      <c r="U562" s="33">
        <v>5</v>
      </c>
      <c r="V562" s="33">
        <v>3</v>
      </c>
      <c r="W562" s="29">
        <v>7</v>
      </c>
      <c r="X562" s="29">
        <v>7</v>
      </c>
      <c r="Y562" s="29">
        <v>7</v>
      </c>
      <c r="Z562" s="29">
        <v>5</v>
      </c>
      <c r="AA562" s="29">
        <v>5</v>
      </c>
      <c r="AB562" s="29">
        <v>5</v>
      </c>
      <c r="AC562" s="29">
        <v>7</v>
      </c>
      <c r="AD562" s="29">
        <v>5</v>
      </c>
      <c r="AE562" s="29">
        <v>3</v>
      </c>
      <c r="AF562" s="29">
        <v>7</v>
      </c>
      <c r="AG562" s="29">
        <v>7</v>
      </c>
      <c r="AH562" s="29">
        <v>7</v>
      </c>
      <c r="AI562" s="29">
        <v>5</v>
      </c>
      <c r="AJ562" s="29">
        <v>5</v>
      </c>
      <c r="AK562" s="29">
        <v>6</v>
      </c>
      <c r="AL562" s="34" t="s">
        <v>1368</v>
      </c>
      <c r="AM562" s="34">
        <v>8</v>
      </c>
      <c r="AN562" s="34">
        <v>2</v>
      </c>
      <c r="AO562" s="34">
        <v>5</v>
      </c>
    </row>
    <row r="563" ht="14.25" customHeight="1" spans="1:41">
      <c r="A563" s="28" t="s">
        <v>1369</v>
      </c>
      <c r="B563" s="29">
        <v>7</v>
      </c>
      <c r="C563" s="29">
        <v>5</v>
      </c>
      <c r="D563" s="29">
        <v>4</v>
      </c>
      <c r="E563" s="29">
        <v>7</v>
      </c>
      <c r="F563" s="29">
        <v>7</v>
      </c>
      <c r="G563" s="29">
        <v>7</v>
      </c>
      <c r="H563" s="29">
        <v>5</v>
      </c>
      <c r="I563" s="29">
        <v>5</v>
      </c>
      <c r="J563" s="29">
        <v>6</v>
      </c>
      <c r="K563" s="29">
        <v>7</v>
      </c>
      <c r="L563" s="29">
        <v>5</v>
      </c>
      <c r="M563" s="29">
        <v>4</v>
      </c>
      <c r="N563" s="29">
        <v>7</v>
      </c>
      <c r="O563" s="29">
        <v>7</v>
      </c>
      <c r="P563" s="29">
        <v>7</v>
      </c>
      <c r="Q563" s="32">
        <v>5</v>
      </c>
      <c r="R563" s="32">
        <v>5</v>
      </c>
      <c r="S563" s="32">
        <v>6</v>
      </c>
      <c r="T563" s="29">
        <v>7</v>
      </c>
      <c r="U563" s="33">
        <v>5</v>
      </c>
      <c r="V563" s="33">
        <v>4</v>
      </c>
      <c r="W563" s="29">
        <v>7</v>
      </c>
      <c r="X563" s="29">
        <v>7</v>
      </c>
      <c r="Y563" s="29">
        <v>7</v>
      </c>
      <c r="Z563" s="29">
        <v>5</v>
      </c>
      <c r="AA563" s="29">
        <v>5</v>
      </c>
      <c r="AB563" s="29">
        <v>6</v>
      </c>
      <c r="AC563" s="29">
        <v>7</v>
      </c>
      <c r="AD563" s="29">
        <v>5</v>
      </c>
      <c r="AE563" s="29">
        <v>4</v>
      </c>
      <c r="AF563" s="29">
        <v>7</v>
      </c>
      <c r="AG563" s="29">
        <v>7</v>
      </c>
      <c r="AH563" s="29">
        <v>7</v>
      </c>
      <c r="AI563" s="29">
        <v>5</v>
      </c>
      <c r="AJ563" s="29">
        <v>5</v>
      </c>
      <c r="AK563" s="29">
        <v>6</v>
      </c>
      <c r="AL563" s="34" t="s">
        <v>1370</v>
      </c>
      <c r="AM563" s="34">
        <v>8</v>
      </c>
      <c r="AN563" s="34">
        <v>2</v>
      </c>
      <c r="AO563" s="34">
        <v>5</v>
      </c>
    </row>
    <row r="564" ht="14.25" customHeight="1" spans="1:41">
      <c r="A564" s="28" t="s">
        <v>1371</v>
      </c>
      <c r="B564" s="29">
        <v>6</v>
      </c>
      <c r="C564" s="29">
        <v>5</v>
      </c>
      <c r="D564" s="29">
        <v>4</v>
      </c>
      <c r="E564" s="29">
        <v>6</v>
      </c>
      <c r="F564" s="29">
        <v>6</v>
      </c>
      <c r="G564" s="29">
        <v>6</v>
      </c>
      <c r="H564" s="29">
        <v>5</v>
      </c>
      <c r="I564" s="29">
        <v>5</v>
      </c>
      <c r="J564" s="29">
        <v>6</v>
      </c>
      <c r="K564" s="29">
        <v>6</v>
      </c>
      <c r="L564" s="29">
        <v>6</v>
      </c>
      <c r="M564" s="29">
        <v>4</v>
      </c>
      <c r="N564" s="29">
        <v>6</v>
      </c>
      <c r="O564" s="29">
        <v>6</v>
      </c>
      <c r="P564" s="29">
        <v>6</v>
      </c>
      <c r="Q564" s="32">
        <v>5</v>
      </c>
      <c r="R564" s="32">
        <v>5</v>
      </c>
      <c r="S564" s="32">
        <v>6</v>
      </c>
      <c r="T564" s="29">
        <v>6</v>
      </c>
      <c r="U564" s="33">
        <v>6</v>
      </c>
      <c r="V564" s="33">
        <v>4</v>
      </c>
      <c r="W564" s="29">
        <v>6</v>
      </c>
      <c r="X564" s="29">
        <v>6</v>
      </c>
      <c r="Y564" s="29">
        <v>6</v>
      </c>
      <c r="Z564" s="29">
        <v>5</v>
      </c>
      <c r="AA564" s="29">
        <v>5</v>
      </c>
      <c r="AB564" s="29">
        <v>6</v>
      </c>
      <c r="AC564" s="29">
        <v>6</v>
      </c>
      <c r="AD564" s="29">
        <v>6</v>
      </c>
      <c r="AE564" s="29">
        <v>4</v>
      </c>
      <c r="AF564" s="29">
        <v>6</v>
      </c>
      <c r="AG564" s="29">
        <v>6</v>
      </c>
      <c r="AH564" s="29">
        <v>6</v>
      </c>
      <c r="AI564" s="29">
        <v>5</v>
      </c>
      <c r="AJ564" s="29">
        <v>5</v>
      </c>
      <c r="AK564" s="29">
        <v>6</v>
      </c>
      <c r="AL564" s="34" t="s">
        <v>1372</v>
      </c>
      <c r="AM564" s="34">
        <v>8</v>
      </c>
      <c r="AN564" s="34">
        <v>2</v>
      </c>
      <c r="AO564" s="34">
        <v>5</v>
      </c>
    </row>
    <row r="565" ht="14.25" customHeight="1" spans="1:41">
      <c r="A565" s="28" t="s">
        <v>1373</v>
      </c>
      <c r="B565" s="29">
        <v>7</v>
      </c>
      <c r="C565" s="29">
        <v>5</v>
      </c>
      <c r="D565" s="29">
        <v>4</v>
      </c>
      <c r="E565" s="29">
        <v>6</v>
      </c>
      <c r="F565" s="29">
        <v>7</v>
      </c>
      <c r="G565" s="29">
        <v>6</v>
      </c>
      <c r="H565" s="29">
        <v>6</v>
      </c>
      <c r="I565" s="29">
        <v>6</v>
      </c>
      <c r="J565" s="29">
        <v>6</v>
      </c>
      <c r="K565" s="29">
        <v>6</v>
      </c>
      <c r="L565" s="29">
        <v>6</v>
      </c>
      <c r="M565" s="29">
        <v>4</v>
      </c>
      <c r="N565" s="29">
        <v>6</v>
      </c>
      <c r="O565" s="29">
        <v>7</v>
      </c>
      <c r="P565" s="29">
        <v>6</v>
      </c>
      <c r="Q565" s="32">
        <v>6</v>
      </c>
      <c r="R565" s="32">
        <v>6</v>
      </c>
      <c r="S565" s="32">
        <v>6</v>
      </c>
      <c r="T565" s="29">
        <v>7</v>
      </c>
      <c r="U565" s="33">
        <v>6</v>
      </c>
      <c r="V565" s="33">
        <v>4</v>
      </c>
      <c r="W565" s="29">
        <v>7</v>
      </c>
      <c r="X565" s="29">
        <v>7</v>
      </c>
      <c r="Y565" s="29">
        <v>7</v>
      </c>
      <c r="Z565" s="29">
        <v>6</v>
      </c>
      <c r="AA565" s="29">
        <v>6</v>
      </c>
      <c r="AB565" s="29">
        <v>6</v>
      </c>
      <c r="AC565" s="29">
        <v>6</v>
      </c>
      <c r="AD565" s="29">
        <v>6</v>
      </c>
      <c r="AE565" s="29">
        <v>4</v>
      </c>
      <c r="AF565" s="29">
        <v>6</v>
      </c>
      <c r="AG565" s="29">
        <v>7</v>
      </c>
      <c r="AH565" s="29">
        <v>6</v>
      </c>
      <c r="AI565" s="29">
        <v>6</v>
      </c>
      <c r="AJ565" s="29">
        <v>6</v>
      </c>
      <c r="AK565" s="29">
        <v>6</v>
      </c>
      <c r="AL565" s="34" t="s">
        <v>1374</v>
      </c>
      <c r="AM565" s="34">
        <v>8</v>
      </c>
      <c r="AN565" s="34">
        <v>2</v>
      </c>
      <c r="AO565" s="34">
        <v>5</v>
      </c>
    </row>
    <row r="566" ht="14.25" customHeight="1" spans="1:41">
      <c r="A566" s="28" t="s">
        <v>1375</v>
      </c>
      <c r="B566" s="29">
        <v>7</v>
      </c>
      <c r="C566" s="29">
        <v>5</v>
      </c>
      <c r="D566" s="29">
        <v>4</v>
      </c>
      <c r="E566" s="29">
        <v>7</v>
      </c>
      <c r="F566" s="29">
        <v>7</v>
      </c>
      <c r="G566" s="29">
        <v>7</v>
      </c>
      <c r="H566" s="29">
        <v>6</v>
      </c>
      <c r="I566" s="29">
        <v>6</v>
      </c>
      <c r="J566" s="29">
        <v>6</v>
      </c>
      <c r="K566" s="29">
        <v>7</v>
      </c>
      <c r="L566" s="29">
        <v>6</v>
      </c>
      <c r="M566" s="29">
        <v>4</v>
      </c>
      <c r="N566" s="29">
        <v>7</v>
      </c>
      <c r="O566" s="29">
        <v>7</v>
      </c>
      <c r="P566" s="29">
        <v>7</v>
      </c>
      <c r="Q566" s="32">
        <v>6</v>
      </c>
      <c r="R566" s="32">
        <v>6</v>
      </c>
      <c r="S566" s="32">
        <v>6</v>
      </c>
      <c r="T566" s="29">
        <v>7</v>
      </c>
      <c r="U566" s="33">
        <v>5</v>
      </c>
      <c r="V566" s="33">
        <v>4</v>
      </c>
      <c r="W566" s="29">
        <v>7</v>
      </c>
      <c r="X566" s="29">
        <v>7</v>
      </c>
      <c r="Y566" s="29">
        <v>7</v>
      </c>
      <c r="Z566" s="29">
        <v>6</v>
      </c>
      <c r="AA566" s="29">
        <v>6</v>
      </c>
      <c r="AB566" s="29">
        <v>6</v>
      </c>
      <c r="AC566" s="29">
        <v>7</v>
      </c>
      <c r="AD566" s="29">
        <v>6</v>
      </c>
      <c r="AE566" s="29">
        <v>4</v>
      </c>
      <c r="AF566" s="29">
        <v>7</v>
      </c>
      <c r="AG566" s="29">
        <v>7</v>
      </c>
      <c r="AH566" s="29">
        <v>7</v>
      </c>
      <c r="AI566" s="29">
        <v>6</v>
      </c>
      <c r="AJ566" s="29">
        <v>6</v>
      </c>
      <c r="AK566" s="29">
        <v>6</v>
      </c>
      <c r="AL566" s="34" t="s">
        <v>1376</v>
      </c>
      <c r="AM566" s="34">
        <v>8</v>
      </c>
      <c r="AN566" s="34">
        <v>2</v>
      </c>
      <c r="AO566" s="34">
        <v>5</v>
      </c>
    </row>
    <row r="567" ht="14.25" customHeight="1" spans="1:41">
      <c r="A567" s="28" t="s">
        <v>1377</v>
      </c>
      <c r="B567" s="29">
        <v>7</v>
      </c>
      <c r="C567" s="29">
        <v>6</v>
      </c>
      <c r="D567" s="29">
        <v>4</v>
      </c>
      <c r="E567" s="29">
        <v>7</v>
      </c>
      <c r="F567" s="29">
        <v>7</v>
      </c>
      <c r="G567" s="29">
        <v>7</v>
      </c>
      <c r="H567" s="29">
        <v>6</v>
      </c>
      <c r="I567" s="29">
        <v>6</v>
      </c>
      <c r="J567" s="29">
        <v>6</v>
      </c>
      <c r="K567" s="29">
        <v>7</v>
      </c>
      <c r="L567" s="29">
        <v>6</v>
      </c>
      <c r="M567" s="29">
        <v>4</v>
      </c>
      <c r="N567" s="29">
        <v>7</v>
      </c>
      <c r="O567" s="29">
        <v>7</v>
      </c>
      <c r="P567" s="29">
        <v>7</v>
      </c>
      <c r="Q567" s="32">
        <v>6</v>
      </c>
      <c r="R567" s="32">
        <v>6</v>
      </c>
      <c r="S567" s="32">
        <v>6</v>
      </c>
      <c r="T567" s="29">
        <v>7</v>
      </c>
      <c r="U567" s="33">
        <v>6</v>
      </c>
      <c r="V567" s="33">
        <v>4</v>
      </c>
      <c r="W567" s="29">
        <v>7</v>
      </c>
      <c r="X567" s="29">
        <v>7</v>
      </c>
      <c r="Y567" s="29">
        <v>7</v>
      </c>
      <c r="Z567" s="29">
        <v>6</v>
      </c>
      <c r="AA567" s="29">
        <v>6</v>
      </c>
      <c r="AB567" s="29">
        <v>6</v>
      </c>
      <c r="AC567" s="29">
        <v>7</v>
      </c>
      <c r="AD567" s="29">
        <v>6</v>
      </c>
      <c r="AE567" s="29">
        <v>4</v>
      </c>
      <c r="AF567" s="29">
        <v>7</v>
      </c>
      <c r="AG567" s="29">
        <v>7</v>
      </c>
      <c r="AH567" s="29">
        <v>7</v>
      </c>
      <c r="AI567" s="29">
        <v>6</v>
      </c>
      <c r="AJ567" s="29">
        <v>6</v>
      </c>
      <c r="AK567" s="29">
        <v>6</v>
      </c>
      <c r="AL567" s="34" t="s">
        <v>1378</v>
      </c>
      <c r="AM567" s="34">
        <v>8</v>
      </c>
      <c r="AN567" s="34">
        <v>2</v>
      </c>
      <c r="AO567" s="34">
        <v>5</v>
      </c>
    </row>
    <row r="568" ht="14.25" customHeight="1" spans="1:41">
      <c r="A568" s="28" t="s">
        <v>1379</v>
      </c>
      <c r="B568" s="29">
        <v>7</v>
      </c>
      <c r="C568" s="29">
        <v>6</v>
      </c>
      <c r="D568" s="29">
        <v>4</v>
      </c>
      <c r="E568" s="29">
        <v>7</v>
      </c>
      <c r="F568" s="29">
        <v>7</v>
      </c>
      <c r="G568" s="29">
        <v>7</v>
      </c>
      <c r="H568" s="29">
        <v>6</v>
      </c>
      <c r="I568" s="29">
        <v>6</v>
      </c>
      <c r="J568" s="29">
        <v>6</v>
      </c>
      <c r="K568" s="29">
        <v>6</v>
      </c>
      <c r="L568" s="29">
        <v>6</v>
      </c>
      <c r="M568" s="29">
        <v>4</v>
      </c>
      <c r="N568" s="29">
        <v>7</v>
      </c>
      <c r="O568" s="29">
        <v>7</v>
      </c>
      <c r="P568" s="29">
        <v>7</v>
      </c>
      <c r="Q568" s="32">
        <v>6</v>
      </c>
      <c r="R568" s="32">
        <v>6</v>
      </c>
      <c r="S568" s="32">
        <v>6</v>
      </c>
      <c r="T568" s="29">
        <v>7</v>
      </c>
      <c r="U568" s="33">
        <v>6</v>
      </c>
      <c r="V568" s="33">
        <v>4</v>
      </c>
      <c r="W568" s="29">
        <v>7</v>
      </c>
      <c r="X568" s="29">
        <v>7</v>
      </c>
      <c r="Y568" s="29">
        <v>7</v>
      </c>
      <c r="Z568" s="29">
        <v>6</v>
      </c>
      <c r="AA568" s="29">
        <v>6</v>
      </c>
      <c r="AB568" s="29">
        <v>6</v>
      </c>
      <c r="AC568" s="29">
        <v>6</v>
      </c>
      <c r="AD568" s="29">
        <v>6</v>
      </c>
      <c r="AE568" s="29">
        <v>4</v>
      </c>
      <c r="AF568" s="29">
        <v>7</v>
      </c>
      <c r="AG568" s="29">
        <v>7</v>
      </c>
      <c r="AH568" s="29">
        <v>7</v>
      </c>
      <c r="AI568" s="29">
        <v>6</v>
      </c>
      <c r="AJ568" s="29">
        <v>6</v>
      </c>
      <c r="AK568" s="29">
        <v>6</v>
      </c>
      <c r="AL568" s="34" t="s">
        <v>1380</v>
      </c>
      <c r="AM568" s="34">
        <v>8</v>
      </c>
      <c r="AN568" s="34">
        <v>2</v>
      </c>
      <c r="AO568" s="34">
        <v>5</v>
      </c>
    </row>
    <row r="569" ht="14.25" customHeight="1" spans="1:41">
      <c r="A569" s="28" t="s">
        <v>1381</v>
      </c>
      <c r="B569" s="29">
        <v>7</v>
      </c>
      <c r="C569" s="29">
        <v>6</v>
      </c>
      <c r="D569" s="29">
        <v>4</v>
      </c>
      <c r="E569" s="29">
        <v>7</v>
      </c>
      <c r="F569" s="29">
        <v>7</v>
      </c>
      <c r="G569" s="29">
        <v>7</v>
      </c>
      <c r="H569" s="29">
        <v>6</v>
      </c>
      <c r="I569" s="29">
        <v>6</v>
      </c>
      <c r="J569" s="29">
        <v>6</v>
      </c>
      <c r="K569" s="29">
        <v>7</v>
      </c>
      <c r="L569" s="29">
        <v>6</v>
      </c>
      <c r="M569" s="29">
        <v>4</v>
      </c>
      <c r="N569" s="29">
        <v>7</v>
      </c>
      <c r="O569" s="29">
        <v>7</v>
      </c>
      <c r="P569" s="29">
        <v>7</v>
      </c>
      <c r="Q569" s="32">
        <v>6</v>
      </c>
      <c r="R569" s="32">
        <v>6</v>
      </c>
      <c r="S569" s="32">
        <v>6</v>
      </c>
      <c r="T569" s="29">
        <v>7</v>
      </c>
      <c r="U569" s="33">
        <v>6</v>
      </c>
      <c r="V569" s="33">
        <v>4</v>
      </c>
      <c r="W569" s="29">
        <v>7</v>
      </c>
      <c r="X569" s="29">
        <v>7</v>
      </c>
      <c r="Y569" s="29">
        <v>7</v>
      </c>
      <c r="Z569" s="29">
        <v>6</v>
      </c>
      <c r="AA569" s="29">
        <v>6</v>
      </c>
      <c r="AB569" s="29">
        <v>6</v>
      </c>
      <c r="AC569" s="29">
        <v>7</v>
      </c>
      <c r="AD569" s="29">
        <v>6</v>
      </c>
      <c r="AE569" s="29">
        <v>4</v>
      </c>
      <c r="AF569" s="29">
        <v>7</v>
      </c>
      <c r="AG569" s="29">
        <v>7</v>
      </c>
      <c r="AH569" s="29">
        <v>7</v>
      </c>
      <c r="AI569" s="29">
        <v>6</v>
      </c>
      <c r="AJ569" s="29">
        <v>6</v>
      </c>
      <c r="AK569" s="29">
        <v>6</v>
      </c>
      <c r="AL569" s="34" t="s">
        <v>1382</v>
      </c>
      <c r="AM569" s="34">
        <v>8</v>
      </c>
      <c r="AN569" s="34">
        <v>2</v>
      </c>
      <c r="AO569" s="34">
        <v>5</v>
      </c>
    </row>
    <row r="570" ht="14.25" customHeight="1" spans="1:41">
      <c r="A570" s="28" t="s">
        <v>1383</v>
      </c>
      <c r="B570" s="29">
        <v>7</v>
      </c>
      <c r="C570" s="29">
        <v>6</v>
      </c>
      <c r="D570" s="29">
        <v>5</v>
      </c>
      <c r="E570" s="29">
        <v>7</v>
      </c>
      <c r="F570" s="29">
        <v>7</v>
      </c>
      <c r="G570" s="29">
        <v>7</v>
      </c>
      <c r="H570" s="29">
        <v>6</v>
      </c>
      <c r="I570" s="29">
        <v>6</v>
      </c>
      <c r="J570" s="29">
        <v>6</v>
      </c>
      <c r="K570" s="29">
        <v>7</v>
      </c>
      <c r="L570" s="29">
        <v>6</v>
      </c>
      <c r="M570" s="29">
        <v>5</v>
      </c>
      <c r="N570" s="29">
        <v>7</v>
      </c>
      <c r="O570" s="29">
        <v>7</v>
      </c>
      <c r="P570" s="29">
        <v>7</v>
      </c>
      <c r="Q570" s="32">
        <v>6</v>
      </c>
      <c r="R570" s="32">
        <v>6</v>
      </c>
      <c r="S570" s="32">
        <v>6</v>
      </c>
      <c r="T570" s="29">
        <v>7</v>
      </c>
      <c r="U570" s="33">
        <v>6</v>
      </c>
      <c r="V570" s="33">
        <v>4</v>
      </c>
      <c r="W570" s="29">
        <v>7</v>
      </c>
      <c r="X570" s="29">
        <v>7</v>
      </c>
      <c r="Y570" s="29">
        <v>7</v>
      </c>
      <c r="Z570" s="29">
        <v>6</v>
      </c>
      <c r="AA570" s="29">
        <v>6</v>
      </c>
      <c r="AB570" s="29">
        <v>6</v>
      </c>
      <c r="AC570" s="29">
        <v>7</v>
      </c>
      <c r="AD570" s="29">
        <v>6</v>
      </c>
      <c r="AE570" s="29">
        <v>5</v>
      </c>
      <c r="AF570" s="29">
        <v>7</v>
      </c>
      <c r="AG570" s="29">
        <v>7</v>
      </c>
      <c r="AH570" s="29">
        <v>7</v>
      </c>
      <c r="AI570" s="29">
        <v>6</v>
      </c>
      <c r="AJ570" s="29">
        <v>6</v>
      </c>
      <c r="AK570" s="29">
        <v>6</v>
      </c>
      <c r="AL570" s="34" t="s">
        <v>1384</v>
      </c>
      <c r="AM570" s="34">
        <v>8</v>
      </c>
      <c r="AN570" s="34">
        <v>2</v>
      </c>
      <c r="AO570" s="34">
        <v>5</v>
      </c>
    </row>
    <row r="571" ht="14.25" customHeight="1" spans="1:41">
      <c r="A571" s="28" t="s">
        <v>1385</v>
      </c>
      <c r="B571" s="29" t="s">
        <v>23</v>
      </c>
      <c r="C571" s="29" t="s">
        <v>23</v>
      </c>
      <c r="D571" s="29" t="s">
        <v>23</v>
      </c>
      <c r="E571" s="29" t="s">
        <v>23</v>
      </c>
      <c r="F571" s="29" t="s">
        <v>23</v>
      </c>
      <c r="G571" s="29" t="s">
        <v>23</v>
      </c>
      <c r="H571" s="29" t="s">
        <v>23</v>
      </c>
      <c r="I571" s="29" t="s">
        <v>23</v>
      </c>
      <c r="J571" s="29" t="s">
        <v>23</v>
      </c>
      <c r="K571" s="29" t="s">
        <v>23</v>
      </c>
      <c r="L571" s="29" t="s">
        <v>23</v>
      </c>
      <c r="M571" s="29" t="s">
        <v>23</v>
      </c>
      <c r="N571" s="29" t="s">
        <v>23</v>
      </c>
      <c r="O571" s="29" t="s">
        <v>23</v>
      </c>
      <c r="P571" s="29" t="s">
        <v>23</v>
      </c>
      <c r="Q571" s="32" t="s">
        <v>23</v>
      </c>
      <c r="R571" s="32" t="s">
        <v>23</v>
      </c>
      <c r="S571" s="32" t="s">
        <v>23</v>
      </c>
      <c r="T571" s="29" t="s">
        <v>23</v>
      </c>
      <c r="U571" s="33">
        <v>6</v>
      </c>
      <c r="V571" s="33">
        <v>4</v>
      </c>
      <c r="W571" s="29" t="s">
        <v>23</v>
      </c>
      <c r="X571" s="29" t="s">
        <v>23</v>
      </c>
      <c r="Y571" s="29" t="s">
        <v>23</v>
      </c>
      <c r="Z571" s="29" t="s">
        <v>23</v>
      </c>
      <c r="AA571" s="29" t="s">
        <v>23</v>
      </c>
      <c r="AB571" s="29">
        <v>6</v>
      </c>
      <c r="AC571" s="29" t="s">
        <v>23</v>
      </c>
      <c r="AD571" s="29" t="s">
        <v>23</v>
      </c>
      <c r="AE571" s="29" t="s">
        <v>23</v>
      </c>
      <c r="AF571" s="29" t="s">
        <v>23</v>
      </c>
      <c r="AG571" s="29" t="s">
        <v>23</v>
      </c>
      <c r="AH571" s="29" t="s">
        <v>23</v>
      </c>
      <c r="AI571" s="29" t="s">
        <v>23</v>
      </c>
      <c r="AJ571" s="29" t="s">
        <v>23</v>
      </c>
      <c r="AK571" s="29" t="s">
        <v>23</v>
      </c>
      <c r="AL571" s="34" t="s">
        <v>1386</v>
      </c>
      <c r="AM571" s="34">
        <v>8</v>
      </c>
      <c r="AN571" s="34">
        <v>2</v>
      </c>
      <c r="AO571" s="34">
        <v>5</v>
      </c>
    </row>
    <row r="572" ht="14.25" customHeight="1" spans="1:41">
      <c r="A572" s="28" t="s">
        <v>1387</v>
      </c>
      <c r="B572" s="29" t="s">
        <v>23</v>
      </c>
      <c r="C572" s="29">
        <v>6</v>
      </c>
      <c r="D572" s="29">
        <v>4</v>
      </c>
      <c r="E572" s="29" t="s">
        <v>23</v>
      </c>
      <c r="F572" s="29" t="s">
        <v>23</v>
      </c>
      <c r="G572" s="29" t="s">
        <v>23</v>
      </c>
      <c r="H572" s="29" t="s">
        <v>23</v>
      </c>
      <c r="I572" s="29" t="s">
        <v>23</v>
      </c>
      <c r="J572" s="29">
        <v>6</v>
      </c>
      <c r="K572" s="29" t="s">
        <v>23</v>
      </c>
      <c r="L572" s="29" t="s">
        <v>23</v>
      </c>
      <c r="M572" s="29" t="s">
        <v>23</v>
      </c>
      <c r="N572" s="29" t="s">
        <v>23</v>
      </c>
      <c r="O572" s="29" t="s">
        <v>23</v>
      </c>
      <c r="P572" s="29" t="s">
        <v>23</v>
      </c>
      <c r="Q572" s="32" t="s">
        <v>23</v>
      </c>
      <c r="R572" s="32" t="s">
        <v>23</v>
      </c>
      <c r="S572" s="32" t="s">
        <v>23</v>
      </c>
      <c r="T572" s="29" t="s">
        <v>23</v>
      </c>
      <c r="U572" s="33">
        <v>6</v>
      </c>
      <c r="V572" s="33">
        <v>4</v>
      </c>
      <c r="W572" s="29" t="s">
        <v>23</v>
      </c>
      <c r="X572" s="29" t="s">
        <v>23</v>
      </c>
      <c r="Y572" s="29" t="s">
        <v>23</v>
      </c>
      <c r="Z572" s="29" t="s">
        <v>23</v>
      </c>
      <c r="AA572" s="29" t="s">
        <v>23</v>
      </c>
      <c r="AB572" s="29">
        <v>6</v>
      </c>
      <c r="AC572" s="29" t="s">
        <v>23</v>
      </c>
      <c r="AD572" s="29" t="s">
        <v>23</v>
      </c>
      <c r="AE572" s="29" t="s">
        <v>23</v>
      </c>
      <c r="AF572" s="29" t="s">
        <v>23</v>
      </c>
      <c r="AG572" s="29" t="s">
        <v>23</v>
      </c>
      <c r="AH572" s="29" t="s">
        <v>23</v>
      </c>
      <c r="AI572" s="29" t="s">
        <v>23</v>
      </c>
      <c r="AJ572" s="29" t="s">
        <v>23</v>
      </c>
      <c r="AK572" s="29" t="s">
        <v>23</v>
      </c>
      <c r="AL572" s="34" t="s">
        <v>1388</v>
      </c>
      <c r="AM572" s="34">
        <v>8</v>
      </c>
      <c r="AN572" s="34">
        <v>2</v>
      </c>
      <c r="AO572" s="34">
        <v>5</v>
      </c>
    </row>
    <row r="573" ht="14.25" customHeight="1" spans="1:41">
      <c r="A573" s="28" t="s">
        <v>1389</v>
      </c>
      <c r="B573" s="29">
        <v>6</v>
      </c>
      <c r="C573" s="29">
        <v>6</v>
      </c>
      <c r="D573" s="29">
        <v>4</v>
      </c>
      <c r="E573" s="29">
        <v>6</v>
      </c>
      <c r="F573" s="29">
        <v>6</v>
      </c>
      <c r="G573" s="29">
        <v>6</v>
      </c>
      <c r="H573" s="29">
        <v>5</v>
      </c>
      <c r="I573" s="29">
        <v>5</v>
      </c>
      <c r="J573" s="29">
        <v>6</v>
      </c>
      <c r="K573" s="29">
        <v>6</v>
      </c>
      <c r="L573" s="29">
        <v>6</v>
      </c>
      <c r="M573" s="29">
        <v>4</v>
      </c>
      <c r="N573" s="29">
        <v>6</v>
      </c>
      <c r="O573" s="29">
        <v>6</v>
      </c>
      <c r="P573" s="29">
        <v>6</v>
      </c>
      <c r="Q573" s="32">
        <v>5</v>
      </c>
      <c r="R573" s="32">
        <v>5</v>
      </c>
      <c r="S573" s="32">
        <v>6</v>
      </c>
      <c r="T573" s="29">
        <v>6</v>
      </c>
      <c r="U573" s="33">
        <v>6</v>
      </c>
      <c r="V573" s="33">
        <v>4</v>
      </c>
      <c r="W573" s="29">
        <v>6</v>
      </c>
      <c r="X573" s="29">
        <v>6</v>
      </c>
      <c r="Y573" s="29">
        <v>6</v>
      </c>
      <c r="Z573" s="29">
        <v>5</v>
      </c>
      <c r="AA573" s="29">
        <v>5</v>
      </c>
      <c r="AB573" s="29">
        <v>6</v>
      </c>
      <c r="AC573" s="29">
        <v>6</v>
      </c>
      <c r="AD573" s="29">
        <v>6</v>
      </c>
      <c r="AE573" s="29">
        <v>4</v>
      </c>
      <c r="AF573" s="29">
        <v>6</v>
      </c>
      <c r="AG573" s="29">
        <v>6</v>
      </c>
      <c r="AH573" s="29">
        <v>6</v>
      </c>
      <c r="AI573" s="29">
        <v>5</v>
      </c>
      <c r="AJ573" s="29">
        <v>5</v>
      </c>
      <c r="AK573" s="29">
        <v>6</v>
      </c>
      <c r="AL573" s="34" t="s">
        <v>1390</v>
      </c>
      <c r="AM573" s="34">
        <v>8</v>
      </c>
      <c r="AN573" s="34">
        <v>2</v>
      </c>
      <c r="AO573" s="34">
        <v>5</v>
      </c>
    </row>
    <row r="574" ht="14.25" customHeight="1" spans="1:41">
      <c r="A574" s="28" t="s">
        <v>1391</v>
      </c>
      <c r="B574" s="29">
        <v>6</v>
      </c>
      <c r="C574" s="29">
        <v>6</v>
      </c>
      <c r="D574" s="29">
        <v>4</v>
      </c>
      <c r="E574" s="29">
        <v>6</v>
      </c>
      <c r="F574" s="29">
        <v>6</v>
      </c>
      <c r="G574" s="29">
        <v>6</v>
      </c>
      <c r="H574" s="29">
        <v>5</v>
      </c>
      <c r="I574" s="29">
        <v>5</v>
      </c>
      <c r="J574" s="29">
        <v>6</v>
      </c>
      <c r="K574" s="29">
        <v>6</v>
      </c>
      <c r="L574" s="29">
        <v>6</v>
      </c>
      <c r="M574" s="29">
        <v>4</v>
      </c>
      <c r="N574" s="29">
        <v>6</v>
      </c>
      <c r="O574" s="29">
        <v>6</v>
      </c>
      <c r="P574" s="29">
        <v>6</v>
      </c>
      <c r="Q574" s="32">
        <v>5</v>
      </c>
      <c r="R574" s="32">
        <v>5</v>
      </c>
      <c r="S574" s="32">
        <v>6</v>
      </c>
      <c r="T574" s="29">
        <v>6</v>
      </c>
      <c r="U574" s="33">
        <v>6</v>
      </c>
      <c r="V574" s="33">
        <v>4</v>
      </c>
      <c r="W574" s="29">
        <v>6</v>
      </c>
      <c r="X574" s="29">
        <v>6</v>
      </c>
      <c r="Y574" s="29">
        <v>6</v>
      </c>
      <c r="Z574" s="29">
        <v>5</v>
      </c>
      <c r="AA574" s="29">
        <v>5</v>
      </c>
      <c r="AB574" s="29">
        <v>6</v>
      </c>
      <c r="AC574" s="29">
        <v>6</v>
      </c>
      <c r="AD574" s="29">
        <v>6</v>
      </c>
      <c r="AE574" s="29">
        <v>4</v>
      </c>
      <c r="AF574" s="29">
        <v>6</v>
      </c>
      <c r="AG574" s="29">
        <v>6</v>
      </c>
      <c r="AH574" s="29">
        <v>6</v>
      </c>
      <c r="AI574" s="29">
        <v>5</v>
      </c>
      <c r="AJ574" s="29">
        <v>5</v>
      </c>
      <c r="AK574" s="29">
        <v>6</v>
      </c>
      <c r="AL574" s="34" t="s">
        <v>1392</v>
      </c>
      <c r="AM574" s="34">
        <v>8</v>
      </c>
      <c r="AN574" s="34">
        <v>2</v>
      </c>
      <c r="AO574" s="34">
        <v>5</v>
      </c>
    </row>
    <row r="575" ht="14.25" customHeight="1" spans="1:41">
      <c r="A575" s="28" t="s">
        <v>1393</v>
      </c>
      <c r="B575" s="29">
        <v>6</v>
      </c>
      <c r="C575" s="29">
        <v>6</v>
      </c>
      <c r="D575" s="29">
        <v>4</v>
      </c>
      <c r="E575" s="29">
        <v>6</v>
      </c>
      <c r="F575" s="29">
        <v>6</v>
      </c>
      <c r="G575" s="29">
        <v>6</v>
      </c>
      <c r="H575" s="29">
        <v>6</v>
      </c>
      <c r="I575" s="29">
        <v>6</v>
      </c>
      <c r="J575" s="29">
        <v>6</v>
      </c>
      <c r="K575" s="29">
        <v>6</v>
      </c>
      <c r="L575" s="29">
        <v>6</v>
      </c>
      <c r="M575" s="29">
        <v>4</v>
      </c>
      <c r="N575" s="29">
        <v>6</v>
      </c>
      <c r="O575" s="29">
        <v>6</v>
      </c>
      <c r="P575" s="29">
        <v>6</v>
      </c>
      <c r="Q575" s="32">
        <v>6</v>
      </c>
      <c r="R575" s="32">
        <v>6</v>
      </c>
      <c r="S575" s="32">
        <v>6</v>
      </c>
      <c r="T575" s="29">
        <v>6</v>
      </c>
      <c r="U575" s="33">
        <v>6</v>
      </c>
      <c r="V575" s="33">
        <v>4</v>
      </c>
      <c r="W575" s="29">
        <v>6</v>
      </c>
      <c r="X575" s="29">
        <v>6</v>
      </c>
      <c r="Y575" s="29">
        <v>6</v>
      </c>
      <c r="Z575" s="29">
        <v>6</v>
      </c>
      <c r="AA575" s="29">
        <v>6</v>
      </c>
      <c r="AB575" s="29">
        <v>6</v>
      </c>
      <c r="AC575" s="29">
        <v>6</v>
      </c>
      <c r="AD575" s="29">
        <v>6</v>
      </c>
      <c r="AE575" s="29">
        <v>4</v>
      </c>
      <c r="AF575" s="29">
        <v>6</v>
      </c>
      <c r="AG575" s="29">
        <v>6</v>
      </c>
      <c r="AH575" s="29">
        <v>6</v>
      </c>
      <c r="AI575" s="29">
        <v>6</v>
      </c>
      <c r="AJ575" s="29">
        <v>6</v>
      </c>
      <c r="AK575" s="29">
        <v>6</v>
      </c>
      <c r="AL575" s="34" t="s">
        <v>1394</v>
      </c>
      <c r="AM575" s="34">
        <v>8</v>
      </c>
      <c r="AN575" s="34">
        <v>2</v>
      </c>
      <c r="AO575" s="34">
        <v>5</v>
      </c>
    </row>
    <row r="576" ht="14.25" customHeight="1" spans="1:41">
      <c r="A576" s="28" t="s">
        <v>1395</v>
      </c>
      <c r="B576" s="29">
        <v>6</v>
      </c>
      <c r="C576" s="29">
        <v>6</v>
      </c>
      <c r="D576" s="29">
        <v>4</v>
      </c>
      <c r="E576" s="29">
        <v>6</v>
      </c>
      <c r="F576" s="29">
        <v>6</v>
      </c>
      <c r="G576" s="29">
        <v>6</v>
      </c>
      <c r="H576" s="29">
        <v>5</v>
      </c>
      <c r="I576" s="29">
        <v>5</v>
      </c>
      <c r="J576" s="29">
        <v>6</v>
      </c>
      <c r="K576" s="29">
        <v>6</v>
      </c>
      <c r="L576" s="29">
        <v>6</v>
      </c>
      <c r="M576" s="29">
        <v>4</v>
      </c>
      <c r="N576" s="29">
        <v>6</v>
      </c>
      <c r="O576" s="29">
        <v>6</v>
      </c>
      <c r="P576" s="29">
        <v>6</v>
      </c>
      <c r="Q576" s="32">
        <v>5</v>
      </c>
      <c r="R576" s="32">
        <v>5</v>
      </c>
      <c r="S576" s="32">
        <v>6</v>
      </c>
      <c r="T576" s="29">
        <v>6</v>
      </c>
      <c r="U576" s="33">
        <v>6</v>
      </c>
      <c r="V576" s="33">
        <v>4</v>
      </c>
      <c r="W576" s="29">
        <v>6</v>
      </c>
      <c r="X576" s="29">
        <v>6</v>
      </c>
      <c r="Y576" s="29">
        <v>6</v>
      </c>
      <c r="Z576" s="29">
        <v>5</v>
      </c>
      <c r="AA576" s="29">
        <v>5</v>
      </c>
      <c r="AB576" s="29">
        <v>6</v>
      </c>
      <c r="AC576" s="29">
        <v>6</v>
      </c>
      <c r="AD576" s="29">
        <v>6</v>
      </c>
      <c r="AE576" s="29">
        <v>4</v>
      </c>
      <c r="AF576" s="29">
        <v>6</v>
      </c>
      <c r="AG576" s="29">
        <v>6</v>
      </c>
      <c r="AH576" s="29">
        <v>6</v>
      </c>
      <c r="AI576" s="29">
        <v>5</v>
      </c>
      <c r="AJ576" s="29">
        <v>5</v>
      </c>
      <c r="AK576" s="29">
        <v>6</v>
      </c>
      <c r="AL576" s="34" t="s">
        <v>1396</v>
      </c>
      <c r="AM576" s="34">
        <v>8</v>
      </c>
      <c r="AN576" s="34">
        <v>2</v>
      </c>
      <c r="AO576" s="34">
        <v>5</v>
      </c>
    </row>
    <row r="577" ht="14.25" customHeight="1" spans="1:41">
      <c r="A577" s="28" t="s">
        <v>1397</v>
      </c>
      <c r="B577" s="29">
        <v>6</v>
      </c>
      <c r="C577" s="29">
        <v>6</v>
      </c>
      <c r="D577" s="29">
        <v>5</v>
      </c>
      <c r="E577" s="29">
        <v>6</v>
      </c>
      <c r="F577" s="29">
        <v>6</v>
      </c>
      <c r="G577" s="29">
        <v>6</v>
      </c>
      <c r="H577" s="29">
        <v>6</v>
      </c>
      <c r="I577" s="29">
        <v>6</v>
      </c>
      <c r="J577" s="29">
        <v>6</v>
      </c>
      <c r="K577" s="29">
        <v>6</v>
      </c>
      <c r="L577" s="29">
        <v>6</v>
      </c>
      <c r="M577" s="29">
        <v>5</v>
      </c>
      <c r="N577" s="29">
        <v>6</v>
      </c>
      <c r="O577" s="29">
        <v>6</v>
      </c>
      <c r="P577" s="29">
        <v>6</v>
      </c>
      <c r="Q577" s="32">
        <v>6</v>
      </c>
      <c r="R577" s="32">
        <v>6</v>
      </c>
      <c r="S577" s="32">
        <v>6</v>
      </c>
      <c r="T577" s="29">
        <v>6</v>
      </c>
      <c r="U577" s="33">
        <v>6</v>
      </c>
      <c r="V577" s="33">
        <v>4</v>
      </c>
      <c r="W577" s="29">
        <v>6</v>
      </c>
      <c r="X577" s="29">
        <v>6</v>
      </c>
      <c r="Y577" s="29">
        <v>6</v>
      </c>
      <c r="Z577" s="29">
        <v>6</v>
      </c>
      <c r="AA577" s="29">
        <v>6</v>
      </c>
      <c r="AB577" s="29">
        <v>6</v>
      </c>
      <c r="AC577" s="29">
        <v>6</v>
      </c>
      <c r="AD577" s="29">
        <v>6</v>
      </c>
      <c r="AE577" s="29">
        <v>5</v>
      </c>
      <c r="AF577" s="29">
        <v>6</v>
      </c>
      <c r="AG577" s="29">
        <v>6</v>
      </c>
      <c r="AH577" s="29">
        <v>6</v>
      </c>
      <c r="AI577" s="29">
        <v>6</v>
      </c>
      <c r="AJ577" s="29">
        <v>6</v>
      </c>
      <c r="AK577" s="29">
        <v>6</v>
      </c>
      <c r="AL577" s="34" t="s">
        <v>1398</v>
      </c>
      <c r="AM577" s="34">
        <v>8</v>
      </c>
      <c r="AN577" s="34">
        <v>2</v>
      </c>
      <c r="AO577" s="34">
        <v>5</v>
      </c>
    </row>
    <row r="578" ht="14.25" customHeight="1" spans="1:41">
      <c r="A578" s="28" t="s">
        <v>1399</v>
      </c>
      <c r="B578" s="29">
        <v>6</v>
      </c>
      <c r="C578" s="29">
        <v>6</v>
      </c>
      <c r="D578" s="29">
        <v>5</v>
      </c>
      <c r="E578" s="29">
        <v>6</v>
      </c>
      <c r="F578" s="29">
        <v>6</v>
      </c>
      <c r="G578" s="29">
        <v>6</v>
      </c>
      <c r="H578" s="29">
        <v>6</v>
      </c>
      <c r="I578" s="29">
        <v>6</v>
      </c>
      <c r="J578" s="29">
        <v>6</v>
      </c>
      <c r="K578" s="29">
        <v>6</v>
      </c>
      <c r="L578" s="29">
        <v>6</v>
      </c>
      <c r="M578" s="29">
        <v>5</v>
      </c>
      <c r="N578" s="29">
        <v>6</v>
      </c>
      <c r="O578" s="29">
        <v>6</v>
      </c>
      <c r="P578" s="29">
        <v>6</v>
      </c>
      <c r="Q578" s="32">
        <v>6</v>
      </c>
      <c r="R578" s="32">
        <v>6</v>
      </c>
      <c r="S578" s="32">
        <v>6</v>
      </c>
      <c r="T578" s="29">
        <v>6</v>
      </c>
      <c r="U578" s="33">
        <v>6</v>
      </c>
      <c r="V578" s="33">
        <v>5</v>
      </c>
      <c r="W578" s="29">
        <v>6</v>
      </c>
      <c r="X578" s="29">
        <v>6</v>
      </c>
      <c r="Y578" s="29">
        <v>6</v>
      </c>
      <c r="Z578" s="29">
        <v>6</v>
      </c>
      <c r="AA578" s="29">
        <v>6</v>
      </c>
      <c r="AB578" s="29">
        <v>6</v>
      </c>
      <c r="AC578" s="29">
        <v>6</v>
      </c>
      <c r="AD578" s="29">
        <v>6</v>
      </c>
      <c r="AE578" s="29">
        <v>5</v>
      </c>
      <c r="AF578" s="29">
        <v>6</v>
      </c>
      <c r="AG578" s="29">
        <v>6</v>
      </c>
      <c r="AH578" s="29">
        <v>6</v>
      </c>
      <c r="AI578" s="29">
        <v>6</v>
      </c>
      <c r="AJ578" s="29">
        <v>6</v>
      </c>
      <c r="AK578" s="29">
        <v>6</v>
      </c>
      <c r="AL578" s="34" t="s">
        <v>1400</v>
      </c>
      <c r="AM578" s="34">
        <v>8</v>
      </c>
      <c r="AN578" s="34">
        <v>2</v>
      </c>
      <c r="AO578" s="34">
        <v>5</v>
      </c>
    </row>
    <row r="579" ht="14.25" customHeight="1" spans="1:41">
      <c r="A579" s="28" t="s">
        <v>1401</v>
      </c>
      <c r="B579" s="29">
        <v>6</v>
      </c>
      <c r="C579" s="29">
        <v>6</v>
      </c>
      <c r="D579" s="29">
        <v>5</v>
      </c>
      <c r="E579" s="29">
        <v>6</v>
      </c>
      <c r="F579" s="29">
        <v>6</v>
      </c>
      <c r="G579" s="29">
        <v>6</v>
      </c>
      <c r="H579" s="29">
        <v>6</v>
      </c>
      <c r="I579" s="29">
        <v>6</v>
      </c>
      <c r="J579" s="29">
        <v>6</v>
      </c>
      <c r="K579" s="29">
        <v>6</v>
      </c>
      <c r="L579" s="29">
        <v>6</v>
      </c>
      <c r="M579" s="29">
        <v>5</v>
      </c>
      <c r="N579" s="29">
        <v>6</v>
      </c>
      <c r="O579" s="29">
        <v>6</v>
      </c>
      <c r="P579" s="29">
        <v>6</v>
      </c>
      <c r="Q579" s="32">
        <v>6</v>
      </c>
      <c r="R579" s="32">
        <v>6</v>
      </c>
      <c r="S579" s="32">
        <v>7</v>
      </c>
      <c r="T579" s="29">
        <v>6</v>
      </c>
      <c r="U579" s="33">
        <v>6</v>
      </c>
      <c r="V579" s="33">
        <v>5</v>
      </c>
      <c r="W579" s="29">
        <v>6</v>
      </c>
      <c r="X579" s="29">
        <v>6</v>
      </c>
      <c r="Y579" s="29">
        <v>6</v>
      </c>
      <c r="Z579" s="29">
        <v>6</v>
      </c>
      <c r="AA579" s="29">
        <v>6</v>
      </c>
      <c r="AB579" s="29">
        <v>6</v>
      </c>
      <c r="AC579" s="29">
        <v>6</v>
      </c>
      <c r="AD579" s="29">
        <v>6</v>
      </c>
      <c r="AE579" s="29">
        <v>5</v>
      </c>
      <c r="AF579" s="29">
        <v>6</v>
      </c>
      <c r="AG579" s="29">
        <v>6</v>
      </c>
      <c r="AH579" s="29">
        <v>6</v>
      </c>
      <c r="AI579" s="29">
        <v>6</v>
      </c>
      <c r="AJ579" s="29">
        <v>6</v>
      </c>
      <c r="AK579" s="29">
        <v>7</v>
      </c>
      <c r="AL579" s="34" t="s">
        <v>1402</v>
      </c>
      <c r="AM579" s="34">
        <v>8</v>
      </c>
      <c r="AN579" s="34">
        <v>2</v>
      </c>
      <c r="AO579" s="34">
        <v>5</v>
      </c>
    </row>
    <row r="580" ht="14.25" customHeight="1" spans="1:41">
      <c r="A580" s="28" t="s">
        <v>1403</v>
      </c>
      <c r="B580" s="29">
        <v>6</v>
      </c>
      <c r="C580" s="29">
        <v>6</v>
      </c>
      <c r="D580" s="29">
        <v>5</v>
      </c>
      <c r="E580" s="29">
        <v>6</v>
      </c>
      <c r="F580" s="29">
        <v>6</v>
      </c>
      <c r="G580" s="29">
        <v>6</v>
      </c>
      <c r="H580" s="29">
        <v>6</v>
      </c>
      <c r="I580" s="29">
        <v>6</v>
      </c>
      <c r="J580" s="29">
        <v>7</v>
      </c>
      <c r="K580" s="29">
        <v>6</v>
      </c>
      <c r="L580" s="29">
        <v>7</v>
      </c>
      <c r="M580" s="29">
        <v>5</v>
      </c>
      <c r="N580" s="29">
        <v>6</v>
      </c>
      <c r="O580" s="29">
        <v>6</v>
      </c>
      <c r="P580" s="29">
        <v>6</v>
      </c>
      <c r="Q580" s="32">
        <v>6</v>
      </c>
      <c r="R580" s="32">
        <v>6</v>
      </c>
      <c r="S580" s="32">
        <v>7</v>
      </c>
      <c r="T580" s="29">
        <v>6</v>
      </c>
      <c r="U580" s="33">
        <v>7</v>
      </c>
      <c r="V580" s="33">
        <v>5</v>
      </c>
      <c r="W580" s="29">
        <v>6</v>
      </c>
      <c r="X580" s="29">
        <v>6</v>
      </c>
      <c r="Y580" s="29">
        <v>6</v>
      </c>
      <c r="Z580" s="29">
        <v>6</v>
      </c>
      <c r="AA580" s="29">
        <v>6</v>
      </c>
      <c r="AB580" s="29">
        <v>7</v>
      </c>
      <c r="AC580" s="29">
        <v>6</v>
      </c>
      <c r="AD580" s="29">
        <v>7</v>
      </c>
      <c r="AE580" s="29">
        <v>5</v>
      </c>
      <c r="AF580" s="29">
        <v>6</v>
      </c>
      <c r="AG580" s="29">
        <v>6</v>
      </c>
      <c r="AH580" s="29">
        <v>6</v>
      </c>
      <c r="AI580" s="29">
        <v>6</v>
      </c>
      <c r="AJ580" s="29">
        <v>6</v>
      </c>
      <c r="AK580" s="29">
        <v>7</v>
      </c>
      <c r="AL580" s="34" t="s">
        <v>1404</v>
      </c>
      <c r="AM580" s="34">
        <v>8</v>
      </c>
      <c r="AN580" s="34">
        <v>2</v>
      </c>
      <c r="AO580" s="34">
        <v>5</v>
      </c>
    </row>
    <row r="581" ht="14.25" customHeight="1" spans="1:41">
      <c r="A581" s="28" t="s">
        <v>1405</v>
      </c>
      <c r="B581" s="29" t="s">
        <v>23</v>
      </c>
      <c r="C581" s="29" t="s">
        <v>23</v>
      </c>
      <c r="D581" s="29" t="s">
        <v>23</v>
      </c>
      <c r="E581" s="29" t="s">
        <v>23</v>
      </c>
      <c r="F581" s="29" t="s">
        <v>23</v>
      </c>
      <c r="G581" s="29" t="s">
        <v>23</v>
      </c>
      <c r="H581" s="29" t="s">
        <v>23</v>
      </c>
      <c r="I581" s="29" t="s">
        <v>23</v>
      </c>
      <c r="J581" s="29" t="s">
        <v>23</v>
      </c>
      <c r="K581" s="29" t="s">
        <v>23</v>
      </c>
      <c r="L581" s="29" t="s">
        <v>23</v>
      </c>
      <c r="M581" s="29" t="s">
        <v>23</v>
      </c>
      <c r="N581" s="29" t="s">
        <v>23</v>
      </c>
      <c r="O581" s="29" t="s">
        <v>23</v>
      </c>
      <c r="P581" s="29" t="s">
        <v>23</v>
      </c>
      <c r="Q581" s="32" t="s">
        <v>23</v>
      </c>
      <c r="R581" s="32" t="s">
        <v>23</v>
      </c>
      <c r="S581" s="32" t="s">
        <v>23</v>
      </c>
      <c r="T581" s="29">
        <v>6</v>
      </c>
      <c r="U581" s="33" t="s">
        <v>23</v>
      </c>
      <c r="V581" s="33" t="s">
        <v>23</v>
      </c>
      <c r="W581" s="29">
        <v>6</v>
      </c>
      <c r="X581" s="29">
        <v>6</v>
      </c>
      <c r="Y581" s="29">
        <v>6</v>
      </c>
      <c r="Z581" s="29">
        <v>6</v>
      </c>
      <c r="AA581" s="29">
        <v>6</v>
      </c>
      <c r="AB581" s="29" t="s">
        <v>787</v>
      </c>
      <c r="AC581" s="29" t="s">
        <v>23</v>
      </c>
      <c r="AD581" s="29" t="s">
        <v>23</v>
      </c>
      <c r="AE581" s="29" t="s">
        <v>23</v>
      </c>
      <c r="AF581" s="29" t="s">
        <v>23</v>
      </c>
      <c r="AG581" s="29" t="s">
        <v>23</v>
      </c>
      <c r="AH581" s="29" t="s">
        <v>23</v>
      </c>
      <c r="AI581" s="29" t="s">
        <v>23</v>
      </c>
      <c r="AJ581" s="29" t="s">
        <v>23</v>
      </c>
      <c r="AK581" s="29" t="s">
        <v>23</v>
      </c>
      <c r="AL581" s="34" t="s">
        <v>1406</v>
      </c>
      <c r="AM581" s="34">
        <v>8</v>
      </c>
      <c r="AN581" s="34">
        <v>2</v>
      </c>
      <c r="AO581" s="34">
        <v>5</v>
      </c>
    </row>
    <row r="582" ht="14.25" customHeight="1" spans="1:41">
      <c r="A582" s="28" t="s">
        <v>1407</v>
      </c>
      <c r="B582" s="29" t="s">
        <v>23</v>
      </c>
      <c r="C582" s="29" t="s">
        <v>23</v>
      </c>
      <c r="D582" s="29" t="s">
        <v>23</v>
      </c>
      <c r="E582" s="29" t="s">
        <v>23</v>
      </c>
      <c r="F582" s="29" t="s">
        <v>23</v>
      </c>
      <c r="G582" s="29" t="s">
        <v>23</v>
      </c>
      <c r="H582" s="29" t="s">
        <v>23</v>
      </c>
      <c r="I582" s="29" t="s">
        <v>23</v>
      </c>
      <c r="J582" s="29" t="s">
        <v>23</v>
      </c>
      <c r="K582" s="29" t="s">
        <v>23</v>
      </c>
      <c r="L582" s="29" t="s">
        <v>23</v>
      </c>
      <c r="M582" s="29" t="s">
        <v>23</v>
      </c>
      <c r="N582" s="29" t="s">
        <v>23</v>
      </c>
      <c r="O582" s="29" t="s">
        <v>23</v>
      </c>
      <c r="P582" s="29" t="s">
        <v>23</v>
      </c>
      <c r="Q582" s="32" t="s">
        <v>23</v>
      </c>
      <c r="R582" s="32" t="s">
        <v>23</v>
      </c>
      <c r="S582" s="32" t="s">
        <v>23</v>
      </c>
      <c r="T582" s="29">
        <v>6</v>
      </c>
      <c r="U582" s="33" t="s">
        <v>23</v>
      </c>
      <c r="V582" s="33" t="s">
        <v>23</v>
      </c>
      <c r="W582" s="29">
        <v>6</v>
      </c>
      <c r="X582" s="29">
        <v>6</v>
      </c>
      <c r="Y582" s="29">
        <v>6</v>
      </c>
      <c r="Z582" s="29">
        <v>6</v>
      </c>
      <c r="AA582" s="29">
        <v>6</v>
      </c>
      <c r="AB582" s="29" t="s">
        <v>787</v>
      </c>
      <c r="AC582" s="29" t="s">
        <v>23</v>
      </c>
      <c r="AD582" s="29" t="s">
        <v>23</v>
      </c>
      <c r="AE582" s="29" t="s">
        <v>23</v>
      </c>
      <c r="AF582" s="29" t="s">
        <v>23</v>
      </c>
      <c r="AG582" s="29" t="s">
        <v>23</v>
      </c>
      <c r="AH582" s="29" t="s">
        <v>23</v>
      </c>
      <c r="AI582" s="29" t="s">
        <v>23</v>
      </c>
      <c r="AJ582" s="29" t="s">
        <v>23</v>
      </c>
      <c r="AK582" s="29" t="s">
        <v>23</v>
      </c>
      <c r="AL582" s="34" t="s">
        <v>1408</v>
      </c>
      <c r="AM582" s="34">
        <v>8</v>
      </c>
      <c r="AN582" s="34">
        <v>2</v>
      </c>
      <c r="AO582" s="34">
        <v>5</v>
      </c>
    </row>
    <row r="583" ht="14.25" customHeight="1" spans="1:41">
      <c r="A583" s="28" t="s">
        <v>1409</v>
      </c>
      <c r="B583" s="29">
        <v>6</v>
      </c>
      <c r="C583" s="29">
        <v>6</v>
      </c>
      <c r="D583" s="29">
        <v>4</v>
      </c>
      <c r="E583" s="29">
        <v>6</v>
      </c>
      <c r="F583" s="29">
        <v>6</v>
      </c>
      <c r="G583" s="29">
        <v>6</v>
      </c>
      <c r="H583" s="29">
        <v>6</v>
      </c>
      <c r="I583" s="29">
        <v>6</v>
      </c>
      <c r="J583" s="29">
        <v>6</v>
      </c>
      <c r="K583" s="29">
        <v>6</v>
      </c>
      <c r="L583" s="29">
        <v>6</v>
      </c>
      <c r="M583" s="29">
        <v>4</v>
      </c>
      <c r="N583" s="29">
        <v>6</v>
      </c>
      <c r="O583" s="29">
        <v>6</v>
      </c>
      <c r="P583" s="29">
        <v>6</v>
      </c>
      <c r="Q583" s="32">
        <v>6</v>
      </c>
      <c r="R583" s="32">
        <v>6</v>
      </c>
      <c r="S583" s="32">
        <v>6</v>
      </c>
      <c r="T583" s="29">
        <v>6</v>
      </c>
      <c r="U583" s="33">
        <v>6</v>
      </c>
      <c r="V583" s="33">
        <v>4</v>
      </c>
      <c r="W583" s="29">
        <v>6</v>
      </c>
      <c r="X583" s="29">
        <v>6</v>
      </c>
      <c r="Y583" s="29">
        <v>6</v>
      </c>
      <c r="Z583" s="29">
        <v>6</v>
      </c>
      <c r="AA583" s="29">
        <v>6</v>
      </c>
      <c r="AB583" s="29">
        <v>6</v>
      </c>
      <c r="AC583" s="29">
        <v>6</v>
      </c>
      <c r="AD583" s="29">
        <v>6</v>
      </c>
      <c r="AE583" s="29">
        <v>4</v>
      </c>
      <c r="AF583" s="29">
        <v>6</v>
      </c>
      <c r="AG583" s="29">
        <v>6</v>
      </c>
      <c r="AH583" s="29">
        <v>6</v>
      </c>
      <c r="AI583" s="29">
        <v>6</v>
      </c>
      <c r="AJ583" s="29">
        <v>6</v>
      </c>
      <c r="AK583" s="29">
        <v>6</v>
      </c>
      <c r="AL583" s="34" t="s">
        <v>1410</v>
      </c>
      <c r="AM583" s="34">
        <v>8</v>
      </c>
      <c r="AN583" s="34">
        <v>2</v>
      </c>
      <c r="AO583" s="34">
        <v>5</v>
      </c>
    </row>
    <row r="584" ht="14.25" customHeight="1" spans="1:41">
      <c r="A584" s="28" t="s">
        <v>1411</v>
      </c>
      <c r="B584" s="29">
        <v>6</v>
      </c>
      <c r="C584" s="29">
        <v>6</v>
      </c>
      <c r="D584" s="29">
        <v>4</v>
      </c>
      <c r="E584" s="29">
        <v>7</v>
      </c>
      <c r="F584" s="29">
        <v>7</v>
      </c>
      <c r="G584" s="29">
        <v>7</v>
      </c>
      <c r="H584" s="29">
        <v>6</v>
      </c>
      <c r="I584" s="29">
        <v>6</v>
      </c>
      <c r="J584" s="29">
        <v>6</v>
      </c>
      <c r="K584" s="29">
        <v>6</v>
      </c>
      <c r="L584" s="29">
        <v>6</v>
      </c>
      <c r="M584" s="29">
        <v>4</v>
      </c>
      <c r="N584" s="29">
        <v>7</v>
      </c>
      <c r="O584" s="29">
        <v>7</v>
      </c>
      <c r="P584" s="29">
        <v>7</v>
      </c>
      <c r="Q584" s="32">
        <v>6</v>
      </c>
      <c r="R584" s="32">
        <v>6</v>
      </c>
      <c r="S584" s="32">
        <v>6</v>
      </c>
      <c r="T584" s="29">
        <v>6</v>
      </c>
      <c r="U584" s="33">
        <v>6</v>
      </c>
      <c r="V584" s="33">
        <v>4</v>
      </c>
      <c r="W584" s="29">
        <v>6</v>
      </c>
      <c r="X584" s="29">
        <v>6</v>
      </c>
      <c r="Y584" s="29">
        <v>6</v>
      </c>
      <c r="Z584" s="29">
        <v>6</v>
      </c>
      <c r="AA584" s="29">
        <v>6</v>
      </c>
      <c r="AB584" s="29">
        <v>6</v>
      </c>
      <c r="AC584" s="29">
        <v>6</v>
      </c>
      <c r="AD584" s="29">
        <v>6</v>
      </c>
      <c r="AE584" s="29">
        <v>4</v>
      </c>
      <c r="AF584" s="29">
        <v>7</v>
      </c>
      <c r="AG584" s="29">
        <v>7</v>
      </c>
      <c r="AH584" s="29">
        <v>7</v>
      </c>
      <c r="AI584" s="29">
        <v>6</v>
      </c>
      <c r="AJ584" s="29">
        <v>6</v>
      </c>
      <c r="AK584" s="29">
        <v>6</v>
      </c>
      <c r="AL584" s="34" t="s">
        <v>1412</v>
      </c>
      <c r="AM584" s="34">
        <v>8</v>
      </c>
      <c r="AN584" s="34">
        <v>2</v>
      </c>
      <c r="AO584" s="34">
        <v>5</v>
      </c>
    </row>
    <row r="585" ht="14.25" customHeight="1" spans="1:41">
      <c r="A585" s="28" t="s">
        <v>1413</v>
      </c>
      <c r="B585" s="29">
        <v>6</v>
      </c>
      <c r="C585" s="29">
        <v>6</v>
      </c>
      <c r="D585" s="29">
        <v>5</v>
      </c>
      <c r="E585" s="29">
        <v>7</v>
      </c>
      <c r="F585" s="29">
        <v>7</v>
      </c>
      <c r="G585" s="29">
        <v>7</v>
      </c>
      <c r="H585" s="29">
        <v>6</v>
      </c>
      <c r="I585" s="29">
        <v>6</v>
      </c>
      <c r="J585" s="29">
        <v>6</v>
      </c>
      <c r="K585" s="29">
        <v>6</v>
      </c>
      <c r="L585" s="29">
        <v>6</v>
      </c>
      <c r="M585" s="29">
        <v>5</v>
      </c>
      <c r="N585" s="29">
        <v>7</v>
      </c>
      <c r="O585" s="29">
        <v>7</v>
      </c>
      <c r="P585" s="29">
        <v>7</v>
      </c>
      <c r="Q585" s="32">
        <v>6</v>
      </c>
      <c r="R585" s="32">
        <v>6</v>
      </c>
      <c r="S585" s="32">
        <v>7</v>
      </c>
      <c r="T585" s="29">
        <v>6</v>
      </c>
      <c r="U585" s="33">
        <v>6</v>
      </c>
      <c r="V585" s="33">
        <v>5</v>
      </c>
      <c r="W585" s="29">
        <v>7</v>
      </c>
      <c r="X585" s="29">
        <v>7</v>
      </c>
      <c r="Y585" s="29">
        <v>7</v>
      </c>
      <c r="Z585" s="29">
        <v>6</v>
      </c>
      <c r="AA585" s="29">
        <v>6</v>
      </c>
      <c r="AB585" s="29">
        <v>6</v>
      </c>
      <c r="AC585" s="29">
        <v>6</v>
      </c>
      <c r="AD585" s="29">
        <v>6</v>
      </c>
      <c r="AE585" s="29">
        <v>5</v>
      </c>
      <c r="AF585" s="29">
        <v>7</v>
      </c>
      <c r="AG585" s="29">
        <v>7</v>
      </c>
      <c r="AH585" s="29">
        <v>7</v>
      </c>
      <c r="AI585" s="29">
        <v>6</v>
      </c>
      <c r="AJ585" s="29">
        <v>6</v>
      </c>
      <c r="AK585" s="29">
        <v>7</v>
      </c>
      <c r="AL585" s="34" t="s">
        <v>1414</v>
      </c>
      <c r="AM585" s="34">
        <v>8</v>
      </c>
      <c r="AN585" s="34">
        <v>2</v>
      </c>
      <c r="AO585" s="34">
        <v>5</v>
      </c>
    </row>
    <row r="586" ht="14.25" customHeight="1" spans="1:41">
      <c r="A586" s="28" t="s">
        <v>1415</v>
      </c>
      <c r="B586" s="29">
        <v>6</v>
      </c>
      <c r="C586" s="29">
        <v>6</v>
      </c>
      <c r="D586" s="29">
        <v>5</v>
      </c>
      <c r="E586" s="29">
        <v>6</v>
      </c>
      <c r="F586" s="29">
        <v>6</v>
      </c>
      <c r="G586" s="29">
        <v>6</v>
      </c>
      <c r="H586" s="29">
        <v>6</v>
      </c>
      <c r="I586" s="29">
        <v>6</v>
      </c>
      <c r="J586" s="29">
        <v>7</v>
      </c>
      <c r="K586" s="29">
        <v>6</v>
      </c>
      <c r="L586" s="29">
        <v>6</v>
      </c>
      <c r="M586" s="29">
        <v>5</v>
      </c>
      <c r="N586" s="29">
        <v>6</v>
      </c>
      <c r="O586" s="29">
        <v>6</v>
      </c>
      <c r="P586" s="29">
        <v>6</v>
      </c>
      <c r="Q586" s="32">
        <v>6</v>
      </c>
      <c r="R586" s="32">
        <v>6</v>
      </c>
      <c r="S586" s="32">
        <v>7</v>
      </c>
      <c r="T586" s="29">
        <v>6</v>
      </c>
      <c r="U586" s="33">
        <v>6</v>
      </c>
      <c r="V586" s="33">
        <v>5</v>
      </c>
      <c r="W586" s="29">
        <v>6</v>
      </c>
      <c r="X586" s="29">
        <v>6</v>
      </c>
      <c r="Y586" s="29">
        <v>6</v>
      </c>
      <c r="Z586" s="29">
        <v>6</v>
      </c>
      <c r="AA586" s="29">
        <v>6</v>
      </c>
      <c r="AB586" s="29">
        <v>7</v>
      </c>
      <c r="AC586" s="29">
        <v>6</v>
      </c>
      <c r="AD586" s="29">
        <v>6</v>
      </c>
      <c r="AE586" s="29">
        <v>5</v>
      </c>
      <c r="AF586" s="29">
        <v>6</v>
      </c>
      <c r="AG586" s="29">
        <v>6</v>
      </c>
      <c r="AH586" s="29">
        <v>6</v>
      </c>
      <c r="AI586" s="29">
        <v>6</v>
      </c>
      <c r="AJ586" s="29">
        <v>6</v>
      </c>
      <c r="AK586" s="29">
        <v>7</v>
      </c>
      <c r="AL586" s="34" t="s">
        <v>1416</v>
      </c>
      <c r="AM586" s="34">
        <v>8</v>
      </c>
      <c r="AN586" s="34">
        <v>2</v>
      </c>
      <c r="AO586" s="34">
        <v>5</v>
      </c>
    </row>
    <row r="587" ht="14.25" customHeight="1" spans="1:41">
      <c r="A587" s="28" t="s">
        <v>1417</v>
      </c>
      <c r="B587" s="29">
        <v>6</v>
      </c>
      <c r="C587" s="29">
        <v>6</v>
      </c>
      <c r="D587" s="29">
        <v>5</v>
      </c>
      <c r="E587" s="29">
        <v>6</v>
      </c>
      <c r="F587" s="29">
        <v>6</v>
      </c>
      <c r="G587" s="29">
        <v>6</v>
      </c>
      <c r="H587" s="29">
        <v>6</v>
      </c>
      <c r="I587" s="29">
        <v>6</v>
      </c>
      <c r="J587" s="29">
        <v>6</v>
      </c>
      <c r="K587" s="29">
        <v>6</v>
      </c>
      <c r="L587" s="29">
        <v>6</v>
      </c>
      <c r="M587" s="29">
        <v>5</v>
      </c>
      <c r="N587" s="29">
        <v>6</v>
      </c>
      <c r="O587" s="29">
        <v>6</v>
      </c>
      <c r="P587" s="29">
        <v>6</v>
      </c>
      <c r="Q587" s="32">
        <v>6</v>
      </c>
      <c r="R587" s="32">
        <v>6</v>
      </c>
      <c r="S587" s="32">
        <v>7</v>
      </c>
      <c r="T587" s="29">
        <v>6</v>
      </c>
      <c r="U587" s="33">
        <v>6</v>
      </c>
      <c r="V587" s="33">
        <v>5</v>
      </c>
      <c r="W587" s="29">
        <v>6</v>
      </c>
      <c r="X587" s="29">
        <v>6</v>
      </c>
      <c r="Y587" s="29">
        <v>6</v>
      </c>
      <c r="Z587" s="29">
        <v>6</v>
      </c>
      <c r="AA587" s="29">
        <v>6</v>
      </c>
      <c r="AB587" s="29">
        <v>6</v>
      </c>
      <c r="AC587" s="29">
        <v>6</v>
      </c>
      <c r="AD587" s="29">
        <v>6</v>
      </c>
      <c r="AE587" s="29">
        <v>5</v>
      </c>
      <c r="AF587" s="29">
        <v>6</v>
      </c>
      <c r="AG587" s="29">
        <v>6</v>
      </c>
      <c r="AH587" s="29">
        <v>6</v>
      </c>
      <c r="AI587" s="29">
        <v>6</v>
      </c>
      <c r="AJ587" s="29">
        <v>6</v>
      </c>
      <c r="AK587" s="29">
        <v>7</v>
      </c>
      <c r="AL587" s="34" t="s">
        <v>1418</v>
      </c>
      <c r="AM587" s="34">
        <v>8</v>
      </c>
      <c r="AN587" s="34">
        <v>2</v>
      </c>
      <c r="AO587" s="34">
        <v>5</v>
      </c>
    </row>
    <row r="588" ht="14.25" customHeight="1" spans="1:41">
      <c r="A588" s="28" t="s">
        <v>1419</v>
      </c>
      <c r="B588" s="29">
        <v>6</v>
      </c>
      <c r="C588" s="29">
        <v>6</v>
      </c>
      <c r="D588" s="29">
        <v>5</v>
      </c>
      <c r="E588" s="29">
        <v>6</v>
      </c>
      <c r="F588" s="29">
        <v>6</v>
      </c>
      <c r="G588" s="29">
        <v>6</v>
      </c>
      <c r="H588" s="29">
        <v>6</v>
      </c>
      <c r="I588" s="29">
        <v>6</v>
      </c>
      <c r="J588" s="29">
        <v>7</v>
      </c>
      <c r="K588" s="29">
        <v>6</v>
      </c>
      <c r="L588" s="29">
        <v>6</v>
      </c>
      <c r="M588" s="29">
        <v>5</v>
      </c>
      <c r="N588" s="29">
        <v>6</v>
      </c>
      <c r="O588" s="29">
        <v>6</v>
      </c>
      <c r="P588" s="29">
        <v>6</v>
      </c>
      <c r="Q588" s="32">
        <v>6</v>
      </c>
      <c r="R588" s="32">
        <v>6</v>
      </c>
      <c r="S588" s="32">
        <v>7</v>
      </c>
      <c r="T588" s="29">
        <v>6</v>
      </c>
      <c r="U588" s="33">
        <v>6</v>
      </c>
      <c r="V588" s="33">
        <v>5</v>
      </c>
      <c r="W588" s="29">
        <v>6</v>
      </c>
      <c r="X588" s="29">
        <v>6</v>
      </c>
      <c r="Y588" s="29">
        <v>6</v>
      </c>
      <c r="Z588" s="29">
        <v>6</v>
      </c>
      <c r="AA588" s="29">
        <v>6</v>
      </c>
      <c r="AB588" s="29">
        <v>7</v>
      </c>
      <c r="AC588" s="29">
        <v>6</v>
      </c>
      <c r="AD588" s="29">
        <v>6</v>
      </c>
      <c r="AE588" s="29">
        <v>5</v>
      </c>
      <c r="AF588" s="29">
        <v>6</v>
      </c>
      <c r="AG588" s="29">
        <v>6</v>
      </c>
      <c r="AH588" s="29">
        <v>6</v>
      </c>
      <c r="AI588" s="29">
        <v>6</v>
      </c>
      <c r="AJ588" s="29">
        <v>6</v>
      </c>
      <c r="AK588" s="29">
        <v>7</v>
      </c>
      <c r="AL588" s="34" t="s">
        <v>1420</v>
      </c>
      <c r="AM588" s="34">
        <v>8</v>
      </c>
      <c r="AN588" s="34">
        <v>2</v>
      </c>
      <c r="AO588" s="34">
        <v>5</v>
      </c>
    </row>
    <row r="589" ht="14.25" customHeight="1" spans="1:41">
      <c r="A589" s="28" t="s">
        <v>1421</v>
      </c>
      <c r="B589" s="29">
        <v>6</v>
      </c>
      <c r="C589" s="29">
        <v>6</v>
      </c>
      <c r="D589" s="29">
        <v>5</v>
      </c>
      <c r="E589" s="29">
        <v>6</v>
      </c>
      <c r="F589" s="29">
        <v>6</v>
      </c>
      <c r="G589" s="29">
        <v>6</v>
      </c>
      <c r="H589" s="29">
        <v>6</v>
      </c>
      <c r="I589" s="29">
        <v>6</v>
      </c>
      <c r="J589" s="29">
        <v>7</v>
      </c>
      <c r="K589" s="29">
        <v>6</v>
      </c>
      <c r="L589" s="29">
        <v>7</v>
      </c>
      <c r="M589" s="29">
        <v>5</v>
      </c>
      <c r="N589" s="29">
        <v>6</v>
      </c>
      <c r="O589" s="29">
        <v>6</v>
      </c>
      <c r="P589" s="29">
        <v>6</v>
      </c>
      <c r="Q589" s="32">
        <v>6</v>
      </c>
      <c r="R589" s="32">
        <v>6</v>
      </c>
      <c r="S589" s="32">
        <v>7</v>
      </c>
      <c r="T589" s="29">
        <v>6</v>
      </c>
      <c r="U589" s="33">
        <v>7</v>
      </c>
      <c r="V589" s="33">
        <v>5</v>
      </c>
      <c r="W589" s="29">
        <v>6</v>
      </c>
      <c r="X589" s="29">
        <v>6</v>
      </c>
      <c r="Y589" s="29">
        <v>6</v>
      </c>
      <c r="Z589" s="29">
        <v>6</v>
      </c>
      <c r="AA589" s="29">
        <v>6</v>
      </c>
      <c r="AB589" s="29">
        <v>7</v>
      </c>
      <c r="AC589" s="29">
        <v>6</v>
      </c>
      <c r="AD589" s="29">
        <v>7</v>
      </c>
      <c r="AE589" s="29">
        <v>5</v>
      </c>
      <c r="AF589" s="29">
        <v>6</v>
      </c>
      <c r="AG589" s="29">
        <v>6</v>
      </c>
      <c r="AH589" s="29">
        <v>6</v>
      </c>
      <c r="AI589" s="29">
        <v>6</v>
      </c>
      <c r="AJ589" s="29">
        <v>6</v>
      </c>
      <c r="AK589" s="29">
        <v>7</v>
      </c>
      <c r="AL589" s="34" t="s">
        <v>1422</v>
      </c>
      <c r="AM589" s="34">
        <v>8</v>
      </c>
      <c r="AN589" s="34">
        <v>2</v>
      </c>
      <c r="AO589" s="34">
        <v>5</v>
      </c>
    </row>
    <row r="590" ht="14.25" customHeight="1" spans="1:41">
      <c r="A590" s="28" t="s">
        <v>1423</v>
      </c>
      <c r="B590" s="29">
        <v>6</v>
      </c>
      <c r="C590" s="29">
        <v>6</v>
      </c>
      <c r="D590" s="29">
        <v>5</v>
      </c>
      <c r="E590" s="29">
        <v>6</v>
      </c>
      <c r="F590" s="29">
        <v>6</v>
      </c>
      <c r="G590" s="29">
        <v>6</v>
      </c>
      <c r="H590" s="29">
        <v>6</v>
      </c>
      <c r="I590" s="29">
        <v>6</v>
      </c>
      <c r="J590" s="29">
        <v>7</v>
      </c>
      <c r="K590" s="29">
        <v>6</v>
      </c>
      <c r="L590" s="29">
        <v>6</v>
      </c>
      <c r="M590" s="29">
        <v>5</v>
      </c>
      <c r="N590" s="29">
        <v>6</v>
      </c>
      <c r="O590" s="29">
        <v>6</v>
      </c>
      <c r="P590" s="29">
        <v>6</v>
      </c>
      <c r="Q590" s="32">
        <v>6</v>
      </c>
      <c r="R590" s="32">
        <v>6</v>
      </c>
      <c r="S590" s="32">
        <v>7</v>
      </c>
      <c r="T590" s="29">
        <v>6</v>
      </c>
      <c r="U590" s="33">
        <v>6</v>
      </c>
      <c r="V590" s="33">
        <v>5</v>
      </c>
      <c r="W590" s="29">
        <v>6</v>
      </c>
      <c r="X590" s="29">
        <v>6</v>
      </c>
      <c r="Y590" s="29">
        <v>6</v>
      </c>
      <c r="Z590" s="29">
        <v>6</v>
      </c>
      <c r="AA590" s="29">
        <v>6</v>
      </c>
      <c r="AB590" s="29">
        <v>7</v>
      </c>
      <c r="AC590" s="29">
        <v>6</v>
      </c>
      <c r="AD590" s="29">
        <v>6</v>
      </c>
      <c r="AE590" s="29">
        <v>5</v>
      </c>
      <c r="AF590" s="29">
        <v>6</v>
      </c>
      <c r="AG590" s="29">
        <v>6</v>
      </c>
      <c r="AH590" s="29">
        <v>6</v>
      </c>
      <c r="AI590" s="29">
        <v>6</v>
      </c>
      <c r="AJ590" s="29">
        <v>6</v>
      </c>
      <c r="AK590" s="29">
        <v>7</v>
      </c>
      <c r="AL590" s="34" t="s">
        <v>1424</v>
      </c>
      <c r="AM590" s="34">
        <v>8</v>
      </c>
      <c r="AN590" s="34">
        <v>2</v>
      </c>
      <c r="AO590" s="34">
        <v>5</v>
      </c>
    </row>
    <row r="591" ht="14.25" customHeight="1" spans="1:41">
      <c r="A591" s="28" t="s">
        <v>1425</v>
      </c>
      <c r="B591" s="29">
        <v>6</v>
      </c>
      <c r="C591" s="29">
        <v>7</v>
      </c>
      <c r="D591" s="29">
        <v>5</v>
      </c>
      <c r="E591" s="29">
        <v>6</v>
      </c>
      <c r="F591" s="29">
        <v>6</v>
      </c>
      <c r="G591" s="29">
        <v>6</v>
      </c>
      <c r="H591" s="29">
        <v>6</v>
      </c>
      <c r="I591" s="29">
        <v>6</v>
      </c>
      <c r="J591" s="29">
        <v>7</v>
      </c>
      <c r="K591" s="29">
        <v>6</v>
      </c>
      <c r="L591" s="29">
        <v>7</v>
      </c>
      <c r="M591" s="29">
        <v>5</v>
      </c>
      <c r="N591" s="29">
        <v>6</v>
      </c>
      <c r="O591" s="29">
        <v>6</v>
      </c>
      <c r="P591" s="29">
        <v>6</v>
      </c>
      <c r="Q591" s="32">
        <v>6</v>
      </c>
      <c r="R591" s="32">
        <v>6</v>
      </c>
      <c r="S591" s="32">
        <v>7</v>
      </c>
      <c r="T591" s="29">
        <v>6</v>
      </c>
      <c r="U591" s="33">
        <v>7</v>
      </c>
      <c r="V591" s="33">
        <v>5</v>
      </c>
      <c r="W591" s="29">
        <v>6</v>
      </c>
      <c r="X591" s="29">
        <v>6</v>
      </c>
      <c r="Y591" s="29">
        <v>6</v>
      </c>
      <c r="Z591" s="29">
        <v>6</v>
      </c>
      <c r="AA591" s="29">
        <v>6</v>
      </c>
      <c r="AB591" s="29">
        <v>7</v>
      </c>
      <c r="AC591" s="29">
        <v>6</v>
      </c>
      <c r="AD591" s="29">
        <v>7</v>
      </c>
      <c r="AE591" s="29">
        <v>5</v>
      </c>
      <c r="AF591" s="29">
        <v>6</v>
      </c>
      <c r="AG591" s="29">
        <v>6</v>
      </c>
      <c r="AH591" s="29">
        <v>6</v>
      </c>
      <c r="AI591" s="29">
        <v>6</v>
      </c>
      <c r="AJ591" s="29">
        <v>6</v>
      </c>
      <c r="AK591" s="29">
        <v>7</v>
      </c>
      <c r="AL591" s="34" t="s">
        <v>1426</v>
      </c>
      <c r="AM591" s="34">
        <v>8</v>
      </c>
      <c r="AN591" s="34">
        <v>2</v>
      </c>
      <c r="AO591" s="34">
        <v>5</v>
      </c>
    </row>
    <row r="592" ht="14.25" customHeight="1" spans="1:41">
      <c r="A592" s="28" t="s">
        <v>1427</v>
      </c>
      <c r="B592" s="29" t="s">
        <v>23</v>
      </c>
      <c r="C592" s="29" t="s">
        <v>23</v>
      </c>
      <c r="D592" s="29" t="s">
        <v>23</v>
      </c>
      <c r="E592" s="29" t="s">
        <v>23</v>
      </c>
      <c r="F592" s="29" t="s">
        <v>23</v>
      </c>
      <c r="G592" s="29" t="s">
        <v>23</v>
      </c>
      <c r="H592" s="29" t="s">
        <v>23</v>
      </c>
      <c r="I592" s="29" t="s">
        <v>23</v>
      </c>
      <c r="J592" s="29" t="s">
        <v>23</v>
      </c>
      <c r="K592" s="29" t="s">
        <v>23</v>
      </c>
      <c r="L592" s="29" t="s">
        <v>23</v>
      </c>
      <c r="M592" s="29" t="s">
        <v>23</v>
      </c>
      <c r="N592" s="29" t="s">
        <v>23</v>
      </c>
      <c r="O592" s="29" t="s">
        <v>23</v>
      </c>
      <c r="P592" s="29" t="s">
        <v>23</v>
      </c>
      <c r="Q592" s="32" t="s">
        <v>23</v>
      </c>
      <c r="R592" s="32" t="s">
        <v>23</v>
      </c>
      <c r="S592" s="32" t="s">
        <v>23</v>
      </c>
      <c r="T592" s="29" t="s">
        <v>23</v>
      </c>
      <c r="U592" s="33">
        <v>7</v>
      </c>
      <c r="V592" s="33" t="s">
        <v>23</v>
      </c>
      <c r="W592" s="29" t="s">
        <v>23</v>
      </c>
      <c r="X592" s="29" t="s">
        <v>23</v>
      </c>
      <c r="Y592" s="29" t="s">
        <v>23</v>
      </c>
      <c r="Z592" s="29">
        <v>6</v>
      </c>
      <c r="AA592" s="29">
        <v>6</v>
      </c>
      <c r="AB592" s="29">
        <v>7</v>
      </c>
      <c r="AC592" s="29" t="s">
        <v>23</v>
      </c>
      <c r="AD592" s="29" t="s">
        <v>23</v>
      </c>
      <c r="AE592" s="29" t="s">
        <v>23</v>
      </c>
      <c r="AF592" s="29" t="s">
        <v>23</v>
      </c>
      <c r="AG592" s="29" t="s">
        <v>23</v>
      </c>
      <c r="AH592" s="29" t="s">
        <v>23</v>
      </c>
      <c r="AI592" s="29" t="s">
        <v>23</v>
      </c>
      <c r="AJ592" s="29" t="s">
        <v>23</v>
      </c>
      <c r="AK592" s="29" t="s">
        <v>23</v>
      </c>
      <c r="AL592" s="34" t="s">
        <v>1428</v>
      </c>
      <c r="AM592" s="34">
        <v>8</v>
      </c>
      <c r="AN592" s="34">
        <v>2</v>
      </c>
      <c r="AO592" s="34">
        <v>5</v>
      </c>
    </row>
    <row r="593" ht="14.25" customHeight="1" spans="1:41">
      <c r="A593" s="28" t="s">
        <v>1429</v>
      </c>
      <c r="B593" s="29">
        <v>5</v>
      </c>
      <c r="C593" s="29">
        <v>7</v>
      </c>
      <c r="D593" s="29">
        <v>6</v>
      </c>
      <c r="E593" s="29">
        <v>5</v>
      </c>
      <c r="F593" s="29">
        <v>5</v>
      </c>
      <c r="G593" s="29">
        <v>5</v>
      </c>
      <c r="H593" s="29">
        <v>7</v>
      </c>
      <c r="I593" s="29">
        <v>7</v>
      </c>
      <c r="J593" s="29">
        <v>7</v>
      </c>
      <c r="K593" s="29">
        <v>5</v>
      </c>
      <c r="L593" s="29">
        <v>7</v>
      </c>
      <c r="M593" s="29">
        <v>6</v>
      </c>
      <c r="N593" s="29">
        <v>5</v>
      </c>
      <c r="O593" s="29">
        <v>5</v>
      </c>
      <c r="P593" s="29">
        <v>5</v>
      </c>
      <c r="Q593" s="32">
        <v>6</v>
      </c>
      <c r="R593" s="32">
        <v>6</v>
      </c>
      <c r="S593" s="32">
        <v>7</v>
      </c>
      <c r="T593" s="29">
        <v>5</v>
      </c>
      <c r="U593" s="33">
        <v>7</v>
      </c>
      <c r="V593" s="33">
        <v>6</v>
      </c>
      <c r="W593" s="29">
        <v>5</v>
      </c>
      <c r="X593" s="29">
        <v>5</v>
      </c>
      <c r="Y593" s="29">
        <v>5</v>
      </c>
      <c r="Z593" s="29">
        <v>6</v>
      </c>
      <c r="AA593" s="29">
        <v>6</v>
      </c>
      <c r="AB593" s="29">
        <v>7</v>
      </c>
      <c r="AC593" s="29">
        <v>5</v>
      </c>
      <c r="AD593" s="29">
        <v>7</v>
      </c>
      <c r="AE593" s="29">
        <v>6</v>
      </c>
      <c r="AF593" s="29">
        <v>5</v>
      </c>
      <c r="AG593" s="29">
        <v>5</v>
      </c>
      <c r="AH593" s="29">
        <v>5</v>
      </c>
      <c r="AI593" s="29">
        <v>6</v>
      </c>
      <c r="AJ593" s="29">
        <v>6</v>
      </c>
      <c r="AK593" s="29">
        <v>7</v>
      </c>
      <c r="AL593" s="34" t="s">
        <v>1430</v>
      </c>
      <c r="AM593" s="34">
        <v>8</v>
      </c>
      <c r="AN593" s="34">
        <v>2</v>
      </c>
      <c r="AO593" s="34">
        <v>5</v>
      </c>
    </row>
    <row r="594" ht="14.25" customHeight="1" spans="1:41">
      <c r="A594" s="28" t="s">
        <v>1431</v>
      </c>
      <c r="B594" s="29">
        <v>5</v>
      </c>
      <c r="C594" s="29">
        <v>7</v>
      </c>
      <c r="D594" s="29">
        <v>6</v>
      </c>
      <c r="E594" s="29">
        <v>5</v>
      </c>
      <c r="F594" s="29">
        <v>5</v>
      </c>
      <c r="G594" s="29">
        <v>5</v>
      </c>
      <c r="H594" s="29">
        <v>7</v>
      </c>
      <c r="I594" s="29">
        <v>7</v>
      </c>
      <c r="J594" s="29">
        <v>7</v>
      </c>
      <c r="K594" s="29">
        <v>5</v>
      </c>
      <c r="L594" s="29">
        <v>7</v>
      </c>
      <c r="M594" s="29">
        <v>6</v>
      </c>
      <c r="N594" s="29">
        <v>5</v>
      </c>
      <c r="O594" s="29">
        <v>5</v>
      </c>
      <c r="P594" s="29">
        <v>5</v>
      </c>
      <c r="Q594" s="32">
        <v>6</v>
      </c>
      <c r="R594" s="32">
        <v>6</v>
      </c>
      <c r="S594" s="32">
        <v>7</v>
      </c>
      <c r="T594" s="29">
        <v>5</v>
      </c>
      <c r="U594" s="33">
        <v>7</v>
      </c>
      <c r="V594" s="33">
        <v>6</v>
      </c>
      <c r="W594" s="29">
        <v>5</v>
      </c>
      <c r="X594" s="29">
        <v>5</v>
      </c>
      <c r="Y594" s="29">
        <v>5</v>
      </c>
      <c r="Z594" s="29">
        <v>6</v>
      </c>
      <c r="AA594" s="29">
        <v>6</v>
      </c>
      <c r="AB594" s="29">
        <v>7</v>
      </c>
      <c r="AC594" s="29">
        <v>5</v>
      </c>
      <c r="AD594" s="29">
        <v>7</v>
      </c>
      <c r="AE594" s="29">
        <v>6</v>
      </c>
      <c r="AF594" s="29">
        <v>5</v>
      </c>
      <c r="AG594" s="29">
        <v>5</v>
      </c>
      <c r="AH594" s="29">
        <v>5</v>
      </c>
      <c r="AI594" s="29">
        <v>6</v>
      </c>
      <c r="AJ594" s="29">
        <v>6</v>
      </c>
      <c r="AK594" s="29">
        <v>7</v>
      </c>
      <c r="AL594" s="34" t="s">
        <v>1432</v>
      </c>
      <c r="AM594" s="34">
        <v>8</v>
      </c>
      <c r="AN594" s="34">
        <v>2</v>
      </c>
      <c r="AO594" s="34">
        <v>5</v>
      </c>
    </row>
    <row r="595" ht="14.25" customHeight="1" spans="1:41">
      <c r="A595" s="28" t="s">
        <v>1433</v>
      </c>
      <c r="B595" s="29">
        <v>6</v>
      </c>
      <c r="C595" s="29">
        <v>7</v>
      </c>
      <c r="D595" s="29">
        <v>5</v>
      </c>
      <c r="E595" s="29">
        <v>6</v>
      </c>
      <c r="F595" s="29">
        <v>6</v>
      </c>
      <c r="G595" s="29">
        <v>6</v>
      </c>
      <c r="H595" s="29">
        <v>6</v>
      </c>
      <c r="I595" s="29">
        <v>6</v>
      </c>
      <c r="J595" s="29">
        <v>7</v>
      </c>
      <c r="K595" s="29">
        <v>6</v>
      </c>
      <c r="L595" s="29">
        <v>7</v>
      </c>
      <c r="M595" s="29">
        <v>5</v>
      </c>
      <c r="N595" s="29">
        <v>6</v>
      </c>
      <c r="O595" s="29">
        <v>6</v>
      </c>
      <c r="P595" s="29">
        <v>6</v>
      </c>
      <c r="Q595" s="32">
        <v>6</v>
      </c>
      <c r="R595" s="32">
        <v>6</v>
      </c>
      <c r="S595" s="32">
        <v>7</v>
      </c>
      <c r="T595" s="29">
        <v>6</v>
      </c>
      <c r="U595" s="33">
        <v>7</v>
      </c>
      <c r="V595" s="33">
        <v>5</v>
      </c>
      <c r="W595" s="29">
        <v>6</v>
      </c>
      <c r="X595" s="29">
        <v>6</v>
      </c>
      <c r="Y595" s="29">
        <v>6</v>
      </c>
      <c r="Z595" s="29">
        <v>6</v>
      </c>
      <c r="AA595" s="29">
        <v>6</v>
      </c>
      <c r="AB595" s="29">
        <v>7</v>
      </c>
      <c r="AC595" s="29">
        <v>6</v>
      </c>
      <c r="AD595" s="29">
        <v>7</v>
      </c>
      <c r="AE595" s="29">
        <v>5</v>
      </c>
      <c r="AF595" s="29">
        <v>6</v>
      </c>
      <c r="AG595" s="29">
        <v>6</v>
      </c>
      <c r="AH595" s="29">
        <v>6</v>
      </c>
      <c r="AI595" s="29">
        <v>6</v>
      </c>
      <c r="AJ595" s="29">
        <v>6</v>
      </c>
      <c r="AK595" s="29">
        <v>7</v>
      </c>
      <c r="AL595" s="34" t="s">
        <v>1434</v>
      </c>
      <c r="AM595" s="34">
        <v>8</v>
      </c>
      <c r="AN595" s="34">
        <v>2</v>
      </c>
      <c r="AO595" s="34">
        <v>5</v>
      </c>
    </row>
    <row r="596" ht="14.25" customHeight="1" spans="1:41">
      <c r="A596" s="28" t="s">
        <v>1435</v>
      </c>
      <c r="B596" s="29">
        <v>5</v>
      </c>
      <c r="C596" s="29">
        <v>7</v>
      </c>
      <c r="D596" s="29">
        <v>5</v>
      </c>
      <c r="E596" s="29">
        <v>6</v>
      </c>
      <c r="F596" s="29">
        <v>6</v>
      </c>
      <c r="G596" s="29">
        <v>6</v>
      </c>
      <c r="H596" s="29">
        <v>6</v>
      </c>
      <c r="I596" s="29">
        <v>6</v>
      </c>
      <c r="J596" s="29">
        <v>7</v>
      </c>
      <c r="K596" s="29">
        <v>5</v>
      </c>
      <c r="L596" s="29">
        <v>7</v>
      </c>
      <c r="M596" s="29">
        <v>5</v>
      </c>
      <c r="N596" s="29">
        <v>6</v>
      </c>
      <c r="O596" s="29">
        <v>6</v>
      </c>
      <c r="P596" s="29">
        <v>6</v>
      </c>
      <c r="Q596" s="32">
        <v>6</v>
      </c>
      <c r="R596" s="32">
        <v>6</v>
      </c>
      <c r="S596" s="32">
        <v>7</v>
      </c>
      <c r="T596" s="29">
        <v>5</v>
      </c>
      <c r="U596" s="33">
        <v>7</v>
      </c>
      <c r="V596" s="33">
        <v>5</v>
      </c>
      <c r="W596" s="29">
        <v>6</v>
      </c>
      <c r="X596" s="29">
        <v>6</v>
      </c>
      <c r="Y596" s="29">
        <v>6</v>
      </c>
      <c r="Z596" s="29">
        <v>6</v>
      </c>
      <c r="AA596" s="29">
        <v>6</v>
      </c>
      <c r="AB596" s="29">
        <v>7</v>
      </c>
      <c r="AC596" s="29">
        <v>5</v>
      </c>
      <c r="AD596" s="29">
        <v>7</v>
      </c>
      <c r="AE596" s="29">
        <v>5</v>
      </c>
      <c r="AF596" s="29">
        <v>6</v>
      </c>
      <c r="AG596" s="29">
        <v>6</v>
      </c>
      <c r="AH596" s="29">
        <v>6</v>
      </c>
      <c r="AI596" s="29">
        <v>6</v>
      </c>
      <c r="AJ596" s="29">
        <v>6</v>
      </c>
      <c r="AK596" s="29">
        <v>7</v>
      </c>
      <c r="AL596" s="34" t="s">
        <v>1436</v>
      </c>
      <c r="AM596" s="34">
        <v>8</v>
      </c>
      <c r="AN596" s="34">
        <v>3</v>
      </c>
      <c r="AO596" s="34">
        <v>5</v>
      </c>
    </row>
    <row r="597" ht="14.25" customHeight="1" spans="1:41">
      <c r="A597" s="28" t="s">
        <v>1437</v>
      </c>
      <c r="B597" s="29">
        <v>5</v>
      </c>
      <c r="C597" s="29">
        <v>8</v>
      </c>
      <c r="D597" s="29">
        <v>6</v>
      </c>
      <c r="E597" s="29">
        <v>6</v>
      </c>
      <c r="F597" s="29">
        <v>6</v>
      </c>
      <c r="G597" s="29">
        <v>6</v>
      </c>
      <c r="H597" s="29">
        <v>7</v>
      </c>
      <c r="I597" s="29">
        <v>7</v>
      </c>
      <c r="J597" s="29">
        <v>8</v>
      </c>
      <c r="K597" s="29">
        <v>5</v>
      </c>
      <c r="L597" s="29">
        <v>8</v>
      </c>
      <c r="M597" s="29">
        <v>6</v>
      </c>
      <c r="N597" s="29">
        <v>6</v>
      </c>
      <c r="O597" s="29">
        <v>6</v>
      </c>
      <c r="P597" s="29">
        <v>6</v>
      </c>
      <c r="Q597" s="32">
        <v>7</v>
      </c>
      <c r="R597" s="32">
        <v>7</v>
      </c>
      <c r="S597" s="32">
        <v>8</v>
      </c>
      <c r="T597" s="29">
        <v>5</v>
      </c>
      <c r="U597" s="33">
        <v>8</v>
      </c>
      <c r="V597" s="33">
        <v>6</v>
      </c>
      <c r="W597" s="29">
        <v>5</v>
      </c>
      <c r="X597" s="29">
        <v>6</v>
      </c>
      <c r="Y597" s="29">
        <v>5</v>
      </c>
      <c r="Z597" s="29">
        <v>7</v>
      </c>
      <c r="AA597" s="29">
        <v>7</v>
      </c>
      <c r="AB597" s="29">
        <v>8</v>
      </c>
      <c r="AC597" s="29">
        <v>5</v>
      </c>
      <c r="AD597" s="29">
        <v>8</v>
      </c>
      <c r="AE597" s="29">
        <v>6</v>
      </c>
      <c r="AF597" s="29">
        <v>6</v>
      </c>
      <c r="AG597" s="29">
        <v>6</v>
      </c>
      <c r="AH597" s="29">
        <v>6</v>
      </c>
      <c r="AI597" s="29">
        <v>7</v>
      </c>
      <c r="AJ597" s="29">
        <v>7</v>
      </c>
      <c r="AK597" s="29">
        <v>8</v>
      </c>
      <c r="AL597" s="34" t="s">
        <v>1438</v>
      </c>
      <c r="AM597" s="34">
        <v>8</v>
      </c>
      <c r="AN597" s="34">
        <v>3</v>
      </c>
      <c r="AO597" s="34">
        <v>5</v>
      </c>
    </row>
    <row r="598" ht="14.25" customHeight="1" spans="1:41">
      <c r="A598" s="28" t="s">
        <v>1439</v>
      </c>
      <c r="B598" s="29">
        <v>5</v>
      </c>
      <c r="C598" s="29">
        <v>7</v>
      </c>
      <c r="D598" s="29">
        <v>6</v>
      </c>
      <c r="E598" s="29">
        <v>6</v>
      </c>
      <c r="F598" s="29">
        <v>6</v>
      </c>
      <c r="G598" s="29">
        <v>6</v>
      </c>
      <c r="H598" s="29">
        <v>7</v>
      </c>
      <c r="I598" s="29">
        <v>7</v>
      </c>
      <c r="J598" s="29">
        <v>8</v>
      </c>
      <c r="K598" s="29">
        <v>5</v>
      </c>
      <c r="L598" s="29">
        <v>7</v>
      </c>
      <c r="M598" s="29">
        <v>6</v>
      </c>
      <c r="N598" s="29">
        <v>6</v>
      </c>
      <c r="O598" s="29">
        <v>6</v>
      </c>
      <c r="P598" s="29">
        <v>6</v>
      </c>
      <c r="Q598" s="32">
        <v>7</v>
      </c>
      <c r="R598" s="32">
        <v>7</v>
      </c>
      <c r="S598" s="32">
        <v>8</v>
      </c>
      <c r="T598" s="29">
        <v>5</v>
      </c>
      <c r="U598" s="33">
        <v>7</v>
      </c>
      <c r="V598" s="33">
        <v>6</v>
      </c>
      <c r="W598" s="29">
        <v>6</v>
      </c>
      <c r="X598" s="29">
        <v>6</v>
      </c>
      <c r="Y598" s="29">
        <v>6</v>
      </c>
      <c r="Z598" s="29">
        <v>7</v>
      </c>
      <c r="AA598" s="29">
        <v>7</v>
      </c>
      <c r="AB598" s="29">
        <v>8</v>
      </c>
      <c r="AC598" s="29">
        <v>5</v>
      </c>
      <c r="AD598" s="29">
        <v>7</v>
      </c>
      <c r="AE598" s="29">
        <v>6</v>
      </c>
      <c r="AF598" s="29">
        <v>6</v>
      </c>
      <c r="AG598" s="29">
        <v>6</v>
      </c>
      <c r="AH598" s="29">
        <v>6</v>
      </c>
      <c r="AI598" s="29">
        <v>7</v>
      </c>
      <c r="AJ598" s="29">
        <v>7</v>
      </c>
      <c r="AK598" s="29">
        <v>8</v>
      </c>
      <c r="AL598" s="34" t="s">
        <v>1440</v>
      </c>
      <c r="AM598" s="34">
        <v>8</v>
      </c>
      <c r="AN598" s="34">
        <v>3</v>
      </c>
      <c r="AO598" s="34">
        <v>5</v>
      </c>
    </row>
    <row r="599" ht="14.25" customHeight="1" spans="1:41">
      <c r="A599" s="28" t="s">
        <v>1441</v>
      </c>
      <c r="B599" s="29">
        <v>5</v>
      </c>
      <c r="C599" s="29">
        <v>8</v>
      </c>
      <c r="D599" s="29">
        <v>6</v>
      </c>
      <c r="E599" s="29">
        <v>5</v>
      </c>
      <c r="F599" s="29">
        <v>5</v>
      </c>
      <c r="G599" s="29">
        <v>5</v>
      </c>
      <c r="H599" s="29">
        <v>7</v>
      </c>
      <c r="I599" s="29">
        <v>7</v>
      </c>
      <c r="J599" s="29">
        <v>8</v>
      </c>
      <c r="K599" s="29">
        <v>5</v>
      </c>
      <c r="L599" s="29">
        <v>8</v>
      </c>
      <c r="M599" s="29">
        <v>6</v>
      </c>
      <c r="N599" s="29">
        <v>5</v>
      </c>
      <c r="O599" s="29">
        <v>5</v>
      </c>
      <c r="P599" s="29">
        <v>5</v>
      </c>
      <c r="Q599" s="32">
        <v>7</v>
      </c>
      <c r="R599" s="32">
        <v>7</v>
      </c>
      <c r="S599" s="32">
        <v>8</v>
      </c>
      <c r="T599" s="29">
        <v>5</v>
      </c>
      <c r="U599" s="33">
        <v>8</v>
      </c>
      <c r="V599" s="33">
        <v>6</v>
      </c>
      <c r="W599" s="29">
        <v>5</v>
      </c>
      <c r="X599" s="29">
        <v>5</v>
      </c>
      <c r="Y599" s="29">
        <v>5</v>
      </c>
      <c r="Z599" s="29">
        <v>7</v>
      </c>
      <c r="AA599" s="29">
        <v>7</v>
      </c>
      <c r="AB599" s="29">
        <v>8</v>
      </c>
      <c r="AC599" s="29">
        <v>5</v>
      </c>
      <c r="AD599" s="29">
        <v>8</v>
      </c>
      <c r="AE599" s="29">
        <v>6</v>
      </c>
      <c r="AF599" s="29">
        <v>5</v>
      </c>
      <c r="AG599" s="29">
        <v>5</v>
      </c>
      <c r="AH599" s="29">
        <v>5</v>
      </c>
      <c r="AI599" s="29">
        <v>7</v>
      </c>
      <c r="AJ599" s="29">
        <v>7</v>
      </c>
      <c r="AK599" s="29">
        <v>8</v>
      </c>
      <c r="AL599" s="34" t="s">
        <v>1442</v>
      </c>
      <c r="AM599" s="34">
        <v>8</v>
      </c>
      <c r="AN599" s="34">
        <v>3</v>
      </c>
      <c r="AO599" s="34">
        <v>5</v>
      </c>
    </row>
    <row r="600" ht="14.25" customHeight="1" spans="1:41">
      <c r="A600" s="28" t="s">
        <v>1443</v>
      </c>
      <c r="B600" s="29">
        <v>5</v>
      </c>
      <c r="C600" s="29">
        <v>8</v>
      </c>
      <c r="D600" s="29">
        <v>6</v>
      </c>
      <c r="E600" s="29">
        <v>5</v>
      </c>
      <c r="F600" s="29">
        <v>5</v>
      </c>
      <c r="G600" s="29">
        <v>5</v>
      </c>
      <c r="H600" s="29">
        <v>7</v>
      </c>
      <c r="I600" s="29">
        <v>7</v>
      </c>
      <c r="J600" s="29">
        <v>8</v>
      </c>
      <c r="K600" s="29">
        <v>5</v>
      </c>
      <c r="L600" s="29">
        <v>8</v>
      </c>
      <c r="M600" s="29">
        <v>6</v>
      </c>
      <c r="N600" s="29">
        <v>5</v>
      </c>
      <c r="O600" s="29">
        <v>5</v>
      </c>
      <c r="P600" s="29">
        <v>5</v>
      </c>
      <c r="Q600" s="32">
        <v>7</v>
      </c>
      <c r="R600" s="32">
        <v>7</v>
      </c>
      <c r="S600" s="32">
        <v>8</v>
      </c>
      <c r="T600" s="29">
        <v>5</v>
      </c>
      <c r="U600" s="33">
        <v>8</v>
      </c>
      <c r="V600" s="33">
        <v>6</v>
      </c>
      <c r="W600" s="29">
        <v>5</v>
      </c>
      <c r="X600" s="29">
        <v>5</v>
      </c>
      <c r="Y600" s="29">
        <v>5</v>
      </c>
      <c r="Z600" s="29">
        <v>7</v>
      </c>
      <c r="AA600" s="29">
        <v>7</v>
      </c>
      <c r="AB600" s="29">
        <v>8</v>
      </c>
      <c r="AC600" s="29">
        <v>5</v>
      </c>
      <c r="AD600" s="29">
        <v>8</v>
      </c>
      <c r="AE600" s="29">
        <v>6</v>
      </c>
      <c r="AF600" s="29">
        <v>5</v>
      </c>
      <c r="AG600" s="29">
        <v>5</v>
      </c>
      <c r="AH600" s="29">
        <v>5</v>
      </c>
      <c r="AI600" s="29">
        <v>7</v>
      </c>
      <c r="AJ600" s="29">
        <v>7</v>
      </c>
      <c r="AK600" s="29">
        <v>8</v>
      </c>
      <c r="AL600" s="34" t="s">
        <v>1444</v>
      </c>
      <c r="AM600" s="34">
        <v>8</v>
      </c>
      <c r="AN600" s="34">
        <v>3</v>
      </c>
      <c r="AO600" s="34">
        <v>5</v>
      </c>
    </row>
    <row r="601" ht="14.25" customHeight="1" spans="1:41">
      <c r="A601" s="28" t="s">
        <v>1445</v>
      </c>
      <c r="B601" s="29">
        <v>5</v>
      </c>
      <c r="C601" s="29">
        <v>8</v>
      </c>
      <c r="D601" s="29">
        <v>6</v>
      </c>
      <c r="E601" s="29">
        <v>5</v>
      </c>
      <c r="F601" s="29">
        <v>5</v>
      </c>
      <c r="G601" s="29">
        <v>5</v>
      </c>
      <c r="H601" s="29">
        <v>7</v>
      </c>
      <c r="I601" s="29">
        <v>7</v>
      </c>
      <c r="J601" s="29">
        <v>8</v>
      </c>
      <c r="K601" s="29">
        <v>5</v>
      </c>
      <c r="L601" s="29">
        <v>8</v>
      </c>
      <c r="M601" s="29">
        <v>6</v>
      </c>
      <c r="N601" s="29">
        <v>5</v>
      </c>
      <c r="O601" s="29">
        <v>5</v>
      </c>
      <c r="P601" s="29">
        <v>5</v>
      </c>
      <c r="Q601" s="32">
        <v>7</v>
      </c>
      <c r="R601" s="32">
        <v>7</v>
      </c>
      <c r="S601" s="32">
        <v>8</v>
      </c>
      <c r="T601" s="29">
        <v>5</v>
      </c>
      <c r="U601" s="33">
        <v>8</v>
      </c>
      <c r="V601" s="33">
        <v>6</v>
      </c>
      <c r="W601" s="29">
        <v>5</v>
      </c>
      <c r="X601" s="29">
        <v>5</v>
      </c>
      <c r="Y601" s="29">
        <v>5</v>
      </c>
      <c r="Z601" s="29">
        <v>7</v>
      </c>
      <c r="AA601" s="29">
        <v>7</v>
      </c>
      <c r="AB601" s="29">
        <v>8</v>
      </c>
      <c r="AC601" s="29">
        <v>5</v>
      </c>
      <c r="AD601" s="29">
        <v>8</v>
      </c>
      <c r="AE601" s="29">
        <v>6</v>
      </c>
      <c r="AF601" s="29">
        <v>5</v>
      </c>
      <c r="AG601" s="29">
        <v>5</v>
      </c>
      <c r="AH601" s="29">
        <v>5</v>
      </c>
      <c r="AI601" s="29">
        <v>7</v>
      </c>
      <c r="AJ601" s="29">
        <v>7</v>
      </c>
      <c r="AK601" s="29">
        <v>8</v>
      </c>
      <c r="AL601" s="34" t="s">
        <v>1446</v>
      </c>
      <c r="AM601" s="34">
        <v>8</v>
      </c>
      <c r="AN601" s="34">
        <v>3</v>
      </c>
      <c r="AO601" s="34">
        <v>5</v>
      </c>
    </row>
    <row r="602" ht="14.25" customHeight="1" spans="1:41">
      <c r="A602" s="28" t="s">
        <v>1447</v>
      </c>
      <c r="B602" s="29">
        <v>5</v>
      </c>
      <c r="C602" s="29">
        <v>8</v>
      </c>
      <c r="D602" s="29">
        <v>6</v>
      </c>
      <c r="E602" s="29">
        <v>5</v>
      </c>
      <c r="F602" s="29">
        <v>6</v>
      </c>
      <c r="G602" s="29">
        <v>5</v>
      </c>
      <c r="H602" s="29">
        <v>7</v>
      </c>
      <c r="I602" s="29">
        <v>7</v>
      </c>
      <c r="J602" s="29">
        <v>8</v>
      </c>
      <c r="K602" s="29">
        <v>5</v>
      </c>
      <c r="L602" s="29">
        <v>8</v>
      </c>
      <c r="M602" s="29">
        <v>6</v>
      </c>
      <c r="N602" s="29">
        <v>5</v>
      </c>
      <c r="O602" s="29">
        <v>6</v>
      </c>
      <c r="P602" s="29">
        <v>5</v>
      </c>
      <c r="Q602" s="32">
        <v>7</v>
      </c>
      <c r="R602" s="32">
        <v>7</v>
      </c>
      <c r="S602" s="32">
        <v>8</v>
      </c>
      <c r="T602" s="29">
        <v>5</v>
      </c>
      <c r="U602" s="33">
        <v>8</v>
      </c>
      <c r="V602" s="33">
        <v>6</v>
      </c>
      <c r="W602" s="29">
        <v>5</v>
      </c>
      <c r="X602" s="29">
        <v>5</v>
      </c>
      <c r="Y602" s="29">
        <v>5</v>
      </c>
      <c r="Z602" s="29">
        <v>7</v>
      </c>
      <c r="AA602" s="29">
        <v>7</v>
      </c>
      <c r="AB602" s="29">
        <v>8</v>
      </c>
      <c r="AC602" s="29">
        <v>5</v>
      </c>
      <c r="AD602" s="29">
        <v>8</v>
      </c>
      <c r="AE602" s="29">
        <v>6</v>
      </c>
      <c r="AF602" s="29">
        <v>5</v>
      </c>
      <c r="AG602" s="29">
        <v>6</v>
      </c>
      <c r="AH602" s="29">
        <v>5</v>
      </c>
      <c r="AI602" s="29">
        <v>7</v>
      </c>
      <c r="AJ602" s="29">
        <v>7</v>
      </c>
      <c r="AK602" s="29">
        <v>8</v>
      </c>
      <c r="AL602" s="34" t="s">
        <v>1448</v>
      </c>
      <c r="AM602" s="34">
        <v>8</v>
      </c>
      <c r="AN602" s="34">
        <v>3</v>
      </c>
      <c r="AO602" s="34">
        <v>5</v>
      </c>
    </row>
    <row r="603" ht="14.25" customHeight="1" spans="1:41">
      <c r="A603" s="28" t="s">
        <v>1449</v>
      </c>
      <c r="B603" s="29">
        <v>7</v>
      </c>
      <c r="C603" s="29">
        <v>5</v>
      </c>
      <c r="D603" s="29">
        <v>3</v>
      </c>
      <c r="E603" s="29">
        <v>7</v>
      </c>
      <c r="F603" s="29">
        <v>7</v>
      </c>
      <c r="G603" s="29">
        <v>7</v>
      </c>
      <c r="H603" s="29">
        <v>5</v>
      </c>
      <c r="I603" s="29">
        <v>5</v>
      </c>
      <c r="J603" s="29">
        <v>5</v>
      </c>
      <c r="K603" s="29">
        <v>7</v>
      </c>
      <c r="L603" s="29">
        <v>5</v>
      </c>
      <c r="M603" s="29">
        <v>2</v>
      </c>
      <c r="N603" s="29">
        <v>7</v>
      </c>
      <c r="O603" s="29">
        <v>7</v>
      </c>
      <c r="P603" s="29">
        <v>7</v>
      </c>
      <c r="Q603" s="32">
        <v>5</v>
      </c>
      <c r="R603" s="32">
        <v>5</v>
      </c>
      <c r="S603" s="32">
        <v>5</v>
      </c>
      <c r="T603" s="29">
        <v>7</v>
      </c>
      <c r="U603" s="33">
        <v>5</v>
      </c>
      <c r="V603" s="33">
        <v>2</v>
      </c>
      <c r="W603" s="29">
        <v>7</v>
      </c>
      <c r="X603" s="29">
        <v>7</v>
      </c>
      <c r="Y603" s="29">
        <v>7</v>
      </c>
      <c r="Z603" s="29">
        <v>5</v>
      </c>
      <c r="AA603" s="29">
        <v>5</v>
      </c>
      <c r="AB603" s="29">
        <v>5</v>
      </c>
      <c r="AC603" s="29">
        <v>7</v>
      </c>
      <c r="AD603" s="29">
        <v>5</v>
      </c>
      <c r="AE603" s="29">
        <v>2</v>
      </c>
      <c r="AF603" s="29">
        <v>7</v>
      </c>
      <c r="AG603" s="29">
        <v>7</v>
      </c>
      <c r="AH603" s="29">
        <v>7</v>
      </c>
      <c r="AI603" s="29">
        <v>5</v>
      </c>
      <c r="AJ603" s="29">
        <v>5</v>
      </c>
      <c r="AK603" s="29">
        <v>5</v>
      </c>
      <c r="AL603" s="34" t="s">
        <v>1450</v>
      </c>
      <c r="AM603" s="34">
        <v>8</v>
      </c>
      <c r="AN603" s="34">
        <v>2</v>
      </c>
      <c r="AO603" s="34">
        <v>5</v>
      </c>
    </row>
    <row r="604" ht="14.25" customHeight="1" spans="1:41">
      <c r="A604" s="28" t="s">
        <v>1451</v>
      </c>
      <c r="B604" s="29">
        <v>7</v>
      </c>
      <c r="C604" s="29">
        <v>5</v>
      </c>
      <c r="D604" s="29">
        <v>2</v>
      </c>
      <c r="E604" s="29">
        <v>7</v>
      </c>
      <c r="F604" s="29">
        <v>7</v>
      </c>
      <c r="G604" s="29">
        <v>7</v>
      </c>
      <c r="H604" s="29">
        <v>5</v>
      </c>
      <c r="I604" s="29">
        <v>5</v>
      </c>
      <c r="J604" s="29">
        <v>5</v>
      </c>
      <c r="K604" s="29">
        <v>7</v>
      </c>
      <c r="L604" s="29">
        <v>5</v>
      </c>
      <c r="M604" s="29">
        <v>2</v>
      </c>
      <c r="N604" s="29">
        <v>7</v>
      </c>
      <c r="O604" s="29">
        <v>7</v>
      </c>
      <c r="P604" s="29">
        <v>7</v>
      </c>
      <c r="Q604" s="32">
        <v>5</v>
      </c>
      <c r="R604" s="32">
        <v>5</v>
      </c>
      <c r="S604" s="32">
        <v>5</v>
      </c>
      <c r="T604" s="29">
        <v>7</v>
      </c>
      <c r="U604" s="33">
        <v>5</v>
      </c>
      <c r="V604" s="33">
        <v>2</v>
      </c>
      <c r="W604" s="29">
        <v>7</v>
      </c>
      <c r="X604" s="29">
        <v>7</v>
      </c>
      <c r="Y604" s="29">
        <v>7</v>
      </c>
      <c r="Z604" s="29">
        <v>5</v>
      </c>
      <c r="AA604" s="29">
        <v>5</v>
      </c>
      <c r="AB604" s="29">
        <v>5</v>
      </c>
      <c r="AC604" s="29">
        <v>7</v>
      </c>
      <c r="AD604" s="29">
        <v>5</v>
      </c>
      <c r="AE604" s="29">
        <v>2</v>
      </c>
      <c r="AF604" s="29">
        <v>7</v>
      </c>
      <c r="AG604" s="29">
        <v>7</v>
      </c>
      <c r="AH604" s="29">
        <v>7</v>
      </c>
      <c r="AI604" s="29">
        <v>5</v>
      </c>
      <c r="AJ604" s="29">
        <v>5</v>
      </c>
      <c r="AK604" s="29">
        <v>5</v>
      </c>
      <c r="AL604" s="34" t="s">
        <v>1452</v>
      </c>
      <c r="AM604" s="34">
        <v>8</v>
      </c>
      <c r="AN604" s="34">
        <v>2</v>
      </c>
      <c r="AO604" s="34">
        <v>5</v>
      </c>
    </row>
    <row r="605" ht="14.25" customHeight="1" spans="1:41">
      <c r="A605" s="28" t="s">
        <v>1453</v>
      </c>
      <c r="B605" s="29">
        <v>7</v>
      </c>
      <c r="C605" s="29">
        <v>5</v>
      </c>
      <c r="D605" s="29">
        <v>2</v>
      </c>
      <c r="E605" s="29">
        <v>7</v>
      </c>
      <c r="F605" s="29">
        <v>7</v>
      </c>
      <c r="G605" s="29">
        <v>7</v>
      </c>
      <c r="H605" s="29">
        <v>5</v>
      </c>
      <c r="I605" s="29">
        <v>5</v>
      </c>
      <c r="J605" s="29">
        <v>5</v>
      </c>
      <c r="K605" s="29">
        <v>7</v>
      </c>
      <c r="L605" s="29">
        <v>5</v>
      </c>
      <c r="M605" s="29">
        <v>2</v>
      </c>
      <c r="N605" s="29">
        <v>7</v>
      </c>
      <c r="O605" s="29">
        <v>7</v>
      </c>
      <c r="P605" s="29">
        <v>7</v>
      </c>
      <c r="Q605" s="32">
        <v>5</v>
      </c>
      <c r="R605" s="32">
        <v>5</v>
      </c>
      <c r="S605" s="32">
        <v>5</v>
      </c>
      <c r="T605" s="29">
        <v>7</v>
      </c>
      <c r="U605" s="33">
        <v>5</v>
      </c>
      <c r="V605" s="33">
        <v>2</v>
      </c>
      <c r="W605" s="29">
        <v>7</v>
      </c>
      <c r="X605" s="29">
        <v>7</v>
      </c>
      <c r="Y605" s="29">
        <v>7</v>
      </c>
      <c r="Z605" s="29">
        <v>5</v>
      </c>
      <c r="AA605" s="29">
        <v>5</v>
      </c>
      <c r="AB605" s="29">
        <v>5</v>
      </c>
      <c r="AC605" s="29">
        <v>7</v>
      </c>
      <c r="AD605" s="29">
        <v>5</v>
      </c>
      <c r="AE605" s="29">
        <v>2</v>
      </c>
      <c r="AF605" s="29">
        <v>7</v>
      </c>
      <c r="AG605" s="29">
        <v>7</v>
      </c>
      <c r="AH605" s="29">
        <v>7</v>
      </c>
      <c r="AI605" s="29">
        <v>5</v>
      </c>
      <c r="AJ605" s="29">
        <v>5</v>
      </c>
      <c r="AK605" s="29">
        <v>5</v>
      </c>
      <c r="AL605" s="34" t="s">
        <v>1454</v>
      </c>
      <c r="AM605" s="34">
        <v>8</v>
      </c>
      <c r="AN605" s="34">
        <v>2</v>
      </c>
      <c r="AO605" s="34">
        <v>5</v>
      </c>
    </row>
    <row r="606" ht="14.25" customHeight="1" spans="1:41">
      <c r="A606" s="28" t="s">
        <v>1455</v>
      </c>
      <c r="B606" s="29">
        <v>7</v>
      </c>
      <c r="C606" s="29">
        <v>5</v>
      </c>
      <c r="D606" s="29">
        <v>2</v>
      </c>
      <c r="E606" s="29">
        <v>7</v>
      </c>
      <c r="F606" s="29">
        <v>7</v>
      </c>
      <c r="G606" s="29">
        <v>7</v>
      </c>
      <c r="H606" s="29">
        <v>5</v>
      </c>
      <c r="I606" s="29">
        <v>5</v>
      </c>
      <c r="J606" s="29">
        <v>5</v>
      </c>
      <c r="K606" s="29">
        <v>7</v>
      </c>
      <c r="L606" s="29">
        <v>5</v>
      </c>
      <c r="M606" s="29">
        <v>1</v>
      </c>
      <c r="N606" s="29">
        <v>7</v>
      </c>
      <c r="O606" s="29">
        <v>7</v>
      </c>
      <c r="P606" s="29">
        <v>7</v>
      </c>
      <c r="Q606" s="32">
        <v>5</v>
      </c>
      <c r="R606" s="32">
        <v>5</v>
      </c>
      <c r="S606" s="32">
        <v>5</v>
      </c>
      <c r="T606" s="29">
        <v>7</v>
      </c>
      <c r="U606" s="33">
        <v>5</v>
      </c>
      <c r="V606" s="33">
        <v>2</v>
      </c>
      <c r="W606" s="29">
        <v>7</v>
      </c>
      <c r="X606" s="29">
        <v>7</v>
      </c>
      <c r="Y606" s="29">
        <v>7</v>
      </c>
      <c r="Z606" s="29">
        <v>5</v>
      </c>
      <c r="AA606" s="29">
        <v>5</v>
      </c>
      <c r="AB606" s="29">
        <v>5</v>
      </c>
      <c r="AC606" s="29">
        <v>7</v>
      </c>
      <c r="AD606" s="29">
        <v>5</v>
      </c>
      <c r="AE606" s="29">
        <v>1</v>
      </c>
      <c r="AF606" s="29">
        <v>7</v>
      </c>
      <c r="AG606" s="29">
        <v>7</v>
      </c>
      <c r="AH606" s="29">
        <v>7</v>
      </c>
      <c r="AI606" s="29">
        <v>5</v>
      </c>
      <c r="AJ606" s="29">
        <v>5</v>
      </c>
      <c r="AK606" s="29">
        <v>5</v>
      </c>
      <c r="AL606" s="34" t="s">
        <v>1456</v>
      </c>
      <c r="AM606" s="34">
        <v>8</v>
      </c>
      <c r="AN606" s="34">
        <v>2</v>
      </c>
      <c r="AO606" s="34">
        <v>5</v>
      </c>
    </row>
    <row r="607" ht="14.25" customHeight="1" spans="1:41">
      <c r="A607" s="28" t="s">
        <v>1457</v>
      </c>
      <c r="B607" s="29">
        <v>7</v>
      </c>
      <c r="C607" s="29">
        <v>5</v>
      </c>
      <c r="D607" s="29">
        <v>2</v>
      </c>
      <c r="E607" s="29">
        <v>8</v>
      </c>
      <c r="F607" s="29">
        <v>7</v>
      </c>
      <c r="G607" s="29">
        <v>8</v>
      </c>
      <c r="H607" s="29">
        <v>5</v>
      </c>
      <c r="I607" s="29">
        <v>5</v>
      </c>
      <c r="J607" s="29">
        <v>5</v>
      </c>
      <c r="K607" s="29">
        <v>7</v>
      </c>
      <c r="L607" s="29">
        <v>5</v>
      </c>
      <c r="M607" s="29">
        <v>1</v>
      </c>
      <c r="N607" s="29">
        <v>7</v>
      </c>
      <c r="O607" s="29">
        <v>7</v>
      </c>
      <c r="P607" s="29">
        <v>7</v>
      </c>
      <c r="Q607" s="32">
        <v>5</v>
      </c>
      <c r="R607" s="32">
        <v>5</v>
      </c>
      <c r="S607" s="32">
        <v>5</v>
      </c>
      <c r="T607" s="29">
        <v>7</v>
      </c>
      <c r="U607" s="33">
        <v>5</v>
      </c>
      <c r="V607" s="33">
        <v>2</v>
      </c>
      <c r="W607" s="29">
        <v>7</v>
      </c>
      <c r="X607" s="29">
        <v>7</v>
      </c>
      <c r="Y607" s="29">
        <v>7</v>
      </c>
      <c r="Z607" s="29">
        <v>5</v>
      </c>
      <c r="AA607" s="29">
        <v>5</v>
      </c>
      <c r="AB607" s="29">
        <v>5</v>
      </c>
      <c r="AC607" s="29">
        <v>7</v>
      </c>
      <c r="AD607" s="29">
        <v>5</v>
      </c>
      <c r="AE607" s="29">
        <v>1</v>
      </c>
      <c r="AF607" s="29">
        <v>7</v>
      </c>
      <c r="AG607" s="29">
        <v>7</v>
      </c>
      <c r="AH607" s="29">
        <v>7</v>
      </c>
      <c r="AI607" s="29">
        <v>5</v>
      </c>
      <c r="AJ607" s="29">
        <v>5</v>
      </c>
      <c r="AK607" s="29">
        <v>5</v>
      </c>
      <c r="AL607" s="34" t="s">
        <v>1458</v>
      </c>
      <c r="AM607" s="34">
        <v>8</v>
      </c>
      <c r="AN607" s="34">
        <v>2</v>
      </c>
      <c r="AO607" s="34">
        <v>5</v>
      </c>
    </row>
    <row r="608" ht="14.25" customHeight="1" spans="1:41">
      <c r="A608" s="28" t="s">
        <v>1459</v>
      </c>
      <c r="B608" s="29">
        <v>7</v>
      </c>
      <c r="C608" s="29">
        <v>5</v>
      </c>
      <c r="D608" s="29">
        <v>2</v>
      </c>
      <c r="E608" s="29">
        <v>7</v>
      </c>
      <c r="F608" s="29">
        <v>7</v>
      </c>
      <c r="G608" s="29">
        <v>7</v>
      </c>
      <c r="H608" s="29">
        <v>5</v>
      </c>
      <c r="I608" s="29">
        <v>5</v>
      </c>
      <c r="J608" s="29">
        <v>5</v>
      </c>
      <c r="K608" s="29">
        <v>7</v>
      </c>
      <c r="L608" s="29">
        <v>5</v>
      </c>
      <c r="M608" s="29">
        <v>1</v>
      </c>
      <c r="N608" s="29">
        <v>7</v>
      </c>
      <c r="O608" s="29">
        <v>7</v>
      </c>
      <c r="P608" s="29">
        <v>7</v>
      </c>
      <c r="Q608" s="32">
        <v>5</v>
      </c>
      <c r="R608" s="32">
        <v>5</v>
      </c>
      <c r="S608" s="32">
        <v>5</v>
      </c>
      <c r="T608" s="29">
        <v>7</v>
      </c>
      <c r="U608" s="33">
        <v>5</v>
      </c>
      <c r="V608" s="33">
        <v>2</v>
      </c>
      <c r="W608" s="29">
        <v>7</v>
      </c>
      <c r="X608" s="29">
        <v>7</v>
      </c>
      <c r="Y608" s="29">
        <v>7</v>
      </c>
      <c r="Z608" s="29">
        <v>5</v>
      </c>
      <c r="AA608" s="29">
        <v>5</v>
      </c>
      <c r="AB608" s="29">
        <v>5</v>
      </c>
      <c r="AC608" s="29">
        <v>7</v>
      </c>
      <c r="AD608" s="29">
        <v>5</v>
      </c>
      <c r="AE608" s="29">
        <v>1</v>
      </c>
      <c r="AF608" s="29">
        <v>7</v>
      </c>
      <c r="AG608" s="29">
        <v>7</v>
      </c>
      <c r="AH608" s="29">
        <v>7</v>
      </c>
      <c r="AI608" s="29">
        <v>5</v>
      </c>
      <c r="AJ608" s="29">
        <v>5</v>
      </c>
      <c r="AK608" s="29">
        <v>5</v>
      </c>
      <c r="AL608" s="34" t="s">
        <v>1460</v>
      </c>
      <c r="AM608" s="34">
        <v>8</v>
      </c>
      <c r="AN608" s="34">
        <v>2</v>
      </c>
      <c r="AO608" s="34">
        <v>5</v>
      </c>
    </row>
    <row r="609" ht="14.25" customHeight="1" spans="1:41">
      <c r="A609" s="28" t="s">
        <v>1461</v>
      </c>
      <c r="B609" s="29">
        <v>7</v>
      </c>
      <c r="C609" s="29">
        <v>5</v>
      </c>
      <c r="D609" s="29">
        <v>2</v>
      </c>
      <c r="E609" s="29">
        <v>7</v>
      </c>
      <c r="F609" s="29">
        <v>7</v>
      </c>
      <c r="G609" s="29">
        <v>7</v>
      </c>
      <c r="H609" s="29">
        <v>5</v>
      </c>
      <c r="I609" s="29">
        <v>5</v>
      </c>
      <c r="J609" s="29">
        <v>5</v>
      </c>
      <c r="K609" s="29">
        <v>7</v>
      </c>
      <c r="L609" s="29">
        <v>5</v>
      </c>
      <c r="M609" s="29">
        <v>1</v>
      </c>
      <c r="N609" s="29">
        <v>7</v>
      </c>
      <c r="O609" s="29">
        <v>7</v>
      </c>
      <c r="P609" s="29">
        <v>7</v>
      </c>
      <c r="Q609" s="32">
        <v>5</v>
      </c>
      <c r="R609" s="32">
        <v>5</v>
      </c>
      <c r="S609" s="32">
        <v>5</v>
      </c>
      <c r="T609" s="29">
        <v>7</v>
      </c>
      <c r="U609" s="33">
        <v>5</v>
      </c>
      <c r="V609" s="33">
        <v>2</v>
      </c>
      <c r="W609" s="29">
        <v>7</v>
      </c>
      <c r="X609" s="29">
        <v>7</v>
      </c>
      <c r="Y609" s="29">
        <v>7</v>
      </c>
      <c r="Z609" s="29">
        <v>5</v>
      </c>
      <c r="AA609" s="29">
        <v>5</v>
      </c>
      <c r="AB609" s="29">
        <v>5</v>
      </c>
      <c r="AC609" s="29">
        <v>7</v>
      </c>
      <c r="AD609" s="29">
        <v>5</v>
      </c>
      <c r="AE609" s="29">
        <v>1</v>
      </c>
      <c r="AF609" s="29">
        <v>7</v>
      </c>
      <c r="AG609" s="29">
        <v>7</v>
      </c>
      <c r="AH609" s="29">
        <v>7</v>
      </c>
      <c r="AI609" s="29">
        <v>5</v>
      </c>
      <c r="AJ609" s="29">
        <v>5</v>
      </c>
      <c r="AK609" s="29">
        <v>5</v>
      </c>
      <c r="AL609" s="34" t="s">
        <v>1462</v>
      </c>
      <c r="AM609" s="34">
        <v>8</v>
      </c>
      <c r="AN609" s="34">
        <v>2</v>
      </c>
      <c r="AO609" s="34">
        <v>5</v>
      </c>
    </row>
    <row r="610" ht="14.25" customHeight="1" spans="1:41">
      <c r="A610" s="28" t="s">
        <v>1463</v>
      </c>
      <c r="B610" s="29">
        <v>7</v>
      </c>
      <c r="C610" s="29">
        <v>5</v>
      </c>
      <c r="D610" s="29">
        <v>2</v>
      </c>
      <c r="E610" s="29">
        <v>7</v>
      </c>
      <c r="F610" s="29">
        <v>7</v>
      </c>
      <c r="G610" s="29">
        <v>7</v>
      </c>
      <c r="H610" s="29">
        <v>5</v>
      </c>
      <c r="I610" s="29">
        <v>5</v>
      </c>
      <c r="J610" s="29">
        <v>5</v>
      </c>
      <c r="K610" s="29">
        <v>7</v>
      </c>
      <c r="L610" s="29">
        <v>5</v>
      </c>
      <c r="M610" s="29">
        <v>2</v>
      </c>
      <c r="N610" s="29">
        <v>7</v>
      </c>
      <c r="O610" s="29">
        <v>7</v>
      </c>
      <c r="P610" s="29">
        <v>7</v>
      </c>
      <c r="Q610" s="32">
        <v>5</v>
      </c>
      <c r="R610" s="32">
        <v>5</v>
      </c>
      <c r="S610" s="32">
        <v>5</v>
      </c>
      <c r="T610" s="29">
        <v>7</v>
      </c>
      <c r="U610" s="33">
        <v>5</v>
      </c>
      <c r="V610" s="33">
        <v>2</v>
      </c>
      <c r="W610" s="29">
        <v>7</v>
      </c>
      <c r="X610" s="29">
        <v>7</v>
      </c>
      <c r="Y610" s="29">
        <v>7</v>
      </c>
      <c r="Z610" s="29">
        <v>5</v>
      </c>
      <c r="AA610" s="29">
        <v>5</v>
      </c>
      <c r="AB610" s="29">
        <v>5</v>
      </c>
      <c r="AC610" s="29">
        <v>7</v>
      </c>
      <c r="AD610" s="29">
        <v>5</v>
      </c>
      <c r="AE610" s="29">
        <v>2</v>
      </c>
      <c r="AF610" s="29">
        <v>7</v>
      </c>
      <c r="AG610" s="29">
        <v>7</v>
      </c>
      <c r="AH610" s="29">
        <v>7</v>
      </c>
      <c r="AI610" s="29">
        <v>5</v>
      </c>
      <c r="AJ610" s="29">
        <v>5</v>
      </c>
      <c r="AK610" s="29">
        <v>5</v>
      </c>
      <c r="AL610" s="34" t="s">
        <v>1464</v>
      </c>
      <c r="AM610" s="34">
        <v>8</v>
      </c>
      <c r="AN610" s="34">
        <v>2</v>
      </c>
      <c r="AO610" s="34">
        <v>5</v>
      </c>
    </row>
    <row r="611" ht="14.25" customHeight="1" spans="1:41">
      <c r="A611" s="28" t="s">
        <v>1465</v>
      </c>
      <c r="B611" s="29">
        <v>7</v>
      </c>
      <c r="C611" s="29">
        <v>5</v>
      </c>
      <c r="D611" s="29">
        <v>2</v>
      </c>
      <c r="E611" s="29">
        <v>7</v>
      </c>
      <c r="F611" s="29">
        <v>7</v>
      </c>
      <c r="G611" s="29">
        <v>7</v>
      </c>
      <c r="H611" s="29">
        <v>5</v>
      </c>
      <c r="I611" s="29">
        <v>5</v>
      </c>
      <c r="J611" s="29">
        <v>5</v>
      </c>
      <c r="K611" s="29">
        <v>7</v>
      </c>
      <c r="L611" s="29">
        <v>5</v>
      </c>
      <c r="M611" s="29">
        <v>1</v>
      </c>
      <c r="N611" s="29">
        <v>7</v>
      </c>
      <c r="O611" s="29">
        <v>7</v>
      </c>
      <c r="P611" s="29">
        <v>7</v>
      </c>
      <c r="Q611" s="32">
        <v>5</v>
      </c>
      <c r="R611" s="32">
        <v>5</v>
      </c>
      <c r="S611" s="32">
        <v>5</v>
      </c>
      <c r="T611" s="29">
        <v>7</v>
      </c>
      <c r="U611" s="33">
        <v>5</v>
      </c>
      <c r="V611" s="33">
        <v>2</v>
      </c>
      <c r="W611" s="29">
        <v>7</v>
      </c>
      <c r="X611" s="29">
        <v>7</v>
      </c>
      <c r="Y611" s="29">
        <v>7</v>
      </c>
      <c r="Z611" s="29">
        <v>5</v>
      </c>
      <c r="AA611" s="29">
        <v>5</v>
      </c>
      <c r="AB611" s="29">
        <v>5</v>
      </c>
      <c r="AC611" s="29">
        <v>7</v>
      </c>
      <c r="AD611" s="29">
        <v>5</v>
      </c>
      <c r="AE611" s="29">
        <v>1</v>
      </c>
      <c r="AF611" s="29">
        <v>7</v>
      </c>
      <c r="AG611" s="29">
        <v>7</v>
      </c>
      <c r="AH611" s="29">
        <v>7</v>
      </c>
      <c r="AI611" s="29">
        <v>5</v>
      </c>
      <c r="AJ611" s="29">
        <v>5</v>
      </c>
      <c r="AK611" s="29">
        <v>5</v>
      </c>
      <c r="AL611" s="34" t="s">
        <v>1466</v>
      </c>
      <c r="AM611" s="34">
        <v>8</v>
      </c>
      <c r="AN611" s="34">
        <v>2</v>
      </c>
      <c r="AO611" s="34">
        <v>5</v>
      </c>
    </row>
    <row r="612" ht="14.25" customHeight="1" spans="1:41">
      <c r="A612" s="28" t="s">
        <v>1467</v>
      </c>
      <c r="B612" s="29">
        <v>7</v>
      </c>
      <c r="C612" s="29">
        <v>4</v>
      </c>
      <c r="D612" s="29">
        <v>2</v>
      </c>
      <c r="E612" s="29">
        <v>7</v>
      </c>
      <c r="F612" s="29">
        <v>7</v>
      </c>
      <c r="G612" s="29">
        <v>7</v>
      </c>
      <c r="H612" s="29">
        <v>5</v>
      </c>
      <c r="I612" s="29">
        <v>5</v>
      </c>
      <c r="J612" s="29">
        <v>5</v>
      </c>
      <c r="K612" s="29">
        <v>7</v>
      </c>
      <c r="L612" s="29">
        <v>5</v>
      </c>
      <c r="M612" s="29">
        <v>1</v>
      </c>
      <c r="N612" s="29">
        <v>7</v>
      </c>
      <c r="O612" s="29">
        <v>7</v>
      </c>
      <c r="P612" s="29">
        <v>7</v>
      </c>
      <c r="Q612" s="32">
        <v>5</v>
      </c>
      <c r="R612" s="32">
        <v>5</v>
      </c>
      <c r="S612" s="32">
        <v>5</v>
      </c>
      <c r="T612" s="29">
        <v>7</v>
      </c>
      <c r="U612" s="33">
        <v>5</v>
      </c>
      <c r="V612" s="33">
        <v>2</v>
      </c>
      <c r="W612" s="29">
        <v>7</v>
      </c>
      <c r="X612" s="29">
        <v>7</v>
      </c>
      <c r="Y612" s="29">
        <v>7</v>
      </c>
      <c r="Z612" s="29">
        <v>5</v>
      </c>
      <c r="AA612" s="29">
        <v>5</v>
      </c>
      <c r="AB612" s="29">
        <v>5</v>
      </c>
      <c r="AC612" s="29">
        <v>7</v>
      </c>
      <c r="AD612" s="29">
        <v>5</v>
      </c>
      <c r="AE612" s="29">
        <v>1</v>
      </c>
      <c r="AF612" s="29">
        <v>7</v>
      </c>
      <c r="AG612" s="29">
        <v>7</v>
      </c>
      <c r="AH612" s="29">
        <v>7</v>
      </c>
      <c r="AI612" s="29">
        <v>5</v>
      </c>
      <c r="AJ612" s="29">
        <v>5</v>
      </c>
      <c r="AK612" s="29">
        <v>5</v>
      </c>
      <c r="AL612" s="34" t="s">
        <v>1468</v>
      </c>
      <c r="AM612" s="34">
        <v>8</v>
      </c>
      <c r="AN612" s="34">
        <v>2</v>
      </c>
      <c r="AO612" s="34">
        <v>5</v>
      </c>
    </row>
    <row r="613" ht="14.25" customHeight="1" spans="1:41">
      <c r="A613" s="28" t="s">
        <v>1469</v>
      </c>
      <c r="B613" s="29">
        <v>7</v>
      </c>
      <c r="C613" s="29">
        <v>5</v>
      </c>
      <c r="D613" s="29">
        <v>2</v>
      </c>
      <c r="E613" s="29">
        <v>7</v>
      </c>
      <c r="F613" s="29">
        <v>7</v>
      </c>
      <c r="G613" s="29">
        <v>7</v>
      </c>
      <c r="H613" s="29">
        <v>5</v>
      </c>
      <c r="I613" s="29">
        <v>5</v>
      </c>
      <c r="J613" s="29">
        <v>5</v>
      </c>
      <c r="K613" s="29">
        <v>7</v>
      </c>
      <c r="L613" s="29">
        <v>5</v>
      </c>
      <c r="M613" s="29">
        <v>2</v>
      </c>
      <c r="N613" s="29">
        <v>7</v>
      </c>
      <c r="O613" s="29">
        <v>7</v>
      </c>
      <c r="P613" s="29">
        <v>7</v>
      </c>
      <c r="Q613" s="32">
        <v>5</v>
      </c>
      <c r="R613" s="32">
        <v>5</v>
      </c>
      <c r="S613" s="32">
        <v>5</v>
      </c>
      <c r="T613" s="29">
        <v>7</v>
      </c>
      <c r="U613" s="33">
        <v>5</v>
      </c>
      <c r="V613" s="33">
        <v>2</v>
      </c>
      <c r="W613" s="29">
        <v>7</v>
      </c>
      <c r="X613" s="29">
        <v>7</v>
      </c>
      <c r="Y613" s="29">
        <v>7</v>
      </c>
      <c r="Z613" s="29">
        <v>5</v>
      </c>
      <c r="AA613" s="29">
        <v>5</v>
      </c>
      <c r="AB613" s="29">
        <v>5</v>
      </c>
      <c r="AC613" s="29">
        <v>7</v>
      </c>
      <c r="AD613" s="29">
        <v>5</v>
      </c>
      <c r="AE613" s="29">
        <v>2</v>
      </c>
      <c r="AF613" s="29">
        <v>7</v>
      </c>
      <c r="AG613" s="29">
        <v>7</v>
      </c>
      <c r="AH613" s="29">
        <v>7</v>
      </c>
      <c r="AI613" s="29">
        <v>5</v>
      </c>
      <c r="AJ613" s="29">
        <v>5</v>
      </c>
      <c r="AK613" s="29">
        <v>5</v>
      </c>
      <c r="AL613" s="34" t="s">
        <v>1470</v>
      </c>
      <c r="AM613" s="34">
        <v>8</v>
      </c>
      <c r="AN613" s="34">
        <v>2</v>
      </c>
      <c r="AO613" s="34">
        <v>5</v>
      </c>
    </row>
    <row r="614" ht="14.25" customHeight="1" spans="1:41">
      <c r="A614" s="28" t="s">
        <v>1471</v>
      </c>
      <c r="B614" s="29">
        <v>7</v>
      </c>
      <c r="C614" s="29">
        <v>5</v>
      </c>
      <c r="D614" s="29">
        <v>2</v>
      </c>
      <c r="E614" s="29">
        <v>7</v>
      </c>
      <c r="F614" s="29">
        <v>7</v>
      </c>
      <c r="G614" s="29">
        <v>7</v>
      </c>
      <c r="H614" s="29">
        <v>5</v>
      </c>
      <c r="I614" s="29">
        <v>5</v>
      </c>
      <c r="J614" s="29">
        <v>5</v>
      </c>
      <c r="K614" s="29">
        <v>7</v>
      </c>
      <c r="L614" s="29">
        <v>5</v>
      </c>
      <c r="M614" s="29">
        <v>2</v>
      </c>
      <c r="N614" s="29">
        <v>7</v>
      </c>
      <c r="O614" s="29">
        <v>7</v>
      </c>
      <c r="P614" s="29">
        <v>7</v>
      </c>
      <c r="Q614" s="32">
        <v>5</v>
      </c>
      <c r="R614" s="32">
        <v>5</v>
      </c>
      <c r="S614" s="32">
        <v>5</v>
      </c>
      <c r="T614" s="29">
        <v>7</v>
      </c>
      <c r="U614" s="33">
        <v>5</v>
      </c>
      <c r="V614" s="33">
        <v>2</v>
      </c>
      <c r="W614" s="29">
        <v>7</v>
      </c>
      <c r="X614" s="29">
        <v>7</v>
      </c>
      <c r="Y614" s="29">
        <v>7</v>
      </c>
      <c r="Z614" s="29">
        <v>5</v>
      </c>
      <c r="AA614" s="29">
        <v>5</v>
      </c>
      <c r="AB614" s="29">
        <v>5</v>
      </c>
      <c r="AC614" s="29">
        <v>7</v>
      </c>
      <c r="AD614" s="29">
        <v>5</v>
      </c>
      <c r="AE614" s="29">
        <v>2</v>
      </c>
      <c r="AF614" s="29">
        <v>7</v>
      </c>
      <c r="AG614" s="29">
        <v>7</v>
      </c>
      <c r="AH614" s="29">
        <v>7</v>
      </c>
      <c r="AI614" s="29">
        <v>5</v>
      </c>
      <c r="AJ614" s="29">
        <v>5</v>
      </c>
      <c r="AK614" s="29">
        <v>5</v>
      </c>
      <c r="AL614" s="34" t="s">
        <v>1472</v>
      </c>
      <c r="AM614" s="34">
        <v>8</v>
      </c>
      <c r="AN614" s="34">
        <v>2</v>
      </c>
      <c r="AO614" s="34">
        <v>5</v>
      </c>
    </row>
    <row r="615" ht="14.25" customHeight="1" spans="1:41">
      <c r="A615" s="28" t="s">
        <v>1473</v>
      </c>
      <c r="B615" s="29">
        <v>7</v>
      </c>
      <c r="C615" s="29">
        <v>5</v>
      </c>
      <c r="D615" s="29">
        <v>2</v>
      </c>
      <c r="E615" s="29">
        <v>7</v>
      </c>
      <c r="F615" s="29">
        <v>7</v>
      </c>
      <c r="G615" s="29">
        <v>7</v>
      </c>
      <c r="H615" s="29">
        <v>5</v>
      </c>
      <c r="I615" s="29">
        <v>5</v>
      </c>
      <c r="J615" s="29">
        <v>5</v>
      </c>
      <c r="K615" s="29">
        <v>7</v>
      </c>
      <c r="L615" s="29">
        <v>5</v>
      </c>
      <c r="M615" s="29">
        <v>2</v>
      </c>
      <c r="N615" s="29">
        <v>7</v>
      </c>
      <c r="O615" s="29">
        <v>7</v>
      </c>
      <c r="P615" s="29">
        <v>7</v>
      </c>
      <c r="Q615" s="32">
        <v>5</v>
      </c>
      <c r="R615" s="32">
        <v>5</v>
      </c>
      <c r="S615" s="32">
        <v>5</v>
      </c>
      <c r="T615" s="29">
        <v>7</v>
      </c>
      <c r="U615" s="33">
        <v>5</v>
      </c>
      <c r="V615" s="33">
        <v>2</v>
      </c>
      <c r="W615" s="29">
        <v>7</v>
      </c>
      <c r="X615" s="29">
        <v>7</v>
      </c>
      <c r="Y615" s="29">
        <v>7</v>
      </c>
      <c r="Z615" s="29">
        <v>5</v>
      </c>
      <c r="AA615" s="29">
        <v>5</v>
      </c>
      <c r="AB615" s="29">
        <v>5</v>
      </c>
      <c r="AC615" s="29">
        <v>7</v>
      </c>
      <c r="AD615" s="29">
        <v>5</v>
      </c>
      <c r="AE615" s="29">
        <v>2</v>
      </c>
      <c r="AF615" s="29">
        <v>7</v>
      </c>
      <c r="AG615" s="29">
        <v>7</v>
      </c>
      <c r="AH615" s="29">
        <v>7</v>
      </c>
      <c r="AI615" s="29">
        <v>5</v>
      </c>
      <c r="AJ615" s="29">
        <v>5</v>
      </c>
      <c r="AK615" s="29">
        <v>5</v>
      </c>
      <c r="AL615" s="34" t="s">
        <v>1474</v>
      </c>
      <c r="AM615" s="34">
        <v>8</v>
      </c>
      <c r="AN615" s="34">
        <v>2</v>
      </c>
      <c r="AO615" s="34">
        <v>5</v>
      </c>
    </row>
    <row r="616" ht="14.25" customHeight="1" spans="1:41">
      <c r="A616" s="28" t="s">
        <v>1475</v>
      </c>
      <c r="B616" s="29">
        <v>7</v>
      </c>
      <c r="C616" s="29">
        <v>5</v>
      </c>
      <c r="D616" s="29">
        <v>2</v>
      </c>
      <c r="E616" s="29">
        <v>7</v>
      </c>
      <c r="F616" s="29">
        <v>7</v>
      </c>
      <c r="G616" s="29">
        <v>7</v>
      </c>
      <c r="H616" s="29">
        <v>5</v>
      </c>
      <c r="I616" s="29">
        <v>5</v>
      </c>
      <c r="J616" s="29">
        <v>5</v>
      </c>
      <c r="K616" s="29">
        <v>7</v>
      </c>
      <c r="L616" s="29">
        <v>5</v>
      </c>
      <c r="M616" s="29">
        <v>1</v>
      </c>
      <c r="N616" s="29">
        <v>7</v>
      </c>
      <c r="O616" s="29">
        <v>7</v>
      </c>
      <c r="P616" s="29">
        <v>7</v>
      </c>
      <c r="Q616" s="32">
        <v>5</v>
      </c>
      <c r="R616" s="32">
        <v>5</v>
      </c>
      <c r="S616" s="32">
        <v>5</v>
      </c>
      <c r="T616" s="29">
        <v>7</v>
      </c>
      <c r="U616" s="33">
        <v>5</v>
      </c>
      <c r="V616" s="33">
        <v>2</v>
      </c>
      <c r="W616" s="29">
        <v>7</v>
      </c>
      <c r="X616" s="29">
        <v>7</v>
      </c>
      <c r="Y616" s="29">
        <v>7</v>
      </c>
      <c r="Z616" s="29">
        <v>5</v>
      </c>
      <c r="AA616" s="29">
        <v>5</v>
      </c>
      <c r="AB616" s="29">
        <v>5</v>
      </c>
      <c r="AC616" s="29">
        <v>7</v>
      </c>
      <c r="AD616" s="29">
        <v>5</v>
      </c>
      <c r="AE616" s="29">
        <v>1</v>
      </c>
      <c r="AF616" s="29">
        <v>7</v>
      </c>
      <c r="AG616" s="29">
        <v>7</v>
      </c>
      <c r="AH616" s="29">
        <v>7</v>
      </c>
      <c r="AI616" s="29">
        <v>5</v>
      </c>
      <c r="AJ616" s="29">
        <v>5</v>
      </c>
      <c r="AK616" s="29">
        <v>5</v>
      </c>
      <c r="AL616" s="34" t="s">
        <v>1476</v>
      </c>
      <c r="AM616" s="34">
        <v>8</v>
      </c>
      <c r="AN616" s="34">
        <v>2</v>
      </c>
      <c r="AO616" s="34">
        <v>5</v>
      </c>
    </row>
    <row r="617" ht="14.25" customHeight="1" spans="1:41">
      <c r="A617" s="28" t="s">
        <v>1477</v>
      </c>
      <c r="B617" s="29">
        <v>7</v>
      </c>
      <c r="C617" s="29">
        <v>5</v>
      </c>
      <c r="D617" s="29">
        <v>2</v>
      </c>
      <c r="E617" s="29">
        <v>7</v>
      </c>
      <c r="F617" s="29">
        <v>7</v>
      </c>
      <c r="G617" s="29">
        <v>7</v>
      </c>
      <c r="H617" s="29">
        <v>5</v>
      </c>
      <c r="I617" s="29">
        <v>5</v>
      </c>
      <c r="J617" s="29">
        <v>5</v>
      </c>
      <c r="K617" s="29">
        <v>7</v>
      </c>
      <c r="L617" s="29">
        <v>5</v>
      </c>
      <c r="M617" s="29">
        <v>2</v>
      </c>
      <c r="N617" s="29">
        <v>7</v>
      </c>
      <c r="O617" s="29">
        <v>7</v>
      </c>
      <c r="P617" s="29">
        <v>7</v>
      </c>
      <c r="Q617" s="32">
        <v>5</v>
      </c>
      <c r="R617" s="32">
        <v>5</v>
      </c>
      <c r="S617" s="32">
        <v>5</v>
      </c>
      <c r="T617" s="29">
        <v>7</v>
      </c>
      <c r="U617" s="33">
        <v>5</v>
      </c>
      <c r="V617" s="33">
        <v>2</v>
      </c>
      <c r="W617" s="29">
        <v>7</v>
      </c>
      <c r="X617" s="29">
        <v>7</v>
      </c>
      <c r="Y617" s="29">
        <v>7</v>
      </c>
      <c r="Z617" s="29">
        <v>5</v>
      </c>
      <c r="AA617" s="29">
        <v>5</v>
      </c>
      <c r="AB617" s="29">
        <v>5</v>
      </c>
      <c r="AC617" s="29">
        <v>7</v>
      </c>
      <c r="AD617" s="29">
        <v>5</v>
      </c>
      <c r="AE617" s="29">
        <v>2</v>
      </c>
      <c r="AF617" s="29">
        <v>7</v>
      </c>
      <c r="AG617" s="29">
        <v>7</v>
      </c>
      <c r="AH617" s="29">
        <v>7</v>
      </c>
      <c r="AI617" s="29">
        <v>5</v>
      </c>
      <c r="AJ617" s="29">
        <v>5</v>
      </c>
      <c r="AK617" s="29">
        <v>5</v>
      </c>
      <c r="AL617" s="34" t="s">
        <v>1478</v>
      </c>
      <c r="AM617" s="34">
        <v>8</v>
      </c>
      <c r="AN617" s="34">
        <v>2</v>
      </c>
      <c r="AO617" s="34">
        <v>5</v>
      </c>
    </row>
    <row r="618" ht="14.25" customHeight="1" spans="1:41">
      <c r="A618" s="28" t="s">
        <v>1479</v>
      </c>
      <c r="B618" s="29">
        <v>7</v>
      </c>
      <c r="C618" s="29">
        <v>5</v>
      </c>
      <c r="D618" s="29">
        <v>2</v>
      </c>
      <c r="E618" s="29">
        <v>7</v>
      </c>
      <c r="F618" s="29">
        <v>7</v>
      </c>
      <c r="G618" s="29">
        <v>7</v>
      </c>
      <c r="H618" s="29">
        <v>5</v>
      </c>
      <c r="I618" s="29">
        <v>5</v>
      </c>
      <c r="J618" s="29">
        <v>5</v>
      </c>
      <c r="K618" s="29">
        <v>7</v>
      </c>
      <c r="L618" s="29">
        <v>5</v>
      </c>
      <c r="M618" s="29">
        <v>2</v>
      </c>
      <c r="N618" s="29">
        <v>7</v>
      </c>
      <c r="O618" s="29">
        <v>7</v>
      </c>
      <c r="P618" s="29">
        <v>7</v>
      </c>
      <c r="Q618" s="32">
        <v>5</v>
      </c>
      <c r="R618" s="32">
        <v>5</v>
      </c>
      <c r="S618" s="32">
        <v>5</v>
      </c>
      <c r="T618" s="29">
        <v>7</v>
      </c>
      <c r="U618" s="33">
        <v>5</v>
      </c>
      <c r="V618" s="33">
        <v>2</v>
      </c>
      <c r="W618" s="29">
        <v>7</v>
      </c>
      <c r="X618" s="29">
        <v>7</v>
      </c>
      <c r="Y618" s="29">
        <v>7</v>
      </c>
      <c r="Z618" s="29">
        <v>5</v>
      </c>
      <c r="AA618" s="29">
        <v>5</v>
      </c>
      <c r="AB618" s="29">
        <v>5</v>
      </c>
      <c r="AC618" s="29">
        <v>7</v>
      </c>
      <c r="AD618" s="29">
        <v>5</v>
      </c>
      <c r="AE618" s="29">
        <v>2</v>
      </c>
      <c r="AF618" s="29">
        <v>7</v>
      </c>
      <c r="AG618" s="29">
        <v>7</v>
      </c>
      <c r="AH618" s="29">
        <v>7</v>
      </c>
      <c r="AI618" s="29">
        <v>5</v>
      </c>
      <c r="AJ618" s="29">
        <v>5</v>
      </c>
      <c r="AK618" s="29">
        <v>5</v>
      </c>
      <c r="AL618" s="34" t="s">
        <v>1480</v>
      </c>
      <c r="AM618" s="34">
        <v>8</v>
      </c>
      <c r="AN618" s="34">
        <v>2</v>
      </c>
      <c r="AO618" s="34">
        <v>5</v>
      </c>
    </row>
    <row r="619" ht="14.25" customHeight="1" spans="1:41">
      <c r="A619" s="28" t="s">
        <v>1481</v>
      </c>
      <c r="B619" s="29">
        <v>7</v>
      </c>
      <c r="C619" s="29">
        <v>5</v>
      </c>
      <c r="D619" s="29">
        <v>2</v>
      </c>
      <c r="E619" s="29">
        <v>7</v>
      </c>
      <c r="F619" s="29">
        <v>7</v>
      </c>
      <c r="G619" s="29">
        <v>7</v>
      </c>
      <c r="H619" s="29">
        <v>5</v>
      </c>
      <c r="I619" s="29">
        <v>5</v>
      </c>
      <c r="J619" s="29">
        <v>5</v>
      </c>
      <c r="K619" s="29">
        <v>7</v>
      </c>
      <c r="L619" s="29">
        <v>5</v>
      </c>
      <c r="M619" s="29">
        <v>2</v>
      </c>
      <c r="N619" s="29">
        <v>7</v>
      </c>
      <c r="O619" s="29">
        <v>7</v>
      </c>
      <c r="P619" s="29">
        <v>7</v>
      </c>
      <c r="Q619" s="32">
        <v>5</v>
      </c>
      <c r="R619" s="32">
        <v>5</v>
      </c>
      <c r="S619" s="32">
        <v>5</v>
      </c>
      <c r="T619" s="29">
        <v>7</v>
      </c>
      <c r="U619" s="33">
        <v>5</v>
      </c>
      <c r="V619" s="33">
        <v>2</v>
      </c>
      <c r="W619" s="29">
        <v>7</v>
      </c>
      <c r="X619" s="29">
        <v>7</v>
      </c>
      <c r="Y619" s="29">
        <v>7</v>
      </c>
      <c r="Z619" s="29">
        <v>5</v>
      </c>
      <c r="AA619" s="29">
        <v>5</v>
      </c>
      <c r="AB619" s="29">
        <v>5</v>
      </c>
      <c r="AC619" s="29">
        <v>7</v>
      </c>
      <c r="AD619" s="29">
        <v>5</v>
      </c>
      <c r="AE619" s="29">
        <v>2</v>
      </c>
      <c r="AF619" s="29">
        <v>7</v>
      </c>
      <c r="AG619" s="29">
        <v>7</v>
      </c>
      <c r="AH619" s="29">
        <v>7</v>
      </c>
      <c r="AI619" s="29">
        <v>5</v>
      </c>
      <c r="AJ619" s="29">
        <v>5</v>
      </c>
      <c r="AK619" s="29">
        <v>5</v>
      </c>
      <c r="AL619" s="34" t="s">
        <v>1482</v>
      </c>
      <c r="AM619" s="34">
        <v>8</v>
      </c>
      <c r="AN619" s="34">
        <v>2</v>
      </c>
      <c r="AO619" s="34">
        <v>5</v>
      </c>
    </row>
    <row r="620" ht="14.25" customHeight="1" spans="1:41">
      <c r="A620" s="28" t="s">
        <v>1483</v>
      </c>
      <c r="B620" s="29">
        <v>7</v>
      </c>
      <c r="C620" s="29">
        <v>5</v>
      </c>
      <c r="D620" s="29">
        <v>2</v>
      </c>
      <c r="E620" s="29">
        <v>7</v>
      </c>
      <c r="F620" s="29">
        <v>7</v>
      </c>
      <c r="G620" s="29">
        <v>7</v>
      </c>
      <c r="H620" s="29">
        <v>5</v>
      </c>
      <c r="I620" s="29">
        <v>5</v>
      </c>
      <c r="J620" s="29">
        <v>5</v>
      </c>
      <c r="K620" s="29">
        <v>7</v>
      </c>
      <c r="L620" s="29">
        <v>5</v>
      </c>
      <c r="M620" s="29">
        <v>2</v>
      </c>
      <c r="N620" s="29">
        <v>7</v>
      </c>
      <c r="O620" s="29">
        <v>7</v>
      </c>
      <c r="P620" s="29">
        <v>7</v>
      </c>
      <c r="Q620" s="32">
        <v>5</v>
      </c>
      <c r="R620" s="32">
        <v>5</v>
      </c>
      <c r="S620" s="32">
        <v>5</v>
      </c>
      <c r="T620" s="29">
        <v>7</v>
      </c>
      <c r="U620" s="33">
        <v>5</v>
      </c>
      <c r="V620" s="33">
        <v>2</v>
      </c>
      <c r="W620" s="29">
        <v>7</v>
      </c>
      <c r="X620" s="29">
        <v>7</v>
      </c>
      <c r="Y620" s="29">
        <v>7</v>
      </c>
      <c r="Z620" s="29">
        <v>5</v>
      </c>
      <c r="AA620" s="29">
        <v>5</v>
      </c>
      <c r="AB620" s="29">
        <v>5</v>
      </c>
      <c r="AC620" s="29">
        <v>7</v>
      </c>
      <c r="AD620" s="29">
        <v>5</v>
      </c>
      <c r="AE620" s="29">
        <v>2</v>
      </c>
      <c r="AF620" s="29">
        <v>7</v>
      </c>
      <c r="AG620" s="29">
        <v>7</v>
      </c>
      <c r="AH620" s="29">
        <v>7</v>
      </c>
      <c r="AI620" s="29">
        <v>5</v>
      </c>
      <c r="AJ620" s="29">
        <v>5</v>
      </c>
      <c r="AK620" s="29">
        <v>5</v>
      </c>
      <c r="AL620" s="34" t="s">
        <v>1484</v>
      </c>
      <c r="AM620" s="34">
        <v>8</v>
      </c>
      <c r="AN620" s="34">
        <v>2</v>
      </c>
      <c r="AO620" s="34">
        <v>5</v>
      </c>
    </row>
    <row r="621" ht="14.25" customHeight="1" spans="1:41">
      <c r="A621" s="28" t="s">
        <v>1485</v>
      </c>
      <c r="B621" s="29">
        <v>7</v>
      </c>
      <c r="C621" s="29">
        <v>4</v>
      </c>
      <c r="D621" s="29">
        <v>2</v>
      </c>
      <c r="E621" s="29">
        <v>7</v>
      </c>
      <c r="F621" s="29">
        <v>7</v>
      </c>
      <c r="G621" s="29">
        <v>7</v>
      </c>
      <c r="H621" s="29">
        <v>5</v>
      </c>
      <c r="I621" s="29">
        <v>5</v>
      </c>
      <c r="J621" s="29">
        <v>5</v>
      </c>
      <c r="K621" s="29">
        <v>7</v>
      </c>
      <c r="L621" s="29">
        <v>5</v>
      </c>
      <c r="M621" s="29">
        <v>2</v>
      </c>
      <c r="N621" s="29">
        <v>7</v>
      </c>
      <c r="O621" s="29">
        <v>7</v>
      </c>
      <c r="P621" s="29">
        <v>7</v>
      </c>
      <c r="Q621" s="32">
        <v>5</v>
      </c>
      <c r="R621" s="32">
        <v>5</v>
      </c>
      <c r="S621" s="32">
        <v>5</v>
      </c>
      <c r="T621" s="29">
        <v>7</v>
      </c>
      <c r="U621" s="33">
        <v>5</v>
      </c>
      <c r="V621" s="33">
        <v>2</v>
      </c>
      <c r="W621" s="29">
        <v>7</v>
      </c>
      <c r="X621" s="29">
        <v>7</v>
      </c>
      <c r="Y621" s="29">
        <v>7</v>
      </c>
      <c r="Z621" s="29">
        <v>5</v>
      </c>
      <c r="AA621" s="29">
        <v>5</v>
      </c>
      <c r="AB621" s="29">
        <v>5</v>
      </c>
      <c r="AC621" s="29">
        <v>7</v>
      </c>
      <c r="AD621" s="29">
        <v>5</v>
      </c>
      <c r="AE621" s="29">
        <v>2</v>
      </c>
      <c r="AF621" s="29">
        <v>7</v>
      </c>
      <c r="AG621" s="29">
        <v>7</v>
      </c>
      <c r="AH621" s="29">
        <v>7</v>
      </c>
      <c r="AI621" s="29">
        <v>5</v>
      </c>
      <c r="AJ621" s="29">
        <v>5</v>
      </c>
      <c r="AK621" s="29">
        <v>5</v>
      </c>
      <c r="AL621" s="34" t="s">
        <v>1486</v>
      </c>
      <c r="AM621" s="34">
        <v>8</v>
      </c>
      <c r="AN621" s="34">
        <v>2</v>
      </c>
      <c r="AO621" s="34">
        <v>5</v>
      </c>
    </row>
    <row r="622" ht="14.25" customHeight="1" spans="1:41">
      <c r="A622" s="28" t="s">
        <v>1487</v>
      </c>
      <c r="B622" s="29">
        <v>7</v>
      </c>
      <c r="C622" s="29">
        <v>5</v>
      </c>
      <c r="D622" s="29">
        <v>2</v>
      </c>
      <c r="E622" s="29">
        <v>7</v>
      </c>
      <c r="F622" s="29">
        <v>7</v>
      </c>
      <c r="G622" s="29">
        <v>7</v>
      </c>
      <c r="H622" s="29">
        <v>5</v>
      </c>
      <c r="I622" s="29">
        <v>5</v>
      </c>
      <c r="J622" s="29">
        <v>5</v>
      </c>
      <c r="K622" s="29">
        <v>7</v>
      </c>
      <c r="L622" s="29">
        <v>5</v>
      </c>
      <c r="M622" s="29">
        <v>2</v>
      </c>
      <c r="N622" s="29">
        <v>7</v>
      </c>
      <c r="O622" s="29">
        <v>7</v>
      </c>
      <c r="P622" s="29">
        <v>7</v>
      </c>
      <c r="Q622" s="32">
        <v>5</v>
      </c>
      <c r="R622" s="32">
        <v>5</v>
      </c>
      <c r="S622" s="32">
        <v>5</v>
      </c>
      <c r="T622" s="29">
        <v>7</v>
      </c>
      <c r="U622" s="33">
        <v>5</v>
      </c>
      <c r="V622" s="33">
        <v>2</v>
      </c>
      <c r="W622" s="29">
        <v>7</v>
      </c>
      <c r="X622" s="29">
        <v>7</v>
      </c>
      <c r="Y622" s="29">
        <v>7</v>
      </c>
      <c r="Z622" s="29">
        <v>5</v>
      </c>
      <c r="AA622" s="29">
        <v>5</v>
      </c>
      <c r="AB622" s="29">
        <v>5</v>
      </c>
      <c r="AC622" s="29">
        <v>7</v>
      </c>
      <c r="AD622" s="29">
        <v>5</v>
      </c>
      <c r="AE622" s="29">
        <v>2</v>
      </c>
      <c r="AF622" s="29">
        <v>7</v>
      </c>
      <c r="AG622" s="29">
        <v>7</v>
      </c>
      <c r="AH622" s="29">
        <v>7</v>
      </c>
      <c r="AI622" s="29">
        <v>5</v>
      </c>
      <c r="AJ622" s="29">
        <v>5</v>
      </c>
      <c r="AK622" s="29">
        <v>5</v>
      </c>
      <c r="AL622" s="34" t="s">
        <v>1488</v>
      </c>
      <c r="AM622" s="34">
        <v>8</v>
      </c>
      <c r="AN622" s="34">
        <v>2</v>
      </c>
      <c r="AO622" s="34">
        <v>5</v>
      </c>
    </row>
    <row r="623" ht="14.25" customHeight="1" spans="1:41">
      <c r="A623" s="28" t="s">
        <v>1489</v>
      </c>
      <c r="B623" s="29">
        <v>7</v>
      </c>
      <c r="C623" s="29">
        <v>5</v>
      </c>
      <c r="D623" s="29">
        <v>3</v>
      </c>
      <c r="E623" s="29">
        <v>7</v>
      </c>
      <c r="F623" s="29">
        <v>7</v>
      </c>
      <c r="G623" s="29">
        <v>7</v>
      </c>
      <c r="H623" s="29">
        <v>5</v>
      </c>
      <c r="I623" s="29">
        <v>5</v>
      </c>
      <c r="J623" s="29">
        <v>5</v>
      </c>
      <c r="K623" s="29">
        <v>7</v>
      </c>
      <c r="L623" s="29">
        <v>5</v>
      </c>
      <c r="M623" s="29">
        <v>3</v>
      </c>
      <c r="N623" s="29">
        <v>7</v>
      </c>
      <c r="O623" s="29">
        <v>7</v>
      </c>
      <c r="P623" s="29">
        <v>7</v>
      </c>
      <c r="Q623" s="32">
        <v>5</v>
      </c>
      <c r="R623" s="32">
        <v>5</v>
      </c>
      <c r="S623" s="32">
        <v>5</v>
      </c>
      <c r="T623" s="29">
        <v>7</v>
      </c>
      <c r="U623" s="33">
        <v>5</v>
      </c>
      <c r="V623" s="33">
        <v>3</v>
      </c>
      <c r="W623" s="29">
        <v>7</v>
      </c>
      <c r="X623" s="29">
        <v>7</v>
      </c>
      <c r="Y623" s="29">
        <v>7</v>
      </c>
      <c r="Z623" s="29">
        <v>5</v>
      </c>
      <c r="AA623" s="29">
        <v>5</v>
      </c>
      <c r="AB623" s="29">
        <v>5</v>
      </c>
      <c r="AC623" s="29">
        <v>7</v>
      </c>
      <c r="AD623" s="29">
        <v>5</v>
      </c>
      <c r="AE623" s="29">
        <v>3</v>
      </c>
      <c r="AF623" s="29">
        <v>7</v>
      </c>
      <c r="AG623" s="29">
        <v>7</v>
      </c>
      <c r="AH623" s="29">
        <v>7</v>
      </c>
      <c r="AI623" s="29">
        <v>5</v>
      </c>
      <c r="AJ623" s="29">
        <v>5</v>
      </c>
      <c r="AK623" s="29">
        <v>5</v>
      </c>
      <c r="AL623" s="34" t="s">
        <v>1490</v>
      </c>
      <c r="AM623" s="34">
        <v>8</v>
      </c>
      <c r="AN623" s="34">
        <v>2</v>
      </c>
      <c r="AO623" s="34">
        <v>5</v>
      </c>
    </row>
    <row r="624" ht="14.25" customHeight="1" spans="1:41">
      <c r="A624" s="28" t="s">
        <v>1491</v>
      </c>
      <c r="B624" s="29" t="s">
        <v>23</v>
      </c>
      <c r="C624" s="29" t="s">
        <v>23</v>
      </c>
      <c r="D624" s="29" t="s">
        <v>23</v>
      </c>
      <c r="E624" s="29" t="s">
        <v>23</v>
      </c>
      <c r="F624" s="29" t="s">
        <v>23</v>
      </c>
      <c r="G624" s="29" t="s">
        <v>23</v>
      </c>
      <c r="H624" s="29" t="s">
        <v>23</v>
      </c>
      <c r="I624" s="29" t="s">
        <v>23</v>
      </c>
      <c r="J624" s="29" t="s">
        <v>23</v>
      </c>
      <c r="K624" s="29" t="s">
        <v>23</v>
      </c>
      <c r="L624" s="29" t="s">
        <v>23</v>
      </c>
      <c r="M624" s="29" t="s">
        <v>23</v>
      </c>
      <c r="N624" s="29" t="s">
        <v>23</v>
      </c>
      <c r="O624" s="29" t="s">
        <v>23</v>
      </c>
      <c r="P624" s="29" t="s">
        <v>23</v>
      </c>
      <c r="Q624" s="32" t="s">
        <v>23</v>
      </c>
      <c r="R624" s="32" t="s">
        <v>23</v>
      </c>
      <c r="S624" s="32" t="s">
        <v>23</v>
      </c>
      <c r="T624" s="29">
        <v>7</v>
      </c>
      <c r="U624" s="33">
        <v>5</v>
      </c>
      <c r="V624" s="33">
        <v>3</v>
      </c>
      <c r="W624" s="29">
        <v>7</v>
      </c>
      <c r="X624" s="29">
        <v>7</v>
      </c>
      <c r="Y624" s="29">
        <v>7</v>
      </c>
      <c r="Z624" s="29">
        <v>5</v>
      </c>
      <c r="AA624" s="29">
        <v>5</v>
      </c>
      <c r="AB624" s="29">
        <v>5</v>
      </c>
      <c r="AC624" s="29" t="s">
        <v>23</v>
      </c>
      <c r="AD624" s="29" t="s">
        <v>23</v>
      </c>
      <c r="AE624" s="29" t="s">
        <v>23</v>
      </c>
      <c r="AF624" s="29" t="s">
        <v>23</v>
      </c>
      <c r="AG624" s="29" t="s">
        <v>23</v>
      </c>
      <c r="AH624" s="29" t="s">
        <v>23</v>
      </c>
      <c r="AI624" s="29" t="s">
        <v>23</v>
      </c>
      <c r="AJ624" s="29" t="s">
        <v>23</v>
      </c>
      <c r="AK624" s="29" t="s">
        <v>23</v>
      </c>
      <c r="AL624" s="34" t="s">
        <v>1492</v>
      </c>
      <c r="AM624" s="34">
        <v>8</v>
      </c>
      <c r="AN624" s="34">
        <v>2</v>
      </c>
      <c r="AO624" s="34">
        <v>5</v>
      </c>
    </row>
    <row r="625" ht="14.25" customHeight="1" spans="1:41">
      <c r="A625" s="28" t="s">
        <v>1493</v>
      </c>
      <c r="B625" s="29">
        <v>7</v>
      </c>
      <c r="C625" s="29">
        <v>5</v>
      </c>
      <c r="D625" s="29">
        <v>3</v>
      </c>
      <c r="E625" s="29">
        <v>7</v>
      </c>
      <c r="F625" s="29">
        <v>7</v>
      </c>
      <c r="G625" s="29">
        <v>7</v>
      </c>
      <c r="H625" s="29">
        <v>5</v>
      </c>
      <c r="I625" s="29">
        <v>5</v>
      </c>
      <c r="J625" s="29">
        <v>5</v>
      </c>
      <c r="K625" s="29">
        <v>7</v>
      </c>
      <c r="L625" s="29">
        <v>5</v>
      </c>
      <c r="M625" s="29">
        <v>3</v>
      </c>
      <c r="N625" s="29">
        <v>7</v>
      </c>
      <c r="O625" s="29">
        <v>7</v>
      </c>
      <c r="P625" s="29">
        <v>7</v>
      </c>
      <c r="Q625" s="32">
        <v>5</v>
      </c>
      <c r="R625" s="32">
        <v>5</v>
      </c>
      <c r="S625" s="32">
        <v>5</v>
      </c>
      <c r="T625" s="29">
        <v>7</v>
      </c>
      <c r="U625" s="33">
        <v>5</v>
      </c>
      <c r="V625" s="33">
        <v>3</v>
      </c>
      <c r="W625" s="29">
        <v>7</v>
      </c>
      <c r="X625" s="29">
        <v>7</v>
      </c>
      <c r="Y625" s="29">
        <v>7</v>
      </c>
      <c r="Z625" s="29">
        <v>5</v>
      </c>
      <c r="AA625" s="29">
        <v>5</v>
      </c>
      <c r="AB625" s="29">
        <v>5</v>
      </c>
      <c r="AC625" s="29">
        <v>7</v>
      </c>
      <c r="AD625" s="29">
        <v>5</v>
      </c>
      <c r="AE625" s="29">
        <v>3</v>
      </c>
      <c r="AF625" s="29">
        <v>7</v>
      </c>
      <c r="AG625" s="29">
        <v>7</v>
      </c>
      <c r="AH625" s="29">
        <v>7</v>
      </c>
      <c r="AI625" s="29">
        <v>5</v>
      </c>
      <c r="AJ625" s="29">
        <v>5</v>
      </c>
      <c r="AK625" s="29">
        <v>5</v>
      </c>
      <c r="AL625" s="34" t="s">
        <v>1494</v>
      </c>
      <c r="AM625" s="34">
        <v>8</v>
      </c>
      <c r="AN625" s="34">
        <v>2</v>
      </c>
      <c r="AO625" s="34">
        <v>5</v>
      </c>
    </row>
    <row r="626" ht="14.25" customHeight="1" spans="1:41">
      <c r="A626" s="28" t="s">
        <v>1495</v>
      </c>
      <c r="B626" s="29">
        <v>7</v>
      </c>
      <c r="C626" s="29">
        <v>5</v>
      </c>
      <c r="D626" s="29">
        <v>3</v>
      </c>
      <c r="E626" s="29">
        <v>7</v>
      </c>
      <c r="F626" s="29">
        <v>7</v>
      </c>
      <c r="G626" s="29">
        <v>7</v>
      </c>
      <c r="H626" s="29">
        <v>5</v>
      </c>
      <c r="I626" s="29">
        <v>5</v>
      </c>
      <c r="J626" s="29">
        <v>5</v>
      </c>
      <c r="K626" s="29">
        <v>7</v>
      </c>
      <c r="L626" s="29">
        <v>5</v>
      </c>
      <c r="M626" s="29">
        <v>3</v>
      </c>
      <c r="N626" s="29">
        <v>7</v>
      </c>
      <c r="O626" s="29">
        <v>7</v>
      </c>
      <c r="P626" s="29">
        <v>7</v>
      </c>
      <c r="Q626" s="32">
        <v>5</v>
      </c>
      <c r="R626" s="32">
        <v>5</v>
      </c>
      <c r="S626" s="32">
        <v>5</v>
      </c>
      <c r="T626" s="29">
        <v>7</v>
      </c>
      <c r="U626" s="33">
        <v>5</v>
      </c>
      <c r="V626" s="33">
        <v>3</v>
      </c>
      <c r="W626" s="29">
        <v>7</v>
      </c>
      <c r="X626" s="29">
        <v>7</v>
      </c>
      <c r="Y626" s="29">
        <v>7</v>
      </c>
      <c r="Z626" s="29">
        <v>5</v>
      </c>
      <c r="AA626" s="29">
        <v>5</v>
      </c>
      <c r="AB626" s="29">
        <v>5</v>
      </c>
      <c r="AC626" s="29">
        <v>7</v>
      </c>
      <c r="AD626" s="29">
        <v>5</v>
      </c>
      <c r="AE626" s="29">
        <v>3</v>
      </c>
      <c r="AF626" s="29">
        <v>7</v>
      </c>
      <c r="AG626" s="29">
        <v>7</v>
      </c>
      <c r="AH626" s="29">
        <v>7</v>
      </c>
      <c r="AI626" s="29">
        <v>5</v>
      </c>
      <c r="AJ626" s="29">
        <v>5</v>
      </c>
      <c r="AK626" s="29">
        <v>5</v>
      </c>
      <c r="AL626" s="34" t="s">
        <v>1496</v>
      </c>
      <c r="AM626" s="34">
        <v>8</v>
      </c>
      <c r="AN626" s="34">
        <v>2</v>
      </c>
      <c r="AO626" s="34">
        <v>5</v>
      </c>
    </row>
    <row r="627" ht="14.25" customHeight="1" spans="1:41">
      <c r="A627" s="28" t="s">
        <v>1497</v>
      </c>
      <c r="B627" s="29">
        <v>7</v>
      </c>
      <c r="C627" s="29">
        <v>5</v>
      </c>
      <c r="D627" s="29">
        <v>3</v>
      </c>
      <c r="E627" s="29">
        <v>7</v>
      </c>
      <c r="F627" s="29">
        <v>7</v>
      </c>
      <c r="G627" s="29">
        <v>7</v>
      </c>
      <c r="H627" s="29">
        <v>5</v>
      </c>
      <c r="I627" s="29">
        <v>5</v>
      </c>
      <c r="J627" s="29">
        <v>5</v>
      </c>
      <c r="K627" s="29">
        <v>7</v>
      </c>
      <c r="L627" s="29">
        <v>5</v>
      </c>
      <c r="M627" s="29">
        <v>3</v>
      </c>
      <c r="N627" s="29">
        <v>7</v>
      </c>
      <c r="O627" s="29">
        <v>7</v>
      </c>
      <c r="P627" s="29">
        <v>7</v>
      </c>
      <c r="Q627" s="32">
        <v>5</v>
      </c>
      <c r="R627" s="32">
        <v>5</v>
      </c>
      <c r="S627" s="32">
        <v>5</v>
      </c>
      <c r="T627" s="29">
        <v>7</v>
      </c>
      <c r="U627" s="33">
        <v>5</v>
      </c>
      <c r="V627" s="33">
        <v>3</v>
      </c>
      <c r="W627" s="29">
        <v>7</v>
      </c>
      <c r="X627" s="29">
        <v>7</v>
      </c>
      <c r="Y627" s="29">
        <v>7</v>
      </c>
      <c r="Z627" s="29">
        <v>5</v>
      </c>
      <c r="AA627" s="29">
        <v>5</v>
      </c>
      <c r="AB627" s="29">
        <v>5</v>
      </c>
      <c r="AC627" s="29">
        <v>7</v>
      </c>
      <c r="AD627" s="29">
        <v>5</v>
      </c>
      <c r="AE627" s="29">
        <v>3</v>
      </c>
      <c r="AF627" s="29">
        <v>7</v>
      </c>
      <c r="AG627" s="29">
        <v>7</v>
      </c>
      <c r="AH627" s="29">
        <v>7</v>
      </c>
      <c r="AI627" s="29">
        <v>5</v>
      </c>
      <c r="AJ627" s="29">
        <v>5</v>
      </c>
      <c r="AK627" s="29">
        <v>5</v>
      </c>
      <c r="AL627" s="34" t="s">
        <v>1498</v>
      </c>
      <c r="AM627" s="34">
        <v>8</v>
      </c>
      <c r="AN627" s="34">
        <v>2</v>
      </c>
      <c r="AO627" s="34">
        <v>5</v>
      </c>
    </row>
    <row r="628" ht="14.25" customHeight="1" spans="1:41">
      <c r="A628" s="28" t="s">
        <v>1499</v>
      </c>
      <c r="B628" s="29">
        <v>7</v>
      </c>
      <c r="C628" s="29">
        <v>5</v>
      </c>
      <c r="D628" s="29">
        <v>3</v>
      </c>
      <c r="E628" s="29">
        <v>7</v>
      </c>
      <c r="F628" s="29">
        <v>7</v>
      </c>
      <c r="G628" s="29">
        <v>7</v>
      </c>
      <c r="H628" s="29">
        <v>5</v>
      </c>
      <c r="I628" s="29">
        <v>5</v>
      </c>
      <c r="J628" s="29">
        <v>5</v>
      </c>
      <c r="K628" s="29">
        <v>7</v>
      </c>
      <c r="L628" s="29">
        <v>5</v>
      </c>
      <c r="M628" s="29">
        <v>2</v>
      </c>
      <c r="N628" s="29">
        <v>7</v>
      </c>
      <c r="O628" s="29">
        <v>7</v>
      </c>
      <c r="P628" s="29">
        <v>7</v>
      </c>
      <c r="Q628" s="32">
        <v>5</v>
      </c>
      <c r="R628" s="32">
        <v>5</v>
      </c>
      <c r="S628" s="32">
        <v>5</v>
      </c>
      <c r="T628" s="29">
        <v>7</v>
      </c>
      <c r="U628" s="33">
        <v>5</v>
      </c>
      <c r="V628" s="33">
        <v>3</v>
      </c>
      <c r="W628" s="29">
        <v>7</v>
      </c>
      <c r="X628" s="29">
        <v>7</v>
      </c>
      <c r="Y628" s="29">
        <v>7</v>
      </c>
      <c r="Z628" s="29">
        <v>5</v>
      </c>
      <c r="AA628" s="29">
        <v>5</v>
      </c>
      <c r="AB628" s="29">
        <v>5</v>
      </c>
      <c r="AC628" s="29">
        <v>7</v>
      </c>
      <c r="AD628" s="29">
        <v>5</v>
      </c>
      <c r="AE628" s="29">
        <v>2</v>
      </c>
      <c r="AF628" s="29">
        <v>7</v>
      </c>
      <c r="AG628" s="29">
        <v>7</v>
      </c>
      <c r="AH628" s="29">
        <v>7</v>
      </c>
      <c r="AI628" s="29">
        <v>5</v>
      </c>
      <c r="AJ628" s="29">
        <v>5</v>
      </c>
      <c r="AK628" s="29">
        <v>5</v>
      </c>
      <c r="AL628" s="34" t="s">
        <v>1500</v>
      </c>
      <c r="AM628" s="34">
        <v>8</v>
      </c>
      <c r="AN628" s="34">
        <v>2</v>
      </c>
      <c r="AO628" s="34">
        <v>5</v>
      </c>
    </row>
    <row r="629" ht="14.25" customHeight="1" spans="1:41">
      <c r="A629" s="28" t="s">
        <v>1501</v>
      </c>
      <c r="B629" s="29">
        <v>7</v>
      </c>
      <c r="C629" s="29">
        <v>5</v>
      </c>
      <c r="D629" s="29">
        <v>3</v>
      </c>
      <c r="E629" s="29">
        <v>7</v>
      </c>
      <c r="F629" s="29">
        <v>7</v>
      </c>
      <c r="G629" s="29">
        <v>7</v>
      </c>
      <c r="H629" s="29">
        <v>5</v>
      </c>
      <c r="I629" s="29">
        <v>5</v>
      </c>
      <c r="J629" s="29">
        <v>5</v>
      </c>
      <c r="K629" s="29">
        <v>7</v>
      </c>
      <c r="L629" s="29">
        <v>5</v>
      </c>
      <c r="M629" s="29">
        <v>2</v>
      </c>
      <c r="N629" s="29">
        <v>7</v>
      </c>
      <c r="O629" s="29">
        <v>7</v>
      </c>
      <c r="P629" s="29">
        <v>7</v>
      </c>
      <c r="Q629" s="32">
        <v>5</v>
      </c>
      <c r="R629" s="32">
        <v>5</v>
      </c>
      <c r="S629" s="32">
        <v>5</v>
      </c>
      <c r="T629" s="29">
        <v>7</v>
      </c>
      <c r="U629" s="33">
        <v>5</v>
      </c>
      <c r="V629" s="33">
        <v>3</v>
      </c>
      <c r="W629" s="29">
        <v>7</v>
      </c>
      <c r="X629" s="29">
        <v>7</v>
      </c>
      <c r="Y629" s="29">
        <v>7</v>
      </c>
      <c r="Z629" s="29">
        <v>5</v>
      </c>
      <c r="AA629" s="29">
        <v>5</v>
      </c>
      <c r="AB629" s="29">
        <v>5</v>
      </c>
      <c r="AC629" s="29">
        <v>7</v>
      </c>
      <c r="AD629" s="29">
        <v>5</v>
      </c>
      <c r="AE629" s="29">
        <v>2</v>
      </c>
      <c r="AF629" s="29">
        <v>7</v>
      </c>
      <c r="AG629" s="29">
        <v>7</v>
      </c>
      <c r="AH629" s="29">
        <v>7</v>
      </c>
      <c r="AI629" s="29">
        <v>5</v>
      </c>
      <c r="AJ629" s="29">
        <v>5</v>
      </c>
      <c r="AK629" s="29">
        <v>5</v>
      </c>
      <c r="AL629" s="34" t="s">
        <v>1502</v>
      </c>
      <c r="AM629" s="34">
        <v>8</v>
      </c>
      <c r="AN629" s="34">
        <v>2</v>
      </c>
      <c r="AO629" s="34">
        <v>5</v>
      </c>
    </row>
    <row r="630" ht="14.25" customHeight="1" spans="1:41">
      <c r="A630" s="28" t="s">
        <v>1503</v>
      </c>
      <c r="B630" s="29">
        <v>7</v>
      </c>
      <c r="C630" s="29">
        <v>5</v>
      </c>
      <c r="D630" s="29">
        <v>3</v>
      </c>
      <c r="E630" s="29">
        <v>7</v>
      </c>
      <c r="F630" s="29">
        <v>7</v>
      </c>
      <c r="G630" s="29">
        <v>7</v>
      </c>
      <c r="H630" s="29">
        <v>5</v>
      </c>
      <c r="I630" s="29">
        <v>5</v>
      </c>
      <c r="J630" s="29">
        <v>5</v>
      </c>
      <c r="K630" s="29">
        <v>7</v>
      </c>
      <c r="L630" s="29">
        <v>5</v>
      </c>
      <c r="M630" s="29">
        <v>2</v>
      </c>
      <c r="N630" s="29">
        <v>7</v>
      </c>
      <c r="O630" s="29">
        <v>7</v>
      </c>
      <c r="P630" s="29">
        <v>7</v>
      </c>
      <c r="Q630" s="32">
        <v>5</v>
      </c>
      <c r="R630" s="32">
        <v>5</v>
      </c>
      <c r="S630" s="32">
        <v>5</v>
      </c>
      <c r="T630" s="29">
        <v>7</v>
      </c>
      <c r="U630" s="33">
        <v>5</v>
      </c>
      <c r="V630" s="33">
        <v>3</v>
      </c>
      <c r="W630" s="29">
        <v>7</v>
      </c>
      <c r="X630" s="29">
        <v>7</v>
      </c>
      <c r="Y630" s="29">
        <v>7</v>
      </c>
      <c r="Z630" s="29">
        <v>5</v>
      </c>
      <c r="AA630" s="29">
        <v>5</v>
      </c>
      <c r="AB630" s="29">
        <v>5</v>
      </c>
      <c r="AC630" s="29">
        <v>7</v>
      </c>
      <c r="AD630" s="29">
        <v>5</v>
      </c>
      <c r="AE630" s="29">
        <v>2</v>
      </c>
      <c r="AF630" s="29">
        <v>7</v>
      </c>
      <c r="AG630" s="29">
        <v>7</v>
      </c>
      <c r="AH630" s="29">
        <v>7</v>
      </c>
      <c r="AI630" s="29">
        <v>5</v>
      </c>
      <c r="AJ630" s="29">
        <v>5</v>
      </c>
      <c r="AK630" s="29">
        <v>5</v>
      </c>
      <c r="AL630" s="34" t="s">
        <v>1504</v>
      </c>
      <c r="AM630" s="34">
        <v>8</v>
      </c>
      <c r="AN630" s="34">
        <v>2</v>
      </c>
      <c r="AO630" s="34">
        <v>5</v>
      </c>
    </row>
    <row r="631" ht="14.25" customHeight="1" spans="1:41">
      <c r="A631" s="28" t="s">
        <v>1505</v>
      </c>
      <c r="B631" s="29">
        <v>7</v>
      </c>
      <c r="C631" s="29">
        <v>5</v>
      </c>
      <c r="D631" s="29">
        <v>3</v>
      </c>
      <c r="E631" s="29">
        <v>7</v>
      </c>
      <c r="F631" s="29">
        <v>7</v>
      </c>
      <c r="G631" s="29">
        <v>7</v>
      </c>
      <c r="H631" s="29">
        <v>5</v>
      </c>
      <c r="I631" s="29">
        <v>5</v>
      </c>
      <c r="J631" s="29">
        <v>5</v>
      </c>
      <c r="K631" s="29">
        <v>7</v>
      </c>
      <c r="L631" s="29">
        <v>5</v>
      </c>
      <c r="M631" s="29">
        <v>3</v>
      </c>
      <c r="N631" s="29">
        <v>7</v>
      </c>
      <c r="O631" s="29">
        <v>7</v>
      </c>
      <c r="P631" s="29">
        <v>7</v>
      </c>
      <c r="Q631" s="32">
        <v>5</v>
      </c>
      <c r="R631" s="32">
        <v>5</v>
      </c>
      <c r="S631" s="32">
        <v>5</v>
      </c>
      <c r="T631" s="29">
        <v>7</v>
      </c>
      <c r="U631" s="33">
        <v>5</v>
      </c>
      <c r="V631" s="33">
        <v>3</v>
      </c>
      <c r="W631" s="29">
        <v>7</v>
      </c>
      <c r="X631" s="29">
        <v>7</v>
      </c>
      <c r="Y631" s="29">
        <v>7</v>
      </c>
      <c r="Z631" s="29">
        <v>5</v>
      </c>
      <c r="AA631" s="29">
        <v>5</v>
      </c>
      <c r="AB631" s="29">
        <v>5</v>
      </c>
      <c r="AC631" s="29">
        <v>7</v>
      </c>
      <c r="AD631" s="29">
        <v>5</v>
      </c>
      <c r="AE631" s="29">
        <v>3</v>
      </c>
      <c r="AF631" s="29">
        <v>7</v>
      </c>
      <c r="AG631" s="29">
        <v>7</v>
      </c>
      <c r="AH631" s="29">
        <v>7</v>
      </c>
      <c r="AI631" s="29">
        <v>5</v>
      </c>
      <c r="AJ631" s="29">
        <v>5</v>
      </c>
      <c r="AK631" s="29">
        <v>5</v>
      </c>
      <c r="AL631" s="34" t="s">
        <v>1506</v>
      </c>
      <c r="AM631" s="34">
        <v>8</v>
      </c>
      <c r="AN631" s="34">
        <v>2</v>
      </c>
      <c r="AO631" s="34">
        <v>5</v>
      </c>
    </row>
    <row r="632" ht="14.25" customHeight="1" spans="1:41">
      <c r="A632" s="28" t="s">
        <v>1507</v>
      </c>
      <c r="B632" s="29">
        <v>7</v>
      </c>
      <c r="C632" s="29">
        <v>5</v>
      </c>
      <c r="D632" s="29">
        <v>3</v>
      </c>
      <c r="E632" s="29">
        <v>7</v>
      </c>
      <c r="F632" s="29">
        <v>7</v>
      </c>
      <c r="G632" s="29">
        <v>7</v>
      </c>
      <c r="H632" s="29">
        <v>5</v>
      </c>
      <c r="I632" s="29">
        <v>5</v>
      </c>
      <c r="J632" s="29">
        <v>4</v>
      </c>
      <c r="K632" s="29">
        <v>7</v>
      </c>
      <c r="L632" s="29">
        <v>5</v>
      </c>
      <c r="M632" s="29">
        <v>3</v>
      </c>
      <c r="N632" s="29">
        <v>7</v>
      </c>
      <c r="O632" s="29">
        <v>7</v>
      </c>
      <c r="P632" s="29">
        <v>7</v>
      </c>
      <c r="Q632" s="32">
        <v>5</v>
      </c>
      <c r="R632" s="32">
        <v>5</v>
      </c>
      <c r="S632" s="32">
        <v>4</v>
      </c>
      <c r="T632" s="29">
        <v>7</v>
      </c>
      <c r="U632" s="33">
        <v>5</v>
      </c>
      <c r="V632" s="33">
        <v>3</v>
      </c>
      <c r="W632" s="29">
        <v>7</v>
      </c>
      <c r="X632" s="29">
        <v>7</v>
      </c>
      <c r="Y632" s="29">
        <v>7</v>
      </c>
      <c r="Z632" s="29">
        <v>5</v>
      </c>
      <c r="AA632" s="29">
        <v>5</v>
      </c>
      <c r="AB632" s="29">
        <v>4</v>
      </c>
      <c r="AC632" s="29">
        <v>7</v>
      </c>
      <c r="AD632" s="29">
        <v>5</v>
      </c>
      <c r="AE632" s="29">
        <v>3</v>
      </c>
      <c r="AF632" s="29">
        <v>7</v>
      </c>
      <c r="AG632" s="29">
        <v>7</v>
      </c>
      <c r="AH632" s="29">
        <v>7</v>
      </c>
      <c r="AI632" s="29">
        <v>5</v>
      </c>
      <c r="AJ632" s="29">
        <v>5</v>
      </c>
      <c r="AK632" s="29">
        <v>4</v>
      </c>
      <c r="AL632" s="34" t="s">
        <v>1508</v>
      </c>
      <c r="AM632" s="34">
        <v>8</v>
      </c>
      <c r="AN632" s="34">
        <v>2</v>
      </c>
      <c r="AO632" s="34">
        <v>5</v>
      </c>
    </row>
    <row r="633" ht="14.25" customHeight="1" spans="1:41">
      <c r="A633" s="28" t="s">
        <v>1509</v>
      </c>
      <c r="B633" s="29">
        <v>7</v>
      </c>
      <c r="C633" s="29">
        <v>5</v>
      </c>
      <c r="D633" s="29">
        <v>3</v>
      </c>
      <c r="E633" s="29">
        <v>7</v>
      </c>
      <c r="F633" s="29">
        <v>7</v>
      </c>
      <c r="G633" s="29">
        <v>7</v>
      </c>
      <c r="H633" s="29">
        <v>5</v>
      </c>
      <c r="I633" s="29">
        <v>5</v>
      </c>
      <c r="J633" s="29">
        <v>5</v>
      </c>
      <c r="K633" s="29">
        <v>7</v>
      </c>
      <c r="L633" s="29">
        <v>5</v>
      </c>
      <c r="M633" s="29">
        <v>3</v>
      </c>
      <c r="N633" s="29">
        <v>7</v>
      </c>
      <c r="O633" s="29">
        <v>7</v>
      </c>
      <c r="P633" s="29">
        <v>7</v>
      </c>
      <c r="Q633" s="32">
        <v>5</v>
      </c>
      <c r="R633" s="32">
        <v>5</v>
      </c>
      <c r="S633" s="32">
        <v>5</v>
      </c>
      <c r="T633" s="29">
        <v>7</v>
      </c>
      <c r="U633" s="33">
        <v>5</v>
      </c>
      <c r="V633" s="33">
        <v>3</v>
      </c>
      <c r="W633" s="29">
        <v>7</v>
      </c>
      <c r="X633" s="29">
        <v>7</v>
      </c>
      <c r="Y633" s="29">
        <v>7</v>
      </c>
      <c r="Z633" s="29">
        <v>5</v>
      </c>
      <c r="AA633" s="29">
        <v>5</v>
      </c>
      <c r="AB633" s="29">
        <v>5</v>
      </c>
      <c r="AC633" s="29">
        <v>7</v>
      </c>
      <c r="AD633" s="29">
        <v>5</v>
      </c>
      <c r="AE633" s="29">
        <v>3</v>
      </c>
      <c r="AF633" s="29">
        <v>7</v>
      </c>
      <c r="AG633" s="29">
        <v>7</v>
      </c>
      <c r="AH633" s="29">
        <v>7</v>
      </c>
      <c r="AI633" s="29">
        <v>5</v>
      </c>
      <c r="AJ633" s="29">
        <v>5</v>
      </c>
      <c r="AK633" s="29">
        <v>5</v>
      </c>
      <c r="AL633" s="34" t="s">
        <v>1510</v>
      </c>
      <c r="AM633" s="34">
        <v>8</v>
      </c>
      <c r="AN633" s="34">
        <v>2</v>
      </c>
      <c r="AO633" s="34">
        <v>5</v>
      </c>
    </row>
    <row r="634" ht="14.25" customHeight="1" spans="1:41">
      <c r="A634" s="28" t="s">
        <v>1511</v>
      </c>
      <c r="B634" s="29">
        <v>7</v>
      </c>
      <c r="C634" s="29">
        <v>5</v>
      </c>
      <c r="D634" s="29">
        <v>3</v>
      </c>
      <c r="E634" s="29">
        <v>7</v>
      </c>
      <c r="F634" s="29">
        <v>7</v>
      </c>
      <c r="G634" s="29">
        <v>7</v>
      </c>
      <c r="H634" s="29">
        <v>5</v>
      </c>
      <c r="I634" s="29">
        <v>5</v>
      </c>
      <c r="J634" s="29">
        <v>5</v>
      </c>
      <c r="K634" s="29">
        <v>7</v>
      </c>
      <c r="L634" s="29">
        <v>5</v>
      </c>
      <c r="M634" s="29">
        <v>3</v>
      </c>
      <c r="N634" s="29">
        <v>7</v>
      </c>
      <c r="O634" s="29">
        <v>7</v>
      </c>
      <c r="P634" s="29">
        <v>7</v>
      </c>
      <c r="Q634" s="32">
        <v>5</v>
      </c>
      <c r="R634" s="32">
        <v>5</v>
      </c>
      <c r="S634" s="32">
        <v>5</v>
      </c>
      <c r="T634" s="29">
        <v>7</v>
      </c>
      <c r="U634" s="33">
        <v>5</v>
      </c>
      <c r="V634" s="33">
        <v>3</v>
      </c>
      <c r="W634" s="29">
        <v>7</v>
      </c>
      <c r="X634" s="29">
        <v>7</v>
      </c>
      <c r="Y634" s="29">
        <v>7</v>
      </c>
      <c r="Z634" s="29">
        <v>5</v>
      </c>
      <c r="AA634" s="29">
        <v>5</v>
      </c>
      <c r="AB634" s="29">
        <v>5</v>
      </c>
      <c r="AC634" s="29">
        <v>7</v>
      </c>
      <c r="AD634" s="29">
        <v>5</v>
      </c>
      <c r="AE634" s="29">
        <v>3</v>
      </c>
      <c r="AF634" s="29">
        <v>7</v>
      </c>
      <c r="AG634" s="29">
        <v>7</v>
      </c>
      <c r="AH634" s="29">
        <v>7</v>
      </c>
      <c r="AI634" s="29">
        <v>5</v>
      </c>
      <c r="AJ634" s="29">
        <v>5</v>
      </c>
      <c r="AK634" s="29">
        <v>5</v>
      </c>
      <c r="AL634" s="34" t="s">
        <v>1512</v>
      </c>
      <c r="AM634" s="34">
        <v>8</v>
      </c>
      <c r="AN634" s="34">
        <v>2</v>
      </c>
      <c r="AO634" s="34">
        <v>5</v>
      </c>
    </row>
    <row r="635" ht="14.25" customHeight="1" spans="1:41">
      <c r="A635" s="28" t="s">
        <v>1513</v>
      </c>
      <c r="B635" s="29" t="s">
        <v>23</v>
      </c>
      <c r="C635" s="29" t="s">
        <v>23</v>
      </c>
      <c r="D635" s="29" t="s">
        <v>23</v>
      </c>
      <c r="E635" s="29" t="s">
        <v>23</v>
      </c>
      <c r="F635" s="29" t="s">
        <v>23</v>
      </c>
      <c r="G635" s="29" t="s">
        <v>23</v>
      </c>
      <c r="H635" s="29" t="s">
        <v>23</v>
      </c>
      <c r="I635" s="29" t="s">
        <v>23</v>
      </c>
      <c r="J635" s="29" t="s">
        <v>23</v>
      </c>
      <c r="K635" s="29" t="s">
        <v>23</v>
      </c>
      <c r="L635" s="29" t="s">
        <v>23</v>
      </c>
      <c r="M635" s="29" t="s">
        <v>23</v>
      </c>
      <c r="N635" s="29" t="s">
        <v>23</v>
      </c>
      <c r="O635" s="29" t="s">
        <v>23</v>
      </c>
      <c r="P635" s="29" t="s">
        <v>23</v>
      </c>
      <c r="Q635" s="32" t="s">
        <v>23</v>
      </c>
      <c r="R635" s="32" t="s">
        <v>23</v>
      </c>
      <c r="S635" s="32" t="s">
        <v>23</v>
      </c>
      <c r="T635" s="29">
        <v>7</v>
      </c>
      <c r="U635" s="33">
        <v>5</v>
      </c>
      <c r="V635" s="33">
        <v>3</v>
      </c>
      <c r="W635" s="29">
        <v>7</v>
      </c>
      <c r="X635" s="29">
        <v>7</v>
      </c>
      <c r="Y635" s="29">
        <v>7</v>
      </c>
      <c r="Z635" s="29">
        <v>5</v>
      </c>
      <c r="AA635" s="29">
        <v>5</v>
      </c>
      <c r="AB635" s="29">
        <v>5</v>
      </c>
      <c r="AC635" s="29" t="s">
        <v>23</v>
      </c>
      <c r="AD635" s="29" t="s">
        <v>23</v>
      </c>
      <c r="AE635" s="29" t="s">
        <v>23</v>
      </c>
      <c r="AF635" s="29" t="s">
        <v>23</v>
      </c>
      <c r="AG635" s="29" t="s">
        <v>23</v>
      </c>
      <c r="AH635" s="29" t="s">
        <v>23</v>
      </c>
      <c r="AI635" s="29" t="s">
        <v>23</v>
      </c>
      <c r="AJ635" s="29" t="s">
        <v>23</v>
      </c>
      <c r="AK635" s="29" t="s">
        <v>23</v>
      </c>
      <c r="AL635" s="34" t="s">
        <v>1514</v>
      </c>
      <c r="AM635" s="34">
        <v>8</v>
      </c>
      <c r="AN635" s="34">
        <v>2</v>
      </c>
      <c r="AO635" s="34">
        <v>5</v>
      </c>
    </row>
    <row r="636" ht="14.25" customHeight="1" spans="1:41">
      <c r="A636" s="28" t="s">
        <v>1515</v>
      </c>
      <c r="B636" s="29">
        <v>7</v>
      </c>
      <c r="C636" s="29">
        <v>5</v>
      </c>
      <c r="D636" s="29">
        <v>3</v>
      </c>
      <c r="E636" s="29">
        <v>7</v>
      </c>
      <c r="F636" s="29">
        <v>7</v>
      </c>
      <c r="G636" s="29">
        <v>7</v>
      </c>
      <c r="H636" s="29">
        <v>5</v>
      </c>
      <c r="I636" s="29">
        <v>5</v>
      </c>
      <c r="J636" s="29">
        <v>5</v>
      </c>
      <c r="K636" s="29">
        <v>7</v>
      </c>
      <c r="L636" s="29">
        <v>5</v>
      </c>
      <c r="M636" s="29">
        <v>3</v>
      </c>
      <c r="N636" s="29">
        <v>7</v>
      </c>
      <c r="O636" s="29">
        <v>7</v>
      </c>
      <c r="P636" s="29">
        <v>7</v>
      </c>
      <c r="Q636" s="32">
        <v>5</v>
      </c>
      <c r="R636" s="32">
        <v>5</v>
      </c>
      <c r="S636" s="32">
        <v>5</v>
      </c>
      <c r="T636" s="29">
        <v>7</v>
      </c>
      <c r="U636" s="33">
        <v>5</v>
      </c>
      <c r="V636" s="33">
        <v>3</v>
      </c>
      <c r="W636" s="29">
        <v>7</v>
      </c>
      <c r="X636" s="29">
        <v>7</v>
      </c>
      <c r="Y636" s="29">
        <v>7</v>
      </c>
      <c r="Z636" s="29">
        <v>5</v>
      </c>
      <c r="AA636" s="29">
        <v>5</v>
      </c>
      <c r="AB636" s="29">
        <v>5</v>
      </c>
      <c r="AC636" s="29">
        <v>7</v>
      </c>
      <c r="AD636" s="29">
        <v>5</v>
      </c>
      <c r="AE636" s="29">
        <v>3</v>
      </c>
      <c r="AF636" s="29">
        <v>7</v>
      </c>
      <c r="AG636" s="29">
        <v>7</v>
      </c>
      <c r="AH636" s="29">
        <v>7</v>
      </c>
      <c r="AI636" s="29">
        <v>5</v>
      </c>
      <c r="AJ636" s="29">
        <v>5</v>
      </c>
      <c r="AK636" s="29">
        <v>5</v>
      </c>
      <c r="AL636" s="34" t="s">
        <v>1516</v>
      </c>
      <c r="AM636" s="34">
        <v>8</v>
      </c>
      <c r="AN636" s="34">
        <v>2</v>
      </c>
      <c r="AO636" s="34">
        <v>5</v>
      </c>
    </row>
    <row r="637" ht="14.25" customHeight="1" spans="1:41">
      <c r="A637" s="28" t="s">
        <v>1517</v>
      </c>
      <c r="B637" s="29">
        <v>7</v>
      </c>
      <c r="C637" s="29">
        <v>5</v>
      </c>
      <c r="D637" s="29">
        <v>3</v>
      </c>
      <c r="E637" s="29">
        <v>7</v>
      </c>
      <c r="F637" s="29">
        <v>7</v>
      </c>
      <c r="G637" s="29">
        <v>7</v>
      </c>
      <c r="H637" s="29">
        <v>5</v>
      </c>
      <c r="I637" s="29">
        <v>5</v>
      </c>
      <c r="J637" s="29">
        <v>5</v>
      </c>
      <c r="K637" s="29">
        <v>7</v>
      </c>
      <c r="L637" s="29">
        <v>5</v>
      </c>
      <c r="M637" s="29">
        <v>3</v>
      </c>
      <c r="N637" s="29">
        <v>7</v>
      </c>
      <c r="O637" s="29">
        <v>7</v>
      </c>
      <c r="P637" s="29">
        <v>7</v>
      </c>
      <c r="Q637" s="32">
        <v>5</v>
      </c>
      <c r="R637" s="32">
        <v>5</v>
      </c>
      <c r="S637" s="32">
        <v>5</v>
      </c>
      <c r="T637" s="29">
        <v>7</v>
      </c>
      <c r="U637" s="33">
        <v>5</v>
      </c>
      <c r="V637" s="33">
        <v>3</v>
      </c>
      <c r="W637" s="29">
        <v>7</v>
      </c>
      <c r="X637" s="29">
        <v>7</v>
      </c>
      <c r="Y637" s="29">
        <v>7</v>
      </c>
      <c r="Z637" s="29">
        <v>5</v>
      </c>
      <c r="AA637" s="29">
        <v>5</v>
      </c>
      <c r="AB637" s="29">
        <v>5</v>
      </c>
      <c r="AC637" s="29">
        <v>7</v>
      </c>
      <c r="AD637" s="29">
        <v>5</v>
      </c>
      <c r="AE637" s="29">
        <v>3</v>
      </c>
      <c r="AF637" s="29">
        <v>7</v>
      </c>
      <c r="AG637" s="29">
        <v>7</v>
      </c>
      <c r="AH637" s="29">
        <v>7</v>
      </c>
      <c r="AI637" s="29">
        <v>5</v>
      </c>
      <c r="AJ637" s="29">
        <v>5</v>
      </c>
      <c r="AK637" s="29">
        <v>5</v>
      </c>
      <c r="AL637" s="34" t="s">
        <v>1518</v>
      </c>
      <c r="AM637" s="34">
        <v>8</v>
      </c>
      <c r="AN637" s="34">
        <v>2</v>
      </c>
      <c r="AO637" s="34">
        <v>5</v>
      </c>
    </row>
    <row r="638" ht="14.25" customHeight="1" spans="1:41">
      <c r="A638" s="28" t="s">
        <v>1519</v>
      </c>
      <c r="B638" s="29">
        <v>7</v>
      </c>
      <c r="C638" s="29">
        <v>5</v>
      </c>
      <c r="D638" s="29">
        <v>3</v>
      </c>
      <c r="E638" s="29">
        <v>7</v>
      </c>
      <c r="F638" s="29">
        <v>7</v>
      </c>
      <c r="G638" s="29">
        <v>7</v>
      </c>
      <c r="H638" s="29">
        <v>5</v>
      </c>
      <c r="I638" s="29">
        <v>5</v>
      </c>
      <c r="J638" s="29">
        <v>5</v>
      </c>
      <c r="K638" s="29">
        <v>7</v>
      </c>
      <c r="L638" s="29">
        <v>5</v>
      </c>
      <c r="M638" s="29">
        <v>3</v>
      </c>
      <c r="N638" s="29">
        <v>7</v>
      </c>
      <c r="O638" s="29">
        <v>7</v>
      </c>
      <c r="P638" s="29">
        <v>7</v>
      </c>
      <c r="Q638" s="32">
        <v>5</v>
      </c>
      <c r="R638" s="32">
        <v>5</v>
      </c>
      <c r="S638" s="32">
        <v>5</v>
      </c>
      <c r="T638" s="29">
        <v>7</v>
      </c>
      <c r="U638" s="33">
        <v>5</v>
      </c>
      <c r="V638" s="33">
        <v>3</v>
      </c>
      <c r="W638" s="29">
        <v>7</v>
      </c>
      <c r="X638" s="29">
        <v>7</v>
      </c>
      <c r="Y638" s="29">
        <v>7</v>
      </c>
      <c r="Z638" s="29">
        <v>5</v>
      </c>
      <c r="AA638" s="29">
        <v>5</v>
      </c>
      <c r="AB638" s="29">
        <v>5</v>
      </c>
      <c r="AC638" s="29">
        <v>7</v>
      </c>
      <c r="AD638" s="29">
        <v>5</v>
      </c>
      <c r="AE638" s="29">
        <v>3</v>
      </c>
      <c r="AF638" s="29">
        <v>7</v>
      </c>
      <c r="AG638" s="29">
        <v>7</v>
      </c>
      <c r="AH638" s="29">
        <v>7</v>
      </c>
      <c r="AI638" s="29">
        <v>5</v>
      </c>
      <c r="AJ638" s="29">
        <v>5</v>
      </c>
      <c r="AK638" s="29">
        <v>5</v>
      </c>
      <c r="AL638" s="34" t="s">
        <v>1520</v>
      </c>
      <c r="AM638" s="34">
        <v>8</v>
      </c>
      <c r="AN638" s="34">
        <v>2</v>
      </c>
      <c r="AO638" s="34">
        <v>5</v>
      </c>
    </row>
    <row r="639" ht="14.25" customHeight="1" spans="1:41">
      <c r="A639" s="28" t="s">
        <v>1521</v>
      </c>
      <c r="B639" s="29">
        <v>7</v>
      </c>
      <c r="C639" s="29">
        <v>5</v>
      </c>
      <c r="D639" s="29">
        <v>3</v>
      </c>
      <c r="E639" s="29">
        <v>7</v>
      </c>
      <c r="F639" s="29">
        <v>7</v>
      </c>
      <c r="G639" s="29">
        <v>7</v>
      </c>
      <c r="H639" s="29">
        <v>5</v>
      </c>
      <c r="I639" s="29">
        <v>5</v>
      </c>
      <c r="J639" s="29">
        <v>5</v>
      </c>
      <c r="K639" s="29">
        <v>7</v>
      </c>
      <c r="L639" s="29">
        <v>5</v>
      </c>
      <c r="M639" s="29">
        <v>3</v>
      </c>
      <c r="N639" s="29">
        <v>7</v>
      </c>
      <c r="O639" s="29">
        <v>7</v>
      </c>
      <c r="P639" s="29">
        <v>7</v>
      </c>
      <c r="Q639" s="32">
        <v>5</v>
      </c>
      <c r="R639" s="32">
        <v>5</v>
      </c>
      <c r="S639" s="32">
        <v>5</v>
      </c>
      <c r="T639" s="29">
        <v>7</v>
      </c>
      <c r="U639" s="33">
        <v>5</v>
      </c>
      <c r="V639" s="33">
        <v>3</v>
      </c>
      <c r="W639" s="29">
        <v>7</v>
      </c>
      <c r="X639" s="29">
        <v>7</v>
      </c>
      <c r="Y639" s="29">
        <v>7</v>
      </c>
      <c r="Z639" s="29">
        <v>4</v>
      </c>
      <c r="AA639" s="29">
        <v>4</v>
      </c>
      <c r="AB639" s="29">
        <v>5</v>
      </c>
      <c r="AC639" s="29">
        <v>7</v>
      </c>
      <c r="AD639" s="29">
        <v>5</v>
      </c>
      <c r="AE639" s="29">
        <v>3</v>
      </c>
      <c r="AF639" s="29">
        <v>7</v>
      </c>
      <c r="AG639" s="29">
        <v>7</v>
      </c>
      <c r="AH639" s="29">
        <v>7</v>
      </c>
      <c r="AI639" s="29">
        <v>5</v>
      </c>
      <c r="AJ639" s="29">
        <v>5</v>
      </c>
      <c r="AK639" s="29">
        <v>5</v>
      </c>
      <c r="AL639" s="34" t="s">
        <v>1522</v>
      </c>
      <c r="AM639" s="34">
        <v>8</v>
      </c>
      <c r="AN639" s="34">
        <v>2</v>
      </c>
      <c r="AO639" s="34">
        <v>5</v>
      </c>
    </row>
    <row r="640" ht="14.25" customHeight="1" spans="1:41">
      <c r="A640" s="28" t="s">
        <v>1523</v>
      </c>
      <c r="B640" s="29">
        <v>7</v>
      </c>
      <c r="C640" s="29">
        <v>5</v>
      </c>
      <c r="D640" s="29">
        <v>3</v>
      </c>
      <c r="E640" s="29">
        <v>7</v>
      </c>
      <c r="F640" s="29">
        <v>7</v>
      </c>
      <c r="G640" s="29">
        <v>7</v>
      </c>
      <c r="H640" s="29">
        <v>5</v>
      </c>
      <c r="I640" s="29">
        <v>5</v>
      </c>
      <c r="J640" s="29">
        <v>4</v>
      </c>
      <c r="K640" s="29">
        <v>7</v>
      </c>
      <c r="L640" s="29">
        <v>5</v>
      </c>
      <c r="M640" s="29">
        <v>3</v>
      </c>
      <c r="N640" s="29">
        <v>7</v>
      </c>
      <c r="O640" s="29">
        <v>7</v>
      </c>
      <c r="P640" s="29">
        <v>7</v>
      </c>
      <c r="Q640" s="32">
        <v>5</v>
      </c>
      <c r="R640" s="32">
        <v>5</v>
      </c>
      <c r="S640" s="32">
        <v>5</v>
      </c>
      <c r="T640" s="29">
        <v>7</v>
      </c>
      <c r="U640" s="33">
        <v>5</v>
      </c>
      <c r="V640" s="33">
        <v>4</v>
      </c>
      <c r="W640" s="29">
        <v>7</v>
      </c>
      <c r="X640" s="29">
        <v>7</v>
      </c>
      <c r="Y640" s="29">
        <v>7</v>
      </c>
      <c r="Z640" s="29">
        <v>4</v>
      </c>
      <c r="AA640" s="29">
        <v>4</v>
      </c>
      <c r="AB640" s="29">
        <v>4</v>
      </c>
      <c r="AC640" s="29">
        <v>7</v>
      </c>
      <c r="AD640" s="29">
        <v>5</v>
      </c>
      <c r="AE640" s="29">
        <v>3</v>
      </c>
      <c r="AF640" s="29">
        <v>7</v>
      </c>
      <c r="AG640" s="29">
        <v>7</v>
      </c>
      <c r="AH640" s="29">
        <v>7</v>
      </c>
      <c r="AI640" s="29">
        <v>5</v>
      </c>
      <c r="AJ640" s="29">
        <v>5</v>
      </c>
      <c r="AK640" s="29">
        <v>5</v>
      </c>
      <c r="AL640" s="34" t="s">
        <v>1524</v>
      </c>
      <c r="AM640" s="34">
        <v>8</v>
      </c>
      <c r="AN640" s="34">
        <v>2</v>
      </c>
      <c r="AO640" s="34">
        <v>5</v>
      </c>
    </row>
    <row r="641" ht="14.25" customHeight="1" spans="1:41">
      <c r="A641" s="28" t="s">
        <v>1525</v>
      </c>
      <c r="B641" s="29">
        <v>7</v>
      </c>
      <c r="C641" s="29">
        <v>5</v>
      </c>
      <c r="D641" s="29">
        <v>4</v>
      </c>
      <c r="E641" s="29">
        <v>7</v>
      </c>
      <c r="F641" s="29">
        <v>7</v>
      </c>
      <c r="G641" s="29">
        <v>7</v>
      </c>
      <c r="H641" s="29">
        <v>4</v>
      </c>
      <c r="I641" s="29">
        <v>4</v>
      </c>
      <c r="J641" s="29">
        <v>4</v>
      </c>
      <c r="K641" s="29">
        <v>7</v>
      </c>
      <c r="L641" s="29">
        <v>5</v>
      </c>
      <c r="M641" s="29">
        <v>4</v>
      </c>
      <c r="N641" s="29">
        <v>7</v>
      </c>
      <c r="O641" s="29">
        <v>7</v>
      </c>
      <c r="P641" s="29">
        <v>7</v>
      </c>
      <c r="Q641" s="32">
        <v>4</v>
      </c>
      <c r="R641" s="32">
        <v>4</v>
      </c>
      <c r="S641" s="32">
        <v>4</v>
      </c>
      <c r="T641" s="29">
        <v>7</v>
      </c>
      <c r="U641" s="33">
        <v>5</v>
      </c>
      <c r="V641" s="33">
        <v>4</v>
      </c>
      <c r="W641" s="29">
        <v>7</v>
      </c>
      <c r="X641" s="29">
        <v>7</v>
      </c>
      <c r="Y641" s="29">
        <v>7</v>
      </c>
      <c r="Z641" s="29">
        <v>4</v>
      </c>
      <c r="AA641" s="29">
        <v>4</v>
      </c>
      <c r="AB641" s="29">
        <v>4</v>
      </c>
      <c r="AC641" s="29">
        <v>7</v>
      </c>
      <c r="AD641" s="29">
        <v>5</v>
      </c>
      <c r="AE641" s="29">
        <v>4</v>
      </c>
      <c r="AF641" s="29">
        <v>7</v>
      </c>
      <c r="AG641" s="29">
        <v>7</v>
      </c>
      <c r="AH641" s="29">
        <v>7</v>
      </c>
      <c r="AI641" s="29">
        <v>4</v>
      </c>
      <c r="AJ641" s="29">
        <v>4</v>
      </c>
      <c r="AK641" s="29">
        <v>4</v>
      </c>
      <c r="AL641" s="34" t="s">
        <v>1526</v>
      </c>
      <c r="AM641" s="34">
        <v>8</v>
      </c>
      <c r="AN641" s="34">
        <v>2</v>
      </c>
      <c r="AO641" s="34">
        <v>5</v>
      </c>
    </row>
    <row r="642" ht="14.25" customHeight="1" spans="1:41">
      <c r="A642" s="28" t="s">
        <v>1527</v>
      </c>
      <c r="B642" s="29">
        <v>7</v>
      </c>
      <c r="C642" s="29">
        <v>5</v>
      </c>
      <c r="D642" s="29">
        <v>4</v>
      </c>
      <c r="E642" s="29">
        <v>7</v>
      </c>
      <c r="F642" s="29">
        <v>7</v>
      </c>
      <c r="G642" s="29">
        <v>7</v>
      </c>
      <c r="H642" s="29">
        <v>4</v>
      </c>
      <c r="I642" s="29">
        <v>4</v>
      </c>
      <c r="J642" s="29">
        <v>4</v>
      </c>
      <c r="K642" s="29">
        <v>7</v>
      </c>
      <c r="L642" s="29">
        <v>5</v>
      </c>
      <c r="M642" s="29">
        <v>4</v>
      </c>
      <c r="N642" s="29">
        <v>7</v>
      </c>
      <c r="O642" s="29">
        <v>7</v>
      </c>
      <c r="P642" s="29">
        <v>7</v>
      </c>
      <c r="Q642" s="32">
        <v>4</v>
      </c>
      <c r="R642" s="32">
        <v>4</v>
      </c>
      <c r="S642" s="32">
        <v>5</v>
      </c>
      <c r="T642" s="29">
        <v>7</v>
      </c>
      <c r="U642" s="33">
        <v>5</v>
      </c>
      <c r="V642" s="33">
        <v>4</v>
      </c>
      <c r="W642" s="29">
        <v>7</v>
      </c>
      <c r="X642" s="29">
        <v>7</v>
      </c>
      <c r="Y642" s="29">
        <v>7</v>
      </c>
      <c r="Z642" s="29">
        <v>4</v>
      </c>
      <c r="AA642" s="29">
        <v>4</v>
      </c>
      <c r="AB642" s="29">
        <v>4</v>
      </c>
      <c r="AC642" s="29">
        <v>7</v>
      </c>
      <c r="AD642" s="29">
        <v>5</v>
      </c>
      <c r="AE642" s="29">
        <v>4</v>
      </c>
      <c r="AF642" s="29">
        <v>7</v>
      </c>
      <c r="AG642" s="29">
        <v>7</v>
      </c>
      <c r="AH642" s="29">
        <v>7</v>
      </c>
      <c r="AI642" s="29">
        <v>4</v>
      </c>
      <c r="AJ642" s="29">
        <v>4</v>
      </c>
      <c r="AK642" s="29">
        <v>5</v>
      </c>
      <c r="AL642" s="34" t="s">
        <v>1528</v>
      </c>
      <c r="AM642" s="34">
        <v>8</v>
      </c>
      <c r="AN642" s="34">
        <v>2</v>
      </c>
      <c r="AO642" s="34">
        <v>5</v>
      </c>
    </row>
    <row r="643" ht="14.25" customHeight="1" spans="1:41">
      <c r="A643" s="28" t="s">
        <v>1529</v>
      </c>
      <c r="B643" s="29">
        <v>7</v>
      </c>
      <c r="C643" s="29">
        <v>5</v>
      </c>
      <c r="D643" s="29">
        <v>4</v>
      </c>
      <c r="E643" s="29">
        <v>6</v>
      </c>
      <c r="F643" s="29">
        <v>6</v>
      </c>
      <c r="G643" s="29">
        <v>6</v>
      </c>
      <c r="H643" s="29">
        <v>5</v>
      </c>
      <c r="I643" s="29">
        <v>5</v>
      </c>
      <c r="J643" s="29">
        <v>5</v>
      </c>
      <c r="K643" s="29">
        <v>7</v>
      </c>
      <c r="L643" s="29">
        <v>5</v>
      </c>
      <c r="M643" s="29">
        <v>4</v>
      </c>
      <c r="N643" s="29">
        <v>6</v>
      </c>
      <c r="O643" s="29">
        <v>6</v>
      </c>
      <c r="P643" s="29">
        <v>6</v>
      </c>
      <c r="Q643" s="32">
        <v>5</v>
      </c>
      <c r="R643" s="32">
        <v>5</v>
      </c>
      <c r="S643" s="32">
        <v>5</v>
      </c>
      <c r="T643" s="29">
        <v>7</v>
      </c>
      <c r="U643" s="33">
        <v>6</v>
      </c>
      <c r="V643" s="33">
        <v>4</v>
      </c>
      <c r="W643" s="29">
        <v>6</v>
      </c>
      <c r="X643" s="29">
        <v>6</v>
      </c>
      <c r="Y643" s="29">
        <v>6</v>
      </c>
      <c r="Z643" s="29">
        <v>5</v>
      </c>
      <c r="AA643" s="29">
        <v>5</v>
      </c>
      <c r="AB643" s="29">
        <v>5</v>
      </c>
      <c r="AC643" s="29">
        <v>7</v>
      </c>
      <c r="AD643" s="29">
        <v>5</v>
      </c>
      <c r="AE643" s="29">
        <v>4</v>
      </c>
      <c r="AF643" s="29">
        <v>6</v>
      </c>
      <c r="AG643" s="29">
        <v>6</v>
      </c>
      <c r="AH643" s="29">
        <v>6</v>
      </c>
      <c r="AI643" s="29">
        <v>5</v>
      </c>
      <c r="AJ643" s="29">
        <v>5</v>
      </c>
      <c r="AK643" s="29">
        <v>5</v>
      </c>
      <c r="AL643" s="34" t="s">
        <v>1530</v>
      </c>
      <c r="AM643" s="34">
        <v>8</v>
      </c>
      <c r="AN643" s="34">
        <v>2</v>
      </c>
      <c r="AO643" s="34">
        <v>5</v>
      </c>
    </row>
    <row r="644" ht="14.25" customHeight="1" spans="1:41">
      <c r="A644" s="28" t="s">
        <v>1531</v>
      </c>
      <c r="B644" s="29">
        <v>7</v>
      </c>
      <c r="C644" s="29">
        <v>6</v>
      </c>
      <c r="D644" s="29">
        <v>4</v>
      </c>
      <c r="E644" s="29">
        <v>6</v>
      </c>
      <c r="F644" s="29">
        <v>6</v>
      </c>
      <c r="G644" s="29">
        <v>6</v>
      </c>
      <c r="H644" s="29">
        <v>5</v>
      </c>
      <c r="I644" s="29">
        <v>5</v>
      </c>
      <c r="J644" s="29">
        <v>5</v>
      </c>
      <c r="K644" s="29">
        <v>7</v>
      </c>
      <c r="L644" s="29">
        <v>6</v>
      </c>
      <c r="M644" s="29">
        <v>4</v>
      </c>
      <c r="N644" s="29">
        <v>6</v>
      </c>
      <c r="O644" s="29">
        <v>6</v>
      </c>
      <c r="P644" s="29">
        <v>6</v>
      </c>
      <c r="Q644" s="32">
        <v>5</v>
      </c>
      <c r="R644" s="32">
        <v>5</v>
      </c>
      <c r="S644" s="32">
        <v>5</v>
      </c>
      <c r="T644" s="29">
        <v>7</v>
      </c>
      <c r="U644" s="33">
        <v>6</v>
      </c>
      <c r="V644" s="33">
        <v>4</v>
      </c>
      <c r="W644" s="29">
        <v>6</v>
      </c>
      <c r="X644" s="29">
        <v>6</v>
      </c>
      <c r="Y644" s="29">
        <v>6</v>
      </c>
      <c r="Z644" s="29">
        <v>5</v>
      </c>
      <c r="AA644" s="29">
        <v>5</v>
      </c>
      <c r="AB644" s="29">
        <v>5</v>
      </c>
      <c r="AC644" s="29">
        <v>7</v>
      </c>
      <c r="AD644" s="29">
        <v>6</v>
      </c>
      <c r="AE644" s="29">
        <v>4</v>
      </c>
      <c r="AF644" s="29">
        <v>6</v>
      </c>
      <c r="AG644" s="29">
        <v>6</v>
      </c>
      <c r="AH644" s="29">
        <v>6</v>
      </c>
      <c r="AI644" s="29">
        <v>5</v>
      </c>
      <c r="AJ644" s="29">
        <v>5</v>
      </c>
      <c r="AK644" s="29">
        <v>5</v>
      </c>
      <c r="AL644" s="34" t="s">
        <v>1532</v>
      </c>
      <c r="AM644" s="34">
        <v>8</v>
      </c>
      <c r="AN644" s="34">
        <v>2</v>
      </c>
      <c r="AO644" s="34">
        <v>5</v>
      </c>
    </row>
    <row r="645" ht="14.25" customHeight="1" spans="1:41">
      <c r="A645" s="28" t="s">
        <v>1533</v>
      </c>
      <c r="B645" s="29" t="s">
        <v>23</v>
      </c>
      <c r="C645" s="29" t="s">
        <v>23</v>
      </c>
      <c r="D645" s="29" t="s">
        <v>23</v>
      </c>
      <c r="E645" s="29" t="s">
        <v>23</v>
      </c>
      <c r="F645" s="29" t="s">
        <v>23</v>
      </c>
      <c r="G645" s="29" t="s">
        <v>23</v>
      </c>
      <c r="H645" s="29" t="s">
        <v>23</v>
      </c>
      <c r="I645" s="29" t="s">
        <v>23</v>
      </c>
      <c r="J645" s="29" t="s">
        <v>23</v>
      </c>
      <c r="K645" s="29" t="s">
        <v>23</v>
      </c>
      <c r="L645" s="29" t="s">
        <v>23</v>
      </c>
      <c r="M645" s="29" t="s">
        <v>23</v>
      </c>
      <c r="N645" s="29" t="s">
        <v>23</v>
      </c>
      <c r="O645" s="29" t="s">
        <v>23</v>
      </c>
      <c r="P645" s="29" t="s">
        <v>23</v>
      </c>
      <c r="Q645" s="32" t="s">
        <v>23</v>
      </c>
      <c r="R645" s="32" t="s">
        <v>23</v>
      </c>
      <c r="S645" s="32" t="s">
        <v>23</v>
      </c>
      <c r="T645" s="29">
        <v>7</v>
      </c>
      <c r="U645" s="33">
        <v>6</v>
      </c>
      <c r="V645" s="33">
        <v>4</v>
      </c>
      <c r="W645" s="29">
        <v>6</v>
      </c>
      <c r="X645" s="29">
        <v>6</v>
      </c>
      <c r="Y645" s="29">
        <v>6</v>
      </c>
      <c r="Z645" s="29">
        <v>5</v>
      </c>
      <c r="AA645" s="29">
        <v>5</v>
      </c>
      <c r="AB645" s="29">
        <v>5</v>
      </c>
      <c r="AC645" s="29" t="s">
        <v>23</v>
      </c>
      <c r="AD645" s="29" t="s">
        <v>23</v>
      </c>
      <c r="AE645" s="29" t="s">
        <v>23</v>
      </c>
      <c r="AF645" s="29" t="s">
        <v>23</v>
      </c>
      <c r="AG645" s="29" t="s">
        <v>23</v>
      </c>
      <c r="AH645" s="29" t="s">
        <v>23</v>
      </c>
      <c r="AI645" s="29" t="s">
        <v>23</v>
      </c>
      <c r="AJ645" s="29" t="s">
        <v>23</v>
      </c>
      <c r="AK645" s="29" t="s">
        <v>23</v>
      </c>
      <c r="AL645" s="34" t="s">
        <v>1534</v>
      </c>
      <c r="AM645" s="34">
        <v>8</v>
      </c>
      <c r="AN645" s="34">
        <v>2</v>
      </c>
      <c r="AO645" s="34">
        <v>5</v>
      </c>
    </row>
    <row r="646" ht="14.25" customHeight="1" spans="1:41">
      <c r="A646" s="28" t="s">
        <v>1535</v>
      </c>
      <c r="B646" s="29" t="s">
        <v>23</v>
      </c>
      <c r="C646" s="29" t="s">
        <v>23</v>
      </c>
      <c r="D646" s="29" t="s">
        <v>23</v>
      </c>
      <c r="E646" s="29" t="s">
        <v>23</v>
      </c>
      <c r="F646" s="29" t="s">
        <v>23</v>
      </c>
      <c r="G646" s="29" t="s">
        <v>23</v>
      </c>
      <c r="H646" s="29" t="s">
        <v>23</v>
      </c>
      <c r="I646" s="29" t="s">
        <v>23</v>
      </c>
      <c r="J646" s="29" t="s">
        <v>23</v>
      </c>
      <c r="K646" s="29" t="s">
        <v>23</v>
      </c>
      <c r="L646" s="29" t="s">
        <v>23</v>
      </c>
      <c r="M646" s="29" t="s">
        <v>23</v>
      </c>
      <c r="N646" s="29" t="s">
        <v>23</v>
      </c>
      <c r="O646" s="29" t="s">
        <v>23</v>
      </c>
      <c r="P646" s="29" t="s">
        <v>23</v>
      </c>
      <c r="Q646" s="32" t="s">
        <v>23</v>
      </c>
      <c r="R646" s="32" t="s">
        <v>23</v>
      </c>
      <c r="S646" s="32" t="s">
        <v>23</v>
      </c>
      <c r="T646" s="29">
        <v>7</v>
      </c>
      <c r="U646" s="33">
        <v>6</v>
      </c>
      <c r="V646" s="33">
        <v>4</v>
      </c>
      <c r="W646" s="29">
        <v>6</v>
      </c>
      <c r="X646" s="29">
        <v>6</v>
      </c>
      <c r="Y646" s="29">
        <v>6</v>
      </c>
      <c r="Z646" s="29">
        <v>5</v>
      </c>
      <c r="AA646" s="29">
        <v>5</v>
      </c>
      <c r="AB646" s="29">
        <v>5</v>
      </c>
      <c r="AC646" s="29" t="s">
        <v>23</v>
      </c>
      <c r="AD646" s="29" t="s">
        <v>23</v>
      </c>
      <c r="AE646" s="29" t="s">
        <v>23</v>
      </c>
      <c r="AF646" s="29" t="s">
        <v>23</v>
      </c>
      <c r="AG646" s="29" t="s">
        <v>23</v>
      </c>
      <c r="AH646" s="29" t="s">
        <v>23</v>
      </c>
      <c r="AI646" s="29" t="s">
        <v>23</v>
      </c>
      <c r="AJ646" s="29" t="s">
        <v>23</v>
      </c>
      <c r="AK646" s="29" t="s">
        <v>23</v>
      </c>
      <c r="AL646" s="34" t="s">
        <v>1536</v>
      </c>
      <c r="AM646" s="34">
        <v>8</v>
      </c>
      <c r="AN646" s="34">
        <v>2</v>
      </c>
      <c r="AO646" s="34">
        <v>5</v>
      </c>
    </row>
    <row r="647" ht="14.25" customHeight="1" spans="1:41">
      <c r="A647" s="28" t="s">
        <v>1537</v>
      </c>
      <c r="B647" s="29">
        <v>7</v>
      </c>
      <c r="C647" s="29">
        <v>5</v>
      </c>
      <c r="D647" s="29">
        <v>4</v>
      </c>
      <c r="E647" s="29">
        <v>6</v>
      </c>
      <c r="F647" s="29">
        <v>6</v>
      </c>
      <c r="G647" s="29">
        <v>6</v>
      </c>
      <c r="H647" s="29">
        <v>5</v>
      </c>
      <c r="I647" s="29">
        <v>5</v>
      </c>
      <c r="J647" s="29">
        <v>5</v>
      </c>
      <c r="K647" s="29">
        <v>6</v>
      </c>
      <c r="L647" s="29">
        <v>6</v>
      </c>
      <c r="M647" s="29">
        <v>4</v>
      </c>
      <c r="N647" s="29">
        <v>6</v>
      </c>
      <c r="O647" s="29">
        <v>6</v>
      </c>
      <c r="P647" s="29">
        <v>6</v>
      </c>
      <c r="Q647" s="32">
        <v>5</v>
      </c>
      <c r="R647" s="32">
        <v>5</v>
      </c>
      <c r="S647" s="32">
        <v>5</v>
      </c>
      <c r="T647" s="29">
        <v>7</v>
      </c>
      <c r="U647" s="33">
        <v>6</v>
      </c>
      <c r="V647" s="33">
        <v>4</v>
      </c>
      <c r="W647" s="29">
        <v>6</v>
      </c>
      <c r="X647" s="29">
        <v>6</v>
      </c>
      <c r="Y647" s="29">
        <v>6</v>
      </c>
      <c r="Z647" s="29">
        <v>5</v>
      </c>
      <c r="AA647" s="29">
        <v>5</v>
      </c>
      <c r="AB647" s="29">
        <v>5</v>
      </c>
      <c r="AC647" s="29">
        <v>6</v>
      </c>
      <c r="AD647" s="29">
        <v>6</v>
      </c>
      <c r="AE647" s="29">
        <v>4</v>
      </c>
      <c r="AF647" s="29">
        <v>6</v>
      </c>
      <c r="AG647" s="29">
        <v>6</v>
      </c>
      <c r="AH647" s="29">
        <v>6</v>
      </c>
      <c r="AI647" s="29">
        <v>5</v>
      </c>
      <c r="AJ647" s="29">
        <v>5</v>
      </c>
      <c r="AK647" s="29">
        <v>5</v>
      </c>
      <c r="AL647" s="34" t="s">
        <v>1538</v>
      </c>
      <c r="AM647" s="34">
        <v>8</v>
      </c>
      <c r="AN647" s="34">
        <v>2</v>
      </c>
      <c r="AO647" s="34">
        <v>5</v>
      </c>
    </row>
    <row r="648" ht="14.25" customHeight="1" spans="1:41">
      <c r="A648" s="28" t="s">
        <v>1539</v>
      </c>
      <c r="B648" s="29">
        <v>6</v>
      </c>
      <c r="C648" s="29">
        <v>6</v>
      </c>
      <c r="D648" s="29">
        <v>4</v>
      </c>
      <c r="E648" s="29">
        <v>6</v>
      </c>
      <c r="F648" s="29">
        <v>6</v>
      </c>
      <c r="G648" s="29">
        <v>6</v>
      </c>
      <c r="H648" s="29">
        <v>5</v>
      </c>
      <c r="I648" s="29">
        <v>5</v>
      </c>
      <c r="J648" s="29">
        <v>5</v>
      </c>
      <c r="K648" s="29">
        <v>6</v>
      </c>
      <c r="L648" s="29">
        <v>6</v>
      </c>
      <c r="M648" s="29">
        <v>4</v>
      </c>
      <c r="N648" s="29">
        <v>6</v>
      </c>
      <c r="O648" s="29">
        <v>6</v>
      </c>
      <c r="P648" s="29">
        <v>6</v>
      </c>
      <c r="Q648" s="32">
        <v>5</v>
      </c>
      <c r="R648" s="32">
        <v>5</v>
      </c>
      <c r="S648" s="32">
        <v>5</v>
      </c>
      <c r="T648" s="29">
        <v>7</v>
      </c>
      <c r="U648" s="33">
        <v>6</v>
      </c>
      <c r="V648" s="33">
        <v>4</v>
      </c>
      <c r="W648" s="29">
        <v>6</v>
      </c>
      <c r="X648" s="29">
        <v>6</v>
      </c>
      <c r="Y648" s="29">
        <v>6</v>
      </c>
      <c r="Z648" s="29">
        <v>5</v>
      </c>
      <c r="AA648" s="29">
        <v>5</v>
      </c>
      <c r="AB648" s="29">
        <v>5</v>
      </c>
      <c r="AC648" s="29">
        <v>6</v>
      </c>
      <c r="AD648" s="29">
        <v>6</v>
      </c>
      <c r="AE648" s="29">
        <v>4</v>
      </c>
      <c r="AF648" s="29">
        <v>6</v>
      </c>
      <c r="AG648" s="29">
        <v>6</v>
      </c>
      <c r="AH648" s="29">
        <v>6</v>
      </c>
      <c r="AI648" s="29">
        <v>5</v>
      </c>
      <c r="AJ648" s="29">
        <v>5</v>
      </c>
      <c r="AK648" s="29">
        <v>5</v>
      </c>
      <c r="AL648" s="34" t="s">
        <v>1540</v>
      </c>
      <c r="AM648" s="34">
        <v>8</v>
      </c>
      <c r="AN648" s="34">
        <v>2</v>
      </c>
      <c r="AO648" s="34">
        <v>5</v>
      </c>
    </row>
    <row r="649" ht="14.25" customHeight="1" spans="1:41">
      <c r="A649" s="28" t="s">
        <v>1541</v>
      </c>
      <c r="B649" s="29">
        <v>7</v>
      </c>
      <c r="C649" s="29">
        <v>5</v>
      </c>
      <c r="D649" s="29">
        <v>4</v>
      </c>
      <c r="E649" s="29">
        <v>6</v>
      </c>
      <c r="F649" s="29">
        <v>6</v>
      </c>
      <c r="G649" s="29">
        <v>6</v>
      </c>
      <c r="H649" s="29">
        <v>5</v>
      </c>
      <c r="I649" s="29">
        <v>5</v>
      </c>
      <c r="J649" s="29">
        <v>5</v>
      </c>
      <c r="K649" s="29">
        <v>7</v>
      </c>
      <c r="L649" s="29">
        <v>5</v>
      </c>
      <c r="M649" s="29">
        <v>4</v>
      </c>
      <c r="N649" s="29">
        <v>6</v>
      </c>
      <c r="O649" s="29">
        <v>7</v>
      </c>
      <c r="P649" s="29">
        <v>6</v>
      </c>
      <c r="Q649" s="32">
        <v>5</v>
      </c>
      <c r="R649" s="32">
        <v>5</v>
      </c>
      <c r="S649" s="32">
        <v>5</v>
      </c>
      <c r="T649" s="29">
        <v>7</v>
      </c>
      <c r="U649" s="33">
        <v>5</v>
      </c>
      <c r="V649" s="33">
        <v>4</v>
      </c>
      <c r="W649" s="29">
        <v>6</v>
      </c>
      <c r="X649" s="29">
        <v>6</v>
      </c>
      <c r="Y649" s="29">
        <v>6</v>
      </c>
      <c r="Z649" s="29">
        <v>5</v>
      </c>
      <c r="AA649" s="29">
        <v>5</v>
      </c>
      <c r="AB649" s="29">
        <v>5</v>
      </c>
      <c r="AC649" s="29">
        <v>7</v>
      </c>
      <c r="AD649" s="29">
        <v>5</v>
      </c>
      <c r="AE649" s="29">
        <v>4</v>
      </c>
      <c r="AF649" s="29">
        <v>6</v>
      </c>
      <c r="AG649" s="29">
        <v>7</v>
      </c>
      <c r="AH649" s="29">
        <v>6</v>
      </c>
      <c r="AI649" s="29">
        <v>5</v>
      </c>
      <c r="AJ649" s="29">
        <v>5</v>
      </c>
      <c r="AK649" s="29">
        <v>5</v>
      </c>
      <c r="AL649" s="34" t="s">
        <v>1542</v>
      </c>
      <c r="AM649" s="34">
        <v>8</v>
      </c>
      <c r="AN649" s="34">
        <v>2</v>
      </c>
      <c r="AO649" s="34">
        <v>5</v>
      </c>
    </row>
    <row r="650" ht="14.25" customHeight="1" spans="1:41">
      <c r="A650" s="28" t="s">
        <v>1543</v>
      </c>
      <c r="B650" s="29">
        <v>7</v>
      </c>
      <c r="C650" s="29">
        <v>6</v>
      </c>
      <c r="D650" s="29">
        <v>4</v>
      </c>
      <c r="E650" s="29">
        <v>6</v>
      </c>
      <c r="F650" s="29">
        <v>6</v>
      </c>
      <c r="G650" s="29">
        <v>6</v>
      </c>
      <c r="H650" s="29">
        <v>5</v>
      </c>
      <c r="I650" s="29">
        <v>5</v>
      </c>
      <c r="J650" s="29">
        <v>5</v>
      </c>
      <c r="K650" s="29">
        <v>7</v>
      </c>
      <c r="L650" s="29">
        <v>6</v>
      </c>
      <c r="M650" s="29">
        <v>4</v>
      </c>
      <c r="N650" s="29">
        <v>6</v>
      </c>
      <c r="O650" s="29">
        <v>6</v>
      </c>
      <c r="P650" s="29">
        <v>6</v>
      </c>
      <c r="Q650" s="32">
        <v>4</v>
      </c>
      <c r="R650" s="32">
        <v>4</v>
      </c>
      <c r="S650" s="32">
        <v>5</v>
      </c>
      <c r="T650" s="29">
        <v>7</v>
      </c>
      <c r="U650" s="33">
        <v>6</v>
      </c>
      <c r="V650" s="33">
        <v>4</v>
      </c>
      <c r="W650" s="29">
        <v>6</v>
      </c>
      <c r="X650" s="29">
        <v>6</v>
      </c>
      <c r="Y650" s="29">
        <v>6</v>
      </c>
      <c r="Z650" s="29">
        <v>5</v>
      </c>
      <c r="AA650" s="29">
        <v>5</v>
      </c>
      <c r="AB650" s="29">
        <v>5</v>
      </c>
      <c r="AC650" s="29">
        <v>7</v>
      </c>
      <c r="AD650" s="29">
        <v>6</v>
      </c>
      <c r="AE650" s="29">
        <v>4</v>
      </c>
      <c r="AF650" s="29">
        <v>6</v>
      </c>
      <c r="AG650" s="29">
        <v>6</v>
      </c>
      <c r="AH650" s="29">
        <v>6</v>
      </c>
      <c r="AI650" s="29">
        <v>4</v>
      </c>
      <c r="AJ650" s="29">
        <v>4</v>
      </c>
      <c r="AK650" s="29">
        <v>5</v>
      </c>
      <c r="AL650" s="34" t="s">
        <v>1544</v>
      </c>
      <c r="AM650" s="34">
        <v>8</v>
      </c>
      <c r="AN650" s="34">
        <v>2</v>
      </c>
      <c r="AO650" s="34">
        <v>5</v>
      </c>
    </row>
    <row r="651" ht="14.25" customHeight="1" spans="1:41">
      <c r="A651" s="28" t="s">
        <v>1545</v>
      </c>
      <c r="B651" s="29">
        <v>7</v>
      </c>
      <c r="C651" s="29">
        <v>6</v>
      </c>
      <c r="D651" s="29">
        <v>4</v>
      </c>
      <c r="E651" s="29">
        <v>6</v>
      </c>
      <c r="F651" s="29">
        <v>6</v>
      </c>
      <c r="G651" s="29">
        <v>6</v>
      </c>
      <c r="H651" s="29">
        <v>4</v>
      </c>
      <c r="I651" s="29">
        <v>4</v>
      </c>
      <c r="J651" s="29">
        <v>5</v>
      </c>
      <c r="K651" s="29">
        <v>7</v>
      </c>
      <c r="L651" s="29">
        <v>6</v>
      </c>
      <c r="M651" s="29">
        <v>4</v>
      </c>
      <c r="N651" s="29">
        <v>6</v>
      </c>
      <c r="O651" s="29">
        <v>6</v>
      </c>
      <c r="P651" s="29">
        <v>6</v>
      </c>
      <c r="Q651" s="32">
        <v>4</v>
      </c>
      <c r="R651" s="32">
        <v>4</v>
      </c>
      <c r="S651" s="32">
        <v>5</v>
      </c>
      <c r="T651" s="29">
        <v>7</v>
      </c>
      <c r="U651" s="33">
        <v>6</v>
      </c>
      <c r="V651" s="33">
        <v>4</v>
      </c>
      <c r="W651" s="29">
        <v>6</v>
      </c>
      <c r="X651" s="29">
        <v>6</v>
      </c>
      <c r="Y651" s="29">
        <v>6</v>
      </c>
      <c r="Z651" s="29">
        <v>4</v>
      </c>
      <c r="AA651" s="29">
        <v>4</v>
      </c>
      <c r="AB651" s="29">
        <v>5</v>
      </c>
      <c r="AC651" s="29">
        <v>7</v>
      </c>
      <c r="AD651" s="29">
        <v>6</v>
      </c>
      <c r="AE651" s="29">
        <v>4</v>
      </c>
      <c r="AF651" s="29">
        <v>6</v>
      </c>
      <c r="AG651" s="29">
        <v>6</v>
      </c>
      <c r="AH651" s="29">
        <v>6</v>
      </c>
      <c r="AI651" s="29">
        <v>4</v>
      </c>
      <c r="AJ651" s="29">
        <v>4</v>
      </c>
      <c r="AK651" s="29">
        <v>5</v>
      </c>
      <c r="AL651" s="34" t="s">
        <v>1546</v>
      </c>
      <c r="AM651" s="34">
        <v>8</v>
      </c>
      <c r="AN651" s="34">
        <v>2</v>
      </c>
      <c r="AO651" s="34">
        <v>5</v>
      </c>
    </row>
    <row r="652" ht="14.25" customHeight="1" spans="1:41">
      <c r="A652" s="28" t="s">
        <v>1547</v>
      </c>
      <c r="B652" s="29">
        <v>7</v>
      </c>
      <c r="C652" s="29">
        <v>6</v>
      </c>
      <c r="D652" s="29">
        <v>4</v>
      </c>
      <c r="E652" s="29">
        <v>6</v>
      </c>
      <c r="F652" s="29">
        <v>6</v>
      </c>
      <c r="G652" s="29">
        <v>6</v>
      </c>
      <c r="H652" s="29">
        <v>5</v>
      </c>
      <c r="I652" s="29">
        <v>5</v>
      </c>
      <c r="J652" s="29">
        <v>5</v>
      </c>
      <c r="K652" s="29">
        <v>7</v>
      </c>
      <c r="L652" s="29">
        <v>6</v>
      </c>
      <c r="M652" s="29">
        <v>4</v>
      </c>
      <c r="N652" s="29">
        <v>6</v>
      </c>
      <c r="O652" s="29">
        <v>6</v>
      </c>
      <c r="P652" s="29">
        <v>6</v>
      </c>
      <c r="Q652" s="32">
        <v>5</v>
      </c>
      <c r="R652" s="32">
        <v>5</v>
      </c>
      <c r="S652" s="32">
        <v>5</v>
      </c>
      <c r="T652" s="29">
        <v>7</v>
      </c>
      <c r="U652" s="33">
        <v>6</v>
      </c>
      <c r="V652" s="33">
        <v>4</v>
      </c>
      <c r="W652" s="29">
        <v>6</v>
      </c>
      <c r="X652" s="29">
        <v>6</v>
      </c>
      <c r="Y652" s="29">
        <v>6</v>
      </c>
      <c r="Z652" s="29">
        <v>5</v>
      </c>
      <c r="AA652" s="29">
        <v>5</v>
      </c>
      <c r="AB652" s="29">
        <v>5</v>
      </c>
      <c r="AC652" s="29">
        <v>7</v>
      </c>
      <c r="AD652" s="29">
        <v>6</v>
      </c>
      <c r="AE652" s="29">
        <v>4</v>
      </c>
      <c r="AF652" s="29">
        <v>6</v>
      </c>
      <c r="AG652" s="29">
        <v>6</v>
      </c>
      <c r="AH652" s="29">
        <v>6</v>
      </c>
      <c r="AI652" s="29">
        <v>5</v>
      </c>
      <c r="AJ652" s="29">
        <v>5</v>
      </c>
      <c r="AK652" s="29">
        <v>5</v>
      </c>
      <c r="AL652" s="34" t="s">
        <v>1548</v>
      </c>
      <c r="AM652" s="34">
        <v>8</v>
      </c>
      <c r="AN652" s="34">
        <v>2</v>
      </c>
      <c r="AO652" s="34">
        <v>5</v>
      </c>
    </row>
    <row r="653" ht="14.25" customHeight="1" spans="1:41">
      <c r="A653" s="28" t="s">
        <v>1549</v>
      </c>
      <c r="B653" s="29">
        <v>7</v>
      </c>
      <c r="C653" s="29">
        <v>5</v>
      </c>
      <c r="D653" s="29">
        <v>3</v>
      </c>
      <c r="E653" s="29">
        <v>7</v>
      </c>
      <c r="F653" s="29">
        <v>7</v>
      </c>
      <c r="G653" s="29">
        <v>7</v>
      </c>
      <c r="H653" s="29">
        <v>5</v>
      </c>
      <c r="I653" s="29">
        <v>5</v>
      </c>
      <c r="J653" s="29">
        <v>5</v>
      </c>
      <c r="K653" s="29">
        <v>7</v>
      </c>
      <c r="L653" s="29">
        <v>5</v>
      </c>
      <c r="M653" s="29">
        <v>3</v>
      </c>
      <c r="N653" s="29">
        <v>7</v>
      </c>
      <c r="O653" s="29">
        <v>7</v>
      </c>
      <c r="P653" s="29">
        <v>7</v>
      </c>
      <c r="Q653" s="32">
        <v>5</v>
      </c>
      <c r="R653" s="32">
        <v>5</v>
      </c>
      <c r="S653" s="32">
        <v>5</v>
      </c>
      <c r="T653" s="29">
        <v>7</v>
      </c>
      <c r="U653" s="33">
        <v>5</v>
      </c>
      <c r="V653" s="33">
        <v>3</v>
      </c>
      <c r="W653" s="29">
        <v>7</v>
      </c>
      <c r="X653" s="29">
        <v>7</v>
      </c>
      <c r="Y653" s="29">
        <v>7</v>
      </c>
      <c r="Z653" s="29">
        <v>5</v>
      </c>
      <c r="AA653" s="29">
        <v>5</v>
      </c>
      <c r="AB653" s="29">
        <v>5</v>
      </c>
      <c r="AC653" s="29">
        <v>7</v>
      </c>
      <c r="AD653" s="29">
        <v>5</v>
      </c>
      <c r="AE653" s="29">
        <v>3</v>
      </c>
      <c r="AF653" s="29">
        <v>7</v>
      </c>
      <c r="AG653" s="29">
        <v>7</v>
      </c>
      <c r="AH653" s="29">
        <v>7</v>
      </c>
      <c r="AI653" s="29">
        <v>5</v>
      </c>
      <c r="AJ653" s="29">
        <v>5</v>
      </c>
      <c r="AK653" s="29">
        <v>5</v>
      </c>
      <c r="AL653" s="34" t="s">
        <v>1550</v>
      </c>
      <c r="AM653" s="34">
        <v>8</v>
      </c>
      <c r="AN653" s="34">
        <v>2</v>
      </c>
      <c r="AO653" s="34">
        <v>5</v>
      </c>
    </row>
    <row r="654" ht="14.25" customHeight="1" spans="1:41">
      <c r="A654" s="28" t="s">
        <v>1551</v>
      </c>
      <c r="B654" s="29">
        <v>7</v>
      </c>
      <c r="C654" s="29">
        <v>5</v>
      </c>
      <c r="D654" s="29">
        <v>3</v>
      </c>
      <c r="E654" s="29">
        <v>7</v>
      </c>
      <c r="F654" s="29">
        <v>7</v>
      </c>
      <c r="G654" s="29">
        <v>7</v>
      </c>
      <c r="H654" s="29">
        <v>5</v>
      </c>
      <c r="I654" s="29">
        <v>5</v>
      </c>
      <c r="J654" s="29">
        <v>5</v>
      </c>
      <c r="K654" s="29">
        <v>7</v>
      </c>
      <c r="L654" s="29">
        <v>5</v>
      </c>
      <c r="M654" s="29">
        <v>3</v>
      </c>
      <c r="N654" s="29">
        <v>7</v>
      </c>
      <c r="O654" s="29">
        <v>7</v>
      </c>
      <c r="P654" s="29">
        <v>7</v>
      </c>
      <c r="Q654" s="32">
        <v>5</v>
      </c>
      <c r="R654" s="32">
        <v>5</v>
      </c>
      <c r="S654" s="32">
        <v>5</v>
      </c>
      <c r="T654" s="29">
        <v>7</v>
      </c>
      <c r="U654" s="33">
        <v>5</v>
      </c>
      <c r="V654" s="33">
        <v>3</v>
      </c>
      <c r="W654" s="29">
        <v>7</v>
      </c>
      <c r="X654" s="29">
        <v>7</v>
      </c>
      <c r="Y654" s="29">
        <v>7</v>
      </c>
      <c r="Z654" s="29">
        <v>5</v>
      </c>
      <c r="AA654" s="29">
        <v>5</v>
      </c>
      <c r="AB654" s="29">
        <v>5</v>
      </c>
      <c r="AC654" s="29">
        <v>7</v>
      </c>
      <c r="AD654" s="29">
        <v>5</v>
      </c>
      <c r="AE654" s="29">
        <v>3</v>
      </c>
      <c r="AF654" s="29">
        <v>7</v>
      </c>
      <c r="AG654" s="29">
        <v>7</v>
      </c>
      <c r="AH654" s="29">
        <v>7</v>
      </c>
      <c r="AI654" s="29">
        <v>5</v>
      </c>
      <c r="AJ654" s="29">
        <v>5</v>
      </c>
      <c r="AK654" s="29">
        <v>5</v>
      </c>
      <c r="AL654" s="34" t="s">
        <v>1552</v>
      </c>
      <c r="AM654" s="34">
        <v>8</v>
      </c>
      <c r="AN654" s="34">
        <v>2</v>
      </c>
      <c r="AO654" s="34">
        <v>5</v>
      </c>
    </row>
    <row r="655" ht="14.25" customHeight="1" spans="1:41">
      <c r="A655" s="28" t="s">
        <v>1553</v>
      </c>
      <c r="B655" s="29">
        <v>7</v>
      </c>
      <c r="C655" s="29">
        <v>5</v>
      </c>
      <c r="D655" s="29">
        <v>3</v>
      </c>
      <c r="E655" s="29">
        <v>7</v>
      </c>
      <c r="F655" s="29">
        <v>7</v>
      </c>
      <c r="G655" s="29">
        <v>7</v>
      </c>
      <c r="H655" s="29">
        <v>5</v>
      </c>
      <c r="I655" s="29">
        <v>5</v>
      </c>
      <c r="J655" s="29">
        <v>5</v>
      </c>
      <c r="K655" s="29">
        <v>7</v>
      </c>
      <c r="L655" s="29">
        <v>5</v>
      </c>
      <c r="M655" s="29">
        <v>3</v>
      </c>
      <c r="N655" s="29">
        <v>7</v>
      </c>
      <c r="O655" s="29">
        <v>7</v>
      </c>
      <c r="P655" s="29">
        <v>7</v>
      </c>
      <c r="Q655" s="32">
        <v>5</v>
      </c>
      <c r="R655" s="32">
        <v>5</v>
      </c>
      <c r="S655" s="32">
        <v>5</v>
      </c>
      <c r="T655" s="29">
        <v>7</v>
      </c>
      <c r="U655" s="33">
        <v>5</v>
      </c>
      <c r="V655" s="33">
        <v>3</v>
      </c>
      <c r="W655" s="29">
        <v>7</v>
      </c>
      <c r="X655" s="29">
        <v>7</v>
      </c>
      <c r="Y655" s="29">
        <v>7</v>
      </c>
      <c r="Z655" s="29">
        <v>5</v>
      </c>
      <c r="AA655" s="29">
        <v>5</v>
      </c>
      <c r="AB655" s="29">
        <v>5</v>
      </c>
      <c r="AC655" s="29">
        <v>7</v>
      </c>
      <c r="AD655" s="29">
        <v>5</v>
      </c>
      <c r="AE655" s="29">
        <v>3</v>
      </c>
      <c r="AF655" s="29">
        <v>7</v>
      </c>
      <c r="AG655" s="29">
        <v>7</v>
      </c>
      <c r="AH655" s="29">
        <v>7</v>
      </c>
      <c r="AI655" s="29">
        <v>5</v>
      </c>
      <c r="AJ655" s="29">
        <v>5</v>
      </c>
      <c r="AK655" s="29">
        <v>5</v>
      </c>
      <c r="AL655" s="34" t="s">
        <v>1554</v>
      </c>
      <c r="AM655" s="34">
        <v>8</v>
      </c>
      <c r="AN655" s="34">
        <v>2</v>
      </c>
      <c r="AO655" s="34">
        <v>5</v>
      </c>
    </row>
    <row r="656" ht="14.25" customHeight="1" spans="1:41">
      <c r="A656" s="28" t="s">
        <v>1555</v>
      </c>
      <c r="B656" s="29">
        <v>7</v>
      </c>
      <c r="C656" s="29">
        <v>5</v>
      </c>
      <c r="D656" s="29">
        <v>4</v>
      </c>
      <c r="E656" s="29">
        <v>6</v>
      </c>
      <c r="F656" s="29">
        <v>6</v>
      </c>
      <c r="G656" s="29">
        <v>6</v>
      </c>
      <c r="H656" s="29">
        <v>5</v>
      </c>
      <c r="I656" s="29">
        <v>5</v>
      </c>
      <c r="J656" s="29">
        <v>5</v>
      </c>
      <c r="K656" s="29">
        <v>7</v>
      </c>
      <c r="L656" s="29">
        <v>5</v>
      </c>
      <c r="M656" s="29">
        <v>4</v>
      </c>
      <c r="N656" s="29">
        <v>6</v>
      </c>
      <c r="O656" s="29">
        <v>7</v>
      </c>
      <c r="P656" s="29">
        <v>6</v>
      </c>
      <c r="Q656" s="32">
        <v>5</v>
      </c>
      <c r="R656" s="32">
        <v>5</v>
      </c>
      <c r="S656" s="32">
        <v>5</v>
      </c>
      <c r="T656" s="29">
        <v>7</v>
      </c>
      <c r="U656" s="33">
        <v>5</v>
      </c>
      <c r="V656" s="33">
        <v>4</v>
      </c>
      <c r="W656" s="29">
        <v>7</v>
      </c>
      <c r="X656" s="29">
        <v>6</v>
      </c>
      <c r="Y656" s="29">
        <v>7</v>
      </c>
      <c r="Z656" s="29">
        <v>5</v>
      </c>
      <c r="AA656" s="29">
        <v>5</v>
      </c>
      <c r="AB656" s="29">
        <v>5</v>
      </c>
      <c r="AC656" s="29">
        <v>7</v>
      </c>
      <c r="AD656" s="29">
        <v>5</v>
      </c>
      <c r="AE656" s="29">
        <v>4</v>
      </c>
      <c r="AF656" s="29">
        <v>6</v>
      </c>
      <c r="AG656" s="29">
        <v>7</v>
      </c>
      <c r="AH656" s="29">
        <v>6</v>
      </c>
      <c r="AI656" s="29">
        <v>5</v>
      </c>
      <c r="AJ656" s="29">
        <v>5</v>
      </c>
      <c r="AK656" s="29">
        <v>5</v>
      </c>
      <c r="AL656" s="34" t="s">
        <v>1556</v>
      </c>
      <c r="AM656" s="34">
        <v>8</v>
      </c>
      <c r="AN656" s="34">
        <v>2</v>
      </c>
      <c r="AO656" s="34">
        <v>5</v>
      </c>
    </row>
    <row r="657" ht="14.25" customHeight="1" spans="1:41">
      <c r="A657" s="28" t="s">
        <v>1557</v>
      </c>
      <c r="B657" s="29">
        <v>7</v>
      </c>
      <c r="C657" s="29">
        <v>5</v>
      </c>
      <c r="D657" s="29">
        <v>4</v>
      </c>
      <c r="E657" s="29">
        <v>6</v>
      </c>
      <c r="F657" s="29">
        <v>7</v>
      </c>
      <c r="G657" s="29">
        <v>6</v>
      </c>
      <c r="H657" s="29">
        <v>4</v>
      </c>
      <c r="I657" s="29">
        <v>4</v>
      </c>
      <c r="J657" s="29">
        <v>5</v>
      </c>
      <c r="K657" s="29">
        <v>7</v>
      </c>
      <c r="L657" s="29">
        <v>5</v>
      </c>
      <c r="M657" s="29">
        <v>4</v>
      </c>
      <c r="N657" s="29">
        <v>7</v>
      </c>
      <c r="O657" s="29">
        <v>7</v>
      </c>
      <c r="P657" s="29">
        <v>7</v>
      </c>
      <c r="Q657" s="32">
        <v>4</v>
      </c>
      <c r="R657" s="32">
        <v>4</v>
      </c>
      <c r="S657" s="32">
        <v>5</v>
      </c>
      <c r="T657" s="29">
        <v>7</v>
      </c>
      <c r="U657" s="33">
        <v>5</v>
      </c>
      <c r="V657" s="33">
        <v>4</v>
      </c>
      <c r="W657" s="29">
        <v>7</v>
      </c>
      <c r="X657" s="29">
        <v>7</v>
      </c>
      <c r="Y657" s="29">
        <v>7</v>
      </c>
      <c r="Z657" s="29">
        <v>4</v>
      </c>
      <c r="AA657" s="29">
        <v>4</v>
      </c>
      <c r="AB657" s="29">
        <v>5</v>
      </c>
      <c r="AC657" s="29">
        <v>7</v>
      </c>
      <c r="AD657" s="29">
        <v>5</v>
      </c>
      <c r="AE657" s="29">
        <v>4</v>
      </c>
      <c r="AF657" s="29">
        <v>7</v>
      </c>
      <c r="AG657" s="29">
        <v>7</v>
      </c>
      <c r="AH657" s="29">
        <v>7</v>
      </c>
      <c r="AI657" s="29">
        <v>4</v>
      </c>
      <c r="AJ657" s="29">
        <v>4</v>
      </c>
      <c r="AK657" s="29">
        <v>5</v>
      </c>
      <c r="AL657" s="34" t="s">
        <v>1558</v>
      </c>
      <c r="AM657" s="34">
        <v>8</v>
      </c>
      <c r="AN657" s="34">
        <v>2</v>
      </c>
      <c r="AO657" s="34">
        <v>5</v>
      </c>
    </row>
    <row r="658" ht="14.25" customHeight="1" spans="1:41">
      <c r="A658" s="28" t="s">
        <v>1559</v>
      </c>
      <c r="B658" s="29">
        <v>7</v>
      </c>
      <c r="C658" s="29">
        <v>5</v>
      </c>
      <c r="D658" s="29">
        <v>4</v>
      </c>
      <c r="E658" s="29">
        <v>7</v>
      </c>
      <c r="F658" s="29">
        <v>7</v>
      </c>
      <c r="G658" s="29">
        <v>7</v>
      </c>
      <c r="H658" s="29">
        <v>4</v>
      </c>
      <c r="I658" s="29">
        <v>4</v>
      </c>
      <c r="J658" s="29">
        <v>5</v>
      </c>
      <c r="K658" s="29">
        <v>7</v>
      </c>
      <c r="L658" s="29">
        <v>5</v>
      </c>
      <c r="M658" s="29">
        <v>4</v>
      </c>
      <c r="N658" s="29">
        <v>7</v>
      </c>
      <c r="O658" s="29">
        <v>7</v>
      </c>
      <c r="P658" s="29">
        <v>7</v>
      </c>
      <c r="Q658" s="32">
        <v>4</v>
      </c>
      <c r="R658" s="32">
        <v>4</v>
      </c>
      <c r="S658" s="32">
        <v>5</v>
      </c>
      <c r="T658" s="29">
        <v>7</v>
      </c>
      <c r="U658" s="33">
        <v>5</v>
      </c>
      <c r="V658" s="33">
        <v>4</v>
      </c>
      <c r="W658" s="29">
        <v>7</v>
      </c>
      <c r="X658" s="29">
        <v>7</v>
      </c>
      <c r="Y658" s="29">
        <v>7</v>
      </c>
      <c r="Z658" s="29">
        <v>4</v>
      </c>
      <c r="AA658" s="29">
        <v>4</v>
      </c>
      <c r="AB658" s="29">
        <v>5</v>
      </c>
      <c r="AC658" s="29">
        <v>7</v>
      </c>
      <c r="AD658" s="29">
        <v>5</v>
      </c>
      <c r="AE658" s="29">
        <v>4</v>
      </c>
      <c r="AF658" s="29">
        <v>7</v>
      </c>
      <c r="AG658" s="29">
        <v>7</v>
      </c>
      <c r="AH658" s="29">
        <v>7</v>
      </c>
      <c r="AI658" s="29">
        <v>4</v>
      </c>
      <c r="AJ658" s="29">
        <v>4</v>
      </c>
      <c r="AK658" s="29">
        <v>5</v>
      </c>
      <c r="AL658" s="34" t="s">
        <v>1560</v>
      </c>
      <c r="AM658" s="34">
        <v>8</v>
      </c>
      <c r="AN658" s="34">
        <v>2</v>
      </c>
      <c r="AO658" s="34">
        <v>5</v>
      </c>
    </row>
    <row r="659" ht="14.25" customHeight="1" spans="1:41">
      <c r="A659" s="28" t="s">
        <v>1561</v>
      </c>
      <c r="B659" s="29">
        <v>7</v>
      </c>
      <c r="C659" s="29">
        <v>5</v>
      </c>
      <c r="D659" s="29">
        <v>4</v>
      </c>
      <c r="E659" s="29">
        <v>6</v>
      </c>
      <c r="F659" s="29">
        <v>6</v>
      </c>
      <c r="G659" s="29">
        <v>6</v>
      </c>
      <c r="H659" s="29">
        <v>4</v>
      </c>
      <c r="I659" s="29">
        <v>4</v>
      </c>
      <c r="J659" s="29">
        <v>5</v>
      </c>
      <c r="K659" s="29">
        <v>7</v>
      </c>
      <c r="L659" s="29">
        <v>6</v>
      </c>
      <c r="M659" s="29">
        <v>4</v>
      </c>
      <c r="N659" s="29">
        <v>6</v>
      </c>
      <c r="O659" s="29">
        <v>6</v>
      </c>
      <c r="P659" s="29">
        <v>6</v>
      </c>
      <c r="Q659" s="32">
        <v>4</v>
      </c>
      <c r="R659" s="32">
        <v>4</v>
      </c>
      <c r="S659" s="32">
        <v>5</v>
      </c>
      <c r="T659" s="29">
        <v>7</v>
      </c>
      <c r="U659" s="33">
        <v>5</v>
      </c>
      <c r="V659" s="33">
        <v>4</v>
      </c>
      <c r="W659" s="29">
        <v>6</v>
      </c>
      <c r="X659" s="29">
        <v>6</v>
      </c>
      <c r="Y659" s="29">
        <v>6</v>
      </c>
      <c r="Z659" s="29">
        <v>4</v>
      </c>
      <c r="AA659" s="29">
        <v>4</v>
      </c>
      <c r="AB659" s="29">
        <v>5</v>
      </c>
      <c r="AC659" s="29">
        <v>7</v>
      </c>
      <c r="AD659" s="29">
        <v>6</v>
      </c>
      <c r="AE659" s="29">
        <v>4</v>
      </c>
      <c r="AF659" s="29">
        <v>6</v>
      </c>
      <c r="AG659" s="29">
        <v>6</v>
      </c>
      <c r="AH659" s="29">
        <v>6</v>
      </c>
      <c r="AI659" s="29">
        <v>4</v>
      </c>
      <c r="AJ659" s="29">
        <v>4</v>
      </c>
      <c r="AK659" s="29">
        <v>5</v>
      </c>
      <c r="AL659" s="34" t="s">
        <v>1562</v>
      </c>
      <c r="AM659" s="34">
        <v>8</v>
      </c>
      <c r="AN659" s="34">
        <v>2</v>
      </c>
      <c r="AO659" s="34">
        <v>5</v>
      </c>
    </row>
    <row r="660" ht="14.25" customHeight="1" spans="1:41">
      <c r="A660" s="28" t="s">
        <v>1563</v>
      </c>
      <c r="B660" s="29">
        <v>7</v>
      </c>
      <c r="C660" s="29">
        <v>5</v>
      </c>
      <c r="D660" s="29">
        <v>4</v>
      </c>
      <c r="E660" s="29">
        <v>7</v>
      </c>
      <c r="F660" s="29">
        <v>7</v>
      </c>
      <c r="G660" s="29">
        <v>7</v>
      </c>
      <c r="H660" s="29">
        <v>4</v>
      </c>
      <c r="I660" s="29">
        <v>4</v>
      </c>
      <c r="J660" s="29">
        <v>5</v>
      </c>
      <c r="K660" s="29">
        <v>7</v>
      </c>
      <c r="L660" s="29">
        <v>5</v>
      </c>
      <c r="M660" s="29">
        <v>4</v>
      </c>
      <c r="N660" s="29">
        <v>7</v>
      </c>
      <c r="O660" s="29">
        <v>7</v>
      </c>
      <c r="P660" s="29">
        <v>7</v>
      </c>
      <c r="Q660" s="32">
        <v>4</v>
      </c>
      <c r="R660" s="32">
        <v>4</v>
      </c>
      <c r="S660" s="32">
        <v>5</v>
      </c>
      <c r="T660" s="29">
        <v>7</v>
      </c>
      <c r="U660" s="33">
        <v>5</v>
      </c>
      <c r="V660" s="33">
        <v>4</v>
      </c>
      <c r="W660" s="29">
        <v>6</v>
      </c>
      <c r="X660" s="29">
        <v>6</v>
      </c>
      <c r="Y660" s="29">
        <v>6</v>
      </c>
      <c r="Z660" s="29">
        <v>4</v>
      </c>
      <c r="AA660" s="29">
        <v>4</v>
      </c>
      <c r="AB660" s="29">
        <v>5</v>
      </c>
      <c r="AC660" s="29">
        <v>7</v>
      </c>
      <c r="AD660" s="29">
        <v>5</v>
      </c>
      <c r="AE660" s="29">
        <v>4</v>
      </c>
      <c r="AF660" s="29">
        <v>7</v>
      </c>
      <c r="AG660" s="29">
        <v>7</v>
      </c>
      <c r="AH660" s="29">
        <v>7</v>
      </c>
      <c r="AI660" s="29">
        <v>4</v>
      </c>
      <c r="AJ660" s="29">
        <v>4</v>
      </c>
      <c r="AK660" s="29">
        <v>5</v>
      </c>
      <c r="AL660" s="34" t="s">
        <v>1564</v>
      </c>
      <c r="AM660" s="34">
        <v>8</v>
      </c>
      <c r="AN660" s="34">
        <v>2</v>
      </c>
      <c r="AO660" s="34">
        <v>5</v>
      </c>
    </row>
    <row r="661" ht="14.25" customHeight="1" spans="1:41">
      <c r="A661" s="28" t="s">
        <v>1565</v>
      </c>
      <c r="B661" s="29">
        <v>7</v>
      </c>
      <c r="C661" s="29">
        <v>5</v>
      </c>
      <c r="D661" s="29">
        <v>4</v>
      </c>
      <c r="E661" s="29">
        <v>6</v>
      </c>
      <c r="F661" s="29">
        <v>6</v>
      </c>
      <c r="G661" s="29">
        <v>6</v>
      </c>
      <c r="H661" s="29">
        <v>4</v>
      </c>
      <c r="I661" s="29">
        <v>4</v>
      </c>
      <c r="J661" s="29">
        <v>5</v>
      </c>
      <c r="K661" s="29">
        <v>7</v>
      </c>
      <c r="L661" s="29">
        <v>5</v>
      </c>
      <c r="M661" s="29">
        <v>4</v>
      </c>
      <c r="N661" s="29">
        <v>6</v>
      </c>
      <c r="O661" s="29">
        <v>6</v>
      </c>
      <c r="P661" s="29">
        <v>6</v>
      </c>
      <c r="Q661" s="32">
        <v>4</v>
      </c>
      <c r="R661" s="32">
        <v>4</v>
      </c>
      <c r="S661" s="32">
        <v>5</v>
      </c>
      <c r="T661" s="29">
        <v>7</v>
      </c>
      <c r="U661" s="33">
        <v>5</v>
      </c>
      <c r="V661" s="33">
        <v>4</v>
      </c>
      <c r="W661" s="29">
        <v>6</v>
      </c>
      <c r="X661" s="29">
        <v>6</v>
      </c>
      <c r="Y661" s="29">
        <v>6</v>
      </c>
      <c r="Z661" s="29">
        <v>4</v>
      </c>
      <c r="AA661" s="29">
        <v>4</v>
      </c>
      <c r="AB661" s="29">
        <v>5</v>
      </c>
      <c r="AC661" s="29">
        <v>7</v>
      </c>
      <c r="AD661" s="29">
        <v>5</v>
      </c>
      <c r="AE661" s="29">
        <v>4</v>
      </c>
      <c r="AF661" s="29">
        <v>6</v>
      </c>
      <c r="AG661" s="29">
        <v>6</v>
      </c>
      <c r="AH661" s="29">
        <v>6</v>
      </c>
      <c r="AI661" s="29">
        <v>4</v>
      </c>
      <c r="AJ661" s="29">
        <v>4</v>
      </c>
      <c r="AK661" s="29">
        <v>5</v>
      </c>
      <c r="AL661" s="34" t="s">
        <v>1566</v>
      </c>
      <c r="AM661" s="34">
        <v>8</v>
      </c>
      <c r="AN661" s="34">
        <v>2</v>
      </c>
      <c r="AO661" s="34">
        <v>5</v>
      </c>
    </row>
    <row r="662" ht="14.25" customHeight="1" spans="1:41">
      <c r="A662" s="28" t="s">
        <v>1567</v>
      </c>
      <c r="B662" s="29" t="s">
        <v>23</v>
      </c>
      <c r="C662" s="29" t="s">
        <v>23</v>
      </c>
      <c r="D662" s="29" t="s">
        <v>23</v>
      </c>
      <c r="E662" s="29" t="s">
        <v>23</v>
      </c>
      <c r="F662" s="29" t="s">
        <v>23</v>
      </c>
      <c r="G662" s="29" t="s">
        <v>23</v>
      </c>
      <c r="H662" s="29" t="s">
        <v>23</v>
      </c>
      <c r="I662" s="29" t="s">
        <v>23</v>
      </c>
      <c r="J662" s="29" t="s">
        <v>23</v>
      </c>
      <c r="K662" s="29" t="s">
        <v>23</v>
      </c>
      <c r="L662" s="29" t="s">
        <v>23</v>
      </c>
      <c r="M662" s="29" t="s">
        <v>23</v>
      </c>
      <c r="N662" s="29" t="s">
        <v>23</v>
      </c>
      <c r="O662" s="29" t="s">
        <v>23</v>
      </c>
      <c r="P662" s="29" t="s">
        <v>23</v>
      </c>
      <c r="Q662" s="32" t="s">
        <v>23</v>
      </c>
      <c r="R662" s="32" t="s">
        <v>23</v>
      </c>
      <c r="S662" s="32" t="s">
        <v>23</v>
      </c>
      <c r="T662" s="29">
        <v>7</v>
      </c>
      <c r="U662" s="33">
        <v>5</v>
      </c>
      <c r="V662" s="33">
        <v>4</v>
      </c>
      <c r="W662" s="29">
        <v>6</v>
      </c>
      <c r="X662" s="29">
        <v>6</v>
      </c>
      <c r="Y662" s="29">
        <v>6</v>
      </c>
      <c r="Z662" s="29">
        <v>4</v>
      </c>
      <c r="AA662" s="29">
        <v>4</v>
      </c>
      <c r="AB662" s="29">
        <v>5</v>
      </c>
      <c r="AC662" s="29" t="s">
        <v>23</v>
      </c>
      <c r="AD662" s="29" t="s">
        <v>23</v>
      </c>
      <c r="AE662" s="29" t="s">
        <v>23</v>
      </c>
      <c r="AF662" s="29" t="s">
        <v>23</v>
      </c>
      <c r="AG662" s="29" t="s">
        <v>23</v>
      </c>
      <c r="AH662" s="29" t="s">
        <v>23</v>
      </c>
      <c r="AI662" s="29" t="s">
        <v>23</v>
      </c>
      <c r="AJ662" s="29" t="s">
        <v>23</v>
      </c>
      <c r="AK662" s="29" t="s">
        <v>23</v>
      </c>
      <c r="AL662" s="34" t="s">
        <v>1568</v>
      </c>
      <c r="AM662" s="34">
        <v>8</v>
      </c>
      <c r="AN662" s="34">
        <v>2</v>
      </c>
      <c r="AO662" s="34">
        <v>5</v>
      </c>
    </row>
    <row r="663" ht="14.25" customHeight="1" spans="1:41">
      <c r="A663" s="28" t="s">
        <v>1569</v>
      </c>
      <c r="B663" s="29">
        <v>7</v>
      </c>
      <c r="C663" s="29">
        <v>6</v>
      </c>
      <c r="D663" s="29">
        <v>4</v>
      </c>
      <c r="E663" s="29">
        <v>6</v>
      </c>
      <c r="F663" s="29">
        <v>6</v>
      </c>
      <c r="G663" s="29">
        <v>6</v>
      </c>
      <c r="H663" s="29">
        <v>5</v>
      </c>
      <c r="I663" s="29">
        <v>5</v>
      </c>
      <c r="J663" s="29">
        <v>5</v>
      </c>
      <c r="K663" s="29">
        <v>6</v>
      </c>
      <c r="L663" s="29">
        <v>6</v>
      </c>
      <c r="M663" s="29">
        <v>4</v>
      </c>
      <c r="N663" s="29">
        <v>6</v>
      </c>
      <c r="O663" s="29">
        <v>6</v>
      </c>
      <c r="P663" s="29">
        <v>6</v>
      </c>
      <c r="Q663" s="32">
        <v>4</v>
      </c>
      <c r="R663" s="32">
        <v>4</v>
      </c>
      <c r="S663" s="32">
        <v>5</v>
      </c>
      <c r="T663" s="29">
        <v>7</v>
      </c>
      <c r="U663" s="33">
        <v>6</v>
      </c>
      <c r="V663" s="33">
        <v>4</v>
      </c>
      <c r="W663" s="29">
        <v>6</v>
      </c>
      <c r="X663" s="29">
        <v>6</v>
      </c>
      <c r="Y663" s="29">
        <v>6</v>
      </c>
      <c r="Z663" s="29">
        <v>5</v>
      </c>
      <c r="AA663" s="29">
        <v>5</v>
      </c>
      <c r="AB663" s="29">
        <v>5</v>
      </c>
      <c r="AC663" s="29">
        <v>6</v>
      </c>
      <c r="AD663" s="29">
        <v>6</v>
      </c>
      <c r="AE663" s="29">
        <v>4</v>
      </c>
      <c r="AF663" s="29">
        <v>6</v>
      </c>
      <c r="AG663" s="29">
        <v>6</v>
      </c>
      <c r="AH663" s="29">
        <v>6</v>
      </c>
      <c r="AI663" s="29">
        <v>4</v>
      </c>
      <c r="AJ663" s="29">
        <v>4</v>
      </c>
      <c r="AK663" s="29">
        <v>5</v>
      </c>
      <c r="AL663" s="34" t="s">
        <v>1570</v>
      </c>
      <c r="AM663" s="34">
        <v>8</v>
      </c>
      <c r="AN663" s="34">
        <v>2</v>
      </c>
      <c r="AO663" s="34">
        <v>5</v>
      </c>
    </row>
    <row r="664" ht="14.25" customHeight="1" spans="1:41">
      <c r="A664" s="28" t="s">
        <v>1571</v>
      </c>
      <c r="B664" s="29">
        <v>7</v>
      </c>
      <c r="C664" s="29">
        <v>6</v>
      </c>
      <c r="D664" s="29">
        <v>4</v>
      </c>
      <c r="E664" s="29">
        <v>6</v>
      </c>
      <c r="F664" s="29">
        <v>6</v>
      </c>
      <c r="G664" s="29">
        <v>6</v>
      </c>
      <c r="H664" s="29">
        <v>5</v>
      </c>
      <c r="I664" s="29">
        <v>5</v>
      </c>
      <c r="J664" s="29">
        <v>5</v>
      </c>
      <c r="K664" s="29">
        <v>6</v>
      </c>
      <c r="L664" s="29">
        <v>6</v>
      </c>
      <c r="M664" s="29">
        <v>4</v>
      </c>
      <c r="N664" s="29">
        <v>6</v>
      </c>
      <c r="O664" s="29">
        <v>6</v>
      </c>
      <c r="P664" s="29">
        <v>6</v>
      </c>
      <c r="Q664" s="32">
        <v>5</v>
      </c>
      <c r="R664" s="32">
        <v>5</v>
      </c>
      <c r="S664" s="32">
        <v>5</v>
      </c>
      <c r="T664" s="29">
        <v>7</v>
      </c>
      <c r="U664" s="33">
        <v>6</v>
      </c>
      <c r="V664" s="33">
        <v>4</v>
      </c>
      <c r="W664" s="29">
        <v>6</v>
      </c>
      <c r="X664" s="29">
        <v>6</v>
      </c>
      <c r="Y664" s="29">
        <v>6</v>
      </c>
      <c r="Z664" s="29">
        <v>5</v>
      </c>
      <c r="AA664" s="29">
        <v>5</v>
      </c>
      <c r="AB664" s="29">
        <v>5</v>
      </c>
      <c r="AC664" s="29">
        <v>6</v>
      </c>
      <c r="AD664" s="29">
        <v>6</v>
      </c>
      <c r="AE664" s="29">
        <v>4</v>
      </c>
      <c r="AF664" s="29">
        <v>6</v>
      </c>
      <c r="AG664" s="29">
        <v>6</v>
      </c>
      <c r="AH664" s="29">
        <v>6</v>
      </c>
      <c r="AI664" s="29">
        <v>5</v>
      </c>
      <c r="AJ664" s="29">
        <v>5</v>
      </c>
      <c r="AK664" s="29">
        <v>5</v>
      </c>
      <c r="AL664" s="34" t="s">
        <v>1572</v>
      </c>
      <c r="AM664" s="34">
        <v>8</v>
      </c>
      <c r="AN664" s="34">
        <v>2</v>
      </c>
      <c r="AO664" s="34">
        <v>5</v>
      </c>
    </row>
    <row r="665" ht="14.25" customHeight="1" spans="1:41">
      <c r="A665" s="28" t="s">
        <v>1573</v>
      </c>
      <c r="B665" s="29">
        <v>7</v>
      </c>
      <c r="C665" s="29">
        <v>6</v>
      </c>
      <c r="D665" s="29">
        <v>4</v>
      </c>
      <c r="E665" s="29">
        <v>6</v>
      </c>
      <c r="F665" s="29">
        <v>6</v>
      </c>
      <c r="G665" s="29">
        <v>6</v>
      </c>
      <c r="H665" s="29">
        <v>5</v>
      </c>
      <c r="I665" s="29">
        <v>5</v>
      </c>
      <c r="J665" s="29">
        <v>5</v>
      </c>
      <c r="K665" s="29">
        <v>7</v>
      </c>
      <c r="L665" s="29">
        <v>6</v>
      </c>
      <c r="M665" s="29">
        <v>4</v>
      </c>
      <c r="N665" s="29">
        <v>6</v>
      </c>
      <c r="O665" s="29">
        <v>6</v>
      </c>
      <c r="P665" s="29">
        <v>6</v>
      </c>
      <c r="Q665" s="32">
        <v>5</v>
      </c>
      <c r="R665" s="32">
        <v>5</v>
      </c>
      <c r="S665" s="32">
        <v>5</v>
      </c>
      <c r="T665" s="29">
        <v>7</v>
      </c>
      <c r="U665" s="33">
        <v>6</v>
      </c>
      <c r="V665" s="33">
        <v>4</v>
      </c>
      <c r="W665" s="29">
        <v>6</v>
      </c>
      <c r="X665" s="29">
        <v>6</v>
      </c>
      <c r="Y665" s="29">
        <v>6</v>
      </c>
      <c r="Z665" s="29">
        <v>5</v>
      </c>
      <c r="AA665" s="29">
        <v>5</v>
      </c>
      <c r="AB665" s="29">
        <v>5</v>
      </c>
      <c r="AC665" s="29">
        <v>7</v>
      </c>
      <c r="AD665" s="29">
        <v>6</v>
      </c>
      <c r="AE665" s="29">
        <v>4</v>
      </c>
      <c r="AF665" s="29">
        <v>6</v>
      </c>
      <c r="AG665" s="29">
        <v>6</v>
      </c>
      <c r="AH665" s="29">
        <v>6</v>
      </c>
      <c r="AI665" s="29">
        <v>5</v>
      </c>
      <c r="AJ665" s="29">
        <v>5</v>
      </c>
      <c r="AK665" s="29">
        <v>5</v>
      </c>
      <c r="AL665" s="34" t="s">
        <v>1574</v>
      </c>
      <c r="AM665" s="34">
        <v>8</v>
      </c>
      <c r="AN665" s="34">
        <v>2</v>
      </c>
      <c r="AO665" s="34">
        <v>5</v>
      </c>
    </row>
    <row r="666" ht="14.25" customHeight="1" spans="1:41">
      <c r="A666" s="28" t="s">
        <v>1575</v>
      </c>
      <c r="B666" s="29" t="s">
        <v>23</v>
      </c>
      <c r="C666" s="29" t="s">
        <v>23</v>
      </c>
      <c r="D666" s="29" t="s">
        <v>23</v>
      </c>
      <c r="E666" s="29" t="s">
        <v>23</v>
      </c>
      <c r="F666" s="29" t="s">
        <v>23</v>
      </c>
      <c r="G666" s="29" t="s">
        <v>23</v>
      </c>
      <c r="H666" s="29" t="s">
        <v>23</v>
      </c>
      <c r="I666" s="29" t="s">
        <v>23</v>
      </c>
      <c r="J666" s="29" t="s">
        <v>23</v>
      </c>
      <c r="K666" s="29" t="s">
        <v>23</v>
      </c>
      <c r="L666" s="29" t="s">
        <v>23</v>
      </c>
      <c r="M666" s="29" t="s">
        <v>23</v>
      </c>
      <c r="N666" s="29" t="s">
        <v>23</v>
      </c>
      <c r="O666" s="29" t="s">
        <v>23</v>
      </c>
      <c r="P666" s="29" t="s">
        <v>23</v>
      </c>
      <c r="Q666" s="32" t="s">
        <v>23</v>
      </c>
      <c r="R666" s="32" t="s">
        <v>23</v>
      </c>
      <c r="S666" s="32" t="s">
        <v>23</v>
      </c>
      <c r="T666" s="29">
        <v>7</v>
      </c>
      <c r="U666" s="33">
        <v>6</v>
      </c>
      <c r="V666" s="33">
        <v>4</v>
      </c>
      <c r="W666" s="29">
        <v>6</v>
      </c>
      <c r="X666" s="29">
        <v>6</v>
      </c>
      <c r="Y666" s="29">
        <v>6</v>
      </c>
      <c r="Z666" s="29">
        <v>5</v>
      </c>
      <c r="AA666" s="29">
        <v>5</v>
      </c>
      <c r="AB666" s="29">
        <v>5</v>
      </c>
      <c r="AC666" s="29" t="s">
        <v>23</v>
      </c>
      <c r="AD666" s="29" t="s">
        <v>23</v>
      </c>
      <c r="AE666" s="29" t="s">
        <v>23</v>
      </c>
      <c r="AF666" s="29" t="s">
        <v>23</v>
      </c>
      <c r="AG666" s="29" t="s">
        <v>23</v>
      </c>
      <c r="AH666" s="29" t="s">
        <v>23</v>
      </c>
      <c r="AI666" s="29" t="s">
        <v>23</v>
      </c>
      <c r="AJ666" s="29" t="s">
        <v>23</v>
      </c>
      <c r="AK666" s="29" t="s">
        <v>23</v>
      </c>
      <c r="AL666" s="34" t="s">
        <v>1576</v>
      </c>
      <c r="AM666" s="34">
        <v>8</v>
      </c>
      <c r="AN666" s="34">
        <v>2</v>
      </c>
      <c r="AO666" s="34">
        <v>5</v>
      </c>
    </row>
    <row r="667" ht="14.25" customHeight="1" spans="1:41">
      <c r="A667" s="28" t="s">
        <v>1577</v>
      </c>
      <c r="B667" s="29">
        <v>6</v>
      </c>
      <c r="C667" s="29">
        <v>6</v>
      </c>
      <c r="D667" s="29">
        <v>4</v>
      </c>
      <c r="E667" s="29">
        <v>6</v>
      </c>
      <c r="F667" s="29">
        <v>6</v>
      </c>
      <c r="G667" s="29">
        <v>6</v>
      </c>
      <c r="H667" s="29">
        <v>5</v>
      </c>
      <c r="I667" s="29">
        <v>5</v>
      </c>
      <c r="J667" s="29">
        <v>5</v>
      </c>
      <c r="K667" s="29">
        <v>6</v>
      </c>
      <c r="L667" s="29">
        <v>6</v>
      </c>
      <c r="M667" s="29">
        <v>4</v>
      </c>
      <c r="N667" s="29">
        <v>6</v>
      </c>
      <c r="O667" s="29">
        <v>6</v>
      </c>
      <c r="P667" s="29">
        <v>6</v>
      </c>
      <c r="Q667" s="32">
        <v>5</v>
      </c>
      <c r="R667" s="32">
        <v>5</v>
      </c>
      <c r="S667" s="32">
        <v>5</v>
      </c>
      <c r="T667" s="29">
        <v>6</v>
      </c>
      <c r="U667" s="33">
        <v>6</v>
      </c>
      <c r="V667" s="33">
        <v>4</v>
      </c>
      <c r="W667" s="29">
        <v>6</v>
      </c>
      <c r="X667" s="29">
        <v>6</v>
      </c>
      <c r="Y667" s="29">
        <v>6</v>
      </c>
      <c r="Z667" s="29">
        <v>5</v>
      </c>
      <c r="AA667" s="29">
        <v>5</v>
      </c>
      <c r="AB667" s="29">
        <v>5</v>
      </c>
      <c r="AC667" s="29">
        <v>6</v>
      </c>
      <c r="AD667" s="29">
        <v>6</v>
      </c>
      <c r="AE667" s="29">
        <v>4</v>
      </c>
      <c r="AF667" s="29">
        <v>6</v>
      </c>
      <c r="AG667" s="29">
        <v>6</v>
      </c>
      <c r="AH667" s="29">
        <v>6</v>
      </c>
      <c r="AI667" s="29">
        <v>5</v>
      </c>
      <c r="AJ667" s="29">
        <v>5</v>
      </c>
      <c r="AK667" s="29">
        <v>5</v>
      </c>
      <c r="AL667" s="34" t="s">
        <v>1578</v>
      </c>
      <c r="AM667" s="34">
        <v>8</v>
      </c>
      <c r="AN667" s="34">
        <v>2</v>
      </c>
      <c r="AO667" s="34">
        <v>5</v>
      </c>
    </row>
    <row r="668" ht="14.25" customHeight="1" spans="1:41">
      <c r="A668" s="28" t="s">
        <v>1579</v>
      </c>
      <c r="B668" s="29">
        <v>6</v>
      </c>
      <c r="C668" s="29">
        <v>6</v>
      </c>
      <c r="D668" s="29">
        <v>4</v>
      </c>
      <c r="E668" s="29">
        <v>6</v>
      </c>
      <c r="F668" s="29">
        <v>6</v>
      </c>
      <c r="G668" s="29">
        <v>6</v>
      </c>
      <c r="H668" s="29">
        <v>5</v>
      </c>
      <c r="I668" s="29">
        <v>5</v>
      </c>
      <c r="J668" s="29">
        <v>5</v>
      </c>
      <c r="K668" s="29">
        <v>6</v>
      </c>
      <c r="L668" s="29">
        <v>6</v>
      </c>
      <c r="M668" s="29">
        <v>4</v>
      </c>
      <c r="N668" s="29">
        <v>6</v>
      </c>
      <c r="O668" s="29">
        <v>6</v>
      </c>
      <c r="P668" s="29">
        <v>6</v>
      </c>
      <c r="Q668" s="32">
        <v>5</v>
      </c>
      <c r="R668" s="32">
        <v>5</v>
      </c>
      <c r="S668" s="32">
        <v>5</v>
      </c>
      <c r="T668" s="29">
        <v>6</v>
      </c>
      <c r="U668" s="33">
        <v>6</v>
      </c>
      <c r="V668" s="33">
        <v>4</v>
      </c>
      <c r="W668" s="29">
        <v>6</v>
      </c>
      <c r="X668" s="29">
        <v>6</v>
      </c>
      <c r="Y668" s="29">
        <v>6</v>
      </c>
      <c r="Z668" s="29">
        <v>5</v>
      </c>
      <c r="AA668" s="29">
        <v>5</v>
      </c>
      <c r="AB668" s="29">
        <v>5</v>
      </c>
      <c r="AC668" s="29">
        <v>6</v>
      </c>
      <c r="AD668" s="29">
        <v>6</v>
      </c>
      <c r="AE668" s="29">
        <v>4</v>
      </c>
      <c r="AF668" s="29">
        <v>6</v>
      </c>
      <c r="AG668" s="29">
        <v>6</v>
      </c>
      <c r="AH668" s="29">
        <v>6</v>
      </c>
      <c r="AI668" s="29">
        <v>5</v>
      </c>
      <c r="AJ668" s="29">
        <v>5</v>
      </c>
      <c r="AK668" s="29">
        <v>5</v>
      </c>
      <c r="AL668" s="34" t="s">
        <v>1580</v>
      </c>
      <c r="AM668" s="34">
        <v>8</v>
      </c>
      <c r="AN668" s="34">
        <v>2</v>
      </c>
      <c r="AO668" s="34">
        <v>5</v>
      </c>
    </row>
    <row r="669" ht="14.25" customHeight="1" spans="1:41">
      <c r="A669" s="28" t="s">
        <v>1581</v>
      </c>
      <c r="B669" s="29">
        <v>6</v>
      </c>
      <c r="C669" s="29">
        <v>6</v>
      </c>
      <c r="D669" s="29">
        <v>4</v>
      </c>
      <c r="E669" s="29">
        <v>6</v>
      </c>
      <c r="F669" s="29">
        <v>6</v>
      </c>
      <c r="G669" s="29">
        <v>6</v>
      </c>
      <c r="H669" s="29">
        <v>5</v>
      </c>
      <c r="I669" s="29">
        <v>5</v>
      </c>
      <c r="J669" s="29">
        <v>5</v>
      </c>
      <c r="K669" s="29">
        <v>6</v>
      </c>
      <c r="L669" s="29">
        <v>6</v>
      </c>
      <c r="M669" s="29">
        <v>4</v>
      </c>
      <c r="N669" s="29">
        <v>6</v>
      </c>
      <c r="O669" s="29">
        <v>6</v>
      </c>
      <c r="P669" s="29">
        <v>6</v>
      </c>
      <c r="Q669" s="32">
        <v>5</v>
      </c>
      <c r="R669" s="32">
        <v>5</v>
      </c>
      <c r="S669" s="32">
        <v>5</v>
      </c>
      <c r="T669" s="29">
        <v>6</v>
      </c>
      <c r="U669" s="33">
        <v>6</v>
      </c>
      <c r="V669" s="33">
        <v>4</v>
      </c>
      <c r="W669" s="29">
        <v>6</v>
      </c>
      <c r="X669" s="29">
        <v>6</v>
      </c>
      <c r="Y669" s="29">
        <v>6</v>
      </c>
      <c r="Z669" s="29">
        <v>5</v>
      </c>
      <c r="AA669" s="29">
        <v>5</v>
      </c>
      <c r="AB669" s="29">
        <v>5</v>
      </c>
      <c r="AC669" s="29">
        <v>6</v>
      </c>
      <c r="AD669" s="29">
        <v>6</v>
      </c>
      <c r="AE669" s="29">
        <v>4</v>
      </c>
      <c r="AF669" s="29">
        <v>6</v>
      </c>
      <c r="AG669" s="29">
        <v>6</v>
      </c>
      <c r="AH669" s="29">
        <v>6</v>
      </c>
      <c r="AI669" s="29">
        <v>5</v>
      </c>
      <c r="AJ669" s="29">
        <v>5</v>
      </c>
      <c r="AK669" s="29">
        <v>5</v>
      </c>
      <c r="AL669" s="34" t="s">
        <v>1582</v>
      </c>
      <c r="AM669" s="34">
        <v>8</v>
      </c>
      <c r="AN669" s="34">
        <v>2</v>
      </c>
      <c r="AO669" s="34">
        <v>5</v>
      </c>
    </row>
    <row r="670" ht="14.25" customHeight="1" spans="1:41">
      <c r="A670" s="28" t="s">
        <v>1583</v>
      </c>
      <c r="B670" s="29">
        <v>7</v>
      </c>
      <c r="C670" s="29">
        <v>6</v>
      </c>
      <c r="D670" s="29">
        <v>4</v>
      </c>
      <c r="E670" s="29">
        <v>6</v>
      </c>
      <c r="F670" s="29">
        <v>6</v>
      </c>
      <c r="G670" s="29">
        <v>6</v>
      </c>
      <c r="H670" s="29">
        <v>4</v>
      </c>
      <c r="I670" s="29">
        <v>4</v>
      </c>
      <c r="J670" s="29">
        <v>5</v>
      </c>
      <c r="K670" s="29">
        <v>6</v>
      </c>
      <c r="L670" s="29">
        <v>6</v>
      </c>
      <c r="M670" s="29">
        <v>4</v>
      </c>
      <c r="N670" s="29">
        <v>6</v>
      </c>
      <c r="O670" s="29">
        <v>6</v>
      </c>
      <c r="P670" s="29">
        <v>6</v>
      </c>
      <c r="Q670" s="32">
        <v>4</v>
      </c>
      <c r="R670" s="32">
        <v>4</v>
      </c>
      <c r="S670" s="32">
        <v>5</v>
      </c>
      <c r="T670" s="29">
        <v>7</v>
      </c>
      <c r="U670" s="33">
        <v>6</v>
      </c>
      <c r="V670" s="33">
        <v>4</v>
      </c>
      <c r="W670" s="29">
        <v>6</v>
      </c>
      <c r="X670" s="29">
        <v>6</v>
      </c>
      <c r="Y670" s="29">
        <v>6</v>
      </c>
      <c r="Z670" s="29">
        <v>4</v>
      </c>
      <c r="AA670" s="29">
        <v>4</v>
      </c>
      <c r="AB670" s="29">
        <v>5</v>
      </c>
      <c r="AC670" s="29">
        <v>6</v>
      </c>
      <c r="AD670" s="29">
        <v>6</v>
      </c>
      <c r="AE670" s="29">
        <v>4</v>
      </c>
      <c r="AF670" s="29">
        <v>6</v>
      </c>
      <c r="AG670" s="29">
        <v>6</v>
      </c>
      <c r="AH670" s="29">
        <v>6</v>
      </c>
      <c r="AI670" s="29">
        <v>4</v>
      </c>
      <c r="AJ670" s="29">
        <v>4</v>
      </c>
      <c r="AK670" s="29">
        <v>5</v>
      </c>
      <c r="AL670" s="34" t="s">
        <v>1584</v>
      </c>
      <c r="AM670" s="34">
        <v>8</v>
      </c>
      <c r="AN670" s="34">
        <v>2</v>
      </c>
      <c r="AO670" s="34">
        <v>5</v>
      </c>
    </row>
    <row r="671" ht="14.25" customHeight="1" spans="1:41">
      <c r="A671" s="28" t="s">
        <v>1585</v>
      </c>
      <c r="B671" s="29">
        <v>6</v>
      </c>
      <c r="C671" s="29">
        <v>6</v>
      </c>
      <c r="D671" s="29">
        <v>4</v>
      </c>
      <c r="E671" s="29">
        <v>6</v>
      </c>
      <c r="F671" s="29">
        <v>6</v>
      </c>
      <c r="G671" s="29">
        <v>6</v>
      </c>
      <c r="H671" s="29">
        <v>4</v>
      </c>
      <c r="I671" s="29">
        <v>4</v>
      </c>
      <c r="J671" s="29">
        <v>5</v>
      </c>
      <c r="K671" s="29">
        <v>6</v>
      </c>
      <c r="L671" s="29">
        <v>6</v>
      </c>
      <c r="M671" s="29">
        <v>4</v>
      </c>
      <c r="N671" s="29">
        <v>6</v>
      </c>
      <c r="O671" s="29">
        <v>6</v>
      </c>
      <c r="P671" s="29">
        <v>6</v>
      </c>
      <c r="Q671" s="32">
        <v>4</v>
      </c>
      <c r="R671" s="32">
        <v>4</v>
      </c>
      <c r="S671" s="32">
        <v>5</v>
      </c>
      <c r="T671" s="29">
        <v>6</v>
      </c>
      <c r="U671" s="33">
        <v>6</v>
      </c>
      <c r="V671" s="33">
        <v>4</v>
      </c>
      <c r="W671" s="29">
        <v>6</v>
      </c>
      <c r="X671" s="29">
        <v>6</v>
      </c>
      <c r="Y671" s="29">
        <v>6</v>
      </c>
      <c r="Z671" s="29">
        <v>4</v>
      </c>
      <c r="AA671" s="29">
        <v>4</v>
      </c>
      <c r="AB671" s="29">
        <v>5</v>
      </c>
      <c r="AC671" s="29">
        <v>6</v>
      </c>
      <c r="AD671" s="29">
        <v>6</v>
      </c>
      <c r="AE671" s="29">
        <v>4</v>
      </c>
      <c r="AF671" s="29">
        <v>6</v>
      </c>
      <c r="AG671" s="29">
        <v>6</v>
      </c>
      <c r="AH671" s="29">
        <v>6</v>
      </c>
      <c r="AI671" s="29">
        <v>4</v>
      </c>
      <c r="AJ671" s="29">
        <v>4</v>
      </c>
      <c r="AK671" s="29">
        <v>5</v>
      </c>
      <c r="AL671" s="34" t="s">
        <v>1586</v>
      </c>
      <c r="AM671" s="34">
        <v>8</v>
      </c>
      <c r="AN671" s="34">
        <v>2</v>
      </c>
      <c r="AO671" s="34">
        <v>5</v>
      </c>
    </row>
    <row r="672" ht="14.25" customHeight="1" spans="1:41">
      <c r="A672" s="28" t="s">
        <v>1587</v>
      </c>
      <c r="B672" s="29">
        <v>6</v>
      </c>
      <c r="C672" s="29">
        <v>6</v>
      </c>
      <c r="D672" s="29">
        <v>4</v>
      </c>
      <c r="E672" s="29">
        <v>6</v>
      </c>
      <c r="F672" s="29">
        <v>6</v>
      </c>
      <c r="G672" s="29">
        <v>6</v>
      </c>
      <c r="H672" s="29">
        <v>5</v>
      </c>
      <c r="I672" s="29">
        <v>5</v>
      </c>
      <c r="J672" s="29">
        <v>6</v>
      </c>
      <c r="K672" s="29">
        <v>6</v>
      </c>
      <c r="L672" s="29">
        <v>6</v>
      </c>
      <c r="M672" s="29">
        <v>4</v>
      </c>
      <c r="N672" s="29">
        <v>6</v>
      </c>
      <c r="O672" s="29">
        <v>6</v>
      </c>
      <c r="P672" s="29">
        <v>6</v>
      </c>
      <c r="Q672" s="32">
        <v>5</v>
      </c>
      <c r="R672" s="32">
        <v>5</v>
      </c>
      <c r="S672" s="32">
        <v>6</v>
      </c>
      <c r="T672" s="29">
        <v>6</v>
      </c>
      <c r="U672" s="33">
        <v>6</v>
      </c>
      <c r="V672" s="33">
        <v>4</v>
      </c>
      <c r="W672" s="29">
        <v>6</v>
      </c>
      <c r="X672" s="29">
        <v>6</v>
      </c>
      <c r="Y672" s="29">
        <v>6</v>
      </c>
      <c r="Z672" s="29">
        <v>5</v>
      </c>
      <c r="AA672" s="29">
        <v>5</v>
      </c>
      <c r="AB672" s="29">
        <v>6</v>
      </c>
      <c r="AC672" s="29">
        <v>6</v>
      </c>
      <c r="AD672" s="29">
        <v>6</v>
      </c>
      <c r="AE672" s="29">
        <v>4</v>
      </c>
      <c r="AF672" s="29">
        <v>6</v>
      </c>
      <c r="AG672" s="29">
        <v>6</v>
      </c>
      <c r="AH672" s="29">
        <v>6</v>
      </c>
      <c r="AI672" s="29">
        <v>5</v>
      </c>
      <c r="AJ672" s="29">
        <v>5</v>
      </c>
      <c r="AK672" s="29">
        <v>6</v>
      </c>
      <c r="AL672" s="34" t="s">
        <v>1588</v>
      </c>
      <c r="AM672" s="34">
        <v>8</v>
      </c>
      <c r="AN672" s="34">
        <v>2</v>
      </c>
      <c r="AO672" s="34">
        <v>5</v>
      </c>
    </row>
    <row r="673" ht="14.25" customHeight="1" spans="1:41">
      <c r="A673" s="28" t="s">
        <v>1589</v>
      </c>
      <c r="B673" s="29">
        <v>6</v>
      </c>
      <c r="C673" s="29">
        <v>6</v>
      </c>
      <c r="D673" s="29">
        <v>5</v>
      </c>
      <c r="E673" s="29">
        <v>6</v>
      </c>
      <c r="F673" s="29">
        <v>6</v>
      </c>
      <c r="G673" s="29">
        <v>6</v>
      </c>
      <c r="H673" s="29">
        <v>4</v>
      </c>
      <c r="I673" s="29">
        <v>4</v>
      </c>
      <c r="J673" s="29">
        <v>5</v>
      </c>
      <c r="K673" s="29">
        <v>6</v>
      </c>
      <c r="L673" s="29">
        <v>6</v>
      </c>
      <c r="M673" s="29">
        <v>5</v>
      </c>
      <c r="N673" s="29">
        <v>6</v>
      </c>
      <c r="O673" s="29">
        <v>6</v>
      </c>
      <c r="P673" s="29">
        <v>6</v>
      </c>
      <c r="Q673" s="32">
        <v>4</v>
      </c>
      <c r="R673" s="32">
        <v>4</v>
      </c>
      <c r="S673" s="32">
        <v>6</v>
      </c>
      <c r="T673" s="29">
        <v>6</v>
      </c>
      <c r="U673" s="33">
        <v>6</v>
      </c>
      <c r="V673" s="33">
        <v>4</v>
      </c>
      <c r="W673" s="29">
        <v>6</v>
      </c>
      <c r="X673" s="29">
        <v>6</v>
      </c>
      <c r="Y673" s="29">
        <v>6</v>
      </c>
      <c r="Z673" s="29">
        <v>4</v>
      </c>
      <c r="AA673" s="29">
        <v>4</v>
      </c>
      <c r="AB673" s="29">
        <v>5</v>
      </c>
      <c r="AC673" s="29">
        <v>6</v>
      </c>
      <c r="AD673" s="29">
        <v>6</v>
      </c>
      <c r="AE673" s="29">
        <v>5</v>
      </c>
      <c r="AF673" s="29">
        <v>6</v>
      </c>
      <c r="AG673" s="29">
        <v>6</v>
      </c>
      <c r="AH673" s="29">
        <v>6</v>
      </c>
      <c r="AI673" s="29">
        <v>4</v>
      </c>
      <c r="AJ673" s="29">
        <v>4</v>
      </c>
      <c r="AK673" s="29">
        <v>6</v>
      </c>
      <c r="AL673" s="34" t="s">
        <v>1590</v>
      </c>
      <c r="AM673" s="34">
        <v>8</v>
      </c>
      <c r="AN673" s="34">
        <v>2</v>
      </c>
      <c r="AO673" s="34">
        <v>5</v>
      </c>
    </row>
    <row r="674" ht="14.25" customHeight="1" spans="1:41">
      <c r="A674" s="28" t="s">
        <v>1591</v>
      </c>
      <c r="B674" s="29">
        <v>6</v>
      </c>
      <c r="C674" s="29">
        <v>6</v>
      </c>
      <c r="D674" s="29">
        <v>5</v>
      </c>
      <c r="E674" s="29">
        <v>6</v>
      </c>
      <c r="F674" s="29">
        <v>6</v>
      </c>
      <c r="G674" s="29">
        <v>6</v>
      </c>
      <c r="H674" s="29">
        <v>4</v>
      </c>
      <c r="I674" s="29">
        <v>4</v>
      </c>
      <c r="J674" s="29">
        <v>5</v>
      </c>
      <c r="K674" s="29">
        <v>6</v>
      </c>
      <c r="L674" s="29">
        <v>6</v>
      </c>
      <c r="M674" s="29">
        <v>5</v>
      </c>
      <c r="N674" s="29">
        <v>6</v>
      </c>
      <c r="O674" s="29">
        <v>6</v>
      </c>
      <c r="P674" s="29">
        <v>6</v>
      </c>
      <c r="Q674" s="32">
        <v>4</v>
      </c>
      <c r="R674" s="32">
        <v>4</v>
      </c>
      <c r="S674" s="32">
        <v>6</v>
      </c>
      <c r="T674" s="29">
        <v>6</v>
      </c>
      <c r="U674" s="33">
        <v>6</v>
      </c>
      <c r="V674" s="33">
        <v>4</v>
      </c>
      <c r="W674" s="29">
        <v>6</v>
      </c>
      <c r="X674" s="29">
        <v>6</v>
      </c>
      <c r="Y674" s="29">
        <v>6</v>
      </c>
      <c r="Z674" s="29">
        <v>4</v>
      </c>
      <c r="AA674" s="29">
        <v>4</v>
      </c>
      <c r="AB674" s="29">
        <v>5</v>
      </c>
      <c r="AC674" s="29">
        <v>6</v>
      </c>
      <c r="AD674" s="29">
        <v>6</v>
      </c>
      <c r="AE674" s="29">
        <v>5</v>
      </c>
      <c r="AF674" s="29">
        <v>6</v>
      </c>
      <c r="AG674" s="29">
        <v>6</v>
      </c>
      <c r="AH674" s="29">
        <v>6</v>
      </c>
      <c r="AI674" s="29">
        <v>4</v>
      </c>
      <c r="AJ674" s="29">
        <v>4</v>
      </c>
      <c r="AK674" s="29">
        <v>6</v>
      </c>
      <c r="AL674" s="34" t="s">
        <v>1592</v>
      </c>
      <c r="AM674" s="34">
        <v>8</v>
      </c>
      <c r="AN674" s="34">
        <v>2</v>
      </c>
      <c r="AO674" s="34">
        <v>5</v>
      </c>
    </row>
    <row r="675" ht="14.25" customHeight="1" spans="1:41">
      <c r="A675" s="28" t="s">
        <v>1593</v>
      </c>
      <c r="B675" s="29">
        <v>6</v>
      </c>
      <c r="C675" s="29">
        <v>6</v>
      </c>
      <c r="D675" s="29">
        <v>4</v>
      </c>
      <c r="E675" s="29">
        <v>6</v>
      </c>
      <c r="F675" s="29">
        <v>6</v>
      </c>
      <c r="G675" s="29">
        <v>6</v>
      </c>
      <c r="H675" s="29">
        <v>4</v>
      </c>
      <c r="I675" s="29">
        <v>4</v>
      </c>
      <c r="J675" s="29">
        <v>5</v>
      </c>
      <c r="K675" s="29">
        <v>6</v>
      </c>
      <c r="L675" s="29">
        <v>6</v>
      </c>
      <c r="M675" s="29">
        <v>4</v>
      </c>
      <c r="N675" s="29">
        <v>6</v>
      </c>
      <c r="O675" s="29">
        <v>6</v>
      </c>
      <c r="P675" s="29">
        <v>6</v>
      </c>
      <c r="Q675" s="32">
        <v>4</v>
      </c>
      <c r="R675" s="32">
        <v>4</v>
      </c>
      <c r="S675" s="32">
        <v>5</v>
      </c>
      <c r="T675" s="29">
        <v>6</v>
      </c>
      <c r="U675" s="33">
        <v>6</v>
      </c>
      <c r="V675" s="33">
        <v>4</v>
      </c>
      <c r="W675" s="29">
        <v>6</v>
      </c>
      <c r="X675" s="29">
        <v>6</v>
      </c>
      <c r="Y675" s="29">
        <v>6</v>
      </c>
      <c r="Z675" s="29">
        <v>4</v>
      </c>
      <c r="AA675" s="29">
        <v>4</v>
      </c>
      <c r="AB675" s="29">
        <v>5</v>
      </c>
      <c r="AC675" s="29">
        <v>6</v>
      </c>
      <c r="AD675" s="29">
        <v>6</v>
      </c>
      <c r="AE675" s="29">
        <v>4</v>
      </c>
      <c r="AF675" s="29">
        <v>6</v>
      </c>
      <c r="AG675" s="29">
        <v>6</v>
      </c>
      <c r="AH675" s="29">
        <v>6</v>
      </c>
      <c r="AI675" s="29">
        <v>4</v>
      </c>
      <c r="AJ675" s="29">
        <v>4</v>
      </c>
      <c r="AK675" s="29">
        <v>5</v>
      </c>
      <c r="AL675" s="34" t="s">
        <v>1594</v>
      </c>
      <c r="AM675" s="34">
        <v>8</v>
      </c>
      <c r="AN675" s="34">
        <v>2</v>
      </c>
      <c r="AO675" s="34">
        <v>5</v>
      </c>
    </row>
    <row r="676" ht="14.25" customHeight="1" spans="1:41">
      <c r="A676" s="28" t="s">
        <v>1595</v>
      </c>
      <c r="B676" s="29">
        <v>6</v>
      </c>
      <c r="C676" s="29">
        <v>6</v>
      </c>
      <c r="D676" s="29">
        <v>4</v>
      </c>
      <c r="E676" s="29">
        <v>6</v>
      </c>
      <c r="F676" s="29">
        <v>6</v>
      </c>
      <c r="G676" s="29">
        <v>6</v>
      </c>
      <c r="H676" s="29">
        <v>4</v>
      </c>
      <c r="I676" s="29">
        <v>4</v>
      </c>
      <c r="J676" s="29">
        <v>5</v>
      </c>
      <c r="K676" s="29">
        <v>6</v>
      </c>
      <c r="L676" s="29">
        <v>6</v>
      </c>
      <c r="M676" s="29">
        <v>4</v>
      </c>
      <c r="N676" s="29">
        <v>6</v>
      </c>
      <c r="O676" s="29">
        <v>6</v>
      </c>
      <c r="P676" s="29">
        <v>6</v>
      </c>
      <c r="Q676" s="32">
        <v>4</v>
      </c>
      <c r="R676" s="32">
        <v>4</v>
      </c>
      <c r="S676" s="32">
        <v>5</v>
      </c>
      <c r="T676" s="29">
        <v>6</v>
      </c>
      <c r="U676" s="33">
        <v>6</v>
      </c>
      <c r="V676" s="33">
        <v>4</v>
      </c>
      <c r="W676" s="29">
        <v>6</v>
      </c>
      <c r="X676" s="29">
        <v>6</v>
      </c>
      <c r="Y676" s="29">
        <v>6</v>
      </c>
      <c r="Z676" s="29">
        <v>4</v>
      </c>
      <c r="AA676" s="29">
        <v>4</v>
      </c>
      <c r="AB676" s="29">
        <v>5</v>
      </c>
      <c r="AC676" s="29">
        <v>6</v>
      </c>
      <c r="AD676" s="29">
        <v>6</v>
      </c>
      <c r="AE676" s="29">
        <v>4</v>
      </c>
      <c r="AF676" s="29">
        <v>6</v>
      </c>
      <c r="AG676" s="29">
        <v>6</v>
      </c>
      <c r="AH676" s="29">
        <v>6</v>
      </c>
      <c r="AI676" s="29">
        <v>4</v>
      </c>
      <c r="AJ676" s="29">
        <v>4</v>
      </c>
      <c r="AK676" s="29">
        <v>5</v>
      </c>
      <c r="AL676" s="34" t="s">
        <v>1596</v>
      </c>
      <c r="AM676" s="34">
        <v>8</v>
      </c>
      <c r="AN676" s="34">
        <v>2</v>
      </c>
      <c r="AO676" s="34">
        <v>5</v>
      </c>
    </row>
    <row r="677" ht="14.25" customHeight="1" spans="1:41">
      <c r="A677" s="28" t="s">
        <v>1597</v>
      </c>
      <c r="B677" s="29">
        <v>6</v>
      </c>
      <c r="C677" s="29">
        <v>6</v>
      </c>
      <c r="D677" s="29">
        <v>4</v>
      </c>
      <c r="E677" s="29">
        <v>6</v>
      </c>
      <c r="F677" s="29">
        <v>6</v>
      </c>
      <c r="G677" s="29">
        <v>6</v>
      </c>
      <c r="H677" s="29">
        <v>4</v>
      </c>
      <c r="I677" s="29">
        <v>4</v>
      </c>
      <c r="J677" s="29">
        <v>6</v>
      </c>
      <c r="K677" s="29">
        <v>6</v>
      </c>
      <c r="L677" s="29">
        <v>6</v>
      </c>
      <c r="M677" s="29">
        <v>4</v>
      </c>
      <c r="N677" s="29">
        <v>6</v>
      </c>
      <c r="O677" s="29">
        <v>6</v>
      </c>
      <c r="P677" s="29">
        <v>6</v>
      </c>
      <c r="Q677" s="32">
        <v>5</v>
      </c>
      <c r="R677" s="32">
        <v>5</v>
      </c>
      <c r="S677" s="32">
        <v>6</v>
      </c>
      <c r="T677" s="29">
        <v>6</v>
      </c>
      <c r="U677" s="33">
        <v>6</v>
      </c>
      <c r="V677" s="33">
        <v>4</v>
      </c>
      <c r="W677" s="29">
        <v>6</v>
      </c>
      <c r="X677" s="29">
        <v>6</v>
      </c>
      <c r="Y677" s="29">
        <v>6</v>
      </c>
      <c r="Z677" s="29">
        <v>5</v>
      </c>
      <c r="AA677" s="29">
        <v>5</v>
      </c>
      <c r="AB677" s="29">
        <v>6</v>
      </c>
      <c r="AC677" s="29">
        <v>6</v>
      </c>
      <c r="AD677" s="29">
        <v>6</v>
      </c>
      <c r="AE677" s="29">
        <v>4</v>
      </c>
      <c r="AF677" s="29">
        <v>6</v>
      </c>
      <c r="AG677" s="29">
        <v>6</v>
      </c>
      <c r="AH677" s="29">
        <v>6</v>
      </c>
      <c r="AI677" s="29">
        <v>5</v>
      </c>
      <c r="AJ677" s="29">
        <v>5</v>
      </c>
      <c r="AK677" s="29">
        <v>6</v>
      </c>
      <c r="AL677" s="34" t="s">
        <v>1598</v>
      </c>
      <c r="AM677" s="34">
        <v>8</v>
      </c>
      <c r="AN677" s="34">
        <v>2</v>
      </c>
      <c r="AO677" s="34">
        <v>5</v>
      </c>
    </row>
    <row r="678" ht="14.25" customHeight="1" spans="1:41">
      <c r="A678" s="28" t="s">
        <v>1599</v>
      </c>
      <c r="B678" s="29">
        <v>6</v>
      </c>
      <c r="C678" s="29">
        <v>6</v>
      </c>
      <c r="D678" s="29">
        <v>5</v>
      </c>
      <c r="E678" s="29">
        <v>6</v>
      </c>
      <c r="F678" s="29">
        <v>6</v>
      </c>
      <c r="G678" s="29">
        <v>6</v>
      </c>
      <c r="H678" s="29">
        <v>5</v>
      </c>
      <c r="I678" s="29">
        <v>5</v>
      </c>
      <c r="J678" s="29">
        <v>5</v>
      </c>
      <c r="K678" s="29">
        <v>6</v>
      </c>
      <c r="L678" s="29">
        <v>6</v>
      </c>
      <c r="M678" s="29">
        <v>5</v>
      </c>
      <c r="N678" s="29">
        <v>6</v>
      </c>
      <c r="O678" s="29">
        <v>6</v>
      </c>
      <c r="P678" s="29">
        <v>6</v>
      </c>
      <c r="Q678" s="32">
        <v>5</v>
      </c>
      <c r="R678" s="32">
        <v>5</v>
      </c>
      <c r="S678" s="32">
        <v>6</v>
      </c>
      <c r="T678" s="29">
        <v>6</v>
      </c>
      <c r="U678" s="33">
        <v>6</v>
      </c>
      <c r="V678" s="33">
        <v>4</v>
      </c>
      <c r="W678" s="29">
        <v>6</v>
      </c>
      <c r="X678" s="29">
        <v>6</v>
      </c>
      <c r="Y678" s="29">
        <v>6</v>
      </c>
      <c r="Z678" s="29">
        <v>4</v>
      </c>
      <c r="AA678" s="29">
        <v>4</v>
      </c>
      <c r="AB678" s="29">
        <v>5</v>
      </c>
      <c r="AC678" s="29">
        <v>6</v>
      </c>
      <c r="AD678" s="29">
        <v>6</v>
      </c>
      <c r="AE678" s="29">
        <v>5</v>
      </c>
      <c r="AF678" s="29">
        <v>6</v>
      </c>
      <c r="AG678" s="29">
        <v>6</v>
      </c>
      <c r="AH678" s="29">
        <v>6</v>
      </c>
      <c r="AI678" s="29">
        <v>5</v>
      </c>
      <c r="AJ678" s="29">
        <v>5</v>
      </c>
      <c r="AK678" s="29">
        <v>6</v>
      </c>
      <c r="AL678" s="34" t="s">
        <v>1600</v>
      </c>
      <c r="AM678" s="34">
        <v>8</v>
      </c>
      <c r="AN678" s="34">
        <v>2</v>
      </c>
      <c r="AO678" s="34">
        <v>5</v>
      </c>
    </row>
    <row r="679" ht="14.25" customHeight="1" spans="1:41">
      <c r="A679" s="28" t="s">
        <v>1601</v>
      </c>
      <c r="B679" s="29">
        <v>6</v>
      </c>
      <c r="C679" s="29">
        <v>6</v>
      </c>
      <c r="D679" s="29">
        <v>5</v>
      </c>
      <c r="E679" s="29">
        <v>6</v>
      </c>
      <c r="F679" s="29">
        <v>6</v>
      </c>
      <c r="G679" s="29">
        <v>6</v>
      </c>
      <c r="H679" s="29">
        <v>5</v>
      </c>
      <c r="I679" s="29">
        <v>5</v>
      </c>
      <c r="J679" s="29">
        <v>6</v>
      </c>
      <c r="K679" s="29">
        <v>6</v>
      </c>
      <c r="L679" s="29">
        <v>6</v>
      </c>
      <c r="M679" s="29">
        <v>5</v>
      </c>
      <c r="N679" s="29">
        <v>6</v>
      </c>
      <c r="O679" s="29">
        <v>6</v>
      </c>
      <c r="P679" s="29">
        <v>6</v>
      </c>
      <c r="Q679" s="32">
        <v>5</v>
      </c>
      <c r="R679" s="32">
        <v>5</v>
      </c>
      <c r="S679" s="32">
        <v>6</v>
      </c>
      <c r="T679" s="29">
        <v>6</v>
      </c>
      <c r="U679" s="33">
        <v>6</v>
      </c>
      <c r="V679" s="33">
        <v>5</v>
      </c>
      <c r="W679" s="29">
        <v>6</v>
      </c>
      <c r="X679" s="29">
        <v>6</v>
      </c>
      <c r="Y679" s="29">
        <v>6</v>
      </c>
      <c r="Z679" s="29">
        <v>5</v>
      </c>
      <c r="AA679" s="29">
        <v>5</v>
      </c>
      <c r="AB679" s="29">
        <v>6</v>
      </c>
      <c r="AC679" s="29">
        <v>6</v>
      </c>
      <c r="AD679" s="29">
        <v>6</v>
      </c>
      <c r="AE679" s="29">
        <v>5</v>
      </c>
      <c r="AF679" s="29">
        <v>6</v>
      </c>
      <c r="AG679" s="29">
        <v>6</v>
      </c>
      <c r="AH679" s="29">
        <v>6</v>
      </c>
      <c r="AI679" s="29">
        <v>5</v>
      </c>
      <c r="AJ679" s="29">
        <v>5</v>
      </c>
      <c r="AK679" s="29">
        <v>6</v>
      </c>
      <c r="AL679" s="34" t="s">
        <v>1602</v>
      </c>
      <c r="AM679" s="34">
        <v>8</v>
      </c>
      <c r="AN679" s="34">
        <v>2</v>
      </c>
      <c r="AO679" s="34">
        <v>5</v>
      </c>
    </row>
    <row r="680" ht="14.25" customHeight="1" spans="1:41">
      <c r="A680" s="28" t="s">
        <v>1603</v>
      </c>
      <c r="B680" s="29">
        <v>6</v>
      </c>
      <c r="C680" s="29">
        <v>6</v>
      </c>
      <c r="D680" s="29">
        <v>5</v>
      </c>
      <c r="E680" s="29">
        <v>5</v>
      </c>
      <c r="F680" s="29">
        <v>5</v>
      </c>
      <c r="G680" s="29">
        <v>5</v>
      </c>
      <c r="H680" s="29">
        <v>5</v>
      </c>
      <c r="I680" s="29">
        <v>5</v>
      </c>
      <c r="J680" s="29">
        <v>6</v>
      </c>
      <c r="K680" s="29">
        <v>6</v>
      </c>
      <c r="L680" s="29">
        <v>6</v>
      </c>
      <c r="M680" s="29">
        <v>5</v>
      </c>
      <c r="N680" s="29">
        <v>5</v>
      </c>
      <c r="O680" s="29">
        <v>5</v>
      </c>
      <c r="P680" s="29">
        <v>5</v>
      </c>
      <c r="Q680" s="32">
        <v>5</v>
      </c>
      <c r="R680" s="32">
        <v>5</v>
      </c>
      <c r="S680" s="32">
        <v>6</v>
      </c>
      <c r="T680" s="29">
        <v>6</v>
      </c>
      <c r="U680" s="33">
        <v>6</v>
      </c>
      <c r="V680" s="33">
        <v>5</v>
      </c>
      <c r="W680" s="29">
        <v>5</v>
      </c>
      <c r="X680" s="29">
        <v>5</v>
      </c>
      <c r="Y680" s="29">
        <v>5</v>
      </c>
      <c r="Z680" s="29">
        <v>5</v>
      </c>
      <c r="AA680" s="29">
        <v>5</v>
      </c>
      <c r="AB680" s="29">
        <v>6</v>
      </c>
      <c r="AC680" s="29">
        <v>6</v>
      </c>
      <c r="AD680" s="29">
        <v>6</v>
      </c>
      <c r="AE680" s="29">
        <v>5</v>
      </c>
      <c r="AF680" s="29">
        <v>5</v>
      </c>
      <c r="AG680" s="29">
        <v>5</v>
      </c>
      <c r="AH680" s="29">
        <v>5</v>
      </c>
      <c r="AI680" s="29">
        <v>5</v>
      </c>
      <c r="AJ680" s="29">
        <v>5</v>
      </c>
      <c r="AK680" s="29">
        <v>6</v>
      </c>
      <c r="AL680" s="34" t="s">
        <v>1604</v>
      </c>
      <c r="AM680" s="34">
        <v>8</v>
      </c>
      <c r="AN680" s="34">
        <v>2</v>
      </c>
      <c r="AO680" s="34">
        <v>5</v>
      </c>
    </row>
    <row r="681" ht="14.25" customHeight="1" spans="1:41">
      <c r="A681" s="28" t="s">
        <v>1605</v>
      </c>
      <c r="B681" s="29">
        <v>6</v>
      </c>
      <c r="C681" s="29">
        <v>6</v>
      </c>
      <c r="D681" s="29">
        <v>5</v>
      </c>
      <c r="E681" s="29">
        <v>6</v>
      </c>
      <c r="F681" s="29">
        <v>5</v>
      </c>
      <c r="G681" s="29">
        <v>6</v>
      </c>
      <c r="H681" s="29">
        <v>5</v>
      </c>
      <c r="I681" s="29">
        <v>5</v>
      </c>
      <c r="J681" s="29">
        <v>6</v>
      </c>
      <c r="K681" s="29">
        <v>6</v>
      </c>
      <c r="L681" s="29">
        <v>6</v>
      </c>
      <c r="M681" s="29">
        <v>5</v>
      </c>
      <c r="N681" s="29">
        <v>5</v>
      </c>
      <c r="O681" s="29">
        <v>5</v>
      </c>
      <c r="P681" s="29">
        <v>5</v>
      </c>
      <c r="Q681" s="32">
        <v>5</v>
      </c>
      <c r="R681" s="32">
        <v>5</v>
      </c>
      <c r="S681" s="32">
        <v>6</v>
      </c>
      <c r="T681" s="29">
        <v>6</v>
      </c>
      <c r="U681" s="33">
        <v>6</v>
      </c>
      <c r="V681" s="33">
        <v>5</v>
      </c>
      <c r="W681" s="29">
        <v>6</v>
      </c>
      <c r="X681" s="29">
        <v>5</v>
      </c>
      <c r="Y681" s="29">
        <v>6</v>
      </c>
      <c r="Z681" s="29">
        <v>4</v>
      </c>
      <c r="AA681" s="29">
        <v>4</v>
      </c>
      <c r="AB681" s="29">
        <v>6</v>
      </c>
      <c r="AC681" s="29">
        <v>6</v>
      </c>
      <c r="AD681" s="29">
        <v>6</v>
      </c>
      <c r="AE681" s="29">
        <v>5</v>
      </c>
      <c r="AF681" s="29">
        <v>5</v>
      </c>
      <c r="AG681" s="29">
        <v>5</v>
      </c>
      <c r="AH681" s="29">
        <v>5</v>
      </c>
      <c r="AI681" s="29">
        <v>5</v>
      </c>
      <c r="AJ681" s="29">
        <v>5</v>
      </c>
      <c r="AK681" s="29">
        <v>6</v>
      </c>
      <c r="AL681" s="34" t="s">
        <v>1606</v>
      </c>
      <c r="AM681" s="34">
        <v>8</v>
      </c>
      <c r="AN681" s="34">
        <v>2</v>
      </c>
      <c r="AO681" s="34">
        <v>5</v>
      </c>
    </row>
    <row r="682" ht="14.25" customHeight="1" spans="1:41">
      <c r="A682" s="28" t="s">
        <v>1607</v>
      </c>
      <c r="B682" s="29">
        <v>6</v>
      </c>
      <c r="C682" s="29">
        <v>6</v>
      </c>
      <c r="D682" s="29">
        <v>5</v>
      </c>
      <c r="E682" s="29">
        <v>5</v>
      </c>
      <c r="F682" s="29">
        <v>5</v>
      </c>
      <c r="G682" s="29">
        <v>5</v>
      </c>
      <c r="H682" s="29">
        <v>4</v>
      </c>
      <c r="I682" s="29">
        <v>4</v>
      </c>
      <c r="J682" s="29">
        <v>6</v>
      </c>
      <c r="K682" s="29">
        <v>6</v>
      </c>
      <c r="L682" s="29">
        <v>7</v>
      </c>
      <c r="M682" s="29">
        <v>5</v>
      </c>
      <c r="N682" s="29">
        <v>5</v>
      </c>
      <c r="O682" s="29">
        <v>5</v>
      </c>
      <c r="P682" s="29">
        <v>5</v>
      </c>
      <c r="Q682" s="32">
        <v>5</v>
      </c>
      <c r="R682" s="32">
        <v>5</v>
      </c>
      <c r="S682" s="32">
        <v>6</v>
      </c>
      <c r="T682" s="29">
        <v>6</v>
      </c>
      <c r="U682" s="33">
        <v>6</v>
      </c>
      <c r="V682" s="33">
        <v>5</v>
      </c>
      <c r="W682" s="29">
        <v>5</v>
      </c>
      <c r="X682" s="29">
        <v>5</v>
      </c>
      <c r="Y682" s="29">
        <v>5</v>
      </c>
      <c r="Z682" s="29">
        <v>4</v>
      </c>
      <c r="AA682" s="29">
        <v>4</v>
      </c>
      <c r="AB682" s="29">
        <v>6</v>
      </c>
      <c r="AC682" s="29">
        <v>6</v>
      </c>
      <c r="AD682" s="29">
        <v>7</v>
      </c>
      <c r="AE682" s="29">
        <v>5</v>
      </c>
      <c r="AF682" s="29">
        <v>5</v>
      </c>
      <c r="AG682" s="29">
        <v>5</v>
      </c>
      <c r="AH682" s="29">
        <v>5</v>
      </c>
      <c r="AI682" s="29">
        <v>5</v>
      </c>
      <c r="AJ682" s="29">
        <v>5</v>
      </c>
      <c r="AK682" s="29">
        <v>6</v>
      </c>
      <c r="AL682" s="34" t="s">
        <v>1608</v>
      </c>
      <c r="AM682" s="34">
        <v>8</v>
      </c>
      <c r="AN682" s="34">
        <v>2</v>
      </c>
      <c r="AO682" s="34">
        <v>5</v>
      </c>
    </row>
    <row r="683" ht="14.25" customHeight="1" spans="1:41">
      <c r="A683" s="28" t="s">
        <v>1609</v>
      </c>
      <c r="B683" s="29">
        <v>6</v>
      </c>
      <c r="C683" s="29">
        <v>6</v>
      </c>
      <c r="D683" s="29">
        <v>4</v>
      </c>
      <c r="E683" s="29">
        <v>6</v>
      </c>
      <c r="F683" s="29">
        <v>6</v>
      </c>
      <c r="G683" s="29">
        <v>6</v>
      </c>
      <c r="H683" s="29">
        <v>5</v>
      </c>
      <c r="I683" s="29">
        <v>5</v>
      </c>
      <c r="J683" s="29">
        <v>6</v>
      </c>
      <c r="K683" s="29">
        <v>6</v>
      </c>
      <c r="L683" s="29">
        <v>6</v>
      </c>
      <c r="M683" s="29">
        <v>4</v>
      </c>
      <c r="N683" s="29">
        <v>6</v>
      </c>
      <c r="O683" s="29">
        <v>6</v>
      </c>
      <c r="P683" s="29">
        <v>6</v>
      </c>
      <c r="Q683" s="32">
        <v>5</v>
      </c>
      <c r="R683" s="32">
        <v>5</v>
      </c>
      <c r="S683" s="32">
        <v>6</v>
      </c>
      <c r="T683" s="29">
        <v>6</v>
      </c>
      <c r="U683" s="33">
        <v>6</v>
      </c>
      <c r="V683" s="33">
        <v>4</v>
      </c>
      <c r="W683" s="29">
        <v>6</v>
      </c>
      <c r="X683" s="29">
        <v>6</v>
      </c>
      <c r="Y683" s="29">
        <v>6</v>
      </c>
      <c r="Z683" s="29">
        <v>5</v>
      </c>
      <c r="AA683" s="29">
        <v>5</v>
      </c>
      <c r="AB683" s="29">
        <v>6</v>
      </c>
      <c r="AC683" s="29">
        <v>6</v>
      </c>
      <c r="AD683" s="29">
        <v>6</v>
      </c>
      <c r="AE683" s="29">
        <v>4</v>
      </c>
      <c r="AF683" s="29">
        <v>6</v>
      </c>
      <c r="AG683" s="29">
        <v>6</v>
      </c>
      <c r="AH683" s="29">
        <v>6</v>
      </c>
      <c r="AI683" s="29">
        <v>5</v>
      </c>
      <c r="AJ683" s="29">
        <v>5</v>
      </c>
      <c r="AK683" s="29">
        <v>6</v>
      </c>
      <c r="AL683" s="34" t="s">
        <v>1610</v>
      </c>
      <c r="AM683" s="34">
        <v>8</v>
      </c>
      <c r="AN683" s="34">
        <v>2</v>
      </c>
      <c r="AO683" s="34">
        <v>5</v>
      </c>
    </row>
    <row r="684" ht="14.25" customHeight="1" spans="1:41">
      <c r="A684" s="28" t="s">
        <v>1611</v>
      </c>
      <c r="B684" s="29">
        <v>6</v>
      </c>
      <c r="C684" s="29">
        <v>6</v>
      </c>
      <c r="D684" s="29">
        <v>4</v>
      </c>
      <c r="E684" s="29">
        <v>6</v>
      </c>
      <c r="F684" s="29">
        <v>6</v>
      </c>
      <c r="G684" s="29">
        <v>6</v>
      </c>
      <c r="H684" s="29">
        <v>5</v>
      </c>
      <c r="I684" s="29">
        <v>5</v>
      </c>
      <c r="J684" s="29">
        <v>6</v>
      </c>
      <c r="K684" s="29">
        <v>6</v>
      </c>
      <c r="L684" s="29">
        <v>6</v>
      </c>
      <c r="M684" s="29">
        <v>4</v>
      </c>
      <c r="N684" s="29">
        <v>6</v>
      </c>
      <c r="O684" s="29">
        <v>6</v>
      </c>
      <c r="P684" s="29">
        <v>6</v>
      </c>
      <c r="Q684" s="32">
        <v>5</v>
      </c>
      <c r="R684" s="32">
        <v>5</v>
      </c>
      <c r="S684" s="32">
        <v>6</v>
      </c>
      <c r="T684" s="29">
        <v>6</v>
      </c>
      <c r="U684" s="33">
        <v>6</v>
      </c>
      <c r="V684" s="33">
        <v>4</v>
      </c>
      <c r="W684" s="29">
        <v>6</v>
      </c>
      <c r="X684" s="29">
        <v>6</v>
      </c>
      <c r="Y684" s="29">
        <v>6</v>
      </c>
      <c r="Z684" s="29">
        <v>5</v>
      </c>
      <c r="AA684" s="29">
        <v>5</v>
      </c>
      <c r="AB684" s="29">
        <v>6</v>
      </c>
      <c r="AC684" s="29">
        <v>6</v>
      </c>
      <c r="AD684" s="29">
        <v>6</v>
      </c>
      <c r="AE684" s="29">
        <v>4</v>
      </c>
      <c r="AF684" s="29">
        <v>6</v>
      </c>
      <c r="AG684" s="29">
        <v>6</v>
      </c>
      <c r="AH684" s="29">
        <v>6</v>
      </c>
      <c r="AI684" s="29">
        <v>5</v>
      </c>
      <c r="AJ684" s="29">
        <v>5</v>
      </c>
      <c r="AK684" s="29">
        <v>6</v>
      </c>
      <c r="AL684" s="34" t="s">
        <v>1612</v>
      </c>
      <c r="AM684" s="34">
        <v>8</v>
      </c>
      <c r="AN684" s="34">
        <v>2</v>
      </c>
      <c r="AO684" s="34">
        <v>5</v>
      </c>
    </row>
    <row r="685" ht="14.25" customHeight="1" spans="1:41">
      <c r="A685" s="28" t="s">
        <v>1613</v>
      </c>
      <c r="B685" s="29" t="s">
        <v>23</v>
      </c>
      <c r="C685" s="29" t="s">
        <v>23</v>
      </c>
      <c r="D685" s="29" t="s">
        <v>23</v>
      </c>
      <c r="E685" s="29" t="s">
        <v>23</v>
      </c>
      <c r="F685" s="29" t="s">
        <v>23</v>
      </c>
      <c r="G685" s="29" t="s">
        <v>23</v>
      </c>
      <c r="H685" s="29" t="s">
        <v>23</v>
      </c>
      <c r="I685" s="29" t="s">
        <v>23</v>
      </c>
      <c r="J685" s="29" t="s">
        <v>23</v>
      </c>
      <c r="K685" s="29" t="s">
        <v>23</v>
      </c>
      <c r="L685" s="29" t="s">
        <v>23</v>
      </c>
      <c r="M685" s="29" t="s">
        <v>23</v>
      </c>
      <c r="N685" s="29" t="s">
        <v>23</v>
      </c>
      <c r="O685" s="29" t="s">
        <v>23</v>
      </c>
      <c r="P685" s="29" t="s">
        <v>23</v>
      </c>
      <c r="Q685" s="32" t="s">
        <v>23</v>
      </c>
      <c r="R685" s="32" t="s">
        <v>23</v>
      </c>
      <c r="S685" s="32" t="s">
        <v>23</v>
      </c>
      <c r="T685" s="29">
        <v>6</v>
      </c>
      <c r="U685" s="33">
        <v>6</v>
      </c>
      <c r="V685" s="33">
        <v>4</v>
      </c>
      <c r="W685" s="29">
        <v>6</v>
      </c>
      <c r="X685" s="29">
        <v>6</v>
      </c>
      <c r="Y685" s="29">
        <v>6</v>
      </c>
      <c r="Z685" s="29">
        <v>5</v>
      </c>
      <c r="AA685" s="29">
        <v>5</v>
      </c>
      <c r="AB685" s="29">
        <v>6</v>
      </c>
      <c r="AC685" s="29" t="s">
        <v>23</v>
      </c>
      <c r="AD685" s="29" t="s">
        <v>23</v>
      </c>
      <c r="AE685" s="29" t="s">
        <v>23</v>
      </c>
      <c r="AF685" s="29" t="s">
        <v>23</v>
      </c>
      <c r="AG685" s="29" t="s">
        <v>23</v>
      </c>
      <c r="AH685" s="29" t="s">
        <v>23</v>
      </c>
      <c r="AI685" s="29" t="s">
        <v>23</v>
      </c>
      <c r="AJ685" s="29" t="s">
        <v>23</v>
      </c>
      <c r="AK685" s="29" t="s">
        <v>23</v>
      </c>
      <c r="AL685" s="34" t="s">
        <v>1614</v>
      </c>
      <c r="AM685" s="34">
        <v>8</v>
      </c>
      <c r="AN685" s="34">
        <v>2</v>
      </c>
      <c r="AO685" s="34">
        <v>5</v>
      </c>
    </row>
    <row r="686" ht="14.25" customHeight="1" spans="1:41">
      <c r="A686" s="28" t="s">
        <v>1615</v>
      </c>
      <c r="B686" s="29">
        <v>6</v>
      </c>
      <c r="C686" s="29">
        <v>6</v>
      </c>
      <c r="D686" s="29">
        <v>4</v>
      </c>
      <c r="E686" s="29">
        <v>6</v>
      </c>
      <c r="F686" s="29">
        <v>6</v>
      </c>
      <c r="G686" s="29">
        <v>6</v>
      </c>
      <c r="H686" s="29">
        <v>5</v>
      </c>
      <c r="I686" s="29">
        <v>5</v>
      </c>
      <c r="J686" s="29">
        <v>6</v>
      </c>
      <c r="K686" s="29">
        <v>6</v>
      </c>
      <c r="L686" s="29">
        <v>6</v>
      </c>
      <c r="M686" s="29">
        <v>4</v>
      </c>
      <c r="N686" s="29">
        <v>6</v>
      </c>
      <c r="O686" s="29">
        <v>6</v>
      </c>
      <c r="P686" s="29">
        <v>6</v>
      </c>
      <c r="Q686" s="32">
        <v>5</v>
      </c>
      <c r="R686" s="32">
        <v>5</v>
      </c>
      <c r="S686" s="32">
        <v>6</v>
      </c>
      <c r="T686" s="29">
        <v>6</v>
      </c>
      <c r="U686" s="33">
        <v>6</v>
      </c>
      <c r="V686" s="33">
        <v>4</v>
      </c>
      <c r="W686" s="29">
        <v>6</v>
      </c>
      <c r="X686" s="29">
        <v>6</v>
      </c>
      <c r="Y686" s="29">
        <v>6</v>
      </c>
      <c r="Z686" s="29">
        <v>5</v>
      </c>
      <c r="AA686" s="29">
        <v>5</v>
      </c>
      <c r="AB686" s="29">
        <v>6</v>
      </c>
      <c r="AC686" s="29">
        <v>6</v>
      </c>
      <c r="AD686" s="29">
        <v>6</v>
      </c>
      <c r="AE686" s="29">
        <v>4</v>
      </c>
      <c r="AF686" s="29">
        <v>6</v>
      </c>
      <c r="AG686" s="29">
        <v>6</v>
      </c>
      <c r="AH686" s="29">
        <v>6</v>
      </c>
      <c r="AI686" s="29">
        <v>5</v>
      </c>
      <c r="AJ686" s="29">
        <v>5</v>
      </c>
      <c r="AK686" s="29">
        <v>6</v>
      </c>
      <c r="AL686" s="34" t="s">
        <v>1616</v>
      </c>
      <c r="AM686" s="34">
        <v>8</v>
      </c>
      <c r="AN686" s="34">
        <v>2</v>
      </c>
      <c r="AO686" s="34">
        <v>5</v>
      </c>
    </row>
    <row r="687" ht="14.25" customHeight="1" spans="1:41">
      <c r="A687" s="28" t="s">
        <v>1617</v>
      </c>
      <c r="B687" s="29">
        <v>6</v>
      </c>
      <c r="C687" s="29">
        <v>6</v>
      </c>
      <c r="D687" s="29">
        <v>4</v>
      </c>
      <c r="E687" s="29">
        <v>6</v>
      </c>
      <c r="F687" s="29">
        <v>6</v>
      </c>
      <c r="G687" s="29">
        <v>6</v>
      </c>
      <c r="H687" s="29">
        <v>5</v>
      </c>
      <c r="I687" s="29">
        <v>5</v>
      </c>
      <c r="J687" s="29">
        <v>6</v>
      </c>
      <c r="K687" s="29">
        <v>6</v>
      </c>
      <c r="L687" s="29">
        <v>6</v>
      </c>
      <c r="M687" s="29">
        <v>4</v>
      </c>
      <c r="N687" s="29">
        <v>6</v>
      </c>
      <c r="O687" s="29">
        <v>6</v>
      </c>
      <c r="P687" s="29">
        <v>6</v>
      </c>
      <c r="Q687" s="32">
        <v>5</v>
      </c>
      <c r="R687" s="32">
        <v>5</v>
      </c>
      <c r="S687" s="32">
        <v>6</v>
      </c>
      <c r="T687" s="29">
        <v>6</v>
      </c>
      <c r="U687" s="33">
        <v>6</v>
      </c>
      <c r="V687" s="33">
        <v>4</v>
      </c>
      <c r="W687" s="29">
        <v>6</v>
      </c>
      <c r="X687" s="29">
        <v>6</v>
      </c>
      <c r="Y687" s="29">
        <v>6</v>
      </c>
      <c r="Z687" s="29">
        <v>5</v>
      </c>
      <c r="AA687" s="29">
        <v>5</v>
      </c>
      <c r="AB687" s="29">
        <v>6</v>
      </c>
      <c r="AC687" s="29">
        <v>6</v>
      </c>
      <c r="AD687" s="29">
        <v>6</v>
      </c>
      <c r="AE687" s="29">
        <v>4</v>
      </c>
      <c r="AF687" s="29">
        <v>6</v>
      </c>
      <c r="AG687" s="29">
        <v>6</v>
      </c>
      <c r="AH687" s="29">
        <v>6</v>
      </c>
      <c r="AI687" s="29">
        <v>5</v>
      </c>
      <c r="AJ687" s="29">
        <v>5</v>
      </c>
      <c r="AK687" s="29">
        <v>6</v>
      </c>
      <c r="AL687" s="34" t="s">
        <v>1618</v>
      </c>
      <c r="AM687" s="34">
        <v>8</v>
      </c>
      <c r="AN687" s="34">
        <v>2</v>
      </c>
      <c r="AO687" s="34">
        <v>5</v>
      </c>
    </row>
    <row r="688" ht="14.25" customHeight="1" spans="1:41">
      <c r="A688" s="28" t="s">
        <v>1619</v>
      </c>
      <c r="B688" s="29">
        <v>6</v>
      </c>
      <c r="C688" s="29">
        <v>6</v>
      </c>
      <c r="D688" s="29">
        <v>4</v>
      </c>
      <c r="E688" s="29">
        <v>6</v>
      </c>
      <c r="F688" s="29">
        <v>6</v>
      </c>
      <c r="G688" s="29">
        <v>6</v>
      </c>
      <c r="H688" s="29">
        <v>5</v>
      </c>
      <c r="I688" s="29">
        <v>5</v>
      </c>
      <c r="J688" s="29">
        <v>6</v>
      </c>
      <c r="K688" s="29">
        <v>6</v>
      </c>
      <c r="L688" s="29">
        <v>6</v>
      </c>
      <c r="M688" s="29">
        <v>4</v>
      </c>
      <c r="N688" s="29">
        <v>6</v>
      </c>
      <c r="O688" s="29">
        <v>6</v>
      </c>
      <c r="P688" s="29">
        <v>6</v>
      </c>
      <c r="Q688" s="32">
        <v>5</v>
      </c>
      <c r="R688" s="32">
        <v>5</v>
      </c>
      <c r="S688" s="32">
        <v>6</v>
      </c>
      <c r="T688" s="29">
        <v>6</v>
      </c>
      <c r="U688" s="33">
        <v>6</v>
      </c>
      <c r="V688" s="33">
        <v>4</v>
      </c>
      <c r="W688" s="29">
        <v>6</v>
      </c>
      <c r="X688" s="29">
        <v>6</v>
      </c>
      <c r="Y688" s="29">
        <v>6</v>
      </c>
      <c r="Z688" s="29">
        <v>5</v>
      </c>
      <c r="AA688" s="29">
        <v>5</v>
      </c>
      <c r="AB688" s="29">
        <v>6</v>
      </c>
      <c r="AC688" s="29">
        <v>6</v>
      </c>
      <c r="AD688" s="29">
        <v>6</v>
      </c>
      <c r="AE688" s="29">
        <v>4</v>
      </c>
      <c r="AF688" s="29">
        <v>6</v>
      </c>
      <c r="AG688" s="29">
        <v>6</v>
      </c>
      <c r="AH688" s="29">
        <v>6</v>
      </c>
      <c r="AI688" s="29">
        <v>5</v>
      </c>
      <c r="AJ688" s="29">
        <v>5</v>
      </c>
      <c r="AK688" s="29">
        <v>6</v>
      </c>
      <c r="AL688" s="34" t="s">
        <v>1620</v>
      </c>
      <c r="AM688" s="34">
        <v>8</v>
      </c>
      <c r="AN688" s="34">
        <v>2</v>
      </c>
      <c r="AO688" s="34">
        <v>5</v>
      </c>
    </row>
    <row r="689" ht="14.25" customHeight="1" spans="1:41">
      <c r="A689" s="28" t="s">
        <v>1621</v>
      </c>
      <c r="B689" s="29">
        <v>6</v>
      </c>
      <c r="C689" s="29">
        <v>6</v>
      </c>
      <c r="D689" s="29">
        <v>4</v>
      </c>
      <c r="E689" s="29">
        <v>6</v>
      </c>
      <c r="F689" s="29">
        <v>6</v>
      </c>
      <c r="G689" s="29">
        <v>6</v>
      </c>
      <c r="H689" s="29">
        <v>5</v>
      </c>
      <c r="I689" s="29">
        <v>5</v>
      </c>
      <c r="J689" s="29">
        <v>6</v>
      </c>
      <c r="K689" s="29">
        <v>6</v>
      </c>
      <c r="L689" s="29">
        <v>6</v>
      </c>
      <c r="M689" s="29">
        <v>4</v>
      </c>
      <c r="N689" s="29">
        <v>6</v>
      </c>
      <c r="O689" s="29">
        <v>6</v>
      </c>
      <c r="P689" s="29">
        <v>6</v>
      </c>
      <c r="Q689" s="32">
        <v>5</v>
      </c>
      <c r="R689" s="32">
        <v>5</v>
      </c>
      <c r="S689" s="32">
        <v>6</v>
      </c>
      <c r="T689" s="29">
        <v>6</v>
      </c>
      <c r="U689" s="33">
        <v>6</v>
      </c>
      <c r="V689" s="33">
        <v>4</v>
      </c>
      <c r="W689" s="29">
        <v>6</v>
      </c>
      <c r="X689" s="29">
        <v>6</v>
      </c>
      <c r="Y689" s="29">
        <v>6</v>
      </c>
      <c r="Z689" s="29">
        <v>5</v>
      </c>
      <c r="AA689" s="29">
        <v>5</v>
      </c>
      <c r="AB689" s="29">
        <v>6</v>
      </c>
      <c r="AC689" s="29">
        <v>6</v>
      </c>
      <c r="AD689" s="29">
        <v>6</v>
      </c>
      <c r="AE689" s="29">
        <v>4</v>
      </c>
      <c r="AF689" s="29">
        <v>6</v>
      </c>
      <c r="AG689" s="29">
        <v>6</v>
      </c>
      <c r="AH689" s="29">
        <v>6</v>
      </c>
      <c r="AI689" s="29">
        <v>5</v>
      </c>
      <c r="AJ689" s="29">
        <v>5</v>
      </c>
      <c r="AK689" s="29">
        <v>6</v>
      </c>
      <c r="AL689" s="34" t="s">
        <v>1622</v>
      </c>
      <c r="AM689" s="34">
        <v>8</v>
      </c>
      <c r="AN689" s="34">
        <v>2</v>
      </c>
      <c r="AO689" s="34">
        <v>5</v>
      </c>
    </row>
    <row r="690" ht="14.25" customHeight="1" spans="1:41">
      <c r="A690" s="28" t="s">
        <v>1623</v>
      </c>
      <c r="B690" s="29">
        <v>6</v>
      </c>
      <c r="C690" s="29">
        <v>6</v>
      </c>
      <c r="D690" s="29">
        <v>4</v>
      </c>
      <c r="E690" s="29">
        <v>6</v>
      </c>
      <c r="F690" s="29">
        <v>6</v>
      </c>
      <c r="G690" s="29">
        <v>6</v>
      </c>
      <c r="H690" s="29">
        <v>5</v>
      </c>
      <c r="I690" s="29">
        <v>5</v>
      </c>
      <c r="J690" s="29">
        <v>6</v>
      </c>
      <c r="K690" s="29">
        <v>6</v>
      </c>
      <c r="L690" s="29">
        <v>6</v>
      </c>
      <c r="M690" s="29">
        <v>4</v>
      </c>
      <c r="N690" s="29">
        <v>6</v>
      </c>
      <c r="O690" s="29">
        <v>6</v>
      </c>
      <c r="P690" s="29">
        <v>6</v>
      </c>
      <c r="Q690" s="32">
        <v>5</v>
      </c>
      <c r="R690" s="32">
        <v>5</v>
      </c>
      <c r="S690" s="32">
        <v>6</v>
      </c>
      <c r="T690" s="29">
        <v>6</v>
      </c>
      <c r="U690" s="33">
        <v>6</v>
      </c>
      <c r="V690" s="33">
        <v>4</v>
      </c>
      <c r="W690" s="29">
        <v>6</v>
      </c>
      <c r="X690" s="29">
        <v>6</v>
      </c>
      <c r="Y690" s="29">
        <v>6</v>
      </c>
      <c r="Z690" s="29">
        <v>5</v>
      </c>
      <c r="AA690" s="29">
        <v>5</v>
      </c>
      <c r="AB690" s="29">
        <v>6</v>
      </c>
      <c r="AC690" s="29">
        <v>6</v>
      </c>
      <c r="AD690" s="29">
        <v>6</v>
      </c>
      <c r="AE690" s="29">
        <v>4</v>
      </c>
      <c r="AF690" s="29">
        <v>6</v>
      </c>
      <c r="AG690" s="29">
        <v>6</v>
      </c>
      <c r="AH690" s="29">
        <v>6</v>
      </c>
      <c r="AI690" s="29">
        <v>5</v>
      </c>
      <c r="AJ690" s="29">
        <v>5</v>
      </c>
      <c r="AK690" s="29">
        <v>6</v>
      </c>
      <c r="AL690" s="34" t="s">
        <v>1624</v>
      </c>
      <c r="AM690" s="34">
        <v>8</v>
      </c>
      <c r="AN690" s="34">
        <v>2</v>
      </c>
      <c r="AO690" s="34">
        <v>5</v>
      </c>
    </row>
    <row r="691" ht="14.25" customHeight="1" spans="1:41">
      <c r="A691" s="28" t="s">
        <v>1625</v>
      </c>
      <c r="B691" s="29">
        <v>6</v>
      </c>
      <c r="C691" s="29">
        <v>6</v>
      </c>
      <c r="D691" s="29">
        <v>4</v>
      </c>
      <c r="E691" s="29">
        <v>6</v>
      </c>
      <c r="F691" s="29">
        <v>6</v>
      </c>
      <c r="G691" s="29">
        <v>6</v>
      </c>
      <c r="H691" s="29">
        <v>5</v>
      </c>
      <c r="I691" s="29">
        <v>5</v>
      </c>
      <c r="J691" s="29">
        <v>6</v>
      </c>
      <c r="K691" s="29">
        <v>6</v>
      </c>
      <c r="L691" s="29">
        <v>6</v>
      </c>
      <c r="M691" s="29">
        <v>4</v>
      </c>
      <c r="N691" s="29">
        <v>6</v>
      </c>
      <c r="O691" s="29">
        <v>6</v>
      </c>
      <c r="P691" s="29">
        <v>6</v>
      </c>
      <c r="Q691" s="32">
        <v>5</v>
      </c>
      <c r="R691" s="32">
        <v>5</v>
      </c>
      <c r="S691" s="32">
        <v>6</v>
      </c>
      <c r="T691" s="29">
        <v>6</v>
      </c>
      <c r="U691" s="33">
        <v>6</v>
      </c>
      <c r="V691" s="33">
        <v>4</v>
      </c>
      <c r="W691" s="29">
        <v>6</v>
      </c>
      <c r="X691" s="29">
        <v>6</v>
      </c>
      <c r="Y691" s="29">
        <v>6</v>
      </c>
      <c r="Z691" s="29">
        <v>5</v>
      </c>
      <c r="AA691" s="29">
        <v>5</v>
      </c>
      <c r="AB691" s="29">
        <v>6</v>
      </c>
      <c r="AC691" s="29">
        <v>6</v>
      </c>
      <c r="AD691" s="29">
        <v>6</v>
      </c>
      <c r="AE691" s="29">
        <v>4</v>
      </c>
      <c r="AF691" s="29">
        <v>6</v>
      </c>
      <c r="AG691" s="29">
        <v>6</v>
      </c>
      <c r="AH691" s="29">
        <v>6</v>
      </c>
      <c r="AI691" s="29">
        <v>5</v>
      </c>
      <c r="AJ691" s="29">
        <v>5</v>
      </c>
      <c r="AK691" s="29">
        <v>6</v>
      </c>
      <c r="AL691" s="34" t="s">
        <v>1626</v>
      </c>
      <c r="AM691" s="34">
        <v>8</v>
      </c>
      <c r="AN691" s="34">
        <v>2</v>
      </c>
      <c r="AO691" s="34">
        <v>5</v>
      </c>
    </row>
    <row r="692" ht="14.25" customHeight="1" spans="1:41">
      <c r="A692" s="28" t="s">
        <v>1627</v>
      </c>
      <c r="B692" s="29">
        <v>6</v>
      </c>
      <c r="C692" s="29">
        <v>6</v>
      </c>
      <c r="D692" s="29">
        <v>4</v>
      </c>
      <c r="E692" s="29">
        <v>6</v>
      </c>
      <c r="F692" s="29">
        <v>6</v>
      </c>
      <c r="G692" s="29">
        <v>6</v>
      </c>
      <c r="H692" s="29">
        <v>5</v>
      </c>
      <c r="I692" s="29">
        <v>5</v>
      </c>
      <c r="J692" s="29">
        <v>6</v>
      </c>
      <c r="K692" s="29">
        <v>6</v>
      </c>
      <c r="L692" s="29">
        <v>6</v>
      </c>
      <c r="M692" s="29">
        <v>4</v>
      </c>
      <c r="N692" s="29">
        <v>6</v>
      </c>
      <c r="O692" s="29">
        <v>6</v>
      </c>
      <c r="P692" s="29">
        <v>6</v>
      </c>
      <c r="Q692" s="32">
        <v>5</v>
      </c>
      <c r="R692" s="32">
        <v>5</v>
      </c>
      <c r="S692" s="32">
        <v>6</v>
      </c>
      <c r="T692" s="29">
        <v>6</v>
      </c>
      <c r="U692" s="33">
        <v>6</v>
      </c>
      <c r="V692" s="33">
        <v>4</v>
      </c>
      <c r="W692" s="29">
        <v>6</v>
      </c>
      <c r="X692" s="29">
        <v>6</v>
      </c>
      <c r="Y692" s="29">
        <v>6</v>
      </c>
      <c r="Z692" s="29">
        <v>5</v>
      </c>
      <c r="AA692" s="29">
        <v>5</v>
      </c>
      <c r="AB692" s="29">
        <v>6</v>
      </c>
      <c r="AC692" s="29">
        <v>6</v>
      </c>
      <c r="AD692" s="29">
        <v>6</v>
      </c>
      <c r="AE692" s="29">
        <v>4</v>
      </c>
      <c r="AF692" s="29">
        <v>6</v>
      </c>
      <c r="AG692" s="29">
        <v>6</v>
      </c>
      <c r="AH692" s="29">
        <v>6</v>
      </c>
      <c r="AI692" s="29">
        <v>5</v>
      </c>
      <c r="AJ692" s="29">
        <v>5</v>
      </c>
      <c r="AK692" s="29">
        <v>6</v>
      </c>
      <c r="AL692" s="34" t="s">
        <v>1628</v>
      </c>
      <c r="AM692" s="34">
        <v>8</v>
      </c>
      <c r="AN692" s="34">
        <v>2</v>
      </c>
      <c r="AO692" s="34">
        <v>5</v>
      </c>
    </row>
    <row r="693" ht="14.25" customHeight="1" spans="1:41">
      <c r="A693" s="28" t="s">
        <v>1629</v>
      </c>
      <c r="B693" s="29">
        <v>6</v>
      </c>
      <c r="C693" s="29">
        <v>6</v>
      </c>
      <c r="D693" s="29">
        <v>5</v>
      </c>
      <c r="E693" s="29">
        <v>6</v>
      </c>
      <c r="F693" s="29">
        <v>6</v>
      </c>
      <c r="G693" s="29">
        <v>6</v>
      </c>
      <c r="H693" s="29">
        <v>5</v>
      </c>
      <c r="I693" s="29">
        <v>5</v>
      </c>
      <c r="J693" s="29">
        <v>6</v>
      </c>
      <c r="K693" s="29">
        <v>6</v>
      </c>
      <c r="L693" s="29">
        <v>6</v>
      </c>
      <c r="M693" s="29">
        <v>5</v>
      </c>
      <c r="N693" s="29">
        <v>6</v>
      </c>
      <c r="O693" s="29">
        <v>6</v>
      </c>
      <c r="P693" s="29">
        <v>6</v>
      </c>
      <c r="Q693" s="32">
        <v>5</v>
      </c>
      <c r="R693" s="32">
        <v>5</v>
      </c>
      <c r="S693" s="32">
        <v>6</v>
      </c>
      <c r="T693" s="29">
        <v>6</v>
      </c>
      <c r="U693" s="33">
        <v>6</v>
      </c>
      <c r="V693" s="33">
        <v>5</v>
      </c>
      <c r="W693" s="29">
        <v>6</v>
      </c>
      <c r="X693" s="29">
        <v>6</v>
      </c>
      <c r="Y693" s="29">
        <v>6</v>
      </c>
      <c r="Z693" s="29">
        <v>5</v>
      </c>
      <c r="AA693" s="29">
        <v>5</v>
      </c>
      <c r="AB693" s="29">
        <v>6</v>
      </c>
      <c r="AC693" s="29">
        <v>6</v>
      </c>
      <c r="AD693" s="29">
        <v>6</v>
      </c>
      <c r="AE693" s="29">
        <v>5</v>
      </c>
      <c r="AF693" s="29">
        <v>6</v>
      </c>
      <c r="AG693" s="29">
        <v>6</v>
      </c>
      <c r="AH693" s="29">
        <v>6</v>
      </c>
      <c r="AI693" s="29">
        <v>5</v>
      </c>
      <c r="AJ693" s="29">
        <v>5</v>
      </c>
      <c r="AK693" s="29">
        <v>6</v>
      </c>
      <c r="AL693" s="34" t="s">
        <v>1630</v>
      </c>
      <c r="AM693" s="34">
        <v>8</v>
      </c>
      <c r="AN693" s="34">
        <v>2</v>
      </c>
      <c r="AO693" s="34">
        <v>5</v>
      </c>
    </row>
    <row r="694" ht="14.25" customHeight="1" spans="1:41">
      <c r="A694" s="28" t="s">
        <v>1631</v>
      </c>
      <c r="B694" s="29">
        <v>6</v>
      </c>
      <c r="C694" s="29">
        <v>6</v>
      </c>
      <c r="D694" s="29">
        <v>5</v>
      </c>
      <c r="E694" s="29">
        <v>6</v>
      </c>
      <c r="F694" s="29">
        <v>6</v>
      </c>
      <c r="G694" s="29">
        <v>6</v>
      </c>
      <c r="H694" s="29">
        <v>5</v>
      </c>
      <c r="I694" s="29">
        <v>5</v>
      </c>
      <c r="J694" s="29">
        <v>6</v>
      </c>
      <c r="K694" s="29">
        <v>6</v>
      </c>
      <c r="L694" s="29">
        <v>6</v>
      </c>
      <c r="M694" s="29">
        <v>5</v>
      </c>
      <c r="N694" s="29">
        <v>6</v>
      </c>
      <c r="O694" s="29">
        <v>6</v>
      </c>
      <c r="P694" s="29">
        <v>6</v>
      </c>
      <c r="Q694" s="32">
        <v>5</v>
      </c>
      <c r="R694" s="32">
        <v>5</v>
      </c>
      <c r="S694" s="32">
        <v>6</v>
      </c>
      <c r="T694" s="29">
        <v>6</v>
      </c>
      <c r="U694" s="33">
        <v>6</v>
      </c>
      <c r="V694" s="33">
        <v>5</v>
      </c>
      <c r="W694" s="29">
        <v>6</v>
      </c>
      <c r="X694" s="29">
        <v>6</v>
      </c>
      <c r="Y694" s="29">
        <v>6</v>
      </c>
      <c r="Z694" s="29">
        <v>5</v>
      </c>
      <c r="AA694" s="29">
        <v>5</v>
      </c>
      <c r="AB694" s="29">
        <v>6</v>
      </c>
      <c r="AC694" s="29">
        <v>6</v>
      </c>
      <c r="AD694" s="29">
        <v>6</v>
      </c>
      <c r="AE694" s="29">
        <v>5</v>
      </c>
      <c r="AF694" s="29">
        <v>6</v>
      </c>
      <c r="AG694" s="29">
        <v>6</v>
      </c>
      <c r="AH694" s="29">
        <v>6</v>
      </c>
      <c r="AI694" s="29">
        <v>5</v>
      </c>
      <c r="AJ694" s="29">
        <v>5</v>
      </c>
      <c r="AK694" s="29">
        <v>6</v>
      </c>
      <c r="AL694" s="34" t="s">
        <v>1632</v>
      </c>
      <c r="AM694" s="34">
        <v>8</v>
      </c>
      <c r="AN694" s="34">
        <v>2</v>
      </c>
      <c r="AO694" s="34">
        <v>5</v>
      </c>
    </row>
    <row r="695" ht="14.25" customHeight="1" spans="1:41">
      <c r="A695" s="28" t="s">
        <v>1633</v>
      </c>
      <c r="B695" s="29">
        <v>6</v>
      </c>
      <c r="C695" s="29">
        <v>6</v>
      </c>
      <c r="D695" s="29">
        <v>5</v>
      </c>
      <c r="E695" s="29">
        <v>6</v>
      </c>
      <c r="F695" s="29">
        <v>6</v>
      </c>
      <c r="G695" s="29">
        <v>6</v>
      </c>
      <c r="H695" s="29">
        <v>5</v>
      </c>
      <c r="I695" s="29">
        <v>5</v>
      </c>
      <c r="J695" s="29">
        <v>6</v>
      </c>
      <c r="K695" s="29">
        <v>6</v>
      </c>
      <c r="L695" s="29">
        <v>6</v>
      </c>
      <c r="M695" s="29">
        <v>5</v>
      </c>
      <c r="N695" s="29">
        <v>6</v>
      </c>
      <c r="O695" s="29">
        <v>6</v>
      </c>
      <c r="P695" s="29">
        <v>6</v>
      </c>
      <c r="Q695" s="32">
        <v>5</v>
      </c>
      <c r="R695" s="32">
        <v>5</v>
      </c>
      <c r="S695" s="32">
        <v>6</v>
      </c>
      <c r="T695" s="29">
        <v>6</v>
      </c>
      <c r="U695" s="33">
        <v>6</v>
      </c>
      <c r="V695" s="33">
        <v>5</v>
      </c>
      <c r="W695" s="29">
        <v>6</v>
      </c>
      <c r="X695" s="29">
        <v>6</v>
      </c>
      <c r="Y695" s="29">
        <v>6</v>
      </c>
      <c r="Z695" s="29">
        <v>5</v>
      </c>
      <c r="AA695" s="29">
        <v>5</v>
      </c>
      <c r="AB695" s="29">
        <v>6</v>
      </c>
      <c r="AC695" s="29">
        <v>6</v>
      </c>
      <c r="AD695" s="29">
        <v>6</v>
      </c>
      <c r="AE695" s="29">
        <v>5</v>
      </c>
      <c r="AF695" s="29">
        <v>6</v>
      </c>
      <c r="AG695" s="29">
        <v>6</v>
      </c>
      <c r="AH695" s="29">
        <v>6</v>
      </c>
      <c r="AI695" s="29">
        <v>5</v>
      </c>
      <c r="AJ695" s="29">
        <v>5</v>
      </c>
      <c r="AK695" s="29">
        <v>6</v>
      </c>
      <c r="AL695" s="34" t="s">
        <v>1634</v>
      </c>
      <c r="AM695" s="34">
        <v>8</v>
      </c>
      <c r="AN695" s="34">
        <v>2</v>
      </c>
      <c r="AO695" s="34">
        <v>5</v>
      </c>
    </row>
    <row r="696" ht="14.25" customHeight="1" spans="1:41">
      <c r="A696" s="28" t="s">
        <v>1635</v>
      </c>
      <c r="B696" s="29">
        <v>6</v>
      </c>
      <c r="C696" s="29">
        <v>7</v>
      </c>
      <c r="D696" s="29">
        <v>5</v>
      </c>
      <c r="E696" s="29">
        <v>5</v>
      </c>
      <c r="F696" s="29">
        <v>5</v>
      </c>
      <c r="G696" s="29">
        <v>5</v>
      </c>
      <c r="H696" s="29">
        <v>5</v>
      </c>
      <c r="I696" s="29">
        <v>5</v>
      </c>
      <c r="J696" s="29">
        <v>6</v>
      </c>
      <c r="K696" s="29">
        <v>5</v>
      </c>
      <c r="L696" s="29">
        <v>7</v>
      </c>
      <c r="M696" s="29">
        <v>5</v>
      </c>
      <c r="N696" s="29">
        <v>5</v>
      </c>
      <c r="O696" s="29">
        <v>5</v>
      </c>
      <c r="P696" s="29">
        <v>5</v>
      </c>
      <c r="Q696" s="32">
        <v>5</v>
      </c>
      <c r="R696" s="32">
        <v>5</v>
      </c>
      <c r="S696" s="32">
        <v>7</v>
      </c>
      <c r="T696" s="29">
        <v>6</v>
      </c>
      <c r="U696" s="33">
        <v>7</v>
      </c>
      <c r="V696" s="33">
        <v>5</v>
      </c>
      <c r="W696" s="29">
        <v>5</v>
      </c>
      <c r="X696" s="29">
        <v>5</v>
      </c>
      <c r="Y696" s="29">
        <v>5</v>
      </c>
      <c r="Z696" s="29">
        <v>5</v>
      </c>
      <c r="AA696" s="29">
        <v>5</v>
      </c>
      <c r="AB696" s="29">
        <v>6</v>
      </c>
      <c r="AC696" s="29">
        <v>5</v>
      </c>
      <c r="AD696" s="29">
        <v>7</v>
      </c>
      <c r="AE696" s="29">
        <v>5</v>
      </c>
      <c r="AF696" s="29">
        <v>5</v>
      </c>
      <c r="AG696" s="29">
        <v>5</v>
      </c>
      <c r="AH696" s="29">
        <v>5</v>
      </c>
      <c r="AI696" s="29">
        <v>5</v>
      </c>
      <c r="AJ696" s="29">
        <v>5</v>
      </c>
      <c r="AK696" s="29">
        <v>7</v>
      </c>
      <c r="AL696" s="34" t="s">
        <v>1636</v>
      </c>
      <c r="AM696" s="34">
        <v>8</v>
      </c>
      <c r="AN696" s="34">
        <v>2</v>
      </c>
      <c r="AO696" s="34">
        <v>5</v>
      </c>
    </row>
    <row r="697" ht="14.25" customHeight="1" spans="1:41">
      <c r="A697" s="28" t="s">
        <v>1637</v>
      </c>
      <c r="B697" s="29" t="s">
        <v>23</v>
      </c>
      <c r="C697" s="29" t="s">
        <v>23</v>
      </c>
      <c r="D697" s="29" t="s">
        <v>23</v>
      </c>
      <c r="E697" s="29" t="s">
        <v>23</v>
      </c>
      <c r="F697" s="29" t="s">
        <v>23</v>
      </c>
      <c r="G697" s="29" t="s">
        <v>23</v>
      </c>
      <c r="H697" s="29" t="s">
        <v>23</v>
      </c>
      <c r="I697" s="29" t="s">
        <v>23</v>
      </c>
      <c r="J697" s="29" t="s">
        <v>23</v>
      </c>
      <c r="K697" s="29" t="s">
        <v>23</v>
      </c>
      <c r="L697" s="29" t="s">
        <v>23</v>
      </c>
      <c r="M697" s="29" t="s">
        <v>23</v>
      </c>
      <c r="N697" s="29" t="s">
        <v>23</v>
      </c>
      <c r="O697" s="29" t="s">
        <v>23</v>
      </c>
      <c r="P697" s="29" t="s">
        <v>23</v>
      </c>
      <c r="Q697" s="32" t="s">
        <v>23</v>
      </c>
      <c r="R697" s="32" t="s">
        <v>23</v>
      </c>
      <c r="S697" s="32" t="s">
        <v>23</v>
      </c>
      <c r="T697" s="29" t="s">
        <v>23</v>
      </c>
      <c r="U697" s="33" t="s">
        <v>23</v>
      </c>
      <c r="V697" s="33">
        <v>5</v>
      </c>
      <c r="W697" s="29" t="s">
        <v>23</v>
      </c>
      <c r="X697" s="29" t="s">
        <v>23</v>
      </c>
      <c r="Y697" s="29" t="s">
        <v>23</v>
      </c>
      <c r="Z697" s="29" t="s">
        <v>23</v>
      </c>
      <c r="AA697" s="29" t="s">
        <v>23</v>
      </c>
      <c r="AB697" s="29" t="s">
        <v>787</v>
      </c>
      <c r="AC697" s="29" t="s">
        <v>23</v>
      </c>
      <c r="AD697" s="29" t="s">
        <v>23</v>
      </c>
      <c r="AE697" s="29" t="s">
        <v>23</v>
      </c>
      <c r="AF697" s="29" t="s">
        <v>23</v>
      </c>
      <c r="AG697" s="29" t="s">
        <v>23</v>
      </c>
      <c r="AH697" s="29" t="s">
        <v>23</v>
      </c>
      <c r="AI697" s="29" t="s">
        <v>23</v>
      </c>
      <c r="AJ697" s="29" t="s">
        <v>23</v>
      </c>
      <c r="AK697" s="29" t="s">
        <v>23</v>
      </c>
      <c r="AL697" s="34" t="s">
        <v>1638</v>
      </c>
      <c r="AM697" s="34">
        <v>8</v>
      </c>
      <c r="AN697" s="34">
        <v>2</v>
      </c>
      <c r="AO697" s="34">
        <v>5</v>
      </c>
    </row>
    <row r="698" ht="14.25" customHeight="1" spans="1:41">
      <c r="A698" s="28" t="s">
        <v>1639</v>
      </c>
      <c r="B698" s="29" t="s">
        <v>23</v>
      </c>
      <c r="C698" s="29" t="s">
        <v>23</v>
      </c>
      <c r="D698" s="29" t="s">
        <v>23</v>
      </c>
      <c r="E698" s="29" t="s">
        <v>23</v>
      </c>
      <c r="F698" s="29" t="s">
        <v>23</v>
      </c>
      <c r="G698" s="29" t="s">
        <v>23</v>
      </c>
      <c r="H698" s="29" t="s">
        <v>23</v>
      </c>
      <c r="I698" s="29" t="s">
        <v>23</v>
      </c>
      <c r="J698" s="29" t="s">
        <v>23</v>
      </c>
      <c r="K698" s="29" t="s">
        <v>23</v>
      </c>
      <c r="L698" s="29" t="s">
        <v>23</v>
      </c>
      <c r="M698" s="29" t="s">
        <v>23</v>
      </c>
      <c r="N698" s="29" t="s">
        <v>23</v>
      </c>
      <c r="O698" s="29" t="s">
        <v>23</v>
      </c>
      <c r="P698" s="29" t="s">
        <v>23</v>
      </c>
      <c r="Q698" s="32" t="s">
        <v>23</v>
      </c>
      <c r="R698" s="32" t="s">
        <v>23</v>
      </c>
      <c r="S698" s="32" t="s">
        <v>23</v>
      </c>
      <c r="T698" s="29" t="s">
        <v>23</v>
      </c>
      <c r="U698" s="33" t="s">
        <v>23</v>
      </c>
      <c r="V698" s="33">
        <v>5</v>
      </c>
      <c r="W698" s="29" t="s">
        <v>23</v>
      </c>
      <c r="X698" s="29" t="s">
        <v>23</v>
      </c>
      <c r="Y698" s="29" t="s">
        <v>23</v>
      </c>
      <c r="Z698" s="29" t="s">
        <v>23</v>
      </c>
      <c r="AA698" s="29" t="s">
        <v>23</v>
      </c>
      <c r="AB698" s="29" t="s">
        <v>787</v>
      </c>
      <c r="AC698" s="29" t="s">
        <v>23</v>
      </c>
      <c r="AD698" s="29" t="s">
        <v>23</v>
      </c>
      <c r="AE698" s="29" t="s">
        <v>23</v>
      </c>
      <c r="AF698" s="29" t="s">
        <v>23</v>
      </c>
      <c r="AG698" s="29" t="s">
        <v>23</v>
      </c>
      <c r="AH698" s="29" t="s">
        <v>23</v>
      </c>
      <c r="AI698" s="29" t="s">
        <v>23</v>
      </c>
      <c r="AJ698" s="29" t="s">
        <v>23</v>
      </c>
      <c r="AK698" s="29" t="s">
        <v>23</v>
      </c>
      <c r="AL698" s="34" t="s">
        <v>1640</v>
      </c>
      <c r="AM698" s="34">
        <v>8</v>
      </c>
      <c r="AN698" s="34">
        <v>2</v>
      </c>
      <c r="AO698" s="34">
        <v>5</v>
      </c>
    </row>
    <row r="699" ht="14.25" customHeight="1" spans="1:41">
      <c r="A699" s="28" t="s">
        <v>1641</v>
      </c>
      <c r="B699" s="29" t="s">
        <v>23</v>
      </c>
      <c r="C699" s="29" t="s">
        <v>23</v>
      </c>
      <c r="D699" s="29" t="s">
        <v>23</v>
      </c>
      <c r="E699" s="29" t="s">
        <v>23</v>
      </c>
      <c r="F699" s="29" t="s">
        <v>23</v>
      </c>
      <c r="G699" s="29" t="s">
        <v>23</v>
      </c>
      <c r="H699" s="29" t="s">
        <v>23</v>
      </c>
      <c r="I699" s="29" t="s">
        <v>23</v>
      </c>
      <c r="J699" s="29" t="s">
        <v>23</v>
      </c>
      <c r="K699" s="29" t="s">
        <v>23</v>
      </c>
      <c r="L699" s="29" t="s">
        <v>23</v>
      </c>
      <c r="M699" s="29" t="s">
        <v>23</v>
      </c>
      <c r="N699" s="29" t="s">
        <v>23</v>
      </c>
      <c r="O699" s="29" t="s">
        <v>23</v>
      </c>
      <c r="P699" s="29" t="s">
        <v>23</v>
      </c>
      <c r="Q699" s="32" t="s">
        <v>23</v>
      </c>
      <c r="R699" s="32" t="s">
        <v>23</v>
      </c>
      <c r="S699" s="32" t="s">
        <v>23</v>
      </c>
      <c r="T699" s="29" t="s">
        <v>23</v>
      </c>
      <c r="U699" s="33" t="s">
        <v>23</v>
      </c>
      <c r="V699" s="33">
        <v>5</v>
      </c>
      <c r="W699" s="29" t="s">
        <v>23</v>
      </c>
      <c r="X699" s="29" t="s">
        <v>23</v>
      </c>
      <c r="Y699" s="29" t="s">
        <v>23</v>
      </c>
      <c r="Z699" s="29" t="s">
        <v>23</v>
      </c>
      <c r="AA699" s="29" t="s">
        <v>23</v>
      </c>
      <c r="AB699" s="29" t="s">
        <v>787</v>
      </c>
      <c r="AC699" s="29" t="s">
        <v>23</v>
      </c>
      <c r="AD699" s="29" t="s">
        <v>23</v>
      </c>
      <c r="AE699" s="29" t="s">
        <v>23</v>
      </c>
      <c r="AF699" s="29" t="s">
        <v>23</v>
      </c>
      <c r="AG699" s="29" t="s">
        <v>23</v>
      </c>
      <c r="AH699" s="29" t="s">
        <v>23</v>
      </c>
      <c r="AI699" s="29" t="s">
        <v>23</v>
      </c>
      <c r="AJ699" s="29" t="s">
        <v>23</v>
      </c>
      <c r="AK699" s="29" t="s">
        <v>23</v>
      </c>
      <c r="AL699" s="34" t="s">
        <v>1642</v>
      </c>
      <c r="AM699" s="34">
        <v>8</v>
      </c>
      <c r="AN699" s="34">
        <v>2</v>
      </c>
      <c r="AO699" s="34">
        <v>5</v>
      </c>
    </row>
    <row r="700" ht="14.25" customHeight="1" spans="1:41">
      <c r="A700" s="28" t="s">
        <v>1643</v>
      </c>
      <c r="B700" s="29" t="s">
        <v>23</v>
      </c>
      <c r="C700" s="29" t="s">
        <v>23</v>
      </c>
      <c r="D700" s="29" t="s">
        <v>23</v>
      </c>
      <c r="E700" s="29" t="s">
        <v>23</v>
      </c>
      <c r="F700" s="29" t="s">
        <v>23</v>
      </c>
      <c r="G700" s="29" t="s">
        <v>23</v>
      </c>
      <c r="H700" s="29" t="s">
        <v>23</v>
      </c>
      <c r="I700" s="29" t="s">
        <v>23</v>
      </c>
      <c r="J700" s="29" t="s">
        <v>23</v>
      </c>
      <c r="K700" s="29" t="s">
        <v>23</v>
      </c>
      <c r="L700" s="29" t="s">
        <v>23</v>
      </c>
      <c r="M700" s="29" t="s">
        <v>23</v>
      </c>
      <c r="N700" s="29" t="s">
        <v>23</v>
      </c>
      <c r="O700" s="29" t="s">
        <v>23</v>
      </c>
      <c r="P700" s="29" t="s">
        <v>23</v>
      </c>
      <c r="Q700" s="32" t="s">
        <v>23</v>
      </c>
      <c r="R700" s="32" t="s">
        <v>23</v>
      </c>
      <c r="S700" s="32" t="s">
        <v>23</v>
      </c>
      <c r="T700" s="29" t="s">
        <v>23</v>
      </c>
      <c r="U700" s="33" t="s">
        <v>23</v>
      </c>
      <c r="V700" s="33">
        <v>5</v>
      </c>
      <c r="W700" s="29" t="s">
        <v>23</v>
      </c>
      <c r="X700" s="29" t="s">
        <v>23</v>
      </c>
      <c r="Y700" s="29" t="s">
        <v>23</v>
      </c>
      <c r="Z700" s="29" t="s">
        <v>23</v>
      </c>
      <c r="AA700" s="29" t="s">
        <v>23</v>
      </c>
      <c r="AB700" s="29" t="s">
        <v>787</v>
      </c>
      <c r="AC700" s="29" t="s">
        <v>23</v>
      </c>
      <c r="AD700" s="29" t="s">
        <v>23</v>
      </c>
      <c r="AE700" s="29" t="s">
        <v>23</v>
      </c>
      <c r="AF700" s="29" t="s">
        <v>23</v>
      </c>
      <c r="AG700" s="29" t="s">
        <v>23</v>
      </c>
      <c r="AH700" s="29" t="s">
        <v>23</v>
      </c>
      <c r="AI700" s="29" t="s">
        <v>23</v>
      </c>
      <c r="AJ700" s="29" t="s">
        <v>23</v>
      </c>
      <c r="AK700" s="29" t="s">
        <v>23</v>
      </c>
      <c r="AL700" s="34" t="s">
        <v>1644</v>
      </c>
      <c r="AM700" s="34">
        <v>8</v>
      </c>
      <c r="AN700" s="34">
        <v>2</v>
      </c>
      <c r="AO700" s="34">
        <v>5</v>
      </c>
    </row>
    <row r="701" ht="14.25" customHeight="1" spans="1:41">
      <c r="A701" s="28" t="s">
        <v>1645</v>
      </c>
      <c r="B701" s="29" t="s">
        <v>23</v>
      </c>
      <c r="C701" s="29" t="s">
        <v>23</v>
      </c>
      <c r="D701" s="29" t="s">
        <v>23</v>
      </c>
      <c r="E701" s="29" t="s">
        <v>23</v>
      </c>
      <c r="F701" s="29" t="s">
        <v>23</v>
      </c>
      <c r="G701" s="29" t="s">
        <v>23</v>
      </c>
      <c r="H701" s="29" t="s">
        <v>23</v>
      </c>
      <c r="I701" s="29" t="s">
        <v>23</v>
      </c>
      <c r="J701" s="29" t="s">
        <v>23</v>
      </c>
      <c r="K701" s="29" t="s">
        <v>23</v>
      </c>
      <c r="L701" s="29" t="s">
        <v>23</v>
      </c>
      <c r="M701" s="29" t="s">
        <v>23</v>
      </c>
      <c r="N701" s="29" t="s">
        <v>23</v>
      </c>
      <c r="O701" s="29" t="s">
        <v>23</v>
      </c>
      <c r="P701" s="29" t="s">
        <v>23</v>
      </c>
      <c r="Q701" s="32" t="s">
        <v>23</v>
      </c>
      <c r="R701" s="32" t="s">
        <v>23</v>
      </c>
      <c r="S701" s="32" t="s">
        <v>23</v>
      </c>
      <c r="T701" s="29" t="s">
        <v>23</v>
      </c>
      <c r="U701" s="33" t="s">
        <v>23</v>
      </c>
      <c r="V701" s="33">
        <v>5</v>
      </c>
      <c r="W701" s="29" t="s">
        <v>23</v>
      </c>
      <c r="X701" s="29" t="s">
        <v>23</v>
      </c>
      <c r="Y701" s="29" t="s">
        <v>23</v>
      </c>
      <c r="Z701" s="29" t="s">
        <v>23</v>
      </c>
      <c r="AA701" s="29" t="s">
        <v>23</v>
      </c>
      <c r="AB701" s="29" t="s">
        <v>787</v>
      </c>
      <c r="AC701" s="29" t="s">
        <v>23</v>
      </c>
      <c r="AD701" s="29" t="s">
        <v>23</v>
      </c>
      <c r="AE701" s="29" t="s">
        <v>23</v>
      </c>
      <c r="AF701" s="29" t="s">
        <v>23</v>
      </c>
      <c r="AG701" s="29" t="s">
        <v>23</v>
      </c>
      <c r="AH701" s="29" t="s">
        <v>23</v>
      </c>
      <c r="AI701" s="29" t="s">
        <v>23</v>
      </c>
      <c r="AJ701" s="29" t="s">
        <v>23</v>
      </c>
      <c r="AK701" s="29" t="s">
        <v>23</v>
      </c>
      <c r="AL701" s="34" t="s">
        <v>1646</v>
      </c>
      <c r="AM701" s="34">
        <v>8</v>
      </c>
      <c r="AN701" s="34">
        <v>2</v>
      </c>
      <c r="AO701" s="34">
        <v>5</v>
      </c>
    </row>
    <row r="702" ht="14.25" customHeight="1" spans="1:41">
      <c r="A702" s="28" t="s">
        <v>1647</v>
      </c>
      <c r="B702" s="29" t="s">
        <v>23</v>
      </c>
      <c r="C702" s="29" t="s">
        <v>23</v>
      </c>
      <c r="D702" s="29" t="s">
        <v>23</v>
      </c>
      <c r="E702" s="29" t="s">
        <v>23</v>
      </c>
      <c r="F702" s="29" t="s">
        <v>23</v>
      </c>
      <c r="G702" s="29" t="s">
        <v>23</v>
      </c>
      <c r="H702" s="29" t="s">
        <v>23</v>
      </c>
      <c r="I702" s="29" t="s">
        <v>23</v>
      </c>
      <c r="J702" s="29" t="s">
        <v>23</v>
      </c>
      <c r="K702" s="29" t="s">
        <v>23</v>
      </c>
      <c r="L702" s="29" t="s">
        <v>23</v>
      </c>
      <c r="M702" s="29" t="s">
        <v>23</v>
      </c>
      <c r="N702" s="29" t="s">
        <v>23</v>
      </c>
      <c r="O702" s="29" t="s">
        <v>23</v>
      </c>
      <c r="P702" s="29" t="s">
        <v>23</v>
      </c>
      <c r="Q702" s="32" t="s">
        <v>23</v>
      </c>
      <c r="R702" s="32" t="s">
        <v>23</v>
      </c>
      <c r="S702" s="32" t="s">
        <v>23</v>
      </c>
      <c r="T702" s="29" t="s">
        <v>23</v>
      </c>
      <c r="U702" s="33" t="s">
        <v>23</v>
      </c>
      <c r="V702" s="33">
        <v>5</v>
      </c>
      <c r="W702" s="29" t="s">
        <v>23</v>
      </c>
      <c r="X702" s="29" t="s">
        <v>23</v>
      </c>
      <c r="Y702" s="29" t="s">
        <v>23</v>
      </c>
      <c r="Z702" s="29" t="s">
        <v>23</v>
      </c>
      <c r="AA702" s="29" t="s">
        <v>23</v>
      </c>
      <c r="AB702" s="29" t="s">
        <v>787</v>
      </c>
      <c r="AC702" s="29" t="s">
        <v>23</v>
      </c>
      <c r="AD702" s="29" t="s">
        <v>23</v>
      </c>
      <c r="AE702" s="29" t="s">
        <v>23</v>
      </c>
      <c r="AF702" s="29" t="s">
        <v>23</v>
      </c>
      <c r="AG702" s="29" t="s">
        <v>23</v>
      </c>
      <c r="AH702" s="29" t="s">
        <v>23</v>
      </c>
      <c r="AI702" s="29" t="s">
        <v>23</v>
      </c>
      <c r="AJ702" s="29" t="s">
        <v>23</v>
      </c>
      <c r="AK702" s="29" t="s">
        <v>23</v>
      </c>
      <c r="AL702" s="34" t="s">
        <v>1648</v>
      </c>
      <c r="AM702" s="34">
        <v>8</v>
      </c>
      <c r="AN702" s="34">
        <v>2</v>
      </c>
      <c r="AO702" s="34">
        <v>5</v>
      </c>
    </row>
    <row r="703" ht="14.25" customHeight="1" spans="1:41">
      <c r="A703" s="28" t="s">
        <v>1649</v>
      </c>
      <c r="B703" s="29">
        <v>8</v>
      </c>
      <c r="C703" s="29">
        <v>6</v>
      </c>
      <c r="D703" s="29">
        <v>5</v>
      </c>
      <c r="E703" s="29">
        <v>7</v>
      </c>
      <c r="F703" s="29">
        <v>7</v>
      </c>
      <c r="G703" s="29">
        <v>7</v>
      </c>
      <c r="H703" s="29">
        <v>4</v>
      </c>
      <c r="I703" s="29">
        <v>4</v>
      </c>
      <c r="J703" s="29">
        <v>4</v>
      </c>
      <c r="K703" s="29">
        <v>8</v>
      </c>
      <c r="L703" s="29">
        <v>6</v>
      </c>
      <c r="M703" s="29">
        <v>5</v>
      </c>
      <c r="N703" s="29">
        <v>7</v>
      </c>
      <c r="O703" s="29">
        <v>7</v>
      </c>
      <c r="P703" s="29">
        <v>7</v>
      </c>
      <c r="Q703" s="32">
        <v>4</v>
      </c>
      <c r="R703" s="32">
        <v>4</v>
      </c>
      <c r="S703" s="32">
        <v>4</v>
      </c>
      <c r="T703" s="29">
        <v>8</v>
      </c>
      <c r="U703" s="33">
        <v>6</v>
      </c>
      <c r="V703" s="33">
        <v>5</v>
      </c>
      <c r="W703" s="29">
        <v>7</v>
      </c>
      <c r="X703" s="29">
        <v>7</v>
      </c>
      <c r="Y703" s="29">
        <v>7</v>
      </c>
      <c r="Z703" s="29">
        <v>3</v>
      </c>
      <c r="AA703" s="29">
        <v>3</v>
      </c>
      <c r="AB703" s="29">
        <v>4</v>
      </c>
      <c r="AC703" s="29">
        <v>8</v>
      </c>
      <c r="AD703" s="29">
        <v>6</v>
      </c>
      <c r="AE703" s="29">
        <v>5</v>
      </c>
      <c r="AF703" s="29">
        <v>7</v>
      </c>
      <c r="AG703" s="29">
        <v>7</v>
      </c>
      <c r="AH703" s="29">
        <v>7</v>
      </c>
      <c r="AI703" s="29">
        <v>4</v>
      </c>
      <c r="AJ703" s="29">
        <v>4</v>
      </c>
      <c r="AK703" s="29">
        <v>4</v>
      </c>
      <c r="AL703" s="34" t="s">
        <v>1650</v>
      </c>
      <c r="AM703" s="34">
        <v>8</v>
      </c>
      <c r="AN703" s="34">
        <v>2</v>
      </c>
      <c r="AO703" s="34">
        <v>5</v>
      </c>
    </row>
    <row r="704" ht="14.25" customHeight="1" spans="1:41">
      <c r="A704" s="28" t="s">
        <v>1651</v>
      </c>
      <c r="B704" s="29">
        <v>8</v>
      </c>
      <c r="C704" s="29">
        <v>6</v>
      </c>
      <c r="D704" s="29">
        <v>5</v>
      </c>
      <c r="E704" s="29">
        <v>7</v>
      </c>
      <c r="F704" s="29">
        <v>7</v>
      </c>
      <c r="G704" s="29">
        <v>7</v>
      </c>
      <c r="H704" s="29">
        <v>4</v>
      </c>
      <c r="I704" s="29">
        <v>4</v>
      </c>
      <c r="J704" s="29">
        <v>4</v>
      </c>
      <c r="K704" s="29">
        <v>8</v>
      </c>
      <c r="L704" s="29">
        <v>6</v>
      </c>
      <c r="M704" s="29">
        <v>5</v>
      </c>
      <c r="N704" s="29">
        <v>7</v>
      </c>
      <c r="O704" s="29">
        <v>7</v>
      </c>
      <c r="P704" s="29">
        <v>7</v>
      </c>
      <c r="Q704" s="32">
        <v>4</v>
      </c>
      <c r="R704" s="32">
        <v>4</v>
      </c>
      <c r="S704" s="32">
        <v>4</v>
      </c>
      <c r="T704" s="29">
        <v>8</v>
      </c>
      <c r="U704" s="33">
        <v>6</v>
      </c>
      <c r="V704" s="33">
        <v>5</v>
      </c>
      <c r="W704" s="29">
        <v>7</v>
      </c>
      <c r="X704" s="29">
        <v>7</v>
      </c>
      <c r="Y704" s="29">
        <v>7</v>
      </c>
      <c r="Z704" s="29">
        <v>3</v>
      </c>
      <c r="AA704" s="29">
        <v>3</v>
      </c>
      <c r="AB704" s="29">
        <v>4</v>
      </c>
      <c r="AC704" s="29">
        <v>8</v>
      </c>
      <c r="AD704" s="29">
        <v>6</v>
      </c>
      <c r="AE704" s="29">
        <v>5</v>
      </c>
      <c r="AF704" s="29">
        <v>7</v>
      </c>
      <c r="AG704" s="29">
        <v>7</v>
      </c>
      <c r="AH704" s="29">
        <v>7</v>
      </c>
      <c r="AI704" s="29">
        <v>4</v>
      </c>
      <c r="AJ704" s="29">
        <v>4</v>
      </c>
      <c r="AK704" s="29">
        <v>4</v>
      </c>
      <c r="AL704" s="34" t="s">
        <v>1652</v>
      </c>
      <c r="AM704" s="34">
        <v>8</v>
      </c>
      <c r="AN704" s="34">
        <v>2</v>
      </c>
      <c r="AO704" s="34">
        <v>5</v>
      </c>
    </row>
    <row r="705" ht="14.25" customHeight="1" spans="1:41">
      <c r="A705" s="28" t="s">
        <v>1653</v>
      </c>
      <c r="B705" s="29" t="s">
        <v>23</v>
      </c>
      <c r="C705" s="29" t="s">
        <v>23</v>
      </c>
      <c r="D705" s="29" t="s">
        <v>23</v>
      </c>
      <c r="E705" s="29" t="s">
        <v>23</v>
      </c>
      <c r="F705" s="29" t="s">
        <v>23</v>
      </c>
      <c r="G705" s="29" t="s">
        <v>23</v>
      </c>
      <c r="H705" s="29" t="s">
        <v>23</v>
      </c>
      <c r="I705" s="29" t="s">
        <v>23</v>
      </c>
      <c r="J705" s="29" t="s">
        <v>23</v>
      </c>
      <c r="K705" s="29" t="s">
        <v>23</v>
      </c>
      <c r="L705" s="29" t="s">
        <v>23</v>
      </c>
      <c r="M705" s="29" t="s">
        <v>23</v>
      </c>
      <c r="N705" s="29" t="s">
        <v>23</v>
      </c>
      <c r="O705" s="29" t="s">
        <v>23</v>
      </c>
      <c r="P705" s="29" t="s">
        <v>23</v>
      </c>
      <c r="Q705" s="32" t="s">
        <v>23</v>
      </c>
      <c r="R705" s="32" t="s">
        <v>23</v>
      </c>
      <c r="S705" s="32" t="s">
        <v>23</v>
      </c>
      <c r="T705" s="29">
        <v>8</v>
      </c>
      <c r="U705" s="33">
        <v>6</v>
      </c>
      <c r="V705" s="33">
        <v>5</v>
      </c>
      <c r="W705" s="29">
        <v>7</v>
      </c>
      <c r="X705" s="29">
        <v>7</v>
      </c>
      <c r="Y705" s="29">
        <v>7</v>
      </c>
      <c r="Z705" s="29">
        <v>3</v>
      </c>
      <c r="AA705" s="29">
        <v>3</v>
      </c>
      <c r="AB705" s="29">
        <v>4</v>
      </c>
      <c r="AC705" s="29" t="s">
        <v>23</v>
      </c>
      <c r="AD705" s="29" t="s">
        <v>23</v>
      </c>
      <c r="AE705" s="29" t="s">
        <v>23</v>
      </c>
      <c r="AF705" s="29" t="s">
        <v>23</v>
      </c>
      <c r="AG705" s="29" t="s">
        <v>23</v>
      </c>
      <c r="AH705" s="29" t="s">
        <v>23</v>
      </c>
      <c r="AI705" s="29" t="s">
        <v>23</v>
      </c>
      <c r="AJ705" s="29" t="s">
        <v>23</v>
      </c>
      <c r="AK705" s="29" t="s">
        <v>23</v>
      </c>
      <c r="AL705" s="34" t="s">
        <v>1654</v>
      </c>
      <c r="AM705" s="34">
        <v>8</v>
      </c>
      <c r="AN705" s="34">
        <v>2</v>
      </c>
      <c r="AO705" s="34">
        <v>5</v>
      </c>
    </row>
    <row r="706" ht="14.25" customHeight="1" spans="1:41">
      <c r="A706" s="28" t="s">
        <v>1655</v>
      </c>
      <c r="B706" s="29">
        <v>8</v>
      </c>
      <c r="C706" s="29">
        <v>6</v>
      </c>
      <c r="D706" s="29">
        <v>5</v>
      </c>
      <c r="E706" s="29">
        <v>7</v>
      </c>
      <c r="F706" s="29">
        <v>7</v>
      </c>
      <c r="G706" s="29">
        <v>7</v>
      </c>
      <c r="H706" s="29">
        <v>3</v>
      </c>
      <c r="I706" s="29">
        <v>3</v>
      </c>
      <c r="J706" s="29">
        <v>4</v>
      </c>
      <c r="K706" s="29">
        <v>8</v>
      </c>
      <c r="L706" s="29">
        <v>6</v>
      </c>
      <c r="M706" s="29">
        <v>5</v>
      </c>
      <c r="N706" s="29">
        <v>7</v>
      </c>
      <c r="O706" s="29">
        <v>7</v>
      </c>
      <c r="P706" s="29">
        <v>7</v>
      </c>
      <c r="Q706" s="32">
        <v>3</v>
      </c>
      <c r="R706" s="32">
        <v>3</v>
      </c>
      <c r="S706" s="32">
        <v>4</v>
      </c>
      <c r="T706" s="29">
        <v>8</v>
      </c>
      <c r="U706" s="33">
        <v>6</v>
      </c>
      <c r="V706" s="33">
        <v>5</v>
      </c>
      <c r="W706" s="29">
        <v>7</v>
      </c>
      <c r="X706" s="29">
        <v>7</v>
      </c>
      <c r="Y706" s="29">
        <v>7</v>
      </c>
      <c r="Z706" s="29">
        <v>3</v>
      </c>
      <c r="AA706" s="29">
        <v>3</v>
      </c>
      <c r="AB706" s="29">
        <v>4</v>
      </c>
      <c r="AC706" s="29">
        <v>8</v>
      </c>
      <c r="AD706" s="29">
        <v>6</v>
      </c>
      <c r="AE706" s="29">
        <v>5</v>
      </c>
      <c r="AF706" s="29">
        <v>7</v>
      </c>
      <c r="AG706" s="29">
        <v>7</v>
      </c>
      <c r="AH706" s="29">
        <v>7</v>
      </c>
      <c r="AI706" s="29">
        <v>3</v>
      </c>
      <c r="AJ706" s="29">
        <v>3</v>
      </c>
      <c r="AK706" s="29">
        <v>4</v>
      </c>
      <c r="AL706" s="34" t="s">
        <v>1656</v>
      </c>
      <c r="AM706" s="34">
        <v>8</v>
      </c>
      <c r="AN706" s="34">
        <v>2</v>
      </c>
      <c r="AO706" s="34">
        <v>5</v>
      </c>
    </row>
    <row r="707" ht="14.25" customHeight="1" spans="1:41">
      <c r="A707" s="28" t="s">
        <v>1657</v>
      </c>
      <c r="B707" s="29">
        <v>8</v>
      </c>
      <c r="C707" s="29">
        <v>6</v>
      </c>
      <c r="D707" s="29">
        <v>5</v>
      </c>
      <c r="E707" s="29">
        <v>7</v>
      </c>
      <c r="F707" s="29">
        <v>7</v>
      </c>
      <c r="G707" s="29">
        <v>7</v>
      </c>
      <c r="H707" s="29">
        <v>4</v>
      </c>
      <c r="I707" s="29">
        <v>4</v>
      </c>
      <c r="J707" s="29">
        <v>4</v>
      </c>
      <c r="K707" s="29">
        <v>7</v>
      </c>
      <c r="L707" s="29">
        <v>6</v>
      </c>
      <c r="M707" s="29">
        <v>5</v>
      </c>
      <c r="N707" s="29">
        <v>7</v>
      </c>
      <c r="O707" s="29">
        <v>7</v>
      </c>
      <c r="P707" s="29">
        <v>7</v>
      </c>
      <c r="Q707" s="32">
        <v>4</v>
      </c>
      <c r="R707" s="32">
        <v>4</v>
      </c>
      <c r="S707" s="32">
        <v>4</v>
      </c>
      <c r="T707" s="29">
        <v>8</v>
      </c>
      <c r="U707" s="33">
        <v>6</v>
      </c>
      <c r="V707" s="33">
        <v>5</v>
      </c>
      <c r="W707" s="29">
        <v>7</v>
      </c>
      <c r="X707" s="29">
        <v>7</v>
      </c>
      <c r="Y707" s="29">
        <v>7</v>
      </c>
      <c r="Z707" s="29">
        <v>3</v>
      </c>
      <c r="AA707" s="29">
        <v>3</v>
      </c>
      <c r="AB707" s="29">
        <v>4</v>
      </c>
      <c r="AC707" s="29">
        <v>7</v>
      </c>
      <c r="AD707" s="29">
        <v>6</v>
      </c>
      <c r="AE707" s="29">
        <v>5</v>
      </c>
      <c r="AF707" s="29">
        <v>7</v>
      </c>
      <c r="AG707" s="29">
        <v>7</v>
      </c>
      <c r="AH707" s="29">
        <v>7</v>
      </c>
      <c r="AI707" s="29">
        <v>4</v>
      </c>
      <c r="AJ707" s="29">
        <v>4</v>
      </c>
      <c r="AK707" s="29">
        <v>4</v>
      </c>
      <c r="AL707" s="34" t="s">
        <v>1658</v>
      </c>
      <c r="AM707" s="34">
        <v>8</v>
      </c>
      <c r="AN707" s="34">
        <v>2</v>
      </c>
      <c r="AO707" s="34">
        <v>5</v>
      </c>
    </row>
    <row r="708" ht="14.25" customHeight="1" spans="1:41">
      <c r="A708" s="28" t="s">
        <v>1659</v>
      </c>
      <c r="B708" s="29">
        <v>7</v>
      </c>
      <c r="C708" s="29">
        <v>6</v>
      </c>
      <c r="D708" s="29">
        <v>5</v>
      </c>
      <c r="E708" s="29">
        <v>7</v>
      </c>
      <c r="F708" s="29">
        <v>7</v>
      </c>
      <c r="G708" s="29">
        <v>7</v>
      </c>
      <c r="H708" s="29">
        <v>3</v>
      </c>
      <c r="I708" s="29">
        <v>3</v>
      </c>
      <c r="J708" s="29">
        <v>5</v>
      </c>
      <c r="K708" s="29">
        <v>7</v>
      </c>
      <c r="L708" s="29">
        <v>6</v>
      </c>
      <c r="M708" s="29">
        <v>5</v>
      </c>
      <c r="N708" s="29">
        <v>7</v>
      </c>
      <c r="O708" s="29">
        <v>7</v>
      </c>
      <c r="P708" s="29">
        <v>7</v>
      </c>
      <c r="Q708" s="32">
        <v>3</v>
      </c>
      <c r="R708" s="32">
        <v>3</v>
      </c>
      <c r="S708" s="32">
        <v>5</v>
      </c>
      <c r="T708" s="29">
        <v>7</v>
      </c>
      <c r="U708" s="33">
        <v>6</v>
      </c>
      <c r="V708" s="33">
        <v>5</v>
      </c>
      <c r="W708" s="29">
        <v>7</v>
      </c>
      <c r="X708" s="29">
        <v>7</v>
      </c>
      <c r="Y708" s="29">
        <v>7</v>
      </c>
      <c r="Z708" s="29">
        <v>3</v>
      </c>
      <c r="AA708" s="29">
        <v>3</v>
      </c>
      <c r="AB708" s="29">
        <v>5</v>
      </c>
      <c r="AC708" s="29">
        <v>7</v>
      </c>
      <c r="AD708" s="29">
        <v>6</v>
      </c>
      <c r="AE708" s="29">
        <v>5</v>
      </c>
      <c r="AF708" s="29">
        <v>7</v>
      </c>
      <c r="AG708" s="29">
        <v>7</v>
      </c>
      <c r="AH708" s="29">
        <v>7</v>
      </c>
      <c r="AI708" s="29">
        <v>3</v>
      </c>
      <c r="AJ708" s="29">
        <v>3</v>
      </c>
      <c r="AK708" s="29">
        <v>5</v>
      </c>
      <c r="AL708" s="34" t="s">
        <v>1660</v>
      </c>
      <c r="AM708" s="34">
        <v>8</v>
      </c>
      <c r="AN708" s="34">
        <v>2</v>
      </c>
      <c r="AO708" s="34">
        <v>5</v>
      </c>
    </row>
    <row r="709" ht="14.25" customHeight="1" spans="1:41">
      <c r="A709" s="28" t="s">
        <v>1661</v>
      </c>
      <c r="B709" s="29">
        <v>7</v>
      </c>
      <c r="C709" s="29">
        <v>6</v>
      </c>
      <c r="D709" s="29">
        <v>5</v>
      </c>
      <c r="E709" s="29">
        <v>7</v>
      </c>
      <c r="F709" s="29">
        <v>7</v>
      </c>
      <c r="G709" s="29">
        <v>7</v>
      </c>
      <c r="H709" s="29">
        <v>2</v>
      </c>
      <c r="I709" s="29">
        <v>2</v>
      </c>
      <c r="J709" s="29">
        <v>5</v>
      </c>
      <c r="K709" s="29">
        <v>7</v>
      </c>
      <c r="L709" s="29">
        <v>6</v>
      </c>
      <c r="M709" s="29">
        <v>5</v>
      </c>
      <c r="N709" s="29">
        <v>7</v>
      </c>
      <c r="O709" s="29">
        <v>7</v>
      </c>
      <c r="P709" s="29">
        <v>7</v>
      </c>
      <c r="Q709" s="32">
        <v>2</v>
      </c>
      <c r="R709" s="32">
        <v>2</v>
      </c>
      <c r="S709" s="32">
        <v>5</v>
      </c>
      <c r="T709" s="29">
        <v>7</v>
      </c>
      <c r="U709" s="33">
        <v>6</v>
      </c>
      <c r="V709" s="33">
        <v>5</v>
      </c>
      <c r="W709" s="29">
        <v>7</v>
      </c>
      <c r="X709" s="29">
        <v>7</v>
      </c>
      <c r="Y709" s="29">
        <v>7</v>
      </c>
      <c r="Z709" s="29">
        <v>2</v>
      </c>
      <c r="AA709" s="29">
        <v>2</v>
      </c>
      <c r="AB709" s="29">
        <v>5</v>
      </c>
      <c r="AC709" s="29">
        <v>7</v>
      </c>
      <c r="AD709" s="29">
        <v>6</v>
      </c>
      <c r="AE709" s="29">
        <v>5</v>
      </c>
      <c r="AF709" s="29">
        <v>7</v>
      </c>
      <c r="AG709" s="29">
        <v>7</v>
      </c>
      <c r="AH709" s="29">
        <v>7</v>
      </c>
      <c r="AI709" s="29">
        <v>2</v>
      </c>
      <c r="AJ709" s="29">
        <v>2</v>
      </c>
      <c r="AK709" s="29">
        <v>5</v>
      </c>
      <c r="AL709" s="34" t="s">
        <v>1662</v>
      </c>
      <c r="AM709" s="34">
        <v>8</v>
      </c>
      <c r="AN709" s="34">
        <v>2</v>
      </c>
      <c r="AO709" s="34">
        <v>5</v>
      </c>
    </row>
    <row r="710" ht="14.25" customHeight="1" spans="1:41">
      <c r="A710" s="28" t="s">
        <v>1663</v>
      </c>
      <c r="B710" s="29">
        <v>7</v>
      </c>
      <c r="C710" s="29">
        <v>6</v>
      </c>
      <c r="D710" s="29">
        <v>5</v>
      </c>
      <c r="E710" s="29">
        <v>7</v>
      </c>
      <c r="F710" s="29">
        <v>7</v>
      </c>
      <c r="G710" s="29">
        <v>7</v>
      </c>
      <c r="H710" s="29">
        <v>3</v>
      </c>
      <c r="I710" s="29">
        <v>3</v>
      </c>
      <c r="J710" s="29">
        <v>4</v>
      </c>
      <c r="K710" s="29">
        <v>7</v>
      </c>
      <c r="L710" s="29">
        <v>6</v>
      </c>
      <c r="M710" s="29">
        <v>5</v>
      </c>
      <c r="N710" s="29">
        <v>7</v>
      </c>
      <c r="O710" s="29">
        <v>7</v>
      </c>
      <c r="P710" s="29">
        <v>7</v>
      </c>
      <c r="Q710" s="32">
        <v>3</v>
      </c>
      <c r="R710" s="32">
        <v>3</v>
      </c>
      <c r="S710" s="32">
        <v>4</v>
      </c>
      <c r="T710" s="29">
        <v>7</v>
      </c>
      <c r="U710" s="33">
        <v>6</v>
      </c>
      <c r="V710" s="33">
        <v>5</v>
      </c>
      <c r="W710" s="29">
        <v>7</v>
      </c>
      <c r="X710" s="29">
        <v>7</v>
      </c>
      <c r="Y710" s="29">
        <v>7</v>
      </c>
      <c r="Z710" s="29">
        <v>3</v>
      </c>
      <c r="AA710" s="29">
        <v>3</v>
      </c>
      <c r="AB710" s="29">
        <v>4</v>
      </c>
      <c r="AC710" s="29">
        <v>7</v>
      </c>
      <c r="AD710" s="29">
        <v>6</v>
      </c>
      <c r="AE710" s="29">
        <v>5</v>
      </c>
      <c r="AF710" s="29">
        <v>7</v>
      </c>
      <c r="AG710" s="29">
        <v>7</v>
      </c>
      <c r="AH710" s="29">
        <v>7</v>
      </c>
      <c r="AI710" s="29">
        <v>3</v>
      </c>
      <c r="AJ710" s="29">
        <v>3</v>
      </c>
      <c r="AK710" s="29">
        <v>4</v>
      </c>
      <c r="AL710" s="34" t="s">
        <v>1664</v>
      </c>
      <c r="AM710" s="34">
        <v>8</v>
      </c>
      <c r="AN710" s="34">
        <v>2</v>
      </c>
      <c r="AO710" s="34">
        <v>5</v>
      </c>
    </row>
    <row r="711" ht="14.25" customHeight="1" spans="1:41">
      <c r="A711" s="28" t="s">
        <v>1665</v>
      </c>
      <c r="B711" s="29">
        <v>7</v>
      </c>
      <c r="C711" s="29">
        <v>6</v>
      </c>
      <c r="D711" s="29">
        <v>5</v>
      </c>
      <c r="E711" s="29">
        <v>7</v>
      </c>
      <c r="F711" s="29">
        <v>7</v>
      </c>
      <c r="G711" s="29">
        <v>7</v>
      </c>
      <c r="H711" s="29">
        <v>3</v>
      </c>
      <c r="I711" s="29">
        <v>3</v>
      </c>
      <c r="J711" s="29">
        <v>4</v>
      </c>
      <c r="K711" s="29">
        <v>7</v>
      </c>
      <c r="L711" s="29">
        <v>6</v>
      </c>
      <c r="M711" s="29">
        <v>5</v>
      </c>
      <c r="N711" s="29">
        <v>7</v>
      </c>
      <c r="O711" s="29">
        <v>7</v>
      </c>
      <c r="P711" s="29">
        <v>7</v>
      </c>
      <c r="Q711" s="32">
        <v>3</v>
      </c>
      <c r="R711" s="32">
        <v>3</v>
      </c>
      <c r="S711" s="32">
        <v>4</v>
      </c>
      <c r="T711" s="29">
        <v>7</v>
      </c>
      <c r="U711" s="33">
        <v>6</v>
      </c>
      <c r="V711" s="33">
        <v>5</v>
      </c>
      <c r="W711" s="29">
        <v>7</v>
      </c>
      <c r="X711" s="29">
        <v>7</v>
      </c>
      <c r="Y711" s="29">
        <v>7</v>
      </c>
      <c r="Z711" s="29">
        <v>3</v>
      </c>
      <c r="AA711" s="29">
        <v>3</v>
      </c>
      <c r="AB711" s="29">
        <v>4</v>
      </c>
      <c r="AC711" s="29">
        <v>7</v>
      </c>
      <c r="AD711" s="29">
        <v>6</v>
      </c>
      <c r="AE711" s="29">
        <v>5</v>
      </c>
      <c r="AF711" s="29">
        <v>7</v>
      </c>
      <c r="AG711" s="29">
        <v>7</v>
      </c>
      <c r="AH711" s="29">
        <v>7</v>
      </c>
      <c r="AI711" s="29">
        <v>3</v>
      </c>
      <c r="AJ711" s="29">
        <v>3</v>
      </c>
      <c r="AK711" s="29">
        <v>4</v>
      </c>
      <c r="AL711" s="34" t="s">
        <v>1666</v>
      </c>
      <c r="AM711" s="34">
        <v>8</v>
      </c>
      <c r="AN711" s="34">
        <v>2</v>
      </c>
      <c r="AO711" s="34">
        <v>5</v>
      </c>
    </row>
    <row r="712" ht="14.25" customHeight="1" spans="1:41">
      <c r="A712" s="28" t="s">
        <v>1667</v>
      </c>
      <c r="B712" s="29" t="s">
        <v>23</v>
      </c>
      <c r="C712" s="29" t="s">
        <v>23</v>
      </c>
      <c r="D712" s="29" t="s">
        <v>23</v>
      </c>
      <c r="E712" s="29" t="s">
        <v>23</v>
      </c>
      <c r="F712" s="29" t="s">
        <v>23</v>
      </c>
      <c r="G712" s="29" t="s">
        <v>23</v>
      </c>
      <c r="H712" s="29" t="s">
        <v>23</v>
      </c>
      <c r="I712" s="29" t="s">
        <v>23</v>
      </c>
      <c r="J712" s="29" t="s">
        <v>23</v>
      </c>
      <c r="K712" s="29" t="s">
        <v>23</v>
      </c>
      <c r="L712" s="29" t="s">
        <v>23</v>
      </c>
      <c r="M712" s="29" t="s">
        <v>23</v>
      </c>
      <c r="N712" s="29" t="s">
        <v>23</v>
      </c>
      <c r="O712" s="29" t="s">
        <v>23</v>
      </c>
      <c r="P712" s="29" t="s">
        <v>23</v>
      </c>
      <c r="Q712" s="32" t="s">
        <v>23</v>
      </c>
      <c r="R712" s="32" t="s">
        <v>23</v>
      </c>
      <c r="S712" s="32" t="s">
        <v>23</v>
      </c>
      <c r="T712" s="29">
        <v>7</v>
      </c>
      <c r="U712" s="33">
        <v>6</v>
      </c>
      <c r="V712" s="33">
        <v>5</v>
      </c>
      <c r="W712" s="29">
        <v>7</v>
      </c>
      <c r="X712" s="29">
        <v>7</v>
      </c>
      <c r="Y712" s="29">
        <v>7</v>
      </c>
      <c r="Z712" s="29">
        <v>3</v>
      </c>
      <c r="AA712" s="29">
        <v>3</v>
      </c>
      <c r="AB712" s="29">
        <v>4</v>
      </c>
      <c r="AC712" s="29" t="s">
        <v>23</v>
      </c>
      <c r="AD712" s="29" t="s">
        <v>23</v>
      </c>
      <c r="AE712" s="29" t="s">
        <v>23</v>
      </c>
      <c r="AF712" s="29" t="s">
        <v>23</v>
      </c>
      <c r="AG712" s="29" t="s">
        <v>23</v>
      </c>
      <c r="AH712" s="29" t="s">
        <v>23</v>
      </c>
      <c r="AI712" s="29" t="s">
        <v>23</v>
      </c>
      <c r="AJ712" s="29" t="s">
        <v>23</v>
      </c>
      <c r="AK712" s="29" t="s">
        <v>23</v>
      </c>
      <c r="AL712" s="34" t="s">
        <v>1668</v>
      </c>
      <c r="AM712" s="34">
        <v>8</v>
      </c>
      <c r="AN712" s="34">
        <v>2</v>
      </c>
      <c r="AO712" s="34">
        <v>5</v>
      </c>
    </row>
    <row r="713" ht="14.25" customHeight="1" spans="1:41">
      <c r="A713" s="28" t="s">
        <v>1669</v>
      </c>
      <c r="B713" s="29">
        <v>7</v>
      </c>
      <c r="C713" s="29">
        <v>6</v>
      </c>
      <c r="D713" s="29">
        <v>5</v>
      </c>
      <c r="E713" s="29">
        <v>7</v>
      </c>
      <c r="F713" s="29">
        <v>6</v>
      </c>
      <c r="G713" s="29">
        <v>7</v>
      </c>
      <c r="H713" s="29">
        <v>4</v>
      </c>
      <c r="I713" s="29">
        <v>4</v>
      </c>
      <c r="J713" s="29">
        <v>5</v>
      </c>
      <c r="K713" s="29">
        <v>7</v>
      </c>
      <c r="L713" s="29">
        <v>6</v>
      </c>
      <c r="M713" s="29">
        <v>5</v>
      </c>
      <c r="N713" s="29">
        <v>7</v>
      </c>
      <c r="O713" s="29">
        <v>7</v>
      </c>
      <c r="P713" s="29">
        <v>7</v>
      </c>
      <c r="Q713" s="32">
        <v>3</v>
      </c>
      <c r="R713" s="32">
        <v>3</v>
      </c>
      <c r="S713" s="32">
        <v>5</v>
      </c>
      <c r="T713" s="29">
        <v>7</v>
      </c>
      <c r="U713" s="33">
        <v>6</v>
      </c>
      <c r="V713" s="33">
        <v>5</v>
      </c>
      <c r="W713" s="29">
        <v>6</v>
      </c>
      <c r="X713" s="29">
        <v>6</v>
      </c>
      <c r="Y713" s="29">
        <v>6</v>
      </c>
      <c r="Z713" s="29">
        <v>3</v>
      </c>
      <c r="AA713" s="29">
        <v>3</v>
      </c>
      <c r="AB713" s="29">
        <v>5</v>
      </c>
      <c r="AC713" s="29">
        <v>7</v>
      </c>
      <c r="AD713" s="29">
        <v>6</v>
      </c>
      <c r="AE713" s="29">
        <v>5</v>
      </c>
      <c r="AF713" s="29">
        <v>7</v>
      </c>
      <c r="AG713" s="29">
        <v>7</v>
      </c>
      <c r="AH713" s="29">
        <v>7</v>
      </c>
      <c r="AI713" s="29">
        <v>3</v>
      </c>
      <c r="AJ713" s="29">
        <v>3</v>
      </c>
      <c r="AK713" s="29">
        <v>5</v>
      </c>
      <c r="AL713" s="34" t="s">
        <v>1670</v>
      </c>
      <c r="AM713" s="34">
        <v>8</v>
      </c>
      <c r="AN713" s="34">
        <v>2</v>
      </c>
      <c r="AO713" s="34">
        <v>5</v>
      </c>
    </row>
    <row r="714" ht="14.25" customHeight="1" spans="1:41">
      <c r="A714" s="28" t="s">
        <v>1671</v>
      </c>
      <c r="B714" s="29">
        <v>7</v>
      </c>
      <c r="C714" s="29">
        <v>6</v>
      </c>
      <c r="D714" s="29">
        <v>5</v>
      </c>
      <c r="E714" s="29">
        <v>6</v>
      </c>
      <c r="F714" s="29">
        <v>6</v>
      </c>
      <c r="G714" s="29">
        <v>6</v>
      </c>
      <c r="H714" s="29">
        <v>4</v>
      </c>
      <c r="I714" s="29">
        <v>4</v>
      </c>
      <c r="J714" s="29">
        <v>5</v>
      </c>
      <c r="K714" s="29">
        <v>7</v>
      </c>
      <c r="L714" s="29">
        <v>6</v>
      </c>
      <c r="M714" s="29">
        <v>5</v>
      </c>
      <c r="N714" s="29">
        <v>6</v>
      </c>
      <c r="O714" s="29">
        <v>6</v>
      </c>
      <c r="P714" s="29">
        <v>6</v>
      </c>
      <c r="Q714" s="32">
        <v>3</v>
      </c>
      <c r="R714" s="32">
        <v>3</v>
      </c>
      <c r="S714" s="32">
        <v>5</v>
      </c>
      <c r="T714" s="29">
        <v>7</v>
      </c>
      <c r="U714" s="33">
        <v>6</v>
      </c>
      <c r="V714" s="33">
        <v>5</v>
      </c>
      <c r="W714" s="29">
        <v>6</v>
      </c>
      <c r="X714" s="29">
        <v>6</v>
      </c>
      <c r="Y714" s="29">
        <v>6</v>
      </c>
      <c r="Z714" s="29">
        <v>3</v>
      </c>
      <c r="AA714" s="29">
        <v>3</v>
      </c>
      <c r="AB714" s="29">
        <v>5</v>
      </c>
      <c r="AC714" s="29">
        <v>7</v>
      </c>
      <c r="AD714" s="29">
        <v>6</v>
      </c>
      <c r="AE714" s="29">
        <v>5</v>
      </c>
      <c r="AF714" s="29">
        <v>6</v>
      </c>
      <c r="AG714" s="29">
        <v>6</v>
      </c>
      <c r="AH714" s="29">
        <v>6</v>
      </c>
      <c r="AI714" s="29">
        <v>3</v>
      </c>
      <c r="AJ714" s="29">
        <v>3</v>
      </c>
      <c r="AK714" s="29">
        <v>5</v>
      </c>
      <c r="AL714" s="34" t="s">
        <v>1672</v>
      </c>
      <c r="AM714" s="34">
        <v>8</v>
      </c>
      <c r="AN714" s="34">
        <v>2</v>
      </c>
      <c r="AO714" s="34">
        <v>5</v>
      </c>
    </row>
    <row r="715" ht="14.25" customHeight="1" spans="1:41">
      <c r="A715" s="28" t="s">
        <v>1673</v>
      </c>
      <c r="B715" s="29">
        <v>7</v>
      </c>
      <c r="C715" s="29">
        <v>6</v>
      </c>
      <c r="D715" s="29">
        <v>5</v>
      </c>
      <c r="E715" s="29">
        <v>7</v>
      </c>
      <c r="F715" s="29">
        <v>7</v>
      </c>
      <c r="G715" s="29">
        <v>7</v>
      </c>
      <c r="H715" s="29">
        <v>4</v>
      </c>
      <c r="I715" s="29">
        <v>4</v>
      </c>
      <c r="J715" s="29">
        <v>5</v>
      </c>
      <c r="K715" s="29">
        <v>7</v>
      </c>
      <c r="L715" s="29">
        <v>6</v>
      </c>
      <c r="M715" s="29">
        <v>5</v>
      </c>
      <c r="N715" s="29">
        <v>7</v>
      </c>
      <c r="O715" s="29">
        <v>7</v>
      </c>
      <c r="P715" s="29">
        <v>7</v>
      </c>
      <c r="Q715" s="32">
        <v>3</v>
      </c>
      <c r="R715" s="32">
        <v>3</v>
      </c>
      <c r="S715" s="32">
        <v>5</v>
      </c>
      <c r="T715" s="29">
        <v>7</v>
      </c>
      <c r="U715" s="33">
        <v>6</v>
      </c>
      <c r="V715" s="33">
        <v>5</v>
      </c>
      <c r="W715" s="29">
        <v>7</v>
      </c>
      <c r="X715" s="29">
        <v>7</v>
      </c>
      <c r="Y715" s="29">
        <v>7</v>
      </c>
      <c r="Z715" s="29">
        <v>3</v>
      </c>
      <c r="AA715" s="29">
        <v>3</v>
      </c>
      <c r="AB715" s="29">
        <v>5</v>
      </c>
      <c r="AC715" s="29">
        <v>7</v>
      </c>
      <c r="AD715" s="29">
        <v>6</v>
      </c>
      <c r="AE715" s="29">
        <v>5</v>
      </c>
      <c r="AF715" s="29">
        <v>7</v>
      </c>
      <c r="AG715" s="29">
        <v>7</v>
      </c>
      <c r="AH715" s="29">
        <v>7</v>
      </c>
      <c r="AI715" s="29">
        <v>3</v>
      </c>
      <c r="AJ715" s="29">
        <v>3</v>
      </c>
      <c r="AK715" s="29">
        <v>5</v>
      </c>
      <c r="AL715" s="34" t="s">
        <v>1674</v>
      </c>
      <c r="AM715" s="34">
        <v>8</v>
      </c>
      <c r="AN715" s="34">
        <v>2</v>
      </c>
      <c r="AO715" s="34">
        <v>5</v>
      </c>
    </row>
    <row r="716" ht="14.25" customHeight="1" spans="1:41">
      <c r="A716" s="28" t="s">
        <v>1675</v>
      </c>
      <c r="B716" s="29">
        <v>7</v>
      </c>
      <c r="C716" s="29">
        <v>6</v>
      </c>
      <c r="D716" s="29">
        <v>5</v>
      </c>
      <c r="E716" s="29">
        <v>7</v>
      </c>
      <c r="F716" s="29">
        <v>7</v>
      </c>
      <c r="G716" s="29">
        <v>7</v>
      </c>
      <c r="H716" s="29">
        <v>4</v>
      </c>
      <c r="I716" s="29">
        <v>4</v>
      </c>
      <c r="J716" s="29">
        <v>5</v>
      </c>
      <c r="K716" s="29">
        <v>7</v>
      </c>
      <c r="L716" s="29">
        <v>6</v>
      </c>
      <c r="M716" s="29">
        <v>5</v>
      </c>
      <c r="N716" s="29">
        <v>7</v>
      </c>
      <c r="O716" s="29">
        <v>7</v>
      </c>
      <c r="P716" s="29">
        <v>7</v>
      </c>
      <c r="Q716" s="32">
        <v>3</v>
      </c>
      <c r="R716" s="32">
        <v>3</v>
      </c>
      <c r="S716" s="32">
        <v>5</v>
      </c>
      <c r="T716" s="29">
        <v>7</v>
      </c>
      <c r="U716" s="33">
        <v>6</v>
      </c>
      <c r="V716" s="33">
        <v>5</v>
      </c>
      <c r="W716" s="29">
        <v>7</v>
      </c>
      <c r="X716" s="29">
        <v>7</v>
      </c>
      <c r="Y716" s="29">
        <v>7</v>
      </c>
      <c r="Z716" s="29">
        <v>3</v>
      </c>
      <c r="AA716" s="29">
        <v>3</v>
      </c>
      <c r="AB716" s="29">
        <v>5</v>
      </c>
      <c r="AC716" s="29">
        <v>7</v>
      </c>
      <c r="AD716" s="29">
        <v>6</v>
      </c>
      <c r="AE716" s="29">
        <v>5</v>
      </c>
      <c r="AF716" s="29">
        <v>7</v>
      </c>
      <c r="AG716" s="29">
        <v>7</v>
      </c>
      <c r="AH716" s="29">
        <v>7</v>
      </c>
      <c r="AI716" s="29">
        <v>3</v>
      </c>
      <c r="AJ716" s="29">
        <v>3</v>
      </c>
      <c r="AK716" s="29">
        <v>5</v>
      </c>
      <c r="AL716" s="34" t="s">
        <v>1676</v>
      </c>
      <c r="AM716" s="34">
        <v>8</v>
      </c>
      <c r="AN716" s="34">
        <v>2</v>
      </c>
      <c r="AO716" s="34">
        <v>5</v>
      </c>
    </row>
    <row r="717" ht="14.25" customHeight="1" spans="1:41">
      <c r="A717" s="28" t="s">
        <v>1677</v>
      </c>
      <c r="B717" s="29">
        <v>7</v>
      </c>
      <c r="C717" s="29">
        <v>6</v>
      </c>
      <c r="D717" s="29">
        <v>5</v>
      </c>
      <c r="E717" s="29">
        <v>7</v>
      </c>
      <c r="F717" s="29">
        <v>7</v>
      </c>
      <c r="G717" s="29">
        <v>7</v>
      </c>
      <c r="H717" s="29">
        <v>3</v>
      </c>
      <c r="I717" s="29">
        <v>3</v>
      </c>
      <c r="J717" s="29">
        <v>5</v>
      </c>
      <c r="K717" s="29">
        <v>7</v>
      </c>
      <c r="L717" s="29">
        <v>6</v>
      </c>
      <c r="M717" s="29">
        <v>5</v>
      </c>
      <c r="N717" s="29">
        <v>7</v>
      </c>
      <c r="O717" s="29">
        <v>7</v>
      </c>
      <c r="P717" s="29">
        <v>7</v>
      </c>
      <c r="Q717" s="32">
        <v>3</v>
      </c>
      <c r="R717" s="32">
        <v>3</v>
      </c>
      <c r="S717" s="32">
        <v>5</v>
      </c>
      <c r="T717" s="29">
        <v>7</v>
      </c>
      <c r="U717" s="33">
        <v>6</v>
      </c>
      <c r="V717" s="33">
        <v>5</v>
      </c>
      <c r="W717" s="29">
        <v>7</v>
      </c>
      <c r="X717" s="29">
        <v>7</v>
      </c>
      <c r="Y717" s="29">
        <v>7</v>
      </c>
      <c r="Z717" s="29">
        <v>3</v>
      </c>
      <c r="AA717" s="29">
        <v>3</v>
      </c>
      <c r="AB717" s="29">
        <v>5</v>
      </c>
      <c r="AC717" s="29">
        <v>7</v>
      </c>
      <c r="AD717" s="29">
        <v>6</v>
      </c>
      <c r="AE717" s="29">
        <v>5</v>
      </c>
      <c r="AF717" s="29">
        <v>7</v>
      </c>
      <c r="AG717" s="29">
        <v>7</v>
      </c>
      <c r="AH717" s="29">
        <v>7</v>
      </c>
      <c r="AI717" s="29">
        <v>3</v>
      </c>
      <c r="AJ717" s="29">
        <v>3</v>
      </c>
      <c r="AK717" s="29">
        <v>5</v>
      </c>
      <c r="AL717" s="34" t="s">
        <v>1678</v>
      </c>
      <c r="AM717" s="34">
        <v>8</v>
      </c>
      <c r="AN717" s="34">
        <v>2</v>
      </c>
      <c r="AO717" s="34">
        <v>5</v>
      </c>
    </row>
    <row r="718" ht="14.25" customHeight="1" spans="1:41">
      <c r="A718" s="28" t="s">
        <v>1679</v>
      </c>
      <c r="B718" s="29" t="s">
        <v>23</v>
      </c>
      <c r="C718" s="29" t="s">
        <v>23</v>
      </c>
      <c r="D718" s="29" t="s">
        <v>23</v>
      </c>
      <c r="E718" s="29" t="s">
        <v>23</v>
      </c>
      <c r="F718" s="29" t="s">
        <v>23</v>
      </c>
      <c r="G718" s="29" t="s">
        <v>23</v>
      </c>
      <c r="H718" s="29" t="s">
        <v>23</v>
      </c>
      <c r="I718" s="29" t="s">
        <v>23</v>
      </c>
      <c r="J718" s="29" t="s">
        <v>23</v>
      </c>
      <c r="K718" s="29" t="s">
        <v>23</v>
      </c>
      <c r="L718" s="29" t="s">
        <v>23</v>
      </c>
      <c r="M718" s="29" t="s">
        <v>23</v>
      </c>
      <c r="N718" s="29" t="s">
        <v>23</v>
      </c>
      <c r="O718" s="29" t="s">
        <v>23</v>
      </c>
      <c r="P718" s="29" t="s">
        <v>23</v>
      </c>
      <c r="Q718" s="32" t="s">
        <v>23</v>
      </c>
      <c r="R718" s="32" t="s">
        <v>23</v>
      </c>
      <c r="S718" s="32" t="s">
        <v>23</v>
      </c>
      <c r="T718" s="29">
        <v>7</v>
      </c>
      <c r="U718" s="33">
        <v>6</v>
      </c>
      <c r="V718" s="33" t="s">
        <v>23</v>
      </c>
      <c r="W718" s="29">
        <v>7</v>
      </c>
      <c r="X718" s="29">
        <v>7</v>
      </c>
      <c r="Y718" s="29">
        <v>7</v>
      </c>
      <c r="Z718" s="29" t="s">
        <v>23</v>
      </c>
      <c r="AA718" s="29" t="s">
        <v>23</v>
      </c>
      <c r="AB718" s="29">
        <v>5</v>
      </c>
      <c r="AC718" s="29" t="s">
        <v>23</v>
      </c>
      <c r="AD718" s="29" t="s">
        <v>23</v>
      </c>
      <c r="AE718" s="29" t="s">
        <v>23</v>
      </c>
      <c r="AF718" s="29" t="s">
        <v>23</v>
      </c>
      <c r="AG718" s="29" t="s">
        <v>23</v>
      </c>
      <c r="AH718" s="29" t="s">
        <v>23</v>
      </c>
      <c r="AI718" s="29" t="s">
        <v>23</v>
      </c>
      <c r="AJ718" s="29" t="s">
        <v>23</v>
      </c>
      <c r="AK718" s="29" t="s">
        <v>23</v>
      </c>
      <c r="AL718" s="34" t="s">
        <v>1680</v>
      </c>
      <c r="AM718" s="34">
        <v>8</v>
      </c>
      <c r="AN718" s="34">
        <v>2</v>
      </c>
      <c r="AO718" s="34">
        <v>5</v>
      </c>
    </row>
    <row r="719" ht="14.25" customHeight="1" spans="1:41">
      <c r="A719" s="28" t="s">
        <v>1681</v>
      </c>
      <c r="B719" s="29">
        <v>7</v>
      </c>
      <c r="C719" s="29">
        <v>6</v>
      </c>
      <c r="D719" s="29">
        <v>4</v>
      </c>
      <c r="E719" s="29">
        <v>7</v>
      </c>
      <c r="F719" s="29">
        <v>7</v>
      </c>
      <c r="G719" s="29">
        <v>7</v>
      </c>
      <c r="H719" s="29">
        <v>4</v>
      </c>
      <c r="I719" s="29">
        <v>4</v>
      </c>
      <c r="J719" s="29">
        <v>5</v>
      </c>
      <c r="K719" s="29">
        <v>7</v>
      </c>
      <c r="L719" s="29">
        <v>6</v>
      </c>
      <c r="M719" s="29">
        <v>4</v>
      </c>
      <c r="N719" s="29">
        <v>7</v>
      </c>
      <c r="O719" s="29">
        <v>7</v>
      </c>
      <c r="P719" s="29">
        <v>7</v>
      </c>
      <c r="Q719" s="32">
        <v>4</v>
      </c>
      <c r="R719" s="32">
        <v>4</v>
      </c>
      <c r="S719" s="32">
        <v>5</v>
      </c>
      <c r="T719" s="29">
        <v>7</v>
      </c>
      <c r="U719" s="33">
        <v>6</v>
      </c>
      <c r="V719" s="33">
        <v>4</v>
      </c>
      <c r="W719" s="29">
        <v>7</v>
      </c>
      <c r="X719" s="29">
        <v>7</v>
      </c>
      <c r="Y719" s="29">
        <v>7</v>
      </c>
      <c r="Z719" s="29">
        <v>4</v>
      </c>
      <c r="AA719" s="29">
        <v>4</v>
      </c>
      <c r="AB719" s="29">
        <v>5</v>
      </c>
      <c r="AC719" s="29">
        <v>7</v>
      </c>
      <c r="AD719" s="29">
        <v>6</v>
      </c>
      <c r="AE719" s="29">
        <v>4</v>
      </c>
      <c r="AF719" s="29">
        <v>7</v>
      </c>
      <c r="AG719" s="29">
        <v>7</v>
      </c>
      <c r="AH719" s="29">
        <v>7</v>
      </c>
      <c r="AI719" s="29">
        <v>4</v>
      </c>
      <c r="AJ719" s="29">
        <v>4</v>
      </c>
      <c r="AK719" s="29">
        <v>5</v>
      </c>
      <c r="AL719" s="34" t="s">
        <v>1682</v>
      </c>
      <c r="AM719" s="34">
        <v>8</v>
      </c>
      <c r="AN719" s="34">
        <v>2</v>
      </c>
      <c r="AO719" s="34">
        <v>5</v>
      </c>
    </row>
    <row r="720" ht="14.25" customHeight="1" spans="1:41">
      <c r="A720" s="28" t="s">
        <v>1683</v>
      </c>
      <c r="B720" s="29">
        <v>7</v>
      </c>
      <c r="C720" s="29">
        <v>6</v>
      </c>
      <c r="D720" s="29">
        <v>4</v>
      </c>
      <c r="E720" s="29">
        <v>7</v>
      </c>
      <c r="F720" s="29">
        <v>7</v>
      </c>
      <c r="G720" s="29">
        <v>7</v>
      </c>
      <c r="H720" s="29">
        <v>3</v>
      </c>
      <c r="I720" s="29">
        <v>3</v>
      </c>
      <c r="J720" s="29">
        <v>5</v>
      </c>
      <c r="K720" s="29">
        <v>7</v>
      </c>
      <c r="L720" s="29">
        <v>6</v>
      </c>
      <c r="M720" s="29">
        <v>4</v>
      </c>
      <c r="N720" s="29">
        <v>7</v>
      </c>
      <c r="O720" s="29">
        <v>7</v>
      </c>
      <c r="P720" s="29">
        <v>7</v>
      </c>
      <c r="Q720" s="32">
        <v>3</v>
      </c>
      <c r="R720" s="32">
        <v>3</v>
      </c>
      <c r="S720" s="32">
        <v>5</v>
      </c>
      <c r="T720" s="29">
        <v>7</v>
      </c>
      <c r="U720" s="33">
        <v>6</v>
      </c>
      <c r="V720" s="33">
        <v>4</v>
      </c>
      <c r="W720" s="29">
        <v>7</v>
      </c>
      <c r="X720" s="29">
        <v>7</v>
      </c>
      <c r="Y720" s="29">
        <v>7</v>
      </c>
      <c r="Z720" s="29">
        <v>3</v>
      </c>
      <c r="AA720" s="29">
        <v>3</v>
      </c>
      <c r="AB720" s="29">
        <v>5</v>
      </c>
      <c r="AC720" s="29">
        <v>7</v>
      </c>
      <c r="AD720" s="29">
        <v>6</v>
      </c>
      <c r="AE720" s="29">
        <v>4</v>
      </c>
      <c r="AF720" s="29">
        <v>7</v>
      </c>
      <c r="AG720" s="29">
        <v>7</v>
      </c>
      <c r="AH720" s="29">
        <v>7</v>
      </c>
      <c r="AI720" s="29">
        <v>3</v>
      </c>
      <c r="AJ720" s="29">
        <v>3</v>
      </c>
      <c r="AK720" s="29">
        <v>5</v>
      </c>
      <c r="AL720" s="34" t="s">
        <v>1684</v>
      </c>
      <c r="AM720" s="34">
        <v>8</v>
      </c>
      <c r="AN720" s="34">
        <v>2</v>
      </c>
      <c r="AO720" s="34">
        <v>5</v>
      </c>
    </row>
    <row r="721" ht="14.25" customHeight="1" spans="1:41">
      <c r="A721" s="28" t="s">
        <v>1685</v>
      </c>
      <c r="B721" s="29">
        <v>7</v>
      </c>
      <c r="C721" s="29">
        <v>6</v>
      </c>
      <c r="D721" s="29">
        <v>5</v>
      </c>
      <c r="E721" s="29">
        <v>6</v>
      </c>
      <c r="F721" s="29">
        <v>6</v>
      </c>
      <c r="G721" s="29">
        <v>6</v>
      </c>
      <c r="H721" s="29">
        <v>3</v>
      </c>
      <c r="I721" s="29">
        <v>3</v>
      </c>
      <c r="J721" s="29">
        <v>5</v>
      </c>
      <c r="K721" s="29">
        <v>7</v>
      </c>
      <c r="L721" s="29">
        <v>6</v>
      </c>
      <c r="M721" s="29">
        <v>5</v>
      </c>
      <c r="N721" s="29">
        <v>6</v>
      </c>
      <c r="O721" s="29">
        <v>6</v>
      </c>
      <c r="P721" s="29">
        <v>6</v>
      </c>
      <c r="Q721" s="32">
        <v>3</v>
      </c>
      <c r="R721" s="32">
        <v>3</v>
      </c>
      <c r="S721" s="32">
        <v>5</v>
      </c>
      <c r="T721" s="29">
        <v>7</v>
      </c>
      <c r="U721" s="33">
        <v>6</v>
      </c>
      <c r="V721" s="33">
        <v>5</v>
      </c>
      <c r="W721" s="29">
        <v>6</v>
      </c>
      <c r="X721" s="29">
        <v>6</v>
      </c>
      <c r="Y721" s="29">
        <v>6</v>
      </c>
      <c r="Z721" s="29">
        <v>3</v>
      </c>
      <c r="AA721" s="29">
        <v>3</v>
      </c>
      <c r="AB721" s="29">
        <v>5</v>
      </c>
      <c r="AC721" s="29">
        <v>7</v>
      </c>
      <c r="AD721" s="29">
        <v>6</v>
      </c>
      <c r="AE721" s="29">
        <v>5</v>
      </c>
      <c r="AF721" s="29">
        <v>6</v>
      </c>
      <c r="AG721" s="29">
        <v>6</v>
      </c>
      <c r="AH721" s="29">
        <v>6</v>
      </c>
      <c r="AI721" s="29">
        <v>3</v>
      </c>
      <c r="AJ721" s="29">
        <v>3</v>
      </c>
      <c r="AK721" s="29">
        <v>5</v>
      </c>
      <c r="AL721" s="34" t="s">
        <v>1686</v>
      </c>
      <c r="AM721" s="34">
        <v>8</v>
      </c>
      <c r="AN721" s="34">
        <v>2</v>
      </c>
      <c r="AO721" s="34">
        <v>5</v>
      </c>
    </row>
    <row r="722" ht="14.25" customHeight="1" spans="1:41">
      <c r="A722" s="28" t="s">
        <v>1687</v>
      </c>
      <c r="B722" s="29">
        <v>7</v>
      </c>
      <c r="C722" s="29">
        <v>6</v>
      </c>
      <c r="D722" s="29">
        <v>4</v>
      </c>
      <c r="E722" s="29">
        <v>7</v>
      </c>
      <c r="F722" s="29">
        <v>6</v>
      </c>
      <c r="G722" s="29">
        <v>7</v>
      </c>
      <c r="H722" s="29">
        <v>4</v>
      </c>
      <c r="I722" s="29">
        <v>4</v>
      </c>
      <c r="J722" s="29">
        <v>5</v>
      </c>
      <c r="K722" s="29">
        <v>7</v>
      </c>
      <c r="L722" s="29">
        <v>6</v>
      </c>
      <c r="M722" s="29">
        <v>4</v>
      </c>
      <c r="N722" s="29">
        <v>6</v>
      </c>
      <c r="O722" s="29">
        <v>6</v>
      </c>
      <c r="P722" s="29">
        <v>6</v>
      </c>
      <c r="Q722" s="32">
        <v>4</v>
      </c>
      <c r="R722" s="32">
        <v>4</v>
      </c>
      <c r="S722" s="32">
        <v>5</v>
      </c>
      <c r="T722" s="29">
        <v>7</v>
      </c>
      <c r="U722" s="33">
        <v>6</v>
      </c>
      <c r="V722" s="33">
        <v>4</v>
      </c>
      <c r="W722" s="29">
        <v>7</v>
      </c>
      <c r="X722" s="29">
        <v>6</v>
      </c>
      <c r="Y722" s="29">
        <v>7</v>
      </c>
      <c r="Z722" s="29">
        <v>4</v>
      </c>
      <c r="AA722" s="29">
        <v>4</v>
      </c>
      <c r="AB722" s="29">
        <v>5</v>
      </c>
      <c r="AC722" s="29">
        <v>7</v>
      </c>
      <c r="AD722" s="29">
        <v>6</v>
      </c>
      <c r="AE722" s="29">
        <v>4</v>
      </c>
      <c r="AF722" s="29">
        <v>6</v>
      </c>
      <c r="AG722" s="29">
        <v>6</v>
      </c>
      <c r="AH722" s="29">
        <v>6</v>
      </c>
      <c r="AI722" s="29">
        <v>4</v>
      </c>
      <c r="AJ722" s="29">
        <v>4</v>
      </c>
      <c r="AK722" s="29">
        <v>5</v>
      </c>
      <c r="AL722" s="34" t="s">
        <v>1688</v>
      </c>
      <c r="AM722" s="34">
        <v>8</v>
      </c>
      <c r="AN722" s="34">
        <v>2</v>
      </c>
      <c r="AO722" s="34">
        <v>5</v>
      </c>
    </row>
    <row r="723" ht="14.25" customHeight="1" spans="1:41">
      <c r="A723" s="28" t="s">
        <v>1689</v>
      </c>
      <c r="B723" s="29">
        <v>7</v>
      </c>
      <c r="C723" s="29">
        <v>5</v>
      </c>
      <c r="D723" s="29">
        <v>4</v>
      </c>
      <c r="E723" s="29">
        <v>7</v>
      </c>
      <c r="F723" s="29">
        <v>7</v>
      </c>
      <c r="G723" s="29">
        <v>7</v>
      </c>
      <c r="H723" s="29">
        <v>4</v>
      </c>
      <c r="I723" s="29">
        <v>4</v>
      </c>
      <c r="J723" s="29">
        <v>5</v>
      </c>
      <c r="K723" s="29">
        <v>7</v>
      </c>
      <c r="L723" s="29">
        <v>5</v>
      </c>
      <c r="M723" s="29">
        <v>4</v>
      </c>
      <c r="N723" s="29">
        <v>7</v>
      </c>
      <c r="O723" s="29">
        <v>7</v>
      </c>
      <c r="P723" s="29">
        <v>7</v>
      </c>
      <c r="Q723" s="32">
        <v>4</v>
      </c>
      <c r="R723" s="32">
        <v>4</v>
      </c>
      <c r="S723" s="32">
        <v>5</v>
      </c>
      <c r="T723" s="29">
        <v>7</v>
      </c>
      <c r="U723" s="33">
        <v>5</v>
      </c>
      <c r="V723" s="33">
        <v>4</v>
      </c>
      <c r="W723" s="29">
        <v>7</v>
      </c>
      <c r="X723" s="29">
        <v>7</v>
      </c>
      <c r="Y723" s="29">
        <v>7</v>
      </c>
      <c r="Z723" s="29">
        <v>4</v>
      </c>
      <c r="AA723" s="29">
        <v>4</v>
      </c>
      <c r="AB723" s="29">
        <v>5</v>
      </c>
      <c r="AC723" s="29">
        <v>7</v>
      </c>
      <c r="AD723" s="29">
        <v>5</v>
      </c>
      <c r="AE723" s="29">
        <v>4</v>
      </c>
      <c r="AF723" s="29">
        <v>7</v>
      </c>
      <c r="AG723" s="29">
        <v>7</v>
      </c>
      <c r="AH723" s="29">
        <v>7</v>
      </c>
      <c r="AI723" s="29">
        <v>4</v>
      </c>
      <c r="AJ723" s="29">
        <v>4</v>
      </c>
      <c r="AK723" s="29">
        <v>5</v>
      </c>
      <c r="AL723" s="34" t="s">
        <v>1690</v>
      </c>
      <c r="AM723" s="34">
        <v>8</v>
      </c>
      <c r="AN723" s="34">
        <v>2</v>
      </c>
      <c r="AO723" s="34">
        <v>5</v>
      </c>
    </row>
    <row r="724" ht="14.25" customHeight="1" spans="1:41">
      <c r="A724" s="28" t="s">
        <v>1691</v>
      </c>
      <c r="B724" s="29">
        <v>7</v>
      </c>
      <c r="C724" s="29">
        <v>5</v>
      </c>
      <c r="D724" s="29">
        <v>4</v>
      </c>
      <c r="E724" s="29">
        <v>7</v>
      </c>
      <c r="F724" s="29">
        <v>7</v>
      </c>
      <c r="G724" s="29">
        <v>7</v>
      </c>
      <c r="H724" s="29">
        <v>4</v>
      </c>
      <c r="I724" s="29">
        <v>4</v>
      </c>
      <c r="J724" s="29">
        <v>5</v>
      </c>
      <c r="K724" s="29">
        <v>7</v>
      </c>
      <c r="L724" s="29">
        <v>6</v>
      </c>
      <c r="M724" s="29">
        <v>4</v>
      </c>
      <c r="N724" s="29">
        <v>7</v>
      </c>
      <c r="O724" s="29">
        <v>7</v>
      </c>
      <c r="P724" s="29">
        <v>7</v>
      </c>
      <c r="Q724" s="32">
        <v>4</v>
      </c>
      <c r="R724" s="32">
        <v>4</v>
      </c>
      <c r="S724" s="32">
        <v>5</v>
      </c>
      <c r="T724" s="29">
        <v>7</v>
      </c>
      <c r="U724" s="33">
        <v>5</v>
      </c>
      <c r="V724" s="33">
        <v>4</v>
      </c>
      <c r="W724" s="29">
        <v>7</v>
      </c>
      <c r="X724" s="29">
        <v>7</v>
      </c>
      <c r="Y724" s="29">
        <v>7</v>
      </c>
      <c r="Z724" s="29">
        <v>4</v>
      </c>
      <c r="AA724" s="29">
        <v>4</v>
      </c>
      <c r="AB724" s="29">
        <v>5</v>
      </c>
      <c r="AC724" s="29">
        <v>7</v>
      </c>
      <c r="AD724" s="29">
        <v>6</v>
      </c>
      <c r="AE724" s="29">
        <v>4</v>
      </c>
      <c r="AF724" s="29">
        <v>7</v>
      </c>
      <c r="AG724" s="29">
        <v>7</v>
      </c>
      <c r="AH724" s="29">
        <v>7</v>
      </c>
      <c r="AI724" s="29">
        <v>4</v>
      </c>
      <c r="AJ724" s="29">
        <v>4</v>
      </c>
      <c r="AK724" s="29">
        <v>5</v>
      </c>
      <c r="AL724" s="34" t="s">
        <v>1692</v>
      </c>
      <c r="AM724" s="34">
        <v>8</v>
      </c>
      <c r="AN724" s="34">
        <v>2</v>
      </c>
      <c r="AO724" s="34">
        <v>5</v>
      </c>
    </row>
    <row r="725" ht="14.25" customHeight="1" spans="1:41">
      <c r="A725" s="28" t="s">
        <v>1693</v>
      </c>
      <c r="B725" s="29">
        <v>7</v>
      </c>
      <c r="C725" s="29">
        <v>5</v>
      </c>
      <c r="D725" s="29">
        <v>4</v>
      </c>
      <c r="E725" s="29">
        <v>7</v>
      </c>
      <c r="F725" s="29">
        <v>7</v>
      </c>
      <c r="G725" s="29">
        <v>7</v>
      </c>
      <c r="H725" s="29">
        <v>4</v>
      </c>
      <c r="I725" s="29">
        <v>4</v>
      </c>
      <c r="J725" s="29">
        <v>5</v>
      </c>
      <c r="K725" s="29">
        <v>7</v>
      </c>
      <c r="L725" s="29">
        <v>6</v>
      </c>
      <c r="M725" s="29">
        <v>4</v>
      </c>
      <c r="N725" s="29">
        <v>7</v>
      </c>
      <c r="O725" s="29">
        <v>7</v>
      </c>
      <c r="P725" s="29">
        <v>7</v>
      </c>
      <c r="Q725" s="32">
        <v>4</v>
      </c>
      <c r="R725" s="32">
        <v>4</v>
      </c>
      <c r="S725" s="32">
        <v>5</v>
      </c>
      <c r="T725" s="29">
        <v>7</v>
      </c>
      <c r="U725" s="33">
        <v>5</v>
      </c>
      <c r="V725" s="33">
        <v>4</v>
      </c>
      <c r="W725" s="29">
        <v>7</v>
      </c>
      <c r="X725" s="29">
        <v>7</v>
      </c>
      <c r="Y725" s="29">
        <v>7</v>
      </c>
      <c r="Z725" s="29">
        <v>4</v>
      </c>
      <c r="AA725" s="29">
        <v>4</v>
      </c>
      <c r="AB725" s="29">
        <v>5</v>
      </c>
      <c r="AC725" s="29">
        <v>7</v>
      </c>
      <c r="AD725" s="29">
        <v>6</v>
      </c>
      <c r="AE725" s="29">
        <v>4</v>
      </c>
      <c r="AF725" s="29">
        <v>7</v>
      </c>
      <c r="AG725" s="29">
        <v>7</v>
      </c>
      <c r="AH725" s="29">
        <v>7</v>
      </c>
      <c r="AI725" s="29">
        <v>4</v>
      </c>
      <c r="AJ725" s="29">
        <v>4</v>
      </c>
      <c r="AK725" s="29">
        <v>5</v>
      </c>
      <c r="AL725" s="34" t="s">
        <v>1694</v>
      </c>
      <c r="AM725" s="34">
        <v>8</v>
      </c>
      <c r="AN725" s="34">
        <v>2</v>
      </c>
      <c r="AO725" s="34">
        <v>5</v>
      </c>
    </row>
    <row r="726" ht="14.25" customHeight="1" spans="1:41">
      <c r="A726" s="28" t="s">
        <v>1695</v>
      </c>
      <c r="B726" s="29">
        <v>7</v>
      </c>
      <c r="C726" s="29">
        <v>5</v>
      </c>
      <c r="D726" s="29">
        <v>4</v>
      </c>
      <c r="E726" s="29">
        <v>7</v>
      </c>
      <c r="F726" s="29">
        <v>7</v>
      </c>
      <c r="G726" s="29">
        <v>7</v>
      </c>
      <c r="H726" s="29">
        <v>4</v>
      </c>
      <c r="I726" s="29">
        <v>4</v>
      </c>
      <c r="J726" s="29">
        <v>4</v>
      </c>
      <c r="K726" s="29">
        <v>7</v>
      </c>
      <c r="L726" s="29">
        <v>5</v>
      </c>
      <c r="M726" s="29">
        <v>4</v>
      </c>
      <c r="N726" s="29">
        <v>7</v>
      </c>
      <c r="O726" s="29">
        <v>7</v>
      </c>
      <c r="P726" s="29">
        <v>7</v>
      </c>
      <c r="Q726" s="32">
        <v>4</v>
      </c>
      <c r="R726" s="32">
        <v>4</v>
      </c>
      <c r="S726" s="32">
        <v>4</v>
      </c>
      <c r="T726" s="29">
        <v>7</v>
      </c>
      <c r="U726" s="33">
        <v>5</v>
      </c>
      <c r="V726" s="33">
        <v>4</v>
      </c>
      <c r="W726" s="29">
        <v>7</v>
      </c>
      <c r="X726" s="29">
        <v>7</v>
      </c>
      <c r="Y726" s="29">
        <v>7</v>
      </c>
      <c r="Z726" s="29">
        <v>4</v>
      </c>
      <c r="AA726" s="29">
        <v>4</v>
      </c>
      <c r="AB726" s="29">
        <v>4</v>
      </c>
      <c r="AC726" s="29">
        <v>7</v>
      </c>
      <c r="AD726" s="29">
        <v>5</v>
      </c>
      <c r="AE726" s="29">
        <v>4</v>
      </c>
      <c r="AF726" s="29">
        <v>7</v>
      </c>
      <c r="AG726" s="29">
        <v>7</v>
      </c>
      <c r="AH726" s="29">
        <v>7</v>
      </c>
      <c r="AI726" s="29">
        <v>4</v>
      </c>
      <c r="AJ726" s="29">
        <v>4</v>
      </c>
      <c r="AK726" s="29">
        <v>4</v>
      </c>
      <c r="AL726" s="34" t="s">
        <v>1696</v>
      </c>
      <c r="AM726" s="34">
        <v>8</v>
      </c>
      <c r="AN726" s="34">
        <v>2</v>
      </c>
      <c r="AO726" s="34">
        <v>5</v>
      </c>
    </row>
    <row r="727" ht="14.25" customHeight="1" spans="1:41">
      <c r="A727" s="28" t="s">
        <v>1697</v>
      </c>
      <c r="B727" s="29">
        <v>7</v>
      </c>
      <c r="C727" s="29">
        <v>5</v>
      </c>
      <c r="D727" s="29">
        <v>4</v>
      </c>
      <c r="E727" s="29">
        <v>7</v>
      </c>
      <c r="F727" s="29">
        <v>7</v>
      </c>
      <c r="G727" s="29">
        <v>7</v>
      </c>
      <c r="H727" s="29">
        <v>4</v>
      </c>
      <c r="I727" s="29">
        <v>4</v>
      </c>
      <c r="J727" s="29">
        <v>4</v>
      </c>
      <c r="K727" s="29">
        <v>7</v>
      </c>
      <c r="L727" s="29">
        <v>5</v>
      </c>
      <c r="M727" s="29">
        <v>4</v>
      </c>
      <c r="N727" s="29">
        <v>7</v>
      </c>
      <c r="O727" s="29">
        <v>7</v>
      </c>
      <c r="P727" s="29">
        <v>7</v>
      </c>
      <c r="Q727" s="32">
        <v>4</v>
      </c>
      <c r="R727" s="32">
        <v>4</v>
      </c>
      <c r="S727" s="32">
        <v>5</v>
      </c>
      <c r="T727" s="29">
        <v>7</v>
      </c>
      <c r="U727" s="33">
        <v>5</v>
      </c>
      <c r="V727" s="33">
        <v>4</v>
      </c>
      <c r="W727" s="29">
        <v>7</v>
      </c>
      <c r="X727" s="29">
        <v>7</v>
      </c>
      <c r="Y727" s="29">
        <v>7</v>
      </c>
      <c r="Z727" s="29">
        <v>4</v>
      </c>
      <c r="AA727" s="29">
        <v>4</v>
      </c>
      <c r="AB727" s="29">
        <v>4</v>
      </c>
      <c r="AC727" s="29">
        <v>7</v>
      </c>
      <c r="AD727" s="29">
        <v>5</v>
      </c>
      <c r="AE727" s="29">
        <v>4</v>
      </c>
      <c r="AF727" s="29">
        <v>7</v>
      </c>
      <c r="AG727" s="29">
        <v>7</v>
      </c>
      <c r="AH727" s="29">
        <v>7</v>
      </c>
      <c r="AI727" s="29">
        <v>4</v>
      </c>
      <c r="AJ727" s="29">
        <v>4</v>
      </c>
      <c r="AK727" s="29">
        <v>5</v>
      </c>
      <c r="AL727" s="34" t="s">
        <v>1698</v>
      </c>
      <c r="AM727" s="34">
        <v>8</v>
      </c>
      <c r="AN727" s="34">
        <v>2</v>
      </c>
      <c r="AO727" s="34">
        <v>5</v>
      </c>
    </row>
    <row r="728" ht="14.25" customHeight="1" spans="1:41">
      <c r="A728" s="28" t="s">
        <v>1699</v>
      </c>
      <c r="B728" s="29">
        <v>7</v>
      </c>
      <c r="C728" s="29">
        <v>5</v>
      </c>
      <c r="D728" s="29">
        <v>4</v>
      </c>
      <c r="E728" s="29">
        <v>7</v>
      </c>
      <c r="F728" s="29">
        <v>7</v>
      </c>
      <c r="G728" s="29">
        <v>7</v>
      </c>
      <c r="H728" s="29">
        <v>4</v>
      </c>
      <c r="I728" s="29">
        <v>4</v>
      </c>
      <c r="J728" s="29">
        <v>5</v>
      </c>
      <c r="K728" s="29">
        <v>7</v>
      </c>
      <c r="L728" s="29">
        <v>5</v>
      </c>
      <c r="M728" s="29">
        <v>4</v>
      </c>
      <c r="N728" s="29">
        <v>7</v>
      </c>
      <c r="O728" s="29">
        <v>7</v>
      </c>
      <c r="P728" s="29">
        <v>7</v>
      </c>
      <c r="Q728" s="32">
        <v>4</v>
      </c>
      <c r="R728" s="32">
        <v>4</v>
      </c>
      <c r="S728" s="32">
        <v>5</v>
      </c>
      <c r="T728" s="29">
        <v>7</v>
      </c>
      <c r="U728" s="33">
        <v>5</v>
      </c>
      <c r="V728" s="33">
        <v>4</v>
      </c>
      <c r="W728" s="29">
        <v>7</v>
      </c>
      <c r="X728" s="29">
        <v>7</v>
      </c>
      <c r="Y728" s="29">
        <v>7</v>
      </c>
      <c r="Z728" s="29">
        <v>4</v>
      </c>
      <c r="AA728" s="29">
        <v>4</v>
      </c>
      <c r="AB728" s="29">
        <v>5</v>
      </c>
      <c r="AC728" s="29">
        <v>7</v>
      </c>
      <c r="AD728" s="29">
        <v>5</v>
      </c>
      <c r="AE728" s="29">
        <v>4</v>
      </c>
      <c r="AF728" s="29">
        <v>7</v>
      </c>
      <c r="AG728" s="29">
        <v>7</v>
      </c>
      <c r="AH728" s="29">
        <v>7</v>
      </c>
      <c r="AI728" s="29">
        <v>4</v>
      </c>
      <c r="AJ728" s="29">
        <v>4</v>
      </c>
      <c r="AK728" s="29">
        <v>5</v>
      </c>
      <c r="AL728" s="34" t="s">
        <v>1700</v>
      </c>
      <c r="AM728" s="34">
        <v>8</v>
      </c>
      <c r="AN728" s="34">
        <v>2</v>
      </c>
      <c r="AO728" s="34">
        <v>5</v>
      </c>
    </row>
    <row r="729" ht="14.25" customHeight="1" spans="1:41">
      <c r="A729" s="28" t="s">
        <v>1701</v>
      </c>
      <c r="B729" s="29">
        <v>7</v>
      </c>
      <c r="C729" s="29">
        <v>5</v>
      </c>
      <c r="D729" s="29">
        <v>4</v>
      </c>
      <c r="E729" s="29">
        <v>7</v>
      </c>
      <c r="F729" s="29">
        <v>6</v>
      </c>
      <c r="G729" s="29">
        <v>7</v>
      </c>
      <c r="H729" s="29">
        <v>4</v>
      </c>
      <c r="I729" s="29">
        <v>4</v>
      </c>
      <c r="J729" s="29">
        <v>5</v>
      </c>
      <c r="K729" s="29">
        <v>7</v>
      </c>
      <c r="L729" s="29">
        <v>5</v>
      </c>
      <c r="M729" s="29">
        <v>4</v>
      </c>
      <c r="N729" s="29">
        <v>7</v>
      </c>
      <c r="O729" s="29">
        <v>7</v>
      </c>
      <c r="P729" s="29">
        <v>7</v>
      </c>
      <c r="Q729" s="32">
        <v>4</v>
      </c>
      <c r="R729" s="32">
        <v>4</v>
      </c>
      <c r="S729" s="32">
        <v>5</v>
      </c>
      <c r="T729" s="29">
        <v>7</v>
      </c>
      <c r="U729" s="33">
        <v>6</v>
      </c>
      <c r="V729" s="33">
        <v>4</v>
      </c>
      <c r="W729" s="29">
        <v>6</v>
      </c>
      <c r="X729" s="29">
        <v>6</v>
      </c>
      <c r="Y729" s="29">
        <v>6</v>
      </c>
      <c r="Z729" s="29">
        <v>4</v>
      </c>
      <c r="AA729" s="29">
        <v>4</v>
      </c>
      <c r="AB729" s="29">
        <v>5</v>
      </c>
      <c r="AC729" s="29">
        <v>7</v>
      </c>
      <c r="AD729" s="29">
        <v>5</v>
      </c>
      <c r="AE729" s="29">
        <v>4</v>
      </c>
      <c r="AF729" s="29">
        <v>7</v>
      </c>
      <c r="AG729" s="29">
        <v>7</v>
      </c>
      <c r="AH729" s="29">
        <v>7</v>
      </c>
      <c r="AI729" s="29">
        <v>4</v>
      </c>
      <c r="AJ729" s="29">
        <v>4</v>
      </c>
      <c r="AK729" s="29">
        <v>5</v>
      </c>
      <c r="AL729" s="34" t="s">
        <v>1702</v>
      </c>
      <c r="AM729" s="34">
        <v>8</v>
      </c>
      <c r="AN729" s="34">
        <v>2</v>
      </c>
      <c r="AO729" s="34">
        <v>5</v>
      </c>
    </row>
    <row r="730" ht="14.25" customHeight="1" spans="1:41">
      <c r="A730" s="28" t="s">
        <v>1703</v>
      </c>
      <c r="B730" s="29">
        <v>7</v>
      </c>
      <c r="C730" s="29">
        <v>6</v>
      </c>
      <c r="D730" s="29">
        <v>4</v>
      </c>
      <c r="E730" s="29">
        <v>6</v>
      </c>
      <c r="F730" s="29">
        <v>6</v>
      </c>
      <c r="G730" s="29">
        <v>6</v>
      </c>
      <c r="H730" s="29">
        <v>4</v>
      </c>
      <c r="I730" s="29">
        <v>4</v>
      </c>
      <c r="J730" s="29">
        <v>5</v>
      </c>
      <c r="K730" s="29">
        <v>7</v>
      </c>
      <c r="L730" s="29">
        <v>6</v>
      </c>
      <c r="M730" s="29">
        <v>4</v>
      </c>
      <c r="N730" s="29">
        <v>6</v>
      </c>
      <c r="O730" s="29">
        <v>6</v>
      </c>
      <c r="P730" s="29">
        <v>6</v>
      </c>
      <c r="Q730" s="32">
        <v>4</v>
      </c>
      <c r="R730" s="32">
        <v>4</v>
      </c>
      <c r="S730" s="32">
        <v>5</v>
      </c>
      <c r="T730" s="29">
        <v>7</v>
      </c>
      <c r="U730" s="33">
        <v>6</v>
      </c>
      <c r="V730" s="33">
        <v>4</v>
      </c>
      <c r="W730" s="29">
        <v>6</v>
      </c>
      <c r="X730" s="29">
        <v>6</v>
      </c>
      <c r="Y730" s="29">
        <v>6</v>
      </c>
      <c r="Z730" s="29">
        <v>4</v>
      </c>
      <c r="AA730" s="29">
        <v>4</v>
      </c>
      <c r="AB730" s="29">
        <v>5</v>
      </c>
      <c r="AC730" s="29">
        <v>7</v>
      </c>
      <c r="AD730" s="29">
        <v>6</v>
      </c>
      <c r="AE730" s="29">
        <v>4</v>
      </c>
      <c r="AF730" s="29">
        <v>6</v>
      </c>
      <c r="AG730" s="29">
        <v>6</v>
      </c>
      <c r="AH730" s="29">
        <v>6</v>
      </c>
      <c r="AI730" s="29">
        <v>4</v>
      </c>
      <c r="AJ730" s="29">
        <v>4</v>
      </c>
      <c r="AK730" s="29">
        <v>5</v>
      </c>
      <c r="AL730" s="34" t="s">
        <v>1704</v>
      </c>
      <c r="AM730" s="34">
        <v>8</v>
      </c>
      <c r="AN730" s="34">
        <v>2</v>
      </c>
      <c r="AO730" s="34">
        <v>5</v>
      </c>
    </row>
    <row r="731" ht="14.25" customHeight="1" spans="1:41">
      <c r="A731" s="28" t="s">
        <v>1705</v>
      </c>
      <c r="B731" s="29">
        <v>7</v>
      </c>
      <c r="C731" s="29">
        <v>6</v>
      </c>
      <c r="D731" s="29">
        <v>4</v>
      </c>
      <c r="E731" s="29">
        <v>7</v>
      </c>
      <c r="F731" s="29">
        <v>6</v>
      </c>
      <c r="G731" s="29">
        <v>7</v>
      </c>
      <c r="H731" s="29">
        <v>4</v>
      </c>
      <c r="I731" s="29">
        <v>4</v>
      </c>
      <c r="J731" s="29">
        <v>5</v>
      </c>
      <c r="K731" s="29">
        <v>7</v>
      </c>
      <c r="L731" s="29">
        <v>6</v>
      </c>
      <c r="M731" s="29">
        <v>4</v>
      </c>
      <c r="N731" s="29">
        <v>6</v>
      </c>
      <c r="O731" s="29">
        <v>6</v>
      </c>
      <c r="P731" s="29">
        <v>6</v>
      </c>
      <c r="Q731" s="32">
        <v>4</v>
      </c>
      <c r="R731" s="32">
        <v>4</v>
      </c>
      <c r="S731" s="32">
        <v>5</v>
      </c>
      <c r="T731" s="29">
        <v>7</v>
      </c>
      <c r="U731" s="33">
        <v>6</v>
      </c>
      <c r="V731" s="33">
        <v>4</v>
      </c>
      <c r="W731" s="29">
        <v>7</v>
      </c>
      <c r="X731" s="29">
        <v>6</v>
      </c>
      <c r="Y731" s="29">
        <v>7</v>
      </c>
      <c r="Z731" s="29">
        <v>4</v>
      </c>
      <c r="AA731" s="29">
        <v>4</v>
      </c>
      <c r="AB731" s="29">
        <v>5</v>
      </c>
      <c r="AC731" s="29">
        <v>7</v>
      </c>
      <c r="AD731" s="29">
        <v>6</v>
      </c>
      <c r="AE731" s="29">
        <v>4</v>
      </c>
      <c r="AF731" s="29">
        <v>6</v>
      </c>
      <c r="AG731" s="29">
        <v>6</v>
      </c>
      <c r="AH731" s="29">
        <v>6</v>
      </c>
      <c r="AI731" s="29">
        <v>4</v>
      </c>
      <c r="AJ731" s="29">
        <v>4</v>
      </c>
      <c r="AK731" s="29">
        <v>5</v>
      </c>
      <c r="AL731" s="34" t="s">
        <v>1706</v>
      </c>
      <c r="AM731" s="34">
        <v>8</v>
      </c>
      <c r="AN731" s="34">
        <v>2</v>
      </c>
      <c r="AO731" s="34">
        <v>5</v>
      </c>
    </row>
    <row r="732" ht="14.25" customHeight="1" spans="1:41">
      <c r="A732" s="28" t="s">
        <v>1707</v>
      </c>
      <c r="B732" s="29">
        <v>7</v>
      </c>
      <c r="C732" s="29">
        <v>6</v>
      </c>
      <c r="D732" s="29">
        <v>4</v>
      </c>
      <c r="E732" s="29">
        <v>6</v>
      </c>
      <c r="F732" s="29">
        <v>6</v>
      </c>
      <c r="G732" s="29">
        <v>6</v>
      </c>
      <c r="H732" s="29">
        <v>4</v>
      </c>
      <c r="I732" s="29">
        <v>4</v>
      </c>
      <c r="J732" s="29">
        <v>5</v>
      </c>
      <c r="K732" s="29">
        <v>7</v>
      </c>
      <c r="L732" s="29">
        <v>6</v>
      </c>
      <c r="M732" s="29">
        <v>4</v>
      </c>
      <c r="N732" s="29">
        <v>6</v>
      </c>
      <c r="O732" s="29">
        <v>6</v>
      </c>
      <c r="P732" s="29">
        <v>6</v>
      </c>
      <c r="Q732" s="32">
        <v>4</v>
      </c>
      <c r="R732" s="32">
        <v>4</v>
      </c>
      <c r="S732" s="32">
        <v>5</v>
      </c>
      <c r="T732" s="29">
        <v>7</v>
      </c>
      <c r="U732" s="33">
        <v>6</v>
      </c>
      <c r="V732" s="33">
        <v>4</v>
      </c>
      <c r="W732" s="29">
        <v>6</v>
      </c>
      <c r="X732" s="29">
        <v>6</v>
      </c>
      <c r="Y732" s="29">
        <v>6</v>
      </c>
      <c r="Z732" s="29">
        <v>4</v>
      </c>
      <c r="AA732" s="29">
        <v>4</v>
      </c>
      <c r="AB732" s="29">
        <v>5</v>
      </c>
      <c r="AC732" s="29">
        <v>7</v>
      </c>
      <c r="AD732" s="29">
        <v>6</v>
      </c>
      <c r="AE732" s="29">
        <v>4</v>
      </c>
      <c r="AF732" s="29">
        <v>6</v>
      </c>
      <c r="AG732" s="29">
        <v>6</v>
      </c>
      <c r="AH732" s="29">
        <v>6</v>
      </c>
      <c r="AI732" s="29">
        <v>4</v>
      </c>
      <c r="AJ732" s="29">
        <v>4</v>
      </c>
      <c r="AK732" s="29">
        <v>5</v>
      </c>
      <c r="AL732" s="34" t="s">
        <v>1708</v>
      </c>
      <c r="AM732" s="34">
        <v>8</v>
      </c>
      <c r="AN732" s="34">
        <v>2</v>
      </c>
      <c r="AO732" s="34">
        <v>5</v>
      </c>
    </row>
    <row r="733" ht="14.25" customHeight="1" spans="1:41">
      <c r="A733" s="28" t="s">
        <v>1709</v>
      </c>
      <c r="B733" s="29">
        <v>6</v>
      </c>
      <c r="C733" s="29">
        <v>6</v>
      </c>
      <c r="D733" s="29">
        <v>5</v>
      </c>
      <c r="E733" s="29">
        <v>6</v>
      </c>
      <c r="F733" s="29">
        <v>6</v>
      </c>
      <c r="G733" s="29">
        <v>6</v>
      </c>
      <c r="H733" s="29">
        <v>4</v>
      </c>
      <c r="I733" s="29">
        <v>4</v>
      </c>
      <c r="J733" s="29">
        <v>5</v>
      </c>
      <c r="K733" s="29">
        <v>6</v>
      </c>
      <c r="L733" s="29">
        <v>6</v>
      </c>
      <c r="M733" s="29">
        <v>5</v>
      </c>
      <c r="N733" s="29">
        <v>6</v>
      </c>
      <c r="O733" s="29">
        <v>6</v>
      </c>
      <c r="P733" s="29">
        <v>6</v>
      </c>
      <c r="Q733" s="32">
        <v>4</v>
      </c>
      <c r="R733" s="32">
        <v>4</v>
      </c>
      <c r="S733" s="32">
        <v>5</v>
      </c>
      <c r="T733" s="29">
        <v>6</v>
      </c>
      <c r="U733" s="33">
        <v>6</v>
      </c>
      <c r="V733" s="33">
        <v>5</v>
      </c>
      <c r="W733" s="29">
        <v>6</v>
      </c>
      <c r="X733" s="29">
        <v>6</v>
      </c>
      <c r="Y733" s="29">
        <v>6</v>
      </c>
      <c r="Z733" s="29">
        <v>4</v>
      </c>
      <c r="AA733" s="29">
        <v>4</v>
      </c>
      <c r="AB733" s="29">
        <v>5</v>
      </c>
      <c r="AC733" s="29">
        <v>6</v>
      </c>
      <c r="AD733" s="29">
        <v>6</v>
      </c>
      <c r="AE733" s="29">
        <v>5</v>
      </c>
      <c r="AF733" s="29">
        <v>6</v>
      </c>
      <c r="AG733" s="29">
        <v>6</v>
      </c>
      <c r="AH733" s="29">
        <v>6</v>
      </c>
      <c r="AI733" s="29">
        <v>4</v>
      </c>
      <c r="AJ733" s="29">
        <v>4</v>
      </c>
      <c r="AK733" s="29">
        <v>5</v>
      </c>
      <c r="AL733" s="34" t="s">
        <v>1710</v>
      </c>
      <c r="AM733" s="34">
        <v>8</v>
      </c>
      <c r="AN733" s="34">
        <v>2</v>
      </c>
      <c r="AO733" s="34">
        <v>5</v>
      </c>
    </row>
    <row r="734" ht="14.25" customHeight="1" spans="1:41">
      <c r="A734" s="28" t="s">
        <v>1711</v>
      </c>
      <c r="B734" s="29">
        <v>6</v>
      </c>
      <c r="C734" s="29">
        <v>6</v>
      </c>
      <c r="D734" s="29">
        <v>5</v>
      </c>
      <c r="E734" s="29">
        <v>6</v>
      </c>
      <c r="F734" s="29">
        <v>6</v>
      </c>
      <c r="G734" s="29">
        <v>6</v>
      </c>
      <c r="H734" s="29">
        <v>4</v>
      </c>
      <c r="I734" s="29">
        <v>4</v>
      </c>
      <c r="J734" s="29">
        <v>5</v>
      </c>
      <c r="K734" s="29">
        <v>6</v>
      </c>
      <c r="L734" s="29">
        <v>6</v>
      </c>
      <c r="M734" s="29">
        <v>5</v>
      </c>
      <c r="N734" s="29">
        <v>6</v>
      </c>
      <c r="O734" s="29">
        <v>6</v>
      </c>
      <c r="P734" s="29">
        <v>6</v>
      </c>
      <c r="Q734" s="32">
        <v>4</v>
      </c>
      <c r="R734" s="32">
        <v>4</v>
      </c>
      <c r="S734" s="32">
        <v>5</v>
      </c>
      <c r="T734" s="29">
        <v>6</v>
      </c>
      <c r="U734" s="33">
        <v>6</v>
      </c>
      <c r="V734" s="33">
        <v>5</v>
      </c>
      <c r="W734" s="29">
        <v>6</v>
      </c>
      <c r="X734" s="29">
        <v>6</v>
      </c>
      <c r="Y734" s="29">
        <v>6</v>
      </c>
      <c r="Z734" s="29">
        <v>4</v>
      </c>
      <c r="AA734" s="29">
        <v>4</v>
      </c>
      <c r="AB734" s="29">
        <v>5</v>
      </c>
      <c r="AC734" s="29">
        <v>6</v>
      </c>
      <c r="AD734" s="29">
        <v>6</v>
      </c>
      <c r="AE734" s="29">
        <v>5</v>
      </c>
      <c r="AF734" s="29">
        <v>6</v>
      </c>
      <c r="AG734" s="29">
        <v>6</v>
      </c>
      <c r="AH734" s="29">
        <v>6</v>
      </c>
      <c r="AI734" s="29">
        <v>4</v>
      </c>
      <c r="AJ734" s="29">
        <v>4</v>
      </c>
      <c r="AK734" s="29">
        <v>5</v>
      </c>
      <c r="AL734" s="34" t="s">
        <v>1712</v>
      </c>
      <c r="AM734" s="34">
        <v>8</v>
      </c>
      <c r="AN734" s="34">
        <v>2</v>
      </c>
      <c r="AO734" s="34">
        <v>5</v>
      </c>
    </row>
    <row r="735" ht="14.25" customHeight="1" spans="1:41">
      <c r="A735" s="28" t="s">
        <v>1713</v>
      </c>
      <c r="B735" s="29" t="s">
        <v>23</v>
      </c>
      <c r="C735" s="29" t="s">
        <v>23</v>
      </c>
      <c r="D735" s="29" t="s">
        <v>23</v>
      </c>
      <c r="E735" s="29" t="s">
        <v>23</v>
      </c>
      <c r="F735" s="29" t="s">
        <v>23</v>
      </c>
      <c r="G735" s="29" t="s">
        <v>23</v>
      </c>
      <c r="H735" s="29" t="s">
        <v>23</v>
      </c>
      <c r="I735" s="29" t="s">
        <v>23</v>
      </c>
      <c r="J735" s="29" t="s">
        <v>23</v>
      </c>
      <c r="K735" s="29" t="s">
        <v>23</v>
      </c>
      <c r="L735" s="29" t="s">
        <v>23</v>
      </c>
      <c r="M735" s="29" t="s">
        <v>23</v>
      </c>
      <c r="N735" s="29" t="s">
        <v>23</v>
      </c>
      <c r="O735" s="29" t="s">
        <v>23</v>
      </c>
      <c r="P735" s="29" t="s">
        <v>23</v>
      </c>
      <c r="Q735" s="32" t="s">
        <v>23</v>
      </c>
      <c r="R735" s="32" t="s">
        <v>23</v>
      </c>
      <c r="S735" s="32" t="s">
        <v>23</v>
      </c>
      <c r="T735" s="29">
        <v>6</v>
      </c>
      <c r="U735" s="33">
        <v>6</v>
      </c>
      <c r="V735" s="33">
        <v>5</v>
      </c>
      <c r="W735" s="29">
        <v>6</v>
      </c>
      <c r="X735" s="29">
        <v>6</v>
      </c>
      <c r="Y735" s="29">
        <v>6</v>
      </c>
      <c r="Z735" s="29">
        <v>4</v>
      </c>
      <c r="AA735" s="29">
        <v>4</v>
      </c>
      <c r="AB735" s="29">
        <v>5</v>
      </c>
      <c r="AC735" s="29" t="s">
        <v>23</v>
      </c>
      <c r="AD735" s="29" t="s">
        <v>23</v>
      </c>
      <c r="AE735" s="29" t="s">
        <v>23</v>
      </c>
      <c r="AF735" s="29" t="s">
        <v>23</v>
      </c>
      <c r="AG735" s="29" t="s">
        <v>23</v>
      </c>
      <c r="AH735" s="29" t="s">
        <v>23</v>
      </c>
      <c r="AI735" s="29" t="s">
        <v>23</v>
      </c>
      <c r="AJ735" s="29" t="s">
        <v>23</v>
      </c>
      <c r="AK735" s="29" t="s">
        <v>23</v>
      </c>
      <c r="AL735" s="34" t="s">
        <v>1714</v>
      </c>
      <c r="AM735" s="34">
        <v>8</v>
      </c>
      <c r="AN735" s="34">
        <v>2</v>
      </c>
      <c r="AO735" s="34">
        <v>5</v>
      </c>
    </row>
    <row r="736" ht="14.25" customHeight="1" spans="1:41">
      <c r="A736" s="28" t="s">
        <v>1715</v>
      </c>
      <c r="B736" s="29">
        <v>6</v>
      </c>
      <c r="C736" s="29">
        <v>7</v>
      </c>
      <c r="D736" s="29">
        <v>5</v>
      </c>
      <c r="E736" s="29">
        <v>6</v>
      </c>
      <c r="F736" s="29">
        <v>6</v>
      </c>
      <c r="G736" s="29">
        <v>6</v>
      </c>
      <c r="H736" s="29">
        <v>2</v>
      </c>
      <c r="I736" s="29">
        <v>2</v>
      </c>
      <c r="J736" s="29">
        <v>5</v>
      </c>
      <c r="K736" s="29">
        <v>6</v>
      </c>
      <c r="L736" s="29">
        <v>7</v>
      </c>
      <c r="M736" s="29">
        <v>5</v>
      </c>
      <c r="N736" s="29">
        <v>6</v>
      </c>
      <c r="O736" s="29">
        <v>6</v>
      </c>
      <c r="P736" s="29">
        <v>6</v>
      </c>
      <c r="Q736" s="32">
        <v>2</v>
      </c>
      <c r="R736" s="32">
        <v>2</v>
      </c>
      <c r="S736" s="32">
        <v>5</v>
      </c>
      <c r="T736" s="29">
        <v>7</v>
      </c>
      <c r="U736" s="33">
        <v>7</v>
      </c>
      <c r="V736" s="33">
        <v>5</v>
      </c>
      <c r="W736" s="29">
        <v>6</v>
      </c>
      <c r="X736" s="29">
        <v>6</v>
      </c>
      <c r="Y736" s="29">
        <v>6</v>
      </c>
      <c r="Z736" s="29">
        <v>2</v>
      </c>
      <c r="AA736" s="29">
        <v>2</v>
      </c>
      <c r="AB736" s="29">
        <v>5</v>
      </c>
      <c r="AC736" s="29">
        <v>6</v>
      </c>
      <c r="AD736" s="29">
        <v>7</v>
      </c>
      <c r="AE736" s="29">
        <v>5</v>
      </c>
      <c r="AF736" s="29">
        <v>6</v>
      </c>
      <c r="AG736" s="29">
        <v>6</v>
      </c>
      <c r="AH736" s="29">
        <v>6</v>
      </c>
      <c r="AI736" s="29">
        <v>2</v>
      </c>
      <c r="AJ736" s="29">
        <v>2</v>
      </c>
      <c r="AK736" s="29">
        <v>5</v>
      </c>
      <c r="AL736" s="34" t="s">
        <v>1716</v>
      </c>
      <c r="AM736" s="34">
        <v>8</v>
      </c>
      <c r="AN736" s="34">
        <v>2</v>
      </c>
      <c r="AO736" s="34">
        <v>5</v>
      </c>
    </row>
    <row r="737" ht="14.25" customHeight="1" spans="1:41">
      <c r="A737" s="28" t="s">
        <v>1717</v>
      </c>
      <c r="B737" s="29">
        <v>6</v>
      </c>
      <c r="C737" s="29">
        <v>6</v>
      </c>
      <c r="D737" s="29">
        <v>5</v>
      </c>
      <c r="E737" s="29">
        <v>6</v>
      </c>
      <c r="F737" s="29">
        <v>6</v>
      </c>
      <c r="G737" s="29">
        <v>6</v>
      </c>
      <c r="H737" s="29">
        <v>3</v>
      </c>
      <c r="I737" s="29">
        <v>3</v>
      </c>
      <c r="J737" s="29">
        <v>5</v>
      </c>
      <c r="K737" s="29">
        <v>6</v>
      </c>
      <c r="L737" s="29">
        <v>6</v>
      </c>
      <c r="M737" s="29">
        <v>5</v>
      </c>
      <c r="N737" s="29">
        <v>6</v>
      </c>
      <c r="O737" s="29">
        <v>6</v>
      </c>
      <c r="P737" s="29">
        <v>6</v>
      </c>
      <c r="Q737" s="32">
        <v>4</v>
      </c>
      <c r="R737" s="32">
        <v>4</v>
      </c>
      <c r="S737" s="32">
        <v>5</v>
      </c>
      <c r="T737" s="29">
        <v>6</v>
      </c>
      <c r="U737" s="33">
        <v>6</v>
      </c>
      <c r="V737" s="33">
        <v>5</v>
      </c>
      <c r="W737" s="29">
        <v>6</v>
      </c>
      <c r="X737" s="29">
        <v>6</v>
      </c>
      <c r="Y737" s="29">
        <v>6</v>
      </c>
      <c r="Z737" s="29">
        <v>4</v>
      </c>
      <c r="AA737" s="29">
        <v>4</v>
      </c>
      <c r="AB737" s="29">
        <v>5</v>
      </c>
      <c r="AC737" s="29">
        <v>6</v>
      </c>
      <c r="AD737" s="29">
        <v>6</v>
      </c>
      <c r="AE737" s="29">
        <v>5</v>
      </c>
      <c r="AF737" s="29">
        <v>6</v>
      </c>
      <c r="AG737" s="29">
        <v>6</v>
      </c>
      <c r="AH737" s="29">
        <v>6</v>
      </c>
      <c r="AI737" s="29">
        <v>4</v>
      </c>
      <c r="AJ737" s="29">
        <v>4</v>
      </c>
      <c r="AK737" s="29">
        <v>5</v>
      </c>
      <c r="AL737" s="34" t="s">
        <v>1718</v>
      </c>
      <c r="AM737" s="34">
        <v>8</v>
      </c>
      <c r="AN737" s="34">
        <v>2</v>
      </c>
      <c r="AO737" s="34">
        <v>5</v>
      </c>
    </row>
    <row r="738" ht="14.25" customHeight="1" spans="1:41">
      <c r="A738" s="28" t="s">
        <v>1719</v>
      </c>
      <c r="B738" s="29">
        <v>6</v>
      </c>
      <c r="C738" s="29">
        <v>6</v>
      </c>
      <c r="D738" s="29">
        <v>5</v>
      </c>
      <c r="E738" s="29">
        <v>6</v>
      </c>
      <c r="F738" s="29">
        <v>6</v>
      </c>
      <c r="G738" s="29">
        <v>6</v>
      </c>
      <c r="H738" s="29">
        <v>3</v>
      </c>
      <c r="I738" s="29">
        <v>3</v>
      </c>
      <c r="J738" s="29">
        <v>5</v>
      </c>
      <c r="K738" s="29">
        <v>6</v>
      </c>
      <c r="L738" s="29">
        <v>6</v>
      </c>
      <c r="M738" s="29">
        <v>5</v>
      </c>
      <c r="N738" s="29">
        <v>6</v>
      </c>
      <c r="O738" s="29">
        <v>6</v>
      </c>
      <c r="P738" s="29">
        <v>6</v>
      </c>
      <c r="Q738" s="32">
        <v>4</v>
      </c>
      <c r="R738" s="32">
        <v>4</v>
      </c>
      <c r="S738" s="32">
        <v>6</v>
      </c>
      <c r="T738" s="29">
        <v>6</v>
      </c>
      <c r="U738" s="33">
        <v>6</v>
      </c>
      <c r="V738" s="33">
        <v>5</v>
      </c>
      <c r="W738" s="29">
        <v>6</v>
      </c>
      <c r="X738" s="29">
        <v>6</v>
      </c>
      <c r="Y738" s="29">
        <v>6</v>
      </c>
      <c r="Z738" s="29">
        <v>4</v>
      </c>
      <c r="AA738" s="29">
        <v>4</v>
      </c>
      <c r="AB738" s="29">
        <v>5</v>
      </c>
      <c r="AC738" s="29">
        <v>6</v>
      </c>
      <c r="AD738" s="29">
        <v>6</v>
      </c>
      <c r="AE738" s="29">
        <v>5</v>
      </c>
      <c r="AF738" s="29">
        <v>6</v>
      </c>
      <c r="AG738" s="29">
        <v>6</v>
      </c>
      <c r="AH738" s="29">
        <v>6</v>
      </c>
      <c r="AI738" s="29">
        <v>4</v>
      </c>
      <c r="AJ738" s="29">
        <v>4</v>
      </c>
      <c r="AK738" s="29">
        <v>6</v>
      </c>
      <c r="AL738" s="34" t="s">
        <v>1720</v>
      </c>
      <c r="AM738" s="34">
        <v>8</v>
      </c>
      <c r="AN738" s="34">
        <v>2</v>
      </c>
      <c r="AO738" s="34">
        <v>5</v>
      </c>
    </row>
    <row r="739" ht="14.25" customHeight="1" spans="1:41">
      <c r="A739" s="28" t="s">
        <v>1721</v>
      </c>
      <c r="B739" s="29">
        <v>6</v>
      </c>
      <c r="C739" s="29">
        <v>6</v>
      </c>
      <c r="D739" s="29">
        <v>5</v>
      </c>
      <c r="E739" s="29">
        <v>6</v>
      </c>
      <c r="F739" s="29">
        <v>6</v>
      </c>
      <c r="G739" s="29">
        <v>6</v>
      </c>
      <c r="H739" s="29">
        <v>4</v>
      </c>
      <c r="I739" s="29">
        <v>4</v>
      </c>
      <c r="J739" s="29">
        <v>6</v>
      </c>
      <c r="K739" s="29">
        <v>6</v>
      </c>
      <c r="L739" s="29">
        <v>6</v>
      </c>
      <c r="M739" s="29">
        <v>5</v>
      </c>
      <c r="N739" s="29">
        <v>6</v>
      </c>
      <c r="O739" s="29">
        <v>6</v>
      </c>
      <c r="P739" s="29">
        <v>6</v>
      </c>
      <c r="Q739" s="32">
        <v>4</v>
      </c>
      <c r="R739" s="32">
        <v>4</v>
      </c>
      <c r="S739" s="32">
        <v>6</v>
      </c>
      <c r="T739" s="29">
        <v>6</v>
      </c>
      <c r="U739" s="33">
        <v>6</v>
      </c>
      <c r="V739" s="33">
        <v>5</v>
      </c>
      <c r="W739" s="29">
        <v>6</v>
      </c>
      <c r="X739" s="29">
        <v>6</v>
      </c>
      <c r="Y739" s="29">
        <v>6</v>
      </c>
      <c r="Z739" s="29">
        <v>4</v>
      </c>
      <c r="AA739" s="29">
        <v>4</v>
      </c>
      <c r="AB739" s="29">
        <v>6</v>
      </c>
      <c r="AC739" s="29">
        <v>6</v>
      </c>
      <c r="AD739" s="29">
        <v>6</v>
      </c>
      <c r="AE739" s="29">
        <v>5</v>
      </c>
      <c r="AF739" s="29">
        <v>6</v>
      </c>
      <c r="AG739" s="29">
        <v>6</v>
      </c>
      <c r="AH739" s="29">
        <v>6</v>
      </c>
      <c r="AI739" s="29">
        <v>4</v>
      </c>
      <c r="AJ739" s="29">
        <v>4</v>
      </c>
      <c r="AK739" s="29">
        <v>6</v>
      </c>
      <c r="AL739" s="34" t="s">
        <v>1722</v>
      </c>
      <c r="AM739" s="34">
        <v>8</v>
      </c>
      <c r="AN739" s="34">
        <v>2</v>
      </c>
      <c r="AO739" s="34">
        <v>5</v>
      </c>
    </row>
    <row r="740" ht="14.25" customHeight="1" spans="1:41">
      <c r="A740" s="28" t="s">
        <v>1723</v>
      </c>
      <c r="B740" s="29">
        <v>6</v>
      </c>
      <c r="C740" s="29">
        <v>6</v>
      </c>
      <c r="D740" s="29">
        <v>5</v>
      </c>
      <c r="E740" s="29">
        <v>6</v>
      </c>
      <c r="F740" s="29">
        <v>6</v>
      </c>
      <c r="G740" s="29">
        <v>6</v>
      </c>
      <c r="H740" s="29">
        <v>4</v>
      </c>
      <c r="I740" s="29">
        <v>4</v>
      </c>
      <c r="J740" s="29">
        <v>5</v>
      </c>
      <c r="K740" s="29">
        <v>6</v>
      </c>
      <c r="L740" s="29">
        <v>6</v>
      </c>
      <c r="M740" s="29">
        <v>5</v>
      </c>
      <c r="N740" s="29">
        <v>6</v>
      </c>
      <c r="O740" s="29">
        <v>6</v>
      </c>
      <c r="P740" s="29">
        <v>6</v>
      </c>
      <c r="Q740" s="32">
        <v>4</v>
      </c>
      <c r="R740" s="32">
        <v>4</v>
      </c>
      <c r="S740" s="32">
        <v>6</v>
      </c>
      <c r="T740" s="29">
        <v>6</v>
      </c>
      <c r="U740" s="33">
        <v>6</v>
      </c>
      <c r="V740" s="33">
        <v>5</v>
      </c>
      <c r="W740" s="29">
        <v>6</v>
      </c>
      <c r="X740" s="29">
        <v>6</v>
      </c>
      <c r="Y740" s="29">
        <v>6</v>
      </c>
      <c r="Z740" s="29">
        <v>4</v>
      </c>
      <c r="AA740" s="29">
        <v>4</v>
      </c>
      <c r="AB740" s="29">
        <v>5</v>
      </c>
      <c r="AC740" s="29">
        <v>6</v>
      </c>
      <c r="AD740" s="29">
        <v>6</v>
      </c>
      <c r="AE740" s="29">
        <v>5</v>
      </c>
      <c r="AF740" s="29">
        <v>6</v>
      </c>
      <c r="AG740" s="29">
        <v>6</v>
      </c>
      <c r="AH740" s="29">
        <v>6</v>
      </c>
      <c r="AI740" s="29">
        <v>4</v>
      </c>
      <c r="AJ740" s="29">
        <v>4</v>
      </c>
      <c r="AK740" s="29">
        <v>6</v>
      </c>
      <c r="AL740" s="34" t="s">
        <v>1724</v>
      </c>
      <c r="AM740" s="34">
        <v>8</v>
      </c>
      <c r="AN740" s="34">
        <v>2</v>
      </c>
      <c r="AO740" s="34">
        <v>5</v>
      </c>
    </row>
    <row r="741" ht="14.25" customHeight="1" spans="1:41">
      <c r="A741" s="28" t="s">
        <v>1725</v>
      </c>
      <c r="B741" s="29">
        <v>6</v>
      </c>
      <c r="C741" s="29">
        <v>6</v>
      </c>
      <c r="D741" s="29">
        <v>5</v>
      </c>
      <c r="E741" s="29">
        <v>6</v>
      </c>
      <c r="F741" s="29">
        <v>5</v>
      </c>
      <c r="G741" s="29">
        <v>6</v>
      </c>
      <c r="H741" s="29">
        <v>4</v>
      </c>
      <c r="I741" s="29">
        <v>4</v>
      </c>
      <c r="J741" s="29">
        <v>6</v>
      </c>
      <c r="K741" s="29">
        <v>6</v>
      </c>
      <c r="L741" s="29">
        <v>6</v>
      </c>
      <c r="M741" s="29">
        <v>5</v>
      </c>
      <c r="N741" s="29">
        <v>6</v>
      </c>
      <c r="O741" s="29">
        <v>6</v>
      </c>
      <c r="P741" s="29">
        <v>6</v>
      </c>
      <c r="Q741" s="32">
        <v>4</v>
      </c>
      <c r="R741" s="32">
        <v>4</v>
      </c>
      <c r="S741" s="32">
        <v>6</v>
      </c>
      <c r="T741" s="29">
        <v>6</v>
      </c>
      <c r="U741" s="33">
        <v>6</v>
      </c>
      <c r="V741" s="33">
        <v>5</v>
      </c>
      <c r="W741" s="29">
        <v>6</v>
      </c>
      <c r="X741" s="29">
        <v>6</v>
      </c>
      <c r="Y741" s="29">
        <v>6</v>
      </c>
      <c r="Z741" s="29">
        <v>4</v>
      </c>
      <c r="AA741" s="29">
        <v>4</v>
      </c>
      <c r="AB741" s="29">
        <v>6</v>
      </c>
      <c r="AC741" s="29">
        <v>6</v>
      </c>
      <c r="AD741" s="29">
        <v>6</v>
      </c>
      <c r="AE741" s="29">
        <v>5</v>
      </c>
      <c r="AF741" s="29">
        <v>6</v>
      </c>
      <c r="AG741" s="29">
        <v>6</v>
      </c>
      <c r="AH741" s="29">
        <v>6</v>
      </c>
      <c r="AI741" s="29">
        <v>4</v>
      </c>
      <c r="AJ741" s="29">
        <v>4</v>
      </c>
      <c r="AK741" s="29">
        <v>6</v>
      </c>
      <c r="AL741" s="34" t="s">
        <v>1726</v>
      </c>
      <c r="AM741" s="34">
        <v>8</v>
      </c>
      <c r="AN741" s="34">
        <v>2</v>
      </c>
      <c r="AO741" s="34">
        <v>5</v>
      </c>
    </row>
    <row r="742" ht="14.25" customHeight="1" spans="1:41">
      <c r="A742" s="28" t="s">
        <v>1727</v>
      </c>
      <c r="B742" s="29">
        <v>6</v>
      </c>
      <c r="C742" s="29">
        <v>6</v>
      </c>
      <c r="D742" s="29">
        <v>5</v>
      </c>
      <c r="E742" s="29">
        <v>5</v>
      </c>
      <c r="F742" s="29">
        <v>5</v>
      </c>
      <c r="G742" s="29">
        <v>5</v>
      </c>
      <c r="H742" s="29">
        <v>4</v>
      </c>
      <c r="I742" s="29">
        <v>4</v>
      </c>
      <c r="J742" s="29">
        <v>6</v>
      </c>
      <c r="K742" s="29">
        <v>6</v>
      </c>
      <c r="L742" s="29">
        <v>7</v>
      </c>
      <c r="M742" s="29">
        <v>5</v>
      </c>
      <c r="N742" s="29">
        <v>5</v>
      </c>
      <c r="O742" s="29">
        <v>5</v>
      </c>
      <c r="P742" s="29">
        <v>5</v>
      </c>
      <c r="Q742" s="32">
        <v>4</v>
      </c>
      <c r="R742" s="32">
        <v>4</v>
      </c>
      <c r="S742" s="32">
        <v>6</v>
      </c>
      <c r="T742" s="29">
        <v>6</v>
      </c>
      <c r="U742" s="33">
        <v>6</v>
      </c>
      <c r="V742" s="33">
        <v>5</v>
      </c>
      <c r="W742" s="29">
        <v>5</v>
      </c>
      <c r="X742" s="29">
        <v>5</v>
      </c>
      <c r="Y742" s="29">
        <v>5</v>
      </c>
      <c r="Z742" s="29">
        <v>4</v>
      </c>
      <c r="AA742" s="29">
        <v>4</v>
      </c>
      <c r="AB742" s="29">
        <v>6</v>
      </c>
      <c r="AC742" s="29">
        <v>6</v>
      </c>
      <c r="AD742" s="29">
        <v>7</v>
      </c>
      <c r="AE742" s="29">
        <v>5</v>
      </c>
      <c r="AF742" s="29">
        <v>5</v>
      </c>
      <c r="AG742" s="29">
        <v>5</v>
      </c>
      <c r="AH742" s="29">
        <v>5</v>
      </c>
      <c r="AI742" s="29">
        <v>4</v>
      </c>
      <c r="AJ742" s="29">
        <v>4</v>
      </c>
      <c r="AK742" s="29">
        <v>6</v>
      </c>
      <c r="AL742" s="34" t="s">
        <v>1728</v>
      </c>
      <c r="AM742" s="34">
        <v>8</v>
      </c>
      <c r="AN742" s="34">
        <v>2</v>
      </c>
      <c r="AO742" s="34">
        <v>5</v>
      </c>
    </row>
    <row r="743" ht="14.25" customHeight="1" spans="1:41">
      <c r="A743" s="28" t="s">
        <v>1729</v>
      </c>
      <c r="B743" s="29">
        <v>6</v>
      </c>
      <c r="C743" s="29">
        <v>6</v>
      </c>
      <c r="D743" s="29">
        <v>4</v>
      </c>
      <c r="E743" s="29">
        <v>6</v>
      </c>
      <c r="F743" s="29">
        <v>6</v>
      </c>
      <c r="G743" s="29">
        <v>6</v>
      </c>
      <c r="H743" s="29">
        <v>4</v>
      </c>
      <c r="I743" s="29">
        <v>4</v>
      </c>
      <c r="J743" s="29">
        <v>5</v>
      </c>
      <c r="K743" s="29">
        <v>6</v>
      </c>
      <c r="L743" s="29">
        <v>6</v>
      </c>
      <c r="M743" s="29">
        <v>4</v>
      </c>
      <c r="N743" s="29">
        <v>6</v>
      </c>
      <c r="O743" s="29">
        <v>6</v>
      </c>
      <c r="P743" s="29">
        <v>6</v>
      </c>
      <c r="Q743" s="32">
        <v>4</v>
      </c>
      <c r="R743" s="32">
        <v>4</v>
      </c>
      <c r="S743" s="32">
        <v>5</v>
      </c>
      <c r="T743" s="29">
        <v>6</v>
      </c>
      <c r="U743" s="33">
        <v>6</v>
      </c>
      <c r="V743" s="33">
        <v>4</v>
      </c>
      <c r="W743" s="29">
        <v>6</v>
      </c>
      <c r="X743" s="29">
        <v>6</v>
      </c>
      <c r="Y743" s="29">
        <v>6</v>
      </c>
      <c r="Z743" s="29">
        <v>4</v>
      </c>
      <c r="AA743" s="29">
        <v>4</v>
      </c>
      <c r="AB743" s="29">
        <v>5</v>
      </c>
      <c r="AC743" s="29">
        <v>6</v>
      </c>
      <c r="AD743" s="29">
        <v>6</v>
      </c>
      <c r="AE743" s="29">
        <v>4</v>
      </c>
      <c r="AF743" s="29">
        <v>6</v>
      </c>
      <c r="AG743" s="29">
        <v>6</v>
      </c>
      <c r="AH743" s="29">
        <v>6</v>
      </c>
      <c r="AI743" s="29">
        <v>4</v>
      </c>
      <c r="AJ743" s="29">
        <v>4</v>
      </c>
      <c r="AK743" s="29">
        <v>5</v>
      </c>
      <c r="AL743" s="34" t="s">
        <v>1730</v>
      </c>
      <c r="AM743" s="34">
        <v>8</v>
      </c>
      <c r="AN743" s="34">
        <v>2</v>
      </c>
      <c r="AO743" s="34">
        <v>5</v>
      </c>
    </row>
    <row r="744" ht="14.25" customHeight="1" spans="1:41">
      <c r="A744" s="28" t="s">
        <v>1731</v>
      </c>
      <c r="B744" s="29">
        <v>6</v>
      </c>
      <c r="C744" s="29">
        <v>6</v>
      </c>
      <c r="D744" s="29">
        <v>4</v>
      </c>
      <c r="E744" s="29">
        <v>6</v>
      </c>
      <c r="F744" s="29">
        <v>6</v>
      </c>
      <c r="G744" s="29">
        <v>6</v>
      </c>
      <c r="H744" s="29">
        <v>4</v>
      </c>
      <c r="I744" s="29">
        <v>4</v>
      </c>
      <c r="J744" s="29">
        <v>5</v>
      </c>
      <c r="K744" s="29">
        <v>6</v>
      </c>
      <c r="L744" s="29">
        <v>6</v>
      </c>
      <c r="M744" s="29">
        <v>4</v>
      </c>
      <c r="N744" s="29">
        <v>6</v>
      </c>
      <c r="O744" s="29">
        <v>6</v>
      </c>
      <c r="P744" s="29">
        <v>6</v>
      </c>
      <c r="Q744" s="32">
        <v>4</v>
      </c>
      <c r="R744" s="32">
        <v>4</v>
      </c>
      <c r="S744" s="32">
        <v>5</v>
      </c>
      <c r="T744" s="29">
        <v>6</v>
      </c>
      <c r="U744" s="33">
        <v>6</v>
      </c>
      <c r="V744" s="33">
        <v>4</v>
      </c>
      <c r="W744" s="29">
        <v>6</v>
      </c>
      <c r="X744" s="29">
        <v>6</v>
      </c>
      <c r="Y744" s="29">
        <v>6</v>
      </c>
      <c r="Z744" s="29">
        <v>4</v>
      </c>
      <c r="AA744" s="29">
        <v>4</v>
      </c>
      <c r="AB744" s="29">
        <v>5</v>
      </c>
      <c r="AC744" s="29">
        <v>6</v>
      </c>
      <c r="AD744" s="29">
        <v>6</v>
      </c>
      <c r="AE744" s="29">
        <v>4</v>
      </c>
      <c r="AF744" s="29">
        <v>6</v>
      </c>
      <c r="AG744" s="29">
        <v>6</v>
      </c>
      <c r="AH744" s="29">
        <v>6</v>
      </c>
      <c r="AI744" s="29">
        <v>4</v>
      </c>
      <c r="AJ744" s="29">
        <v>4</v>
      </c>
      <c r="AK744" s="29">
        <v>5</v>
      </c>
      <c r="AL744" s="34" t="s">
        <v>1732</v>
      </c>
      <c r="AM744" s="34">
        <v>8</v>
      </c>
      <c r="AN744" s="34">
        <v>2</v>
      </c>
      <c r="AO744" s="34">
        <v>5</v>
      </c>
    </row>
    <row r="745" ht="14.25" customHeight="1" spans="1:41">
      <c r="A745" s="28" t="s">
        <v>1733</v>
      </c>
      <c r="B745" s="29" t="s">
        <v>23</v>
      </c>
      <c r="C745" s="29" t="s">
        <v>23</v>
      </c>
      <c r="D745" s="29" t="s">
        <v>23</v>
      </c>
      <c r="E745" s="29" t="s">
        <v>23</v>
      </c>
      <c r="F745" s="29" t="s">
        <v>23</v>
      </c>
      <c r="G745" s="29" t="s">
        <v>23</v>
      </c>
      <c r="H745" s="29" t="s">
        <v>23</v>
      </c>
      <c r="I745" s="29" t="s">
        <v>23</v>
      </c>
      <c r="J745" s="29" t="s">
        <v>23</v>
      </c>
      <c r="K745" s="29" t="s">
        <v>23</v>
      </c>
      <c r="L745" s="29" t="s">
        <v>23</v>
      </c>
      <c r="M745" s="29" t="s">
        <v>23</v>
      </c>
      <c r="N745" s="29" t="s">
        <v>23</v>
      </c>
      <c r="O745" s="29" t="s">
        <v>23</v>
      </c>
      <c r="P745" s="29" t="s">
        <v>23</v>
      </c>
      <c r="Q745" s="32" t="s">
        <v>23</v>
      </c>
      <c r="R745" s="32" t="s">
        <v>23</v>
      </c>
      <c r="S745" s="32" t="s">
        <v>23</v>
      </c>
      <c r="T745" s="29">
        <v>6</v>
      </c>
      <c r="U745" s="33">
        <v>6</v>
      </c>
      <c r="V745" s="33">
        <v>4</v>
      </c>
      <c r="W745" s="29">
        <v>6</v>
      </c>
      <c r="X745" s="29">
        <v>6</v>
      </c>
      <c r="Y745" s="29">
        <v>6</v>
      </c>
      <c r="Z745" s="29">
        <v>4</v>
      </c>
      <c r="AA745" s="29">
        <v>4</v>
      </c>
      <c r="AB745" s="29">
        <v>5</v>
      </c>
      <c r="AC745" s="29" t="s">
        <v>23</v>
      </c>
      <c r="AD745" s="29" t="s">
        <v>23</v>
      </c>
      <c r="AE745" s="29" t="s">
        <v>23</v>
      </c>
      <c r="AF745" s="29" t="s">
        <v>23</v>
      </c>
      <c r="AG745" s="29" t="s">
        <v>23</v>
      </c>
      <c r="AH745" s="29" t="s">
        <v>23</v>
      </c>
      <c r="AI745" s="29" t="s">
        <v>23</v>
      </c>
      <c r="AJ745" s="29" t="s">
        <v>23</v>
      </c>
      <c r="AK745" s="29" t="s">
        <v>23</v>
      </c>
      <c r="AL745" s="34" t="s">
        <v>1734</v>
      </c>
      <c r="AM745" s="34">
        <v>8</v>
      </c>
      <c r="AN745" s="34">
        <v>2</v>
      </c>
      <c r="AO745" s="34">
        <v>5</v>
      </c>
    </row>
    <row r="746" ht="14.25" customHeight="1" spans="1:41">
      <c r="A746" s="28" t="s">
        <v>1735</v>
      </c>
      <c r="B746" s="29">
        <v>7</v>
      </c>
      <c r="C746" s="29">
        <v>6</v>
      </c>
      <c r="D746" s="29">
        <v>4</v>
      </c>
      <c r="E746" s="29">
        <v>6</v>
      </c>
      <c r="F746" s="29">
        <v>6</v>
      </c>
      <c r="G746" s="29">
        <v>6</v>
      </c>
      <c r="H746" s="29">
        <v>4</v>
      </c>
      <c r="I746" s="29">
        <v>4</v>
      </c>
      <c r="J746" s="29">
        <v>5</v>
      </c>
      <c r="K746" s="29">
        <v>7</v>
      </c>
      <c r="L746" s="29">
        <v>6</v>
      </c>
      <c r="M746" s="29">
        <v>4</v>
      </c>
      <c r="N746" s="29">
        <v>6</v>
      </c>
      <c r="O746" s="29">
        <v>6</v>
      </c>
      <c r="P746" s="29">
        <v>6</v>
      </c>
      <c r="Q746" s="32">
        <v>4</v>
      </c>
      <c r="R746" s="32">
        <v>4</v>
      </c>
      <c r="S746" s="32">
        <v>5</v>
      </c>
      <c r="T746" s="29">
        <v>7</v>
      </c>
      <c r="U746" s="33">
        <v>6</v>
      </c>
      <c r="V746" s="33">
        <v>4</v>
      </c>
      <c r="W746" s="29">
        <v>6</v>
      </c>
      <c r="X746" s="29">
        <v>6</v>
      </c>
      <c r="Y746" s="29">
        <v>6</v>
      </c>
      <c r="Z746" s="29">
        <v>4</v>
      </c>
      <c r="AA746" s="29">
        <v>4</v>
      </c>
      <c r="AB746" s="29">
        <v>5</v>
      </c>
      <c r="AC746" s="29">
        <v>7</v>
      </c>
      <c r="AD746" s="29">
        <v>6</v>
      </c>
      <c r="AE746" s="29">
        <v>4</v>
      </c>
      <c r="AF746" s="29">
        <v>6</v>
      </c>
      <c r="AG746" s="29">
        <v>6</v>
      </c>
      <c r="AH746" s="29">
        <v>6</v>
      </c>
      <c r="AI746" s="29">
        <v>4</v>
      </c>
      <c r="AJ746" s="29">
        <v>4</v>
      </c>
      <c r="AK746" s="29">
        <v>5</v>
      </c>
      <c r="AL746" s="34" t="s">
        <v>1736</v>
      </c>
      <c r="AM746" s="34">
        <v>8</v>
      </c>
      <c r="AN746" s="34">
        <v>2</v>
      </c>
      <c r="AO746" s="34">
        <v>5</v>
      </c>
    </row>
    <row r="747" ht="14.25" customHeight="1" spans="1:41">
      <c r="A747" s="28" t="s">
        <v>1737</v>
      </c>
      <c r="B747" s="29">
        <v>7</v>
      </c>
      <c r="C747" s="29">
        <v>6</v>
      </c>
      <c r="D747" s="29">
        <v>4</v>
      </c>
      <c r="E747" s="29">
        <v>6</v>
      </c>
      <c r="F747" s="29">
        <v>6</v>
      </c>
      <c r="G747" s="29">
        <v>6</v>
      </c>
      <c r="H747" s="29">
        <v>4</v>
      </c>
      <c r="I747" s="29">
        <v>4</v>
      </c>
      <c r="J747" s="29">
        <v>5</v>
      </c>
      <c r="K747" s="29">
        <v>6</v>
      </c>
      <c r="L747" s="29">
        <v>6</v>
      </c>
      <c r="M747" s="29">
        <v>4</v>
      </c>
      <c r="N747" s="29">
        <v>6</v>
      </c>
      <c r="O747" s="29">
        <v>6</v>
      </c>
      <c r="P747" s="29">
        <v>6</v>
      </c>
      <c r="Q747" s="32">
        <v>4</v>
      </c>
      <c r="R747" s="32">
        <v>4</v>
      </c>
      <c r="S747" s="32">
        <v>5</v>
      </c>
      <c r="T747" s="29">
        <v>7</v>
      </c>
      <c r="U747" s="33">
        <v>6</v>
      </c>
      <c r="V747" s="33">
        <v>4</v>
      </c>
      <c r="W747" s="29">
        <v>6</v>
      </c>
      <c r="X747" s="29">
        <v>6</v>
      </c>
      <c r="Y747" s="29">
        <v>6</v>
      </c>
      <c r="Z747" s="29">
        <v>4</v>
      </c>
      <c r="AA747" s="29">
        <v>4</v>
      </c>
      <c r="AB747" s="29">
        <v>5</v>
      </c>
      <c r="AC747" s="29">
        <v>6</v>
      </c>
      <c r="AD747" s="29">
        <v>6</v>
      </c>
      <c r="AE747" s="29">
        <v>4</v>
      </c>
      <c r="AF747" s="29">
        <v>6</v>
      </c>
      <c r="AG747" s="29">
        <v>6</v>
      </c>
      <c r="AH747" s="29">
        <v>6</v>
      </c>
      <c r="AI747" s="29">
        <v>4</v>
      </c>
      <c r="AJ747" s="29">
        <v>4</v>
      </c>
      <c r="AK747" s="29">
        <v>5</v>
      </c>
      <c r="AL747" s="34" t="s">
        <v>1738</v>
      </c>
      <c r="AM747" s="34">
        <v>8</v>
      </c>
      <c r="AN747" s="34">
        <v>2</v>
      </c>
      <c r="AO747" s="34">
        <v>5</v>
      </c>
    </row>
    <row r="748" ht="14.25" customHeight="1" spans="1:41">
      <c r="A748" s="28" t="s">
        <v>1739</v>
      </c>
      <c r="B748" s="29">
        <v>7</v>
      </c>
      <c r="C748" s="29">
        <v>6</v>
      </c>
      <c r="D748" s="29">
        <v>5</v>
      </c>
      <c r="E748" s="29">
        <v>6</v>
      </c>
      <c r="F748" s="29">
        <v>6</v>
      </c>
      <c r="G748" s="29">
        <v>6</v>
      </c>
      <c r="H748" s="29">
        <v>4</v>
      </c>
      <c r="I748" s="29">
        <v>4</v>
      </c>
      <c r="J748" s="29">
        <v>5</v>
      </c>
      <c r="K748" s="29">
        <v>7</v>
      </c>
      <c r="L748" s="29">
        <v>6</v>
      </c>
      <c r="M748" s="29">
        <v>5</v>
      </c>
      <c r="N748" s="29">
        <v>6</v>
      </c>
      <c r="O748" s="29">
        <v>6</v>
      </c>
      <c r="P748" s="29">
        <v>6</v>
      </c>
      <c r="Q748" s="32">
        <v>4</v>
      </c>
      <c r="R748" s="32">
        <v>4</v>
      </c>
      <c r="S748" s="32">
        <v>5</v>
      </c>
      <c r="T748" s="29">
        <v>7</v>
      </c>
      <c r="U748" s="33">
        <v>6</v>
      </c>
      <c r="V748" s="33">
        <v>5</v>
      </c>
      <c r="W748" s="29">
        <v>6</v>
      </c>
      <c r="X748" s="29">
        <v>6</v>
      </c>
      <c r="Y748" s="29">
        <v>6</v>
      </c>
      <c r="Z748" s="29">
        <v>4</v>
      </c>
      <c r="AA748" s="29">
        <v>4</v>
      </c>
      <c r="AB748" s="29">
        <v>5</v>
      </c>
      <c r="AC748" s="29">
        <v>7</v>
      </c>
      <c r="AD748" s="29">
        <v>6</v>
      </c>
      <c r="AE748" s="29">
        <v>5</v>
      </c>
      <c r="AF748" s="29">
        <v>6</v>
      </c>
      <c r="AG748" s="29">
        <v>6</v>
      </c>
      <c r="AH748" s="29">
        <v>6</v>
      </c>
      <c r="AI748" s="29">
        <v>4</v>
      </c>
      <c r="AJ748" s="29">
        <v>4</v>
      </c>
      <c r="AK748" s="29">
        <v>5</v>
      </c>
      <c r="AL748" s="34" t="s">
        <v>1740</v>
      </c>
      <c r="AM748" s="34">
        <v>8</v>
      </c>
      <c r="AN748" s="34">
        <v>2</v>
      </c>
      <c r="AO748" s="34">
        <v>5</v>
      </c>
    </row>
    <row r="749" ht="14.25" customHeight="1" spans="1:41">
      <c r="A749" s="28" t="s">
        <v>1741</v>
      </c>
      <c r="B749" s="29">
        <v>6</v>
      </c>
      <c r="C749" s="29">
        <v>6</v>
      </c>
      <c r="D749" s="29">
        <v>4</v>
      </c>
      <c r="E749" s="29">
        <v>6</v>
      </c>
      <c r="F749" s="29">
        <v>6</v>
      </c>
      <c r="G749" s="29">
        <v>6</v>
      </c>
      <c r="H749" s="29">
        <v>4</v>
      </c>
      <c r="I749" s="29">
        <v>4</v>
      </c>
      <c r="J749" s="29">
        <v>5</v>
      </c>
      <c r="K749" s="29">
        <v>6</v>
      </c>
      <c r="L749" s="29">
        <v>6</v>
      </c>
      <c r="M749" s="29">
        <v>4</v>
      </c>
      <c r="N749" s="29">
        <v>6</v>
      </c>
      <c r="O749" s="29">
        <v>6</v>
      </c>
      <c r="P749" s="29">
        <v>6</v>
      </c>
      <c r="Q749" s="32">
        <v>4</v>
      </c>
      <c r="R749" s="32">
        <v>4</v>
      </c>
      <c r="S749" s="32">
        <v>5</v>
      </c>
      <c r="T749" s="29">
        <v>6</v>
      </c>
      <c r="U749" s="33">
        <v>6</v>
      </c>
      <c r="V749" s="33">
        <v>4</v>
      </c>
      <c r="W749" s="29">
        <v>6</v>
      </c>
      <c r="X749" s="29">
        <v>6</v>
      </c>
      <c r="Y749" s="29">
        <v>6</v>
      </c>
      <c r="Z749" s="29">
        <v>4</v>
      </c>
      <c r="AA749" s="29">
        <v>4</v>
      </c>
      <c r="AB749" s="29">
        <v>5</v>
      </c>
      <c r="AC749" s="29">
        <v>6</v>
      </c>
      <c r="AD749" s="29">
        <v>6</v>
      </c>
      <c r="AE749" s="29">
        <v>4</v>
      </c>
      <c r="AF749" s="29">
        <v>6</v>
      </c>
      <c r="AG749" s="29">
        <v>6</v>
      </c>
      <c r="AH749" s="29">
        <v>6</v>
      </c>
      <c r="AI749" s="29">
        <v>4</v>
      </c>
      <c r="AJ749" s="29">
        <v>4</v>
      </c>
      <c r="AK749" s="29">
        <v>5</v>
      </c>
      <c r="AL749" s="34" t="s">
        <v>1742</v>
      </c>
      <c r="AM749" s="34">
        <v>8</v>
      </c>
      <c r="AN749" s="34">
        <v>2</v>
      </c>
      <c r="AO749" s="34">
        <v>5</v>
      </c>
    </row>
    <row r="750" ht="14.25" customHeight="1" spans="1:41">
      <c r="A750" s="28" t="s">
        <v>1743</v>
      </c>
      <c r="B750" s="29">
        <v>7</v>
      </c>
      <c r="C750" s="29">
        <v>6</v>
      </c>
      <c r="D750" s="29">
        <v>5</v>
      </c>
      <c r="E750" s="29">
        <v>6</v>
      </c>
      <c r="F750" s="29">
        <v>6</v>
      </c>
      <c r="G750" s="29">
        <v>6</v>
      </c>
      <c r="H750" s="29">
        <v>3</v>
      </c>
      <c r="I750" s="29">
        <v>3</v>
      </c>
      <c r="J750" s="29">
        <v>5</v>
      </c>
      <c r="K750" s="29">
        <v>7</v>
      </c>
      <c r="L750" s="29">
        <v>6</v>
      </c>
      <c r="M750" s="29">
        <v>5</v>
      </c>
      <c r="N750" s="29">
        <v>6</v>
      </c>
      <c r="O750" s="29">
        <v>6</v>
      </c>
      <c r="P750" s="29">
        <v>6</v>
      </c>
      <c r="Q750" s="32">
        <v>3</v>
      </c>
      <c r="R750" s="32">
        <v>3</v>
      </c>
      <c r="S750" s="32">
        <v>5</v>
      </c>
      <c r="T750" s="29">
        <v>7</v>
      </c>
      <c r="U750" s="33">
        <v>6</v>
      </c>
      <c r="V750" s="33">
        <v>5</v>
      </c>
      <c r="W750" s="29">
        <v>6</v>
      </c>
      <c r="X750" s="29">
        <v>6</v>
      </c>
      <c r="Y750" s="29">
        <v>6</v>
      </c>
      <c r="Z750" s="29">
        <v>3</v>
      </c>
      <c r="AA750" s="29">
        <v>3</v>
      </c>
      <c r="AB750" s="29">
        <v>5</v>
      </c>
      <c r="AC750" s="29">
        <v>7</v>
      </c>
      <c r="AD750" s="29">
        <v>6</v>
      </c>
      <c r="AE750" s="29">
        <v>5</v>
      </c>
      <c r="AF750" s="29">
        <v>6</v>
      </c>
      <c r="AG750" s="29">
        <v>6</v>
      </c>
      <c r="AH750" s="29">
        <v>6</v>
      </c>
      <c r="AI750" s="29">
        <v>3</v>
      </c>
      <c r="AJ750" s="29">
        <v>3</v>
      </c>
      <c r="AK750" s="29">
        <v>5</v>
      </c>
      <c r="AL750" s="34" t="s">
        <v>1744</v>
      </c>
      <c r="AM750" s="34">
        <v>8</v>
      </c>
      <c r="AN750" s="34">
        <v>2</v>
      </c>
      <c r="AO750" s="34">
        <v>5</v>
      </c>
    </row>
    <row r="751" ht="14.25" customHeight="1" spans="1:41">
      <c r="A751" s="28" t="s">
        <v>1745</v>
      </c>
      <c r="B751" s="29">
        <v>6</v>
      </c>
      <c r="C751" s="29">
        <v>6</v>
      </c>
      <c r="D751" s="29">
        <v>5</v>
      </c>
      <c r="E751" s="29">
        <v>6</v>
      </c>
      <c r="F751" s="29">
        <v>6</v>
      </c>
      <c r="G751" s="29">
        <v>6</v>
      </c>
      <c r="H751" s="29">
        <v>4</v>
      </c>
      <c r="I751" s="29">
        <v>4</v>
      </c>
      <c r="J751" s="29">
        <v>5</v>
      </c>
      <c r="K751" s="29">
        <v>6</v>
      </c>
      <c r="L751" s="29">
        <v>6</v>
      </c>
      <c r="M751" s="29">
        <v>5</v>
      </c>
      <c r="N751" s="29">
        <v>6</v>
      </c>
      <c r="O751" s="29">
        <v>6</v>
      </c>
      <c r="P751" s="29">
        <v>6</v>
      </c>
      <c r="Q751" s="32">
        <v>4</v>
      </c>
      <c r="R751" s="32">
        <v>4</v>
      </c>
      <c r="S751" s="32">
        <v>5</v>
      </c>
      <c r="T751" s="29">
        <v>6</v>
      </c>
      <c r="U751" s="33">
        <v>6</v>
      </c>
      <c r="V751" s="33">
        <v>5</v>
      </c>
      <c r="W751" s="29">
        <v>6</v>
      </c>
      <c r="X751" s="29">
        <v>6</v>
      </c>
      <c r="Y751" s="29">
        <v>6</v>
      </c>
      <c r="Z751" s="29">
        <v>4</v>
      </c>
      <c r="AA751" s="29">
        <v>4</v>
      </c>
      <c r="AB751" s="29">
        <v>5</v>
      </c>
      <c r="AC751" s="29">
        <v>6</v>
      </c>
      <c r="AD751" s="29">
        <v>6</v>
      </c>
      <c r="AE751" s="29">
        <v>5</v>
      </c>
      <c r="AF751" s="29">
        <v>6</v>
      </c>
      <c r="AG751" s="29">
        <v>6</v>
      </c>
      <c r="AH751" s="29">
        <v>6</v>
      </c>
      <c r="AI751" s="29">
        <v>4</v>
      </c>
      <c r="AJ751" s="29">
        <v>4</v>
      </c>
      <c r="AK751" s="29">
        <v>5</v>
      </c>
      <c r="AL751" s="34" t="s">
        <v>1746</v>
      </c>
      <c r="AM751" s="34">
        <v>8</v>
      </c>
      <c r="AN751" s="34">
        <v>2</v>
      </c>
      <c r="AO751" s="34">
        <v>5</v>
      </c>
    </row>
    <row r="752" ht="14.25" customHeight="1" spans="1:41">
      <c r="A752" s="28" t="s">
        <v>1747</v>
      </c>
      <c r="B752" s="29">
        <v>7</v>
      </c>
      <c r="C752" s="29">
        <v>6</v>
      </c>
      <c r="D752" s="29">
        <v>4</v>
      </c>
      <c r="E752" s="29">
        <v>6</v>
      </c>
      <c r="F752" s="29">
        <v>6</v>
      </c>
      <c r="G752" s="29">
        <v>6</v>
      </c>
      <c r="H752" s="29">
        <v>4</v>
      </c>
      <c r="I752" s="29">
        <v>4</v>
      </c>
      <c r="J752" s="29">
        <v>5</v>
      </c>
      <c r="K752" s="29">
        <v>7</v>
      </c>
      <c r="L752" s="29">
        <v>6</v>
      </c>
      <c r="M752" s="29">
        <v>4</v>
      </c>
      <c r="N752" s="29">
        <v>6</v>
      </c>
      <c r="O752" s="29">
        <v>6</v>
      </c>
      <c r="P752" s="29">
        <v>6</v>
      </c>
      <c r="Q752" s="32">
        <v>4</v>
      </c>
      <c r="R752" s="32">
        <v>4</v>
      </c>
      <c r="S752" s="32">
        <v>5</v>
      </c>
      <c r="T752" s="29">
        <v>7</v>
      </c>
      <c r="U752" s="33">
        <v>6</v>
      </c>
      <c r="V752" s="33">
        <v>4</v>
      </c>
      <c r="W752" s="29">
        <v>6</v>
      </c>
      <c r="X752" s="29">
        <v>6</v>
      </c>
      <c r="Y752" s="29">
        <v>6</v>
      </c>
      <c r="Z752" s="29">
        <v>4</v>
      </c>
      <c r="AA752" s="29">
        <v>4</v>
      </c>
      <c r="AB752" s="29">
        <v>5</v>
      </c>
      <c r="AC752" s="29">
        <v>7</v>
      </c>
      <c r="AD752" s="29">
        <v>6</v>
      </c>
      <c r="AE752" s="29">
        <v>4</v>
      </c>
      <c r="AF752" s="29">
        <v>6</v>
      </c>
      <c r="AG752" s="29">
        <v>6</v>
      </c>
      <c r="AH752" s="29">
        <v>6</v>
      </c>
      <c r="AI752" s="29">
        <v>4</v>
      </c>
      <c r="AJ752" s="29">
        <v>4</v>
      </c>
      <c r="AK752" s="29">
        <v>5</v>
      </c>
      <c r="AL752" s="34" t="s">
        <v>1748</v>
      </c>
      <c r="AM752" s="34">
        <v>8</v>
      </c>
      <c r="AN752" s="34">
        <v>2</v>
      </c>
      <c r="AO752" s="34">
        <v>5</v>
      </c>
    </row>
    <row r="753" ht="14.25" customHeight="1" spans="1:41">
      <c r="A753" s="28" t="s">
        <v>1749</v>
      </c>
      <c r="B753" s="29">
        <v>7</v>
      </c>
      <c r="C753" s="29">
        <v>6</v>
      </c>
      <c r="D753" s="29">
        <v>6</v>
      </c>
      <c r="E753" s="29">
        <v>7</v>
      </c>
      <c r="F753" s="29">
        <v>6</v>
      </c>
      <c r="G753" s="29">
        <v>7</v>
      </c>
      <c r="H753" s="29">
        <v>3</v>
      </c>
      <c r="I753" s="29">
        <v>3</v>
      </c>
      <c r="J753" s="29">
        <v>5</v>
      </c>
      <c r="K753" s="29">
        <v>6</v>
      </c>
      <c r="L753" s="29">
        <v>6</v>
      </c>
      <c r="M753" s="29">
        <v>5</v>
      </c>
      <c r="N753" s="29">
        <v>6</v>
      </c>
      <c r="O753" s="29">
        <v>6</v>
      </c>
      <c r="P753" s="29">
        <v>6</v>
      </c>
      <c r="Q753" s="32">
        <v>3</v>
      </c>
      <c r="R753" s="32">
        <v>3</v>
      </c>
      <c r="S753" s="32">
        <v>5</v>
      </c>
      <c r="T753" s="29">
        <v>7</v>
      </c>
      <c r="U753" s="33">
        <v>6</v>
      </c>
      <c r="V753" s="33">
        <v>5</v>
      </c>
      <c r="W753" s="29">
        <v>6</v>
      </c>
      <c r="X753" s="29">
        <v>6</v>
      </c>
      <c r="Y753" s="29">
        <v>6</v>
      </c>
      <c r="Z753" s="29">
        <v>3</v>
      </c>
      <c r="AA753" s="29">
        <v>3</v>
      </c>
      <c r="AB753" s="29">
        <v>5</v>
      </c>
      <c r="AC753" s="29">
        <v>6</v>
      </c>
      <c r="AD753" s="29">
        <v>6</v>
      </c>
      <c r="AE753" s="29">
        <v>5</v>
      </c>
      <c r="AF753" s="29">
        <v>6</v>
      </c>
      <c r="AG753" s="29">
        <v>6</v>
      </c>
      <c r="AH753" s="29">
        <v>6</v>
      </c>
      <c r="AI753" s="29">
        <v>3</v>
      </c>
      <c r="AJ753" s="29">
        <v>3</v>
      </c>
      <c r="AK753" s="29">
        <v>5</v>
      </c>
      <c r="AL753" s="34" t="s">
        <v>1750</v>
      </c>
      <c r="AM753" s="34">
        <v>8</v>
      </c>
      <c r="AN753" s="34">
        <v>2</v>
      </c>
      <c r="AO753" s="34">
        <v>5</v>
      </c>
    </row>
    <row r="754" ht="14.25" customHeight="1" spans="1:41">
      <c r="A754" s="28" t="s">
        <v>1751</v>
      </c>
      <c r="B754" s="29">
        <v>7</v>
      </c>
      <c r="C754" s="29">
        <v>6</v>
      </c>
      <c r="D754" s="29">
        <v>5</v>
      </c>
      <c r="E754" s="29">
        <v>6</v>
      </c>
      <c r="F754" s="29">
        <v>6</v>
      </c>
      <c r="G754" s="29">
        <v>6</v>
      </c>
      <c r="H754" s="29">
        <v>3</v>
      </c>
      <c r="I754" s="29">
        <v>3</v>
      </c>
      <c r="J754" s="29">
        <v>5</v>
      </c>
      <c r="K754" s="29">
        <v>7</v>
      </c>
      <c r="L754" s="29">
        <v>6</v>
      </c>
      <c r="M754" s="29">
        <v>5</v>
      </c>
      <c r="N754" s="29">
        <v>6</v>
      </c>
      <c r="O754" s="29">
        <v>6</v>
      </c>
      <c r="P754" s="29">
        <v>6</v>
      </c>
      <c r="Q754" s="32">
        <v>3</v>
      </c>
      <c r="R754" s="32">
        <v>3</v>
      </c>
      <c r="S754" s="32">
        <v>5</v>
      </c>
      <c r="T754" s="29">
        <v>7</v>
      </c>
      <c r="U754" s="33">
        <v>6</v>
      </c>
      <c r="V754" s="33">
        <v>5</v>
      </c>
      <c r="W754" s="29">
        <v>6</v>
      </c>
      <c r="X754" s="29">
        <v>6</v>
      </c>
      <c r="Y754" s="29">
        <v>6</v>
      </c>
      <c r="Z754" s="29">
        <v>3</v>
      </c>
      <c r="AA754" s="29">
        <v>3</v>
      </c>
      <c r="AB754" s="29">
        <v>5</v>
      </c>
      <c r="AC754" s="29">
        <v>7</v>
      </c>
      <c r="AD754" s="29">
        <v>6</v>
      </c>
      <c r="AE754" s="29">
        <v>5</v>
      </c>
      <c r="AF754" s="29">
        <v>6</v>
      </c>
      <c r="AG754" s="29">
        <v>6</v>
      </c>
      <c r="AH754" s="29">
        <v>6</v>
      </c>
      <c r="AI754" s="29">
        <v>3</v>
      </c>
      <c r="AJ754" s="29">
        <v>3</v>
      </c>
      <c r="AK754" s="29">
        <v>5</v>
      </c>
      <c r="AL754" s="34" t="s">
        <v>1752</v>
      </c>
      <c r="AM754" s="34">
        <v>8</v>
      </c>
      <c r="AN754" s="34">
        <v>2</v>
      </c>
      <c r="AO754" s="34">
        <v>5</v>
      </c>
    </row>
    <row r="755" ht="14.25" customHeight="1" spans="1:41">
      <c r="A755" s="28" t="s">
        <v>1753</v>
      </c>
      <c r="B755" s="29">
        <v>7</v>
      </c>
      <c r="C755" s="29">
        <v>6</v>
      </c>
      <c r="D755" s="29">
        <v>5</v>
      </c>
      <c r="E755" s="29">
        <v>7</v>
      </c>
      <c r="F755" s="29">
        <v>6</v>
      </c>
      <c r="G755" s="29">
        <v>7</v>
      </c>
      <c r="H755" s="29">
        <v>3</v>
      </c>
      <c r="I755" s="29">
        <v>3</v>
      </c>
      <c r="J755" s="29">
        <v>5</v>
      </c>
      <c r="K755" s="29">
        <v>6</v>
      </c>
      <c r="L755" s="29">
        <v>6</v>
      </c>
      <c r="M755" s="29">
        <v>5</v>
      </c>
      <c r="N755" s="29">
        <v>6</v>
      </c>
      <c r="O755" s="29">
        <v>6</v>
      </c>
      <c r="P755" s="29">
        <v>6</v>
      </c>
      <c r="Q755" s="32">
        <v>3</v>
      </c>
      <c r="R755" s="32">
        <v>3</v>
      </c>
      <c r="S755" s="32">
        <v>5</v>
      </c>
      <c r="T755" s="29">
        <v>7</v>
      </c>
      <c r="U755" s="33">
        <v>6</v>
      </c>
      <c r="V755" s="33">
        <v>5</v>
      </c>
      <c r="W755" s="29">
        <v>6</v>
      </c>
      <c r="X755" s="29">
        <v>6</v>
      </c>
      <c r="Y755" s="29">
        <v>6</v>
      </c>
      <c r="Z755" s="29">
        <v>3</v>
      </c>
      <c r="AA755" s="29">
        <v>3</v>
      </c>
      <c r="AB755" s="29">
        <v>5</v>
      </c>
      <c r="AC755" s="29">
        <v>6</v>
      </c>
      <c r="AD755" s="29">
        <v>6</v>
      </c>
      <c r="AE755" s="29">
        <v>5</v>
      </c>
      <c r="AF755" s="29">
        <v>6</v>
      </c>
      <c r="AG755" s="29">
        <v>6</v>
      </c>
      <c r="AH755" s="29">
        <v>6</v>
      </c>
      <c r="AI755" s="29">
        <v>3</v>
      </c>
      <c r="AJ755" s="29">
        <v>3</v>
      </c>
      <c r="AK755" s="29">
        <v>5</v>
      </c>
      <c r="AL755" s="34" t="s">
        <v>1754</v>
      </c>
      <c r="AM755" s="34">
        <v>8</v>
      </c>
      <c r="AN755" s="34">
        <v>2</v>
      </c>
      <c r="AO755" s="34">
        <v>5</v>
      </c>
    </row>
    <row r="756" ht="14.25" customHeight="1" spans="1:41">
      <c r="A756" s="28" t="s">
        <v>1755</v>
      </c>
      <c r="B756" s="29">
        <v>6</v>
      </c>
      <c r="C756" s="29">
        <v>6</v>
      </c>
      <c r="D756" s="29">
        <v>5</v>
      </c>
      <c r="E756" s="29">
        <v>6</v>
      </c>
      <c r="F756" s="29">
        <v>6</v>
      </c>
      <c r="G756" s="29">
        <v>6</v>
      </c>
      <c r="H756" s="29">
        <v>3</v>
      </c>
      <c r="I756" s="29">
        <v>3</v>
      </c>
      <c r="J756" s="29">
        <v>5</v>
      </c>
      <c r="K756" s="29">
        <v>6</v>
      </c>
      <c r="L756" s="29">
        <v>6</v>
      </c>
      <c r="M756" s="29">
        <v>5</v>
      </c>
      <c r="N756" s="29">
        <v>6</v>
      </c>
      <c r="O756" s="29">
        <v>6</v>
      </c>
      <c r="P756" s="29">
        <v>6</v>
      </c>
      <c r="Q756" s="32">
        <v>3</v>
      </c>
      <c r="R756" s="32">
        <v>3</v>
      </c>
      <c r="S756" s="32">
        <v>5</v>
      </c>
      <c r="T756" s="29">
        <v>7</v>
      </c>
      <c r="U756" s="33">
        <v>6</v>
      </c>
      <c r="V756" s="33">
        <v>5</v>
      </c>
      <c r="W756" s="29">
        <v>6</v>
      </c>
      <c r="X756" s="29">
        <v>6</v>
      </c>
      <c r="Y756" s="29">
        <v>6</v>
      </c>
      <c r="Z756" s="29">
        <v>3</v>
      </c>
      <c r="AA756" s="29">
        <v>3</v>
      </c>
      <c r="AB756" s="29">
        <v>5</v>
      </c>
      <c r="AC756" s="29">
        <v>6</v>
      </c>
      <c r="AD756" s="29">
        <v>6</v>
      </c>
      <c r="AE756" s="29">
        <v>5</v>
      </c>
      <c r="AF756" s="29">
        <v>6</v>
      </c>
      <c r="AG756" s="29">
        <v>6</v>
      </c>
      <c r="AH756" s="29">
        <v>6</v>
      </c>
      <c r="AI756" s="29">
        <v>3</v>
      </c>
      <c r="AJ756" s="29">
        <v>3</v>
      </c>
      <c r="AK756" s="29">
        <v>5</v>
      </c>
      <c r="AL756" s="34" t="s">
        <v>1756</v>
      </c>
      <c r="AM756" s="34">
        <v>8</v>
      </c>
      <c r="AN756" s="34">
        <v>2</v>
      </c>
      <c r="AO756" s="34">
        <v>5</v>
      </c>
    </row>
    <row r="757" ht="14.25" customHeight="1" spans="1:41">
      <c r="A757" s="28" t="s">
        <v>1757</v>
      </c>
      <c r="B757" s="29">
        <v>7</v>
      </c>
      <c r="C757" s="29">
        <v>6</v>
      </c>
      <c r="D757" s="29">
        <v>5</v>
      </c>
      <c r="E757" s="29">
        <v>6</v>
      </c>
      <c r="F757" s="29">
        <v>6</v>
      </c>
      <c r="G757" s="29">
        <v>6</v>
      </c>
      <c r="H757" s="29">
        <v>3</v>
      </c>
      <c r="I757" s="29">
        <v>3</v>
      </c>
      <c r="J757" s="29">
        <v>5</v>
      </c>
      <c r="K757" s="29">
        <v>7</v>
      </c>
      <c r="L757" s="29">
        <v>6</v>
      </c>
      <c r="M757" s="29">
        <v>5</v>
      </c>
      <c r="N757" s="29">
        <v>6</v>
      </c>
      <c r="O757" s="29">
        <v>6</v>
      </c>
      <c r="P757" s="29">
        <v>6</v>
      </c>
      <c r="Q757" s="32">
        <v>3</v>
      </c>
      <c r="R757" s="32">
        <v>3</v>
      </c>
      <c r="S757" s="32">
        <v>5</v>
      </c>
      <c r="T757" s="29">
        <v>7</v>
      </c>
      <c r="U757" s="33">
        <v>6</v>
      </c>
      <c r="V757" s="33">
        <v>5</v>
      </c>
      <c r="W757" s="29">
        <v>6</v>
      </c>
      <c r="X757" s="29">
        <v>6</v>
      </c>
      <c r="Y757" s="29">
        <v>6</v>
      </c>
      <c r="Z757" s="29">
        <v>3</v>
      </c>
      <c r="AA757" s="29">
        <v>3</v>
      </c>
      <c r="AB757" s="29">
        <v>5</v>
      </c>
      <c r="AC757" s="29">
        <v>7</v>
      </c>
      <c r="AD757" s="29">
        <v>6</v>
      </c>
      <c r="AE757" s="29">
        <v>5</v>
      </c>
      <c r="AF757" s="29">
        <v>6</v>
      </c>
      <c r="AG757" s="29">
        <v>6</v>
      </c>
      <c r="AH757" s="29">
        <v>6</v>
      </c>
      <c r="AI757" s="29">
        <v>3</v>
      </c>
      <c r="AJ757" s="29">
        <v>3</v>
      </c>
      <c r="AK757" s="29">
        <v>5</v>
      </c>
      <c r="AL757" s="34" t="s">
        <v>1758</v>
      </c>
      <c r="AM757" s="34">
        <v>8</v>
      </c>
      <c r="AN757" s="34">
        <v>2</v>
      </c>
      <c r="AO757" s="34">
        <v>5</v>
      </c>
    </row>
    <row r="758" ht="14.25" customHeight="1" spans="1:41">
      <c r="A758" s="28" t="s">
        <v>1759</v>
      </c>
      <c r="B758" s="29">
        <v>7</v>
      </c>
      <c r="C758" s="29">
        <v>6</v>
      </c>
      <c r="D758" s="29">
        <v>5</v>
      </c>
      <c r="E758" s="29">
        <v>6</v>
      </c>
      <c r="F758" s="29">
        <v>6</v>
      </c>
      <c r="G758" s="29">
        <v>6</v>
      </c>
      <c r="H758" s="29">
        <v>3</v>
      </c>
      <c r="I758" s="29">
        <v>3</v>
      </c>
      <c r="J758" s="29">
        <v>5</v>
      </c>
      <c r="K758" s="29">
        <v>7</v>
      </c>
      <c r="L758" s="29">
        <v>6</v>
      </c>
      <c r="M758" s="29">
        <v>5</v>
      </c>
      <c r="N758" s="29">
        <v>6</v>
      </c>
      <c r="O758" s="29">
        <v>6</v>
      </c>
      <c r="P758" s="29">
        <v>6</v>
      </c>
      <c r="Q758" s="32">
        <v>3</v>
      </c>
      <c r="R758" s="32">
        <v>3</v>
      </c>
      <c r="S758" s="32">
        <v>5</v>
      </c>
      <c r="T758" s="29">
        <v>7</v>
      </c>
      <c r="U758" s="33">
        <v>6</v>
      </c>
      <c r="V758" s="33">
        <v>5</v>
      </c>
      <c r="W758" s="29">
        <v>6</v>
      </c>
      <c r="X758" s="29">
        <v>6</v>
      </c>
      <c r="Y758" s="29">
        <v>6</v>
      </c>
      <c r="Z758" s="29">
        <v>3</v>
      </c>
      <c r="AA758" s="29">
        <v>3</v>
      </c>
      <c r="AB758" s="29">
        <v>5</v>
      </c>
      <c r="AC758" s="29">
        <v>7</v>
      </c>
      <c r="AD758" s="29">
        <v>6</v>
      </c>
      <c r="AE758" s="29">
        <v>5</v>
      </c>
      <c r="AF758" s="29">
        <v>6</v>
      </c>
      <c r="AG758" s="29">
        <v>6</v>
      </c>
      <c r="AH758" s="29">
        <v>6</v>
      </c>
      <c r="AI758" s="29">
        <v>3</v>
      </c>
      <c r="AJ758" s="29">
        <v>3</v>
      </c>
      <c r="AK758" s="29">
        <v>5</v>
      </c>
      <c r="AL758" s="34" t="s">
        <v>1760</v>
      </c>
      <c r="AM758" s="34">
        <v>8</v>
      </c>
      <c r="AN758" s="34">
        <v>2</v>
      </c>
      <c r="AO758" s="34">
        <v>5</v>
      </c>
    </row>
    <row r="759" ht="14.25" customHeight="1" spans="1:41">
      <c r="A759" s="28" t="s">
        <v>1761</v>
      </c>
      <c r="B759" s="29">
        <v>7</v>
      </c>
      <c r="C759" s="29">
        <v>6</v>
      </c>
      <c r="D759" s="29">
        <v>5</v>
      </c>
      <c r="E759" s="29">
        <v>6</v>
      </c>
      <c r="F759" s="29">
        <v>6</v>
      </c>
      <c r="G759" s="29">
        <v>6</v>
      </c>
      <c r="H759" s="29">
        <v>3</v>
      </c>
      <c r="I759" s="29">
        <v>3</v>
      </c>
      <c r="J759" s="29">
        <v>5</v>
      </c>
      <c r="K759" s="29">
        <v>7</v>
      </c>
      <c r="L759" s="29">
        <v>6</v>
      </c>
      <c r="M759" s="29">
        <v>5</v>
      </c>
      <c r="N759" s="29">
        <v>6</v>
      </c>
      <c r="O759" s="29">
        <v>6</v>
      </c>
      <c r="P759" s="29">
        <v>6</v>
      </c>
      <c r="Q759" s="32">
        <v>3</v>
      </c>
      <c r="R759" s="32">
        <v>3</v>
      </c>
      <c r="S759" s="32">
        <v>5</v>
      </c>
      <c r="T759" s="29">
        <v>7</v>
      </c>
      <c r="U759" s="33">
        <v>6</v>
      </c>
      <c r="V759" s="33">
        <v>5</v>
      </c>
      <c r="W759" s="29">
        <v>6</v>
      </c>
      <c r="X759" s="29">
        <v>6</v>
      </c>
      <c r="Y759" s="29">
        <v>6</v>
      </c>
      <c r="Z759" s="29">
        <v>3</v>
      </c>
      <c r="AA759" s="29">
        <v>3</v>
      </c>
      <c r="AB759" s="29">
        <v>5</v>
      </c>
      <c r="AC759" s="29">
        <v>7</v>
      </c>
      <c r="AD759" s="29">
        <v>6</v>
      </c>
      <c r="AE759" s="29">
        <v>5</v>
      </c>
      <c r="AF759" s="29">
        <v>6</v>
      </c>
      <c r="AG759" s="29">
        <v>6</v>
      </c>
      <c r="AH759" s="29">
        <v>6</v>
      </c>
      <c r="AI759" s="29">
        <v>3</v>
      </c>
      <c r="AJ759" s="29">
        <v>3</v>
      </c>
      <c r="AK759" s="29">
        <v>5</v>
      </c>
      <c r="AL759" s="34" t="s">
        <v>1762</v>
      </c>
      <c r="AM759" s="34">
        <v>8</v>
      </c>
      <c r="AN759" s="34">
        <v>2</v>
      </c>
      <c r="AO759" s="34">
        <v>5</v>
      </c>
    </row>
    <row r="760" ht="14.25" customHeight="1" spans="1:41">
      <c r="A760" s="28" t="s">
        <v>1763</v>
      </c>
      <c r="B760" s="29">
        <v>7</v>
      </c>
      <c r="C760" s="29">
        <v>6</v>
      </c>
      <c r="D760" s="29">
        <v>5</v>
      </c>
      <c r="E760" s="29">
        <v>6</v>
      </c>
      <c r="F760" s="29">
        <v>6</v>
      </c>
      <c r="G760" s="29">
        <v>6</v>
      </c>
      <c r="H760" s="29">
        <v>3</v>
      </c>
      <c r="I760" s="29">
        <v>3</v>
      </c>
      <c r="J760" s="29">
        <v>5</v>
      </c>
      <c r="K760" s="29">
        <v>7</v>
      </c>
      <c r="L760" s="29">
        <v>6</v>
      </c>
      <c r="M760" s="29">
        <v>5</v>
      </c>
      <c r="N760" s="29">
        <v>6</v>
      </c>
      <c r="O760" s="29">
        <v>6</v>
      </c>
      <c r="P760" s="29">
        <v>6</v>
      </c>
      <c r="Q760" s="32">
        <v>3</v>
      </c>
      <c r="R760" s="32">
        <v>3</v>
      </c>
      <c r="S760" s="32">
        <v>5</v>
      </c>
      <c r="T760" s="29">
        <v>7</v>
      </c>
      <c r="U760" s="33">
        <v>6</v>
      </c>
      <c r="V760" s="33">
        <v>5</v>
      </c>
      <c r="W760" s="29">
        <v>6</v>
      </c>
      <c r="X760" s="29">
        <v>6</v>
      </c>
      <c r="Y760" s="29">
        <v>6</v>
      </c>
      <c r="Z760" s="29">
        <v>3</v>
      </c>
      <c r="AA760" s="29">
        <v>3</v>
      </c>
      <c r="AB760" s="29">
        <v>5</v>
      </c>
      <c r="AC760" s="29">
        <v>7</v>
      </c>
      <c r="AD760" s="29">
        <v>6</v>
      </c>
      <c r="AE760" s="29">
        <v>5</v>
      </c>
      <c r="AF760" s="29">
        <v>6</v>
      </c>
      <c r="AG760" s="29">
        <v>6</v>
      </c>
      <c r="AH760" s="29">
        <v>6</v>
      </c>
      <c r="AI760" s="29">
        <v>3</v>
      </c>
      <c r="AJ760" s="29">
        <v>3</v>
      </c>
      <c r="AK760" s="29">
        <v>5</v>
      </c>
      <c r="AL760" s="34" t="s">
        <v>1764</v>
      </c>
      <c r="AM760" s="34">
        <v>8</v>
      </c>
      <c r="AN760" s="34">
        <v>2</v>
      </c>
      <c r="AO760" s="34">
        <v>5</v>
      </c>
    </row>
    <row r="761" ht="14.25" customHeight="1" spans="1:41">
      <c r="A761" s="28" t="s">
        <v>1765</v>
      </c>
      <c r="B761" s="29">
        <v>7</v>
      </c>
      <c r="C761" s="29">
        <v>6</v>
      </c>
      <c r="D761" s="29">
        <v>5</v>
      </c>
      <c r="E761" s="29">
        <v>6</v>
      </c>
      <c r="F761" s="29">
        <v>6</v>
      </c>
      <c r="G761" s="29">
        <v>6</v>
      </c>
      <c r="H761" s="29">
        <v>2</v>
      </c>
      <c r="I761" s="29">
        <v>2</v>
      </c>
      <c r="J761" s="29">
        <v>5</v>
      </c>
      <c r="K761" s="29">
        <v>7</v>
      </c>
      <c r="L761" s="29">
        <v>6</v>
      </c>
      <c r="M761" s="29">
        <v>5</v>
      </c>
      <c r="N761" s="29">
        <v>6</v>
      </c>
      <c r="O761" s="29">
        <v>6</v>
      </c>
      <c r="P761" s="29">
        <v>6</v>
      </c>
      <c r="Q761" s="32">
        <v>2</v>
      </c>
      <c r="R761" s="32">
        <v>2</v>
      </c>
      <c r="S761" s="32">
        <v>5</v>
      </c>
      <c r="T761" s="29">
        <v>7</v>
      </c>
      <c r="U761" s="33">
        <v>6</v>
      </c>
      <c r="V761" s="33">
        <v>5</v>
      </c>
      <c r="W761" s="29">
        <v>6</v>
      </c>
      <c r="X761" s="29">
        <v>6</v>
      </c>
      <c r="Y761" s="29">
        <v>6</v>
      </c>
      <c r="Z761" s="29">
        <v>2</v>
      </c>
      <c r="AA761" s="29">
        <v>2</v>
      </c>
      <c r="AB761" s="29">
        <v>5</v>
      </c>
      <c r="AC761" s="29">
        <v>7</v>
      </c>
      <c r="AD761" s="29">
        <v>6</v>
      </c>
      <c r="AE761" s="29">
        <v>5</v>
      </c>
      <c r="AF761" s="29">
        <v>6</v>
      </c>
      <c r="AG761" s="29">
        <v>6</v>
      </c>
      <c r="AH761" s="29">
        <v>6</v>
      </c>
      <c r="AI761" s="29">
        <v>2</v>
      </c>
      <c r="AJ761" s="29">
        <v>2</v>
      </c>
      <c r="AK761" s="29">
        <v>5</v>
      </c>
      <c r="AL761" s="34" t="s">
        <v>1766</v>
      </c>
      <c r="AM761" s="34">
        <v>8</v>
      </c>
      <c r="AN761" s="34">
        <v>2</v>
      </c>
      <c r="AO761" s="34">
        <v>5</v>
      </c>
    </row>
    <row r="762" ht="14.25" customHeight="1" spans="1:41">
      <c r="A762" s="28" t="s">
        <v>1767</v>
      </c>
      <c r="B762" s="29">
        <v>7</v>
      </c>
      <c r="C762" s="29">
        <v>6</v>
      </c>
      <c r="D762" s="29">
        <v>5</v>
      </c>
      <c r="E762" s="29">
        <v>6</v>
      </c>
      <c r="F762" s="29">
        <v>6</v>
      </c>
      <c r="G762" s="29">
        <v>6</v>
      </c>
      <c r="H762" s="29">
        <v>2</v>
      </c>
      <c r="I762" s="29">
        <v>2</v>
      </c>
      <c r="J762" s="29">
        <v>5</v>
      </c>
      <c r="K762" s="29">
        <v>7</v>
      </c>
      <c r="L762" s="29">
        <v>6</v>
      </c>
      <c r="M762" s="29">
        <v>5</v>
      </c>
      <c r="N762" s="29">
        <v>6</v>
      </c>
      <c r="O762" s="29">
        <v>6</v>
      </c>
      <c r="P762" s="29">
        <v>6</v>
      </c>
      <c r="Q762" s="32">
        <v>2</v>
      </c>
      <c r="R762" s="32">
        <v>2</v>
      </c>
      <c r="S762" s="32">
        <v>5</v>
      </c>
      <c r="T762" s="29">
        <v>7</v>
      </c>
      <c r="U762" s="33">
        <v>6</v>
      </c>
      <c r="V762" s="33">
        <v>5</v>
      </c>
      <c r="W762" s="29">
        <v>6</v>
      </c>
      <c r="X762" s="29">
        <v>6</v>
      </c>
      <c r="Y762" s="29">
        <v>6</v>
      </c>
      <c r="Z762" s="29">
        <v>2</v>
      </c>
      <c r="AA762" s="29">
        <v>2</v>
      </c>
      <c r="AB762" s="29">
        <v>5</v>
      </c>
      <c r="AC762" s="29">
        <v>7</v>
      </c>
      <c r="AD762" s="29">
        <v>6</v>
      </c>
      <c r="AE762" s="29">
        <v>5</v>
      </c>
      <c r="AF762" s="29">
        <v>6</v>
      </c>
      <c r="AG762" s="29">
        <v>6</v>
      </c>
      <c r="AH762" s="29">
        <v>6</v>
      </c>
      <c r="AI762" s="29">
        <v>2</v>
      </c>
      <c r="AJ762" s="29">
        <v>2</v>
      </c>
      <c r="AK762" s="29">
        <v>5</v>
      </c>
      <c r="AL762" s="34" t="s">
        <v>1768</v>
      </c>
      <c r="AM762" s="34">
        <v>8</v>
      </c>
      <c r="AN762" s="34">
        <v>2</v>
      </c>
      <c r="AO762" s="34">
        <v>5</v>
      </c>
    </row>
    <row r="763" ht="14.25" customHeight="1" spans="1:41">
      <c r="A763" s="28" t="s">
        <v>1769</v>
      </c>
      <c r="B763" s="29">
        <v>6</v>
      </c>
      <c r="C763" s="29">
        <v>6</v>
      </c>
      <c r="D763" s="29">
        <v>5</v>
      </c>
      <c r="E763" s="29">
        <v>6</v>
      </c>
      <c r="F763" s="29">
        <v>6</v>
      </c>
      <c r="G763" s="29">
        <v>6</v>
      </c>
      <c r="H763" s="29">
        <v>3</v>
      </c>
      <c r="I763" s="29">
        <v>3</v>
      </c>
      <c r="J763" s="29">
        <v>5</v>
      </c>
      <c r="K763" s="29">
        <v>6</v>
      </c>
      <c r="L763" s="29">
        <v>6</v>
      </c>
      <c r="M763" s="29">
        <v>5</v>
      </c>
      <c r="N763" s="29">
        <v>6</v>
      </c>
      <c r="O763" s="29">
        <v>6</v>
      </c>
      <c r="P763" s="29">
        <v>6</v>
      </c>
      <c r="Q763" s="32">
        <v>3</v>
      </c>
      <c r="R763" s="32">
        <v>3</v>
      </c>
      <c r="S763" s="32">
        <v>5</v>
      </c>
      <c r="T763" s="29">
        <v>6</v>
      </c>
      <c r="U763" s="33">
        <v>6</v>
      </c>
      <c r="V763" s="33">
        <v>5</v>
      </c>
      <c r="W763" s="29">
        <v>6</v>
      </c>
      <c r="X763" s="29">
        <v>6</v>
      </c>
      <c r="Y763" s="29">
        <v>6</v>
      </c>
      <c r="Z763" s="29">
        <v>3</v>
      </c>
      <c r="AA763" s="29">
        <v>3</v>
      </c>
      <c r="AB763" s="29">
        <v>5</v>
      </c>
      <c r="AC763" s="29">
        <v>6</v>
      </c>
      <c r="AD763" s="29">
        <v>6</v>
      </c>
      <c r="AE763" s="29">
        <v>5</v>
      </c>
      <c r="AF763" s="29">
        <v>6</v>
      </c>
      <c r="AG763" s="29">
        <v>6</v>
      </c>
      <c r="AH763" s="29">
        <v>6</v>
      </c>
      <c r="AI763" s="29">
        <v>3</v>
      </c>
      <c r="AJ763" s="29">
        <v>3</v>
      </c>
      <c r="AK763" s="29">
        <v>5</v>
      </c>
      <c r="AL763" s="34" t="s">
        <v>1770</v>
      </c>
      <c r="AM763" s="34">
        <v>8</v>
      </c>
      <c r="AN763" s="34">
        <v>2</v>
      </c>
      <c r="AO763" s="34">
        <v>5</v>
      </c>
    </row>
    <row r="764" ht="14.25" customHeight="1" spans="1:41">
      <c r="A764" s="28" t="s">
        <v>1771</v>
      </c>
      <c r="B764" s="29">
        <v>6</v>
      </c>
      <c r="C764" s="29">
        <v>6</v>
      </c>
      <c r="D764" s="29">
        <v>5</v>
      </c>
      <c r="E764" s="29">
        <v>6</v>
      </c>
      <c r="F764" s="29">
        <v>6</v>
      </c>
      <c r="G764" s="29">
        <v>6</v>
      </c>
      <c r="H764" s="29">
        <v>3</v>
      </c>
      <c r="I764" s="29">
        <v>3</v>
      </c>
      <c r="J764" s="29">
        <v>5</v>
      </c>
      <c r="K764" s="29">
        <v>6</v>
      </c>
      <c r="L764" s="29">
        <v>6</v>
      </c>
      <c r="M764" s="29">
        <v>5</v>
      </c>
      <c r="N764" s="29">
        <v>6</v>
      </c>
      <c r="O764" s="29">
        <v>6</v>
      </c>
      <c r="P764" s="29">
        <v>6</v>
      </c>
      <c r="Q764" s="32">
        <v>3</v>
      </c>
      <c r="R764" s="32">
        <v>3</v>
      </c>
      <c r="S764" s="32">
        <v>5</v>
      </c>
      <c r="T764" s="29">
        <v>6</v>
      </c>
      <c r="U764" s="33">
        <v>6</v>
      </c>
      <c r="V764" s="33">
        <v>5</v>
      </c>
      <c r="W764" s="29">
        <v>6</v>
      </c>
      <c r="X764" s="29">
        <v>6</v>
      </c>
      <c r="Y764" s="29">
        <v>6</v>
      </c>
      <c r="Z764" s="29">
        <v>3</v>
      </c>
      <c r="AA764" s="29">
        <v>3</v>
      </c>
      <c r="AB764" s="29">
        <v>5</v>
      </c>
      <c r="AC764" s="29">
        <v>6</v>
      </c>
      <c r="AD764" s="29">
        <v>6</v>
      </c>
      <c r="AE764" s="29">
        <v>5</v>
      </c>
      <c r="AF764" s="29">
        <v>6</v>
      </c>
      <c r="AG764" s="29">
        <v>6</v>
      </c>
      <c r="AH764" s="29">
        <v>6</v>
      </c>
      <c r="AI764" s="29">
        <v>3</v>
      </c>
      <c r="AJ764" s="29">
        <v>3</v>
      </c>
      <c r="AK764" s="29">
        <v>5</v>
      </c>
      <c r="AL764" s="34" t="s">
        <v>1772</v>
      </c>
      <c r="AM764" s="34">
        <v>8</v>
      </c>
      <c r="AN764" s="34">
        <v>2</v>
      </c>
      <c r="AO764" s="34">
        <v>5</v>
      </c>
    </row>
    <row r="765" ht="14.25" customHeight="1" spans="1:41">
      <c r="A765" s="28" t="s">
        <v>1773</v>
      </c>
      <c r="B765" s="29">
        <v>6</v>
      </c>
      <c r="C765" s="29">
        <v>6</v>
      </c>
      <c r="D765" s="29">
        <v>5</v>
      </c>
      <c r="E765" s="29">
        <v>6</v>
      </c>
      <c r="F765" s="29">
        <v>6</v>
      </c>
      <c r="G765" s="29">
        <v>6</v>
      </c>
      <c r="H765" s="29">
        <v>3</v>
      </c>
      <c r="I765" s="29">
        <v>3</v>
      </c>
      <c r="J765" s="29">
        <v>5</v>
      </c>
      <c r="K765" s="29">
        <v>6</v>
      </c>
      <c r="L765" s="29">
        <v>6</v>
      </c>
      <c r="M765" s="29">
        <v>5</v>
      </c>
      <c r="N765" s="29">
        <v>6</v>
      </c>
      <c r="O765" s="29">
        <v>6</v>
      </c>
      <c r="P765" s="29">
        <v>6</v>
      </c>
      <c r="Q765" s="32">
        <v>3</v>
      </c>
      <c r="R765" s="32">
        <v>3</v>
      </c>
      <c r="S765" s="32">
        <v>5</v>
      </c>
      <c r="T765" s="29">
        <v>6</v>
      </c>
      <c r="U765" s="33">
        <v>6</v>
      </c>
      <c r="V765" s="33">
        <v>5</v>
      </c>
      <c r="W765" s="29">
        <v>6</v>
      </c>
      <c r="X765" s="29">
        <v>6</v>
      </c>
      <c r="Y765" s="29">
        <v>6</v>
      </c>
      <c r="Z765" s="29">
        <v>3</v>
      </c>
      <c r="AA765" s="29">
        <v>3</v>
      </c>
      <c r="AB765" s="29">
        <v>5</v>
      </c>
      <c r="AC765" s="29">
        <v>6</v>
      </c>
      <c r="AD765" s="29">
        <v>6</v>
      </c>
      <c r="AE765" s="29">
        <v>5</v>
      </c>
      <c r="AF765" s="29">
        <v>6</v>
      </c>
      <c r="AG765" s="29">
        <v>6</v>
      </c>
      <c r="AH765" s="29">
        <v>6</v>
      </c>
      <c r="AI765" s="29">
        <v>3</v>
      </c>
      <c r="AJ765" s="29">
        <v>3</v>
      </c>
      <c r="AK765" s="29">
        <v>5</v>
      </c>
      <c r="AL765" s="34" t="s">
        <v>1774</v>
      </c>
      <c r="AM765" s="34">
        <v>8</v>
      </c>
      <c r="AN765" s="34">
        <v>2</v>
      </c>
      <c r="AO765" s="34">
        <v>5</v>
      </c>
    </row>
    <row r="766" ht="14.25" customHeight="1" spans="1:41">
      <c r="A766" s="28" t="s">
        <v>1775</v>
      </c>
      <c r="B766" s="29">
        <v>6</v>
      </c>
      <c r="C766" s="29">
        <v>6</v>
      </c>
      <c r="D766" s="29">
        <v>5</v>
      </c>
      <c r="E766" s="29">
        <v>6</v>
      </c>
      <c r="F766" s="29">
        <v>6</v>
      </c>
      <c r="G766" s="29">
        <v>6</v>
      </c>
      <c r="H766" s="29">
        <v>3</v>
      </c>
      <c r="I766" s="29">
        <v>3</v>
      </c>
      <c r="J766" s="29">
        <v>5</v>
      </c>
      <c r="K766" s="29">
        <v>6</v>
      </c>
      <c r="L766" s="29">
        <v>6</v>
      </c>
      <c r="M766" s="29">
        <v>5</v>
      </c>
      <c r="N766" s="29">
        <v>6</v>
      </c>
      <c r="O766" s="29">
        <v>6</v>
      </c>
      <c r="P766" s="29">
        <v>6</v>
      </c>
      <c r="Q766" s="32">
        <v>4</v>
      </c>
      <c r="R766" s="32">
        <v>4</v>
      </c>
      <c r="S766" s="32">
        <v>6</v>
      </c>
      <c r="T766" s="29">
        <v>6</v>
      </c>
      <c r="U766" s="33">
        <v>6</v>
      </c>
      <c r="V766" s="33">
        <v>5</v>
      </c>
      <c r="W766" s="29">
        <v>6</v>
      </c>
      <c r="X766" s="29">
        <v>6</v>
      </c>
      <c r="Y766" s="29">
        <v>6</v>
      </c>
      <c r="Z766" s="29">
        <v>4</v>
      </c>
      <c r="AA766" s="29">
        <v>4</v>
      </c>
      <c r="AB766" s="29">
        <v>5</v>
      </c>
      <c r="AC766" s="29">
        <v>6</v>
      </c>
      <c r="AD766" s="29">
        <v>6</v>
      </c>
      <c r="AE766" s="29">
        <v>5</v>
      </c>
      <c r="AF766" s="29">
        <v>6</v>
      </c>
      <c r="AG766" s="29">
        <v>6</v>
      </c>
      <c r="AH766" s="29">
        <v>6</v>
      </c>
      <c r="AI766" s="29">
        <v>4</v>
      </c>
      <c r="AJ766" s="29">
        <v>4</v>
      </c>
      <c r="AK766" s="29">
        <v>6</v>
      </c>
      <c r="AL766" s="34" t="s">
        <v>1776</v>
      </c>
      <c r="AM766" s="34">
        <v>8</v>
      </c>
      <c r="AN766" s="34">
        <v>2</v>
      </c>
      <c r="AO766" s="34">
        <v>5</v>
      </c>
    </row>
    <row r="767" ht="14.25" customHeight="1" spans="1:41">
      <c r="A767" s="28" t="s">
        <v>1777</v>
      </c>
      <c r="B767" s="29">
        <v>6</v>
      </c>
      <c r="C767" s="29">
        <v>6</v>
      </c>
      <c r="D767" s="29">
        <v>5</v>
      </c>
      <c r="E767" s="29">
        <v>6</v>
      </c>
      <c r="F767" s="29">
        <v>6</v>
      </c>
      <c r="G767" s="29">
        <v>6</v>
      </c>
      <c r="H767" s="29">
        <v>3</v>
      </c>
      <c r="I767" s="29">
        <v>3</v>
      </c>
      <c r="J767" s="29">
        <v>5</v>
      </c>
      <c r="K767" s="29">
        <v>6</v>
      </c>
      <c r="L767" s="29">
        <v>6</v>
      </c>
      <c r="M767" s="29">
        <v>5</v>
      </c>
      <c r="N767" s="29">
        <v>6</v>
      </c>
      <c r="O767" s="29">
        <v>6</v>
      </c>
      <c r="P767" s="29">
        <v>6</v>
      </c>
      <c r="Q767" s="32">
        <v>3</v>
      </c>
      <c r="R767" s="32">
        <v>3</v>
      </c>
      <c r="S767" s="32">
        <v>6</v>
      </c>
      <c r="T767" s="29">
        <v>6</v>
      </c>
      <c r="U767" s="33">
        <v>6</v>
      </c>
      <c r="V767" s="33">
        <v>5</v>
      </c>
      <c r="W767" s="29">
        <v>6</v>
      </c>
      <c r="X767" s="29">
        <v>6</v>
      </c>
      <c r="Y767" s="29">
        <v>6</v>
      </c>
      <c r="Z767" s="29">
        <v>3</v>
      </c>
      <c r="AA767" s="29">
        <v>3</v>
      </c>
      <c r="AB767" s="29">
        <v>5</v>
      </c>
      <c r="AC767" s="29">
        <v>6</v>
      </c>
      <c r="AD767" s="29">
        <v>6</v>
      </c>
      <c r="AE767" s="29">
        <v>5</v>
      </c>
      <c r="AF767" s="29">
        <v>6</v>
      </c>
      <c r="AG767" s="29">
        <v>6</v>
      </c>
      <c r="AH767" s="29">
        <v>6</v>
      </c>
      <c r="AI767" s="29">
        <v>3</v>
      </c>
      <c r="AJ767" s="29">
        <v>3</v>
      </c>
      <c r="AK767" s="29">
        <v>6</v>
      </c>
      <c r="AL767" s="34" t="s">
        <v>1778</v>
      </c>
      <c r="AM767" s="34">
        <v>8</v>
      </c>
      <c r="AN767" s="34">
        <v>2</v>
      </c>
      <c r="AO767" s="34">
        <v>5</v>
      </c>
    </row>
    <row r="768" ht="14.25" customHeight="1" spans="1:41">
      <c r="A768" s="28" t="s">
        <v>1779</v>
      </c>
      <c r="B768" s="29">
        <v>6</v>
      </c>
      <c r="C768" s="29">
        <v>6</v>
      </c>
      <c r="D768" s="29">
        <v>5</v>
      </c>
      <c r="E768" s="29">
        <v>6</v>
      </c>
      <c r="F768" s="29">
        <v>6</v>
      </c>
      <c r="G768" s="29">
        <v>6</v>
      </c>
      <c r="H768" s="29">
        <v>3</v>
      </c>
      <c r="I768" s="29">
        <v>3</v>
      </c>
      <c r="J768" s="29">
        <v>5</v>
      </c>
      <c r="K768" s="29">
        <v>6</v>
      </c>
      <c r="L768" s="29">
        <v>6</v>
      </c>
      <c r="M768" s="29">
        <v>5</v>
      </c>
      <c r="N768" s="29">
        <v>6</v>
      </c>
      <c r="O768" s="29">
        <v>6</v>
      </c>
      <c r="P768" s="29">
        <v>6</v>
      </c>
      <c r="Q768" s="32">
        <v>3</v>
      </c>
      <c r="R768" s="32">
        <v>3</v>
      </c>
      <c r="S768" s="32">
        <v>5</v>
      </c>
      <c r="T768" s="29">
        <v>7</v>
      </c>
      <c r="U768" s="33">
        <v>6</v>
      </c>
      <c r="V768" s="33">
        <v>5</v>
      </c>
      <c r="W768" s="29">
        <v>6</v>
      </c>
      <c r="X768" s="29">
        <v>6</v>
      </c>
      <c r="Y768" s="29">
        <v>6</v>
      </c>
      <c r="Z768" s="29">
        <v>2</v>
      </c>
      <c r="AA768" s="29">
        <v>2</v>
      </c>
      <c r="AB768" s="29">
        <v>5</v>
      </c>
      <c r="AC768" s="29">
        <v>6</v>
      </c>
      <c r="AD768" s="29">
        <v>6</v>
      </c>
      <c r="AE768" s="29">
        <v>5</v>
      </c>
      <c r="AF768" s="29">
        <v>6</v>
      </c>
      <c r="AG768" s="29">
        <v>6</v>
      </c>
      <c r="AH768" s="29">
        <v>6</v>
      </c>
      <c r="AI768" s="29">
        <v>3</v>
      </c>
      <c r="AJ768" s="29">
        <v>3</v>
      </c>
      <c r="AK768" s="29">
        <v>5</v>
      </c>
      <c r="AL768" s="34" t="s">
        <v>1780</v>
      </c>
      <c r="AM768" s="34">
        <v>8</v>
      </c>
      <c r="AN768" s="34">
        <v>2</v>
      </c>
      <c r="AO768" s="34">
        <v>5</v>
      </c>
    </row>
    <row r="769" ht="14.25" customHeight="1" spans="1:41">
      <c r="A769" s="28" t="s">
        <v>1781</v>
      </c>
      <c r="B769" s="29">
        <v>7</v>
      </c>
      <c r="C769" s="29">
        <v>6</v>
      </c>
      <c r="D769" s="29">
        <v>5</v>
      </c>
      <c r="E769" s="29">
        <v>6</v>
      </c>
      <c r="F769" s="29">
        <v>6</v>
      </c>
      <c r="G769" s="29">
        <v>6</v>
      </c>
      <c r="H769" s="29">
        <v>3</v>
      </c>
      <c r="I769" s="29">
        <v>3</v>
      </c>
      <c r="J769" s="29">
        <v>5</v>
      </c>
      <c r="K769" s="29">
        <v>7</v>
      </c>
      <c r="L769" s="29">
        <v>6</v>
      </c>
      <c r="M769" s="29">
        <v>5</v>
      </c>
      <c r="N769" s="29">
        <v>6</v>
      </c>
      <c r="O769" s="29">
        <v>6</v>
      </c>
      <c r="P769" s="29">
        <v>6</v>
      </c>
      <c r="Q769" s="32">
        <v>2</v>
      </c>
      <c r="R769" s="32">
        <v>2</v>
      </c>
      <c r="S769" s="32">
        <v>5</v>
      </c>
      <c r="T769" s="29">
        <v>7</v>
      </c>
      <c r="U769" s="33">
        <v>6</v>
      </c>
      <c r="V769" s="33">
        <v>5</v>
      </c>
      <c r="W769" s="29">
        <v>6</v>
      </c>
      <c r="X769" s="29">
        <v>6</v>
      </c>
      <c r="Y769" s="29">
        <v>6</v>
      </c>
      <c r="Z769" s="29">
        <v>3</v>
      </c>
      <c r="AA769" s="29">
        <v>3</v>
      </c>
      <c r="AB769" s="29">
        <v>5</v>
      </c>
      <c r="AC769" s="29">
        <v>7</v>
      </c>
      <c r="AD769" s="29">
        <v>6</v>
      </c>
      <c r="AE769" s="29">
        <v>5</v>
      </c>
      <c r="AF769" s="29">
        <v>6</v>
      </c>
      <c r="AG769" s="29">
        <v>6</v>
      </c>
      <c r="AH769" s="29">
        <v>6</v>
      </c>
      <c r="AI769" s="29">
        <v>2</v>
      </c>
      <c r="AJ769" s="29">
        <v>2</v>
      </c>
      <c r="AK769" s="29">
        <v>5</v>
      </c>
      <c r="AL769" s="34" t="s">
        <v>1782</v>
      </c>
      <c r="AM769" s="34">
        <v>8</v>
      </c>
      <c r="AN769" s="34">
        <v>2</v>
      </c>
      <c r="AO769" s="34">
        <v>5</v>
      </c>
    </row>
    <row r="770" ht="14.25" customHeight="1" spans="1:41">
      <c r="A770" s="28" t="s">
        <v>1783</v>
      </c>
      <c r="B770" s="29">
        <v>7</v>
      </c>
      <c r="C770" s="29">
        <v>6</v>
      </c>
      <c r="D770" s="29">
        <v>5</v>
      </c>
      <c r="E770" s="29">
        <v>6</v>
      </c>
      <c r="F770" s="29">
        <v>6</v>
      </c>
      <c r="G770" s="29">
        <v>6</v>
      </c>
      <c r="H770" s="29">
        <v>3</v>
      </c>
      <c r="I770" s="29">
        <v>3</v>
      </c>
      <c r="J770" s="29">
        <v>5</v>
      </c>
      <c r="K770" s="29">
        <v>6</v>
      </c>
      <c r="L770" s="29">
        <v>6</v>
      </c>
      <c r="M770" s="29">
        <v>5</v>
      </c>
      <c r="N770" s="29">
        <v>6</v>
      </c>
      <c r="O770" s="29">
        <v>6</v>
      </c>
      <c r="P770" s="29">
        <v>6</v>
      </c>
      <c r="Q770" s="32">
        <v>3</v>
      </c>
      <c r="R770" s="32">
        <v>3</v>
      </c>
      <c r="S770" s="32">
        <v>5</v>
      </c>
      <c r="T770" s="29">
        <v>7</v>
      </c>
      <c r="U770" s="33">
        <v>6</v>
      </c>
      <c r="V770" s="33">
        <v>5</v>
      </c>
      <c r="W770" s="29">
        <v>6</v>
      </c>
      <c r="X770" s="29">
        <v>6</v>
      </c>
      <c r="Y770" s="29">
        <v>6</v>
      </c>
      <c r="Z770" s="29">
        <v>3</v>
      </c>
      <c r="AA770" s="29">
        <v>3</v>
      </c>
      <c r="AB770" s="29">
        <v>5</v>
      </c>
      <c r="AC770" s="29">
        <v>6</v>
      </c>
      <c r="AD770" s="29">
        <v>6</v>
      </c>
      <c r="AE770" s="29">
        <v>5</v>
      </c>
      <c r="AF770" s="29">
        <v>6</v>
      </c>
      <c r="AG770" s="29">
        <v>6</v>
      </c>
      <c r="AH770" s="29">
        <v>6</v>
      </c>
      <c r="AI770" s="29">
        <v>3</v>
      </c>
      <c r="AJ770" s="29">
        <v>3</v>
      </c>
      <c r="AK770" s="29">
        <v>5</v>
      </c>
      <c r="AL770" s="34" t="s">
        <v>1784</v>
      </c>
      <c r="AM770" s="34">
        <v>8</v>
      </c>
      <c r="AN770" s="34">
        <v>2</v>
      </c>
      <c r="AO770" s="34">
        <v>5</v>
      </c>
    </row>
    <row r="771" ht="14.25" customHeight="1" spans="1:41">
      <c r="A771" s="28" t="s">
        <v>1785</v>
      </c>
      <c r="B771" s="29">
        <v>6</v>
      </c>
      <c r="C771" s="29">
        <v>6</v>
      </c>
      <c r="D771" s="29">
        <v>5</v>
      </c>
      <c r="E771" s="29">
        <v>6</v>
      </c>
      <c r="F771" s="29">
        <v>6</v>
      </c>
      <c r="G771" s="29">
        <v>6</v>
      </c>
      <c r="H771" s="29">
        <v>3</v>
      </c>
      <c r="I771" s="29">
        <v>3</v>
      </c>
      <c r="J771" s="29">
        <v>6</v>
      </c>
      <c r="K771" s="29">
        <v>6</v>
      </c>
      <c r="L771" s="29">
        <v>7</v>
      </c>
      <c r="M771" s="29">
        <v>5</v>
      </c>
      <c r="N771" s="29">
        <v>6</v>
      </c>
      <c r="O771" s="29">
        <v>6</v>
      </c>
      <c r="P771" s="29">
        <v>6</v>
      </c>
      <c r="Q771" s="32">
        <v>3</v>
      </c>
      <c r="R771" s="32">
        <v>3</v>
      </c>
      <c r="S771" s="32">
        <v>6</v>
      </c>
      <c r="T771" s="29">
        <v>6</v>
      </c>
      <c r="U771" s="33">
        <v>7</v>
      </c>
      <c r="V771" s="33">
        <v>5</v>
      </c>
      <c r="W771" s="29">
        <v>6</v>
      </c>
      <c r="X771" s="29">
        <v>6</v>
      </c>
      <c r="Y771" s="29">
        <v>6</v>
      </c>
      <c r="Z771" s="29">
        <v>3</v>
      </c>
      <c r="AA771" s="29">
        <v>3</v>
      </c>
      <c r="AB771" s="29">
        <v>6</v>
      </c>
      <c r="AC771" s="29">
        <v>6</v>
      </c>
      <c r="AD771" s="29">
        <v>7</v>
      </c>
      <c r="AE771" s="29">
        <v>5</v>
      </c>
      <c r="AF771" s="29">
        <v>6</v>
      </c>
      <c r="AG771" s="29">
        <v>6</v>
      </c>
      <c r="AH771" s="29">
        <v>6</v>
      </c>
      <c r="AI771" s="29">
        <v>3</v>
      </c>
      <c r="AJ771" s="29">
        <v>3</v>
      </c>
      <c r="AK771" s="29">
        <v>6</v>
      </c>
      <c r="AL771" s="34" t="s">
        <v>1786</v>
      </c>
      <c r="AM771" s="34">
        <v>8</v>
      </c>
      <c r="AN771" s="34">
        <v>2</v>
      </c>
      <c r="AO771" s="34">
        <v>5</v>
      </c>
    </row>
    <row r="772" ht="14.25" customHeight="1" spans="1:41">
      <c r="A772" s="28" t="s">
        <v>1787</v>
      </c>
      <c r="B772" s="29">
        <v>6</v>
      </c>
      <c r="C772" s="29">
        <v>7</v>
      </c>
      <c r="D772" s="29">
        <v>6</v>
      </c>
      <c r="E772" s="29">
        <v>6</v>
      </c>
      <c r="F772" s="29">
        <v>6</v>
      </c>
      <c r="G772" s="29">
        <v>6</v>
      </c>
      <c r="H772" s="29">
        <v>4</v>
      </c>
      <c r="I772" s="29">
        <v>4</v>
      </c>
      <c r="J772" s="29">
        <v>6</v>
      </c>
      <c r="K772" s="29">
        <v>6</v>
      </c>
      <c r="L772" s="29">
        <v>7</v>
      </c>
      <c r="M772" s="29">
        <v>6</v>
      </c>
      <c r="N772" s="29">
        <v>6</v>
      </c>
      <c r="O772" s="29">
        <v>6</v>
      </c>
      <c r="P772" s="29">
        <v>6</v>
      </c>
      <c r="Q772" s="32">
        <v>4</v>
      </c>
      <c r="R772" s="32">
        <v>4</v>
      </c>
      <c r="S772" s="32">
        <v>6</v>
      </c>
      <c r="T772" s="29">
        <v>6</v>
      </c>
      <c r="U772" s="33">
        <v>7</v>
      </c>
      <c r="V772" s="33">
        <v>5</v>
      </c>
      <c r="W772" s="29">
        <v>6</v>
      </c>
      <c r="X772" s="29">
        <v>6</v>
      </c>
      <c r="Y772" s="29">
        <v>6</v>
      </c>
      <c r="Z772" s="29">
        <v>3</v>
      </c>
      <c r="AA772" s="29">
        <v>3</v>
      </c>
      <c r="AB772" s="29">
        <v>6</v>
      </c>
      <c r="AC772" s="29">
        <v>6</v>
      </c>
      <c r="AD772" s="29">
        <v>7</v>
      </c>
      <c r="AE772" s="29">
        <v>6</v>
      </c>
      <c r="AF772" s="29">
        <v>6</v>
      </c>
      <c r="AG772" s="29">
        <v>6</v>
      </c>
      <c r="AH772" s="29">
        <v>6</v>
      </c>
      <c r="AI772" s="29">
        <v>4</v>
      </c>
      <c r="AJ772" s="29">
        <v>4</v>
      </c>
      <c r="AK772" s="29">
        <v>6</v>
      </c>
      <c r="AL772" s="34" t="s">
        <v>1788</v>
      </c>
      <c r="AM772" s="34">
        <v>8</v>
      </c>
      <c r="AN772" s="34">
        <v>2</v>
      </c>
      <c r="AO772" s="34">
        <v>5</v>
      </c>
    </row>
    <row r="773" ht="14.25" customHeight="1" spans="1:41">
      <c r="A773" s="28" t="s">
        <v>1789</v>
      </c>
      <c r="B773" s="29">
        <v>7</v>
      </c>
      <c r="C773" s="29">
        <v>6</v>
      </c>
      <c r="D773" s="29">
        <v>5</v>
      </c>
      <c r="E773" s="29">
        <v>7</v>
      </c>
      <c r="F773" s="29">
        <v>6</v>
      </c>
      <c r="G773" s="29">
        <v>7</v>
      </c>
      <c r="H773" s="29">
        <v>2</v>
      </c>
      <c r="I773" s="29">
        <v>2</v>
      </c>
      <c r="J773" s="29">
        <v>5</v>
      </c>
      <c r="K773" s="29">
        <v>7</v>
      </c>
      <c r="L773" s="29">
        <v>6</v>
      </c>
      <c r="M773" s="29">
        <v>5</v>
      </c>
      <c r="N773" s="29">
        <v>6</v>
      </c>
      <c r="O773" s="29">
        <v>6</v>
      </c>
      <c r="P773" s="29">
        <v>6</v>
      </c>
      <c r="Q773" s="32">
        <v>1</v>
      </c>
      <c r="R773" s="32">
        <v>1</v>
      </c>
      <c r="S773" s="32">
        <v>5</v>
      </c>
      <c r="T773" s="29">
        <v>7</v>
      </c>
      <c r="U773" s="33">
        <v>6</v>
      </c>
      <c r="V773" s="33">
        <v>5</v>
      </c>
      <c r="W773" s="29">
        <v>6</v>
      </c>
      <c r="X773" s="29">
        <v>6</v>
      </c>
      <c r="Y773" s="29">
        <v>6</v>
      </c>
      <c r="Z773" s="29">
        <v>2</v>
      </c>
      <c r="AA773" s="29">
        <v>2</v>
      </c>
      <c r="AB773" s="29">
        <v>5</v>
      </c>
      <c r="AC773" s="29">
        <v>7</v>
      </c>
      <c r="AD773" s="29">
        <v>6</v>
      </c>
      <c r="AE773" s="29">
        <v>5</v>
      </c>
      <c r="AF773" s="29">
        <v>6</v>
      </c>
      <c r="AG773" s="29">
        <v>6</v>
      </c>
      <c r="AH773" s="29">
        <v>6</v>
      </c>
      <c r="AI773" s="29">
        <v>1</v>
      </c>
      <c r="AJ773" s="29">
        <v>1</v>
      </c>
      <c r="AK773" s="29">
        <v>5</v>
      </c>
      <c r="AL773" s="34" t="s">
        <v>1790</v>
      </c>
      <c r="AM773" s="34">
        <v>8</v>
      </c>
      <c r="AN773" s="34">
        <v>2</v>
      </c>
      <c r="AO773" s="34">
        <v>5</v>
      </c>
    </row>
    <row r="774" ht="14.25" customHeight="1" spans="1:41">
      <c r="A774" s="28" t="s">
        <v>1791</v>
      </c>
      <c r="B774" s="29" t="s">
        <v>23</v>
      </c>
      <c r="C774" s="29" t="s">
        <v>23</v>
      </c>
      <c r="D774" s="29" t="s">
        <v>23</v>
      </c>
      <c r="E774" s="29" t="s">
        <v>23</v>
      </c>
      <c r="F774" s="29" t="s">
        <v>23</v>
      </c>
      <c r="G774" s="29" t="s">
        <v>23</v>
      </c>
      <c r="H774" s="29" t="s">
        <v>23</v>
      </c>
      <c r="I774" s="29" t="s">
        <v>23</v>
      </c>
      <c r="J774" s="29" t="s">
        <v>23</v>
      </c>
      <c r="K774" s="29" t="s">
        <v>23</v>
      </c>
      <c r="L774" s="29" t="s">
        <v>23</v>
      </c>
      <c r="M774" s="29" t="s">
        <v>23</v>
      </c>
      <c r="N774" s="29" t="s">
        <v>23</v>
      </c>
      <c r="O774" s="29" t="s">
        <v>23</v>
      </c>
      <c r="P774" s="29" t="s">
        <v>23</v>
      </c>
      <c r="Q774" s="32" t="s">
        <v>23</v>
      </c>
      <c r="R774" s="32" t="s">
        <v>23</v>
      </c>
      <c r="S774" s="32" t="s">
        <v>23</v>
      </c>
      <c r="T774" s="29">
        <v>7</v>
      </c>
      <c r="U774" s="33">
        <v>6</v>
      </c>
      <c r="V774" s="33">
        <v>5</v>
      </c>
      <c r="W774" s="29">
        <v>6</v>
      </c>
      <c r="X774" s="29">
        <v>6</v>
      </c>
      <c r="Y774" s="29">
        <v>6</v>
      </c>
      <c r="Z774" s="29">
        <v>2</v>
      </c>
      <c r="AA774" s="29">
        <v>2</v>
      </c>
      <c r="AB774" s="29">
        <v>5</v>
      </c>
      <c r="AC774" s="29" t="s">
        <v>23</v>
      </c>
      <c r="AD774" s="29" t="s">
        <v>23</v>
      </c>
      <c r="AE774" s="29" t="s">
        <v>23</v>
      </c>
      <c r="AF774" s="29" t="s">
        <v>23</v>
      </c>
      <c r="AG774" s="29" t="s">
        <v>23</v>
      </c>
      <c r="AH774" s="29" t="s">
        <v>23</v>
      </c>
      <c r="AI774" s="29" t="s">
        <v>23</v>
      </c>
      <c r="AJ774" s="29" t="s">
        <v>23</v>
      </c>
      <c r="AK774" s="29" t="s">
        <v>23</v>
      </c>
      <c r="AL774" s="34" t="s">
        <v>1792</v>
      </c>
      <c r="AM774" s="34">
        <v>8</v>
      </c>
      <c r="AN774" s="34">
        <v>2</v>
      </c>
      <c r="AO774" s="34">
        <v>5</v>
      </c>
    </row>
    <row r="775" ht="14.25" customHeight="1" spans="1:41">
      <c r="A775" s="28" t="s">
        <v>1793</v>
      </c>
      <c r="B775" s="29">
        <v>7</v>
      </c>
      <c r="C775" s="29">
        <v>6</v>
      </c>
      <c r="D775" s="29">
        <v>5</v>
      </c>
      <c r="E775" s="29">
        <v>6</v>
      </c>
      <c r="F775" s="29">
        <v>6</v>
      </c>
      <c r="G775" s="29">
        <v>6</v>
      </c>
      <c r="H775" s="29">
        <v>2</v>
      </c>
      <c r="I775" s="29">
        <v>2</v>
      </c>
      <c r="J775" s="29">
        <v>5</v>
      </c>
      <c r="K775" s="29">
        <v>7</v>
      </c>
      <c r="L775" s="29">
        <v>6</v>
      </c>
      <c r="M775" s="29">
        <v>5</v>
      </c>
      <c r="N775" s="29">
        <v>6</v>
      </c>
      <c r="O775" s="29">
        <v>6</v>
      </c>
      <c r="P775" s="29">
        <v>6</v>
      </c>
      <c r="Q775" s="32">
        <v>1</v>
      </c>
      <c r="R775" s="32">
        <v>1</v>
      </c>
      <c r="S775" s="32">
        <v>5</v>
      </c>
      <c r="T775" s="29">
        <v>7</v>
      </c>
      <c r="U775" s="33">
        <v>6</v>
      </c>
      <c r="V775" s="33">
        <v>5</v>
      </c>
      <c r="W775" s="29">
        <v>6</v>
      </c>
      <c r="X775" s="29">
        <v>6</v>
      </c>
      <c r="Y775" s="29">
        <v>6</v>
      </c>
      <c r="Z775" s="29">
        <v>2</v>
      </c>
      <c r="AA775" s="29">
        <v>2</v>
      </c>
      <c r="AB775" s="29">
        <v>5</v>
      </c>
      <c r="AC775" s="29">
        <v>7</v>
      </c>
      <c r="AD775" s="29">
        <v>6</v>
      </c>
      <c r="AE775" s="29">
        <v>5</v>
      </c>
      <c r="AF775" s="29">
        <v>6</v>
      </c>
      <c r="AG775" s="29">
        <v>6</v>
      </c>
      <c r="AH775" s="29">
        <v>6</v>
      </c>
      <c r="AI775" s="29">
        <v>1</v>
      </c>
      <c r="AJ775" s="29">
        <v>1</v>
      </c>
      <c r="AK775" s="29">
        <v>5</v>
      </c>
      <c r="AL775" s="34" t="s">
        <v>1794</v>
      </c>
      <c r="AM775" s="34">
        <v>8</v>
      </c>
      <c r="AN775" s="34">
        <v>2</v>
      </c>
      <c r="AO775" s="34">
        <v>5</v>
      </c>
    </row>
    <row r="776" ht="14.25" customHeight="1" spans="1:41">
      <c r="A776" s="28" t="s">
        <v>1795</v>
      </c>
      <c r="B776" s="29">
        <v>7</v>
      </c>
      <c r="C776" s="29">
        <v>6</v>
      </c>
      <c r="D776" s="29">
        <v>5</v>
      </c>
      <c r="E776" s="29">
        <v>6</v>
      </c>
      <c r="F776" s="29">
        <v>6</v>
      </c>
      <c r="G776" s="29">
        <v>6</v>
      </c>
      <c r="H776" s="29">
        <v>2</v>
      </c>
      <c r="I776" s="29">
        <v>2</v>
      </c>
      <c r="J776" s="29">
        <v>5</v>
      </c>
      <c r="K776" s="29">
        <v>7</v>
      </c>
      <c r="L776" s="29">
        <v>6</v>
      </c>
      <c r="M776" s="29">
        <v>5</v>
      </c>
      <c r="N776" s="29">
        <v>6</v>
      </c>
      <c r="O776" s="29">
        <v>6</v>
      </c>
      <c r="P776" s="29">
        <v>6</v>
      </c>
      <c r="Q776" s="32">
        <v>1</v>
      </c>
      <c r="R776" s="32">
        <v>1</v>
      </c>
      <c r="S776" s="32">
        <v>5</v>
      </c>
      <c r="T776" s="29">
        <v>7</v>
      </c>
      <c r="U776" s="33">
        <v>6</v>
      </c>
      <c r="V776" s="33">
        <v>5</v>
      </c>
      <c r="W776" s="29">
        <v>6</v>
      </c>
      <c r="X776" s="29">
        <v>6</v>
      </c>
      <c r="Y776" s="29">
        <v>6</v>
      </c>
      <c r="Z776" s="29">
        <v>2</v>
      </c>
      <c r="AA776" s="29">
        <v>2</v>
      </c>
      <c r="AB776" s="29">
        <v>5</v>
      </c>
      <c r="AC776" s="29">
        <v>7</v>
      </c>
      <c r="AD776" s="29">
        <v>6</v>
      </c>
      <c r="AE776" s="29">
        <v>5</v>
      </c>
      <c r="AF776" s="29">
        <v>6</v>
      </c>
      <c r="AG776" s="29">
        <v>6</v>
      </c>
      <c r="AH776" s="29">
        <v>6</v>
      </c>
      <c r="AI776" s="29">
        <v>1</v>
      </c>
      <c r="AJ776" s="29">
        <v>1</v>
      </c>
      <c r="AK776" s="29">
        <v>5</v>
      </c>
      <c r="AL776" s="34" t="s">
        <v>1796</v>
      </c>
      <c r="AM776" s="34">
        <v>8</v>
      </c>
      <c r="AN776" s="34">
        <v>2</v>
      </c>
      <c r="AO776" s="34">
        <v>5</v>
      </c>
    </row>
    <row r="777" ht="14.25" customHeight="1" spans="1:41">
      <c r="A777" s="28" t="s">
        <v>1797</v>
      </c>
      <c r="B777" s="29">
        <v>7</v>
      </c>
      <c r="C777" s="29">
        <v>6</v>
      </c>
      <c r="D777" s="29">
        <v>5</v>
      </c>
      <c r="E777" s="29">
        <v>6</v>
      </c>
      <c r="F777" s="29">
        <v>6</v>
      </c>
      <c r="G777" s="29">
        <v>6</v>
      </c>
      <c r="H777" s="29">
        <v>2</v>
      </c>
      <c r="I777" s="29">
        <v>2</v>
      </c>
      <c r="J777" s="29">
        <v>5</v>
      </c>
      <c r="K777" s="29">
        <v>7</v>
      </c>
      <c r="L777" s="29">
        <v>6</v>
      </c>
      <c r="M777" s="29">
        <v>5</v>
      </c>
      <c r="N777" s="29">
        <v>6</v>
      </c>
      <c r="O777" s="29">
        <v>6</v>
      </c>
      <c r="P777" s="29">
        <v>6</v>
      </c>
      <c r="Q777" s="32">
        <v>1</v>
      </c>
      <c r="R777" s="32">
        <v>1</v>
      </c>
      <c r="S777" s="32">
        <v>5</v>
      </c>
      <c r="T777" s="29">
        <v>7</v>
      </c>
      <c r="U777" s="33">
        <v>6</v>
      </c>
      <c r="V777" s="33">
        <v>5</v>
      </c>
      <c r="W777" s="29">
        <v>6</v>
      </c>
      <c r="X777" s="29">
        <v>6</v>
      </c>
      <c r="Y777" s="29">
        <v>6</v>
      </c>
      <c r="Z777" s="29">
        <v>2</v>
      </c>
      <c r="AA777" s="29">
        <v>2</v>
      </c>
      <c r="AB777" s="29">
        <v>5</v>
      </c>
      <c r="AC777" s="29">
        <v>7</v>
      </c>
      <c r="AD777" s="29">
        <v>6</v>
      </c>
      <c r="AE777" s="29">
        <v>5</v>
      </c>
      <c r="AF777" s="29">
        <v>6</v>
      </c>
      <c r="AG777" s="29">
        <v>6</v>
      </c>
      <c r="AH777" s="29">
        <v>6</v>
      </c>
      <c r="AI777" s="29">
        <v>1</v>
      </c>
      <c r="AJ777" s="29">
        <v>1</v>
      </c>
      <c r="AK777" s="29">
        <v>5</v>
      </c>
      <c r="AL777" s="34" t="s">
        <v>1798</v>
      </c>
      <c r="AM777" s="34">
        <v>8</v>
      </c>
      <c r="AN777" s="34">
        <v>2</v>
      </c>
      <c r="AO777" s="34">
        <v>5</v>
      </c>
    </row>
    <row r="778" ht="14.25" customHeight="1" spans="1:41">
      <c r="A778" s="28" t="s">
        <v>1799</v>
      </c>
      <c r="B778" s="29">
        <v>7</v>
      </c>
      <c r="C778" s="29">
        <v>6</v>
      </c>
      <c r="D778" s="29">
        <v>5</v>
      </c>
      <c r="E778" s="29">
        <v>6</v>
      </c>
      <c r="F778" s="29">
        <v>6</v>
      </c>
      <c r="G778" s="29">
        <v>6</v>
      </c>
      <c r="H778" s="29">
        <v>2</v>
      </c>
      <c r="I778" s="29">
        <v>2</v>
      </c>
      <c r="J778" s="29">
        <v>5</v>
      </c>
      <c r="K778" s="29">
        <v>7</v>
      </c>
      <c r="L778" s="29">
        <v>6</v>
      </c>
      <c r="M778" s="29">
        <v>5</v>
      </c>
      <c r="N778" s="29">
        <v>6</v>
      </c>
      <c r="O778" s="29">
        <v>6</v>
      </c>
      <c r="P778" s="29">
        <v>6</v>
      </c>
      <c r="Q778" s="32">
        <v>1</v>
      </c>
      <c r="R778" s="32">
        <v>1</v>
      </c>
      <c r="S778" s="32">
        <v>5</v>
      </c>
      <c r="T778" s="29">
        <v>7</v>
      </c>
      <c r="U778" s="33">
        <v>6</v>
      </c>
      <c r="V778" s="33">
        <v>5</v>
      </c>
      <c r="W778" s="29">
        <v>6</v>
      </c>
      <c r="X778" s="29">
        <v>6</v>
      </c>
      <c r="Y778" s="29">
        <v>6</v>
      </c>
      <c r="Z778" s="29">
        <v>2</v>
      </c>
      <c r="AA778" s="29">
        <v>2</v>
      </c>
      <c r="AB778" s="29">
        <v>5</v>
      </c>
      <c r="AC778" s="29">
        <v>7</v>
      </c>
      <c r="AD778" s="29">
        <v>6</v>
      </c>
      <c r="AE778" s="29">
        <v>5</v>
      </c>
      <c r="AF778" s="29">
        <v>6</v>
      </c>
      <c r="AG778" s="29">
        <v>6</v>
      </c>
      <c r="AH778" s="29">
        <v>6</v>
      </c>
      <c r="AI778" s="29">
        <v>1</v>
      </c>
      <c r="AJ778" s="29">
        <v>1</v>
      </c>
      <c r="AK778" s="29">
        <v>5</v>
      </c>
      <c r="AL778" s="34" t="s">
        <v>1800</v>
      </c>
      <c r="AM778" s="34">
        <v>8</v>
      </c>
      <c r="AN778" s="34">
        <v>2</v>
      </c>
      <c r="AO778" s="34">
        <v>5</v>
      </c>
    </row>
    <row r="779" ht="14.25" customHeight="1" spans="1:41">
      <c r="A779" s="28" t="s">
        <v>1801</v>
      </c>
      <c r="B779" s="29">
        <v>7</v>
      </c>
      <c r="C779" s="29">
        <v>6</v>
      </c>
      <c r="D779" s="29">
        <v>5</v>
      </c>
      <c r="E779" s="29">
        <v>7</v>
      </c>
      <c r="F779" s="29">
        <v>6</v>
      </c>
      <c r="G779" s="29">
        <v>7</v>
      </c>
      <c r="H779" s="29">
        <v>2</v>
      </c>
      <c r="I779" s="29">
        <v>2</v>
      </c>
      <c r="J779" s="29">
        <v>5</v>
      </c>
      <c r="K779" s="29">
        <v>7</v>
      </c>
      <c r="L779" s="29">
        <v>6</v>
      </c>
      <c r="M779" s="29">
        <v>5</v>
      </c>
      <c r="N779" s="29">
        <v>7</v>
      </c>
      <c r="O779" s="29">
        <v>7</v>
      </c>
      <c r="P779" s="29">
        <v>7</v>
      </c>
      <c r="Q779" s="32">
        <v>2</v>
      </c>
      <c r="R779" s="32">
        <v>2</v>
      </c>
      <c r="S779" s="32">
        <v>5</v>
      </c>
      <c r="T779" s="29">
        <v>7</v>
      </c>
      <c r="U779" s="33">
        <v>6</v>
      </c>
      <c r="V779" s="33">
        <v>5</v>
      </c>
      <c r="W779" s="29">
        <v>7</v>
      </c>
      <c r="X779" s="29">
        <v>6</v>
      </c>
      <c r="Y779" s="29">
        <v>7</v>
      </c>
      <c r="Z779" s="29">
        <v>2</v>
      </c>
      <c r="AA779" s="29">
        <v>2</v>
      </c>
      <c r="AB779" s="29">
        <v>5</v>
      </c>
      <c r="AC779" s="29">
        <v>7</v>
      </c>
      <c r="AD779" s="29">
        <v>6</v>
      </c>
      <c r="AE779" s="29">
        <v>5</v>
      </c>
      <c r="AF779" s="29">
        <v>7</v>
      </c>
      <c r="AG779" s="29">
        <v>7</v>
      </c>
      <c r="AH779" s="29">
        <v>7</v>
      </c>
      <c r="AI779" s="29">
        <v>2</v>
      </c>
      <c r="AJ779" s="29">
        <v>2</v>
      </c>
      <c r="AK779" s="29">
        <v>5</v>
      </c>
      <c r="AL779" s="34" t="s">
        <v>1802</v>
      </c>
      <c r="AM779" s="34">
        <v>8</v>
      </c>
      <c r="AN779" s="34">
        <v>2</v>
      </c>
      <c r="AO779" s="34">
        <v>5</v>
      </c>
    </row>
    <row r="780" ht="14.25" customHeight="1" spans="1:41">
      <c r="A780" s="28" t="s">
        <v>1803</v>
      </c>
      <c r="B780" s="29">
        <v>7</v>
      </c>
      <c r="C780" s="29">
        <v>6</v>
      </c>
      <c r="D780" s="29">
        <v>5</v>
      </c>
      <c r="E780" s="29">
        <v>6</v>
      </c>
      <c r="F780" s="29">
        <v>6</v>
      </c>
      <c r="G780" s="29">
        <v>6</v>
      </c>
      <c r="H780" s="29">
        <v>2</v>
      </c>
      <c r="I780" s="29">
        <v>2</v>
      </c>
      <c r="J780" s="29">
        <v>5</v>
      </c>
      <c r="K780" s="29">
        <v>7</v>
      </c>
      <c r="L780" s="29">
        <v>6</v>
      </c>
      <c r="M780" s="29">
        <v>5</v>
      </c>
      <c r="N780" s="29">
        <v>7</v>
      </c>
      <c r="O780" s="29">
        <v>7</v>
      </c>
      <c r="P780" s="29">
        <v>7</v>
      </c>
      <c r="Q780" s="32">
        <v>2</v>
      </c>
      <c r="R780" s="32">
        <v>2</v>
      </c>
      <c r="S780" s="32">
        <v>5</v>
      </c>
      <c r="T780" s="29">
        <v>7</v>
      </c>
      <c r="U780" s="33">
        <v>6</v>
      </c>
      <c r="V780" s="33">
        <v>5</v>
      </c>
      <c r="W780" s="29">
        <v>7</v>
      </c>
      <c r="X780" s="29">
        <v>6</v>
      </c>
      <c r="Y780" s="29">
        <v>7</v>
      </c>
      <c r="Z780" s="29">
        <v>2</v>
      </c>
      <c r="AA780" s="29">
        <v>2</v>
      </c>
      <c r="AB780" s="29">
        <v>5</v>
      </c>
      <c r="AC780" s="29">
        <v>7</v>
      </c>
      <c r="AD780" s="29">
        <v>6</v>
      </c>
      <c r="AE780" s="29">
        <v>5</v>
      </c>
      <c r="AF780" s="29">
        <v>7</v>
      </c>
      <c r="AG780" s="29">
        <v>7</v>
      </c>
      <c r="AH780" s="29">
        <v>7</v>
      </c>
      <c r="AI780" s="29">
        <v>2</v>
      </c>
      <c r="AJ780" s="29">
        <v>2</v>
      </c>
      <c r="AK780" s="29">
        <v>5</v>
      </c>
      <c r="AL780" s="34" t="s">
        <v>1804</v>
      </c>
      <c r="AM780" s="34">
        <v>8</v>
      </c>
      <c r="AN780" s="34">
        <v>2</v>
      </c>
      <c r="AO780" s="34">
        <v>5</v>
      </c>
    </row>
    <row r="781" ht="14.25" customHeight="1" spans="1:41">
      <c r="A781" s="28" t="s">
        <v>1805</v>
      </c>
      <c r="B781" s="29">
        <v>7</v>
      </c>
      <c r="C781" s="29">
        <v>6</v>
      </c>
      <c r="D781" s="29">
        <v>5</v>
      </c>
      <c r="E781" s="29">
        <v>6</v>
      </c>
      <c r="F781" s="29">
        <v>6</v>
      </c>
      <c r="G781" s="29">
        <v>6</v>
      </c>
      <c r="H781" s="29">
        <v>2</v>
      </c>
      <c r="I781" s="29">
        <v>2</v>
      </c>
      <c r="J781" s="29">
        <v>5</v>
      </c>
      <c r="K781" s="29">
        <v>7</v>
      </c>
      <c r="L781" s="29">
        <v>6</v>
      </c>
      <c r="M781" s="29">
        <v>5</v>
      </c>
      <c r="N781" s="29">
        <v>6</v>
      </c>
      <c r="O781" s="29">
        <v>6</v>
      </c>
      <c r="P781" s="29">
        <v>6</v>
      </c>
      <c r="Q781" s="32">
        <v>2</v>
      </c>
      <c r="R781" s="32">
        <v>2</v>
      </c>
      <c r="S781" s="32">
        <v>5</v>
      </c>
      <c r="T781" s="29">
        <v>7</v>
      </c>
      <c r="U781" s="33">
        <v>6</v>
      </c>
      <c r="V781" s="33">
        <v>5</v>
      </c>
      <c r="W781" s="29">
        <v>6</v>
      </c>
      <c r="X781" s="29">
        <v>6</v>
      </c>
      <c r="Y781" s="29">
        <v>6</v>
      </c>
      <c r="Z781" s="29">
        <v>2</v>
      </c>
      <c r="AA781" s="29">
        <v>2</v>
      </c>
      <c r="AB781" s="29">
        <v>5</v>
      </c>
      <c r="AC781" s="29">
        <v>7</v>
      </c>
      <c r="AD781" s="29">
        <v>6</v>
      </c>
      <c r="AE781" s="29">
        <v>5</v>
      </c>
      <c r="AF781" s="29">
        <v>6</v>
      </c>
      <c r="AG781" s="29">
        <v>6</v>
      </c>
      <c r="AH781" s="29">
        <v>6</v>
      </c>
      <c r="AI781" s="29">
        <v>2</v>
      </c>
      <c r="AJ781" s="29">
        <v>2</v>
      </c>
      <c r="AK781" s="29">
        <v>5</v>
      </c>
      <c r="AL781" s="34" t="s">
        <v>1806</v>
      </c>
      <c r="AM781" s="34">
        <v>8</v>
      </c>
      <c r="AN781" s="34">
        <v>2</v>
      </c>
      <c r="AO781" s="34">
        <v>5</v>
      </c>
    </row>
    <row r="782" ht="14.25" customHeight="1" spans="1:41">
      <c r="A782" s="28" t="s">
        <v>1807</v>
      </c>
      <c r="B782" s="29">
        <v>7</v>
      </c>
      <c r="C782" s="29">
        <v>7</v>
      </c>
      <c r="D782" s="29">
        <v>5</v>
      </c>
      <c r="E782" s="29">
        <v>6</v>
      </c>
      <c r="F782" s="29">
        <v>6</v>
      </c>
      <c r="G782" s="29">
        <v>6</v>
      </c>
      <c r="H782" s="29">
        <v>2</v>
      </c>
      <c r="I782" s="29">
        <v>2</v>
      </c>
      <c r="J782" s="29">
        <v>5</v>
      </c>
      <c r="K782" s="29">
        <v>7</v>
      </c>
      <c r="L782" s="29">
        <v>7</v>
      </c>
      <c r="M782" s="29">
        <v>5</v>
      </c>
      <c r="N782" s="29">
        <v>6</v>
      </c>
      <c r="O782" s="29">
        <v>6</v>
      </c>
      <c r="P782" s="29">
        <v>6</v>
      </c>
      <c r="Q782" s="32">
        <v>2</v>
      </c>
      <c r="R782" s="32">
        <v>2</v>
      </c>
      <c r="S782" s="32">
        <v>5</v>
      </c>
      <c r="T782" s="29">
        <v>7</v>
      </c>
      <c r="U782" s="33">
        <v>7</v>
      </c>
      <c r="V782" s="33">
        <v>6</v>
      </c>
      <c r="W782" s="29">
        <v>6</v>
      </c>
      <c r="X782" s="29">
        <v>6</v>
      </c>
      <c r="Y782" s="29">
        <v>6</v>
      </c>
      <c r="Z782" s="29">
        <v>2</v>
      </c>
      <c r="AA782" s="29">
        <v>2</v>
      </c>
      <c r="AB782" s="29">
        <v>5</v>
      </c>
      <c r="AC782" s="29">
        <v>7</v>
      </c>
      <c r="AD782" s="29">
        <v>7</v>
      </c>
      <c r="AE782" s="29">
        <v>5</v>
      </c>
      <c r="AF782" s="29">
        <v>6</v>
      </c>
      <c r="AG782" s="29">
        <v>6</v>
      </c>
      <c r="AH782" s="29">
        <v>6</v>
      </c>
      <c r="AI782" s="29">
        <v>2</v>
      </c>
      <c r="AJ782" s="29">
        <v>2</v>
      </c>
      <c r="AK782" s="29">
        <v>5</v>
      </c>
      <c r="AL782" s="34" t="s">
        <v>1808</v>
      </c>
      <c r="AM782" s="34">
        <v>8</v>
      </c>
      <c r="AN782" s="34">
        <v>2</v>
      </c>
      <c r="AO782" s="34">
        <v>5</v>
      </c>
    </row>
    <row r="783" ht="14.25" customHeight="1" spans="1:41">
      <c r="A783" s="28" t="s">
        <v>1809</v>
      </c>
      <c r="B783" s="29">
        <v>7</v>
      </c>
      <c r="C783" s="29">
        <v>7</v>
      </c>
      <c r="D783" s="29">
        <v>6</v>
      </c>
      <c r="E783" s="29">
        <v>6</v>
      </c>
      <c r="F783" s="29">
        <v>6</v>
      </c>
      <c r="G783" s="29">
        <v>6</v>
      </c>
      <c r="H783" s="29">
        <v>3</v>
      </c>
      <c r="I783" s="29">
        <v>3</v>
      </c>
      <c r="J783" s="29">
        <v>6</v>
      </c>
      <c r="K783" s="29">
        <v>6</v>
      </c>
      <c r="L783" s="29">
        <v>7</v>
      </c>
      <c r="M783" s="29">
        <v>6</v>
      </c>
      <c r="N783" s="29">
        <v>6</v>
      </c>
      <c r="O783" s="29">
        <v>6</v>
      </c>
      <c r="P783" s="29">
        <v>6</v>
      </c>
      <c r="Q783" s="32">
        <v>3</v>
      </c>
      <c r="R783" s="32">
        <v>3</v>
      </c>
      <c r="S783" s="32">
        <v>6</v>
      </c>
      <c r="T783" s="29">
        <v>7</v>
      </c>
      <c r="U783" s="33">
        <v>7</v>
      </c>
      <c r="V783" s="33">
        <v>6</v>
      </c>
      <c r="W783" s="29">
        <v>6</v>
      </c>
      <c r="X783" s="29">
        <v>6</v>
      </c>
      <c r="Y783" s="29">
        <v>6</v>
      </c>
      <c r="Z783" s="29">
        <v>3</v>
      </c>
      <c r="AA783" s="29">
        <v>3</v>
      </c>
      <c r="AB783" s="29">
        <v>6</v>
      </c>
      <c r="AC783" s="29">
        <v>6</v>
      </c>
      <c r="AD783" s="29">
        <v>7</v>
      </c>
      <c r="AE783" s="29">
        <v>6</v>
      </c>
      <c r="AF783" s="29">
        <v>6</v>
      </c>
      <c r="AG783" s="29">
        <v>6</v>
      </c>
      <c r="AH783" s="29">
        <v>6</v>
      </c>
      <c r="AI783" s="29">
        <v>3</v>
      </c>
      <c r="AJ783" s="29">
        <v>3</v>
      </c>
      <c r="AK783" s="29">
        <v>6</v>
      </c>
      <c r="AL783" s="34" t="s">
        <v>1810</v>
      </c>
      <c r="AM783" s="34">
        <v>8</v>
      </c>
      <c r="AN783" s="34">
        <v>2</v>
      </c>
      <c r="AO783" s="34">
        <v>5</v>
      </c>
    </row>
    <row r="784" ht="14.25" customHeight="1" spans="1:41">
      <c r="A784" s="28" t="s">
        <v>1811</v>
      </c>
      <c r="B784" s="29">
        <v>7</v>
      </c>
      <c r="C784" s="29">
        <v>7</v>
      </c>
      <c r="D784" s="29">
        <v>6</v>
      </c>
      <c r="E784" s="29">
        <v>6</v>
      </c>
      <c r="F784" s="29">
        <v>6</v>
      </c>
      <c r="G784" s="29">
        <v>6</v>
      </c>
      <c r="H784" s="29">
        <v>3</v>
      </c>
      <c r="I784" s="29">
        <v>3</v>
      </c>
      <c r="J784" s="29">
        <v>6</v>
      </c>
      <c r="K784" s="29">
        <v>7</v>
      </c>
      <c r="L784" s="29">
        <v>7</v>
      </c>
      <c r="M784" s="29">
        <v>6</v>
      </c>
      <c r="N784" s="29">
        <v>6</v>
      </c>
      <c r="O784" s="29">
        <v>6</v>
      </c>
      <c r="P784" s="29">
        <v>6</v>
      </c>
      <c r="Q784" s="32">
        <v>3</v>
      </c>
      <c r="R784" s="32">
        <v>3</v>
      </c>
      <c r="S784" s="32">
        <v>5</v>
      </c>
      <c r="T784" s="29">
        <v>7</v>
      </c>
      <c r="U784" s="33">
        <v>7</v>
      </c>
      <c r="V784" s="33">
        <v>6</v>
      </c>
      <c r="W784" s="29">
        <v>6</v>
      </c>
      <c r="X784" s="29">
        <v>6</v>
      </c>
      <c r="Y784" s="29">
        <v>6</v>
      </c>
      <c r="Z784" s="29">
        <v>3</v>
      </c>
      <c r="AA784" s="29">
        <v>3</v>
      </c>
      <c r="AB784" s="29">
        <v>6</v>
      </c>
      <c r="AC784" s="29">
        <v>7</v>
      </c>
      <c r="AD784" s="29">
        <v>7</v>
      </c>
      <c r="AE784" s="29">
        <v>6</v>
      </c>
      <c r="AF784" s="29">
        <v>6</v>
      </c>
      <c r="AG784" s="29">
        <v>6</v>
      </c>
      <c r="AH784" s="29">
        <v>6</v>
      </c>
      <c r="AI784" s="29">
        <v>3</v>
      </c>
      <c r="AJ784" s="29">
        <v>3</v>
      </c>
      <c r="AK784" s="29">
        <v>5</v>
      </c>
      <c r="AL784" s="34" t="s">
        <v>1812</v>
      </c>
      <c r="AM784" s="34">
        <v>8</v>
      </c>
      <c r="AN784" s="34">
        <v>2</v>
      </c>
      <c r="AO784" s="34">
        <v>5</v>
      </c>
    </row>
    <row r="785" ht="14.25" customHeight="1" spans="1:41">
      <c r="A785" s="28" t="s">
        <v>1813</v>
      </c>
      <c r="B785" s="29">
        <v>7</v>
      </c>
      <c r="C785" s="29">
        <v>7</v>
      </c>
      <c r="D785" s="29">
        <v>6</v>
      </c>
      <c r="E785" s="29">
        <v>7</v>
      </c>
      <c r="F785" s="29">
        <v>6</v>
      </c>
      <c r="G785" s="29">
        <v>7</v>
      </c>
      <c r="H785" s="29">
        <v>3</v>
      </c>
      <c r="I785" s="29">
        <v>3</v>
      </c>
      <c r="J785" s="29">
        <v>6</v>
      </c>
      <c r="K785" s="29">
        <v>6</v>
      </c>
      <c r="L785" s="29">
        <v>7</v>
      </c>
      <c r="M785" s="29">
        <v>6</v>
      </c>
      <c r="N785" s="29">
        <v>6</v>
      </c>
      <c r="O785" s="29">
        <v>6</v>
      </c>
      <c r="P785" s="29">
        <v>6</v>
      </c>
      <c r="Q785" s="32">
        <v>3</v>
      </c>
      <c r="R785" s="32">
        <v>3</v>
      </c>
      <c r="S785" s="32">
        <v>6</v>
      </c>
      <c r="T785" s="29">
        <v>7</v>
      </c>
      <c r="U785" s="33">
        <v>7</v>
      </c>
      <c r="V785" s="33">
        <v>6</v>
      </c>
      <c r="W785" s="29">
        <v>6</v>
      </c>
      <c r="X785" s="29">
        <v>6</v>
      </c>
      <c r="Y785" s="29">
        <v>6</v>
      </c>
      <c r="Z785" s="29">
        <v>3</v>
      </c>
      <c r="AA785" s="29">
        <v>3</v>
      </c>
      <c r="AB785" s="29">
        <v>6</v>
      </c>
      <c r="AC785" s="29">
        <v>6</v>
      </c>
      <c r="AD785" s="29">
        <v>7</v>
      </c>
      <c r="AE785" s="29">
        <v>6</v>
      </c>
      <c r="AF785" s="29">
        <v>6</v>
      </c>
      <c r="AG785" s="29">
        <v>6</v>
      </c>
      <c r="AH785" s="29">
        <v>6</v>
      </c>
      <c r="AI785" s="29">
        <v>3</v>
      </c>
      <c r="AJ785" s="29">
        <v>3</v>
      </c>
      <c r="AK785" s="29">
        <v>6</v>
      </c>
      <c r="AL785" s="34" t="s">
        <v>1814</v>
      </c>
      <c r="AM785" s="34">
        <v>8</v>
      </c>
      <c r="AN785" s="34">
        <v>2</v>
      </c>
      <c r="AO785" s="34">
        <v>5</v>
      </c>
    </row>
    <row r="786" ht="14.25" customHeight="1" spans="1:41">
      <c r="A786" s="28" t="s">
        <v>1815</v>
      </c>
      <c r="B786" s="29">
        <v>7</v>
      </c>
      <c r="C786" s="29">
        <v>7</v>
      </c>
      <c r="D786" s="29">
        <v>6</v>
      </c>
      <c r="E786" s="29">
        <v>6</v>
      </c>
      <c r="F786" s="29">
        <v>6</v>
      </c>
      <c r="G786" s="29">
        <v>6</v>
      </c>
      <c r="H786" s="29">
        <v>3</v>
      </c>
      <c r="I786" s="29">
        <v>3</v>
      </c>
      <c r="J786" s="29">
        <v>5</v>
      </c>
      <c r="K786" s="29">
        <v>7</v>
      </c>
      <c r="L786" s="29">
        <v>7</v>
      </c>
      <c r="M786" s="29">
        <v>6</v>
      </c>
      <c r="N786" s="29">
        <v>6</v>
      </c>
      <c r="O786" s="29">
        <v>6</v>
      </c>
      <c r="P786" s="29">
        <v>6</v>
      </c>
      <c r="Q786" s="32">
        <v>3</v>
      </c>
      <c r="R786" s="32">
        <v>3</v>
      </c>
      <c r="S786" s="32">
        <v>5</v>
      </c>
      <c r="T786" s="29">
        <v>7</v>
      </c>
      <c r="U786" s="33">
        <v>7</v>
      </c>
      <c r="V786" s="33">
        <v>6</v>
      </c>
      <c r="W786" s="29">
        <v>6</v>
      </c>
      <c r="X786" s="29">
        <v>6</v>
      </c>
      <c r="Y786" s="29">
        <v>6</v>
      </c>
      <c r="Z786" s="29">
        <v>3</v>
      </c>
      <c r="AA786" s="29">
        <v>3</v>
      </c>
      <c r="AB786" s="29">
        <v>5</v>
      </c>
      <c r="AC786" s="29">
        <v>7</v>
      </c>
      <c r="AD786" s="29">
        <v>7</v>
      </c>
      <c r="AE786" s="29">
        <v>6</v>
      </c>
      <c r="AF786" s="29">
        <v>6</v>
      </c>
      <c r="AG786" s="29">
        <v>6</v>
      </c>
      <c r="AH786" s="29">
        <v>6</v>
      </c>
      <c r="AI786" s="29">
        <v>3</v>
      </c>
      <c r="AJ786" s="29">
        <v>3</v>
      </c>
      <c r="AK786" s="29">
        <v>5</v>
      </c>
      <c r="AL786" s="34" t="s">
        <v>1816</v>
      </c>
      <c r="AM786" s="34">
        <v>8</v>
      </c>
      <c r="AN786" s="34">
        <v>2</v>
      </c>
      <c r="AO786" s="34">
        <v>5</v>
      </c>
    </row>
    <row r="787" ht="14.25" customHeight="1" spans="1:41">
      <c r="A787" s="28" t="s">
        <v>1817</v>
      </c>
      <c r="B787" s="29">
        <v>7</v>
      </c>
      <c r="C787" s="29">
        <v>7</v>
      </c>
      <c r="D787" s="29">
        <v>6</v>
      </c>
      <c r="E787" s="29">
        <v>6</v>
      </c>
      <c r="F787" s="29">
        <v>6</v>
      </c>
      <c r="G787" s="29">
        <v>6</v>
      </c>
      <c r="H787" s="29">
        <v>3</v>
      </c>
      <c r="I787" s="29">
        <v>3</v>
      </c>
      <c r="J787" s="29">
        <v>5</v>
      </c>
      <c r="K787" s="29">
        <v>7</v>
      </c>
      <c r="L787" s="29">
        <v>7</v>
      </c>
      <c r="M787" s="29">
        <v>6</v>
      </c>
      <c r="N787" s="29">
        <v>6</v>
      </c>
      <c r="O787" s="29">
        <v>6</v>
      </c>
      <c r="P787" s="29">
        <v>6</v>
      </c>
      <c r="Q787" s="32">
        <v>3</v>
      </c>
      <c r="R787" s="32">
        <v>3</v>
      </c>
      <c r="S787" s="32">
        <v>5</v>
      </c>
      <c r="T787" s="29">
        <v>7</v>
      </c>
      <c r="U787" s="33">
        <v>7</v>
      </c>
      <c r="V787" s="33">
        <v>6</v>
      </c>
      <c r="W787" s="29">
        <v>6</v>
      </c>
      <c r="X787" s="29">
        <v>6</v>
      </c>
      <c r="Y787" s="29">
        <v>6</v>
      </c>
      <c r="Z787" s="29">
        <v>3</v>
      </c>
      <c r="AA787" s="29">
        <v>3</v>
      </c>
      <c r="AB787" s="29">
        <v>5</v>
      </c>
      <c r="AC787" s="29">
        <v>7</v>
      </c>
      <c r="AD787" s="29">
        <v>7</v>
      </c>
      <c r="AE787" s="29">
        <v>6</v>
      </c>
      <c r="AF787" s="29">
        <v>6</v>
      </c>
      <c r="AG787" s="29">
        <v>6</v>
      </c>
      <c r="AH787" s="29">
        <v>6</v>
      </c>
      <c r="AI787" s="29">
        <v>3</v>
      </c>
      <c r="AJ787" s="29">
        <v>3</v>
      </c>
      <c r="AK787" s="29">
        <v>5</v>
      </c>
      <c r="AL787" s="34" t="s">
        <v>1818</v>
      </c>
      <c r="AM787" s="34">
        <v>8</v>
      </c>
      <c r="AN787" s="34">
        <v>2</v>
      </c>
      <c r="AO787" s="34">
        <v>5</v>
      </c>
    </row>
    <row r="788" ht="14.25" customHeight="1" spans="1:41">
      <c r="A788" s="28" t="s">
        <v>1819</v>
      </c>
      <c r="B788" s="29">
        <v>7</v>
      </c>
      <c r="C788" s="29">
        <v>7</v>
      </c>
      <c r="D788" s="29">
        <v>6</v>
      </c>
      <c r="E788" s="29">
        <v>6</v>
      </c>
      <c r="F788" s="29">
        <v>6</v>
      </c>
      <c r="G788" s="29">
        <v>6</v>
      </c>
      <c r="H788" s="29">
        <v>3</v>
      </c>
      <c r="I788" s="29">
        <v>3</v>
      </c>
      <c r="J788" s="29">
        <v>6</v>
      </c>
      <c r="K788" s="29">
        <v>7</v>
      </c>
      <c r="L788" s="29">
        <v>7</v>
      </c>
      <c r="M788" s="29">
        <v>6</v>
      </c>
      <c r="N788" s="29">
        <v>6</v>
      </c>
      <c r="O788" s="29">
        <v>6</v>
      </c>
      <c r="P788" s="29">
        <v>6</v>
      </c>
      <c r="Q788" s="32">
        <v>3</v>
      </c>
      <c r="R788" s="32">
        <v>3</v>
      </c>
      <c r="S788" s="32">
        <v>6</v>
      </c>
      <c r="T788" s="29">
        <v>7</v>
      </c>
      <c r="U788" s="33">
        <v>7</v>
      </c>
      <c r="V788" s="33">
        <v>6</v>
      </c>
      <c r="W788" s="29">
        <v>6</v>
      </c>
      <c r="X788" s="29">
        <v>6</v>
      </c>
      <c r="Y788" s="29">
        <v>6</v>
      </c>
      <c r="Z788" s="29">
        <v>3</v>
      </c>
      <c r="AA788" s="29">
        <v>3</v>
      </c>
      <c r="AB788" s="29">
        <v>6</v>
      </c>
      <c r="AC788" s="29">
        <v>7</v>
      </c>
      <c r="AD788" s="29">
        <v>7</v>
      </c>
      <c r="AE788" s="29">
        <v>6</v>
      </c>
      <c r="AF788" s="29">
        <v>6</v>
      </c>
      <c r="AG788" s="29">
        <v>6</v>
      </c>
      <c r="AH788" s="29">
        <v>6</v>
      </c>
      <c r="AI788" s="29">
        <v>3</v>
      </c>
      <c r="AJ788" s="29">
        <v>3</v>
      </c>
      <c r="AK788" s="29">
        <v>6</v>
      </c>
      <c r="AL788" s="34" t="s">
        <v>1820</v>
      </c>
      <c r="AM788" s="34">
        <v>8</v>
      </c>
      <c r="AN788" s="34">
        <v>2</v>
      </c>
      <c r="AO788" s="34">
        <v>5</v>
      </c>
    </row>
    <row r="789" ht="14.25" customHeight="1" spans="1:41">
      <c r="A789" s="28" t="s">
        <v>1821</v>
      </c>
      <c r="B789" s="29">
        <v>7</v>
      </c>
      <c r="C789" s="29">
        <v>7</v>
      </c>
      <c r="D789" s="29">
        <v>6</v>
      </c>
      <c r="E789" s="29">
        <v>6</v>
      </c>
      <c r="F789" s="29">
        <v>6</v>
      </c>
      <c r="G789" s="29">
        <v>6</v>
      </c>
      <c r="H789" s="29">
        <v>3</v>
      </c>
      <c r="I789" s="29">
        <v>3</v>
      </c>
      <c r="J789" s="29">
        <v>5</v>
      </c>
      <c r="K789" s="29">
        <v>6</v>
      </c>
      <c r="L789" s="29">
        <v>7</v>
      </c>
      <c r="M789" s="29">
        <v>5</v>
      </c>
      <c r="N789" s="29">
        <v>6</v>
      </c>
      <c r="O789" s="29">
        <v>6</v>
      </c>
      <c r="P789" s="29">
        <v>6</v>
      </c>
      <c r="Q789" s="32">
        <v>3</v>
      </c>
      <c r="R789" s="32">
        <v>3</v>
      </c>
      <c r="S789" s="32">
        <v>5</v>
      </c>
      <c r="T789" s="29">
        <v>7</v>
      </c>
      <c r="U789" s="33">
        <v>7</v>
      </c>
      <c r="V789" s="33">
        <v>5</v>
      </c>
      <c r="W789" s="29">
        <v>6</v>
      </c>
      <c r="X789" s="29">
        <v>6</v>
      </c>
      <c r="Y789" s="29">
        <v>6</v>
      </c>
      <c r="Z789" s="29">
        <v>2</v>
      </c>
      <c r="AA789" s="29">
        <v>2</v>
      </c>
      <c r="AB789" s="29">
        <v>5</v>
      </c>
      <c r="AC789" s="29">
        <v>6</v>
      </c>
      <c r="AD789" s="29">
        <v>7</v>
      </c>
      <c r="AE789" s="29">
        <v>5</v>
      </c>
      <c r="AF789" s="29">
        <v>6</v>
      </c>
      <c r="AG789" s="29">
        <v>6</v>
      </c>
      <c r="AH789" s="29">
        <v>6</v>
      </c>
      <c r="AI789" s="29">
        <v>3</v>
      </c>
      <c r="AJ789" s="29">
        <v>3</v>
      </c>
      <c r="AK789" s="29">
        <v>5</v>
      </c>
      <c r="AL789" s="34" t="s">
        <v>1822</v>
      </c>
      <c r="AM789" s="34">
        <v>8</v>
      </c>
      <c r="AN789" s="34">
        <v>2</v>
      </c>
      <c r="AO789" s="34">
        <v>5</v>
      </c>
    </row>
    <row r="790" ht="14.25" customHeight="1" spans="1:41">
      <c r="A790" s="28" t="s">
        <v>1823</v>
      </c>
      <c r="B790" s="29">
        <v>7</v>
      </c>
      <c r="C790" s="29">
        <v>7</v>
      </c>
      <c r="D790" s="29">
        <v>6</v>
      </c>
      <c r="E790" s="29">
        <v>6</v>
      </c>
      <c r="F790" s="29">
        <v>6</v>
      </c>
      <c r="G790" s="29">
        <v>6</v>
      </c>
      <c r="H790" s="29">
        <v>2</v>
      </c>
      <c r="I790" s="29">
        <v>2</v>
      </c>
      <c r="J790" s="29">
        <v>5</v>
      </c>
      <c r="K790" s="29">
        <v>6</v>
      </c>
      <c r="L790" s="29">
        <v>7</v>
      </c>
      <c r="M790" s="29">
        <v>5</v>
      </c>
      <c r="N790" s="29">
        <v>6</v>
      </c>
      <c r="O790" s="29">
        <v>6</v>
      </c>
      <c r="P790" s="29">
        <v>6</v>
      </c>
      <c r="Q790" s="32">
        <v>2</v>
      </c>
      <c r="R790" s="32">
        <v>2</v>
      </c>
      <c r="S790" s="32">
        <v>5</v>
      </c>
      <c r="T790" s="29">
        <v>7</v>
      </c>
      <c r="U790" s="33">
        <v>7</v>
      </c>
      <c r="V790" s="33">
        <v>5</v>
      </c>
      <c r="W790" s="29">
        <v>6</v>
      </c>
      <c r="X790" s="29">
        <v>6</v>
      </c>
      <c r="Y790" s="29">
        <v>6</v>
      </c>
      <c r="Z790" s="29">
        <v>2</v>
      </c>
      <c r="AA790" s="29">
        <v>2</v>
      </c>
      <c r="AB790" s="29">
        <v>5</v>
      </c>
      <c r="AC790" s="29">
        <v>6</v>
      </c>
      <c r="AD790" s="29">
        <v>7</v>
      </c>
      <c r="AE790" s="29">
        <v>5</v>
      </c>
      <c r="AF790" s="29">
        <v>6</v>
      </c>
      <c r="AG790" s="29">
        <v>6</v>
      </c>
      <c r="AH790" s="29">
        <v>6</v>
      </c>
      <c r="AI790" s="29">
        <v>2</v>
      </c>
      <c r="AJ790" s="29">
        <v>2</v>
      </c>
      <c r="AK790" s="29">
        <v>5</v>
      </c>
      <c r="AL790" s="34" t="s">
        <v>1824</v>
      </c>
      <c r="AM790" s="34">
        <v>8</v>
      </c>
      <c r="AN790" s="34">
        <v>2</v>
      </c>
      <c r="AO790" s="34">
        <v>5</v>
      </c>
    </row>
    <row r="791" ht="14.25" customHeight="1" spans="1:41">
      <c r="A791" s="28" t="s">
        <v>1825</v>
      </c>
      <c r="B791" s="29">
        <v>6</v>
      </c>
      <c r="C791" s="29">
        <v>7</v>
      </c>
      <c r="D791" s="29">
        <v>6</v>
      </c>
      <c r="E791" s="29">
        <v>6</v>
      </c>
      <c r="F791" s="29">
        <v>6</v>
      </c>
      <c r="G791" s="29">
        <v>6</v>
      </c>
      <c r="H791" s="29">
        <v>4</v>
      </c>
      <c r="I791" s="29">
        <v>4</v>
      </c>
      <c r="J791" s="29">
        <v>6</v>
      </c>
      <c r="K791" s="29">
        <v>6</v>
      </c>
      <c r="L791" s="29">
        <v>7</v>
      </c>
      <c r="M791" s="29">
        <v>6</v>
      </c>
      <c r="N791" s="29">
        <v>6</v>
      </c>
      <c r="O791" s="29">
        <v>6</v>
      </c>
      <c r="P791" s="29">
        <v>6</v>
      </c>
      <c r="Q791" s="32">
        <v>3</v>
      </c>
      <c r="R791" s="32">
        <v>3</v>
      </c>
      <c r="S791" s="32">
        <v>6</v>
      </c>
      <c r="T791" s="29">
        <v>6</v>
      </c>
      <c r="U791" s="33">
        <v>7</v>
      </c>
      <c r="V791" s="33">
        <v>6</v>
      </c>
      <c r="W791" s="29">
        <v>6</v>
      </c>
      <c r="X791" s="29">
        <v>6</v>
      </c>
      <c r="Y791" s="29">
        <v>6</v>
      </c>
      <c r="Z791" s="29">
        <v>3</v>
      </c>
      <c r="AA791" s="29">
        <v>3</v>
      </c>
      <c r="AB791" s="29">
        <v>6</v>
      </c>
      <c r="AC791" s="29">
        <v>6</v>
      </c>
      <c r="AD791" s="29">
        <v>7</v>
      </c>
      <c r="AE791" s="29">
        <v>6</v>
      </c>
      <c r="AF791" s="29">
        <v>6</v>
      </c>
      <c r="AG791" s="29">
        <v>6</v>
      </c>
      <c r="AH791" s="29">
        <v>6</v>
      </c>
      <c r="AI791" s="29">
        <v>3</v>
      </c>
      <c r="AJ791" s="29">
        <v>3</v>
      </c>
      <c r="AK791" s="29">
        <v>6</v>
      </c>
      <c r="AL791" s="34" t="s">
        <v>1826</v>
      </c>
      <c r="AM791" s="34">
        <v>8</v>
      </c>
      <c r="AN791" s="34">
        <v>2</v>
      </c>
      <c r="AO791" s="34">
        <v>5</v>
      </c>
    </row>
    <row r="792" ht="14.25" customHeight="1" spans="1:41">
      <c r="A792" s="28" t="s">
        <v>1827</v>
      </c>
      <c r="B792" s="29">
        <v>7</v>
      </c>
      <c r="C792" s="29">
        <v>6</v>
      </c>
      <c r="D792" s="29">
        <v>5</v>
      </c>
      <c r="E792" s="29">
        <v>6</v>
      </c>
      <c r="F792" s="29">
        <v>6</v>
      </c>
      <c r="G792" s="29">
        <v>6</v>
      </c>
      <c r="H792" s="29">
        <v>2</v>
      </c>
      <c r="I792" s="29">
        <v>2</v>
      </c>
      <c r="J792" s="29">
        <v>5</v>
      </c>
      <c r="K792" s="29">
        <v>7</v>
      </c>
      <c r="L792" s="29">
        <v>7</v>
      </c>
      <c r="M792" s="29">
        <v>5</v>
      </c>
      <c r="N792" s="29">
        <v>6</v>
      </c>
      <c r="O792" s="29">
        <v>6</v>
      </c>
      <c r="P792" s="29">
        <v>6</v>
      </c>
      <c r="Q792" s="32">
        <v>2</v>
      </c>
      <c r="R792" s="32">
        <v>2</v>
      </c>
      <c r="S792" s="32">
        <v>5</v>
      </c>
      <c r="T792" s="29">
        <v>7</v>
      </c>
      <c r="U792" s="33">
        <v>7</v>
      </c>
      <c r="V792" s="33">
        <v>5</v>
      </c>
      <c r="W792" s="29">
        <v>6</v>
      </c>
      <c r="X792" s="29">
        <v>6</v>
      </c>
      <c r="Y792" s="29">
        <v>6</v>
      </c>
      <c r="Z792" s="29">
        <v>2</v>
      </c>
      <c r="AA792" s="29">
        <v>2</v>
      </c>
      <c r="AB792" s="29">
        <v>5</v>
      </c>
      <c r="AC792" s="29">
        <v>7</v>
      </c>
      <c r="AD792" s="29">
        <v>7</v>
      </c>
      <c r="AE792" s="29">
        <v>5</v>
      </c>
      <c r="AF792" s="29">
        <v>6</v>
      </c>
      <c r="AG792" s="29">
        <v>6</v>
      </c>
      <c r="AH792" s="29">
        <v>6</v>
      </c>
      <c r="AI792" s="29">
        <v>2</v>
      </c>
      <c r="AJ792" s="29">
        <v>2</v>
      </c>
      <c r="AK792" s="29">
        <v>5</v>
      </c>
      <c r="AL792" s="34" t="s">
        <v>1828</v>
      </c>
      <c r="AM792" s="34">
        <v>8</v>
      </c>
      <c r="AN792" s="34">
        <v>2</v>
      </c>
      <c r="AO792" s="34">
        <v>5</v>
      </c>
    </row>
    <row r="793" ht="14.25" customHeight="1" spans="1:41">
      <c r="A793" s="28" t="s">
        <v>1829</v>
      </c>
      <c r="B793" s="29">
        <v>6</v>
      </c>
      <c r="C793" s="29">
        <v>7</v>
      </c>
      <c r="D793" s="29">
        <v>5</v>
      </c>
      <c r="E793" s="29">
        <v>5</v>
      </c>
      <c r="F793" s="29">
        <v>5</v>
      </c>
      <c r="G793" s="29">
        <v>5</v>
      </c>
      <c r="H793" s="29">
        <v>4</v>
      </c>
      <c r="I793" s="29">
        <v>4</v>
      </c>
      <c r="J793" s="29">
        <v>6</v>
      </c>
      <c r="K793" s="29">
        <v>6</v>
      </c>
      <c r="L793" s="29">
        <v>7</v>
      </c>
      <c r="M793" s="29">
        <v>5</v>
      </c>
      <c r="N793" s="29">
        <v>5</v>
      </c>
      <c r="O793" s="29">
        <v>5</v>
      </c>
      <c r="P793" s="29">
        <v>5</v>
      </c>
      <c r="Q793" s="32">
        <v>4</v>
      </c>
      <c r="R793" s="32">
        <v>4</v>
      </c>
      <c r="S793" s="32">
        <v>6</v>
      </c>
      <c r="T793" s="29">
        <v>6</v>
      </c>
      <c r="U793" s="33">
        <v>7</v>
      </c>
      <c r="V793" s="33">
        <v>5</v>
      </c>
      <c r="W793" s="29">
        <v>5</v>
      </c>
      <c r="X793" s="29">
        <v>5</v>
      </c>
      <c r="Y793" s="29">
        <v>5</v>
      </c>
      <c r="Z793" s="29">
        <v>4</v>
      </c>
      <c r="AA793" s="29">
        <v>4</v>
      </c>
      <c r="AB793" s="29">
        <v>6</v>
      </c>
      <c r="AC793" s="29">
        <v>6</v>
      </c>
      <c r="AD793" s="29">
        <v>7</v>
      </c>
      <c r="AE793" s="29">
        <v>5</v>
      </c>
      <c r="AF793" s="29">
        <v>5</v>
      </c>
      <c r="AG793" s="29">
        <v>5</v>
      </c>
      <c r="AH793" s="29">
        <v>5</v>
      </c>
      <c r="AI793" s="29">
        <v>4</v>
      </c>
      <c r="AJ793" s="29">
        <v>4</v>
      </c>
      <c r="AK793" s="29">
        <v>6</v>
      </c>
      <c r="AL793" s="34" t="s">
        <v>1830</v>
      </c>
      <c r="AM793" s="34">
        <v>8</v>
      </c>
      <c r="AN793" s="34">
        <v>2</v>
      </c>
      <c r="AO793" s="34">
        <v>5</v>
      </c>
    </row>
    <row r="794" ht="14.25" customHeight="1" spans="1:41">
      <c r="A794" s="28" t="s">
        <v>1831</v>
      </c>
      <c r="B794" s="29">
        <v>6</v>
      </c>
      <c r="C794" s="29">
        <v>7</v>
      </c>
      <c r="D794" s="29">
        <v>5</v>
      </c>
      <c r="E794" s="29">
        <v>5</v>
      </c>
      <c r="F794" s="29">
        <v>5</v>
      </c>
      <c r="G794" s="29">
        <v>5</v>
      </c>
      <c r="H794" s="29">
        <v>4</v>
      </c>
      <c r="I794" s="29">
        <v>4</v>
      </c>
      <c r="J794" s="29">
        <v>6</v>
      </c>
      <c r="K794" s="29">
        <v>6</v>
      </c>
      <c r="L794" s="29">
        <v>7</v>
      </c>
      <c r="M794" s="29">
        <v>5</v>
      </c>
      <c r="N794" s="29">
        <v>5</v>
      </c>
      <c r="O794" s="29">
        <v>5</v>
      </c>
      <c r="P794" s="29">
        <v>5</v>
      </c>
      <c r="Q794" s="32">
        <v>4</v>
      </c>
      <c r="R794" s="32">
        <v>4</v>
      </c>
      <c r="S794" s="32">
        <v>6</v>
      </c>
      <c r="T794" s="29">
        <v>6</v>
      </c>
      <c r="U794" s="33">
        <v>7</v>
      </c>
      <c r="V794" s="33">
        <v>5</v>
      </c>
      <c r="W794" s="29">
        <v>5</v>
      </c>
      <c r="X794" s="29">
        <v>5</v>
      </c>
      <c r="Y794" s="29">
        <v>5</v>
      </c>
      <c r="Z794" s="29">
        <v>4</v>
      </c>
      <c r="AA794" s="29">
        <v>4</v>
      </c>
      <c r="AB794" s="29">
        <v>6</v>
      </c>
      <c r="AC794" s="29">
        <v>6</v>
      </c>
      <c r="AD794" s="29">
        <v>7</v>
      </c>
      <c r="AE794" s="29">
        <v>5</v>
      </c>
      <c r="AF794" s="29">
        <v>5</v>
      </c>
      <c r="AG794" s="29">
        <v>5</v>
      </c>
      <c r="AH794" s="29">
        <v>5</v>
      </c>
      <c r="AI794" s="29">
        <v>4</v>
      </c>
      <c r="AJ794" s="29">
        <v>4</v>
      </c>
      <c r="AK794" s="29">
        <v>6</v>
      </c>
      <c r="AL794" s="34" t="s">
        <v>1832</v>
      </c>
      <c r="AM794" s="34">
        <v>8</v>
      </c>
      <c r="AN794" s="34">
        <v>2</v>
      </c>
      <c r="AO794" s="34">
        <v>5</v>
      </c>
    </row>
    <row r="795" ht="14.25" customHeight="1" spans="1:41">
      <c r="A795" s="28" t="s">
        <v>1833</v>
      </c>
      <c r="B795" s="29">
        <v>6</v>
      </c>
      <c r="C795" s="29">
        <v>6</v>
      </c>
      <c r="D795" s="29">
        <v>5</v>
      </c>
      <c r="E795" s="29">
        <v>6</v>
      </c>
      <c r="F795" s="29">
        <v>5</v>
      </c>
      <c r="G795" s="29">
        <v>6</v>
      </c>
      <c r="H795" s="29">
        <v>4</v>
      </c>
      <c r="I795" s="29">
        <v>4</v>
      </c>
      <c r="J795" s="29">
        <v>6</v>
      </c>
      <c r="K795" s="29">
        <v>6</v>
      </c>
      <c r="L795" s="29">
        <v>7</v>
      </c>
      <c r="M795" s="29">
        <v>5</v>
      </c>
      <c r="N795" s="29">
        <v>5</v>
      </c>
      <c r="O795" s="29">
        <v>5</v>
      </c>
      <c r="P795" s="29">
        <v>5</v>
      </c>
      <c r="Q795" s="32">
        <v>4</v>
      </c>
      <c r="R795" s="32">
        <v>4</v>
      </c>
      <c r="S795" s="32">
        <v>6</v>
      </c>
      <c r="T795" s="29">
        <v>6</v>
      </c>
      <c r="U795" s="33">
        <v>7</v>
      </c>
      <c r="V795" s="33">
        <v>5</v>
      </c>
      <c r="W795" s="29">
        <v>6</v>
      </c>
      <c r="X795" s="29">
        <v>5</v>
      </c>
      <c r="Y795" s="29">
        <v>6</v>
      </c>
      <c r="Z795" s="29">
        <v>4</v>
      </c>
      <c r="AA795" s="29">
        <v>4</v>
      </c>
      <c r="AB795" s="29">
        <v>6</v>
      </c>
      <c r="AC795" s="29">
        <v>6</v>
      </c>
      <c r="AD795" s="29">
        <v>7</v>
      </c>
      <c r="AE795" s="29">
        <v>5</v>
      </c>
      <c r="AF795" s="29">
        <v>5</v>
      </c>
      <c r="AG795" s="29">
        <v>5</v>
      </c>
      <c r="AH795" s="29">
        <v>5</v>
      </c>
      <c r="AI795" s="29">
        <v>4</v>
      </c>
      <c r="AJ795" s="29">
        <v>4</v>
      </c>
      <c r="AK795" s="29">
        <v>6</v>
      </c>
      <c r="AL795" s="34" t="s">
        <v>1834</v>
      </c>
      <c r="AM795" s="34">
        <v>8</v>
      </c>
      <c r="AN795" s="34">
        <v>2</v>
      </c>
      <c r="AO795" s="34">
        <v>5</v>
      </c>
    </row>
    <row r="796" ht="14.25" customHeight="1" spans="1:41">
      <c r="A796" s="28" t="s">
        <v>1835</v>
      </c>
      <c r="B796" s="29">
        <v>6</v>
      </c>
      <c r="C796" s="29">
        <v>7</v>
      </c>
      <c r="D796" s="29">
        <v>5</v>
      </c>
      <c r="E796" s="29">
        <v>5</v>
      </c>
      <c r="F796" s="29">
        <v>5</v>
      </c>
      <c r="G796" s="29">
        <v>5</v>
      </c>
      <c r="H796" s="29">
        <v>3</v>
      </c>
      <c r="I796" s="29">
        <v>3</v>
      </c>
      <c r="J796" s="29">
        <v>6</v>
      </c>
      <c r="K796" s="29">
        <v>6</v>
      </c>
      <c r="L796" s="29">
        <v>7</v>
      </c>
      <c r="M796" s="29">
        <v>5</v>
      </c>
      <c r="N796" s="29">
        <v>5</v>
      </c>
      <c r="O796" s="29">
        <v>5</v>
      </c>
      <c r="P796" s="29">
        <v>5</v>
      </c>
      <c r="Q796" s="32">
        <v>4</v>
      </c>
      <c r="R796" s="32">
        <v>4</v>
      </c>
      <c r="S796" s="32">
        <v>6</v>
      </c>
      <c r="T796" s="29">
        <v>6</v>
      </c>
      <c r="U796" s="33">
        <v>7</v>
      </c>
      <c r="V796" s="33">
        <v>5</v>
      </c>
      <c r="W796" s="29">
        <v>5</v>
      </c>
      <c r="X796" s="29">
        <v>5</v>
      </c>
      <c r="Y796" s="29">
        <v>5</v>
      </c>
      <c r="Z796" s="29">
        <v>4</v>
      </c>
      <c r="AA796" s="29">
        <v>4</v>
      </c>
      <c r="AB796" s="29">
        <v>6</v>
      </c>
      <c r="AC796" s="29">
        <v>6</v>
      </c>
      <c r="AD796" s="29">
        <v>7</v>
      </c>
      <c r="AE796" s="29">
        <v>5</v>
      </c>
      <c r="AF796" s="29">
        <v>5</v>
      </c>
      <c r="AG796" s="29">
        <v>5</v>
      </c>
      <c r="AH796" s="29">
        <v>5</v>
      </c>
      <c r="AI796" s="29">
        <v>4</v>
      </c>
      <c r="AJ796" s="29">
        <v>4</v>
      </c>
      <c r="AK796" s="29">
        <v>6</v>
      </c>
      <c r="AL796" s="34" t="s">
        <v>1836</v>
      </c>
      <c r="AM796" s="34">
        <v>8</v>
      </c>
      <c r="AN796" s="34">
        <v>2</v>
      </c>
      <c r="AO796" s="34">
        <v>5</v>
      </c>
    </row>
    <row r="797" ht="14.25" customHeight="1" spans="1:41">
      <c r="A797" s="28" t="s">
        <v>1837</v>
      </c>
      <c r="B797" s="29">
        <v>6</v>
      </c>
      <c r="C797" s="29">
        <v>7</v>
      </c>
      <c r="D797" s="29">
        <v>5</v>
      </c>
      <c r="E797" s="29">
        <v>5</v>
      </c>
      <c r="F797" s="29">
        <v>5</v>
      </c>
      <c r="G797" s="29">
        <v>5</v>
      </c>
      <c r="H797" s="29">
        <v>3</v>
      </c>
      <c r="I797" s="29">
        <v>3</v>
      </c>
      <c r="J797" s="29">
        <v>6</v>
      </c>
      <c r="K797" s="29">
        <v>6</v>
      </c>
      <c r="L797" s="29">
        <v>7</v>
      </c>
      <c r="M797" s="29">
        <v>5</v>
      </c>
      <c r="N797" s="29">
        <v>5</v>
      </c>
      <c r="O797" s="29">
        <v>5</v>
      </c>
      <c r="P797" s="29">
        <v>5</v>
      </c>
      <c r="Q797" s="32">
        <v>4</v>
      </c>
      <c r="R797" s="32">
        <v>4</v>
      </c>
      <c r="S797" s="32">
        <v>6</v>
      </c>
      <c r="T797" s="29">
        <v>6</v>
      </c>
      <c r="U797" s="33">
        <v>7</v>
      </c>
      <c r="V797" s="33">
        <v>5</v>
      </c>
      <c r="W797" s="29">
        <v>5</v>
      </c>
      <c r="X797" s="29">
        <v>5</v>
      </c>
      <c r="Y797" s="29">
        <v>5</v>
      </c>
      <c r="Z797" s="29">
        <v>4</v>
      </c>
      <c r="AA797" s="29">
        <v>4</v>
      </c>
      <c r="AB797" s="29">
        <v>6</v>
      </c>
      <c r="AC797" s="29">
        <v>6</v>
      </c>
      <c r="AD797" s="29">
        <v>7</v>
      </c>
      <c r="AE797" s="29">
        <v>5</v>
      </c>
      <c r="AF797" s="29">
        <v>5</v>
      </c>
      <c r="AG797" s="29">
        <v>5</v>
      </c>
      <c r="AH797" s="29">
        <v>5</v>
      </c>
      <c r="AI797" s="29">
        <v>4</v>
      </c>
      <c r="AJ797" s="29">
        <v>4</v>
      </c>
      <c r="AK797" s="29">
        <v>6</v>
      </c>
      <c r="AL797" s="34" t="s">
        <v>1838</v>
      </c>
      <c r="AM797" s="34">
        <v>8</v>
      </c>
      <c r="AN797" s="34">
        <v>2</v>
      </c>
      <c r="AO797" s="34">
        <v>5</v>
      </c>
    </row>
    <row r="798" ht="14.25" customHeight="1" spans="1:41">
      <c r="A798" s="28" t="s">
        <v>1839</v>
      </c>
      <c r="B798" s="29">
        <v>6</v>
      </c>
      <c r="C798" s="29">
        <v>7</v>
      </c>
      <c r="D798" s="29">
        <v>5</v>
      </c>
      <c r="E798" s="29">
        <v>6</v>
      </c>
      <c r="F798" s="29">
        <v>5</v>
      </c>
      <c r="G798" s="29">
        <v>6</v>
      </c>
      <c r="H798" s="29">
        <v>4</v>
      </c>
      <c r="I798" s="29">
        <v>4</v>
      </c>
      <c r="J798" s="29">
        <v>6</v>
      </c>
      <c r="K798" s="29">
        <v>6</v>
      </c>
      <c r="L798" s="29">
        <v>7</v>
      </c>
      <c r="M798" s="29">
        <v>5</v>
      </c>
      <c r="N798" s="29">
        <v>6</v>
      </c>
      <c r="O798" s="29">
        <v>6</v>
      </c>
      <c r="P798" s="29">
        <v>6</v>
      </c>
      <c r="Q798" s="32">
        <v>4</v>
      </c>
      <c r="R798" s="32">
        <v>4</v>
      </c>
      <c r="S798" s="32">
        <v>6</v>
      </c>
      <c r="T798" s="29">
        <v>6</v>
      </c>
      <c r="U798" s="33">
        <v>7</v>
      </c>
      <c r="V798" s="33">
        <v>5</v>
      </c>
      <c r="W798" s="29">
        <v>6</v>
      </c>
      <c r="X798" s="29">
        <v>6</v>
      </c>
      <c r="Y798" s="29">
        <v>6</v>
      </c>
      <c r="Z798" s="29">
        <v>3</v>
      </c>
      <c r="AA798" s="29">
        <v>3</v>
      </c>
      <c r="AB798" s="29">
        <v>6</v>
      </c>
      <c r="AC798" s="29">
        <v>6</v>
      </c>
      <c r="AD798" s="29">
        <v>7</v>
      </c>
      <c r="AE798" s="29">
        <v>5</v>
      </c>
      <c r="AF798" s="29">
        <v>6</v>
      </c>
      <c r="AG798" s="29">
        <v>6</v>
      </c>
      <c r="AH798" s="29">
        <v>6</v>
      </c>
      <c r="AI798" s="29">
        <v>4</v>
      </c>
      <c r="AJ798" s="29">
        <v>4</v>
      </c>
      <c r="AK798" s="29">
        <v>6</v>
      </c>
      <c r="AL798" s="34" t="s">
        <v>1840</v>
      </c>
      <c r="AM798" s="34">
        <v>8</v>
      </c>
      <c r="AN798" s="34">
        <v>2</v>
      </c>
      <c r="AO798" s="34">
        <v>5</v>
      </c>
    </row>
    <row r="799" ht="14.25" customHeight="1" spans="1:41">
      <c r="A799" s="28" t="s">
        <v>1841</v>
      </c>
      <c r="B799" s="29">
        <v>6</v>
      </c>
      <c r="C799" s="29">
        <v>6</v>
      </c>
      <c r="D799" s="29">
        <v>5</v>
      </c>
      <c r="E799" s="29">
        <v>6</v>
      </c>
      <c r="F799" s="29">
        <v>6</v>
      </c>
      <c r="G799" s="29">
        <v>6</v>
      </c>
      <c r="H799" s="29">
        <v>4</v>
      </c>
      <c r="I799" s="29">
        <v>4</v>
      </c>
      <c r="J799" s="29">
        <v>6</v>
      </c>
      <c r="K799" s="29">
        <v>6</v>
      </c>
      <c r="L799" s="29">
        <v>7</v>
      </c>
      <c r="M799" s="29">
        <v>5</v>
      </c>
      <c r="N799" s="29">
        <v>6</v>
      </c>
      <c r="O799" s="29">
        <v>6</v>
      </c>
      <c r="P799" s="29">
        <v>6</v>
      </c>
      <c r="Q799" s="32">
        <v>4</v>
      </c>
      <c r="R799" s="32">
        <v>4</v>
      </c>
      <c r="S799" s="32">
        <v>6</v>
      </c>
      <c r="T799" s="29">
        <v>6</v>
      </c>
      <c r="U799" s="33">
        <v>7</v>
      </c>
      <c r="V799" s="33">
        <v>5</v>
      </c>
      <c r="W799" s="29">
        <v>6</v>
      </c>
      <c r="X799" s="29">
        <v>6</v>
      </c>
      <c r="Y799" s="29">
        <v>6</v>
      </c>
      <c r="Z799" s="29">
        <v>3</v>
      </c>
      <c r="AA799" s="29">
        <v>3</v>
      </c>
      <c r="AB799" s="29">
        <v>6</v>
      </c>
      <c r="AC799" s="29">
        <v>6</v>
      </c>
      <c r="AD799" s="29">
        <v>7</v>
      </c>
      <c r="AE799" s="29">
        <v>5</v>
      </c>
      <c r="AF799" s="29">
        <v>6</v>
      </c>
      <c r="AG799" s="29">
        <v>6</v>
      </c>
      <c r="AH799" s="29">
        <v>6</v>
      </c>
      <c r="AI799" s="29">
        <v>4</v>
      </c>
      <c r="AJ799" s="29">
        <v>4</v>
      </c>
      <c r="AK799" s="29">
        <v>6</v>
      </c>
      <c r="AL799" s="34" t="s">
        <v>1842</v>
      </c>
      <c r="AM799" s="34">
        <v>8</v>
      </c>
      <c r="AN799" s="34">
        <v>2</v>
      </c>
      <c r="AO799" s="34">
        <v>5</v>
      </c>
    </row>
    <row r="800" ht="14.25" customHeight="1" spans="1:41">
      <c r="A800" s="28" t="s">
        <v>1843</v>
      </c>
      <c r="B800" s="29">
        <v>6</v>
      </c>
      <c r="C800" s="29">
        <v>7</v>
      </c>
      <c r="D800" s="29">
        <v>6</v>
      </c>
      <c r="E800" s="29">
        <v>5</v>
      </c>
      <c r="F800" s="29">
        <v>5</v>
      </c>
      <c r="G800" s="29">
        <v>5</v>
      </c>
      <c r="H800" s="29">
        <v>4</v>
      </c>
      <c r="I800" s="29">
        <v>4</v>
      </c>
      <c r="J800" s="29">
        <v>6</v>
      </c>
      <c r="K800" s="29">
        <v>6</v>
      </c>
      <c r="L800" s="29">
        <v>7</v>
      </c>
      <c r="M800" s="29">
        <v>6</v>
      </c>
      <c r="N800" s="29">
        <v>5</v>
      </c>
      <c r="O800" s="29">
        <v>5</v>
      </c>
      <c r="P800" s="29">
        <v>5</v>
      </c>
      <c r="Q800" s="32">
        <v>4</v>
      </c>
      <c r="R800" s="32">
        <v>4</v>
      </c>
      <c r="S800" s="32">
        <v>6</v>
      </c>
      <c r="T800" s="29">
        <v>6</v>
      </c>
      <c r="U800" s="33">
        <v>7</v>
      </c>
      <c r="V800" s="33">
        <v>6</v>
      </c>
      <c r="W800" s="29">
        <v>5</v>
      </c>
      <c r="X800" s="29">
        <v>5</v>
      </c>
      <c r="Y800" s="29">
        <v>5</v>
      </c>
      <c r="Z800" s="29">
        <v>4</v>
      </c>
      <c r="AA800" s="29">
        <v>4</v>
      </c>
      <c r="AB800" s="29">
        <v>6</v>
      </c>
      <c r="AC800" s="29">
        <v>6</v>
      </c>
      <c r="AD800" s="29">
        <v>7</v>
      </c>
      <c r="AE800" s="29">
        <v>6</v>
      </c>
      <c r="AF800" s="29">
        <v>5</v>
      </c>
      <c r="AG800" s="29">
        <v>5</v>
      </c>
      <c r="AH800" s="29">
        <v>5</v>
      </c>
      <c r="AI800" s="29">
        <v>4</v>
      </c>
      <c r="AJ800" s="29">
        <v>4</v>
      </c>
      <c r="AK800" s="29">
        <v>6</v>
      </c>
      <c r="AL800" s="34" t="s">
        <v>1844</v>
      </c>
      <c r="AM800" s="34">
        <v>8</v>
      </c>
      <c r="AN800" s="34">
        <v>2</v>
      </c>
      <c r="AO800" s="34">
        <v>5</v>
      </c>
    </row>
    <row r="801" ht="14.25" customHeight="1" spans="1:41">
      <c r="A801" s="28" t="s">
        <v>1845</v>
      </c>
      <c r="B801" s="29">
        <v>5</v>
      </c>
      <c r="C801" s="29">
        <v>7</v>
      </c>
      <c r="D801" s="29">
        <v>6</v>
      </c>
      <c r="E801" s="29">
        <v>5</v>
      </c>
      <c r="F801" s="29">
        <v>5</v>
      </c>
      <c r="G801" s="29">
        <v>5</v>
      </c>
      <c r="H801" s="29">
        <v>5</v>
      </c>
      <c r="I801" s="29">
        <v>5</v>
      </c>
      <c r="J801" s="29">
        <v>7</v>
      </c>
      <c r="K801" s="29">
        <v>6</v>
      </c>
      <c r="L801" s="29">
        <v>7</v>
      </c>
      <c r="M801" s="29">
        <v>6</v>
      </c>
      <c r="N801" s="29">
        <v>5</v>
      </c>
      <c r="O801" s="29">
        <v>5</v>
      </c>
      <c r="P801" s="29">
        <v>5</v>
      </c>
      <c r="Q801" s="32">
        <v>4</v>
      </c>
      <c r="R801" s="32">
        <v>4</v>
      </c>
      <c r="S801" s="32">
        <v>6</v>
      </c>
      <c r="T801" s="29">
        <v>5</v>
      </c>
      <c r="U801" s="33">
        <v>8</v>
      </c>
      <c r="V801" s="33">
        <v>6</v>
      </c>
      <c r="W801" s="29">
        <v>5</v>
      </c>
      <c r="X801" s="29">
        <v>5</v>
      </c>
      <c r="Y801" s="29">
        <v>5</v>
      </c>
      <c r="Z801" s="29">
        <v>5</v>
      </c>
      <c r="AA801" s="29">
        <v>5</v>
      </c>
      <c r="AB801" s="29">
        <v>7</v>
      </c>
      <c r="AC801" s="29">
        <v>6</v>
      </c>
      <c r="AD801" s="29">
        <v>7</v>
      </c>
      <c r="AE801" s="29">
        <v>6</v>
      </c>
      <c r="AF801" s="29">
        <v>5</v>
      </c>
      <c r="AG801" s="29">
        <v>5</v>
      </c>
      <c r="AH801" s="29">
        <v>5</v>
      </c>
      <c r="AI801" s="29">
        <v>4</v>
      </c>
      <c r="AJ801" s="29">
        <v>4</v>
      </c>
      <c r="AK801" s="29">
        <v>6</v>
      </c>
      <c r="AL801" s="34" t="s">
        <v>1846</v>
      </c>
      <c r="AM801" s="34">
        <v>8</v>
      </c>
      <c r="AN801" s="34">
        <v>2</v>
      </c>
      <c r="AO801" s="34">
        <v>5</v>
      </c>
    </row>
    <row r="802" ht="14.25" customHeight="1" spans="1:41">
      <c r="A802" s="28" t="s">
        <v>1847</v>
      </c>
      <c r="B802" s="29">
        <v>5</v>
      </c>
      <c r="C802" s="29">
        <v>8</v>
      </c>
      <c r="D802" s="29">
        <v>6</v>
      </c>
      <c r="E802" s="29">
        <v>5</v>
      </c>
      <c r="F802" s="29">
        <v>5</v>
      </c>
      <c r="G802" s="29">
        <v>5</v>
      </c>
      <c r="H802" s="29">
        <v>5</v>
      </c>
      <c r="I802" s="29">
        <v>5</v>
      </c>
      <c r="J802" s="29">
        <v>7</v>
      </c>
      <c r="K802" s="29">
        <v>5</v>
      </c>
      <c r="L802" s="29">
        <v>8</v>
      </c>
      <c r="M802" s="29">
        <v>6</v>
      </c>
      <c r="N802" s="29">
        <v>5</v>
      </c>
      <c r="O802" s="29">
        <v>5</v>
      </c>
      <c r="P802" s="29">
        <v>5</v>
      </c>
      <c r="Q802" s="32">
        <v>5</v>
      </c>
      <c r="R802" s="32">
        <v>5</v>
      </c>
      <c r="S802" s="32">
        <v>7</v>
      </c>
      <c r="T802" s="29">
        <v>5</v>
      </c>
      <c r="U802" s="33">
        <v>8</v>
      </c>
      <c r="V802" s="33">
        <v>6</v>
      </c>
      <c r="W802" s="29">
        <v>5</v>
      </c>
      <c r="X802" s="29">
        <v>5</v>
      </c>
      <c r="Y802" s="29">
        <v>5</v>
      </c>
      <c r="Z802" s="29">
        <v>5</v>
      </c>
      <c r="AA802" s="29">
        <v>5</v>
      </c>
      <c r="AB802" s="29">
        <v>7</v>
      </c>
      <c r="AC802" s="29">
        <v>5</v>
      </c>
      <c r="AD802" s="29">
        <v>8</v>
      </c>
      <c r="AE802" s="29">
        <v>6</v>
      </c>
      <c r="AF802" s="29">
        <v>5</v>
      </c>
      <c r="AG802" s="29">
        <v>5</v>
      </c>
      <c r="AH802" s="29">
        <v>5</v>
      </c>
      <c r="AI802" s="29">
        <v>5</v>
      </c>
      <c r="AJ802" s="29">
        <v>5</v>
      </c>
      <c r="AK802" s="29">
        <v>7</v>
      </c>
      <c r="AL802" s="34" t="s">
        <v>1848</v>
      </c>
      <c r="AM802" s="34">
        <v>8</v>
      </c>
      <c r="AN802" s="34">
        <v>2</v>
      </c>
      <c r="AO802" s="34">
        <v>5</v>
      </c>
    </row>
    <row r="803" ht="14.25" customHeight="1" spans="1:41">
      <c r="A803" s="28" t="s">
        <v>1849</v>
      </c>
      <c r="B803" s="29">
        <v>5</v>
      </c>
      <c r="C803" s="29">
        <v>7</v>
      </c>
      <c r="D803" s="29">
        <v>5</v>
      </c>
      <c r="E803" s="29">
        <v>5</v>
      </c>
      <c r="F803" s="29">
        <v>5</v>
      </c>
      <c r="G803" s="29">
        <v>5</v>
      </c>
      <c r="H803" s="29">
        <v>5</v>
      </c>
      <c r="I803" s="29">
        <v>5</v>
      </c>
      <c r="J803" s="29">
        <v>7</v>
      </c>
      <c r="K803" s="29">
        <v>5</v>
      </c>
      <c r="L803" s="29">
        <v>7</v>
      </c>
      <c r="M803" s="29">
        <v>5</v>
      </c>
      <c r="N803" s="29">
        <v>5</v>
      </c>
      <c r="O803" s="29">
        <v>5</v>
      </c>
      <c r="P803" s="29">
        <v>5</v>
      </c>
      <c r="Q803" s="32">
        <v>5</v>
      </c>
      <c r="R803" s="32">
        <v>5</v>
      </c>
      <c r="S803" s="32">
        <v>7</v>
      </c>
      <c r="T803" s="29">
        <v>5</v>
      </c>
      <c r="U803" s="33">
        <v>7</v>
      </c>
      <c r="V803" s="33">
        <v>5</v>
      </c>
      <c r="W803" s="29">
        <v>5</v>
      </c>
      <c r="X803" s="29">
        <v>5</v>
      </c>
      <c r="Y803" s="29">
        <v>5</v>
      </c>
      <c r="Z803" s="29">
        <v>5</v>
      </c>
      <c r="AA803" s="29">
        <v>5</v>
      </c>
      <c r="AB803" s="29">
        <v>6</v>
      </c>
      <c r="AC803" s="29">
        <v>5</v>
      </c>
      <c r="AD803" s="29">
        <v>7</v>
      </c>
      <c r="AE803" s="29">
        <v>5</v>
      </c>
      <c r="AF803" s="29">
        <v>5</v>
      </c>
      <c r="AG803" s="29">
        <v>5</v>
      </c>
      <c r="AH803" s="29">
        <v>5</v>
      </c>
      <c r="AI803" s="29">
        <v>5</v>
      </c>
      <c r="AJ803" s="29">
        <v>5</v>
      </c>
      <c r="AK803" s="29">
        <v>7</v>
      </c>
      <c r="AL803" s="34" t="s">
        <v>1850</v>
      </c>
      <c r="AM803" s="34">
        <v>8</v>
      </c>
      <c r="AN803" s="34">
        <v>2</v>
      </c>
      <c r="AO803" s="34">
        <v>5</v>
      </c>
    </row>
    <row r="804" ht="14.25" customHeight="1" spans="1:41">
      <c r="A804" s="28" t="s">
        <v>1851</v>
      </c>
      <c r="B804" s="29">
        <v>5</v>
      </c>
      <c r="C804" s="29">
        <v>7</v>
      </c>
      <c r="D804" s="29">
        <v>5</v>
      </c>
      <c r="E804" s="29">
        <v>5</v>
      </c>
      <c r="F804" s="29">
        <v>5</v>
      </c>
      <c r="G804" s="29">
        <v>5</v>
      </c>
      <c r="H804" s="29">
        <v>5</v>
      </c>
      <c r="I804" s="29">
        <v>5</v>
      </c>
      <c r="J804" s="29">
        <v>6</v>
      </c>
      <c r="K804" s="29">
        <v>5</v>
      </c>
      <c r="L804" s="29">
        <v>7</v>
      </c>
      <c r="M804" s="29">
        <v>5</v>
      </c>
      <c r="N804" s="29">
        <v>5</v>
      </c>
      <c r="O804" s="29">
        <v>5</v>
      </c>
      <c r="P804" s="29">
        <v>5</v>
      </c>
      <c r="Q804" s="32">
        <v>5</v>
      </c>
      <c r="R804" s="32">
        <v>5</v>
      </c>
      <c r="S804" s="32">
        <v>6</v>
      </c>
      <c r="T804" s="29">
        <v>5</v>
      </c>
      <c r="U804" s="33">
        <v>7</v>
      </c>
      <c r="V804" s="33">
        <v>5</v>
      </c>
      <c r="W804" s="29">
        <v>5</v>
      </c>
      <c r="X804" s="29">
        <v>5</v>
      </c>
      <c r="Y804" s="29">
        <v>5</v>
      </c>
      <c r="Z804" s="29">
        <v>5</v>
      </c>
      <c r="AA804" s="29">
        <v>5</v>
      </c>
      <c r="AB804" s="29">
        <v>6</v>
      </c>
      <c r="AC804" s="29">
        <v>5</v>
      </c>
      <c r="AD804" s="29">
        <v>7</v>
      </c>
      <c r="AE804" s="29">
        <v>5</v>
      </c>
      <c r="AF804" s="29">
        <v>5</v>
      </c>
      <c r="AG804" s="29">
        <v>5</v>
      </c>
      <c r="AH804" s="29">
        <v>5</v>
      </c>
      <c r="AI804" s="29">
        <v>5</v>
      </c>
      <c r="AJ804" s="29">
        <v>5</v>
      </c>
      <c r="AK804" s="29">
        <v>6</v>
      </c>
      <c r="AL804" s="34" t="s">
        <v>1852</v>
      </c>
      <c r="AM804" s="34">
        <v>8</v>
      </c>
      <c r="AN804" s="34">
        <v>2</v>
      </c>
      <c r="AO804" s="34">
        <v>5</v>
      </c>
    </row>
    <row r="805" ht="14.25" customHeight="1" spans="1:41">
      <c r="A805" s="28" t="s">
        <v>1853</v>
      </c>
      <c r="B805" s="29">
        <v>5</v>
      </c>
      <c r="C805" s="29">
        <v>7</v>
      </c>
      <c r="D805" s="29">
        <v>5</v>
      </c>
      <c r="E805" s="29">
        <v>5</v>
      </c>
      <c r="F805" s="29">
        <v>5</v>
      </c>
      <c r="G805" s="29">
        <v>5</v>
      </c>
      <c r="H805" s="29">
        <v>5</v>
      </c>
      <c r="I805" s="29">
        <v>5</v>
      </c>
      <c r="J805" s="29">
        <v>6</v>
      </c>
      <c r="K805" s="29">
        <v>5</v>
      </c>
      <c r="L805" s="29">
        <v>7</v>
      </c>
      <c r="M805" s="29">
        <v>5</v>
      </c>
      <c r="N805" s="29">
        <v>5</v>
      </c>
      <c r="O805" s="29">
        <v>5</v>
      </c>
      <c r="P805" s="29">
        <v>5</v>
      </c>
      <c r="Q805" s="32">
        <v>5</v>
      </c>
      <c r="R805" s="32">
        <v>5</v>
      </c>
      <c r="S805" s="32">
        <v>7</v>
      </c>
      <c r="T805" s="29">
        <v>5</v>
      </c>
      <c r="U805" s="33">
        <v>7</v>
      </c>
      <c r="V805" s="33">
        <v>5</v>
      </c>
      <c r="W805" s="29">
        <v>5</v>
      </c>
      <c r="X805" s="29">
        <v>5</v>
      </c>
      <c r="Y805" s="29">
        <v>5</v>
      </c>
      <c r="Z805" s="29">
        <v>5</v>
      </c>
      <c r="AA805" s="29">
        <v>5</v>
      </c>
      <c r="AB805" s="29">
        <v>6</v>
      </c>
      <c r="AC805" s="29">
        <v>5</v>
      </c>
      <c r="AD805" s="29">
        <v>7</v>
      </c>
      <c r="AE805" s="29">
        <v>5</v>
      </c>
      <c r="AF805" s="29">
        <v>5</v>
      </c>
      <c r="AG805" s="29">
        <v>5</v>
      </c>
      <c r="AH805" s="29">
        <v>5</v>
      </c>
      <c r="AI805" s="29">
        <v>5</v>
      </c>
      <c r="AJ805" s="29">
        <v>5</v>
      </c>
      <c r="AK805" s="29">
        <v>7</v>
      </c>
      <c r="AL805" s="34" t="s">
        <v>1854</v>
      </c>
      <c r="AM805" s="34">
        <v>8</v>
      </c>
      <c r="AN805" s="34">
        <v>2</v>
      </c>
      <c r="AO805" s="34">
        <v>5</v>
      </c>
    </row>
    <row r="806" ht="14.25" customHeight="1" spans="1:41">
      <c r="A806" s="28" t="s">
        <v>1855</v>
      </c>
      <c r="B806" s="29">
        <v>5</v>
      </c>
      <c r="C806" s="29">
        <v>7</v>
      </c>
      <c r="D806" s="29">
        <v>5</v>
      </c>
      <c r="E806" s="29">
        <v>5</v>
      </c>
      <c r="F806" s="29">
        <v>5</v>
      </c>
      <c r="G806" s="29">
        <v>5</v>
      </c>
      <c r="H806" s="29">
        <v>5</v>
      </c>
      <c r="I806" s="29">
        <v>5</v>
      </c>
      <c r="J806" s="29">
        <v>7</v>
      </c>
      <c r="K806" s="29">
        <v>5</v>
      </c>
      <c r="L806" s="29">
        <v>7</v>
      </c>
      <c r="M806" s="29">
        <v>5</v>
      </c>
      <c r="N806" s="29">
        <v>5</v>
      </c>
      <c r="O806" s="29">
        <v>5</v>
      </c>
      <c r="P806" s="29">
        <v>5</v>
      </c>
      <c r="Q806" s="32">
        <v>5</v>
      </c>
      <c r="R806" s="32">
        <v>5</v>
      </c>
      <c r="S806" s="32">
        <v>7</v>
      </c>
      <c r="T806" s="29">
        <v>5</v>
      </c>
      <c r="U806" s="33">
        <v>7</v>
      </c>
      <c r="V806" s="33">
        <v>5</v>
      </c>
      <c r="W806" s="29">
        <v>5</v>
      </c>
      <c r="X806" s="29">
        <v>5</v>
      </c>
      <c r="Y806" s="29">
        <v>5</v>
      </c>
      <c r="Z806" s="29">
        <v>5</v>
      </c>
      <c r="AA806" s="29">
        <v>5</v>
      </c>
      <c r="AB806" s="29">
        <v>7</v>
      </c>
      <c r="AC806" s="29">
        <v>5</v>
      </c>
      <c r="AD806" s="29">
        <v>7</v>
      </c>
      <c r="AE806" s="29">
        <v>5</v>
      </c>
      <c r="AF806" s="29">
        <v>5</v>
      </c>
      <c r="AG806" s="29">
        <v>5</v>
      </c>
      <c r="AH806" s="29">
        <v>5</v>
      </c>
      <c r="AI806" s="29">
        <v>5</v>
      </c>
      <c r="AJ806" s="29">
        <v>5</v>
      </c>
      <c r="AK806" s="29">
        <v>7</v>
      </c>
      <c r="AL806" s="34" t="s">
        <v>1856</v>
      </c>
      <c r="AM806" s="34">
        <v>8</v>
      </c>
      <c r="AN806" s="34">
        <v>2</v>
      </c>
      <c r="AO806" s="34">
        <v>5</v>
      </c>
    </row>
    <row r="807" ht="14.25" customHeight="1" spans="1:41">
      <c r="A807" s="28" t="s">
        <v>1857</v>
      </c>
      <c r="B807" s="29">
        <v>5</v>
      </c>
      <c r="C807" s="29">
        <v>7</v>
      </c>
      <c r="D807" s="29">
        <v>5</v>
      </c>
      <c r="E807" s="29">
        <v>5</v>
      </c>
      <c r="F807" s="29">
        <v>5</v>
      </c>
      <c r="G807" s="29">
        <v>5</v>
      </c>
      <c r="H807" s="29">
        <v>5</v>
      </c>
      <c r="I807" s="29">
        <v>5</v>
      </c>
      <c r="J807" s="29">
        <v>7</v>
      </c>
      <c r="K807" s="29">
        <v>5</v>
      </c>
      <c r="L807" s="29">
        <v>7</v>
      </c>
      <c r="M807" s="29">
        <v>5</v>
      </c>
      <c r="N807" s="29">
        <v>5</v>
      </c>
      <c r="O807" s="29">
        <v>5</v>
      </c>
      <c r="P807" s="29">
        <v>5</v>
      </c>
      <c r="Q807" s="32">
        <v>5</v>
      </c>
      <c r="R807" s="32">
        <v>5</v>
      </c>
      <c r="S807" s="32">
        <v>7</v>
      </c>
      <c r="T807" s="29">
        <v>5</v>
      </c>
      <c r="U807" s="33">
        <v>7</v>
      </c>
      <c r="V807" s="33">
        <v>5</v>
      </c>
      <c r="W807" s="29">
        <v>5</v>
      </c>
      <c r="X807" s="29">
        <v>5</v>
      </c>
      <c r="Y807" s="29">
        <v>5</v>
      </c>
      <c r="Z807" s="29">
        <v>5</v>
      </c>
      <c r="AA807" s="29">
        <v>5</v>
      </c>
      <c r="AB807" s="29">
        <v>7</v>
      </c>
      <c r="AC807" s="29">
        <v>5</v>
      </c>
      <c r="AD807" s="29">
        <v>7</v>
      </c>
      <c r="AE807" s="29">
        <v>5</v>
      </c>
      <c r="AF807" s="29">
        <v>5</v>
      </c>
      <c r="AG807" s="29">
        <v>5</v>
      </c>
      <c r="AH807" s="29">
        <v>5</v>
      </c>
      <c r="AI807" s="29">
        <v>5</v>
      </c>
      <c r="AJ807" s="29">
        <v>5</v>
      </c>
      <c r="AK807" s="29">
        <v>7</v>
      </c>
      <c r="AL807" s="34" t="s">
        <v>1858</v>
      </c>
      <c r="AM807" s="34">
        <v>8</v>
      </c>
      <c r="AN807" s="34">
        <v>2</v>
      </c>
      <c r="AO807" s="34">
        <v>5</v>
      </c>
    </row>
    <row r="808" ht="14.25" customHeight="1" spans="1:41">
      <c r="A808" s="28" t="s">
        <v>1859</v>
      </c>
      <c r="B808" s="29">
        <v>5</v>
      </c>
      <c r="C808" s="29">
        <v>7</v>
      </c>
      <c r="D808" s="29">
        <v>5</v>
      </c>
      <c r="E808" s="29">
        <v>5</v>
      </c>
      <c r="F808" s="29">
        <v>5</v>
      </c>
      <c r="G808" s="29">
        <v>5</v>
      </c>
      <c r="H808" s="29">
        <v>5</v>
      </c>
      <c r="I808" s="29">
        <v>5</v>
      </c>
      <c r="J808" s="29">
        <v>7</v>
      </c>
      <c r="K808" s="29">
        <v>5</v>
      </c>
      <c r="L808" s="29">
        <v>7</v>
      </c>
      <c r="M808" s="29">
        <v>5</v>
      </c>
      <c r="N808" s="29">
        <v>5</v>
      </c>
      <c r="O808" s="29">
        <v>5</v>
      </c>
      <c r="P808" s="29">
        <v>5</v>
      </c>
      <c r="Q808" s="32">
        <v>5</v>
      </c>
      <c r="R808" s="32">
        <v>5</v>
      </c>
      <c r="S808" s="32">
        <v>7</v>
      </c>
      <c r="T808" s="29">
        <v>5</v>
      </c>
      <c r="U808" s="33">
        <v>7</v>
      </c>
      <c r="V808" s="33">
        <v>5</v>
      </c>
      <c r="W808" s="29">
        <v>5</v>
      </c>
      <c r="X808" s="29">
        <v>5</v>
      </c>
      <c r="Y808" s="29">
        <v>5</v>
      </c>
      <c r="Z808" s="29">
        <v>5</v>
      </c>
      <c r="AA808" s="29">
        <v>5</v>
      </c>
      <c r="AB808" s="29">
        <v>7</v>
      </c>
      <c r="AC808" s="29">
        <v>5</v>
      </c>
      <c r="AD808" s="29">
        <v>7</v>
      </c>
      <c r="AE808" s="29">
        <v>5</v>
      </c>
      <c r="AF808" s="29">
        <v>5</v>
      </c>
      <c r="AG808" s="29">
        <v>5</v>
      </c>
      <c r="AH808" s="29">
        <v>5</v>
      </c>
      <c r="AI808" s="29">
        <v>5</v>
      </c>
      <c r="AJ808" s="29">
        <v>5</v>
      </c>
      <c r="AK808" s="29">
        <v>7</v>
      </c>
      <c r="AL808" s="34" t="s">
        <v>1860</v>
      </c>
      <c r="AM808" s="34">
        <v>8</v>
      </c>
      <c r="AN808" s="34">
        <v>2</v>
      </c>
      <c r="AO808" s="34">
        <v>5</v>
      </c>
    </row>
    <row r="809" ht="14.25" customHeight="1" spans="1:41">
      <c r="A809" s="28" t="s">
        <v>1861</v>
      </c>
      <c r="B809" s="29">
        <v>5</v>
      </c>
      <c r="C809" s="29">
        <v>7</v>
      </c>
      <c r="D809" s="29">
        <v>5</v>
      </c>
      <c r="E809" s="29">
        <v>5</v>
      </c>
      <c r="F809" s="29">
        <v>5</v>
      </c>
      <c r="G809" s="29">
        <v>5</v>
      </c>
      <c r="H809" s="29">
        <v>5</v>
      </c>
      <c r="I809" s="29">
        <v>5</v>
      </c>
      <c r="J809" s="29">
        <v>6</v>
      </c>
      <c r="K809" s="29">
        <v>5</v>
      </c>
      <c r="L809" s="29">
        <v>7</v>
      </c>
      <c r="M809" s="29">
        <v>5</v>
      </c>
      <c r="N809" s="29">
        <v>5</v>
      </c>
      <c r="O809" s="29">
        <v>5</v>
      </c>
      <c r="P809" s="29">
        <v>5</v>
      </c>
      <c r="Q809" s="32">
        <v>5</v>
      </c>
      <c r="R809" s="32">
        <v>5</v>
      </c>
      <c r="S809" s="32">
        <v>7</v>
      </c>
      <c r="T809" s="29">
        <v>5</v>
      </c>
      <c r="U809" s="33">
        <v>7</v>
      </c>
      <c r="V809" s="33">
        <v>5</v>
      </c>
      <c r="W809" s="29">
        <v>5</v>
      </c>
      <c r="X809" s="29">
        <v>5</v>
      </c>
      <c r="Y809" s="29">
        <v>5</v>
      </c>
      <c r="Z809" s="29">
        <v>5</v>
      </c>
      <c r="AA809" s="29">
        <v>5</v>
      </c>
      <c r="AB809" s="29">
        <v>6</v>
      </c>
      <c r="AC809" s="29">
        <v>5</v>
      </c>
      <c r="AD809" s="29">
        <v>7</v>
      </c>
      <c r="AE809" s="29">
        <v>5</v>
      </c>
      <c r="AF809" s="29">
        <v>5</v>
      </c>
      <c r="AG809" s="29">
        <v>5</v>
      </c>
      <c r="AH809" s="29">
        <v>5</v>
      </c>
      <c r="AI809" s="29">
        <v>5</v>
      </c>
      <c r="AJ809" s="29">
        <v>5</v>
      </c>
      <c r="AK809" s="29">
        <v>7</v>
      </c>
      <c r="AL809" s="34" t="s">
        <v>1862</v>
      </c>
      <c r="AM809" s="34">
        <v>8</v>
      </c>
      <c r="AN809" s="34">
        <v>2</v>
      </c>
      <c r="AO809" s="34">
        <v>5</v>
      </c>
    </row>
    <row r="810" ht="14.25" customHeight="1" spans="1:41">
      <c r="A810" s="28" t="s">
        <v>1863</v>
      </c>
      <c r="B810" s="29">
        <v>5</v>
      </c>
      <c r="C810" s="29">
        <v>6</v>
      </c>
      <c r="D810" s="29">
        <v>5</v>
      </c>
      <c r="E810" s="29">
        <v>5</v>
      </c>
      <c r="F810" s="29">
        <v>5</v>
      </c>
      <c r="G810" s="29">
        <v>5</v>
      </c>
      <c r="H810" s="29">
        <v>5</v>
      </c>
      <c r="I810" s="29">
        <v>5</v>
      </c>
      <c r="J810" s="29">
        <v>6</v>
      </c>
      <c r="K810" s="29">
        <v>5</v>
      </c>
      <c r="L810" s="29">
        <v>7</v>
      </c>
      <c r="M810" s="29">
        <v>5</v>
      </c>
      <c r="N810" s="29">
        <v>5</v>
      </c>
      <c r="O810" s="29">
        <v>5</v>
      </c>
      <c r="P810" s="29">
        <v>5</v>
      </c>
      <c r="Q810" s="32">
        <v>5</v>
      </c>
      <c r="R810" s="32">
        <v>5</v>
      </c>
      <c r="S810" s="32">
        <v>6</v>
      </c>
      <c r="T810" s="29">
        <v>5</v>
      </c>
      <c r="U810" s="33">
        <v>7</v>
      </c>
      <c r="V810" s="33">
        <v>5</v>
      </c>
      <c r="W810" s="29">
        <v>5</v>
      </c>
      <c r="X810" s="29">
        <v>5</v>
      </c>
      <c r="Y810" s="29">
        <v>5</v>
      </c>
      <c r="Z810" s="29">
        <v>5</v>
      </c>
      <c r="AA810" s="29">
        <v>5</v>
      </c>
      <c r="AB810" s="29">
        <v>6</v>
      </c>
      <c r="AC810" s="29">
        <v>5</v>
      </c>
      <c r="AD810" s="29">
        <v>7</v>
      </c>
      <c r="AE810" s="29">
        <v>5</v>
      </c>
      <c r="AF810" s="29">
        <v>5</v>
      </c>
      <c r="AG810" s="29">
        <v>5</v>
      </c>
      <c r="AH810" s="29">
        <v>5</v>
      </c>
      <c r="AI810" s="29">
        <v>5</v>
      </c>
      <c r="AJ810" s="29">
        <v>5</v>
      </c>
      <c r="AK810" s="29">
        <v>6</v>
      </c>
      <c r="AL810" s="34" t="s">
        <v>1864</v>
      </c>
      <c r="AM810" s="34">
        <v>8</v>
      </c>
      <c r="AN810" s="34">
        <v>2</v>
      </c>
      <c r="AO810" s="34">
        <v>5</v>
      </c>
    </row>
    <row r="811" ht="14.25" customHeight="1" spans="1:41">
      <c r="A811" s="28" t="s">
        <v>1865</v>
      </c>
      <c r="B811" s="29">
        <v>5</v>
      </c>
      <c r="C811" s="29">
        <v>7</v>
      </c>
      <c r="D811" s="29">
        <v>5</v>
      </c>
      <c r="E811" s="29">
        <v>5</v>
      </c>
      <c r="F811" s="29">
        <v>5</v>
      </c>
      <c r="G811" s="29">
        <v>5</v>
      </c>
      <c r="H811" s="29">
        <v>5</v>
      </c>
      <c r="I811" s="29">
        <v>5</v>
      </c>
      <c r="J811" s="29">
        <v>6</v>
      </c>
      <c r="K811" s="29">
        <v>5</v>
      </c>
      <c r="L811" s="29">
        <v>7</v>
      </c>
      <c r="M811" s="29">
        <v>5</v>
      </c>
      <c r="N811" s="29">
        <v>5</v>
      </c>
      <c r="O811" s="29">
        <v>5</v>
      </c>
      <c r="P811" s="29">
        <v>5</v>
      </c>
      <c r="Q811" s="32">
        <v>5</v>
      </c>
      <c r="R811" s="32">
        <v>5</v>
      </c>
      <c r="S811" s="32">
        <v>6</v>
      </c>
      <c r="T811" s="29">
        <v>5</v>
      </c>
      <c r="U811" s="33">
        <v>7</v>
      </c>
      <c r="V811" s="33">
        <v>5</v>
      </c>
      <c r="W811" s="29">
        <v>5</v>
      </c>
      <c r="X811" s="29">
        <v>5</v>
      </c>
      <c r="Y811" s="29">
        <v>5</v>
      </c>
      <c r="Z811" s="29">
        <v>5</v>
      </c>
      <c r="AA811" s="29">
        <v>5</v>
      </c>
      <c r="AB811" s="29">
        <v>6</v>
      </c>
      <c r="AC811" s="29">
        <v>5</v>
      </c>
      <c r="AD811" s="29">
        <v>7</v>
      </c>
      <c r="AE811" s="29">
        <v>5</v>
      </c>
      <c r="AF811" s="29">
        <v>5</v>
      </c>
      <c r="AG811" s="29">
        <v>5</v>
      </c>
      <c r="AH811" s="29">
        <v>5</v>
      </c>
      <c r="AI811" s="29">
        <v>5</v>
      </c>
      <c r="AJ811" s="29">
        <v>5</v>
      </c>
      <c r="AK811" s="29">
        <v>6</v>
      </c>
      <c r="AL811" s="34" t="s">
        <v>1866</v>
      </c>
      <c r="AM811" s="34">
        <v>8</v>
      </c>
      <c r="AN811" s="34">
        <v>2</v>
      </c>
      <c r="AO811" s="34">
        <v>5</v>
      </c>
    </row>
    <row r="812" ht="14.25" customHeight="1" spans="1:41">
      <c r="A812" s="28" t="s">
        <v>1867</v>
      </c>
      <c r="B812" s="29">
        <v>5</v>
      </c>
      <c r="C812" s="29">
        <v>7</v>
      </c>
      <c r="D812" s="29">
        <v>5</v>
      </c>
      <c r="E812" s="29">
        <v>5</v>
      </c>
      <c r="F812" s="29">
        <v>5</v>
      </c>
      <c r="G812" s="29">
        <v>5</v>
      </c>
      <c r="H812" s="29">
        <v>5</v>
      </c>
      <c r="I812" s="29">
        <v>5</v>
      </c>
      <c r="J812" s="29">
        <v>6</v>
      </c>
      <c r="K812" s="29">
        <v>5</v>
      </c>
      <c r="L812" s="29">
        <v>7</v>
      </c>
      <c r="M812" s="29">
        <v>5</v>
      </c>
      <c r="N812" s="29">
        <v>5</v>
      </c>
      <c r="O812" s="29">
        <v>5</v>
      </c>
      <c r="P812" s="29">
        <v>5</v>
      </c>
      <c r="Q812" s="32">
        <v>5</v>
      </c>
      <c r="R812" s="32">
        <v>5</v>
      </c>
      <c r="S812" s="32">
        <v>6</v>
      </c>
      <c r="T812" s="29">
        <v>5</v>
      </c>
      <c r="U812" s="33">
        <v>7</v>
      </c>
      <c r="V812" s="33">
        <v>5</v>
      </c>
      <c r="W812" s="29">
        <v>5</v>
      </c>
      <c r="X812" s="29">
        <v>5</v>
      </c>
      <c r="Y812" s="29">
        <v>5</v>
      </c>
      <c r="Z812" s="29">
        <v>5</v>
      </c>
      <c r="AA812" s="29">
        <v>5</v>
      </c>
      <c r="AB812" s="29">
        <v>6</v>
      </c>
      <c r="AC812" s="29">
        <v>5</v>
      </c>
      <c r="AD812" s="29">
        <v>7</v>
      </c>
      <c r="AE812" s="29">
        <v>5</v>
      </c>
      <c r="AF812" s="29">
        <v>5</v>
      </c>
      <c r="AG812" s="29">
        <v>5</v>
      </c>
      <c r="AH812" s="29">
        <v>5</v>
      </c>
      <c r="AI812" s="29">
        <v>5</v>
      </c>
      <c r="AJ812" s="29">
        <v>5</v>
      </c>
      <c r="AK812" s="29">
        <v>6</v>
      </c>
      <c r="AL812" s="34" t="s">
        <v>1868</v>
      </c>
      <c r="AM812" s="34">
        <v>8</v>
      </c>
      <c r="AN812" s="34">
        <v>2</v>
      </c>
      <c r="AO812" s="34">
        <v>5</v>
      </c>
    </row>
    <row r="813" ht="14.25" customHeight="1" spans="1:41">
      <c r="A813" s="28" t="s">
        <v>1869</v>
      </c>
      <c r="B813" s="29">
        <v>5</v>
      </c>
      <c r="C813" s="29">
        <v>6</v>
      </c>
      <c r="D813" s="29">
        <v>5</v>
      </c>
      <c r="E813" s="29">
        <v>5</v>
      </c>
      <c r="F813" s="29">
        <v>5</v>
      </c>
      <c r="G813" s="29">
        <v>5</v>
      </c>
      <c r="H813" s="29">
        <v>5</v>
      </c>
      <c r="I813" s="29">
        <v>5</v>
      </c>
      <c r="J813" s="29">
        <v>6</v>
      </c>
      <c r="K813" s="29">
        <v>5</v>
      </c>
      <c r="L813" s="29">
        <v>7</v>
      </c>
      <c r="M813" s="29">
        <v>5</v>
      </c>
      <c r="N813" s="29">
        <v>5</v>
      </c>
      <c r="O813" s="29">
        <v>5</v>
      </c>
      <c r="P813" s="29">
        <v>5</v>
      </c>
      <c r="Q813" s="32">
        <v>5</v>
      </c>
      <c r="R813" s="32">
        <v>5</v>
      </c>
      <c r="S813" s="32">
        <v>6</v>
      </c>
      <c r="T813" s="29">
        <v>5</v>
      </c>
      <c r="U813" s="33">
        <v>7</v>
      </c>
      <c r="V813" s="33">
        <v>5</v>
      </c>
      <c r="W813" s="29">
        <v>5</v>
      </c>
      <c r="X813" s="29">
        <v>5</v>
      </c>
      <c r="Y813" s="29">
        <v>5</v>
      </c>
      <c r="Z813" s="29">
        <v>5</v>
      </c>
      <c r="AA813" s="29">
        <v>5</v>
      </c>
      <c r="AB813" s="29">
        <v>6</v>
      </c>
      <c r="AC813" s="29">
        <v>5</v>
      </c>
      <c r="AD813" s="29">
        <v>7</v>
      </c>
      <c r="AE813" s="29">
        <v>5</v>
      </c>
      <c r="AF813" s="29">
        <v>5</v>
      </c>
      <c r="AG813" s="29">
        <v>5</v>
      </c>
      <c r="AH813" s="29">
        <v>5</v>
      </c>
      <c r="AI813" s="29">
        <v>5</v>
      </c>
      <c r="AJ813" s="29">
        <v>5</v>
      </c>
      <c r="AK813" s="29">
        <v>6</v>
      </c>
      <c r="AL813" s="34" t="s">
        <v>1870</v>
      </c>
      <c r="AM813" s="34">
        <v>8</v>
      </c>
      <c r="AN813" s="34">
        <v>2</v>
      </c>
      <c r="AO813" s="34">
        <v>5</v>
      </c>
    </row>
    <row r="814" ht="14.25" customHeight="1" spans="1:41">
      <c r="A814" s="28" t="s">
        <v>1871</v>
      </c>
      <c r="B814" s="29">
        <v>5</v>
      </c>
      <c r="C814" s="29">
        <v>7</v>
      </c>
      <c r="D814" s="29">
        <v>5</v>
      </c>
      <c r="E814" s="29">
        <v>5</v>
      </c>
      <c r="F814" s="29">
        <v>5</v>
      </c>
      <c r="G814" s="29">
        <v>5</v>
      </c>
      <c r="H814" s="29">
        <v>5</v>
      </c>
      <c r="I814" s="29">
        <v>5</v>
      </c>
      <c r="J814" s="29">
        <v>7</v>
      </c>
      <c r="K814" s="29">
        <v>5</v>
      </c>
      <c r="L814" s="29">
        <v>7</v>
      </c>
      <c r="M814" s="29">
        <v>6</v>
      </c>
      <c r="N814" s="29">
        <v>5</v>
      </c>
      <c r="O814" s="29">
        <v>5</v>
      </c>
      <c r="P814" s="29">
        <v>5</v>
      </c>
      <c r="Q814" s="32">
        <v>5</v>
      </c>
      <c r="R814" s="32">
        <v>5</v>
      </c>
      <c r="S814" s="32">
        <v>7</v>
      </c>
      <c r="T814" s="29">
        <v>5</v>
      </c>
      <c r="U814" s="33">
        <v>7</v>
      </c>
      <c r="V814" s="33">
        <v>5</v>
      </c>
      <c r="W814" s="29">
        <v>5</v>
      </c>
      <c r="X814" s="29">
        <v>5</v>
      </c>
      <c r="Y814" s="29">
        <v>5</v>
      </c>
      <c r="Z814" s="29">
        <v>5</v>
      </c>
      <c r="AA814" s="29">
        <v>5</v>
      </c>
      <c r="AB814" s="29">
        <v>7</v>
      </c>
      <c r="AC814" s="29">
        <v>5</v>
      </c>
      <c r="AD814" s="29">
        <v>7</v>
      </c>
      <c r="AE814" s="29">
        <v>6</v>
      </c>
      <c r="AF814" s="29">
        <v>5</v>
      </c>
      <c r="AG814" s="29">
        <v>5</v>
      </c>
      <c r="AH814" s="29">
        <v>5</v>
      </c>
      <c r="AI814" s="29">
        <v>5</v>
      </c>
      <c r="AJ814" s="29">
        <v>5</v>
      </c>
      <c r="AK814" s="29">
        <v>7</v>
      </c>
      <c r="AL814" s="34" t="s">
        <v>1872</v>
      </c>
      <c r="AM814" s="34">
        <v>8</v>
      </c>
      <c r="AN814" s="34">
        <v>2</v>
      </c>
      <c r="AO814" s="34">
        <v>5</v>
      </c>
    </row>
    <row r="815" ht="14.25" customHeight="1" spans="1:41">
      <c r="A815" s="28" t="s">
        <v>1873</v>
      </c>
      <c r="B815" s="29">
        <v>5</v>
      </c>
      <c r="C815" s="29">
        <v>7</v>
      </c>
      <c r="D815" s="29">
        <v>5</v>
      </c>
      <c r="E815" s="29">
        <v>5</v>
      </c>
      <c r="F815" s="29">
        <v>5</v>
      </c>
      <c r="G815" s="29">
        <v>5</v>
      </c>
      <c r="H815" s="29">
        <v>5</v>
      </c>
      <c r="I815" s="29">
        <v>5</v>
      </c>
      <c r="J815" s="29">
        <v>7</v>
      </c>
      <c r="K815" s="29">
        <v>5</v>
      </c>
      <c r="L815" s="29">
        <v>7</v>
      </c>
      <c r="M815" s="29">
        <v>5</v>
      </c>
      <c r="N815" s="29">
        <v>5</v>
      </c>
      <c r="O815" s="29">
        <v>5</v>
      </c>
      <c r="P815" s="29">
        <v>5</v>
      </c>
      <c r="Q815" s="32">
        <v>5</v>
      </c>
      <c r="R815" s="32">
        <v>5</v>
      </c>
      <c r="S815" s="32">
        <v>7</v>
      </c>
      <c r="T815" s="29">
        <v>5</v>
      </c>
      <c r="U815" s="33">
        <v>7</v>
      </c>
      <c r="V815" s="33">
        <v>5</v>
      </c>
      <c r="W815" s="29">
        <v>5</v>
      </c>
      <c r="X815" s="29">
        <v>5</v>
      </c>
      <c r="Y815" s="29">
        <v>5</v>
      </c>
      <c r="Z815" s="29">
        <v>5</v>
      </c>
      <c r="AA815" s="29">
        <v>5</v>
      </c>
      <c r="AB815" s="29">
        <v>7</v>
      </c>
      <c r="AC815" s="29">
        <v>5</v>
      </c>
      <c r="AD815" s="29">
        <v>7</v>
      </c>
      <c r="AE815" s="29">
        <v>5</v>
      </c>
      <c r="AF815" s="29">
        <v>5</v>
      </c>
      <c r="AG815" s="29">
        <v>5</v>
      </c>
      <c r="AH815" s="29">
        <v>5</v>
      </c>
      <c r="AI815" s="29">
        <v>5</v>
      </c>
      <c r="AJ815" s="29">
        <v>5</v>
      </c>
      <c r="AK815" s="29">
        <v>7</v>
      </c>
      <c r="AL815" s="34" t="s">
        <v>1874</v>
      </c>
      <c r="AM815" s="34">
        <v>8</v>
      </c>
      <c r="AN815" s="34">
        <v>2</v>
      </c>
      <c r="AO815" s="34">
        <v>5</v>
      </c>
    </row>
    <row r="816" ht="14.25" customHeight="1" spans="1:41">
      <c r="A816" s="28" t="s">
        <v>1875</v>
      </c>
      <c r="B816" s="29">
        <v>5</v>
      </c>
      <c r="C816" s="29">
        <v>7</v>
      </c>
      <c r="D816" s="29">
        <v>6</v>
      </c>
      <c r="E816" s="29">
        <v>5</v>
      </c>
      <c r="F816" s="29">
        <v>5</v>
      </c>
      <c r="G816" s="29">
        <v>5</v>
      </c>
      <c r="H816" s="29">
        <v>5</v>
      </c>
      <c r="I816" s="29">
        <v>5</v>
      </c>
      <c r="J816" s="29">
        <v>7</v>
      </c>
      <c r="K816" s="29">
        <v>5</v>
      </c>
      <c r="L816" s="29">
        <v>7</v>
      </c>
      <c r="M816" s="29">
        <v>6</v>
      </c>
      <c r="N816" s="29">
        <v>4</v>
      </c>
      <c r="O816" s="29">
        <v>4</v>
      </c>
      <c r="P816" s="29">
        <v>4</v>
      </c>
      <c r="Q816" s="32">
        <v>5</v>
      </c>
      <c r="R816" s="32">
        <v>5</v>
      </c>
      <c r="S816" s="32">
        <v>7</v>
      </c>
      <c r="T816" s="29">
        <v>5</v>
      </c>
      <c r="U816" s="33">
        <v>7</v>
      </c>
      <c r="V816" s="33">
        <v>6</v>
      </c>
      <c r="W816" s="29">
        <v>5</v>
      </c>
      <c r="X816" s="29">
        <v>4</v>
      </c>
      <c r="Y816" s="29">
        <v>5</v>
      </c>
      <c r="Z816" s="29">
        <v>5</v>
      </c>
      <c r="AA816" s="29">
        <v>5</v>
      </c>
      <c r="AB816" s="29">
        <v>7</v>
      </c>
      <c r="AC816" s="29">
        <v>5</v>
      </c>
      <c r="AD816" s="29">
        <v>7</v>
      </c>
      <c r="AE816" s="29">
        <v>6</v>
      </c>
      <c r="AF816" s="29">
        <v>4</v>
      </c>
      <c r="AG816" s="29">
        <v>4</v>
      </c>
      <c r="AH816" s="29">
        <v>4</v>
      </c>
      <c r="AI816" s="29">
        <v>5</v>
      </c>
      <c r="AJ816" s="29">
        <v>5</v>
      </c>
      <c r="AK816" s="29">
        <v>7</v>
      </c>
      <c r="AL816" s="34" t="s">
        <v>1876</v>
      </c>
      <c r="AM816" s="34">
        <v>8</v>
      </c>
      <c r="AN816" s="34">
        <v>2</v>
      </c>
      <c r="AO816" s="34">
        <v>5</v>
      </c>
    </row>
    <row r="817" ht="14.25" customHeight="1" spans="1:41">
      <c r="A817" s="28" t="s">
        <v>1877</v>
      </c>
      <c r="B817" s="29">
        <v>5</v>
      </c>
      <c r="C817" s="29">
        <v>7</v>
      </c>
      <c r="D817" s="29">
        <v>6</v>
      </c>
      <c r="E817" s="29">
        <v>5</v>
      </c>
      <c r="F817" s="29">
        <v>5</v>
      </c>
      <c r="G817" s="29">
        <v>5</v>
      </c>
      <c r="H817" s="29">
        <v>5</v>
      </c>
      <c r="I817" s="29">
        <v>5</v>
      </c>
      <c r="J817" s="29">
        <v>7</v>
      </c>
      <c r="K817" s="29">
        <v>5</v>
      </c>
      <c r="L817" s="29">
        <v>7</v>
      </c>
      <c r="M817" s="29">
        <v>6</v>
      </c>
      <c r="N817" s="29">
        <v>5</v>
      </c>
      <c r="O817" s="29">
        <v>5</v>
      </c>
      <c r="P817" s="29">
        <v>5</v>
      </c>
      <c r="Q817" s="32">
        <v>5</v>
      </c>
      <c r="R817" s="32">
        <v>5</v>
      </c>
      <c r="S817" s="32">
        <v>7</v>
      </c>
      <c r="T817" s="29">
        <v>5</v>
      </c>
      <c r="U817" s="33">
        <v>7</v>
      </c>
      <c r="V817" s="33">
        <v>6</v>
      </c>
      <c r="W817" s="29">
        <v>5</v>
      </c>
      <c r="X817" s="29">
        <v>5</v>
      </c>
      <c r="Y817" s="29">
        <v>5</v>
      </c>
      <c r="Z817" s="29">
        <v>5</v>
      </c>
      <c r="AA817" s="29">
        <v>5</v>
      </c>
      <c r="AB817" s="29">
        <v>7</v>
      </c>
      <c r="AC817" s="29">
        <v>5</v>
      </c>
      <c r="AD817" s="29">
        <v>7</v>
      </c>
      <c r="AE817" s="29">
        <v>6</v>
      </c>
      <c r="AF817" s="29">
        <v>5</v>
      </c>
      <c r="AG817" s="29">
        <v>5</v>
      </c>
      <c r="AH817" s="29">
        <v>5</v>
      </c>
      <c r="AI817" s="29">
        <v>5</v>
      </c>
      <c r="AJ817" s="29">
        <v>5</v>
      </c>
      <c r="AK817" s="29">
        <v>7</v>
      </c>
      <c r="AL817" s="34" t="s">
        <v>1878</v>
      </c>
      <c r="AM817" s="34">
        <v>8</v>
      </c>
      <c r="AN817" s="34">
        <v>2</v>
      </c>
      <c r="AO817" s="34">
        <v>5</v>
      </c>
    </row>
    <row r="818" ht="14.25" customHeight="1" spans="1:41">
      <c r="A818" s="28" t="s">
        <v>1879</v>
      </c>
      <c r="B818" s="29">
        <v>5</v>
      </c>
      <c r="C818" s="29">
        <v>7</v>
      </c>
      <c r="D818" s="29">
        <v>6</v>
      </c>
      <c r="E818" s="29">
        <v>5</v>
      </c>
      <c r="F818" s="29">
        <v>5</v>
      </c>
      <c r="G818" s="29">
        <v>5</v>
      </c>
      <c r="H818" s="29">
        <v>5</v>
      </c>
      <c r="I818" s="29">
        <v>5</v>
      </c>
      <c r="J818" s="29">
        <v>7</v>
      </c>
      <c r="K818" s="29">
        <v>5</v>
      </c>
      <c r="L818" s="29">
        <v>7</v>
      </c>
      <c r="M818" s="29">
        <v>6</v>
      </c>
      <c r="N818" s="29">
        <v>5</v>
      </c>
      <c r="O818" s="29">
        <v>5</v>
      </c>
      <c r="P818" s="29">
        <v>5</v>
      </c>
      <c r="Q818" s="32">
        <v>5</v>
      </c>
      <c r="R818" s="32">
        <v>5</v>
      </c>
      <c r="S818" s="32">
        <v>7</v>
      </c>
      <c r="T818" s="29">
        <v>5</v>
      </c>
      <c r="U818" s="33">
        <v>7</v>
      </c>
      <c r="V818" s="33">
        <v>6</v>
      </c>
      <c r="W818" s="29">
        <v>5</v>
      </c>
      <c r="X818" s="29">
        <v>5</v>
      </c>
      <c r="Y818" s="29">
        <v>5</v>
      </c>
      <c r="Z818" s="29">
        <v>5</v>
      </c>
      <c r="AA818" s="29">
        <v>5</v>
      </c>
      <c r="AB818" s="29">
        <v>7</v>
      </c>
      <c r="AC818" s="29">
        <v>5</v>
      </c>
      <c r="AD818" s="29">
        <v>7</v>
      </c>
      <c r="AE818" s="29">
        <v>6</v>
      </c>
      <c r="AF818" s="29">
        <v>5</v>
      </c>
      <c r="AG818" s="29">
        <v>5</v>
      </c>
      <c r="AH818" s="29">
        <v>5</v>
      </c>
      <c r="AI818" s="29">
        <v>5</v>
      </c>
      <c r="AJ818" s="29">
        <v>5</v>
      </c>
      <c r="AK818" s="29">
        <v>7</v>
      </c>
      <c r="AL818" s="34" t="s">
        <v>1880</v>
      </c>
      <c r="AM818" s="34">
        <v>8</v>
      </c>
      <c r="AN818" s="34">
        <v>2</v>
      </c>
      <c r="AO818" s="34">
        <v>5</v>
      </c>
    </row>
    <row r="819" ht="14.25" customHeight="1" spans="1:41">
      <c r="A819" s="28" t="s">
        <v>1881</v>
      </c>
      <c r="B819" s="29">
        <v>5</v>
      </c>
      <c r="C819" s="29">
        <v>7</v>
      </c>
      <c r="D819" s="29">
        <v>6</v>
      </c>
      <c r="E819" s="29">
        <v>5</v>
      </c>
      <c r="F819" s="29">
        <v>5</v>
      </c>
      <c r="G819" s="29">
        <v>5</v>
      </c>
      <c r="H819" s="29">
        <v>5</v>
      </c>
      <c r="I819" s="29">
        <v>5</v>
      </c>
      <c r="J819" s="29">
        <v>7</v>
      </c>
      <c r="K819" s="29">
        <v>5</v>
      </c>
      <c r="L819" s="29">
        <v>7</v>
      </c>
      <c r="M819" s="29">
        <v>6</v>
      </c>
      <c r="N819" s="29">
        <v>5</v>
      </c>
      <c r="O819" s="29">
        <v>5</v>
      </c>
      <c r="P819" s="29">
        <v>5</v>
      </c>
      <c r="Q819" s="32">
        <v>5</v>
      </c>
      <c r="R819" s="32">
        <v>5</v>
      </c>
      <c r="S819" s="32">
        <v>7</v>
      </c>
      <c r="T819" s="29">
        <v>5</v>
      </c>
      <c r="U819" s="33">
        <v>7</v>
      </c>
      <c r="V819" s="33">
        <v>6</v>
      </c>
      <c r="W819" s="29">
        <v>5</v>
      </c>
      <c r="X819" s="29">
        <v>5</v>
      </c>
      <c r="Y819" s="29">
        <v>5</v>
      </c>
      <c r="Z819" s="29">
        <v>5</v>
      </c>
      <c r="AA819" s="29">
        <v>5</v>
      </c>
      <c r="AB819" s="29">
        <v>7</v>
      </c>
      <c r="AC819" s="29">
        <v>5</v>
      </c>
      <c r="AD819" s="29">
        <v>7</v>
      </c>
      <c r="AE819" s="29">
        <v>6</v>
      </c>
      <c r="AF819" s="29">
        <v>5</v>
      </c>
      <c r="AG819" s="29">
        <v>5</v>
      </c>
      <c r="AH819" s="29">
        <v>5</v>
      </c>
      <c r="AI819" s="29">
        <v>5</v>
      </c>
      <c r="AJ819" s="29">
        <v>5</v>
      </c>
      <c r="AK819" s="29">
        <v>7</v>
      </c>
      <c r="AL819" s="34" t="s">
        <v>1882</v>
      </c>
      <c r="AM819" s="34">
        <v>8</v>
      </c>
      <c r="AN819" s="34">
        <v>2</v>
      </c>
      <c r="AO819" s="34">
        <v>5</v>
      </c>
    </row>
    <row r="820" ht="14.25" customHeight="1" spans="1:41">
      <c r="A820" s="28" t="s">
        <v>1883</v>
      </c>
      <c r="B820" s="29" t="s">
        <v>23</v>
      </c>
      <c r="C820" s="29" t="s">
        <v>23</v>
      </c>
      <c r="D820" s="29" t="s">
        <v>23</v>
      </c>
      <c r="E820" s="29" t="s">
        <v>23</v>
      </c>
      <c r="F820" s="29" t="s">
        <v>23</v>
      </c>
      <c r="G820" s="29" t="s">
        <v>23</v>
      </c>
      <c r="H820" s="29" t="s">
        <v>23</v>
      </c>
      <c r="I820" s="29" t="s">
        <v>23</v>
      </c>
      <c r="J820" s="29" t="s">
        <v>23</v>
      </c>
      <c r="K820" s="29" t="s">
        <v>23</v>
      </c>
      <c r="L820" s="29" t="s">
        <v>23</v>
      </c>
      <c r="M820" s="29" t="s">
        <v>23</v>
      </c>
      <c r="N820" s="29" t="s">
        <v>23</v>
      </c>
      <c r="O820" s="29" t="s">
        <v>23</v>
      </c>
      <c r="P820" s="29" t="s">
        <v>23</v>
      </c>
      <c r="Q820" s="32" t="s">
        <v>23</v>
      </c>
      <c r="R820" s="32" t="s">
        <v>23</v>
      </c>
      <c r="S820" s="32" t="s">
        <v>23</v>
      </c>
      <c r="T820" s="29">
        <v>5</v>
      </c>
      <c r="U820" s="33">
        <v>7</v>
      </c>
      <c r="V820" s="33" t="s">
        <v>23</v>
      </c>
      <c r="W820" s="29">
        <v>5</v>
      </c>
      <c r="X820" s="29">
        <v>5</v>
      </c>
      <c r="Y820" s="29">
        <v>5</v>
      </c>
      <c r="Z820" s="29">
        <v>5</v>
      </c>
      <c r="AA820" s="29">
        <v>5</v>
      </c>
      <c r="AB820" s="29">
        <v>7</v>
      </c>
      <c r="AC820" s="29" t="s">
        <v>23</v>
      </c>
      <c r="AD820" s="29" t="s">
        <v>23</v>
      </c>
      <c r="AE820" s="29" t="s">
        <v>23</v>
      </c>
      <c r="AF820" s="29" t="s">
        <v>23</v>
      </c>
      <c r="AG820" s="29" t="s">
        <v>23</v>
      </c>
      <c r="AH820" s="29" t="s">
        <v>23</v>
      </c>
      <c r="AI820" s="29" t="s">
        <v>23</v>
      </c>
      <c r="AJ820" s="29" t="s">
        <v>23</v>
      </c>
      <c r="AK820" s="29" t="s">
        <v>23</v>
      </c>
      <c r="AL820" s="34" t="s">
        <v>1884</v>
      </c>
      <c r="AM820" s="34">
        <v>8</v>
      </c>
      <c r="AN820" s="34">
        <v>2</v>
      </c>
      <c r="AO820" s="34">
        <v>5</v>
      </c>
    </row>
    <row r="821" ht="14.25" customHeight="1" spans="1:41">
      <c r="A821" s="28" t="s">
        <v>1885</v>
      </c>
      <c r="B821" s="29" t="s">
        <v>23</v>
      </c>
      <c r="C821" s="29" t="s">
        <v>23</v>
      </c>
      <c r="D821" s="29" t="s">
        <v>23</v>
      </c>
      <c r="E821" s="29" t="s">
        <v>23</v>
      </c>
      <c r="F821" s="29" t="s">
        <v>23</v>
      </c>
      <c r="G821" s="29" t="s">
        <v>23</v>
      </c>
      <c r="H821" s="29" t="s">
        <v>23</v>
      </c>
      <c r="I821" s="29" t="s">
        <v>23</v>
      </c>
      <c r="J821" s="29" t="s">
        <v>23</v>
      </c>
      <c r="K821" s="29" t="s">
        <v>23</v>
      </c>
      <c r="L821" s="29" t="s">
        <v>23</v>
      </c>
      <c r="M821" s="29" t="s">
        <v>23</v>
      </c>
      <c r="N821" s="29" t="s">
        <v>23</v>
      </c>
      <c r="O821" s="29" t="s">
        <v>23</v>
      </c>
      <c r="P821" s="29" t="s">
        <v>23</v>
      </c>
      <c r="Q821" s="32" t="s">
        <v>23</v>
      </c>
      <c r="R821" s="32" t="s">
        <v>23</v>
      </c>
      <c r="S821" s="32" t="s">
        <v>23</v>
      </c>
      <c r="T821" s="29">
        <v>5</v>
      </c>
      <c r="U821" s="33">
        <v>7</v>
      </c>
      <c r="V821" s="33" t="s">
        <v>23</v>
      </c>
      <c r="W821" s="29">
        <v>5</v>
      </c>
      <c r="X821" s="29">
        <v>5</v>
      </c>
      <c r="Y821" s="29">
        <v>5</v>
      </c>
      <c r="Z821" s="29">
        <v>5</v>
      </c>
      <c r="AA821" s="29">
        <v>5</v>
      </c>
      <c r="AB821" s="29">
        <v>7</v>
      </c>
      <c r="AC821" s="29" t="s">
        <v>23</v>
      </c>
      <c r="AD821" s="29" t="s">
        <v>23</v>
      </c>
      <c r="AE821" s="29" t="s">
        <v>23</v>
      </c>
      <c r="AF821" s="29" t="s">
        <v>23</v>
      </c>
      <c r="AG821" s="29" t="s">
        <v>23</v>
      </c>
      <c r="AH821" s="29" t="s">
        <v>23</v>
      </c>
      <c r="AI821" s="29" t="s">
        <v>23</v>
      </c>
      <c r="AJ821" s="29" t="s">
        <v>23</v>
      </c>
      <c r="AK821" s="29" t="s">
        <v>23</v>
      </c>
      <c r="AL821" s="34" t="s">
        <v>1886</v>
      </c>
      <c r="AM821" s="34">
        <v>8</v>
      </c>
      <c r="AN821" s="34">
        <v>2</v>
      </c>
      <c r="AO821" s="34">
        <v>5</v>
      </c>
    </row>
    <row r="822" ht="14.25" customHeight="1" spans="1:41">
      <c r="A822" s="28" t="s">
        <v>1887</v>
      </c>
      <c r="B822" s="29" t="s">
        <v>23</v>
      </c>
      <c r="C822" s="29" t="s">
        <v>23</v>
      </c>
      <c r="D822" s="29" t="s">
        <v>23</v>
      </c>
      <c r="E822" s="29" t="s">
        <v>23</v>
      </c>
      <c r="F822" s="29" t="s">
        <v>23</v>
      </c>
      <c r="G822" s="29" t="s">
        <v>23</v>
      </c>
      <c r="H822" s="29" t="s">
        <v>23</v>
      </c>
      <c r="I822" s="29" t="s">
        <v>23</v>
      </c>
      <c r="J822" s="29" t="s">
        <v>23</v>
      </c>
      <c r="K822" s="29" t="s">
        <v>23</v>
      </c>
      <c r="L822" s="29" t="s">
        <v>23</v>
      </c>
      <c r="M822" s="29" t="s">
        <v>23</v>
      </c>
      <c r="N822" s="29" t="s">
        <v>23</v>
      </c>
      <c r="O822" s="29" t="s">
        <v>23</v>
      </c>
      <c r="P822" s="29" t="s">
        <v>23</v>
      </c>
      <c r="Q822" s="32" t="s">
        <v>23</v>
      </c>
      <c r="R822" s="32" t="s">
        <v>23</v>
      </c>
      <c r="S822" s="32" t="s">
        <v>23</v>
      </c>
      <c r="T822" s="29">
        <v>5</v>
      </c>
      <c r="U822" s="33">
        <v>7</v>
      </c>
      <c r="V822" s="33" t="s">
        <v>23</v>
      </c>
      <c r="W822" s="29">
        <v>5</v>
      </c>
      <c r="X822" s="29">
        <v>5</v>
      </c>
      <c r="Y822" s="29">
        <v>5</v>
      </c>
      <c r="Z822" s="29">
        <v>5</v>
      </c>
      <c r="AA822" s="29">
        <v>5</v>
      </c>
      <c r="AB822" s="29">
        <v>7</v>
      </c>
      <c r="AC822" s="29" t="s">
        <v>23</v>
      </c>
      <c r="AD822" s="29" t="s">
        <v>23</v>
      </c>
      <c r="AE822" s="29" t="s">
        <v>23</v>
      </c>
      <c r="AF822" s="29" t="s">
        <v>23</v>
      </c>
      <c r="AG822" s="29" t="s">
        <v>23</v>
      </c>
      <c r="AH822" s="29" t="s">
        <v>23</v>
      </c>
      <c r="AI822" s="29" t="s">
        <v>23</v>
      </c>
      <c r="AJ822" s="29" t="s">
        <v>23</v>
      </c>
      <c r="AK822" s="29" t="s">
        <v>23</v>
      </c>
      <c r="AL822" s="34" t="s">
        <v>1888</v>
      </c>
      <c r="AM822" s="34">
        <v>8</v>
      </c>
      <c r="AN822" s="34">
        <v>2</v>
      </c>
      <c r="AO822" s="34">
        <v>5</v>
      </c>
    </row>
    <row r="823" ht="14.25" customHeight="1" spans="1:41">
      <c r="A823" s="28" t="s">
        <v>1889</v>
      </c>
      <c r="B823" s="29">
        <v>5</v>
      </c>
      <c r="C823" s="29">
        <v>7</v>
      </c>
      <c r="D823" s="29">
        <v>5</v>
      </c>
      <c r="E823" s="29">
        <v>5</v>
      </c>
      <c r="F823" s="29">
        <v>5</v>
      </c>
      <c r="G823" s="29">
        <v>5</v>
      </c>
      <c r="H823" s="29">
        <v>5</v>
      </c>
      <c r="I823" s="29">
        <v>5</v>
      </c>
      <c r="J823" s="29">
        <v>7</v>
      </c>
      <c r="K823" s="29">
        <v>5</v>
      </c>
      <c r="L823" s="29">
        <v>7</v>
      </c>
      <c r="M823" s="29">
        <v>5</v>
      </c>
      <c r="N823" s="29">
        <v>5</v>
      </c>
      <c r="O823" s="29">
        <v>5</v>
      </c>
      <c r="P823" s="29">
        <v>5</v>
      </c>
      <c r="Q823" s="32">
        <v>5</v>
      </c>
      <c r="R823" s="32">
        <v>5</v>
      </c>
      <c r="S823" s="32">
        <v>7</v>
      </c>
      <c r="T823" s="29">
        <v>5</v>
      </c>
      <c r="U823" s="33">
        <v>7</v>
      </c>
      <c r="V823" s="33">
        <v>5</v>
      </c>
      <c r="W823" s="29">
        <v>5</v>
      </c>
      <c r="X823" s="29">
        <v>5</v>
      </c>
      <c r="Y823" s="29">
        <v>5</v>
      </c>
      <c r="Z823" s="29">
        <v>5</v>
      </c>
      <c r="AA823" s="29">
        <v>5</v>
      </c>
      <c r="AB823" s="29">
        <v>7</v>
      </c>
      <c r="AC823" s="29">
        <v>5</v>
      </c>
      <c r="AD823" s="29">
        <v>7</v>
      </c>
      <c r="AE823" s="29">
        <v>5</v>
      </c>
      <c r="AF823" s="29">
        <v>5</v>
      </c>
      <c r="AG823" s="29">
        <v>5</v>
      </c>
      <c r="AH823" s="29">
        <v>5</v>
      </c>
      <c r="AI823" s="29">
        <v>5</v>
      </c>
      <c r="AJ823" s="29">
        <v>5</v>
      </c>
      <c r="AK823" s="29">
        <v>7</v>
      </c>
      <c r="AL823" s="34" t="s">
        <v>1890</v>
      </c>
      <c r="AM823" s="34">
        <v>8</v>
      </c>
      <c r="AN823" s="34">
        <v>2</v>
      </c>
      <c r="AO823" s="34">
        <v>5</v>
      </c>
    </row>
    <row r="824" ht="14.25" customHeight="1" spans="1:41">
      <c r="A824" s="28" t="s">
        <v>1891</v>
      </c>
      <c r="B824" s="29">
        <v>5</v>
      </c>
      <c r="C824" s="29">
        <v>7</v>
      </c>
      <c r="D824" s="29">
        <v>6</v>
      </c>
      <c r="E824" s="29">
        <v>5</v>
      </c>
      <c r="F824" s="29">
        <v>5</v>
      </c>
      <c r="G824" s="29">
        <v>5</v>
      </c>
      <c r="H824" s="29">
        <v>6</v>
      </c>
      <c r="I824" s="29">
        <v>6</v>
      </c>
      <c r="J824" s="29">
        <v>7</v>
      </c>
      <c r="K824" s="29">
        <v>5</v>
      </c>
      <c r="L824" s="29">
        <v>7</v>
      </c>
      <c r="M824" s="29">
        <v>6</v>
      </c>
      <c r="N824" s="29">
        <v>5</v>
      </c>
      <c r="O824" s="29">
        <v>5</v>
      </c>
      <c r="P824" s="29">
        <v>5</v>
      </c>
      <c r="Q824" s="32">
        <v>6</v>
      </c>
      <c r="R824" s="32">
        <v>6</v>
      </c>
      <c r="S824" s="32">
        <v>7</v>
      </c>
      <c r="T824" s="29">
        <v>5</v>
      </c>
      <c r="U824" s="33">
        <v>7</v>
      </c>
      <c r="V824" s="33">
        <v>6</v>
      </c>
      <c r="W824" s="29">
        <v>5</v>
      </c>
      <c r="X824" s="29">
        <v>5</v>
      </c>
      <c r="Y824" s="29">
        <v>5</v>
      </c>
      <c r="Z824" s="29">
        <v>6</v>
      </c>
      <c r="AA824" s="29">
        <v>6</v>
      </c>
      <c r="AB824" s="29">
        <v>7</v>
      </c>
      <c r="AC824" s="29">
        <v>5</v>
      </c>
      <c r="AD824" s="29">
        <v>7</v>
      </c>
      <c r="AE824" s="29">
        <v>6</v>
      </c>
      <c r="AF824" s="29">
        <v>5</v>
      </c>
      <c r="AG824" s="29">
        <v>5</v>
      </c>
      <c r="AH824" s="29">
        <v>5</v>
      </c>
      <c r="AI824" s="29">
        <v>6</v>
      </c>
      <c r="AJ824" s="29">
        <v>6</v>
      </c>
      <c r="AK824" s="29">
        <v>7</v>
      </c>
      <c r="AL824" s="34" t="s">
        <v>1892</v>
      </c>
      <c r="AM824" s="34">
        <v>8</v>
      </c>
      <c r="AN824" s="34">
        <v>2</v>
      </c>
      <c r="AO824" s="34">
        <v>5</v>
      </c>
    </row>
    <row r="825" ht="14.25" customHeight="1" spans="1:41">
      <c r="A825" s="28" t="s">
        <v>1893</v>
      </c>
      <c r="B825" s="29">
        <v>5</v>
      </c>
      <c r="C825" s="29">
        <v>6</v>
      </c>
      <c r="D825" s="29">
        <v>5</v>
      </c>
      <c r="E825" s="29">
        <v>5</v>
      </c>
      <c r="F825" s="29">
        <v>5</v>
      </c>
      <c r="G825" s="29">
        <v>5</v>
      </c>
      <c r="H825" s="29">
        <v>5</v>
      </c>
      <c r="I825" s="29">
        <v>5</v>
      </c>
      <c r="J825" s="29">
        <v>7</v>
      </c>
      <c r="K825" s="29">
        <v>5</v>
      </c>
      <c r="L825" s="29">
        <v>7</v>
      </c>
      <c r="M825" s="29">
        <v>5</v>
      </c>
      <c r="N825" s="29">
        <v>5</v>
      </c>
      <c r="O825" s="29">
        <v>5</v>
      </c>
      <c r="P825" s="29">
        <v>5</v>
      </c>
      <c r="Q825" s="32">
        <v>6</v>
      </c>
      <c r="R825" s="32">
        <v>6</v>
      </c>
      <c r="S825" s="32">
        <v>7</v>
      </c>
      <c r="T825" s="29">
        <v>5</v>
      </c>
      <c r="U825" s="33">
        <v>7</v>
      </c>
      <c r="V825" s="33">
        <v>5</v>
      </c>
      <c r="W825" s="29">
        <v>5</v>
      </c>
      <c r="X825" s="29">
        <v>5</v>
      </c>
      <c r="Y825" s="29">
        <v>5</v>
      </c>
      <c r="Z825" s="29">
        <v>5</v>
      </c>
      <c r="AA825" s="29">
        <v>5</v>
      </c>
      <c r="AB825" s="29">
        <v>7</v>
      </c>
      <c r="AC825" s="29">
        <v>5</v>
      </c>
      <c r="AD825" s="29">
        <v>7</v>
      </c>
      <c r="AE825" s="29">
        <v>5</v>
      </c>
      <c r="AF825" s="29">
        <v>5</v>
      </c>
      <c r="AG825" s="29">
        <v>5</v>
      </c>
      <c r="AH825" s="29">
        <v>5</v>
      </c>
      <c r="AI825" s="29">
        <v>6</v>
      </c>
      <c r="AJ825" s="29">
        <v>6</v>
      </c>
      <c r="AK825" s="29">
        <v>7</v>
      </c>
      <c r="AL825" s="34" t="s">
        <v>1894</v>
      </c>
      <c r="AM825" s="34">
        <v>8</v>
      </c>
      <c r="AN825" s="34">
        <v>2</v>
      </c>
      <c r="AO825" s="34">
        <v>5</v>
      </c>
    </row>
    <row r="826" ht="14.25" customHeight="1" spans="1:41">
      <c r="A826" s="28" t="s">
        <v>1895</v>
      </c>
      <c r="B826" s="29">
        <v>5</v>
      </c>
      <c r="C826" s="29">
        <v>7</v>
      </c>
      <c r="D826" s="29">
        <v>5</v>
      </c>
      <c r="E826" s="29">
        <v>5</v>
      </c>
      <c r="F826" s="29">
        <v>5</v>
      </c>
      <c r="G826" s="29">
        <v>5</v>
      </c>
      <c r="H826" s="29">
        <v>5</v>
      </c>
      <c r="I826" s="29">
        <v>5</v>
      </c>
      <c r="J826" s="29">
        <v>7</v>
      </c>
      <c r="K826" s="29">
        <v>5</v>
      </c>
      <c r="L826" s="29">
        <v>7</v>
      </c>
      <c r="M826" s="29">
        <v>5</v>
      </c>
      <c r="N826" s="29">
        <v>5</v>
      </c>
      <c r="O826" s="29">
        <v>5</v>
      </c>
      <c r="P826" s="29">
        <v>5</v>
      </c>
      <c r="Q826" s="32">
        <v>6</v>
      </c>
      <c r="R826" s="32">
        <v>6</v>
      </c>
      <c r="S826" s="32">
        <v>7</v>
      </c>
      <c r="T826" s="29">
        <v>5</v>
      </c>
      <c r="U826" s="33">
        <v>7</v>
      </c>
      <c r="V826" s="33">
        <v>5</v>
      </c>
      <c r="W826" s="29">
        <v>5</v>
      </c>
      <c r="X826" s="29">
        <v>5</v>
      </c>
      <c r="Y826" s="29">
        <v>5</v>
      </c>
      <c r="Z826" s="29">
        <v>6</v>
      </c>
      <c r="AA826" s="29">
        <v>6</v>
      </c>
      <c r="AB826" s="29">
        <v>7</v>
      </c>
      <c r="AC826" s="29">
        <v>5</v>
      </c>
      <c r="AD826" s="29">
        <v>7</v>
      </c>
      <c r="AE826" s="29">
        <v>5</v>
      </c>
      <c r="AF826" s="29">
        <v>5</v>
      </c>
      <c r="AG826" s="29">
        <v>5</v>
      </c>
      <c r="AH826" s="29">
        <v>5</v>
      </c>
      <c r="AI826" s="29">
        <v>6</v>
      </c>
      <c r="AJ826" s="29">
        <v>6</v>
      </c>
      <c r="AK826" s="29">
        <v>7</v>
      </c>
      <c r="AL826" s="34" t="s">
        <v>1896</v>
      </c>
      <c r="AM826" s="34">
        <v>8</v>
      </c>
      <c r="AN826" s="34">
        <v>2</v>
      </c>
      <c r="AO826" s="34">
        <v>5</v>
      </c>
    </row>
    <row r="827" ht="14.25" customHeight="1" spans="1:41">
      <c r="A827" s="28" t="s">
        <v>1897</v>
      </c>
      <c r="B827" s="29">
        <v>5</v>
      </c>
      <c r="C827" s="29">
        <v>7</v>
      </c>
      <c r="D827" s="29">
        <v>6</v>
      </c>
      <c r="E827" s="29">
        <v>5</v>
      </c>
      <c r="F827" s="29">
        <v>5</v>
      </c>
      <c r="G827" s="29">
        <v>5</v>
      </c>
      <c r="H827" s="29">
        <v>6</v>
      </c>
      <c r="I827" s="29">
        <v>6</v>
      </c>
      <c r="J827" s="29">
        <v>7</v>
      </c>
      <c r="K827" s="29">
        <v>5</v>
      </c>
      <c r="L827" s="29">
        <v>7</v>
      </c>
      <c r="M827" s="29">
        <v>6</v>
      </c>
      <c r="N827" s="29">
        <v>5</v>
      </c>
      <c r="O827" s="29">
        <v>5</v>
      </c>
      <c r="P827" s="29">
        <v>5</v>
      </c>
      <c r="Q827" s="32">
        <v>6</v>
      </c>
      <c r="R827" s="32">
        <v>6</v>
      </c>
      <c r="S827" s="32">
        <v>7</v>
      </c>
      <c r="T827" s="29">
        <v>5</v>
      </c>
      <c r="U827" s="33">
        <v>7</v>
      </c>
      <c r="V827" s="33">
        <v>6</v>
      </c>
      <c r="W827" s="29">
        <v>5</v>
      </c>
      <c r="X827" s="29">
        <v>5</v>
      </c>
      <c r="Y827" s="29">
        <v>5</v>
      </c>
      <c r="Z827" s="29">
        <v>6</v>
      </c>
      <c r="AA827" s="29">
        <v>6</v>
      </c>
      <c r="AB827" s="29">
        <v>7</v>
      </c>
      <c r="AC827" s="29">
        <v>5</v>
      </c>
      <c r="AD827" s="29">
        <v>7</v>
      </c>
      <c r="AE827" s="29">
        <v>6</v>
      </c>
      <c r="AF827" s="29">
        <v>5</v>
      </c>
      <c r="AG827" s="29">
        <v>5</v>
      </c>
      <c r="AH827" s="29">
        <v>5</v>
      </c>
      <c r="AI827" s="29">
        <v>6</v>
      </c>
      <c r="AJ827" s="29">
        <v>6</v>
      </c>
      <c r="AK827" s="29">
        <v>7</v>
      </c>
      <c r="AL827" s="34" t="s">
        <v>1898</v>
      </c>
      <c r="AM827" s="34">
        <v>8</v>
      </c>
      <c r="AN827" s="34">
        <v>2</v>
      </c>
      <c r="AO827" s="34">
        <v>5</v>
      </c>
    </row>
    <row r="828" ht="14.25" customHeight="1" spans="1:41">
      <c r="A828" s="28" t="s">
        <v>1899</v>
      </c>
      <c r="B828" s="29">
        <v>5</v>
      </c>
      <c r="C828" s="29">
        <v>7</v>
      </c>
      <c r="D828" s="29">
        <v>6</v>
      </c>
      <c r="E828" s="29">
        <v>5</v>
      </c>
      <c r="F828" s="29">
        <v>5</v>
      </c>
      <c r="G828" s="29">
        <v>5</v>
      </c>
      <c r="H828" s="29">
        <v>6</v>
      </c>
      <c r="I828" s="29">
        <v>6</v>
      </c>
      <c r="J828" s="29">
        <v>7</v>
      </c>
      <c r="K828" s="29">
        <v>5</v>
      </c>
      <c r="L828" s="29">
        <v>7</v>
      </c>
      <c r="M828" s="29">
        <v>6</v>
      </c>
      <c r="N828" s="29">
        <v>5</v>
      </c>
      <c r="O828" s="29">
        <v>5</v>
      </c>
      <c r="P828" s="29">
        <v>5</v>
      </c>
      <c r="Q828" s="32">
        <v>6</v>
      </c>
      <c r="R828" s="32">
        <v>6</v>
      </c>
      <c r="S828" s="32">
        <v>7</v>
      </c>
      <c r="T828" s="29">
        <v>5</v>
      </c>
      <c r="U828" s="33">
        <v>7</v>
      </c>
      <c r="V828" s="33">
        <v>6</v>
      </c>
      <c r="W828" s="29">
        <v>5</v>
      </c>
      <c r="X828" s="29">
        <v>5</v>
      </c>
      <c r="Y828" s="29">
        <v>5</v>
      </c>
      <c r="Z828" s="29">
        <v>6</v>
      </c>
      <c r="AA828" s="29">
        <v>6</v>
      </c>
      <c r="AB828" s="29">
        <v>7</v>
      </c>
      <c r="AC828" s="29">
        <v>5</v>
      </c>
      <c r="AD828" s="29">
        <v>7</v>
      </c>
      <c r="AE828" s="29">
        <v>6</v>
      </c>
      <c r="AF828" s="29">
        <v>5</v>
      </c>
      <c r="AG828" s="29">
        <v>5</v>
      </c>
      <c r="AH828" s="29">
        <v>5</v>
      </c>
      <c r="AI828" s="29">
        <v>6</v>
      </c>
      <c r="AJ828" s="29">
        <v>6</v>
      </c>
      <c r="AK828" s="29">
        <v>7</v>
      </c>
      <c r="AL828" s="34" t="s">
        <v>1900</v>
      </c>
      <c r="AM828" s="34">
        <v>8</v>
      </c>
      <c r="AN828" s="34">
        <v>2</v>
      </c>
      <c r="AO828" s="34">
        <v>5</v>
      </c>
    </row>
    <row r="829" ht="14.25" customHeight="1" spans="1:41">
      <c r="A829" s="28" t="s">
        <v>1901</v>
      </c>
      <c r="B829" s="29">
        <v>5</v>
      </c>
      <c r="C829" s="29">
        <v>7</v>
      </c>
      <c r="D829" s="29">
        <v>5</v>
      </c>
      <c r="E829" s="29">
        <v>5</v>
      </c>
      <c r="F829" s="29">
        <v>5</v>
      </c>
      <c r="G829" s="29">
        <v>5</v>
      </c>
      <c r="H829" s="29">
        <v>5</v>
      </c>
      <c r="I829" s="29">
        <v>5</v>
      </c>
      <c r="J829" s="29">
        <v>7</v>
      </c>
      <c r="K829" s="29">
        <v>5</v>
      </c>
      <c r="L829" s="29">
        <v>7</v>
      </c>
      <c r="M829" s="29">
        <v>5</v>
      </c>
      <c r="N829" s="29">
        <v>5</v>
      </c>
      <c r="O829" s="29">
        <v>5</v>
      </c>
      <c r="P829" s="29">
        <v>5</v>
      </c>
      <c r="Q829" s="32">
        <v>6</v>
      </c>
      <c r="R829" s="32">
        <v>6</v>
      </c>
      <c r="S829" s="32">
        <v>7</v>
      </c>
      <c r="T829" s="29">
        <v>5</v>
      </c>
      <c r="U829" s="33">
        <v>7</v>
      </c>
      <c r="V829" s="33">
        <v>5</v>
      </c>
      <c r="W829" s="29">
        <v>5</v>
      </c>
      <c r="X829" s="29">
        <v>5</v>
      </c>
      <c r="Y829" s="29">
        <v>5</v>
      </c>
      <c r="Z829" s="29">
        <v>6</v>
      </c>
      <c r="AA829" s="29">
        <v>6</v>
      </c>
      <c r="AB829" s="29">
        <v>7</v>
      </c>
      <c r="AC829" s="29">
        <v>5</v>
      </c>
      <c r="AD829" s="29">
        <v>7</v>
      </c>
      <c r="AE829" s="29">
        <v>5</v>
      </c>
      <c r="AF829" s="29">
        <v>5</v>
      </c>
      <c r="AG829" s="29">
        <v>5</v>
      </c>
      <c r="AH829" s="29">
        <v>5</v>
      </c>
      <c r="AI829" s="29">
        <v>6</v>
      </c>
      <c r="AJ829" s="29">
        <v>6</v>
      </c>
      <c r="AK829" s="29">
        <v>7</v>
      </c>
      <c r="AL829" s="34" t="s">
        <v>1902</v>
      </c>
      <c r="AM829" s="34">
        <v>8</v>
      </c>
      <c r="AN829" s="34">
        <v>2</v>
      </c>
      <c r="AO829" s="34">
        <v>5</v>
      </c>
    </row>
    <row r="830" ht="14.25" customHeight="1" spans="1:41">
      <c r="A830" s="28" t="s">
        <v>1903</v>
      </c>
      <c r="B830" s="29">
        <v>5</v>
      </c>
      <c r="C830" s="29">
        <v>7</v>
      </c>
      <c r="D830" s="29">
        <v>5</v>
      </c>
      <c r="E830" s="29">
        <v>5</v>
      </c>
      <c r="F830" s="29">
        <v>5</v>
      </c>
      <c r="G830" s="29">
        <v>5</v>
      </c>
      <c r="H830" s="29">
        <v>6</v>
      </c>
      <c r="I830" s="29">
        <v>6</v>
      </c>
      <c r="J830" s="29">
        <v>7</v>
      </c>
      <c r="K830" s="29">
        <v>5</v>
      </c>
      <c r="L830" s="29">
        <v>7</v>
      </c>
      <c r="M830" s="29">
        <v>5</v>
      </c>
      <c r="N830" s="29">
        <v>5</v>
      </c>
      <c r="O830" s="29">
        <v>5</v>
      </c>
      <c r="P830" s="29">
        <v>5</v>
      </c>
      <c r="Q830" s="32">
        <v>6</v>
      </c>
      <c r="R830" s="32">
        <v>6</v>
      </c>
      <c r="S830" s="32">
        <v>7</v>
      </c>
      <c r="T830" s="29">
        <v>5</v>
      </c>
      <c r="U830" s="33">
        <v>7</v>
      </c>
      <c r="V830" s="33">
        <v>5</v>
      </c>
      <c r="W830" s="29">
        <v>5</v>
      </c>
      <c r="X830" s="29">
        <v>5</v>
      </c>
      <c r="Y830" s="29">
        <v>5</v>
      </c>
      <c r="Z830" s="29">
        <v>6</v>
      </c>
      <c r="AA830" s="29">
        <v>6</v>
      </c>
      <c r="AB830" s="29">
        <v>7</v>
      </c>
      <c r="AC830" s="29">
        <v>5</v>
      </c>
      <c r="AD830" s="29">
        <v>7</v>
      </c>
      <c r="AE830" s="29">
        <v>5</v>
      </c>
      <c r="AF830" s="29">
        <v>5</v>
      </c>
      <c r="AG830" s="29">
        <v>5</v>
      </c>
      <c r="AH830" s="29">
        <v>5</v>
      </c>
      <c r="AI830" s="29">
        <v>6</v>
      </c>
      <c r="AJ830" s="29">
        <v>6</v>
      </c>
      <c r="AK830" s="29">
        <v>7</v>
      </c>
      <c r="AL830" s="34" t="s">
        <v>1904</v>
      </c>
      <c r="AM830" s="34">
        <v>8</v>
      </c>
      <c r="AN830" s="34">
        <v>2</v>
      </c>
      <c r="AO830" s="34">
        <v>5</v>
      </c>
    </row>
    <row r="831" ht="14.25" customHeight="1" spans="1:41">
      <c r="A831" s="28" t="s">
        <v>1905</v>
      </c>
      <c r="B831" s="29">
        <v>5</v>
      </c>
      <c r="C831" s="29">
        <v>7</v>
      </c>
      <c r="D831" s="29">
        <v>5</v>
      </c>
      <c r="E831" s="29">
        <v>5</v>
      </c>
      <c r="F831" s="29">
        <v>5</v>
      </c>
      <c r="G831" s="29">
        <v>5</v>
      </c>
      <c r="H831" s="29">
        <v>6</v>
      </c>
      <c r="I831" s="29">
        <v>6</v>
      </c>
      <c r="J831" s="29">
        <v>7</v>
      </c>
      <c r="K831" s="29">
        <v>5</v>
      </c>
      <c r="L831" s="29">
        <v>7</v>
      </c>
      <c r="M831" s="29">
        <v>5</v>
      </c>
      <c r="N831" s="29">
        <v>5</v>
      </c>
      <c r="O831" s="29">
        <v>5</v>
      </c>
      <c r="P831" s="29">
        <v>5</v>
      </c>
      <c r="Q831" s="32">
        <v>6</v>
      </c>
      <c r="R831" s="32">
        <v>6</v>
      </c>
      <c r="S831" s="32">
        <v>7</v>
      </c>
      <c r="T831" s="29">
        <v>5</v>
      </c>
      <c r="U831" s="33">
        <v>7</v>
      </c>
      <c r="V831" s="33">
        <v>5</v>
      </c>
      <c r="W831" s="29">
        <v>5</v>
      </c>
      <c r="X831" s="29">
        <v>5</v>
      </c>
      <c r="Y831" s="29">
        <v>5</v>
      </c>
      <c r="Z831" s="29">
        <v>6</v>
      </c>
      <c r="AA831" s="29">
        <v>6</v>
      </c>
      <c r="AB831" s="29">
        <v>7</v>
      </c>
      <c r="AC831" s="29">
        <v>5</v>
      </c>
      <c r="AD831" s="29">
        <v>7</v>
      </c>
      <c r="AE831" s="29">
        <v>5</v>
      </c>
      <c r="AF831" s="29">
        <v>5</v>
      </c>
      <c r="AG831" s="29">
        <v>5</v>
      </c>
      <c r="AH831" s="29">
        <v>5</v>
      </c>
      <c r="AI831" s="29">
        <v>6</v>
      </c>
      <c r="AJ831" s="29">
        <v>6</v>
      </c>
      <c r="AK831" s="29">
        <v>7</v>
      </c>
      <c r="AL831" s="34" t="s">
        <v>1906</v>
      </c>
      <c r="AM831" s="34">
        <v>8</v>
      </c>
      <c r="AN831" s="34">
        <v>2</v>
      </c>
      <c r="AO831" s="34">
        <v>5</v>
      </c>
    </row>
    <row r="832" ht="14.25" customHeight="1" spans="1:41">
      <c r="A832" s="28" t="s">
        <v>1907</v>
      </c>
      <c r="B832" s="29">
        <v>5</v>
      </c>
      <c r="C832" s="29">
        <v>7</v>
      </c>
      <c r="D832" s="29">
        <v>6</v>
      </c>
      <c r="E832" s="29">
        <v>5</v>
      </c>
      <c r="F832" s="29">
        <v>5</v>
      </c>
      <c r="G832" s="29">
        <v>5</v>
      </c>
      <c r="H832" s="29">
        <v>5</v>
      </c>
      <c r="I832" s="29">
        <v>5</v>
      </c>
      <c r="J832" s="29">
        <v>7</v>
      </c>
      <c r="K832" s="29">
        <v>5</v>
      </c>
      <c r="L832" s="29">
        <v>7</v>
      </c>
      <c r="M832" s="29">
        <v>6</v>
      </c>
      <c r="N832" s="29">
        <v>5</v>
      </c>
      <c r="O832" s="29">
        <v>5</v>
      </c>
      <c r="P832" s="29">
        <v>5</v>
      </c>
      <c r="Q832" s="32">
        <v>6</v>
      </c>
      <c r="R832" s="32">
        <v>6</v>
      </c>
      <c r="S832" s="32">
        <v>7</v>
      </c>
      <c r="T832" s="29">
        <v>5</v>
      </c>
      <c r="U832" s="33">
        <v>7</v>
      </c>
      <c r="V832" s="33">
        <v>6</v>
      </c>
      <c r="W832" s="29">
        <v>5</v>
      </c>
      <c r="X832" s="29">
        <v>5</v>
      </c>
      <c r="Y832" s="29">
        <v>5</v>
      </c>
      <c r="Z832" s="29">
        <v>6</v>
      </c>
      <c r="AA832" s="29">
        <v>6</v>
      </c>
      <c r="AB832" s="29">
        <v>7</v>
      </c>
      <c r="AC832" s="29">
        <v>5</v>
      </c>
      <c r="AD832" s="29">
        <v>7</v>
      </c>
      <c r="AE832" s="29">
        <v>6</v>
      </c>
      <c r="AF832" s="29">
        <v>5</v>
      </c>
      <c r="AG832" s="29">
        <v>5</v>
      </c>
      <c r="AH832" s="29">
        <v>5</v>
      </c>
      <c r="AI832" s="29">
        <v>6</v>
      </c>
      <c r="AJ832" s="29">
        <v>6</v>
      </c>
      <c r="AK832" s="29">
        <v>7</v>
      </c>
      <c r="AL832" s="34" t="s">
        <v>1908</v>
      </c>
      <c r="AM832" s="34">
        <v>8</v>
      </c>
      <c r="AN832" s="34">
        <v>2</v>
      </c>
      <c r="AO832" s="34">
        <v>5</v>
      </c>
    </row>
    <row r="833" ht="14.25" customHeight="1" spans="1:41">
      <c r="A833" s="28" t="s">
        <v>1909</v>
      </c>
      <c r="B833" s="29">
        <v>5</v>
      </c>
      <c r="C833" s="29">
        <v>7</v>
      </c>
      <c r="D833" s="29">
        <v>6</v>
      </c>
      <c r="E833" s="29">
        <v>5</v>
      </c>
      <c r="F833" s="29">
        <v>5</v>
      </c>
      <c r="G833" s="29">
        <v>5</v>
      </c>
      <c r="H833" s="29">
        <v>6</v>
      </c>
      <c r="I833" s="29">
        <v>6</v>
      </c>
      <c r="J833" s="29">
        <v>7</v>
      </c>
      <c r="K833" s="29">
        <v>5</v>
      </c>
      <c r="L833" s="29">
        <v>7</v>
      </c>
      <c r="M833" s="29">
        <v>6</v>
      </c>
      <c r="N833" s="29">
        <v>5</v>
      </c>
      <c r="O833" s="29">
        <v>5</v>
      </c>
      <c r="P833" s="29">
        <v>5</v>
      </c>
      <c r="Q833" s="32">
        <v>6</v>
      </c>
      <c r="R833" s="32">
        <v>6</v>
      </c>
      <c r="S833" s="32">
        <v>7</v>
      </c>
      <c r="T833" s="29">
        <v>5</v>
      </c>
      <c r="U833" s="33">
        <v>7</v>
      </c>
      <c r="V833" s="33">
        <v>6</v>
      </c>
      <c r="W833" s="29">
        <v>5</v>
      </c>
      <c r="X833" s="29">
        <v>5</v>
      </c>
      <c r="Y833" s="29">
        <v>5</v>
      </c>
      <c r="Z833" s="29">
        <v>6</v>
      </c>
      <c r="AA833" s="29">
        <v>6</v>
      </c>
      <c r="AB833" s="29">
        <v>7</v>
      </c>
      <c r="AC833" s="29">
        <v>5</v>
      </c>
      <c r="AD833" s="29">
        <v>7</v>
      </c>
      <c r="AE833" s="29">
        <v>6</v>
      </c>
      <c r="AF833" s="29">
        <v>5</v>
      </c>
      <c r="AG833" s="29">
        <v>5</v>
      </c>
      <c r="AH833" s="29">
        <v>5</v>
      </c>
      <c r="AI833" s="29">
        <v>6</v>
      </c>
      <c r="AJ833" s="29">
        <v>6</v>
      </c>
      <c r="AK833" s="29">
        <v>7</v>
      </c>
      <c r="AL833" s="34" t="s">
        <v>1910</v>
      </c>
      <c r="AM833" s="34">
        <v>8</v>
      </c>
      <c r="AN833" s="34">
        <v>2</v>
      </c>
      <c r="AO833" s="34">
        <v>5</v>
      </c>
    </row>
    <row r="834" ht="14.25" customHeight="1" spans="1:41">
      <c r="A834" s="28" t="s">
        <v>1911</v>
      </c>
      <c r="B834" s="29">
        <v>5</v>
      </c>
      <c r="C834" s="29">
        <v>8</v>
      </c>
      <c r="D834" s="29">
        <v>6</v>
      </c>
      <c r="E834" s="29">
        <v>5</v>
      </c>
      <c r="F834" s="29">
        <v>5</v>
      </c>
      <c r="G834" s="29">
        <v>5</v>
      </c>
      <c r="H834" s="29">
        <v>6</v>
      </c>
      <c r="I834" s="29">
        <v>6</v>
      </c>
      <c r="J834" s="29">
        <v>7</v>
      </c>
      <c r="K834" s="29">
        <v>5</v>
      </c>
      <c r="L834" s="29">
        <v>8</v>
      </c>
      <c r="M834" s="29">
        <v>6</v>
      </c>
      <c r="N834" s="29">
        <v>5</v>
      </c>
      <c r="O834" s="29">
        <v>5</v>
      </c>
      <c r="P834" s="29">
        <v>5</v>
      </c>
      <c r="Q834" s="32">
        <v>6</v>
      </c>
      <c r="R834" s="32">
        <v>6</v>
      </c>
      <c r="S834" s="32">
        <v>7</v>
      </c>
      <c r="T834" s="29">
        <v>5</v>
      </c>
      <c r="U834" s="33">
        <v>8</v>
      </c>
      <c r="V834" s="33">
        <v>6</v>
      </c>
      <c r="W834" s="29">
        <v>5</v>
      </c>
      <c r="X834" s="29">
        <v>5</v>
      </c>
      <c r="Y834" s="29">
        <v>5</v>
      </c>
      <c r="Z834" s="29">
        <v>6</v>
      </c>
      <c r="AA834" s="29">
        <v>6</v>
      </c>
      <c r="AB834" s="29">
        <v>7</v>
      </c>
      <c r="AC834" s="29">
        <v>5</v>
      </c>
      <c r="AD834" s="29">
        <v>8</v>
      </c>
      <c r="AE834" s="29">
        <v>6</v>
      </c>
      <c r="AF834" s="29">
        <v>5</v>
      </c>
      <c r="AG834" s="29">
        <v>5</v>
      </c>
      <c r="AH834" s="29">
        <v>5</v>
      </c>
      <c r="AI834" s="29">
        <v>6</v>
      </c>
      <c r="AJ834" s="29">
        <v>6</v>
      </c>
      <c r="AK834" s="29">
        <v>7</v>
      </c>
      <c r="AL834" s="34" t="s">
        <v>1912</v>
      </c>
      <c r="AM834" s="34">
        <v>8</v>
      </c>
      <c r="AN834" s="34">
        <v>2</v>
      </c>
      <c r="AO834" s="34">
        <v>5</v>
      </c>
    </row>
    <row r="835" ht="14.25" customHeight="1" spans="1:41">
      <c r="A835" s="28" t="s">
        <v>1913</v>
      </c>
      <c r="B835" s="29">
        <v>4</v>
      </c>
      <c r="C835" s="29">
        <v>8</v>
      </c>
      <c r="D835" s="29">
        <v>6</v>
      </c>
      <c r="E835" s="29">
        <v>5</v>
      </c>
      <c r="F835" s="29">
        <v>5</v>
      </c>
      <c r="G835" s="29">
        <v>5</v>
      </c>
      <c r="H835" s="29">
        <v>7</v>
      </c>
      <c r="I835" s="29">
        <v>7</v>
      </c>
      <c r="J835" s="29">
        <v>8</v>
      </c>
      <c r="K835" s="29">
        <v>4</v>
      </c>
      <c r="L835" s="29">
        <v>8</v>
      </c>
      <c r="M835" s="29">
        <v>6</v>
      </c>
      <c r="N835" s="29">
        <v>5</v>
      </c>
      <c r="O835" s="29">
        <v>5</v>
      </c>
      <c r="P835" s="29">
        <v>5</v>
      </c>
      <c r="Q835" s="32">
        <v>7</v>
      </c>
      <c r="R835" s="32">
        <v>7</v>
      </c>
      <c r="S835" s="32">
        <v>8</v>
      </c>
      <c r="T835" s="29">
        <v>4</v>
      </c>
      <c r="U835" s="33">
        <v>8</v>
      </c>
      <c r="V835" s="33">
        <v>6</v>
      </c>
      <c r="W835" s="29">
        <v>5</v>
      </c>
      <c r="X835" s="29">
        <v>5</v>
      </c>
      <c r="Y835" s="29">
        <v>5</v>
      </c>
      <c r="Z835" s="29">
        <v>6</v>
      </c>
      <c r="AA835" s="29">
        <v>6</v>
      </c>
      <c r="AB835" s="29">
        <v>8</v>
      </c>
      <c r="AC835" s="29">
        <v>4</v>
      </c>
      <c r="AD835" s="29">
        <v>8</v>
      </c>
      <c r="AE835" s="29">
        <v>6</v>
      </c>
      <c r="AF835" s="29">
        <v>5</v>
      </c>
      <c r="AG835" s="29">
        <v>5</v>
      </c>
      <c r="AH835" s="29">
        <v>5</v>
      </c>
      <c r="AI835" s="29">
        <v>7</v>
      </c>
      <c r="AJ835" s="29">
        <v>7</v>
      </c>
      <c r="AK835" s="29">
        <v>8</v>
      </c>
      <c r="AL835" s="34" t="s">
        <v>1914</v>
      </c>
      <c r="AM835" s="34">
        <v>8</v>
      </c>
      <c r="AN835" s="34">
        <v>2</v>
      </c>
      <c r="AO835" s="34">
        <v>5</v>
      </c>
    </row>
    <row r="836" ht="14.25" customHeight="1" spans="1:41">
      <c r="A836" s="28" t="s">
        <v>1915</v>
      </c>
      <c r="B836" s="29">
        <v>4</v>
      </c>
      <c r="C836" s="29">
        <v>8</v>
      </c>
      <c r="D836" s="29">
        <v>6</v>
      </c>
      <c r="E836" s="29">
        <v>4</v>
      </c>
      <c r="F836" s="29">
        <v>5</v>
      </c>
      <c r="G836" s="29">
        <v>4</v>
      </c>
      <c r="H836" s="29">
        <v>6</v>
      </c>
      <c r="I836" s="29">
        <v>6</v>
      </c>
      <c r="J836" s="29">
        <v>8</v>
      </c>
      <c r="K836" s="29">
        <v>4</v>
      </c>
      <c r="L836" s="29">
        <v>8</v>
      </c>
      <c r="M836" s="29">
        <v>6</v>
      </c>
      <c r="N836" s="29">
        <v>5</v>
      </c>
      <c r="O836" s="29">
        <v>5</v>
      </c>
      <c r="P836" s="29">
        <v>5</v>
      </c>
      <c r="Q836" s="32">
        <v>6</v>
      </c>
      <c r="R836" s="32">
        <v>6</v>
      </c>
      <c r="S836" s="32">
        <v>8</v>
      </c>
      <c r="T836" s="29">
        <v>4</v>
      </c>
      <c r="U836" s="33">
        <v>8</v>
      </c>
      <c r="V836" s="33">
        <v>6</v>
      </c>
      <c r="W836" s="29">
        <v>5</v>
      </c>
      <c r="X836" s="29">
        <v>5</v>
      </c>
      <c r="Y836" s="29">
        <v>5</v>
      </c>
      <c r="Z836" s="29">
        <v>6</v>
      </c>
      <c r="AA836" s="29">
        <v>6</v>
      </c>
      <c r="AB836" s="29">
        <v>8</v>
      </c>
      <c r="AC836" s="29">
        <v>4</v>
      </c>
      <c r="AD836" s="29">
        <v>8</v>
      </c>
      <c r="AE836" s="29">
        <v>6</v>
      </c>
      <c r="AF836" s="29">
        <v>5</v>
      </c>
      <c r="AG836" s="29">
        <v>5</v>
      </c>
      <c r="AH836" s="29">
        <v>5</v>
      </c>
      <c r="AI836" s="29">
        <v>6</v>
      </c>
      <c r="AJ836" s="29">
        <v>6</v>
      </c>
      <c r="AK836" s="29">
        <v>8</v>
      </c>
      <c r="AL836" s="34" t="s">
        <v>1916</v>
      </c>
      <c r="AM836" s="34">
        <v>8</v>
      </c>
      <c r="AN836" s="34">
        <v>2</v>
      </c>
      <c r="AO836" s="34">
        <v>5</v>
      </c>
    </row>
    <row r="837" ht="14.25" customHeight="1" spans="1:41">
      <c r="A837" s="28" t="s">
        <v>1917</v>
      </c>
      <c r="B837" s="29">
        <v>5</v>
      </c>
      <c r="C837" s="29">
        <v>8</v>
      </c>
      <c r="D837" s="29">
        <v>6</v>
      </c>
      <c r="E837" s="29">
        <v>5</v>
      </c>
      <c r="F837" s="29">
        <v>5</v>
      </c>
      <c r="G837" s="29">
        <v>5</v>
      </c>
      <c r="H837" s="29">
        <v>6</v>
      </c>
      <c r="I837" s="29">
        <v>6</v>
      </c>
      <c r="J837" s="29">
        <v>8</v>
      </c>
      <c r="K837" s="29">
        <v>5</v>
      </c>
      <c r="L837" s="29">
        <v>8</v>
      </c>
      <c r="M837" s="29">
        <v>6</v>
      </c>
      <c r="N837" s="29">
        <v>5</v>
      </c>
      <c r="O837" s="29">
        <v>5</v>
      </c>
      <c r="P837" s="29">
        <v>5</v>
      </c>
      <c r="Q837" s="32">
        <v>6</v>
      </c>
      <c r="R837" s="32">
        <v>6</v>
      </c>
      <c r="S837" s="32">
        <v>8</v>
      </c>
      <c r="T837" s="29">
        <v>4</v>
      </c>
      <c r="U837" s="33">
        <v>8</v>
      </c>
      <c r="V837" s="33">
        <v>6</v>
      </c>
      <c r="W837" s="29">
        <v>5</v>
      </c>
      <c r="X837" s="29">
        <v>5</v>
      </c>
      <c r="Y837" s="29">
        <v>5</v>
      </c>
      <c r="Z837" s="29">
        <v>6</v>
      </c>
      <c r="AA837" s="29">
        <v>6</v>
      </c>
      <c r="AB837" s="29">
        <v>8</v>
      </c>
      <c r="AC837" s="29">
        <v>5</v>
      </c>
      <c r="AD837" s="29">
        <v>8</v>
      </c>
      <c r="AE837" s="29">
        <v>6</v>
      </c>
      <c r="AF837" s="29">
        <v>5</v>
      </c>
      <c r="AG837" s="29">
        <v>5</v>
      </c>
      <c r="AH837" s="29">
        <v>5</v>
      </c>
      <c r="AI837" s="29">
        <v>6</v>
      </c>
      <c r="AJ837" s="29">
        <v>6</v>
      </c>
      <c r="AK837" s="29">
        <v>8</v>
      </c>
      <c r="AL837" s="34" t="s">
        <v>1918</v>
      </c>
      <c r="AM837" s="34">
        <v>8</v>
      </c>
      <c r="AN837" s="34">
        <v>2</v>
      </c>
      <c r="AO837" s="34">
        <v>5</v>
      </c>
    </row>
    <row r="838" ht="14.25" customHeight="1" spans="1:41">
      <c r="A838" s="28" t="s">
        <v>1919</v>
      </c>
      <c r="B838" s="29">
        <v>5</v>
      </c>
      <c r="C838" s="29">
        <v>8</v>
      </c>
      <c r="D838" s="29">
        <v>7</v>
      </c>
      <c r="E838" s="29">
        <v>5</v>
      </c>
      <c r="F838" s="29">
        <v>5</v>
      </c>
      <c r="G838" s="29">
        <v>5</v>
      </c>
      <c r="H838" s="29">
        <v>7</v>
      </c>
      <c r="I838" s="29">
        <v>7</v>
      </c>
      <c r="J838" s="29">
        <v>8</v>
      </c>
      <c r="K838" s="29">
        <v>5</v>
      </c>
      <c r="L838" s="29">
        <v>8</v>
      </c>
      <c r="M838" s="29">
        <v>7</v>
      </c>
      <c r="N838" s="29">
        <v>5</v>
      </c>
      <c r="O838" s="29">
        <v>5</v>
      </c>
      <c r="P838" s="29">
        <v>5</v>
      </c>
      <c r="Q838" s="32">
        <v>7</v>
      </c>
      <c r="R838" s="32">
        <v>7</v>
      </c>
      <c r="S838" s="32">
        <v>8</v>
      </c>
      <c r="T838" s="29">
        <v>5</v>
      </c>
      <c r="U838" s="33">
        <v>8</v>
      </c>
      <c r="V838" s="33">
        <v>7</v>
      </c>
      <c r="W838" s="29">
        <v>5</v>
      </c>
      <c r="X838" s="29">
        <v>5</v>
      </c>
      <c r="Y838" s="29">
        <v>5</v>
      </c>
      <c r="Z838" s="29">
        <v>7</v>
      </c>
      <c r="AA838" s="29">
        <v>7</v>
      </c>
      <c r="AB838" s="29">
        <v>8</v>
      </c>
      <c r="AC838" s="29">
        <v>5</v>
      </c>
      <c r="AD838" s="29">
        <v>8</v>
      </c>
      <c r="AE838" s="29">
        <v>7</v>
      </c>
      <c r="AF838" s="29">
        <v>5</v>
      </c>
      <c r="AG838" s="29">
        <v>5</v>
      </c>
      <c r="AH838" s="29">
        <v>5</v>
      </c>
      <c r="AI838" s="29">
        <v>7</v>
      </c>
      <c r="AJ838" s="29">
        <v>7</v>
      </c>
      <c r="AK838" s="29">
        <v>8</v>
      </c>
      <c r="AL838" s="34" t="s">
        <v>1920</v>
      </c>
      <c r="AM838" s="34">
        <v>8</v>
      </c>
      <c r="AN838" s="34">
        <v>2</v>
      </c>
      <c r="AO838" s="34">
        <v>5</v>
      </c>
    </row>
    <row r="839" ht="14.25" customHeight="1" spans="1:41">
      <c r="A839" s="28" t="s">
        <v>1921</v>
      </c>
      <c r="B839" s="29">
        <v>4</v>
      </c>
      <c r="C839" s="29">
        <v>8</v>
      </c>
      <c r="D839" s="29">
        <v>7</v>
      </c>
      <c r="E839" s="29">
        <v>5</v>
      </c>
      <c r="F839" s="29">
        <v>5</v>
      </c>
      <c r="G839" s="29">
        <v>5</v>
      </c>
      <c r="H839" s="29">
        <v>7</v>
      </c>
      <c r="I839" s="29">
        <v>7</v>
      </c>
      <c r="J839" s="29">
        <v>8</v>
      </c>
      <c r="K839" s="29">
        <v>4</v>
      </c>
      <c r="L839" s="29">
        <v>8</v>
      </c>
      <c r="M839" s="29">
        <v>7</v>
      </c>
      <c r="N839" s="29">
        <v>5</v>
      </c>
      <c r="O839" s="29">
        <v>5</v>
      </c>
      <c r="P839" s="29">
        <v>5</v>
      </c>
      <c r="Q839" s="32">
        <v>7</v>
      </c>
      <c r="R839" s="32">
        <v>7</v>
      </c>
      <c r="S839" s="32">
        <v>8</v>
      </c>
      <c r="T839" s="29">
        <v>4</v>
      </c>
      <c r="U839" s="33">
        <v>8</v>
      </c>
      <c r="V839" s="33">
        <v>7</v>
      </c>
      <c r="W839" s="29">
        <v>5</v>
      </c>
      <c r="X839" s="29">
        <v>5</v>
      </c>
      <c r="Y839" s="29">
        <v>5</v>
      </c>
      <c r="Z839" s="29">
        <v>7</v>
      </c>
      <c r="AA839" s="29">
        <v>7</v>
      </c>
      <c r="AB839" s="29">
        <v>8</v>
      </c>
      <c r="AC839" s="29">
        <v>4</v>
      </c>
      <c r="AD839" s="29">
        <v>8</v>
      </c>
      <c r="AE839" s="29">
        <v>7</v>
      </c>
      <c r="AF839" s="29">
        <v>5</v>
      </c>
      <c r="AG839" s="29">
        <v>5</v>
      </c>
      <c r="AH839" s="29">
        <v>5</v>
      </c>
      <c r="AI839" s="29">
        <v>7</v>
      </c>
      <c r="AJ839" s="29">
        <v>7</v>
      </c>
      <c r="AK839" s="29">
        <v>8</v>
      </c>
      <c r="AL839" s="34" t="s">
        <v>1922</v>
      </c>
      <c r="AM839" s="34">
        <v>8</v>
      </c>
      <c r="AN839" s="34">
        <v>2</v>
      </c>
      <c r="AO839" s="34">
        <v>5</v>
      </c>
    </row>
    <row r="840" ht="14.25" customHeight="1" spans="1:41">
      <c r="A840" s="28" t="s">
        <v>1923</v>
      </c>
      <c r="B840" s="29">
        <v>4</v>
      </c>
      <c r="C840" s="29">
        <v>8</v>
      </c>
      <c r="D840" s="29">
        <v>7</v>
      </c>
      <c r="E840" s="29">
        <v>5</v>
      </c>
      <c r="F840" s="29">
        <v>5</v>
      </c>
      <c r="G840" s="29">
        <v>5</v>
      </c>
      <c r="H840" s="29">
        <v>7</v>
      </c>
      <c r="I840" s="29">
        <v>7</v>
      </c>
      <c r="J840" s="29">
        <v>8</v>
      </c>
      <c r="K840" s="29">
        <v>4</v>
      </c>
      <c r="L840" s="29">
        <v>8</v>
      </c>
      <c r="M840" s="29">
        <v>7</v>
      </c>
      <c r="N840" s="29">
        <v>5</v>
      </c>
      <c r="O840" s="29">
        <v>5</v>
      </c>
      <c r="P840" s="29">
        <v>5</v>
      </c>
      <c r="Q840" s="32">
        <v>7</v>
      </c>
      <c r="R840" s="32">
        <v>7</v>
      </c>
      <c r="S840" s="32">
        <v>8</v>
      </c>
      <c r="T840" s="29">
        <v>4</v>
      </c>
      <c r="U840" s="33">
        <v>8</v>
      </c>
      <c r="V840" s="33">
        <v>7</v>
      </c>
      <c r="W840" s="29">
        <v>5</v>
      </c>
      <c r="X840" s="29">
        <v>5</v>
      </c>
      <c r="Y840" s="29">
        <v>5</v>
      </c>
      <c r="Z840" s="29">
        <v>7</v>
      </c>
      <c r="AA840" s="29">
        <v>7</v>
      </c>
      <c r="AB840" s="29">
        <v>8</v>
      </c>
      <c r="AC840" s="29">
        <v>4</v>
      </c>
      <c r="AD840" s="29">
        <v>8</v>
      </c>
      <c r="AE840" s="29">
        <v>7</v>
      </c>
      <c r="AF840" s="29">
        <v>5</v>
      </c>
      <c r="AG840" s="29">
        <v>5</v>
      </c>
      <c r="AH840" s="29">
        <v>5</v>
      </c>
      <c r="AI840" s="29">
        <v>7</v>
      </c>
      <c r="AJ840" s="29">
        <v>7</v>
      </c>
      <c r="AK840" s="29">
        <v>8</v>
      </c>
      <c r="AL840" s="34" t="s">
        <v>1924</v>
      </c>
      <c r="AM840" s="34">
        <v>8</v>
      </c>
      <c r="AN840" s="34">
        <v>2</v>
      </c>
      <c r="AO840" s="34">
        <v>5</v>
      </c>
    </row>
    <row r="841" ht="14.25" customHeight="1" spans="1:41">
      <c r="A841" s="28" t="s">
        <v>1925</v>
      </c>
      <c r="B841" s="29">
        <v>5</v>
      </c>
      <c r="C841" s="29">
        <v>8</v>
      </c>
      <c r="D841" s="29">
        <v>7</v>
      </c>
      <c r="E841" s="29">
        <v>5</v>
      </c>
      <c r="F841" s="29">
        <v>5</v>
      </c>
      <c r="G841" s="29">
        <v>5</v>
      </c>
      <c r="H841" s="29">
        <v>7</v>
      </c>
      <c r="I841" s="29">
        <v>7</v>
      </c>
      <c r="J841" s="29">
        <v>8</v>
      </c>
      <c r="K841" s="29">
        <v>5</v>
      </c>
      <c r="L841" s="29">
        <v>8</v>
      </c>
      <c r="M841" s="29">
        <v>7</v>
      </c>
      <c r="N841" s="29">
        <v>5</v>
      </c>
      <c r="O841" s="29">
        <v>5</v>
      </c>
      <c r="P841" s="29">
        <v>5</v>
      </c>
      <c r="Q841" s="32">
        <v>7</v>
      </c>
      <c r="R841" s="32">
        <v>7</v>
      </c>
      <c r="S841" s="32">
        <v>8</v>
      </c>
      <c r="T841" s="29">
        <v>5</v>
      </c>
      <c r="U841" s="33">
        <v>8</v>
      </c>
      <c r="V841" s="33">
        <v>7</v>
      </c>
      <c r="W841" s="29">
        <v>5</v>
      </c>
      <c r="X841" s="29">
        <v>5</v>
      </c>
      <c r="Y841" s="29">
        <v>5</v>
      </c>
      <c r="Z841" s="29">
        <v>7</v>
      </c>
      <c r="AA841" s="29">
        <v>7</v>
      </c>
      <c r="AB841" s="29">
        <v>8</v>
      </c>
      <c r="AC841" s="29">
        <v>5</v>
      </c>
      <c r="AD841" s="29">
        <v>8</v>
      </c>
      <c r="AE841" s="29">
        <v>7</v>
      </c>
      <c r="AF841" s="29">
        <v>5</v>
      </c>
      <c r="AG841" s="29">
        <v>5</v>
      </c>
      <c r="AH841" s="29">
        <v>5</v>
      </c>
      <c r="AI841" s="29">
        <v>7</v>
      </c>
      <c r="AJ841" s="29">
        <v>7</v>
      </c>
      <c r="AK841" s="29">
        <v>8</v>
      </c>
      <c r="AL841" s="34" t="s">
        <v>1926</v>
      </c>
      <c r="AM841" s="34">
        <v>8</v>
      </c>
      <c r="AN841" s="34">
        <v>2</v>
      </c>
      <c r="AO841" s="34">
        <v>5</v>
      </c>
    </row>
    <row r="842" ht="14.25" customHeight="1" spans="1:41">
      <c r="A842" s="28" t="s">
        <v>1927</v>
      </c>
      <c r="B842" s="29" t="s">
        <v>23</v>
      </c>
      <c r="C842" s="29" t="s">
        <v>23</v>
      </c>
      <c r="D842" s="29" t="s">
        <v>23</v>
      </c>
      <c r="E842" s="29" t="s">
        <v>23</v>
      </c>
      <c r="F842" s="29" t="s">
        <v>23</v>
      </c>
      <c r="G842" s="29" t="s">
        <v>23</v>
      </c>
      <c r="H842" s="29" t="s">
        <v>23</v>
      </c>
      <c r="I842" s="29" t="s">
        <v>23</v>
      </c>
      <c r="J842" s="29" t="s">
        <v>23</v>
      </c>
      <c r="K842" s="29" t="s">
        <v>23</v>
      </c>
      <c r="L842" s="29" t="s">
        <v>23</v>
      </c>
      <c r="M842" s="29" t="s">
        <v>23</v>
      </c>
      <c r="N842" s="29" t="s">
        <v>23</v>
      </c>
      <c r="O842" s="29" t="s">
        <v>23</v>
      </c>
      <c r="P842" s="29" t="s">
        <v>23</v>
      </c>
      <c r="Q842" s="32" t="s">
        <v>23</v>
      </c>
      <c r="R842" s="32" t="s">
        <v>23</v>
      </c>
      <c r="S842" s="32" t="s">
        <v>23</v>
      </c>
      <c r="T842" s="29" t="s">
        <v>23</v>
      </c>
      <c r="U842" s="33">
        <v>8</v>
      </c>
      <c r="V842" s="33" t="s">
        <v>23</v>
      </c>
      <c r="W842" s="29" t="s">
        <v>23</v>
      </c>
      <c r="X842" s="29" t="s">
        <v>23</v>
      </c>
      <c r="Y842" s="29" t="s">
        <v>23</v>
      </c>
      <c r="Z842" s="29" t="s">
        <v>23</v>
      </c>
      <c r="AA842" s="29" t="s">
        <v>23</v>
      </c>
      <c r="AB842" s="29" t="s">
        <v>787</v>
      </c>
      <c r="AC842" s="29" t="s">
        <v>23</v>
      </c>
      <c r="AD842" s="29" t="s">
        <v>23</v>
      </c>
      <c r="AE842" s="29" t="s">
        <v>23</v>
      </c>
      <c r="AF842" s="29" t="s">
        <v>23</v>
      </c>
      <c r="AG842" s="29" t="s">
        <v>23</v>
      </c>
      <c r="AH842" s="29" t="s">
        <v>23</v>
      </c>
      <c r="AI842" s="29" t="s">
        <v>23</v>
      </c>
      <c r="AJ842" s="29" t="s">
        <v>23</v>
      </c>
      <c r="AK842" s="29" t="s">
        <v>23</v>
      </c>
      <c r="AL842" s="34" t="s">
        <v>1928</v>
      </c>
      <c r="AM842" s="34">
        <v>8</v>
      </c>
      <c r="AN842" s="34">
        <v>2</v>
      </c>
      <c r="AO842" s="34">
        <v>5</v>
      </c>
    </row>
    <row r="843" ht="14.25" customHeight="1" spans="1:41">
      <c r="A843" s="28" t="s">
        <v>1929</v>
      </c>
      <c r="B843" s="29">
        <v>4</v>
      </c>
      <c r="C843" s="29">
        <v>7</v>
      </c>
      <c r="D843" s="29">
        <v>6</v>
      </c>
      <c r="E843" s="29">
        <v>5</v>
      </c>
      <c r="F843" s="29">
        <v>5</v>
      </c>
      <c r="G843" s="29">
        <v>5</v>
      </c>
      <c r="H843" s="29">
        <v>6</v>
      </c>
      <c r="I843" s="29">
        <v>6</v>
      </c>
      <c r="J843" s="29">
        <v>7</v>
      </c>
      <c r="K843" s="29">
        <v>4</v>
      </c>
      <c r="L843" s="29">
        <v>8</v>
      </c>
      <c r="M843" s="29">
        <v>6</v>
      </c>
      <c r="N843" s="29">
        <v>4</v>
      </c>
      <c r="O843" s="29">
        <v>5</v>
      </c>
      <c r="P843" s="29">
        <v>4</v>
      </c>
      <c r="Q843" s="32">
        <v>6</v>
      </c>
      <c r="R843" s="32">
        <v>6</v>
      </c>
      <c r="S843" s="32">
        <v>7</v>
      </c>
      <c r="T843" s="29">
        <v>4</v>
      </c>
      <c r="U843" s="33">
        <v>8</v>
      </c>
      <c r="V843" s="33">
        <v>6</v>
      </c>
      <c r="W843" s="29">
        <v>4</v>
      </c>
      <c r="X843" s="29">
        <v>4</v>
      </c>
      <c r="Y843" s="29">
        <v>4</v>
      </c>
      <c r="Z843" s="29">
        <v>6</v>
      </c>
      <c r="AA843" s="29">
        <v>6</v>
      </c>
      <c r="AB843" s="29">
        <v>7</v>
      </c>
      <c r="AC843" s="29">
        <v>4</v>
      </c>
      <c r="AD843" s="29">
        <v>8</v>
      </c>
      <c r="AE843" s="29">
        <v>6</v>
      </c>
      <c r="AF843" s="29">
        <v>4</v>
      </c>
      <c r="AG843" s="29">
        <v>5</v>
      </c>
      <c r="AH843" s="29">
        <v>4</v>
      </c>
      <c r="AI843" s="29">
        <v>6</v>
      </c>
      <c r="AJ843" s="29">
        <v>6</v>
      </c>
      <c r="AK843" s="29">
        <v>7</v>
      </c>
      <c r="AL843" s="34" t="s">
        <v>1930</v>
      </c>
      <c r="AM843" s="34">
        <v>8</v>
      </c>
      <c r="AN843" s="34">
        <v>2</v>
      </c>
      <c r="AO843" s="34">
        <v>5</v>
      </c>
    </row>
    <row r="844" ht="14.25" customHeight="1" spans="1:41">
      <c r="A844" s="28" t="s">
        <v>1931</v>
      </c>
      <c r="B844" s="29">
        <v>4</v>
      </c>
      <c r="C844" s="29">
        <v>7</v>
      </c>
      <c r="D844" s="29">
        <v>6</v>
      </c>
      <c r="E844" s="29">
        <v>5</v>
      </c>
      <c r="F844" s="29">
        <v>5</v>
      </c>
      <c r="G844" s="29">
        <v>5</v>
      </c>
      <c r="H844" s="29">
        <v>6</v>
      </c>
      <c r="I844" s="29">
        <v>6</v>
      </c>
      <c r="J844" s="29">
        <v>7</v>
      </c>
      <c r="K844" s="29">
        <v>4</v>
      </c>
      <c r="L844" s="29">
        <v>8</v>
      </c>
      <c r="M844" s="29">
        <v>6</v>
      </c>
      <c r="N844" s="29">
        <v>4</v>
      </c>
      <c r="O844" s="29">
        <v>4</v>
      </c>
      <c r="P844" s="29">
        <v>4</v>
      </c>
      <c r="Q844" s="32">
        <v>6</v>
      </c>
      <c r="R844" s="32">
        <v>6</v>
      </c>
      <c r="S844" s="32">
        <v>7</v>
      </c>
      <c r="T844" s="29">
        <v>4</v>
      </c>
      <c r="U844" s="33">
        <v>8</v>
      </c>
      <c r="V844" s="33">
        <v>6</v>
      </c>
      <c r="W844" s="29">
        <v>4</v>
      </c>
      <c r="X844" s="29">
        <v>4</v>
      </c>
      <c r="Y844" s="29">
        <v>4</v>
      </c>
      <c r="Z844" s="29">
        <v>6</v>
      </c>
      <c r="AA844" s="29">
        <v>6</v>
      </c>
      <c r="AB844" s="29">
        <v>7</v>
      </c>
      <c r="AC844" s="29">
        <v>4</v>
      </c>
      <c r="AD844" s="29">
        <v>8</v>
      </c>
      <c r="AE844" s="29">
        <v>6</v>
      </c>
      <c r="AF844" s="29">
        <v>4</v>
      </c>
      <c r="AG844" s="29">
        <v>4</v>
      </c>
      <c r="AH844" s="29">
        <v>4</v>
      </c>
      <c r="AI844" s="29">
        <v>6</v>
      </c>
      <c r="AJ844" s="29">
        <v>6</v>
      </c>
      <c r="AK844" s="29">
        <v>7</v>
      </c>
      <c r="AL844" s="34" t="s">
        <v>1932</v>
      </c>
      <c r="AM844" s="34">
        <v>8</v>
      </c>
      <c r="AN844" s="34">
        <v>2</v>
      </c>
      <c r="AO844" s="34">
        <v>5</v>
      </c>
    </row>
    <row r="845" ht="14.25" customHeight="1" spans="1:41">
      <c r="A845" s="28" t="s">
        <v>1933</v>
      </c>
      <c r="B845" s="29">
        <v>4</v>
      </c>
      <c r="C845" s="29">
        <v>8</v>
      </c>
      <c r="D845" s="29">
        <v>6</v>
      </c>
      <c r="E845" s="29">
        <v>4</v>
      </c>
      <c r="F845" s="29">
        <v>4</v>
      </c>
      <c r="G845" s="29">
        <v>4</v>
      </c>
      <c r="H845" s="29">
        <v>6</v>
      </c>
      <c r="I845" s="29">
        <v>6</v>
      </c>
      <c r="J845" s="29">
        <v>7</v>
      </c>
      <c r="K845" s="29">
        <v>4</v>
      </c>
      <c r="L845" s="29">
        <v>8</v>
      </c>
      <c r="M845" s="29">
        <v>6</v>
      </c>
      <c r="N845" s="29">
        <v>4</v>
      </c>
      <c r="O845" s="29">
        <v>4</v>
      </c>
      <c r="P845" s="29">
        <v>4</v>
      </c>
      <c r="Q845" s="32">
        <v>6</v>
      </c>
      <c r="R845" s="32">
        <v>6</v>
      </c>
      <c r="S845" s="32">
        <v>7</v>
      </c>
      <c r="T845" s="29">
        <v>4</v>
      </c>
      <c r="U845" s="33">
        <v>8</v>
      </c>
      <c r="V845" s="33">
        <v>6</v>
      </c>
      <c r="W845" s="29">
        <v>4</v>
      </c>
      <c r="X845" s="29">
        <v>4</v>
      </c>
      <c r="Y845" s="29">
        <v>4</v>
      </c>
      <c r="Z845" s="29">
        <v>6</v>
      </c>
      <c r="AA845" s="29">
        <v>6</v>
      </c>
      <c r="AB845" s="29">
        <v>7</v>
      </c>
      <c r="AC845" s="29">
        <v>4</v>
      </c>
      <c r="AD845" s="29">
        <v>8</v>
      </c>
      <c r="AE845" s="29">
        <v>6</v>
      </c>
      <c r="AF845" s="29">
        <v>4</v>
      </c>
      <c r="AG845" s="29">
        <v>4</v>
      </c>
      <c r="AH845" s="29">
        <v>4</v>
      </c>
      <c r="AI845" s="29">
        <v>6</v>
      </c>
      <c r="AJ845" s="29">
        <v>6</v>
      </c>
      <c r="AK845" s="29">
        <v>7</v>
      </c>
      <c r="AL845" s="34" t="s">
        <v>1934</v>
      </c>
      <c r="AM845" s="34">
        <v>8</v>
      </c>
      <c r="AN845" s="34">
        <v>2</v>
      </c>
      <c r="AO845" s="34">
        <v>5</v>
      </c>
    </row>
    <row r="846" ht="14.25" customHeight="1" spans="1:41">
      <c r="A846" s="28" t="s">
        <v>1935</v>
      </c>
      <c r="B846" s="29">
        <v>4</v>
      </c>
      <c r="C846" s="29">
        <v>8</v>
      </c>
      <c r="D846" s="29">
        <v>6</v>
      </c>
      <c r="E846" s="29">
        <v>5</v>
      </c>
      <c r="F846" s="29">
        <v>5</v>
      </c>
      <c r="G846" s="29">
        <v>5</v>
      </c>
      <c r="H846" s="29">
        <v>6</v>
      </c>
      <c r="I846" s="29">
        <v>6</v>
      </c>
      <c r="J846" s="29">
        <v>7</v>
      </c>
      <c r="K846" s="29">
        <v>4</v>
      </c>
      <c r="L846" s="29">
        <v>8</v>
      </c>
      <c r="M846" s="29">
        <v>6</v>
      </c>
      <c r="N846" s="29">
        <v>5</v>
      </c>
      <c r="O846" s="29">
        <v>5</v>
      </c>
      <c r="P846" s="29">
        <v>5</v>
      </c>
      <c r="Q846" s="32">
        <v>6</v>
      </c>
      <c r="R846" s="32">
        <v>6</v>
      </c>
      <c r="S846" s="32">
        <v>8</v>
      </c>
      <c r="T846" s="29">
        <v>4</v>
      </c>
      <c r="U846" s="33">
        <v>8</v>
      </c>
      <c r="V846" s="33">
        <v>6</v>
      </c>
      <c r="W846" s="29">
        <v>4</v>
      </c>
      <c r="X846" s="29">
        <v>4</v>
      </c>
      <c r="Y846" s="29">
        <v>4</v>
      </c>
      <c r="Z846" s="29">
        <v>6</v>
      </c>
      <c r="AA846" s="29">
        <v>6</v>
      </c>
      <c r="AB846" s="29">
        <v>7</v>
      </c>
      <c r="AC846" s="29">
        <v>4</v>
      </c>
      <c r="AD846" s="29">
        <v>8</v>
      </c>
      <c r="AE846" s="29">
        <v>6</v>
      </c>
      <c r="AF846" s="29">
        <v>5</v>
      </c>
      <c r="AG846" s="29">
        <v>5</v>
      </c>
      <c r="AH846" s="29">
        <v>5</v>
      </c>
      <c r="AI846" s="29">
        <v>6</v>
      </c>
      <c r="AJ846" s="29">
        <v>6</v>
      </c>
      <c r="AK846" s="29">
        <v>8</v>
      </c>
      <c r="AL846" s="34" t="s">
        <v>1936</v>
      </c>
      <c r="AM846" s="34">
        <v>8</v>
      </c>
      <c r="AN846" s="34">
        <v>2</v>
      </c>
      <c r="AO846" s="34">
        <v>5</v>
      </c>
    </row>
    <row r="847" ht="14.25" customHeight="1" spans="1:41">
      <c r="A847" s="28" t="s">
        <v>1937</v>
      </c>
      <c r="B847" s="29">
        <v>4</v>
      </c>
      <c r="C847" s="29">
        <v>8</v>
      </c>
      <c r="D847" s="29">
        <v>6</v>
      </c>
      <c r="E847" s="29">
        <v>4</v>
      </c>
      <c r="F847" s="29">
        <v>5</v>
      </c>
      <c r="G847" s="29">
        <v>4</v>
      </c>
      <c r="H847" s="29">
        <v>6</v>
      </c>
      <c r="I847" s="29">
        <v>6</v>
      </c>
      <c r="J847" s="29">
        <v>7</v>
      </c>
      <c r="K847" s="29">
        <v>4</v>
      </c>
      <c r="L847" s="29">
        <v>8</v>
      </c>
      <c r="M847" s="29">
        <v>6</v>
      </c>
      <c r="N847" s="29">
        <v>4</v>
      </c>
      <c r="O847" s="29">
        <v>5</v>
      </c>
      <c r="P847" s="29">
        <v>4</v>
      </c>
      <c r="Q847" s="32">
        <v>6</v>
      </c>
      <c r="R847" s="32">
        <v>6</v>
      </c>
      <c r="S847" s="32">
        <v>8</v>
      </c>
      <c r="T847" s="29">
        <v>4</v>
      </c>
      <c r="U847" s="33">
        <v>8</v>
      </c>
      <c r="V847" s="33">
        <v>6</v>
      </c>
      <c r="W847" s="29">
        <v>4</v>
      </c>
      <c r="X847" s="29">
        <v>4</v>
      </c>
      <c r="Y847" s="29">
        <v>4</v>
      </c>
      <c r="Z847" s="29">
        <v>6</v>
      </c>
      <c r="AA847" s="29">
        <v>6</v>
      </c>
      <c r="AB847" s="29">
        <v>7</v>
      </c>
      <c r="AC847" s="29">
        <v>4</v>
      </c>
      <c r="AD847" s="29">
        <v>8</v>
      </c>
      <c r="AE847" s="29">
        <v>6</v>
      </c>
      <c r="AF847" s="29">
        <v>4</v>
      </c>
      <c r="AG847" s="29">
        <v>5</v>
      </c>
      <c r="AH847" s="29">
        <v>4</v>
      </c>
      <c r="AI847" s="29">
        <v>6</v>
      </c>
      <c r="AJ847" s="29">
        <v>6</v>
      </c>
      <c r="AK847" s="29">
        <v>8</v>
      </c>
      <c r="AL847" s="34" t="s">
        <v>1938</v>
      </c>
      <c r="AM847" s="34">
        <v>8</v>
      </c>
      <c r="AN847" s="34">
        <v>2</v>
      </c>
      <c r="AO847" s="34">
        <v>5</v>
      </c>
    </row>
    <row r="848" ht="14.25" customHeight="1" spans="1:41">
      <c r="A848" s="28" t="s">
        <v>1939</v>
      </c>
      <c r="B848" s="29">
        <v>4</v>
      </c>
      <c r="C848" s="29">
        <v>8</v>
      </c>
      <c r="D848" s="29">
        <v>6</v>
      </c>
      <c r="E848" s="29">
        <v>4</v>
      </c>
      <c r="F848" s="29">
        <v>4</v>
      </c>
      <c r="G848" s="29">
        <v>4</v>
      </c>
      <c r="H848" s="29">
        <v>5</v>
      </c>
      <c r="I848" s="29">
        <v>5</v>
      </c>
      <c r="J848" s="29">
        <v>7</v>
      </c>
      <c r="K848" s="29">
        <v>4</v>
      </c>
      <c r="L848" s="29">
        <v>8</v>
      </c>
      <c r="M848" s="29">
        <v>6</v>
      </c>
      <c r="N848" s="29">
        <v>4</v>
      </c>
      <c r="O848" s="29">
        <v>4</v>
      </c>
      <c r="P848" s="29">
        <v>4</v>
      </c>
      <c r="Q848" s="32">
        <v>5</v>
      </c>
      <c r="R848" s="32">
        <v>5</v>
      </c>
      <c r="S848" s="32">
        <v>7</v>
      </c>
      <c r="T848" s="29">
        <v>4</v>
      </c>
      <c r="U848" s="33">
        <v>8</v>
      </c>
      <c r="V848" s="33">
        <v>6</v>
      </c>
      <c r="W848" s="29">
        <v>4</v>
      </c>
      <c r="X848" s="29">
        <v>4</v>
      </c>
      <c r="Y848" s="29">
        <v>4</v>
      </c>
      <c r="Z848" s="29">
        <v>6</v>
      </c>
      <c r="AA848" s="29">
        <v>6</v>
      </c>
      <c r="AB848" s="29">
        <v>7</v>
      </c>
      <c r="AC848" s="29">
        <v>4</v>
      </c>
      <c r="AD848" s="29">
        <v>8</v>
      </c>
      <c r="AE848" s="29">
        <v>6</v>
      </c>
      <c r="AF848" s="29">
        <v>4</v>
      </c>
      <c r="AG848" s="29">
        <v>4</v>
      </c>
      <c r="AH848" s="29">
        <v>4</v>
      </c>
      <c r="AI848" s="29">
        <v>5</v>
      </c>
      <c r="AJ848" s="29">
        <v>5</v>
      </c>
      <c r="AK848" s="29">
        <v>7</v>
      </c>
      <c r="AL848" s="34" t="s">
        <v>1940</v>
      </c>
      <c r="AM848" s="34">
        <v>8</v>
      </c>
      <c r="AN848" s="34">
        <v>2</v>
      </c>
      <c r="AO848" s="34">
        <v>5</v>
      </c>
    </row>
    <row r="849" ht="14.25" customHeight="1" spans="1:41">
      <c r="A849" s="28" t="s">
        <v>1941</v>
      </c>
      <c r="B849" s="29">
        <v>4</v>
      </c>
      <c r="C849" s="29">
        <v>8</v>
      </c>
      <c r="D849" s="29">
        <v>6</v>
      </c>
      <c r="E849" s="29">
        <v>4</v>
      </c>
      <c r="F849" s="29">
        <v>4</v>
      </c>
      <c r="G849" s="29">
        <v>4</v>
      </c>
      <c r="H849" s="29">
        <v>6</v>
      </c>
      <c r="I849" s="29">
        <v>6</v>
      </c>
      <c r="J849" s="29">
        <v>7</v>
      </c>
      <c r="K849" s="29">
        <v>4</v>
      </c>
      <c r="L849" s="29">
        <v>8</v>
      </c>
      <c r="M849" s="29">
        <v>6</v>
      </c>
      <c r="N849" s="29">
        <v>4</v>
      </c>
      <c r="O849" s="29">
        <v>4</v>
      </c>
      <c r="P849" s="29">
        <v>4</v>
      </c>
      <c r="Q849" s="32">
        <v>6</v>
      </c>
      <c r="R849" s="32">
        <v>6</v>
      </c>
      <c r="S849" s="32">
        <v>7</v>
      </c>
      <c r="T849" s="29">
        <v>4</v>
      </c>
      <c r="U849" s="33">
        <v>8</v>
      </c>
      <c r="V849" s="33">
        <v>6</v>
      </c>
      <c r="W849" s="29">
        <v>4</v>
      </c>
      <c r="X849" s="29">
        <v>4</v>
      </c>
      <c r="Y849" s="29">
        <v>4</v>
      </c>
      <c r="Z849" s="29">
        <v>6</v>
      </c>
      <c r="AA849" s="29">
        <v>6</v>
      </c>
      <c r="AB849" s="29">
        <v>7</v>
      </c>
      <c r="AC849" s="29">
        <v>4</v>
      </c>
      <c r="AD849" s="29">
        <v>8</v>
      </c>
      <c r="AE849" s="29">
        <v>6</v>
      </c>
      <c r="AF849" s="29">
        <v>4</v>
      </c>
      <c r="AG849" s="29">
        <v>4</v>
      </c>
      <c r="AH849" s="29">
        <v>4</v>
      </c>
      <c r="AI849" s="29">
        <v>6</v>
      </c>
      <c r="AJ849" s="29">
        <v>6</v>
      </c>
      <c r="AK849" s="29">
        <v>7</v>
      </c>
      <c r="AL849" s="34" t="s">
        <v>1942</v>
      </c>
      <c r="AM849" s="34">
        <v>8</v>
      </c>
      <c r="AN849" s="34">
        <v>2</v>
      </c>
      <c r="AO849" s="34">
        <v>5</v>
      </c>
    </row>
    <row r="850" ht="14.25" customHeight="1" spans="1:41">
      <c r="A850" s="28" t="s">
        <v>1943</v>
      </c>
      <c r="B850" s="29">
        <v>4</v>
      </c>
      <c r="C850" s="29">
        <v>8</v>
      </c>
      <c r="D850" s="29">
        <v>6</v>
      </c>
      <c r="E850" s="29">
        <v>4</v>
      </c>
      <c r="F850" s="29">
        <v>4</v>
      </c>
      <c r="G850" s="29">
        <v>4</v>
      </c>
      <c r="H850" s="29">
        <v>6</v>
      </c>
      <c r="I850" s="29">
        <v>6</v>
      </c>
      <c r="J850" s="29">
        <v>7</v>
      </c>
      <c r="K850" s="29">
        <v>4</v>
      </c>
      <c r="L850" s="29">
        <v>8</v>
      </c>
      <c r="M850" s="29">
        <v>6</v>
      </c>
      <c r="N850" s="29">
        <v>4</v>
      </c>
      <c r="O850" s="29">
        <v>4</v>
      </c>
      <c r="P850" s="29">
        <v>4</v>
      </c>
      <c r="Q850" s="32">
        <v>6</v>
      </c>
      <c r="R850" s="32">
        <v>6</v>
      </c>
      <c r="S850" s="32">
        <v>8</v>
      </c>
      <c r="T850" s="29">
        <v>4</v>
      </c>
      <c r="U850" s="33">
        <v>8</v>
      </c>
      <c r="V850" s="33">
        <v>6</v>
      </c>
      <c r="W850" s="29">
        <v>4</v>
      </c>
      <c r="X850" s="29">
        <v>4</v>
      </c>
      <c r="Y850" s="29">
        <v>4</v>
      </c>
      <c r="Z850" s="29">
        <v>6</v>
      </c>
      <c r="AA850" s="29">
        <v>6</v>
      </c>
      <c r="AB850" s="29">
        <v>7</v>
      </c>
      <c r="AC850" s="29">
        <v>4</v>
      </c>
      <c r="AD850" s="29">
        <v>8</v>
      </c>
      <c r="AE850" s="29">
        <v>6</v>
      </c>
      <c r="AF850" s="29">
        <v>4</v>
      </c>
      <c r="AG850" s="29">
        <v>4</v>
      </c>
      <c r="AH850" s="29">
        <v>4</v>
      </c>
      <c r="AI850" s="29">
        <v>6</v>
      </c>
      <c r="AJ850" s="29">
        <v>6</v>
      </c>
      <c r="AK850" s="29">
        <v>8</v>
      </c>
      <c r="AL850" s="34" t="s">
        <v>1944</v>
      </c>
      <c r="AM850" s="34">
        <v>8</v>
      </c>
      <c r="AN850" s="34">
        <v>2</v>
      </c>
      <c r="AO850" s="34">
        <v>5</v>
      </c>
    </row>
    <row r="851" ht="14.25" customHeight="1" spans="1:41">
      <c r="A851" s="28" t="s">
        <v>1945</v>
      </c>
      <c r="B851" s="29" t="s">
        <v>23</v>
      </c>
      <c r="C851" s="29" t="s">
        <v>23</v>
      </c>
      <c r="D851" s="29" t="s">
        <v>23</v>
      </c>
      <c r="E851" s="29" t="s">
        <v>23</v>
      </c>
      <c r="F851" s="29" t="s">
        <v>23</v>
      </c>
      <c r="G851" s="29" t="s">
        <v>23</v>
      </c>
      <c r="H851" s="29" t="s">
        <v>23</v>
      </c>
      <c r="I851" s="29" t="s">
        <v>23</v>
      </c>
      <c r="J851" s="29" t="s">
        <v>23</v>
      </c>
      <c r="K851" s="29" t="s">
        <v>23</v>
      </c>
      <c r="L851" s="29" t="s">
        <v>23</v>
      </c>
      <c r="M851" s="29" t="s">
        <v>23</v>
      </c>
      <c r="N851" s="29" t="s">
        <v>23</v>
      </c>
      <c r="O851" s="29" t="s">
        <v>23</v>
      </c>
      <c r="P851" s="29" t="s">
        <v>23</v>
      </c>
      <c r="Q851" s="32" t="s">
        <v>23</v>
      </c>
      <c r="R851" s="32" t="s">
        <v>23</v>
      </c>
      <c r="S851" s="32" t="s">
        <v>23</v>
      </c>
      <c r="T851" s="29">
        <v>4</v>
      </c>
      <c r="U851" s="33">
        <v>8</v>
      </c>
      <c r="V851" s="33" t="s">
        <v>23</v>
      </c>
      <c r="W851" s="29">
        <v>4</v>
      </c>
      <c r="X851" s="29">
        <v>4</v>
      </c>
      <c r="Y851" s="29">
        <v>4</v>
      </c>
      <c r="Z851" s="29">
        <v>6</v>
      </c>
      <c r="AA851" s="29">
        <v>6</v>
      </c>
      <c r="AB851" s="29">
        <v>7</v>
      </c>
      <c r="AC851" s="29" t="s">
        <v>23</v>
      </c>
      <c r="AD851" s="29" t="s">
        <v>23</v>
      </c>
      <c r="AE851" s="29" t="s">
        <v>23</v>
      </c>
      <c r="AF851" s="29" t="s">
        <v>23</v>
      </c>
      <c r="AG851" s="29" t="s">
        <v>23</v>
      </c>
      <c r="AH851" s="29" t="s">
        <v>23</v>
      </c>
      <c r="AI851" s="29" t="s">
        <v>23</v>
      </c>
      <c r="AJ851" s="29" t="s">
        <v>23</v>
      </c>
      <c r="AK851" s="29" t="s">
        <v>23</v>
      </c>
      <c r="AL851" s="34" t="s">
        <v>1946</v>
      </c>
      <c r="AM851" s="34">
        <v>8</v>
      </c>
      <c r="AN851" s="34">
        <v>2</v>
      </c>
      <c r="AO851" s="34">
        <v>5</v>
      </c>
    </row>
    <row r="852" ht="14.25" customHeight="1" spans="1:41">
      <c r="A852" s="28" t="s">
        <v>1947</v>
      </c>
      <c r="B852" s="29" t="s">
        <v>23</v>
      </c>
      <c r="C852" s="29" t="s">
        <v>23</v>
      </c>
      <c r="D852" s="29" t="s">
        <v>23</v>
      </c>
      <c r="E852" s="29" t="s">
        <v>23</v>
      </c>
      <c r="F852" s="29" t="s">
        <v>23</v>
      </c>
      <c r="G852" s="29" t="s">
        <v>23</v>
      </c>
      <c r="H852" s="29" t="s">
        <v>23</v>
      </c>
      <c r="I852" s="29" t="s">
        <v>23</v>
      </c>
      <c r="J852" s="29" t="s">
        <v>23</v>
      </c>
      <c r="K852" s="29" t="s">
        <v>23</v>
      </c>
      <c r="L852" s="29" t="s">
        <v>23</v>
      </c>
      <c r="M852" s="29" t="s">
        <v>23</v>
      </c>
      <c r="N852" s="29" t="s">
        <v>23</v>
      </c>
      <c r="O852" s="29" t="s">
        <v>23</v>
      </c>
      <c r="P852" s="29" t="s">
        <v>23</v>
      </c>
      <c r="Q852" s="32" t="s">
        <v>23</v>
      </c>
      <c r="R852" s="32" t="s">
        <v>23</v>
      </c>
      <c r="S852" s="32" t="s">
        <v>23</v>
      </c>
      <c r="T852" s="29">
        <v>4</v>
      </c>
      <c r="U852" s="33">
        <v>8</v>
      </c>
      <c r="V852" s="33" t="s">
        <v>23</v>
      </c>
      <c r="W852" s="29">
        <v>4</v>
      </c>
      <c r="X852" s="29">
        <v>4</v>
      </c>
      <c r="Y852" s="29">
        <v>4</v>
      </c>
      <c r="Z852" s="29">
        <v>6</v>
      </c>
      <c r="AA852" s="29">
        <v>6</v>
      </c>
      <c r="AB852" s="29">
        <v>7</v>
      </c>
      <c r="AC852" s="29" t="s">
        <v>23</v>
      </c>
      <c r="AD852" s="29" t="s">
        <v>23</v>
      </c>
      <c r="AE852" s="29" t="s">
        <v>23</v>
      </c>
      <c r="AF852" s="29" t="s">
        <v>23</v>
      </c>
      <c r="AG852" s="29" t="s">
        <v>23</v>
      </c>
      <c r="AH852" s="29" t="s">
        <v>23</v>
      </c>
      <c r="AI852" s="29" t="s">
        <v>23</v>
      </c>
      <c r="AJ852" s="29" t="s">
        <v>23</v>
      </c>
      <c r="AK852" s="29" t="s">
        <v>23</v>
      </c>
      <c r="AL852" s="34" t="s">
        <v>1948</v>
      </c>
      <c r="AM852" s="34">
        <v>8</v>
      </c>
      <c r="AN852" s="34">
        <v>2</v>
      </c>
      <c r="AO852" s="34">
        <v>5</v>
      </c>
    </row>
    <row r="853" ht="14.25" customHeight="1" spans="1:41">
      <c r="A853" s="28" t="s">
        <v>1949</v>
      </c>
      <c r="B853" s="29">
        <v>4</v>
      </c>
      <c r="C853" s="29">
        <v>8</v>
      </c>
      <c r="D853" s="29">
        <v>7</v>
      </c>
      <c r="E853" s="29">
        <v>5</v>
      </c>
      <c r="F853" s="29">
        <v>5</v>
      </c>
      <c r="G853" s="29">
        <v>5</v>
      </c>
      <c r="H853" s="29">
        <v>6</v>
      </c>
      <c r="I853" s="29">
        <v>6</v>
      </c>
      <c r="J853" s="29">
        <v>7</v>
      </c>
      <c r="K853" s="29">
        <v>4</v>
      </c>
      <c r="L853" s="29">
        <v>8</v>
      </c>
      <c r="M853" s="29">
        <v>7</v>
      </c>
      <c r="N853" s="29">
        <v>4</v>
      </c>
      <c r="O853" s="29">
        <v>4</v>
      </c>
      <c r="P853" s="29">
        <v>4</v>
      </c>
      <c r="Q853" s="32">
        <v>6</v>
      </c>
      <c r="R853" s="32">
        <v>6</v>
      </c>
      <c r="S853" s="32">
        <v>7</v>
      </c>
      <c r="T853" s="29">
        <v>4</v>
      </c>
      <c r="U853" s="33">
        <v>8</v>
      </c>
      <c r="V853" s="33">
        <v>7</v>
      </c>
      <c r="W853" s="29">
        <v>4</v>
      </c>
      <c r="X853" s="29">
        <v>4</v>
      </c>
      <c r="Y853" s="29">
        <v>4</v>
      </c>
      <c r="Z853" s="29">
        <v>6</v>
      </c>
      <c r="AA853" s="29">
        <v>6</v>
      </c>
      <c r="AB853" s="29">
        <v>7</v>
      </c>
      <c r="AC853" s="29">
        <v>4</v>
      </c>
      <c r="AD853" s="29">
        <v>8</v>
      </c>
      <c r="AE853" s="29">
        <v>7</v>
      </c>
      <c r="AF853" s="29">
        <v>4</v>
      </c>
      <c r="AG853" s="29">
        <v>4</v>
      </c>
      <c r="AH853" s="29">
        <v>4</v>
      </c>
      <c r="AI853" s="29">
        <v>6</v>
      </c>
      <c r="AJ853" s="29">
        <v>6</v>
      </c>
      <c r="AK853" s="29">
        <v>7</v>
      </c>
      <c r="AL853" s="34" t="s">
        <v>1950</v>
      </c>
      <c r="AM853" s="34">
        <v>8</v>
      </c>
      <c r="AN853" s="34">
        <v>2</v>
      </c>
      <c r="AO853" s="34">
        <v>5</v>
      </c>
    </row>
    <row r="854" ht="14.25" customHeight="1" spans="1:41">
      <c r="A854" s="28" t="s">
        <v>1951</v>
      </c>
      <c r="B854" s="29">
        <v>5</v>
      </c>
      <c r="C854" s="29">
        <v>8</v>
      </c>
      <c r="D854" s="29">
        <v>7</v>
      </c>
      <c r="E854" s="29">
        <v>4</v>
      </c>
      <c r="F854" s="29">
        <v>4</v>
      </c>
      <c r="G854" s="29">
        <v>4</v>
      </c>
      <c r="H854" s="29">
        <v>5</v>
      </c>
      <c r="I854" s="29">
        <v>5</v>
      </c>
      <c r="J854" s="29">
        <v>7</v>
      </c>
      <c r="K854" s="29">
        <v>5</v>
      </c>
      <c r="L854" s="29">
        <v>8</v>
      </c>
      <c r="M854" s="29">
        <v>6</v>
      </c>
      <c r="N854" s="29">
        <v>4</v>
      </c>
      <c r="O854" s="29">
        <v>4</v>
      </c>
      <c r="P854" s="29">
        <v>4</v>
      </c>
      <c r="Q854" s="32">
        <v>5</v>
      </c>
      <c r="R854" s="32">
        <v>5</v>
      </c>
      <c r="S854" s="32">
        <v>7</v>
      </c>
      <c r="T854" s="29">
        <v>4</v>
      </c>
      <c r="U854" s="33">
        <v>8</v>
      </c>
      <c r="V854" s="33">
        <v>7</v>
      </c>
      <c r="W854" s="29">
        <v>4</v>
      </c>
      <c r="X854" s="29">
        <v>4</v>
      </c>
      <c r="Y854" s="29">
        <v>4</v>
      </c>
      <c r="Z854" s="29">
        <v>6</v>
      </c>
      <c r="AA854" s="29">
        <v>6</v>
      </c>
      <c r="AB854" s="29">
        <v>7</v>
      </c>
      <c r="AC854" s="29">
        <v>5</v>
      </c>
      <c r="AD854" s="29">
        <v>8</v>
      </c>
      <c r="AE854" s="29">
        <v>6</v>
      </c>
      <c r="AF854" s="29">
        <v>4</v>
      </c>
      <c r="AG854" s="29">
        <v>4</v>
      </c>
      <c r="AH854" s="29">
        <v>4</v>
      </c>
      <c r="AI854" s="29">
        <v>5</v>
      </c>
      <c r="AJ854" s="29">
        <v>5</v>
      </c>
      <c r="AK854" s="29">
        <v>7</v>
      </c>
      <c r="AL854" s="34" t="s">
        <v>1952</v>
      </c>
      <c r="AM854" s="34">
        <v>8</v>
      </c>
      <c r="AN854" s="34">
        <v>2</v>
      </c>
      <c r="AO854" s="34">
        <v>5</v>
      </c>
    </row>
    <row r="855" ht="14.25" customHeight="1" spans="1:41">
      <c r="A855" s="28" t="s">
        <v>1953</v>
      </c>
      <c r="B855" s="29">
        <v>4</v>
      </c>
      <c r="C855" s="29">
        <v>8</v>
      </c>
      <c r="D855" s="29">
        <v>7</v>
      </c>
      <c r="E855" s="29">
        <v>4</v>
      </c>
      <c r="F855" s="29">
        <v>4</v>
      </c>
      <c r="G855" s="29">
        <v>4</v>
      </c>
      <c r="H855" s="29">
        <v>6</v>
      </c>
      <c r="I855" s="29">
        <v>6</v>
      </c>
      <c r="J855" s="29">
        <v>7</v>
      </c>
      <c r="K855" s="29">
        <v>4</v>
      </c>
      <c r="L855" s="29">
        <v>8</v>
      </c>
      <c r="M855" s="29">
        <v>6</v>
      </c>
      <c r="N855" s="29">
        <v>4</v>
      </c>
      <c r="O855" s="29">
        <v>4</v>
      </c>
      <c r="P855" s="29">
        <v>4</v>
      </c>
      <c r="Q855" s="32">
        <v>5</v>
      </c>
      <c r="R855" s="32">
        <v>5</v>
      </c>
      <c r="S855" s="32">
        <v>7</v>
      </c>
      <c r="T855" s="29">
        <v>4</v>
      </c>
      <c r="U855" s="33">
        <v>8</v>
      </c>
      <c r="V855" s="33">
        <v>7</v>
      </c>
      <c r="W855" s="29">
        <v>4</v>
      </c>
      <c r="X855" s="29">
        <v>4</v>
      </c>
      <c r="Y855" s="29">
        <v>4</v>
      </c>
      <c r="Z855" s="29">
        <v>5</v>
      </c>
      <c r="AA855" s="29">
        <v>5</v>
      </c>
      <c r="AB855" s="29">
        <v>7</v>
      </c>
      <c r="AC855" s="29">
        <v>4</v>
      </c>
      <c r="AD855" s="29">
        <v>8</v>
      </c>
      <c r="AE855" s="29">
        <v>6</v>
      </c>
      <c r="AF855" s="29">
        <v>4</v>
      </c>
      <c r="AG855" s="29">
        <v>4</v>
      </c>
      <c r="AH855" s="29">
        <v>4</v>
      </c>
      <c r="AI855" s="29">
        <v>5</v>
      </c>
      <c r="AJ855" s="29">
        <v>5</v>
      </c>
      <c r="AK855" s="29">
        <v>7</v>
      </c>
      <c r="AL855" s="34" t="s">
        <v>1954</v>
      </c>
      <c r="AM855" s="34">
        <v>8</v>
      </c>
      <c r="AN855" s="34">
        <v>2</v>
      </c>
      <c r="AO855" s="34">
        <v>5</v>
      </c>
    </row>
    <row r="856" ht="14.25" customHeight="1" spans="1:41">
      <c r="A856" s="28" t="s">
        <v>1955</v>
      </c>
      <c r="B856" s="29">
        <v>4</v>
      </c>
      <c r="C856" s="29">
        <v>8</v>
      </c>
      <c r="D856" s="29">
        <v>7</v>
      </c>
      <c r="E856" s="29">
        <v>4</v>
      </c>
      <c r="F856" s="29">
        <v>4</v>
      </c>
      <c r="G856" s="29">
        <v>4</v>
      </c>
      <c r="H856" s="29">
        <v>6</v>
      </c>
      <c r="I856" s="29">
        <v>6</v>
      </c>
      <c r="J856" s="29">
        <v>8</v>
      </c>
      <c r="K856" s="29">
        <v>4</v>
      </c>
      <c r="L856" s="29">
        <v>8</v>
      </c>
      <c r="M856" s="29">
        <v>7</v>
      </c>
      <c r="N856" s="29">
        <v>3</v>
      </c>
      <c r="O856" s="29">
        <v>3</v>
      </c>
      <c r="P856" s="29">
        <v>3</v>
      </c>
      <c r="Q856" s="32">
        <v>6</v>
      </c>
      <c r="R856" s="32">
        <v>6</v>
      </c>
      <c r="S856" s="32">
        <v>8</v>
      </c>
      <c r="T856" s="29">
        <v>4</v>
      </c>
      <c r="U856" s="33">
        <v>8</v>
      </c>
      <c r="V856" s="33">
        <v>7</v>
      </c>
      <c r="W856" s="29">
        <v>4</v>
      </c>
      <c r="X856" s="29">
        <v>4</v>
      </c>
      <c r="Y856" s="29">
        <v>4</v>
      </c>
      <c r="Z856" s="29">
        <v>6</v>
      </c>
      <c r="AA856" s="29">
        <v>6</v>
      </c>
      <c r="AB856" s="29">
        <v>7</v>
      </c>
      <c r="AC856" s="29">
        <v>4</v>
      </c>
      <c r="AD856" s="29">
        <v>8</v>
      </c>
      <c r="AE856" s="29">
        <v>7</v>
      </c>
      <c r="AF856" s="29">
        <v>3</v>
      </c>
      <c r="AG856" s="29">
        <v>3</v>
      </c>
      <c r="AH856" s="29">
        <v>3</v>
      </c>
      <c r="AI856" s="29">
        <v>6</v>
      </c>
      <c r="AJ856" s="29">
        <v>6</v>
      </c>
      <c r="AK856" s="29">
        <v>8</v>
      </c>
      <c r="AL856" s="34" t="s">
        <v>1956</v>
      </c>
      <c r="AM856" s="34">
        <v>8</v>
      </c>
      <c r="AN856" s="34">
        <v>2</v>
      </c>
      <c r="AO856" s="34">
        <v>5</v>
      </c>
    </row>
    <row r="857" ht="14.25" customHeight="1" spans="1:41">
      <c r="A857" s="28" t="s">
        <v>1957</v>
      </c>
      <c r="B857" s="29" t="s">
        <v>23</v>
      </c>
      <c r="C857" s="29" t="s">
        <v>23</v>
      </c>
      <c r="D857" s="29" t="s">
        <v>23</v>
      </c>
      <c r="E857" s="29" t="s">
        <v>23</v>
      </c>
      <c r="F857" s="29" t="s">
        <v>23</v>
      </c>
      <c r="G857" s="29" t="s">
        <v>23</v>
      </c>
      <c r="H857" s="29" t="s">
        <v>23</v>
      </c>
      <c r="I857" s="29" t="s">
        <v>23</v>
      </c>
      <c r="J857" s="29" t="s">
        <v>23</v>
      </c>
      <c r="K857" s="29" t="s">
        <v>23</v>
      </c>
      <c r="L857" s="29" t="s">
        <v>23</v>
      </c>
      <c r="M857" s="29" t="s">
        <v>23</v>
      </c>
      <c r="N857" s="29" t="s">
        <v>23</v>
      </c>
      <c r="O857" s="29" t="s">
        <v>23</v>
      </c>
      <c r="P857" s="29" t="s">
        <v>23</v>
      </c>
      <c r="Q857" s="32" t="s">
        <v>23</v>
      </c>
      <c r="R857" s="32" t="s">
        <v>23</v>
      </c>
      <c r="S857" s="32" t="s">
        <v>23</v>
      </c>
      <c r="T857" s="29">
        <v>4</v>
      </c>
      <c r="U857" s="33">
        <v>8</v>
      </c>
      <c r="V857" s="33">
        <v>7</v>
      </c>
      <c r="W857" s="29">
        <v>3</v>
      </c>
      <c r="X857" s="29">
        <v>3</v>
      </c>
      <c r="Y857" s="29">
        <v>3</v>
      </c>
      <c r="Z857" s="29">
        <v>6</v>
      </c>
      <c r="AA857" s="29">
        <v>6</v>
      </c>
      <c r="AB857" s="29">
        <v>8</v>
      </c>
      <c r="AC857" s="29" t="s">
        <v>23</v>
      </c>
      <c r="AD857" s="29" t="s">
        <v>23</v>
      </c>
      <c r="AE857" s="29" t="s">
        <v>23</v>
      </c>
      <c r="AF857" s="29" t="s">
        <v>23</v>
      </c>
      <c r="AG857" s="29" t="s">
        <v>23</v>
      </c>
      <c r="AH857" s="29" t="s">
        <v>23</v>
      </c>
      <c r="AI857" s="29" t="s">
        <v>23</v>
      </c>
      <c r="AJ857" s="29" t="s">
        <v>23</v>
      </c>
      <c r="AK857" s="29" t="s">
        <v>23</v>
      </c>
      <c r="AL857" s="34" t="s">
        <v>1958</v>
      </c>
      <c r="AM857" s="34">
        <v>8</v>
      </c>
      <c r="AN857" s="34">
        <v>2</v>
      </c>
      <c r="AO857" s="34">
        <v>5</v>
      </c>
    </row>
    <row r="858" ht="14.25" customHeight="1" spans="1:41">
      <c r="A858" s="28" t="s">
        <v>1959</v>
      </c>
      <c r="B858" s="29">
        <v>5</v>
      </c>
      <c r="C858" s="29">
        <v>8</v>
      </c>
      <c r="D858" s="29">
        <v>6</v>
      </c>
      <c r="E858" s="29">
        <v>4</v>
      </c>
      <c r="F858" s="29">
        <v>4</v>
      </c>
      <c r="G858" s="29">
        <v>4</v>
      </c>
      <c r="H858" s="29">
        <v>5</v>
      </c>
      <c r="I858" s="29">
        <v>5</v>
      </c>
      <c r="J858" s="29">
        <v>7</v>
      </c>
      <c r="K858" s="29">
        <v>5</v>
      </c>
      <c r="L858" s="29">
        <v>8</v>
      </c>
      <c r="M858" s="29">
        <v>6</v>
      </c>
      <c r="N858" s="29">
        <v>4</v>
      </c>
      <c r="O858" s="29">
        <v>4</v>
      </c>
      <c r="P858" s="29">
        <v>4</v>
      </c>
      <c r="Q858" s="32">
        <v>5</v>
      </c>
      <c r="R858" s="32">
        <v>5</v>
      </c>
      <c r="S858" s="32">
        <v>7</v>
      </c>
      <c r="T858" s="29">
        <v>5</v>
      </c>
      <c r="U858" s="33">
        <v>8</v>
      </c>
      <c r="V858" s="33">
        <v>6</v>
      </c>
      <c r="W858" s="29">
        <v>4</v>
      </c>
      <c r="X858" s="29">
        <v>4</v>
      </c>
      <c r="Y858" s="29">
        <v>4</v>
      </c>
      <c r="Z858" s="29">
        <v>5</v>
      </c>
      <c r="AA858" s="29">
        <v>5</v>
      </c>
      <c r="AB858" s="29">
        <v>7</v>
      </c>
      <c r="AC858" s="29">
        <v>5</v>
      </c>
      <c r="AD858" s="29">
        <v>8</v>
      </c>
      <c r="AE858" s="29">
        <v>6</v>
      </c>
      <c r="AF858" s="29">
        <v>4</v>
      </c>
      <c r="AG858" s="29">
        <v>4</v>
      </c>
      <c r="AH858" s="29">
        <v>4</v>
      </c>
      <c r="AI858" s="29">
        <v>5</v>
      </c>
      <c r="AJ858" s="29">
        <v>5</v>
      </c>
      <c r="AK858" s="29">
        <v>7</v>
      </c>
      <c r="AL858" s="34" t="s">
        <v>1960</v>
      </c>
      <c r="AM858" s="34">
        <v>8</v>
      </c>
      <c r="AN858" s="34">
        <v>2</v>
      </c>
      <c r="AO858" s="34">
        <v>5</v>
      </c>
    </row>
    <row r="859" ht="14.25" customHeight="1" spans="1:41">
      <c r="A859" s="28" t="s">
        <v>1961</v>
      </c>
      <c r="B859" s="29">
        <v>5</v>
      </c>
      <c r="C859" s="29">
        <v>8</v>
      </c>
      <c r="D859" s="29">
        <v>7</v>
      </c>
      <c r="E859" s="29">
        <v>4</v>
      </c>
      <c r="F859" s="29">
        <v>4</v>
      </c>
      <c r="G859" s="29">
        <v>4</v>
      </c>
      <c r="H859" s="29">
        <v>5</v>
      </c>
      <c r="I859" s="29">
        <v>5</v>
      </c>
      <c r="J859" s="29">
        <v>7</v>
      </c>
      <c r="K859" s="29">
        <v>5</v>
      </c>
      <c r="L859" s="29">
        <v>8</v>
      </c>
      <c r="M859" s="29">
        <v>7</v>
      </c>
      <c r="N859" s="29">
        <v>4</v>
      </c>
      <c r="O859" s="29">
        <v>4</v>
      </c>
      <c r="P859" s="29">
        <v>4</v>
      </c>
      <c r="Q859" s="32">
        <v>5</v>
      </c>
      <c r="R859" s="32">
        <v>5</v>
      </c>
      <c r="S859" s="32">
        <v>7</v>
      </c>
      <c r="T859" s="29">
        <v>5</v>
      </c>
      <c r="U859" s="33">
        <v>8</v>
      </c>
      <c r="V859" s="33">
        <v>7</v>
      </c>
      <c r="W859" s="29">
        <v>4</v>
      </c>
      <c r="X859" s="29">
        <v>4</v>
      </c>
      <c r="Y859" s="29">
        <v>4</v>
      </c>
      <c r="Z859" s="29">
        <v>5</v>
      </c>
      <c r="AA859" s="29">
        <v>5</v>
      </c>
      <c r="AB859" s="29">
        <v>7</v>
      </c>
      <c r="AC859" s="29">
        <v>5</v>
      </c>
      <c r="AD859" s="29">
        <v>8</v>
      </c>
      <c r="AE859" s="29">
        <v>7</v>
      </c>
      <c r="AF859" s="29">
        <v>4</v>
      </c>
      <c r="AG859" s="29">
        <v>4</v>
      </c>
      <c r="AH859" s="29">
        <v>4</v>
      </c>
      <c r="AI859" s="29">
        <v>5</v>
      </c>
      <c r="AJ859" s="29">
        <v>5</v>
      </c>
      <c r="AK859" s="29">
        <v>7</v>
      </c>
      <c r="AL859" s="34" t="s">
        <v>1962</v>
      </c>
      <c r="AM859" s="34">
        <v>8</v>
      </c>
      <c r="AN859" s="34">
        <v>2</v>
      </c>
      <c r="AO859" s="34">
        <v>5</v>
      </c>
    </row>
    <row r="860" ht="14.25" customHeight="1" spans="1:41">
      <c r="A860" s="28" t="s">
        <v>1963</v>
      </c>
      <c r="B860" s="29">
        <v>5</v>
      </c>
      <c r="C860" s="29">
        <v>8</v>
      </c>
      <c r="D860" s="29">
        <v>7</v>
      </c>
      <c r="E860" s="29">
        <v>4</v>
      </c>
      <c r="F860" s="29">
        <v>4</v>
      </c>
      <c r="G860" s="29">
        <v>4</v>
      </c>
      <c r="H860" s="29">
        <v>6</v>
      </c>
      <c r="I860" s="29">
        <v>6</v>
      </c>
      <c r="J860" s="29">
        <v>7</v>
      </c>
      <c r="K860" s="29">
        <v>5</v>
      </c>
      <c r="L860" s="29">
        <v>8</v>
      </c>
      <c r="M860" s="29">
        <v>7</v>
      </c>
      <c r="N860" s="29">
        <v>4</v>
      </c>
      <c r="O860" s="29">
        <v>4</v>
      </c>
      <c r="P860" s="29">
        <v>4</v>
      </c>
      <c r="Q860" s="32">
        <v>5</v>
      </c>
      <c r="R860" s="32">
        <v>5</v>
      </c>
      <c r="S860" s="32">
        <v>7</v>
      </c>
      <c r="T860" s="29">
        <v>5</v>
      </c>
      <c r="U860" s="33">
        <v>8</v>
      </c>
      <c r="V860" s="33">
        <v>7</v>
      </c>
      <c r="W860" s="29">
        <v>4</v>
      </c>
      <c r="X860" s="29">
        <v>4</v>
      </c>
      <c r="Y860" s="29">
        <v>4</v>
      </c>
      <c r="Z860" s="29">
        <v>5</v>
      </c>
      <c r="AA860" s="29">
        <v>5</v>
      </c>
      <c r="AB860" s="29">
        <v>7</v>
      </c>
      <c r="AC860" s="29">
        <v>5</v>
      </c>
      <c r="AD860" s="29">
        <v>8</v>
      </c>
      <c r="AE860" s="29">
        <v>7</v>
      </c>
      <c r="AF860" s="29">
        <v>4</v>
      </c>
      <c r="AG860" s="29">
        <v>4</v>
      </c>
      <c r="AH860" s="29">
        <v>4</v>
      </c>
      <c r="AI860" s="29">
        <v>5</v>
      </c>
      <c r="AJ860" s="29">
        <v>5</v>
      </c>
      <c r="AK860" s="29">
        <v>7</v>
      </c>
      <c r="AL860" s="34" t="s">
        <v>1964</v>
      </c>
      <c r="AM860" s="34">
        <v>8</v>
      </c>
      <c r="AN860" s="34">
        <v>2</v>
      </c>
      <c r="AO860" s="34">
        <v>5</v>
      </c>
    </row>
    <row r="861" ht="14.25" customHeight="1" spans="1:41">
      <c r="A861" s="28" t="s">
        <v>1965</v>
      </c>
      <c r="B861" s="29" t="s">
        <v>23</v>
      </c>
      <c r="C861" s="29" t="s">
        <v>23</v>
      </c>
      <c r="D861" s="29" t="s">
        <v>23</v>
      </c>
      <c r="E861" s="29" t="s">
        <v>23</v>
      </c>
      <c r="F861" s="29" t="s">
        <v>23</v>
      </c>
      <c r="G861" s="29" t="s">
        <v>23</v>
      </c>
      <c r="H861" s="29" t="s">
        <v>23</v>
      </c>
      <c r="I861" s="29" t="s">
        <v>23</v>
      </c>
      <c r="J861" s="29" t="s">
        <v>23</v>
      </c>
      <c r="K861" s="29" t="s">
        <v>23</v>
      </c>
      <c r="L861" s="29" t="s">
        <v>23</v>
      </c>
      <c r="M861" s="29" t="s">
        <v>23</v>
      </c>
      <c r="N861" s="29" t="s">
        <v>23</v>
      </c>
      <c r="O861" s="29" t="s">
        <v>23</v>
      </c>
      <c r="P861" s="29" t="s">
        <v>23</v>
      </c>
      <c r="Q861" s="32" t="s">
        <v>23</v>
      </c>
      <c r="R861" s="32" t="s">
        <v>23</v>
      </c>
      <c r="S861" s="32" t="s">
        <v>23</v>
      </c>
      <c r="T861" s="29">
        <v>5</v>
      </c>
      <c r="U861" s="33">
        <v>8</v>
      </c>
      <c r="V861" s="33">
        <v>7</v>
      </c>
      <c r="W861" s="29">
        <v>4</v>
      </c>
      <c r="X861" s="29">
        <v>4</v>
      </c>
      <c r="Y861" s="29">
        <v>4</v>
      </c>
      <c r="Z861" s="29">
        <v>5</v>
      </c>
      <c r="AA861" s="29">
        <v>5</v>
      </c>
      <c r="AB861" s="29">
        <v>7</v>
      </c>
      <c r="AC861" s="29" t="s">
        <v>23</v>
      </c>
      <c r="AD861" s="29" t="s">
        <v>23</v>
      </c>
      <c r="AE861" s="29" t="s">
        <v>23</v>
      </c>
      <c r="AF861" s="29" t="s">
        <v>23</v>
      </c>
      <c r="AG861" s="29" t="s">
        <v>23</v>
      </c>
      <c r="AH861" s="29" t="s">
        <v>23</v>
      </c>
      <c r="AI861" s="29" t="s">
        <v>23</v>
      </c>
      <c r="AJ861" s="29" t="s">
        <v>23</v>
      </c>
      <c r="AK861" s="29" t="s">
        <v>23</v>
      </c>
      <c r="AL861" s="34" t="s">
        <v>1966</v>
      </c>
      <c r="AM861" s="34">
        <v>8</v>
      </c>
      <c r="AN861" s="34">
        <v>2</v>
      </c>
      <c r="AO861" s="34">
        <v>5</v>
      </c>
    </row>
    <row r="862" ht="14.25" customHeight="1" spans="1:41">
      <c r="A862" s="28" t="s">
        <v>1967</v>
      </c>
      <c r="B862" s="29">
        <v>5</v>
      </c>
      <c r="C862" s="29">
        <v>8</v>
      </c>
      <c r="D862" s="29">
        <v>6</v>
      </c>
      <c r="E862" s="29">
        <v>4</v>
      </c>
      <c r="F862" s="29">
        <v>4</v>
      </c>
      <c r="G862" s="29">
        <v>4</v>
      </c>
      <c r="H862" s="29">
        <v>5</v>
      </c>
      <c r="I862" s="29">
        <v>5</v>
      </c>
      <c r="J862" s="29">
        <v>7</v>
      </c>
      <c r="K862" s="29">
        <v>5</v>
      </c>
      <c r="L862" s="29">
        <v>8</v>
      </c>
      <c r="M862" s="29">
        <v>6</v>
      </c>
      <c r="N862" s="29">
        <v>4</v>
      </c>
      <c r="O862" s="29">
        <v>4</v>
      </c>
      <c r="P862" s="29">
        <v>4</v>
      </c>
      <c r="Q862" s="32">
        <v>5</v>
      </c>
      <c r="R862" s="32">
        <v>5</v>
      </c>
      <c r="S862" s="32">
        <v>7</v>
      </c>
      <c r="T862" s="29">
        <v>5</v>
      </c>
      <c r="U862" s="33">
        <v>8</v>
      </c>
      <c r="V862" s="33">
        <v>6</v>
      </c>
      <c r="W862" s="29">
        <v>4</v>
      </c>
      <c r="X862" s="29">
        <v>4</v>
      </c>
      <c r="Y862" s="29">
        <v>4</v>
      </c>
      <c r="Z862" s="29">
        <v>5</v>
      </c>
      <c r="AA862" s="29">
        <v>5</v>
      </c>
      <c r="AB862" s="29">
        <v>7</v>
      </c>
      <c r="AC862" s="29">
        <v>5</v>
      </c>
      <c r="AD862" s="29">
        <v>8</v>
      </c>
      <c r="AE862" s="29">
        <v>6</v>
      </c>
      <c r="AF862" s="29">
        <v>4</v>
      </c>
      <c r="AG862" s="29">
        <v>4</v>
      </c>
      <c r="AH862" s="29">
        <v>4</v>
      </c>
      <c r="AI862" s="29">
        <v>5</v>
      </c>
      <c r="AJ862" s="29">
        <v>5</v>
      </c>
      <c r="AK862" s="29">
        <v>7</v>
      </c>
      <c r="AL862" s="34" t="s">
        <v>1968</v>
      </c>
      <c r="AM862" s="34">
        <v>8</v>
      </c>
      <c r="AN862" s="34">
        <v>2</v>
      </c>
      <c r="AO862" s="34">
        <v>5</v>
      </c>
    </row>
    <row r="863" ht="14.25" customHeight="1" spans="1:41">
      <c r="A863" s="28" t="s">
        <v>1969</v>
      </c>
      <c r="B863" s="29">
        <v>4</v>
      </c>
      <c r="C863" s="29">
        <v>8</v>
      </c>
      <c r="D863" s="29">
        <v>6</v>
      </c>
      <c r="E863" s="29">
        <v>4</v>
      </c>
      <c r="F863" s="29">
        <v>4</v>
      </c>
      <c r="G863" s="29">
        <v>4</v>
      </c>
      <c r="H863" s="29">
        <v>6</v>
      </c>
      <c r="I863" s="29">
        <v>6</v>
      </c>
      <c r="J863" s="29">
        <v>7</v>
      </c>
      <c r="K863" s="29">
        <v>4</v>
      </c>
      <c r="L863" s="29">
        <v>8</v>
      </c>
      <c r="M863" s="29">
        <v>6</v>
      </c>
      <c r="N863" s="29">
        <v>4</v>
      </c>
      <c r="O863" s="29">
        <v>4</v>
      </c>
      <c r="P863" s="29">
        <v>4</v>
      </c>
      <c r="Q863" s="32">
        <v>6</v>
      </c>
      <c r="R863" s="32">
        <v>6</v>
      </c>
      <c r="S863" s="32">
        <v>7</v>
      </c>
      <c r="T863" s="29">
        <v>4</v>
      </c>
      <c r="U863" s="33">
        <v>8</v>
      </c>
      <c r="V863" s="33">
        <v>6</v>
      </c>
      <c r="W863" s="29">
        <v>4</v>
      </c>
      <c r="X863" s="29">
        <v>4</v>
      </c>
      <c r="Y863" s="29">
        <v>4</v>
      </c>
      <c r="Z863" s="29">
        <v>6</v>
      </c>
      <c r="AA863" s="29">
        <v>6</v>
      </c>
      <c r="AB863" s="29">
        <v>7</v>
      </c>
      <c r="AC863" s="29">
        <v>4</v>
      </c>
      <c r="AD863" s="29">
        <v>8</v>
      </c>
      <c r="AE863" s="29">
        <v>6</v>
      </c>
      <c r="AF863" s="29">
        <v>4</v>
      </c>
      <c r="AG863" s="29">
        <v>4</v>
      </c>
      <c r="AH863" s="29">
        <v>4</v>
      </c>
      <c r="AI863" s="29">
        <v>6</v>
      </c>
      <c r="AJ863" s="29">
        <v>6</v>
      </c>
      <c r="AK863" s="29">
        <v>7</v>
      </c>
      <c r="AL863" s="34" t="s">
        <v>1970</v>
      </c>
      <c r="AM863" s="34">
        <v>8</v>
      </c>
      <c r="AN863" s="34">
        <v>2</v>
      </c>
      <c r="AO863" s="34">
        <v>5</v>
      </c>
    </row>
    <row r="864" ht="14.25" customHeight="1" spans="1:41">
      <c r="A864" s="28" t="s">
        <v>1971</v>
      </c>
      <c r="B864" s="29" t="s">
        <v>23</v>
      </c>
      <c r="C864" s="29" t="s">
        <v>23</v>
      </c>
      <c r="D864" s="29" t="s">
        <v>23</v>
      </c>
      <c r="E864" s="29" t="s">
        <v>23</v>
      </c>
      <c r="F864" s="29" t="s">
        <v>23</v>
      </c>
      <c r="G864" s="29" t="s">
        <v>23</v>
      </c>
      <c r="H864" s="29" t="s">
        <v>23</v>
      </c>
      <c r="I864" s="29" t="s">
        <v>23</v>
      </c>
      <c r="J864" s="29" t="s">
        <v>23</v>
      </c>
      <c r="K864" s="29" t="s">
        <v>23</v>
      </c>
      <c r="L864" s="29" t="s">
        <v>23</v>
      </c>
      <c r="M864" s="29" t="s">
        <v>23</v>
      </c>
      <c r="N864" s="29" t="s">
        <v>23</v>
      </c>
      <c r="O864" s="29" t="s">
        <v>23</v>
      </c>
      <c r="P864" s="29" t="s">
        <v>23</v>
      </c>
      <c r="Q864" s="32" t="s">
        <v>23</v>
      </c>
      <c r="R864" s="32" t="s">
        <v>23</v>
      </c>
      <c r="S864" s="32" t="s">
        <v>23</v>
      </c>
      <c r="T864" s="29">
        <v>4</v>
      </c>
      <c r="U864" s="33">
        <v>8</v>
      </c>
      <c r="V864" s="33">
        <v>6</v>
      </c>
      <c r="W864" s="29">
        <v>4</v>
      </c>
      <c r="X864" s="29">
        <v>4</v>
      </c>
      <c r="Y864" s="29">
        <v>4</v>
      </c>
      <c r="Z864" s="29">
        <v>6</v>
      </c>
      <c r="AA864" s="29">
        <v>6</v>
      </c>
      <c r="AB864" s="29">
        <v>7</v>
      </c>
      <c r="AC864" s="29" t="s">
        <v>23</v>
      </c>
      <c r="AD864" s="29" t="s">
        <v>23</v>
      </c>
      <c r="AE864" s="29" t="s">
        <v>23</v>
      </c>
      <c r="AF864" s="29" t="s">
        <v>23</v>
      </c>
      <c r="AG864" s="29" t="s">
        <v>23</v>
      </c>
      <c r="AH864" s="29" t="s">
        <v>23</v>
      </c>
      <c r="AI864" s="29" t="s">
        <v>23</v>
      </c>
      <c r="AJ864" s="29" t="s">
        <v>23</v>
      </c>
      <c r="AK864" s="29" t="s">
        <v>23</v>
      </c>
      <c r="AL864" s="34" t="s">
        <v>1972</v>
      </c>
      <c r="AM864" s="34">
        <v>8</v>
      </c>
      <c r="AN864" s="34">
        <v>2</v>
      </c>
      <c r="AO864" s="34">
        <v>5</v>
      </c>
    </row>
    <row r="865" ht="14.25" customHeight="1" spans="1:41">
      <c r="A865" s="28" t="s">
        <v>1973</v>
      </c>
      <c r="B865" s="29" t="s">
        <v>23</v>
      </c>
      <c r="C865" s="29" t="s">
        <v>23</v>
      </c>
      <c r="D865" s="29" t="s">
        <v>23</v>
      </c>
      <c r="E865" s="29" t="s">
        <v>23</v>
      </c>
      <c r="F865" s="29" t="s">
        <v>23</v>
      </c>
      <c r="G865" s="29" t="s">
        <v>23</v>
      </c>
      <c r="H865" s="29" t="s">
        <v>23</v>
      </c>
      <c r="I865" s="29" t="s">
        <v>23</v>
      </c>
      <c r="J865" s="29" t="s">
        <v>23</v>
      </c>
      <c r="K865" s="29" t="s">
        <v>23</v>
      </c>
      <c r="L865" s="29" t="s">
        <v>23</v>
      </c>
      <c r="M865" s="29" t="s">
        <v>23</v>
      </c>
      <c r="N865" s="29" t="s">
        <v>23</v>
      </c>
      <c r="O865" s="29" t="s">
        <v>23</v>
      </c>
      <c r="P865" s="29" t="s">
        <v>23</v>
      </c>
      <c r="Q865" s="32" t="s">
        <v>23</v>
      </c>
      <c r="R865" s="32" t="s">
        <v>23</v>
      </c>
      <c r="S865" s="32" t="s">
        <v>23</v>
      </c>
      <c r="T865" s="29">
        <v>4</v>
      </c>
      <c r="U865" s="33">
        <v>8</v>
      </c>
      <c r="V865" s="33">
        <v>6</v>
      </c>
      <c r="W865" s="29">
        <v>4</v>
      </c>
      <c r="X865" s="29">
        <v>4</v>
      </c>
      <c r="Y865" s="29">
        <v>4</v>
      </c>
      <c r="Z865" s="29">
        <v>6</v>
      </c>
      <c r="AA865" s="29">
        <v>6</v>
      </c>
      <c r="AB865" s="29">
        <v>7</v>
      </c>
      <c r="AC865" s="29" t="s">
        <v>23</v>
      </c>
      <c r="AD865" s="29" t="s">
        <v>23</v>
      </c>
      <c r="AE865" s="29" t="s">
        <v>23</v>
      </c>
      <c r="AF865" s="29" t="s">
        <v>23</v>
      </c>
      <c r="AG865" s="29" t="s">
        <v>23</v>
      </c>
      <c r="AH865" s="29" t="s">
        <v>23</v>
      </c>
      <c r="AI865" s="29" t="s">
        <v>23</v>
      </c>
      <c r="AJ865" s="29" t="s">
        <v>23</v>
      </c>
      <c r="AK865" s="29" t="s">
        <v>23</v>
      </c>
      <c r="AL865" s="34" t="s">
        <v>1974</v>
      </c>
      <c r="AM865" s="34">
        <v>8</v>
      </c>
      <c r="AN865" s="34">
        <v>2</v>
      </c>
      <c r="AO865" s="34">
        <v>5</v>
      </c>
    </row>
    <row r="866" ht="14.25" customHeight="1" spans="1:41">
      <c r="A866" s="28" t="s">
        <v>1975</v>
      </c>
      <c r="B866" s="29">
        <v>4</v>
      </c>
      <c r="C866" s="29">
        <v>8</v>
      </c>
      <c r="D866" s="29">
        <v>7</v>
      </c>
      <c r="E866" s="29">
        <v>4</v>
      </c>
      <c r="F866" s="29">
        <v>3</v>
      </c>
      <c r="G866" s="29">
        <v>4</v>
      </c>
      <c r="H866" s="29">
        <v>6</v>
      </c>
      <c r="I866" s="29">
        <v>6</v>
      </c>
      <c r="J866" s="29">
        <v>7</v>
      </c>
      <c r="K866" s="29">
        <v>4</v>
      </c>
      <c r="L866" s="29">
        <v>8</v>
      </c>
      <c r="M866" s="29">
        <v>7</v>
      </c>
      <c r="N866" s="29">
        <v>3</v>
      </c>
      <c r="O866" s="29">
        <v>3</v>
      </c>
      <c r="P866" s="29">
        <v>3</v>
      </c>
      <c r="Q866" s="32">
        <v>6</v>
      </c>
      <c r="R866" s="32">
        <v>6</v>
      </c>
      <c r="S866" s="32">
        <v>8</v>
      </c>
      <c r="T866" s="29">
        <v>4</v>
      </c>
      <c r="U866" s="33">
        <v>8</v>
      </c>
      <c r="V866" s="33">
        <v>6</v>
      </c>
      <c r="W866" s="29">
        <v>4</v>
      </c>
      <c r="X866" s="29">
        <v>4</v>
      </c>
      <c r="Y866" s="29">
        <v>4</v>
      </c>
      <c r="Z866" s="29">
        <v>6</v>
      </c>
      <c r="AA866" s="29">
        <v>6</v>
      </c>
      <c r="AB866" s="29">
        <v>7</v>
      </c>
      <c r="AC866" s="29">
        <v>4</v>
      </c>
      <c r="AD866" s="29">
        <v>8</v>
      </c>
      <c r="AE866" s="29">
        <v>7</v>
      </c>
      <c r="AF866" s="29">
        <v>3</v>
      </c>
      <c r="AG866" s="29">
        <v>3</v>
      </c>
      <c r="AH866" s="29">
        <v>3</v>
      </c>
      <c r="AI866" s="29">
        <v>6</v>
      </c>
      <c r="AJ866" s="29">
        <v>6</v>
      </c>
      <c r="AK866" s="29">
        <v>8</v>
      </c>
      <c r="AL866" s="34" t="s">
        <v>1976</v>
      </c>
      <c r="AM866" s="34">
        <v>8</v>
      </c>
      <c r="AN866" s="34">
        <v>2</v>
      </c>
      <c r="AO866" s="34">
        <v>5</v>
      </c>
    </row>
    <row r="867" ht="14.25" customHeight="1" spans="1:41">
      <c r="A867" s="28" t="s">
        <v>1977</v>
      </c>
      <c r="B867" s="29">
        <v>4</v>
      </c>
      <c r="C867" s="29">
        <v>8</v>
      </c>
      <c r="D867" s="29">
        <v>7</v>
      </c>
      <c r="E867" s="29">
        <v>3</v>
      </c>
      <c r="F867" s="29">
        <v>3</v>
      </c>
      <c r="G867" s="29">
        <v>3</v>
      </c>
      <c r="H867" s="29">
        <v>6</v>
      </c>
      <c r="I867" s="29">
        <v>6</v>
      </c>
      <c r="J867" s="29">
        <v>8</v>
      </c>
      <c r="K867" s="29">
        <v>4</v>
      </c>
      <c r="L867" s="29">
        <v>8</v>
      </c>
      <c r="M867" s="29">
        <v>7</v>
      </c>
      <c r="N867" s="29">
        <v>3</v>
      </c>
      <c r="O867" s="29">
        <v>3</v>
      </c>
      <c r="P867" s="29">
        <v>3</v>
      </c>
      <c r="Q867" s="32">
        <v>6</v>
      </c>
      <c r="R867" s="32">
        <v>6</v>
      </c>
      <c r="S867" s="32">
        <v>8</v>
      </c>
      <c r="T867" s="29">
        <v>4</v>
      </c>
      <c r="U867" s="33">
        <v>8</v>
      </c>
      <c r="V867" s="33">
        <v>7</v>
      </c>
      <c r="W867" s="29">
        <v>3</v>
      </c>
      <c r="X867" s="29">
        <v>3</v>
      </c>
      <c r="Y867" s="29">
        <v>3</v>
      </c>
      <c r="Z867" s="29">
        <v>6</v>
      </c>
      <c r="AA867" s="29">
        <v>6</v>
      </c>
      <c r="AB867" s="29">
        <v>8</v>
      </c>
      <c r="AC867" s="29">
        <v>4</v>
      </c>
      <c r="AD867" s="29">
        <v>8</v>
      </c>
      <c r="AE867" s="29">
        <v>7</v>
      </c>
      <c r="AF867" s="29">
        <v>3</v>
      </c>
      <c r="AG867" s="29">
        <v>3</v>
      </c>
      <c r="AH867" s="29">
        <v>3</v>
      </c>
      <c r="AI867" s="29">
        <v>6</v>
      </c>
      <c r="AJ867" s="29">
        <v>6</v>
      </c>
      <c r="AK867" s="29">
        <v>8</v>
      </c>
      <c r="AL867" s="34" t="s">
        <v>1978</v>
      </c>
      <c r="AM867" s="34">
        <v>8</v>
      </c>
      <c r="AN867" s="34">
        <v>2</v>
      </c>
      <c r="AO867" s="34">
        <v>5</v>
      </c>
    </row>
    <row r="868" ht="14.25" customHeight="1" spans="1:41">
      <c r="A868" s="28" t="s">
        <v>1979</v>
      </c>
      <c r="B868" s="29">
        <v>5</v>
      </c>
      <c r="C868" s="29">
        <v>8</v>
      </c>
      <c r="D868" s="29">
        <v>6</v>
      </c>
      <c r="E868" s="29">
        <v>4</v>
      </c>
      <c r="F868" s="29">
        <v>4</v>
      </c>
      <c r="G868" s="29">
        <v>4</v>
      </c>
      <c r="H868" s="29">
        <v>5</v>
      </c>
      <c r="I868" s="29">
        <v>5</v>
      </c>
      <c r="J868" s="29">
        <v>7</v>
      </c>
      <c r="K868" s="29">
        <v>5</v>
      </c>
      <c r="L868" s="29">
        <v>8</v>
      </c>
      <c r="M868" s="29">
        <v>6</v>
      </c>
      <c r="N868" s="29">
        <v>4</v>
      </c>
      <c r="O868" s="29">
        <v>4</v>
      </c>
      <c r="P868" s="29">
        <v>4</v>
      </c>
      <c r="Q868" s="32">
        <v>5</v>
      </c>
      <c r="R868" s="32">
        <v>5</v>
      </c>
      <c r="S868" s="32">
        <v>7</v>
      </c>
      <c r="T868" s="29">
        <v>5</v>
      </c>
      <c r="U868" s="33">
        <v>8</v>
      </c>
      <c r="V868" s="33">
        <v>6</v>
      </c>
      <c r="W868" s="29">
        <v>4</v>
      </c>
      <c r="X868" s="29">
        <v>4</v>
      </c>
      <c r="Y868" s="29">
        <v>4</v>
      </c>
      <c r="Z868" s="29">
        <v>5</v>
      </c>
      <c r="AA868" s="29">
        <v>5</v>
      </c>
      <c r="AB868" s="29">
        <v>7</v>
      </c>
      <c r="AC868" s="29">
        <v>5</v>
      </c>
      <c r="AD868" s="29">
        <v>8</v>
      </c>
      <c r="AE868" s="29">
        <v>6</v>
      </c>
      <c r="AF868" s="29">
        <v>4</v>
      </c>
      <c r="AG868" s="29">
        <v>4</v>
      </c>
      <c r="AH868" s="29">
        <v>4</v>
      </c>
      <c r="AI868" s="29">
        <v>5</v>
      </c>
      <c r="AJ868" s="29">
        <v>5</v>
      </c>
      <c r="AK868" s="29">
        <v>7</v>
      </c>
      <c r="AL868" s="34" t="s">
        <v>1980</v>
      </c>
      <c r="AM868" s="34">
        <v>8</v>
      </c>
      <c r="AN868" s="34">
        <v>2</v>
      </c>
      <c r="AO868" s="34">
        <v>5</v>
      </c>
    </row>
    <row r="869" ht="14.25" customHeight="1" spans="1:41">
      <c r="A869" s="28" t="s">
        <v>1981</v>
      </c>
      <c r="B869" s="29" t="s">
        <v>23</v>
      </c>
      <c r="C869" s="29" t="s">
        <v>23</v>
      </c>
      <c r="D869" s="29" t="s">
        <v>23</v>
      </c>
      <c r="E869" s="29" t="s">
        <v>23</v>
      </c>
      <c r="F869" s="29" t="s">
        <v>23</v>
      </c>
      <c r="G869" s="29" t="s">
        <v>23</v>
      </c>
      <c r="H869" s="29" t="s">
        <v>23</v>
      </c>
      <c r="I869" s="29" t="s">
        <v>23</v>
      </c>
      <c r="J869" s="29" t="s">
        <v>23</v>
      </c>
      <c r="K869" s="29" t="s">
        <v>23</v>
      </c>
      <c r="L869" s="29" t="s">
        <v>23</v>
      </c>
      <c r="M869" s="29" t="s">
        <v>23</v>
      </c>
      <c r="N869" s="29" t="s">
        <v>23</v>
      </c>
      <c r="O869" s="29" t="s">
        <v>23</v>
      </c>
      <c r="P869" s="29" t="s">
        <v>23</v>
      </c>
      <c r="Q869" s="32" t="s">
        <v>23</v>
      </c>
      <c r="R869" s="32" t="s">
        <v>23</v>
      </c>
      <c r="S869" s="32" t="s">
        <v>23</v>
      </c>
      <c r="T869" s="29">
        <v>5</v>
      </c>
      <c r="U869" s="33" t="s">
        <v>23</v>
      </c>
      <c r="V869" s="33">
        <v>6</v>
      </c>
      <c r="W869" s="29" t="s">
        <v>23</v>
      </c>
      <c r="X869" s="29" t="s">
        <v>23</v>
      </c>
      <c r="Y869" s="29" t="s">
        <v>23</v>
      </c>
      <c r="Z869" s="29">
        <v>5</v>
      </c>
      <c r="AA869" s="29">
        <v>5</v>
      </c>
      <c r="AB869" s="29">
        <v>7</v>
      </c>
      <c r="AC869" s="29" t="s">
        <v>23</v>
      </c>
      <c r="AD869" s="29" t="s">
        <v>23</v>
      </c>
      <c r="AE869" s="29" t="s">
        <v>23</v>
      </c>
      <c r="AF869" s="29" t="s">
        <v>23</v>
      </c>
      <c r="AG869" s="29" t="s">
        <v>23</v>
      </c>
      <c r="AH869" s="29" t="s">
        <v>23</v>
      </c>
      <c r="AI869" s="29" t="s">
        <v>23</v>
      </c>
      <c r="AJ869" s="29" t="s">
        <v>23</v>
      </c>
      <c r="AK869" s="29" t="s">
        <v>23</v>
      </c>
      <c r="AL869" s="34" t="s">
        <v>1982</v>
      </c>
      <c r="AM869" s="34">
        <v>8</v>
      </c>
      <c r="AN869" s="34">
        <v>2</v>
      </c>
      <c r="AO869" s="34">
        <v>5</v>
      </c>
    </row>
    <row r="870" ht="14.25" customHeight="1" spans="1:41">
      <c r="A870" s="28" t="s">
        <v>1983</v>
      </c>
      <c r="B870" s="29" t="s">
        <v>23</v>
      </c>
      <c r="C870" s="29" t="s">
        <v>23</v>
      </c>
      <c r="D870" s="29" t="s">
        <v>23</v>
      </c>
      <c r="E870" s="29" t="s">
        <v>23</v>
      </c>
      <c r="F870" s="29" t="s">
        <v>23</v>
      </c>
      <c r="G870" s="29" t="s">
        <v>23</v>
      </c>
      <c r="H870" s="29" t="s">
        <v>23</v>
      </c>
      <c r="I870" s="29" t="s">
        <v>23</v>
      </c>
      <c r="J870" s="29" t="s">
        <v>23</v>
      </c>
      <c r="K870" s="29" t="s">
        <v>23</v>
      </c>
      <c r="L870" s="29" t="s">
        <v>23</v>
      </c>
      <c r="M870" s="29" t="s">
        <v>23</v>
      </c>
      <c r="N870" s="29" t="s">
        <v>23</v>
      </c>
      <c r="O870" s="29" t="s">
        <v>23</v>
      </c>
      <c r="P870" s="29" t="s">
        <v>23</v>
      </c>
      <c r="Q870" s="32" t="s">
        <v>23</v>
      </c>
      <c r="R870" s="32" t="s">
        <v>23</v>
      </c>
      <c r="S870" s="32" t="s">
        <v>23</v>
      </c>
      <c r="T870" s="29">
        <v>5</v>
      </c>
      <c r="U870" s="33" t="s">
        <v>23</v>
      </c>
      <c r="V870" s="33">
        <v>6</v>
      </c>
      <c r="W870" s="29" t="s">
        <v>23</v>
      </c>
      <c r="X870" s="29" t="s">
        <v>23</v>
      </c>
      <c r="Y870" s="29" t="s">
        <v>23</v>
      </c>
      <c r="Z870" s="29">
        <v>5</v>
      </c>
      <c r="AA870" s="29">
        <v>5</v>
      </c>
      <c r="AB870" s="29">
        <v>7</v>
      </c>
      <c r="AC870" s="29" t="s">
        <v>23</v>
      </c>
      <c r="AD870" s="29" t="s">
        <v>23</v>
      </c>
      <c r="AE870" s="29" t="s">
        <v>23</v>
      </c>
      <c r="AF870" s="29" t="s">
        <v>23</v>
      </c>
      <c r="AG870" s="29" t="s">
        <v>23</v>
      </c>
      <c r="AH870" s="29" t="s">
        <v>23</v>
      </c>
      <c r="AI870" s="29" t="s">
        <v>23</v>
      </c>
      <c r="AJ870" s="29" t="s">
        <v>23</v>
      </c>
      <c r="AK870" s="29" t="s">
        <v>23</v>
      </c>
      <c r="AL870" s="34" t="s">
        <v>1984</v>
      </c>
      <c r="AM870" s="34">
        <v>8</v>
      </c>
      <c r="AN870" s="34">
        <v>2</v>
      </c>
      <c r="AO870" s="34">
        <v>5</v>
      </c>
    </row>
    <row r="871" ht="14.25" customHeight="1" spans="1:41">
      <c r="A871" s="28" t="s">
        <v>1985</v>
      </c>
      <c r="B871" s="29" t="s">
        <v>23</v>
      </c>
      <c r="C871" s="29" t="s">
        <v>23</v>
      </c>
      <c r="D871" s="29" t="s">
        <v>23</v>
      </c>
      <c r="E871" s="29" t="s">
        <v>23</v>
      </c>
      <c r="F871" s="29" t="s">
        <v>23</v>
      </c>
      <c r="G871" s="29" t="s">
        <v>23</v>
      </c>
      <c r="H871" s="29" t="s">
        <v>23</v>
      </c>
      <c r="I871" s="29" t="s">
        <v>23</v>
      </c>
      <c r="J871" s="29" t="s">
        <v>23</v>
      </c>
      <c r="K871" s="29" t="s">
        <v>23</v>
      </c>
      <c r="L871" s="29" t="s">
        <v>23</v>
      </c>
      <c r="M871" s="29" t="s">
        <v>23</v>
      </c>
      <c r="N871" s="29" t="s">
        <v>23</v>
      </c>
      <c r="O871" s="29" t="s">
        <v>23</v>
      </c>
      <c r="P871" s="29" t="s">
        <v>23</v>
      </c>
      <c r="Q871" s="32" t="s">
        <v>23</v>
      </c>
      <c r="R871" s="32" t="s">
        <v>23</v>
      </c>
      <c r="S871" s="32" t="s">
        <v>23</v>
      </c>
      <c r="T871" s="29">
        <v>5</v>
      </c>
      <c r="U871" s="33" t="s">
        <v>23</v>
      </c>
      <c r="V871" s="33">
        <v>6</v>
      </c>
      <c r="W871" s="29" t="s">
        <v>23</v>
      </c>
      <c r="X871" s="29" t="s">
        <v>23</v>
      </c>
      <c r="Y871" s="29" t="s">
        <v>23</v>
      </c>
      <c r="Z871" s="29">
        <v>5</v>
      </c>
      <c r="AA871" s="29">
        <v>5</v>
      </c>
      <c r="AB871" s="29">
        <v>7</v>
      </c>
      <c r="AC871" s="29" t="s">
        <v>23</v>
      </c>
      <c r="AD871" s="29" t="s">
        <v>23</v>
      </c>
      <c r="AE871" s="29" t="s">
        <v>23</v>
      </c>
      <c r="AF871" s="29" t="s">
        <v>23</v>
      </c>
      <c r="AG871" s="29" t="s">
        <v>23</v>
      </c>
      <c r="AH871" s="29" t="s">
        <v>23</v>
      </c>
      <c r="AI871" s="29" t="s">
        <v>23</v>
      </c>
      <c r="AJ871" s="29" t="s">
        <v>23</v>
      </c>
      <c r="AK871" s="29" t="s">
        <v>23</v>
      </c>
      <c r="AL871" s="34" t="s">
        <v>1986</v>
      </c>
      <c r="AM871" s="34">
        <v>8</v>
      </c>
      <c r="AN871" s="34">
        <v>2</v>
      </c>
      <c r="AO871" s="34">
        <v>5</v>
      </c>
    </row>
    <row r="872" ht="14.25" customHeight="1" spans="1:41">
      <c r="A872" s="28" t="s">
        <v>1987</v>
      </c>
      <c r="B872" s="29" t="s">
        <v>23</v>
      </c>
      <c r="C872" s="29" t="s">
        <v>23</v>
      </c>
      <c r="D872" s="29" t="s">
        <v>23</v>
      </c>
      <c r="E872" s="29" t="s">
        <v>23</v>
      </c>
      <c r="F872" s="29" t="s">
        <v>23</v>
      </c>
      <c r="G872" s="29" t="s">
        <v>23</v>
      </c>
      <c r="H872" s="29" t="s">
        <v>23</v>
      </c>
      <c r="I872" s="29" t="s">
        <v>23</v>
      </c>
      <c r="J872" s="29" t="s">
        <v>23</v>
      </c>
      <c r="K872" s="29" t="s">
        <v>23</v>
      </c>
      <c r="L872" s="29" t="s">
        <v>23</v>
      </c>
      <c r="M872" s="29" t="s">
        <v>23</v>
      </c>
      <c r="N872" s="29" t="s">
        <v>23</v>
      </c>
      <c r="O872" s="29" t="s">
        <v>23</v>
      </c>
      <c r="P872" s="29" t="s">
        <v>23</v>
      </c>
      <c r="Q872" s="32" t="s">
        <v>23</v>
      </c>
      <c r="R872" s="32" t="s">
        <v>23</v>
      </c>
      <c r="S872" s="32" t="s">
        <v>23</v>
      </c>
      <c r="T872" s="29">
        <v>5</v>
      </c>
      <c r="U872" s="33" t="s">
        <v>23</v>
      </c>
      <c r="V872" s="33">
        <v>6</v>
      </c>
      <c r="W872" s="29" t="s">
        <v>23</v>
      </c>
      <c r="X872" s="29" t="s">
        <v>23</v>
      </c>
      <c r="Y872" s="29" t="s">
        <v>23</v>
      </c>
      <c r="Z872" s="29">
        <v>5</v>
      </c>
      <c r="AA872" s="29">
        <v>5</v>
      </c>
      <c r="AB872" s="29">
        <v>7</v>
      </c>
      <c r="AC872" s="29" t="s">
        <v>23</v>
      </c>
      <c r="AD872" s="29" t="s">
        <v>23</v>
      </c>
      <c r="AE872" s="29" t="s">
        <v>23</v>
      </c>
      <c r="AF872" s="29" t="s">
        <v>23</v>
      </c>
      <c r="AG872" s="29" t="s">
        <v>23</v>
      </c>
      <c r="AH872" s="29" t="s">
        <v>23</v>
      </c>
      <c r="AI872" s="29" t="s">
        <v>23</v>
      </c>
      <c r="AJ872" s="29" t="s">
        <v>23</v>
      </c>
      <c r="AK872" s="29" t="s">
        <v>23</v>
      </c>
      <c r="AL872" s="34" t="s">
        <v>1988</v>
      </c>
      <c r="AM872" s="34">
        <v>8</v>
      </c>
      <c r="AN872" s="34">
        <v>2</v>
      </c>
      <c r="AO872" s="34">
        <v>5</v>
      </c>
    </row>
    <row r="873" ht="14.25" customHeight="1" spans="1:41">
      <c r="A873" s="28" t="s">
        <v>1989</v>
      </c>
      <c r="B873" s="29">
        <v>5</v>
      </c>
      <c r="C873" s="29">
        <v>7</v>
      </c>
      <c r="D873" s="29">
        <v>6</v>
      </c>
      <c r="E873" s="29">
        <v>5</v>
      </c>
      <c r="F873" s="29">
        <v>4</v>
      </c>
      <c r="G873" s="29">
        <v>5</v>
      </c>
      <c r="H873" s="29">
        <v>5</v>
      </c>
      <c r="I873" s="29">
        <v>5</v>
      </c>
      <c r="J873" s="29">
        <v>7</v>
      </c>
      <c r="K873" s="29">
        <v>5</v>
      </c>
      <c r="L873" s="29">
        <v>7</v>
      </c>
      <c r="M873" s="29">
        <v>6</v>
      </c>
      <c r="N873" s="29">
        <v>4</v>
      </c>
      <c r="O873" s="29">
        <v>4</v>
      </c>
      <c r="P873" s="29">
        <v>4</v>
      </c>
      <c r="Q873" s="32">
        <v>5</v>
      </c>
      <c r="R873" s="32">
        <v>5</v>
      </c>
      <c r="S873" s="32">
        <v>7</v>
      </c>
      <c r="T873" s="29">
        <v>5</v>
      </c>
      <c r="U873" s="33">
        <v>7</v>
      </c>
      <c r="V873" s="33">
        <v>6</v>
      </c>
      <c r="W873" s="29">
        <v>5</v>
      </c>
      <c r="X873" s="29">
        <v>5</v>
      </c>
      <c r="Y873" s="29">
        <v>5</v>
      </c>
      <c r="Z873" s="29">
        <v>5</v>
      </c>
      <c r="AA873" s="29">
        <v>5</v>
      </c>
      <c r="AB873" s="29">
        <v>7</v>
      </c>
      <c r="AC873" s="29">
        <v>5</v>
      </c>
      <c r="AD873" s="29">
        <v>7</v>
      </c>
      <c r="AE873" s="29">
        <v>6</v>
      </c>
      <c r="AF873" s="29">
        <v>4</v>
      </c>
      <c r="AG873" s="29">
        <v>4</v>
      </c>
      <c r="AH873" s="29">
        <v>4</v>
      </c>
      <c r="AI873" s="29">
        <v>5</v>
      </c>
      <c r="AJ873" s="29">
        <v>5</v>
      </c>
      <c r="AK873" s="29">
        <v>7</v>
      </c>
      <c r="AL873" s="34" t="s">
        <v>1990</v>
      </c>
      <c r="AM873" s="34">
        <v>8</v>
      </c>
      <c r="AN873" s="34">
        <v>2</v>
      </c>
      <c r="AO873" s="34">
        <v>5</v>
      </c>
    </row>
    <row r="874" ht="14.25" customHeight="1" spans="1:41">
      <c r="A874" s="28" t="s">
        <v>1991</v>
      </c>
      <c r="B874" s="29">
        <v>5</v>
      </c>
      <c r="C874" s="29">
        <v>7</v>
      </c>
      <c r="D874" s="29">
        <v>6</v>
      </c>
      <c r="E874" s="29">
        <v>5</v>
      </c>
      <c r="F874" s="29">
        <v>5</v>
      </c>
      <c r="G874" s="29">
        <v>5</v>
      </c>
      <c r="H874" s="29">
        <v>5</v>
      </c>
      <c r="I874" s="29">
        <v>5</v>
      </c>
      <c r="J874" s="29">
        <v>7</v>
      </c>
      <c r="K874" s="29">
        <v>5</v>
      </c>
      <c r="L874" s="29">
        <v>7</v>
      </c>
      <c r="M874" s="29">
        <v>6</v>
      </c>
      <c r="N874" s="29">
        <v>5</v>
      </c>
      <c r="O874" s="29">
        <v>5</v>
      </c>
      <c r="P874" s="29">
        <v>5</v>
      </c>
      <c r="Q874" s="32">
        <v>5</v>
      </c>
      <c r="R874" s="32">
        <v>5</v>
      </c>
      <c r="S874" s="32">
        <v>7</v>
      </c>
      <c r="T874" s="29">
        <v>5</v>
      </c>
      <c r="U874" s="33">
        <v>7</v>
      </c>
      <c r="V874" s="33">
        <v>6</v>
      </c>
      <c r="W874" s="29">
        <v>5</v>
      </c>
      <c r="X874" s="29">
        <v>5</v>
      </c>
      <c r="Y874" s="29">
        <v>5</v>
      </c>
      <c r="Z874" s="29">
        <v>5</v>
      </c>
      <c r="AA874" s="29">
        <v>5</v>
      </c>
      <c r="AB874" s="29">
        <v>7</v>
      </c>
      <c r="AC874" s="29">
        <v>5</v>
      </c>
      <c r="AD874" s="29">
        <v>7</v>
      </c>
      <c r="AE874" s="29">
        <v>6</v>
      </c>
      <c r="AF874" s="29">
        <v>5</v>
      </c>
      <c r="AG874" s="29">
        <v>5</v>
      </c>
      <c r="AH874" s="29">
        <v>5</v>
      </c>
      <c r="AI874" s="29">
        <v>5</v>
      </c>
      <c r="AJ874" s="29">
        <v>5</v>
      </c>
      <c r="AK874" s="29">
        <v>7</v>
      </c>
      <c r="AL874" s="34" t="s">
        <v>1992</v>
      </c>
      <c r="AM874" s="34">
        <v>8</v>
      </c>
      <c r="AN874" s="34">
        <v>2</v>
      </c>
      <c r="AO874" s="34">
        <v>5</v>
      </c>
    </row>
    <row r="875" ht="14.25" customHeight="1" spans="1:41">
      <c r="A875" s="28" t="s">
        <v>1993</v>
      </c>
      <c r="B875" s="29" t="s">
        <v>23</v>
      </c>
      <c r="C875" s="29" t="s">
        <v>23</v>
      </c>
      <c r="D875" s="29" t="s">
        <v>23</v>
      </c>
      <c r="E875" s="29" t="s">
        <v>23</v>
      </c>
      <c r="F875" s="29" t="s">
        <v>23</v>
      </c>
      <c r="G875" s="29" t="s">
        <v>23</v>
      </c>
      <c r="H875" s="29" t="s">
        <v>23</v>
      </c>
      <c r="I875" s="29" t="s">
        <v>23</v>
      </c>
      <c r="J875" s="29" t="s">
        <v>23</v>
      </c>
      <c r="K875" s="29" t="s">
        <v>23</v>
      </c>
      <c r="L875" s="29" t="s">
        <v>23</v>
      </c>
      <c r="M875" s="29" t="s">
        <v>23</v>
      </c>
      <c r="N875" s="29" t="s">
        <v>23</v>
      </c>
      <c r="O875" s="29" t="s">
        <v>23</v>
      </c>
      <c r="P875" s="29" t="s">
        <v>23</v>
      </c>
      <c r="Q875" s="32" t="s">
        <v>23</v>
      </c>
      <c r="R875" s="32" t="s">
        <v>23</v>
      </c>
      <c r="S875" s="32" t="s">
        <v>23</v>
      </c>
      <c r="T875" s="29">
        <v>5</v>
      </c>
      <c r="U875" s="33">
        <v>7</v>
      </c>
      <c r="V875" s="33">
        <v>6</v>
      </c>
      <c r="W875" s="29">
        <v>5</v>
      </c>
      <c r="X875" s="29">
        <v>5</v>
      </c>
      <c r="Y875" s="29">
        <v>5</v>
      </c>
      <c r="Z875" s="29">
        <v>5</v>
      </c>
      <c r="AA875" s="29">
        <v>5</v>
      </c>
      <c r="AB875" s="29">
        <v>7</v>
      </c>
      <c r="AC875" s="29" t="s">
        <v>23</v>
      </c>
      <c r="AD875" s="29" t="s">
        <v>23</v>
      </c>
      <c r="AE875" s="29" t="s">
        <v>23</v>
      </c>
      <c r="AF875" s="29" t="s">
        <v>23</v>
      </c>
      <c r="AG875" s="29" t="s">
        <v>23</v>
      </c>
      <c r="AH875" s="29" t="s">
        <v>23</v>
      </c>
      <c r="AI875" s="29" t="s">
        <v>23</v>
      </c>
      <c r="AJ875" s="29" t="s">
        <v>23</v>
      </c>
      <c r="AK875" s="29" t="s">
        <v>23</v>
      </c>
      <c r="AL875" s="34" t="s">
        <v>1994</v>
      </c>
      <c r="AM875" s="34">
        <v>8</v>
      </c>
      <c r="AN875" s="34">
        <v>2</v>
      </c>
      <c r="AO875" s="34">
        <v>5</v>
      </c>
    </row>
    <row r="876" ht="14.25" customHeight="1" spans="1:41">
      <c r="A876" s="28" t="s">
        <v>1995</v>
      </c>
      <c r="B876" s="29">
        <v>5</v>
      </c>
      <c r="C876" s="29">
        <v>8</v>
      </c>
      <c r="D876" s="29">
        <v>6</v>
      </c>
      <c r="E876" s="29">
        <v>4</v>
      </c>
      <c r="F876" s="29">
        <v>4</v>
      </c>
      <c r="G876" s="29">
        <v>4</v>
      </c>
      <c r="H876" s="29">
        <v>5</v>
      </c>
      <c r="I876" s="29">
        <v>5</v>
      </c>
      <c r="J876" s="29">
        <v>7</v>
      </c>
      <c r="K876" s="29">
        <v>5</v>
      </c>
      <c r="L876" s="29">
        <v>8</v>
      </c>
      <c r="M876" s="29">
        <v>6</v>
      </c>
      <c r="N876" s="29">
        <v>4</v>
      </c>
      <c r="O876" s="29">
        <v>4</v>
      </c>
      <c r="P876" s="29">
        <v>4</v>
      </c>
      <c r="Q876" s="32">
        <v>5</v>
      </c>
      <c r="R876" s="32">
        <v>5</v>
      </c>
      <c r="S876" s="32">
        <v>7</v>
      </c>
      <c r="T876" s="29">
        <v>5</v>
      </c>
      <c r="U876" s="33">
        <v>8</v>
      </c>
      <c r="V876" s="33">
        <v>6</v>
      </c>
      <c r="W876" s="29">
        <v>4</v>
      </c>
      <c r="X876" s="29">
        <v>4</v>
      </c>
      <c r="Y876" s="29">
        <v>4</v>
      </c>
      <c r="Z876" s="29">
        <v>5</v>
      </c>
      <c r="AA876" s="29">
        <v>5</v>
      </c>
      <c r="AB876" s="29">
        <v>7</v>
      </c>
      <c r="AC876" s="29">
        <v>5</v>
      </c>
      <c r="AD876" s="29">
        <v>8</v>
      </c>
      <c r="AE876" s="29">
        <v>6</v>
      </c>
      <c r="AF876" s="29">
        <v>4</v>
      </c>
      <c r="AG876" s="29">
        <v>4</v>
      </c>
      <c r="AH876" s="29">
        <v>4</v>
      </c>
      <c r="AI876" s="29">
        <v>5</v>
      </c>
      <c r="AJ876" s="29">
        <v>5</v>
      </c>
      <c r="AK876" s="29">
        <v>7</v>
      </c>
      <c r="AL876" s="34" t="s">
        <v>1996</v>
      </c>
      <c r="AM876" s="34">
        <v>8</v>
      </c>
      <c r="AN876" s="34">
        <v>2</v>
      </c>
      <c r="AO876" s="34">
        <v>5</v>
      </c>
    </row>
    <row r="877" ht="14.25" customHeight="1" spans="1:41">
      <c r="A877" s="28" t="s">
        <v>1997</v>
      </c>
      <c r="B877" s="29">
        <v>5</v>
      </c>
      <c r="C877" s="29">
        <v>7</v>
      </c>
      <c r="D877" s="29">
        <v>6</v>
      </c>
      <c r="E877" s="29">
        <v>4</v>
      </c>
      <c r="F877" s="29">
        <v>5</v>
      </c>
      <c r="G877" s="29">
        <v>4</v>
      </c>
      <c r="H877" s="29">
        <v>5</v>
      </c>
      <c r="I877" s="29">
        <v>5</v>
      </c>
      <c r="J877" s="29">
        <v>7</v>
      </c>
      <c r="K877" s="29">
        <v>5</v>
      </c>
      <c r="L877" s="29">
        <v>7</v>
      </c>
      <c r="M877" s="29">
        <v>6</v>
      </c>
      <c r="N877" s="29">
        <v>4</v>
      </c>
      <c r="O877" s="29">
        <v>4</v>
      </c>
      <c r="P877" s="29">
        <v>4</v>
      </c>
      <c r="Q877" s="32">
        <v>5</v>
      </c>
      <c r="R877" s="32">
        <v>5</v>
      </c>
      <c r="S877" s="32">
        <v>7</v>
      </c>
      <c r="T877" s="29">
        <v>5</v>
      </c>
      <c r="U877" s="33">
        <v>7</v>
      </c>
      <c r="V877" s="33">
        <v>6</v>
      </c>
      <c r="W877" s="29">
        <v>4</v>
      </c>
      <c r="X877" s="29">
        <v>4</v>
      </c>
      <c r="Y877" s="29">
        <v>4</v>
      </c>
      <c r="Z877" s="29">
        <v>5</v>
      </c>
      <c r="AA877" s="29">
        <v>5</v>
      </c>
      <c r="AB877" s="29">
        <v>7</v>
      </c>
      <c r="AC877" s="29">
        <v>5</v>
      </c>
      <c r="AD877" s="29">
        <v>7</v>
      </c>
      <c r="AE877" s="29">
        <v>6</v>
      </c>
      <c r="AF877" s="29">
        <v>4</v>
      </c>
      <c r="AG877" s="29">
        <v>4</v>
      </c>
      <c r="AH877" s="29">
        <v>4</v>
      </c>
      <c r="AI877" s="29">
        <v>5</v>
      </c>
      <c r="AJ877" s="29">
        <v>5</v>
      </c>
      <c r="AK877" s="29">
        <v>7</v>
      </c>
      <c r="AL877" s="34" t="s">
        <v>1998</v>
      </c>
      <c r="AM877" s="34">
        <v>8</v>
      </c>
      <c r="AN877" s="34">
        <v>2</v>
      </c>
      <c r="AO877" s="34">
        <v>5</v>
      </c>
    </row>
    <row r="878" ht="14.25" customHeight="1" spans="1:41">
      <c r="A878" s="28" t="s">
        <v>1999</v>
      </c>
      <c r="B878" s="29">
        <v>5</v>
      </c>
      <c r="C878" s="29">
        <v>7</v>
      </c>
      <c r="D878" s="29">
        <v>6</v>
      </c>
      <c r="E878" s="29">
        <v>5</v>
      </c>
      <c r="F878" s="29">
        <v>5</v>
      </c>
      <c r="G878" s="29">
        <v>5</v>
      </c>
      <c r="H878" s="29">
        <v>5</v>
      </c>
      <c r="I878" s="29">
        <v>5</v>
      </c>
      <c r="J878" s="29">
        <v>7</v>
      </c>
      <c r="K878" s="29">
        <v>5</v>
      </c>
      <c r="L878" s="29">
        <v>7</v>
      </c>
      <c r="M878" s="29">
        <v>6</v>
      </c>
      <c r="N878" s="29">
        <v>5</v>
      </c>
      <c r="O878" s="29">
        <v>5</v>
      </c>
      <c r="P878" s="29">
        <v>5</v>
      </c>
      <c r="Q878" s="32">
        <v>5</v>
      </c>
      <c r="R878" s="32">
        <v>5</v>
      </c>
      <c r="S878" s="32">
        <v>7</v>
      </c>
      <c r="T878" s="29">
        <v>5</v>
      </c>
      <c r="U878" s="33">
        <v>7</v>
      </c>
      <c r="V878" s="33">
        <v>6</v>
      </c>
      <c r="W878" s="29">
        <v>5</v>
      </c>
      <c r="X878" s="29">
        <v>5</v>
      </c>
      <c r="Y878" s="29">
        <v>5</v>
      </c>
      <c r="Z878" s="29">
        <v>5</v>
      </c>
      <c r="AA878" s="29">
        <v>5</v>
      </c>
      <c r="AB878" s="29">
        <v>7</v>
      </c>
      <c r="AC878" s="29">
        <v>5</v>
      </c>
      <c r="AD878" s="29">
        <v>7</v>
      </c>
      <c r="AE878" s="29">
        <v>6</v>
      </c>
      <c r="AF878" s="29">
        <v>5</v>
      </c>
      <c r="AG878" s="29">
        <v>5</v>
      </c>
      <c r="AH878" s="29">
        <v>5</v>
      </c>
      <c r="AI878" s="29">
        <v>5</v>
      </c>
      <c r="AJ878" s="29">
        <v>5</v>
      </c>
      <c r="AK878" s="29">
        <v>7</v>
      </c>
      <c r="AL878" s="34" t="s">
        <v>2000</v>
      </c>
      <c r="AM878" s="34">
        <v>8</v>
      </c>
      <c r="AN878" s="34">
        <v>2</v>
      </c>
      <c r="AO878" s="34">
        <v>5</v>
      </c>
    </row>
    <row r="879" ht="14.25" customHeight="1" spans="1:41">
      <c r="A879" s="28" t="s">
        <v>2001</v>
      </c>
      <c r="B879" s="29" t="s">
        <v>23</v>
      </c>
      <c r="C879" s="29" t="s">
        <v>23</v>
      </c>
      <c r="D879" s="29" t="s">
        <v>23</v>
      </c>
      <c r="E879" s="29" t="s">
        <v>23</v>
      </c>
      <c r="F879" s="29" t="s">
        <v>23</v>
      </c>
      <c r="G879" s="29" t="s">
        <v>23</v>
      </c>
      <c r="H879" s="29" t="s">
        <v>23</v>
      </c>
      <c r="I879" s="29" t="s">
        <v>23</v>
      </c>
      <c r="J879" s="29" t="s">
        <v>23</v>
      </c>
      <c r="K879" s="29">
        <v>5</v>
      </c>
      <c r="L879" s="29">
        <v>8</v>
      </c>
      <c r="M879" s="29">
        <v>6</v>
      </c>
      <c r="N879" s="29">
        <v>4</v>
      </c>
      <c r="O879" s="29">
        <v>5</v>
      </c>
      <c r="P879" s="29">
        <v>4</v>
      </c>
      <c r="Q879" s="32">
        <v>5</v>
      </c>
      <c r="R879" s="32">
        <v>5</v>
      </c>
      <c r="S879" s="32">
        <v>7</v>
      </c>
      <c r="T879" s="29">
        <v>5</v>
      </c>
      <c r="U879" s="33">
        <v>7</v>
      </c>
      <c r="V879" s="33">
        <v>6</v>
      </c>
      <c r="W879" s="29">
        <v>5</v>
      </c>
      <c r="X879" s="29">
        <v>5</v>
      </c>
      <c r="Y879" s="29">
        <v>5</v>
      </c>
      <c r="Z879" s="29">
        <v>5</v>
      </c>
      <c r="AA879" s="29">
        <v>5</v>
      </c>
      <c r="AB879" s="29" t="s">
        <v>787</v>
      </c>
      <c r="AC879" s="29">
        <v>5</v>
      </c>
      <c r="AD879" s="29">
        <v>8</v>
      </c>
      <c r="AE879" s="29">
        <v>6</v>
      </c>
      <c r="AF879" s="29">
        <v>4</v>
      </c>
      <c r="AG879" s="29">
        <v>5</v>
      </c>
      <c r="AH879" s="29">
        <v>4</v>
      </c>
      <c r="AI879" s="29">
        <v>5</v>
      </c>
      <c r="AJ879" s="29">
        <v>5</v>
      </c>
      <c r="AK879" s="29">
        <v>7</v>
      </c>
      <c r="AL879" s="34" t="s">
        <v>2002</v>
      </c>
      <c r="AM879" s="34">
        <v>8</v>
      </c>
      <c r="AN879" s="34">
        <v>2</v>
      </c>
      <c r="AO879" s="34">
        <v>5</v>
      </c>
    </row>
    <row r="880" ht="14.25" customHeight="1" spans="1:41">
      <c r="A880" s="28" t="s">
        <v>2003</v>
      </c>
      <c r="B880" s="29">
        <v>5</v>
      </c>
      <c r="C880" s="29">
        <v>7</v>
      </c>
      <c r="D880" s="29">
        <v>6</v>
      </c>
      <c r="E880" s="29">
        <v>5</v>
      </c>
      <c r="F880" s="29">
        <v>5</v>
      </c>
      <c r="G880" s="29">
        <v>5</v>
      </c>
      <c r="H880" s="29">
        <v>5</v>
      </c>
      <c r="I880" s="29">
        <v>5</v>
      </c>
      <c r="J880" s="29">
        <v>6</v>
      </c>
      <c r="K880" s="29">
        <v>5</v>
      </c>
      <c r="L880" s="29">
        <v>7</v>
      </c>
      <c r="M880" s="29">
        <v>5</v>
      </c>
      <c r="N880" s="29">
        <v>5</v>
      </c>
      <c r="O880" s="29">
        <v>5</v>
      </c>
      <c r="P880" s="29">
        <v>5</v>
      </c>
      <c r="Q880" s="32">
        <v>5</v>
      </c>
      <c r="R880" s="32">
        <v>5</v>
      </c>
      <c r="S880" s="32">
        <v>6</v>
      </c>
      <c r="T880" s="29">
        <v>5</v>
      </c>
      <c r="U880" s="33">
        <v>7</v>
      </c>
      <c r="V880" s="33">
        <v>6</v>
      </c>
      <c r="W880" s="29">
        <v>5</v>
      </c>
      <c r="X880" s="29">
        <v>5</v>
      </c>
      <c r="Y880" s="29">
        <v>5</v>
      </c>
      <c r="Z880" s="29">
        <v>5</v>
      </c>
      <c r="AA880" s="29">
        <v>5</v>
      </c>
      <c r="AB880" s="29">
        <v>6</v>
      </c>
      <c r="AC880" s="29">
        <v>5</v>
      </c>
      <c r="AD880" s="29">
        <v>7</v>
      </c>
      <c r="AE880" s="29">
        <v>5</v>
      </c>
      <c r="AF880" s="29">
        <v>5</v>
      </c>
      <c r="AG880" s="29">
        <v>5</v>
      </c>
      <c r="AH880" s="29">
        <v>5</v>
      </c>
      <c r="AI880" s="29">
        <v>5</v>
      </c>
      <c r="AJ880" s="29">
        <v>5</v>
      </c>
      <c r="AK880" s="29">
        <v>6</v>
      </c>
      <c r="AL880" s="34" t="s">
        <v>2004</v>
      </c>
      <c r="AM880" s="34">
        <v>8</v>
      </c>
      <c r="AN880" s="34">
        <v>2</v>
      </c>
      <c r="AO880" s="34">
        <v>5</v>
      </c>
    </row>
    <row r="881" ht="14.25" customHeight="1" spans="1:41">
      <c r="A881" s="28" t="s">
        <v>2005</v>
      </c>
      <c r="B881" s="29">
        <v>5</v>
      </c>
      <c r="C881" s="29">
        <v>7</v>
      </c>
      <c r="D881" s="29">
        <v>6</v>
      </c>
      <c r="E881" s="29">
        <v>4</v>
      </c>
      <c r="F881" s="29">
        <v>4</v>
      </c>
      <c r="G881" s="29">
        <v>4</v>
      </c>
      <c r="H881" s="29">
        <v>5</v>
      </c>
      <c r="I881" s="29">
        <v>5</v>
      </c>
      <c r="J881" s="29">
        <v>7</v>
      </c>
      <c r="K881" s="29">
        <v>5</v>
      </c>
      <c r="L881" s="29">
        <v>8</v>
      </c>
      <c r="M881" s="29">
        <v>6</v>
      </c>
      <c r="N881" s="29">
        <v>4</v>
      </c>
      <c r="O881" s="29">
        <v>4</v>
      </c>
      <c r="P881" s="29">
        <v>4</v>
      </c>
      <c r="Q881" s="32">
        <v>5</v>
      </c>
      <c r="R881" s="32">
        <v>5</v>
      </c>
      <c r="S881" s="32">
        <v>7</v>
      </c>
      <c r="T881" s="29">
        <v>5</v>
      </c>
      <c r="U881" s="33">
        <v>7</v>
      </c>
      <c r="V881" s="33">
        <v>6</v>
      </c>
      <c r="W881" s="29">
        <v>5</v>
      </c>
      <c r="X881" s="29">
        <v>5</v>
      </c>
      <c r="Y881" s="29">
        <v>5</v>
      </c>
      <c r="Z881" s="29">
        <v>5</v>
      </c>
      <c r="AA881" s="29">
        <v>5</v>
      </c>
      <c r="AB881" s="29">
        <v>7</v>
      </c>
      <c r="AC881" s="29">
        <v>5</v>
      </c>
      <c r="AD881" s="29">
        <v>8</v>
      </c>
      <c r="AE881" s="29">
        <v>6</v>
      </c>
      <c r="AF881" s="29">
        <v>4</v>
      </c>
      <c r="AG881" s="29">
        <v>4</v>
      </c>
      <c r="AH881" s="29">
        <v>4</v>
      </c>
      <c r="AI881" s="29">
        <v>5</v>
      </c>
      <c r="AJ881" s="29">
        <v>5</v>
      </c>
      <c r="AK881" s="29">
        <v>7</v>
      </c>
      <c r="AL881" s="34" t="s">
        <v>2006</v>
      </c>
      <c r="AM881" s="34">
        <v>8</v>
      </c>
      <c r="AN881" s="34">
        <v>2</v>
      </c>
      <c r="AO881" s="34">
        <v>5</v>
      </c>
    </row>
    <row r="882" ht="14.25" customHeight="1" spans="1:41">
      <c r="A882" s="28" t="s">
        <v>2007</v>
      </c>
      <c r="B882" s="29">
        <v>5</v>
      </c>
      <c r="C882" s="29">
        <v>8</v>
      </c>
      <c r="D882" s="29">
        <v>6</v>
      </c>
      <c r="E882" s="29">
        <v>5</v>
      </c>
      <c r="F882" s="29">
        <v>4</v>
      </c>
      <c r="G882" s="29">
        <v>5</v>
      </c>
      <c r="H882" s="29">
        <v>5</v>
      </c>
      <c r="I882" s="29">
        <v>5</v>
      </c>
      <c r="J882" s="29">
        <v>7</v>
      </c>
      <c r="K882" s="29">
        <v>5</v>
      </c>
      <c r="L882" s="29">
        <v>8</v>
      </c>
      <c r="M882" s="29">
        <v>6</v>
      </c>
      <c r="N882" s="29">
        <v>4</v>
      </c>
      <c r="O882" s="29">
        <v>5</v>
      </c>
      <c r="P882" s="29">
        <v>4</v>
      </c>
      <c r="Q882" s="32">
        <v>5</v>
      </c>
      <c r="R882" s="32">
        <v>5</v>
      </c>
      <c r="S882" s="32">
        <v>7</v>
      </c>
      <c r="T882" s="29">
        <v>5</v>
      </c>
      <c r="U882" s="33">
        <v>8</v>
      </c>
      <c r="V882" s="33">
        <v>6</v>
      </c>
      <c r="W882" s="29">
        <v>5</v>
      </c>
      <c r="X882" s="29">
        <v>4</v>
      </c>
      <c r="Y882" s="29">
        <v>5</v>
      </c>
      <c r="Z882" s="29">
        <v>5</v>
      </c>
      <c r="AA882" s="29">
        <v>5</v>
      </c>
      <c r="AB882" s="29">
        <v>7</v>
      </c>
      <c r="AC882" s="29">
        <v>5</v>
      </c>
      <c r="AD882" s="29">
        <v>8</v>
      </c>
      <c r="AE882" s="29">
        <v>6</v>
      </c>
      <c r="AF882" s="29">
        <v>4</v>
      </c>
      <c r="AG882" s="29">
        <v>5</v>
      </c>
      <c r="AH882" s="29">
        <v>4</v>
      </c>
      <c r="AI882" s="29">
        <v>5</v>
      </c>
      <c r="AJ882" s="29">
        <v>5</v>
      </c>
      <c r="AK882" s="29">
        <v>7</v>
      </c>
      <c r="AL882" s="34" t="s">
        <v>2008</v>
      </c>
      <c r="AM882" s="34">
        <v>8</v>
      </c>
      <c r="AN882" s="34">
        <v>2</v>
      </c>
      <c r="AO882" s="34">
        <v>5</v>
      </c>
    </row>
    <row r="883" ht="14.25" customHeight="1" spans="1:41">
      <c r="A883" s="28" t="s">
        <v>2009</v>
      </c>
      <c r="B883" s="29">
        <v>5</v>
      </c>
      <c r="C883" s="29">
        <v>8</v>
      </c>
      <c r="D883" s="29">
        <v>6</v>
      </c>
      <c r="E883" s="29">
        <v>5</v>
      </c>
      <c r="F883" s="29">
        <v>5</v>
      </c>
      <c r="G883" s="29">
        <v>5</v>
      </c>
      <c r="H883" s="29">
        <v>5</v>
      </c>
      <c r="I883" s="29">
        <v>5</v>
      </c>
      <c r="J883" s="29">
        <v>7</v>
      </c>
      <c r="K883" s="29">
        <v>5</v>
      </c>
      <c r="L883" s="29">
        <v>8</v>
      </c>
      <c r="M883" s="29">
        <v>6</v>
      </c>
      <c r="N883" s="29">
        <v>5</v>
      </c>
      <c r="O883" s="29">
        <v>5</v>
      </c>
      <c r="P883" s="29">
        <v>5</v>
      </c>
      <c r="Q883" s="32">
        <v>5</v>
      </c>
      <c r="R883" s="32">
        <v>5</v>
      </c>
      <c r="S883" s="32">
        <v>7</v>
      </c>
      <c r="T883" s="29">
        <v>5</v>
      </c>
      <c r="U883" s="33">
        <v>8</v>
      </c>
      <c r="V883" s="33">
        <v>6</v>
      </c>
      <c r="W883" s="29">
        <v>5</v>
      </c>
      <c r="X883" s="29">
        <v>5</v>
      </c>
      <c r="Y883" s="29">
        <v>5</v>
      </c>
      <c r="Z883" s="29">
        <v>5</v>
      </c>
      <c r="AA883" s="29">
        <v>5</v>
      </c>
      <c r="AB883" s="29">
        <v>7</v>
      </c>
      <c r="AC883" s="29">
        <v>5</v>
      </c>
      <c r="AD883" s="29">
        <v>8</v>
      </c>
      <c r="AE883" s="29">
        <v>6</v>
      </c>
      <c r="AF883" s="29">
        <v>5</v>
      </c>
      <c r="AG883" s="29">
        <v>5</v>
      </c>
      <c r="AH883" s="29">
        <v>5</v>
      </c>
      <c r="AI883" s="29">
        <v>5</v>
      </c>
      <c r="AJ883" s="29">
        <v>5</v>
      </c>
      <c r="AK883" s="29">
        <v>7</v>
      </c>
      <c r="AL883" s="34" t="s">
        <v>2010</v>
      </c>
      <c r="AM883" s="34">
        <v>8</v>
      </c>
      <c r="AN883" s="34">
        <v>2</v>
      </c>
      <c r="AO883" s="34">
        <v>5</v>
      </c>
    </row>
    <row r="884" ht="14.25" customHeight="1" spans="1:41">
      <c r="A884" s="28" t="s">
        <v>2011</v>
      </c>
      <c r="B884" s="29">
        <v>5</v>
      </c>
      <c r="C884" s="29">
        <v>7</v>
      </c>
      <c r="D884" s="29">
        <v>5</v>
      </c>
      <c r="E884" s="29">
        <v>5</v>
      </c>
      <c r="F884" s="29">
        <v>5</v>
      </c>
      <c r="G884" s="29">
        <v>5</v>
      </c>
      <c r="H884" s="29">
        <v>4</v>
      </c>
      <c r="I884" s="29">
        <v>4</v>
      </c>
      <c r="J884" s="29">
        <v>6</v>
      </c>
      <c r="K884" s="29">
        <v>5</v>
      </c>
      <c r="L884" s="29">
        <v>7</v>
      </c>
      <c r="M884" s="29">
        <v>5</v>
      </c>
      <c r="N884" s="29">
        <v>5</v>
      </c>
      <c r="O884" s="29">
        <v>5</v>
      </c>
      <c r="P884" s="29">
        <v>5</v>
      </c>
      <c r="Q884" s="32">
        <v>4</v>
      </c>
      <c r="R884" s="32">
        <v>4</v>
      </c>
      <c r="S884" s="32">
        <v>6</v>
      </c>
      <c r="T884" s="29">
        <v>6</v>
      </c>
      <c r="U884" s="33">
        <v>7</v>
      </c>
      <c r="V884" s="33">
        <v>5</v>
      </c>
      <c r="W884" s="29">
        <v>5</v>
      </c>
      <c r="X884" s="29">
        <v>5</v>
      </c>
      <c r="Y884" s="29">
        <v>5</v>
      </c>
      <c r="Z884" s="29">
        <v>4</v>
      </c>
      <c r="AA884" s="29">
        <v>4</v>
      </c>
      <c r="AB884" s="29">
        <v>6</v>
      </c>
      <c r="AC884" s="29">
        <v>5</v>
      </c>
      <c r="AD884" s="29">
        <v>7</v>
      </c>
      <c r="AE884" s="29">
        <v>5</v>
      </c>
      <c r="AF884" s="29">
        <v>5</v>
      </c>
      <c r="AG884" s="29">
        <v>5</v>
      </c>
      <c r="AH884" s="29">
        <v>5</v>
      </c>
      <c r="AI884" s="29">
        <v>4</v>
      </c>
      <c r="AJ884" s="29">
        <v>4</v>
      </c>
      <c r="AK884" s="29">
        <v>6</v>
      </c>
      <c r="AL884" s="34" t="s">
        <v>2012</v>
      </c>
      <c r="AM884" s="34">
        <v>8</v>
      </c>
      <c r="AN884" s="34">
        <v>2</v>
      </c>
      <c r="AO884" s="34">
        <v>5</v>
      </c>
    </row>
    <row r="885" ht="14.25" customHeight="1" spans="1:41">
      <c r="A885" s="28" t="s">
        <v>2013</v>
      </c>
      <c r="B885" s="29">
        <v>5</v>
      </c>
      <c r="C885" s="29">
        <v>7</v>
      </c>
      <c r="D885" s="29">
        <v>6</v>
      </c>
      <c r="E885" s="29">
        <v>5</v>
      </c>
      <c r="F885" s="29">
        <v>5</v>
      </c>
      <c r="G885" s="29">
        <v>5</v>
      </c>
      <c r="H885" s="29">
        <v>4</v>
      </c>
      <c r="I885" s="29">
        <v>4</v>
      </c>
      <c r="J885" s="29">
        <v>6</v>
      </c>
      <c r="K885" s="29">
        <v>5</v>
      </c>
      <c r="L885" s="29">
        <v>7</v>
      </c>
      <c r="M885" s="29">
        <v>6</v>
      </c>
      <c r="N885" s="29">
        <v>5</v>
      </c>
      <c r="O885" s="29">
        <v>5</v>
      </c>
      <c r="P885" s="29">
        <v>5</v>
      </c>
      <c r="Q885" s="32">
        <v>4</v>
      </c>
      <c r="R885" s="32">
        <v>4</v>
      </c>
      <c r="S885" s="32">
        <v>6</v>
      </c>
      <c r="T885" s="29">
        <v>5</v>
      </c>
      <c r="U885" s="33">
        <v>7</v>
      </c>
      <c r="V885" s="33">
        <v>6</v>
      </c>
      <c r="W885" s="29">
        <v>5</v>
      </c>
      <c r="X885" s="29">
        <v>5</v>
      </c>
      <c r="Y885" s="29">
        <v>5</v>
      </c>
      <c r="Z885" s="29">
        <v>4</v>
      </c>
      <c r="AA885" s="29">
        <v>4</v>
      </c>
      <c r="AB885" s="29">
        <v>6</v>
      </c>
      <c r="AC885" s="29">
        <v>5</v>
      </c>
      <c r="AD885" s="29">
        <v>7</v>
      </c>
      <c r="AE885" s="29">
        <v>6</v>
      </c>
      <c r="AF885" s="29">
        <v>5</v>
      </c>
      <c r="AG885" s="29">
        <v>5</v>
      </c>
      <c r="AH885" s="29">
        <v>5</v>
      </c>
      <c r="AI885" s="29">
        <v>4</v>
      </c>
      <c r="AJ885" s="29">
        <v>4</v>
      </c>
      <c r="AK885" s="29">
        <v>6</v>
      </c>
      <c r="AL885" s="34" t="s">
        <v>2014</v>
      </c>
      <c r="AM885" s="34">
        <v>8</v>
      </c>
      <c r="AN885" s="34">
        <v>2</v>
      </c>
      <c r="AO885" s="34">
        <v>5</v>
      </c>
    </row>
    <row r="886" ht="14.25" customHeight="1" spans="1:41">
      <c r="A886" s="28" t="s">
        <v>2015</v>
      </c>
      <c r="B886" s="29">
        <v>5</v>
      </c>
      <c r="C886" s="29">
        <v>7</v>
      </c>
      <c r="D886" s="29">
        <v>6</v>
      </c>
      <c r="E886" s="29">
        <v>5</v>
      </c>
      <c r="F886" s="29">
        <v>5</v>
      </c>
      <c r="G886" s="29">
        <v>5</v>
      </c>
      <c r="H886" s="29">
        <v>5</v>
      </c>
      <c r="I886" s="29">
        <v>5</v>
      </c>
      <c r="J886" s="29">
        <v>7</v>
      </c>
      <c r="K886" s="29">
        <v>5</v>
      </c>
      <c r="L886" s="29">
        <v>7</v>
      </c>
      <c r="M886" s="29">
        <v>6</v>
      </c>
      <c r="N886" s="29">
        <v>5</v>
      </c>
      <c r="O886" s="29">
        <v>5</v>
      </c>
      <c r="P886" s="29">
        <v>5</v>
      </c>
      <c r="Q886" s="32">
        <v>5</v>
      </c>
      <c r="R886" s="32">
        <v>5</v>
      </c>
      <c r="S886" s="32">
        <v>6</v>
      </c>
      <c r="T886" s="29">
        <v>5</v>
      </c>
      <c r="U886" s="33">
        <v>7</v>
      </c>
      <c r="V886" s="33">
        <v>6</v>
      </c>
      <c r="W886" s="29">
        <v>5</v>
      </c>
      <c r="X886" s="29">
        <v>5</v>
      </c>
      <c r="Y886" s="29">
        <v>5</v>
      </c>
      <c r="Z886" s="29">
        <v>5</v>
      </c>
      <c r="AA886" s="29">
        <v>5</v>
      </c>
      <c r="AB886" s="29">
        <v>7</v>
      </c>
      <c r="AC886" s="29">
        <v>5</v>
      </c>
      <c r="AD886" s="29">
        <v>7</v>
      </c>
      <c r="AE886" s="29">
        <v>6</v>
      </c>
      <c r="AF886" s="29">
        <v>5</v>
      </c>
      <c r="AG886" s="29">
        <v>5</v>
      </c>
      <c r="AH886" s="29">
        <v>5</v>
      </c>
      <c r="AI886" s="29">
        <v>5</v>
      </c>
      <c r="AJ886" s="29">
        <v>5</v>
      </c>
      <c r="AK886" s="29">
        <v>6</v>
      </c>
      <c r="AL886" s="34" t="s">
        <v>2016</v>
      </c>
      <c r="AM886" s="34">
        <v>8</v>
      </c>
      <c r="AN886" s="34">
        <v>2</v>
      </c>
      <c r="AO886" s="34">
        <v>5</v>
      </c>
    </row>
    <row r="887" ht="14.25" customHeight="1" spans="1:41">
      <c r="A887" s="28" t="s">
        <v>2017</v>
      </c>
      <c r="B887" s="29">
        <v>5</v>
      </c>
      <c r="C887" s="29">
        <v>7</v>
      </c>
      <c r="D887" s="29">
        <v>5</v>
      </c>
      <c r="E887" s="29">
        <v>5</v>
      </c>
      <c r="F887" s="29">
        <v>5</v>
      </c>
      <c r="G887" s="29">
        <v>5</v>
      </c>
      <c r="H887" s="29">
        <v>5</v>
      </c>
      <c r="I887" s="29">
        <v>5</v>
      </c>
      <c r="J887" s="29">
        <v>6</v>
      </c>
      <c r="K887" s="29">
        <v>5</v>
      </c>
      <c r="L887" s="29">
        <v>7</v>
      </c>
      <c r="M887" s="29">
        <v>5</v>
      </c>
      <c r="N887" s="29">
        <v>5</v>
      </c>
      <c r="O887" s="29">
        <v>5</v>
      </c>
      <c r="P887" s="29">
        <v>5</v>
      </c>
      <c r="Q887" s="32">
        <v>5</v>
      </c>
      <c r="R887" s="32">
        <v>5</v>
      </c>
      <c r="S887" s="32">
        <v>6</v>
      </c>
      <c r="T887" s="29">
        <v>5</v>
      </c>
      <c r="U887" s="33">
        <v>7</v>
      </c>
      <c r="V887" s="33">
        <v>5</v>
      </c>
      <c r="W887" s="29">
        <v>5</v>
      </c>
      <c r="X887" s="29">
        <v>5</v>
      </c>
      <c r="Y887" s="29">
        <v>5</v>
      </c>
      <c r="Z887" s="29">
        <v>5</v>
      </c>
      <c r="AA887" s="29">
        <v>5</v>
      </c>
      <c r="AB887" s="29">
        <v>6</v>
      </c>
      <c r="AC887" s="29">
        <v>5</v>
      </c>
      <c r="AD887" s="29">
        <v>7</v>
      </c>
      <c r="AE887" s="29">
        <v>5</v>
      </c>
      <c r="AF887" s="29">
        <v>5</v>
      </c>
      <c r="AG887" s="29">
        <v>5</v>
      </c>
      <c r="AH887" s="29">
        <v>5</v>
      </c>
      <c r="AI887" s="29">
        <v>5</v>
      </c>
      <c r="AJ887" s="29">
        <v>5</v>
      </c>
      <c r="AK887" s="29">
        <v>6</v>
      </c>
      <c r="AL887" s="34" t="s">
        <v>2018</v>
      </c>
      <c r="AM887" s="34">
        <v>8</v>
      </c>
      <c r="AN887" s="34">
        <v>2</v>
      </c>
      <c r="AO887" s="34">
        <v>5</v>
      </c>
    </row>
    <row r="888" ht="14.25" customHeight="1" spans="1:41">
      <c r="A888" s="28" t="s">
        <v>2019</v>
      </c>
      <c r="B888" s="29">
        <v>5</v>
      </c>
      <c r="C888" s="29">
        <v>8</v>
      </c>
      <c r="D888" s="29">
        <v>6</v>
      </c>
      <c r="E888" s="29">
        <v>5</v>
      </c>
      <c r="F888" s="29">
        <v>5</v>
      </c>
      <c r="G888" s="29">
        <v>5</v>
      </c>
      <c r="H888" s="29">
        <v>5</v>
      </c>
      <c r="I888" s="29">
        <v>5</v>
      </c>
      <c r="J888" s="29">
        <v>7</v>
      </c>
      <c r="K888" s="29">
        <v>5</v>
      </c>
      <c r="L888" s="29">
        <v>8</v>
      </c>
      <c r="M888" s="29">
        <v>6</v>
      </c>
      <c r="N888" s="29">
        <v>5</v>
      </c>
      <c r="O888" s="29">
        <v>5</v>
      </c>
      <c r="P888" s="29">
        <v>5</v>
      </c>
      <c r="Q888" s="32">
        <v>5</v>
      </c>
      <c r="R888" s="32">
        <v>5</v>
      </c>
      <c r="S888" s="32">
        <v>7</v>
      </c>
      <c r="T888" s="29">
        <v>5</v>
      </c>
      <c r="U888" s="33">
        <v>8</v>
      </c>
      <c r="V888" s="33">
        <v>6</v>
      </c>
      <c r="W888" s="29">
        <v>5</v>
      </c>
      <c r="X888" s="29">
        <v>5</v>
      </c>
      <c r="Y888" s="29">
        <v>5</v>
      </c>
      <c r="Z888" s="29">
        <v>5</v>
      </c>
      <c r="AA888" s="29">
        <v>5</v>
      </c>
      <c r="AB888" s="29">
        <v>7</v>
      </c>
      <c r="AC888" s="29">
        <v>5</v>
      </c>
      <c r="AD888" s="29">
        <v>8</v>
      </c>
      <c r="AE888" s="29">
        <v>6</v>
      </c>
      <c r="AF888" s="29">
        <v>5</v>
      </c>
      <c r="AG888" s="29">
        <v>5</v>
      </c>
      <c r="AH888" s="29">
        <v>5</v>
      </c>
      <c r="AI888" s="29">
        <v>5</v>
      </c>
      <c r="AJ888" s="29">
        <v>5</v>
      </c>
      <c r="AK888" s="29">
        <v>7</v>
      </c>
      <c r="AL888" s="34" t="s">
        <v>2020</v>
      </c>
      <c r="AM888" s="34">
        <v>8</v>
      </c>
      <c r="AN888" s="34">
        <v>2</v>
      </c>
      <c r="AO888" s="34">
        <v>5</v>
      </c>
    </row>
    <row r="889" ht="14.25" customHeight="1" spans="1:41">
      <c r="A889" s="28" t="s">
        <v>2021</v>
      </c>
      <c r="B889" s="29" t="s">
        <v>23</v>
      </c>
      <c r="C889" s="29" t="s">
        <v>23</v>
      </c>
      <c r="D889" s="29" t="s">
        <v>23</v>
      </c>
      <c r="E889" s="29" t="s">
        <v>23</v>
      </c>
      <c r="F889" s="29" t="s">
        <v>23</v>
      </c>
      <c r="G889" s="29" t="s">
        <v>23</v>
      </c>
      <c r="H889" s="29" t="s">
        <v>23</v>
      </c>
      <c r="I889" s="29" t="s">
        <v>23</v>
      </c>
      <c r="J889" s="29" t="s">
        <v>23</v>
      </c>
      <c r="K889" s="29" t="s">
        <v>23</v>
      </c>
      <c r="L889" s="29" t="s">
        <v>23</v>
      </c>
      <c r="M889" s="29" t="s">
        <v>23</v>
      </c>
      <c r="N889" s="29" t="s">
        <v>23</v>
      </c>
      <c r="O889" s="29" t="s">
        <v>23</v>
      </c>
      <c r="P889" s="29" t="s">
        <v>23</v>
      </c>
      <c r="Q889" s="32" t="s">
        <v>23</v>
      </c>
      <c r="R889" s="32" t="s">
        <v>23</v>
      </c>
      <c r="S889" s="32" t="s">
        <v>23</v>
      </c>
      <c r="T889" s="29" t="s">
        <v>23</v>
      </c>
      <c r="U889" s="33">
        <v>8</v>
      </c>
      <c r="V889" s="33" t="s">
        <v>23</v>
      </c>
      <c r="W889" s="29" t="s">
        <v>23</v>
      </c>
      <c r="X889" s="29" t="s">
        <v>23</v>
      </c>
      <c r="Y889" s="29" t="s">
        <v>23</v>
      </c>
      <c r="Z889" s="29" t="s">
        <v>23</v>
      </c>
      <c r="AA889" s="29" t="s">
        <v>23</v>
      </c>
      <c r="AB889" s="29" t="s">
        <v>787</v>
      </c>
      <c r="AC889" s="29" t="s">
        <v>23</v>
      </c>
      <c r="AD889" s="29" t="s">
        <v>23</v>
      </c>
      <c r="AE889" s="29" t="s">
        <v>23</v>
      </c>
      <c r="AF889" s="29" t="s">
        <v>23</v>
      </c>
      <c r="AG889" s="29" t="s">
        <v>23</v>
      </c>
      <c r="AH889" s="29" t="s">
        <v>23</v>
      </c>
      <c r="AI889" s="29" t="s">
        <v>23</v>
      </c>
      <c r="AJ889" s="29" t="s">
        <v>23</v>
      </c>
      <c r="AK889" s="29" t="s">
        <v>23</v>
      </c>
      <c r="AL889" s="34" t="s">
        <v>2022</v>
      </c>
      <c r="AM889" s="34">
        <v>8</v>
      </c>
      <c r="AN889" s="34">
        <v>2</v>
      </c>
      <c r="AO889" s="34">
        <v>5</v>
      </c>
    </row>
    <row r="890" ht="14.25" customHeight="1" spans="1:41">
      <c r="A890" s="28" t="s">
        <v>2023</v>
      </c>
      <c r="B890" s="29" t="s">
        <v>23</v>
      </c>
      <c r="C890" s="29" t="s">
        <v>23</v>
      </c>
      <c r="D890" s="29" t="s">
        <v>23</v>
      </c>
      <c r="E890" s="29" t="s">
        <v>23</v>
      </c>
      <c r="F890" s="29" t="s">
        <v>23</v>
      </c>
      <c r="G890" s="29" t="s">
        <v>23</v>
      </c>
      <c r="H890" s="29" t="s">
        <v>23</v>
      </c>
      <c r="I890" s="29" t="s">
        <v>23</v>
      </c>
      <c r="J890" s="29" t="s">
        <v>23</v>
      </c>
      <c r="K890" s="29" t="s">
        <v>23</v>
      </c>
      <c r="L890" s="29" t="s">
        <v>23</v>
      </c>
      <c r="M890" s="29" t="s">
        <v>23</v>
      </c>
      <c r="N890" s="29" t="s">
        <v>23</v>
      </c>
      <c r="O890" s="29" t="s">
        <v>23</v>
      </c>
      <c r="P890" s="29" t="s">
        <v>23</v>
      </c>
      <c r="Q890" s="32" t="s">
        <v>23</v>
      </c>
      <c r="R890" s="32" t="s">
        <v>23</v>
      </c>
      <c r="S890" s="32" t="s">
        <v>23</v>
      </c>
      <c r="T890" s="29" t="s">
        <v>23</v>
      </c>
      <c r="U890" s="33">
        <v>8</v>
      </c>
      <c r="V890" s="33" t="s">
        <v>23</v>
      </c>
      <c r="W890" s="29" t="s">
        <v>23</v>
      </c>
      <c r="X890" s="29" t="s">
        <v>23</v>
      </c>
      <c r="Y890" s="29" t="s">
        <v>23</v>
      </c>
      <c r="Z890" s="29" t="s">
        <v>23</v>
      </c>
      <c r="AA890" s="29" t="s">
        <v>23</v>
      </c>
      <c r="AB890" s="29" t="s">
        <v>787</v>
      </c>
      <c r="AC890" s="29" t="s">
        <v>23</v>
      </c>
      <c r="AD890" s="29" t="s">
        <v>23</v>
      </c>
      <c r="AE890" s="29" t="s">
        <v>23</v>
      </c>
      <c r="AF890" s="29" t="s">
        <v>23</v>
      </c>
      <c r="AG890" s="29" t="s">
        <v>23</v>
      </c>
      <c r="AH890" s="29" t="s">
        <v>23</v>
      </c>
      <c r="AI890" s="29" t="s">
        <v>23</v>
      </c>
      <c r="AJ890" s="29" t="s">
        <v>23</v>
      </c>
      <c r="AK890" s="29" t="s">
        <v>23</v>
      </c>
      <c r="AL890" s="34" t="s">
        <v>2024</v>
      </c>
      <c r="AM890" s="34">
        <v>8</v>
      </c>
      <c r="AN890" s="34">
        <v>2</v>
      </c>
      <c r="AO890" s="34">
        <v>5</v>
      </c>
    </row>
    <row r="891" ht="14.25" customHeight="1" spans="1:41">
      <c r="A891" s="28" t="s">
        <v>2025</v>
      </c>
      <c r="B891" s="29" t="s">
        <v>23</v>
      </c>
      <c r="C891" s="29" t="s">
        <v>23</v>
      </c>
      <c r="D891" s="29" t="s">
        <v>23</v>
      </c>
      <c r="E891" s="29" t="s">
        <v>23</v>
      </c>
      <c r="F891" s="29" t="s">
        <v>23</v>
      </c>
      <c r="G891" s="29" t="s">
        <v>23</v>
      </c>
      <c r="H891" s="29" t="s">
        <v>23</v>
      </c>
      <c r="I891" s="29" t="s">
        <v>23</v>
      </c>
      <c r="J891" s="29" t="s">
        <v>23</v>
      </c>
      <c r="K891" s="29">
        <v>4</v>
      </c>
      <c r="L891" s="29">
        <v>8</v>
      </c>
      <c r="M891" s="29">
        <v>6</v>
      </c>
      <c r="N891" s="29">
        <v>4</v>
      </c>
      <c r="O891" s="29">
        <v>4</v>
      </c>
      <c r="P891" s="29">
        <v>4</v>
      </c>
      <c r="Q891" s="32">
        <v>6</v>
      </c>
      <c r="R891" s="32">
        <v>6</v>
      </c>
      <c r="S891" s="32">
        <v>7</v>
      </c>
      <c r="T891" s="29" t="s">
        <v>23</v>
      </c>
      <c r="U891" s="33">
        <v>8</v>
      </c>
      <c r="V891" s="33" t="s">
        <v>23</v>
      </c>
      <c r="W891" s="29" t="s">
        <v>23</v>
      </c>
      <c r="X891" s="29" t="s">
        <v>23</v>
      </c>
      <c r="Y891" s="29" t="s">
        <v>23</v>
      </c>
      <c r="Z891" s="29" t="s">
        <v>23</v>
      </c>
      <c r="AA891" s="29" t="s">
        <v>23</v>
      </c>
      <c r="AB891" s="29" t="s">
        <v>787</v>
      </c>
      <c r="AC891" s="29">
        <v>4</v>
      </c>
      <c r="AD891" s="29">
        <v>8</v>
      </c>
      <c r="AE891" s="29">
        <v>6</v>
      </c>
      <c r="AF891" s="29">
        <v>4</v>
      </c>
      <c r="AG891" s="29">
        <v>4</v>
      </c>
      <c r="AH891" s="29">
        <v>4</v>
      </c>
      <c r="AI891" s="29">
        <v>6</v>
      </c>
      <c r="AJ891" s="29">
        <v>6</v>
      </c>
      <c r="AK891" s="29">
        <v>7</v>
      </c>
      <c r="AL891" s="34" t="s">
        <v>2026</v>
      </c>
      <c r="AM891" s="34">
        <v>8</v>
      </c>
      <c r="AN891" s="34">
        <v>2</v>
      </c>
      <c r="AO891" s="34">
        <v>5</v>
      </c>
    </row>
    <row r="892" ht="14.25" customHeight="1" spans="1:41">
      <c r="A892" s="28" t="s">
        <v>2027</v>
      </c>
      <c r="B892" s="29">
        <v>4</v>
      </c>
      <c r="C892" s="29">
        <v>8</v>
      </c>
      <c r="D892" s="29">
        <v>7</v>
      </c>
      <c r="E892" s="29">
        <v>3</v>
      </c>
      <c r="F892" s="29">
        <v>3</v>
      </c>
      <c r="G892" s="29">
        <v>3</v>
      </c>
      <c r="H892" s="29">
        <v>6</v>
      </c>
      <c r="I892" s="29">
        <v>6</v>
      </c>
      <c r="J892" s="29">
        <v>8</v>
      </c>
      <c r="K892" s="29">
        <v>3</v>
      </c>
      <c r="L892" s="29">
        <v>8</v>
      </c>
      <c r="M892" s="29">
        <v>7</v>
      </c>
      <c r="N892" s="29">
        <v>3</v>
      </c>
      <c r="O892" s="29">
        <v>3</v>
      </c>
      <c r="P892" s="29">
        <v>3</v>
      </c>
      <c r="Q892" s="32">
        <v>6</v>
      </c>
      <c r="R892" s="32">
        <v>6</v>
      </c>
      <c r="S892" s="32">
        <v>8</v>
      </c>
      <c r="T892" s="29">
        <v>4</v>
      </c>
      <c r="U892" s="33">
        <v>8</v>
      </c>
      <c r="V892" s="33">
        <v>7</v>
      </c>
      <c r="W892" s="29">
        <v>3</v>
      </c>
      <c r="X892" s="29">
        <v>3</v>
      </c>
      <c r="Y892" s="29">
        <v>3</v>
      </c>
      <c r="Z892" s="29">
        <v>6</v>
      </c>
      <c r="AA892" s="29">
        <v>6</v>
      </c>
      <c r="AB892" s="29">
        <v>8</v>
      </c>
      <c r="AC892" s="29">
        <v>3</v>
      </c>
      <c r="AD892" s="29">
        <v>8</v>
      </c>
      <c r="AE892" s="29">
        <v>7</v>
      </c>
      <c r="AF892" s="29">
        <v>3</v>
      </c>
      <c r="AG892" s="29">
        <v>3</v>
      </c>
      <c r="AH892" s="29">
        <v>3</v>
      </c>
      <c r="AI892" s="29">
        <v>6</v>
      </c>
      <c r="AJ892" s="29">
        <v>6</v>
      </c>
      <c r="AK892" s="29">
        <v>8</v>
      </c>
      <c r="AL892" s="34" t="s">
        <v>2028</v>
      </c>
      <c r="AM892" s="34">
        <v>8</v>
      </c>
      <c r="AN892" s="34">
        <v>2</v>
      </c>
      <c r="AO892" s="34">
        <v>5</v>
      </c>
    </row>
    <row r="893" ht="14.25" customHeight="1" spans="1:41">
      <c r="A893" s="28" t="s">
        <v>2029</v>
      </c>
      <c r="B893" s="29">
        <v>4</v>
      </c>
      <c r="C893" s="29">
        <v>8</v>
      </c>
      <c r="D893" s="29">
        <v>7</v>
      </c>
      <c r="E893" s="29">
        <v>3</v>
      </c>
      <c r="F893" s="29">
        <v>3</v>
      </c>
      <c r="G893" s="29">
        <v>3</v>
      </c>
      <c r="H893" s="29">
        <v>7</v>
      </c>
      <c r="I893" s="29">
        <v>7</v>
      </c>
      <c r="J893" s="29">
        <v>8</v>
      </c>
      <c r="K893" s="29">
        <v>4</v>
      </c>
      <c r="L893" s="29">
        <v>8</v>
      </c>
      <c r="M893" s="29">
        <v>7</v>
      </c>
      <c r="N893" s="29">
        <v>3</v>
      </c>
      <c r="O893" s="29">
        <v>3</v>
      </c>
      <c r="P893" s="29">
        <v>3</v>
      </c>
      <c r="Q893" s="32">
        <v>6</v>
      </c>
      <c r="R893" s="32">
        <v>6</v>
      </c>
      <c r="S893" s="32">
        <v>8</v>
      </c>
      <c r="T893" s="29">
        <v>4</v>
      </c>
      <c r="U893" s="33">
        <v>8</v>
      </c>
      <c r="V893" s="33">
        <v>7</v>
      </c>
      <c r="W893" s="29">
        <v>3</v>
      </c>
      <c r="X893" s="29">
        <v>3</v>
      </c>
      <c r="Y893" s="29">
        <v>3</v>
      </c>
      <c r="Z893" s="29">
        <v>6</v>
      </c>
      <c r="AA893" s="29">
        <v>6</v>
      </c>
      <c r="AB893" s="29">
        <v>8</v>
      </c>
      <c r="AC893" s="29">
        <v>4</v>
      </c>
      <c r="AD893" s="29">
        <v>8</v>
      </c>
      <c r="AE893" s="29">
        <v>7</v>
      </c>
      <c r="AF893" s="29">
        <v>3</v>
      </c>
      <c r="AG893" s="29">
        <v>3</v>
      </c>
      <c r="AH893" s="29">
        <v>3</v>
      </c>
      <c r="AI893" s="29">
        <v>6</v>
      </c>
      <c r="AJ893" s="29">
        <v>6</v>
      </c>
      <c r="AK893" s="29">
        <v>8</v>
      </c>
      <c r="AL893" s="34" t="s">
        <v>2030</v>
      </c>
      <c r="AM893" s="34">
        <v>8</v>
      </c>
      <c r="AN893" s="34">
        <v>2</v>
      </c>
      <c r="AO893" s="34">
        <v>5</v>
      </c>
    </row>
    <row r="894" ht="14.25" customHeight="1" spans="1:41">
      <c r="A894" s="28" t="s">
        <v>2031</v>
      </c>
      <c r="B894" s="29">
        <v>4</v>
      </c>
      <c r="C894" s="29">
        <v>8</v>
      </c>
      <c r="D894" s="29">
        <v>7</v>
      </c>
      <c r="E894" s="29">
        <v>3</v>
      </c>
      <c r="F894" s="29">
        <v>3</v>
      </c>
      <c r="G894" s="29">
        <v>3</v>
      </c>
      <c r="H894" s="29">
        <v>6</v>
      </c>
      <c r="I894" s="29">
        <v>6</v>
      </c>
      <c r="J894" s="29">
        <v>8</v>
      </c>
      <c r="K894" s="29">
        <v>3</v>
      </c>
      <c r="L894" s="29">
        <v>8</v>
      </c>
      <c r="M894" s="29">
        <v>7</v>
      </c>
      <c r="N894" s="29">
        <v>3</v>
      </c>
      <c r="O894" s="29">
        <v>3</v>
      </c>
      <c r="P894" s="29">
        <v>3</v>
      </c>
      <c r="Q894" s="32">
        <v>6</v>
      </c>
      <c r="R894" s="32">
        <v>6</v>
      </c>
      <c r="S894" s="32">
        <v>8</v>
      </c>
      <c r="T894" s="29">
        <v>4</v>
      </c>
      <c r="U894" s="33">
        <v>8</v>
      </c>
      <c r="V894" s="33">
        <v>7</v>
      </c>
      <c r="W894" s="29">
        <v>3</v>
      </c>
      <c r="X894" s="29">
        <v>3</v>
      </c>
      <c r="Y894" s="29">
        <v>3</v>
      </c>
      <c r="Z894" s="29">
        <v>6</v>
      </c>
      <c r="AA894" s="29">
        <v>6</v>
      </c>
      <c r="AB894" s="29">
        <v>8</v>
      </c>
      <c r="AC894" s="29">
        <v>3</v>
      </c>
      <c r="AD894" s="29">
        <v>8</v>
      </c>
      <c r="AE894" s="29">
        <v>7</v>
      </c>
      <c r="AF894" s="29">
        <v>3</v>
      </c>
      <c r="AG894" s="29">
        <v>3</v>
      </c>
      <c r="AH894" s="29">
        <v>3</v>
      </c>
      <c r="AI894" s="29">
        <v>6</v>
      </c>
      <c r="AJ894" s="29">
        <v>6</v>
      </c>
      <c r="AK894" s="29">
        <v>8</v>
      </c>
      <c r="AL894" s="34" t="s">
        <v>2032</v>
      </c>
      <c r="AM894" s="34">
        <v>8</v>
      </c>
      <c r="AN894" s="34">
        <v>2</v>
      </c>
      <c r="AO894" s="34">
        <v>5</v>
      </c>
    </row>
    <row r="895" ht="14.25" customHeight="1" spans="1:41">
      <c r="A895" s="28" t="s">
        <v>2033</v>
      </c>
      <c r="B895" s="29" t="s">
        <v>23</v>
      </c>
      <c r="C895" s="29" t="s">
        <v>23</v>
      </c>
      <c r="D895" s="29" t="s">
        <v>23</v>
      </c>
      <c r="E895" s="29" t="s">
        <v>23</v>
      </c>
      <c r="F895" s="29" t="s">
        <v>23</v>
      </c>
      <c r="G895" s="29" t="s">
        <v>23</v>
      </c>
      <c r="H895" s="29" t="s">
        <v>23</v>
      </c>
      <c r="I895" s="29" t="s">
        <v>23</v>
      </c>
      <c r="J895" s="29" t="s">
        <v>23</v>
      </c>
      <c r="K895" s="29" t="s">
        <v>23</v>
      </c>
      <c r="L895" s="29" t="s">
        <v>23</v>
      </c>
      <c r="M895" s="29" t="s">
        <v>23</v>
      </c>
      <c r="N895" s="29" t="s">
        <v>23</v>
      </c>
      <c r="O895" s="29" t="s">
        <v>23</v>
      </c>
      <c r="P895" s="29" t="s">
        <v>23</v>
      </c>
      <c r="Q895" s="32" t="s">
        <v>23</v>
      </c>
      <c r="R895" s="32" t="s">
        <v>23</v>
      </c>
      <c r="S895" s="32" t="s">
        <v>23</v>
      </c>
      <c r="T895" s="29">
        <v>4</v>
      </c>
      <c r="U895" s="33">
        <v>8</v>
      </c>
      <c r="V895" s="33">
        <v>7</v>
      </c>
      <c r="W895" s="29">
        <v>3</v>
      </c>
      <c r="X895" s="29">
        <v>3</v>
      </c>
      <c r="Y895" s="29">
        <v>3</v>
      </c>
      <c r="Z895" s="29">
        <v>6</v>
      </c>
      <c r="AA895" s="29">
        <v>6</v>
      </c>
      <c r="AB895" s="29">
        <v>8</v>
      </c>
      <c r="AC895" s="29" t="s">
        <v>23</v>
      </c>
      <c r="AD895" s="29" t="s">
        <v>23</v>
      </c>
      <c r="AE895" s="29" t="s">
        <v>23</v>
      </c>
      <c r="AF895" s="29" t="s">
        <v>23</v>
      </c>
      <c r="AG895" s="29" t="s">
        <v>23</v>
      </c>
      <c r="AH895" s="29" t="s">
        <v>23</v>
      </c>
      <c r="AI895" s="29" t="s">
        <v>23</v>
      </c>
      <c r="AJ895" s="29" t="s">
        <v>23</v>
      </c>
      <c r="AK895" s="29" t="s">
        <v>23</v>
      </c>
      <c r="AL895" s="34" t="s">
        <v>2034</v>
      </c>
      <c r="AM895" s="34">
        <v>8</v>
      </c>
      <c r="AN895" s="34">
        <v>2</v>
      </c>
      <c r="AO895" s="34">
        <v>5</v>
      </c>
    </row>
    <row r="896" ht="14.25" customHeight="1" spans="1:41">
      <c r="A896" s="28" t="s">
        <v>2035</v>
      </c>
      <c r="B896" s="29">
        <v>4</v>
      </c>
      <c r="C896" s="29">
        <v>8</v>
      </c>
      <c r="D896" s="29">
        <v>7</v>
      </c>
      <c r="E896" s="29">
        <v>4</v>
      </c>
      <c r="F896" s="29">
        <v>4</v>
      </c>
      <c r="G896" s="29">
        <v>4</v>
      </c>
      <c r="H896" s="29">
        <v>6</v>
      </c>
      <c r="I896" s="29">
        <v>6</v>
      </c>
      <c r="J896" s="29">
        <v>8</v>
      </c>
      <c r="K896" s="29">
        <v>3</v>
      </c>
      <c r="L896" s="29">
        <v>8</v>
      </c>
      <c r="M896" s="29">
        <v>7</v>
      </c>
      <c r="N896" s="29">
        <v>4</v>
      </c>
      <c r="O896" s="29">
        <v>4</v>
      </c>
      <c r="P896" s="29">
        <v>4</v>
      </c>
      <c r="Q896" s="32">
        <v>6</v>
      </c>
      <c r="R896" s="32">
        <v>6</v>
      </c>
      <c r="S896" s="32">
        <v>8</v>
      </c>
      <c r="T896" s="29">
        <v>4</v>
      </c>
      <c r="U896" s="33">
        <v>8</v>
      </c>
      <c r="V896" s="33">
        <v>7</v>
      </c>
      <c r="W896" s="29">
        <v>4</v>
      </c>
      <c r="X896" s="29">
        <v>4</v>
      </c>
      <c r="Y896" s="29">
        <v>4</v>
      </c>
      <c r="Z896" s="29">
        <v>6</v>
      </c>
      <c r="AA896" s="29">
        <v>6</v>
      </c>
      <c r="AB896" s="29">
        <v>8</v>
      </c>
      <c r="AC896" s="29">
        <v>3</v>
      </c>
      <c r="AD896" s="29">
        <v>8</v>
      </c>
      <c r="AE896" s="29">
        <v>7</v>
      </c>
      <c r="AF896" s="29">
        <v>4</v>
      </c>
      <c r="AG896" s="29">
        <v>4</v>
      </c>
      <c r="AH896" s="29">
        <v>4</v>
      </c>
      <c r="AI896" s="29">
        <v>6</v>
      </c>
      <c r="AJ896" s="29">
        <v>6</v>
      </c>
      <c r="AK896" s="29">
        <v>8</v>
      </c>
      <c r="AL896" s="34" t="s">
        <v>2036</v>
      </c>
      <c r="AM896" s="34">
        <v>8</v>
      </c>
      <c r="AN896" s="34">
        <v>2</v>
      </c>
      <c r="AO896" s="34">
        <v>5</v>
      </c>
    </row>
    <row r="897" ht="14.25" customHeight="1" spans="1:41">
      <c r="A897" s="28" t="s">
        <v>2037</v>
      </c>
      <c r="B897" s="29">
        <v>3</v>
      </c>
      <c r="C897" s="29">
        <v>8</v>
      </c>
      <c r="D897" s="29">
        <v>7</v>
      </c>
      <c r="E897" s="29">
        <v>4</v>
      </c>
      <c r="F897" s="29">
        <v>4</v>
      </c>
      <c r="G897" s="29">
        <v>4</v>
      </c>
      <c r="H897" s="29">
        <v>7</v>
      </c>
      <c r="I897" s="29">
        <v>7</v>
      </c>
      <c r="J897" s="29">
        <v>8</v>
      </c>
      <c r="K897" s="29">
        <v>3</v>
      </c>
      <c r="L897" s="29">
        <v>8</v>
      </c>
      <c r="M897" s="29">
        <v>7</v>
      </c>
      <c r="N897" s="29">
        <v>4</v>
      </c>
      <c r="O897" s="29">
        <v>4</v>
      </c>
      <c r="P897" s="29">
        <v>4</v>
      </c>
      <c r="Q897" s="32">
        <v>7</v>
      </c>
      <c r="R897" s="32">
        <v>7</v>
      </c>
      <c r="S897" s="32">
        <v>8</v>
      </c>
      <c r="T897" s="29">
        <v>2</v>
      </c>
      <c r="U897" s="33">
        <v>8</v>
      </c>
      <c r="V897" s="33">
        <v>7</v>
      </c>
      <c r="W897" s="29">
        <v>4</v>
      </c>
      <c r="X897" s="29">
        <v>4</v>
      </c>
      <c r="Y897" s="29">
        <v>4</v>
      </c>
      <c r="Z897" s="29">
        <v>7</v>
      </c>
      <c r="AA897" s="29">
        <v>7</v>
      </c>
      <c r="AB897" s="29">
        <v>8</v>
      </c>
      <c r="AC897" s="29">
        <v>3</v>
      </c>
      <c r="AD897" s="29">
        <v>8</v>
      </c>
      <c r="AE897" s="29">
        <v>7</v>
      </c>
      <c r="AF897" s="29">
        <v>4</v>
      </c>
      <c r="AG897" s="29">
        <v>4</v>
      </c>
      <c r="AH897" s="29">
        <v>4</v>
      </c>
      <c r="AI897" s="29">
        <v>7</v>
      </c>
      <c r="AJ897" s="29">
        <v>7</v>
      </c>
      <c r="AK897" s="29">
        <v>8</v>
      </c>
      <c r="AL897" s="34" t="s">
        <v>2038</v>
      </c>
      <c r="AM897" s="34">
        <v>8</v>
      </c>
      <c r="AN897" s="34">
        <v>2</v>
      </c>
      <c r="AO897" s="34">
        <v>5</v>
      </c>
    </row>
    <row r="898" ht="14.25" customHeight="1" spans="1:41">
      <c r="A898" s="28" t="s">
        <v>2039</v>
      </c>
      <c r="B898" s="29">
        <v>3</v>
      </c>
      <c r="C898" s="29">
        <v>8</v>
      </c>
      <c r="D898" s="29">
        <v>7</v>
      </c>
      <c r="E898" s="29">
        <v>4</v>
      </c>
      <c r="F898" s="29">
        <v>4</v>
      </c>
      <c r="G898" s="29">
        <v>4</v>
      </c>
      <c r="H898" s="29">
        <v>7</v>
      </c>
      <c r="I898" s="29">
        <v>7</v>
      </c>
      <c r="J898" s="29">
        <v>8</v>
      </c>
      <c r="K898" s="29">
        <v>3</v>
      </c>
      <c r="L898" s="29">
        <v>8</v>
      </c>
      <c r="M898" s="29">
        <v>7</v>
      </c>
      <c r="N898" s="29">
        <v>4</v>
      </c>
      <c r="O898" s="29">
        <v>4</v>
      </c>
      <c r="P898" s="29">
        <v>4</v>
      </c>
      <c r="Q898" s="32">
        <v>7</v>
      </c>
      <c r="R898" s="32">
        <v>7</v>
      </c>
      <c r="S898" s="32">
        <v>8</v>
      </c>
      <c r="T898" s="29">
        <v>2</v>
      </c>
      <c r="U898" s="33">
        <v>8</v>
      </c>
      <c r="V898" s="33">
        <v>7</v>
      </c>
      <c r="W898" s="29">
        <v>4</v>
      </c>
      <c r="X898" s="29">
        <v>4</v>
      </c>
      <c r="Y898" s="29">
        <v>4</v>
      </c>
      <c r="Z898" s="29">
        <v>7</v>
      </c>
      <c r="AA898" s="29">
        <v>7</v>
      </c>
      <c r="AB898" s="29">
        <v>8</v>
      </c>
      <c r="AC898" s="29">
        <v>3</v>
      </c>
      <c r="AD898" s="29">
        <v>8</v>
      </c>
      <c r="AE898" s="29">
        <v>7</v>
      </c>
      <c r="AF898" s="29">
        <v>4</v>
      </c>
      <c r="AG898" s="29">
        <v>4</v>
      </c>
      <c r="AH898" s="29">
        <v>4</v>
      </c>
      <c r="AI898" s="29">
        <v>7</v>
      </c>
      <c r="AJ898" s="29">
        <v>7</v>
      </c>
      <c r="AK898" s="29">
        <v>8</v>
      </c>
      <c r="AL898" s="34" t="s">
        <v>2040</v>
      </c>
      <c r="AM898" s="34">
        <v>8</v>
      </c>
      <c r="AN898" s="34">
        <v>2</v>
      </c>
      <c r="AO898" s="34">
        <v>5</v>
      </c>
    </row>
    <row r="899" ht="14.25" customHeight="1" spans="1:41">
      <c r="A899" s="28" t="s">
        <v>2041</v>
      </c>
      <c r="B899" s="29" t="s">
        <v>23</v>
      </c>
      <c r="C899" s="29" t="s">
        <v>23</v>
      </c>
      <c r="D899" s="29" t="s">
        <v>23</v>
      </c>
      <c r="E899" s="29" t="s">
        <v>23</v>
      </c>
      <c r="F899" s="29" t="s">
        <v>23</v>
      </c>
      <c r="G899" s="29" t="s">
        <v>23</v>
      </c>
      <c r="H899" s="29" t="s">
        <v>23</v>
      </c>
      <c r="I899" s="29" t="s">
        <v>23</v>
      </c>
      <c r="J899" s="29" t="s">
        <v>23</v>
      </c>
      <c r="K899" s="29" t="s">
        <v>23</v>
      </c>
      <c r="L899" s="29" t="s">
        <v>23</v>
      </c>
      <c r="M899" s="29" t="s">
        <v>23</v>
      </c>
      <c r="N899" s="29" t="s">
        <v>23</v>
      </c>
      <c r="O899" s="29" t="s">
        <v>23</v>
      </c>
      <c r="P899" s="29" t="s">
        <v>23</v>
      </c>
      <c r="Q899" s="32" t="s">
        <v>23</v>
      </c>
      <c r="R899" s="32" t="s">
        <v>23</v>
      </c>
      <c r="S899" s="32" t="s">
        <v>23</v>
      </c>
      <c r="T899" s="29">
        <v>2</v>
      </c>
      <c r="U899" s="33">
        <v>8</v>
      </c>
      <c r="V899" s="33">
        <v>7</v>
      </c>
      <c r="W899" s="29">
        <v>4</v>
      </c>
      <c r="X899" s="29">
        <v>4</v>
      </c>
      <c r="Y899" s="29">
        <v>4</v>
      </c>
      <c r="Z899" s="29">
        <v>7</v>
      </c>
      <c r="AA899" s="29">
        <v>7</v>
      </c>
      <c r="AB899" s="29">
        <v>8</v>
      </c>
      <c r="AC899" s="29" t="s">
        <v>23</v>
      </c>
      <c r="AD899" s="29" t="s">
        <v>23</v>
      </c>
      <c r="AE899" s="29" t="s">
        <v>23</v>
      </c>
      <c r="AF899" s="29" t="s">
        <v>23</v>
      </c>
      <c r="AG899" s="29" t="s">
        <v>23</v>
      </c>
      <c r="AH899" s="29" t="s">
        <v>23</v>
      </c>
      <c r="AI899" s="29" t="s">
        <v>23</v>
      </c>
      <c r="AJ899" s="29" t="s">
        <v>23</v>
      </c>
      <c r="AK899" s="29" t="s">
        <v>23</v>
      </c>
      <c r="AL899" s="34" t="s">
        <v>2042</v>
      </c>
      <c r="AM899" s="34">
        <v>8</v>
      </c>
      <c r="AN899" s="34">
        <v>2</v>
      </c>
      <c r="AO899" s="34">
        <v>5</v>
      </c>
    </row>
    <row r="900" ht="14.25" customHeight="1" spans="1:41">
      <c r="A900" s="28" t="s">
        <v>2043</v>
      </c>
      <c r="B900" s="29">
        <v>2</v>
      </c>
      <c r="C900" s="29">
        <v>8</v>
      </c>
      <c r="D900" s="29">
        <v>7</v>
      </c>
      <c r="E900" s="29">
        <v>4</v>
      </c>
      <c r="F900" s="29">
        <v>4</v>
      </c>
      <c r="G900" s="29">
        <v>4</v>
      </c>
      <c r="H900" s="29">
        <v>7</v>
      </c>
      <c r="I900" s="29">
        <v>7</v>
      </c>
      <c r="J900" s="29">
        <v>8</v>
      </c>
      <c r="K900" s="29">
        <v>2</v>
      </c>
      <c r="L900" s="29">
        <v>8</v>
      </c>
      <c r="M900" s="29">
        <v>7</v>
      </c>
      <c r="N900" s="29">
        <v>4</v>
      </c>
      <c r="O900" s="29">
        <v>4</v>
      </c>
      <c r="P900" s="29">
        <v>4</v>
      </c>
      <c r="Q900" s="32">
        <v>7</v>
      </c>
      <c r="R900" s="32">
        <v>7</v>
      </c>
      <c r="S900" s="32">
        <v>8</v>
      </c>
      <c r="T900" s="29">
        <v>2</v>
      </c>
      <c r="U900" s="33">
        <v>8</v>
      </c>
      <c r="V900" s="33">
        <v>7</v>
      </c>
      <c r="W900" s="29">
        <v>4</v>
      </c>
      <c r="X900" s="29">
        <v>4</v>
      </c>
      <c r="Y900" s="29">
        <v>4</v>
      </c>
      <c r="Z900" s="29">
        <v>7</v>
      </c>
      <c r="AA900" s="29">
        <v>7</v>
      </c>
      <c r="AB900" s="29">
        <v>8</v>
      </c>
      <c r="AC900" s="29">
        <v>2</v>
      </c>
      <c r="AD900" s="29">
        <v>8</v>
      </c>
      <c r="AE900" s="29">
        <v>7</v>
      </c>
      <c r="AF900" s="29">
        <v>4</v>
      </c>
      <c r="AG900" s="29">
        <v>4</v>
      </c>
      <c r="AH900" s="29">
        <v>4</v>
      </c>
      <c r="AI900" s="29">
        <v>7</v>
      </c>
      <c r="AJ900" s="29">
        <v>7</v>
      </c>
      <c r="AK900" s="29">
        <v>8</v>
      </c>
      <c r="AL900" s="34" t="s">
        <v>2044</v>
      </c>
      <c r="AM900" s="34">
        <v>8</v>
      </c>
      <c r="AN900" s="34">
        <v>2</v>
      </c>
      <c r="AO900" s="34">
        <v>5</v>
      </c>
    </row>
    <row r="901" ht="14.25" customHeight="1" spans="1:41">
      <c r="A901" s="28" t="s">
        <v>2045</v>
      </c>
      <c r="B901" s="29">
        <v>4</v>
      </c>
      <c r="C901" s="29">
        <v>8</v>
      </c>
      <c r="D901" s="29">
        <v>6</v>
      </c>
      <c r="E901" s="29">
        <v>4</v>
      </c>
      <c r="F901" s="29">
        <v>4</v>
      </c>
      <c r="G901" s="29">
        <v>4</v>
      </c>
      <c r="H901" s="29">
        <v>6</v>
      </c>
      <c r="I901" s="29">
        <v>6</v>
      </c>
      <c r="J901" s="29">
        <v>8</v>
      </c>
      <c r="K901" s="29">
        <v>4</v>
      </c>
      <c r="L901" s="29">
        <v>8</v>
      </c>
      <c r="M901" s="29">
        <v>7</v>
      </c>
      <c r="N901" s="29">
        <v>4</v>
      </c>
      <c r="O901" s="29">
        <v>4</v>
      </c>
      <c r="P901" s="29">
        <v>4</v>
      </c>
      <c r="Q901" s="32">
        <v>6</v>
      </c>
      <c r="R901" s="32">
        <v>6</v>
      </c>
      <c r="S901" s="32">
        <v>8</v>
      </c>
      <c r="T901" s="29">
        <v>4</v>
      </c>
      <c r="U901" s="33">
        <v>8</v>
      </c>
      <c r="V901" s="33">
        <v>7</v>
      </c>
      <c r="W901" s="29">
        <v>4</v>
      </c>
      <c r="X901" s="29">
        <v>4</v>
      </c>
      <c r="Y901" s="29">
        <v>4</v>
      </c>
      <c r="Z901" s="29">
        <v>6</v>
      </c>
      <c r="AA901" s="29">
        <v>6</v>
      </c>
      <c r="AB901" s="29">
        <v>8</v>
      </c>
      <c r="AC901" s="29">
        <v>4</v>
      </c>
      <c r="AD901" s="29">
        <v>8</v>
      </c>
      <c r="AE901" s="29">
        <v>7</v>
      </c>
      <c r="AF901" s="29">
        <v>4</v>
      </c>
      <c r="AG901" s="29">
        <v>4</v>
      </c>
      <c r="AH901" s="29">
        <v>4</v>
      </c>
      <c r="AI901" s="29">
        <v>6</v>
      </c>
      <c r="AJ901" s="29">
        <v>6</v>
      </c>
      <c r="AK901" s="29">
        <v>8</v>
      </c>
      <c r="AL901" s="34" t="s">
        <v>2046</v>
      </c>
      <c r="AM901" s="34">
        <v>8</v>
      </c>
      <c r="AN901" s="34">
        <v>2</v>
      </c>
      <c r="AO901" s="34">
        <v>5</v>
      </c>
    </row>
    <row r="902" ht="14.25" customHeight="1" spans="1:41">
      <c r="A902" s="28" t="s">
        <v>2047</v>
      </c>
      <c r="B902" s="29" t="s">
        <v>23</v>
      </c>
      <c r="C902" s="29" t="s">
        <v>23</v>
      </c>
      <c r="D902" s="29" t="s">
        <v>23</v>
      </c>
      <c r="E902" s="29" t="s">
        <v>23</v>
      </c>
      <c r="F902" s="29" t="s">
        <v>23</v>
      </c>
      <c r="G902" s="29" t="s">
        <v>23</v>
      </c>
      <c r="H902" s="29" t="s">
        <v>23</v>
      </c>
      <c r="I902" s="29" t="s">
        <v>23</v>
      </c>
      <c r="J902" s="29" t="s">
        <v>23</v>
      </c>
      <c r="K902" s="29" t="s">
        <v>23</v>
      </c>
      <c r="L902" s="29" t="s">
        <v>23</v>
      </c>
      <c r="M902" s="29" t="s">
        <v>23</v>
      </c>
      <c r="N902" s="29" t="s">
        <v>23</v>
      </c>
      <c r="O902" s="29" t="s">
        <v>23</v>
      </c>
      <c r="P902" s="29" t="s">
        <v>23</v>
      </c>
      <c r="Q902" s="32" t="s">
        <v>23</v>
      </c>
      <c r="R902" s="32" t="s">
        <v>23</v>
      </c>
      <c r="S902" s="32" t="s">
        <v>23</v>
      </c>
      <c r="T902" s="29" t="s">
        <v>23</v>
      </c>
      <c r="U902" s="33">
        <v>8</v>
      </c>
      <c r="V902" s="33">
        <v>7</v>
      </c>
      <c r="W902" s="29" t="s">
        <v>23</v>
      </c>
      <c r="X902" s="29" t="s">
        <v>23</v>
      </c>
      <c r="Y902" s="29" t="s">
        <v>23</v>
      </c>
      <c r="Z902" s="29">
        <v>6</v>
      </c>
      <c r="AA902" s="29">
        <v>6</v>
      </c>
      <c r="AB902" s="29">
        <v>8</v>
      </c>
      <c r="AC902" s="29" t="s">
        <v>23</v>
      </c>
      <c r="AD902" s="29" t="s">
        <v>23</v>
      </c>
      <c r="AE902" s="29" t="s">
        <v>23</v>
      </c>
      <c r="AF902" s="29" t="s">
        <v>23</v>
      </c>
      <c r="AG902" s="29" t="s">
        <v>23</v>
      </c>
      <c r="AH902" s="29" t="s">
        <v>23</v>
      </c>
      <c r="AI902" s="29" t="s">
        <v>23</v>
      </c>
      <c r="AJ902" s="29" t="s">
        <v>23</v>
      </c>
      <c r="AK902" s="29" t="s">
        <v>23</v>
      </c>
      <c r="AL902" s="34" t="s">
        <v>2048</v>
      </c>
      <c r="AM902" s="34">
        <v>8</v>
      </c>
      <c r="AN902" s="34">
        <v>2</v>
      </c>
      <c r="AO902" s="34">
        <v>5</v>
      </c>
    </row>
    <row r="903" ht="14.25" customHeight="1" spans="1:41">
      <c r="A903" s="28" t="s">
        <v>2049</v>
      </c>
      <c r="B903" s="29">
        <v>3</v>
      </c>
      <c r="C903" s="29">
        <v>8</v>
      </c>
      <c r="D903" s="29">
        <v>7</v>
      </c>
      <c r="E903" s="29">
        <v>2</v>
      </c>
      <c r="F903" s="29">
        <v>2</v>
      </c>
      <c r="G903" s="29">
        <v>2</v>
      </c>
      <c r="H903" s="29">
        <v>6</v>
      </c>
      <c r="I903" s="29">
        <v>6</v>
      </c>
      <c r="J903" s="29">
        <v>8</v>
      </c>
      <c r="K903" s="29">
        <v>3</v>
      </c>
      <c r="L903" s="29">
        <v>8</v>
      </c>
      <c r="M903" s="29">
        <v>7</v>
      </c>
      <c r="N903" s="29">
        <v>1</v>
      </c>
      <c r="O903" s="29">
        <v>1</v>
      </c>
      <c r="P903" s="29">
        <v>1</v>
      </c>
      <c r="Q903" s="32">
        <v>6</v>
      </c>
      <c r="R903" s="32">
        <v>6</v>
      </c>
      <c r="S903" s="32">
        <v>8</v>
      </c>
      <c r="T903" s="29">
        <v>3</v>
      </c>
      <c r="U903" s="33">
        <v>8</v>
      </c>
      <c r="V903" s="33">
        <v>7</v>
      </c>
      <c r="W903" s="29">
        <v>2</v>
      </c>
      <c r="X903" s="29">
        <v>2</v>
      </c>
      <c r="Y903" s="29">
        <v>2</v>
      </c>
      <c r="Z903" s="29">
        <v>6</v>
      </c>
      <c r="AA903" s="29">
        <v>6</v>
      </c>
      <c r="AB903" s="29">
        <v>8</v>
      </c>
      <c r="AC903" s="29">
        <v>3</v>
      </c>
      <c r="AD903" s="29">
        <v>8</v>
      </c>
      <c r="AE903" s="29">
        <v>7</v>
      </c>
      <c r="AF903" s="29">
        <v>1</v>
      </c>
      <c r="AG903" s="29">
        <v>1</v>
      </c>
      <c r="AH903" s="29">
        <v>1</v>
      </c>
      <c r="AI903" s="29">
        <v>6</v>
      </c>
      <c r="AJ903" s="29">
        <v>6</v>
      </c>
      <c r="AK903" s="29">
        <v>8</v>
      </c>
      <c r="AL903" s="34" t="s">
        <v>2050</v>
      </c>
      <c r="AM903" s="34">
        <v>8</v>
      </c>
      <c r="AN903" s="34">
        <v>2</v>
      </c>
      <c r="AO903" s="34">
        <v>5</v>
      </c>
    </row>
    <row r="904" ht="14.25" customHeight="1" spans="1:41">
      <c r="A904" s="28" t="s">
        <v>2051</v>
      </c>
      <c r="B904" s="29">
        <v>3</v>
      </c>
      <c r="C904" s="29">
        <v>8</v>
      </c>
      <c r="D904" s="29">
        <v>7</v>
      </c>
      <c r="E904" s="29">
        <v>2</v>
      </c>
      <c r="F904" s="29">
        <v>2</v>
      </c>
      <c r="G904" s="29">
        <v>2</v>
      </c>
      <c r="H904" s="29">
        <v>6</v>
      </c>
      <c r="I904" s="29">
        <v>6</v>
      </c>
      <c r="J904" s="29">
        <v>8</v>
      </c>
      <c r="K904" s="29">
        <v>3</v>
      </c>
      <c r="L904" s="29">
        <v>8</v>
      </c>
      <c r="M904" s="29">
        <v>7</v>
      </c>
      <c r="N904" s="29">
        <v>1</v>
      </c>
      <c r="O904" s="29">
        <v>1</v>
      </c>
      <c r="P904" s="29">
        <v>1</v>
      </c>
      <c r="Q904" s="32">
        <v>6</v>
      </c>
      <c r="R904" s="32">
        <v>6</v>
      </c>
      <c r="S904" s="32">
        <v>8</v>
      </c>
      <c r="T904" s="29">
        <v>3</v>
      </c>
      <c r="U904" s="33">
        <v>8</v>
      </c>
      <c r="V904" s="33">
        <v>7</v>
      </c>
      <c r="W904" s="29">
        <v>2</v>
      </c>
      <c r="X904" s="29">
        <v>2</v>
      </c>
      <c r="Y904" s="29">
        <v>2</v>
      </c>
      <c r="Z904" s="29">
        <v>6</v>
      </c>
      <c r="AA904" s="29">
        <v>6</v>
      </c>
      <c r="AB904" s="29">
        <v>8</v>
      </c>
      <c r="AC904" s="29">
        <v>3</v>
      </c>
      <c r="AD904" s="29">
        <v>8</v>
      </c>
      <c r="AE904" s="29">
        <v>7</v>
      </c>
      <c r="AF904" s="29">
        <v>1</v>
      </c>
      <c r="AG904" s="29">
        <v>1</v>
      </c>
      <c r="AH904" s="29">
        <v>1</v>
      </c>
      <c r="AI904" s="29">
        <v>6</v>
      </c>
      <c r="AJ904" s="29">
        <v>6</v>
      </c>
      <c r="AK904" s="29">
        <v>8</v>
      </c>
      <c r="AL904" s="34" t="s">
        <v>2052</v>
      </c>
      <c r="AM904" s="34">
        <v>8</v>
      </c>
      <c r="AN904" s="34">
        <v>2</v>
      </c>
      <c r="AO904" s="34">
        <v>5</v>
      </c>
    </row>
    <row r="905" ht="14.25" customHeight="1" spans="1:41">
      <c r="A905" s="28" t="s">
        <v>2053</v>
      </c>
      <c r="B905" s="29">
        <v>4</v>
      </c>
      <c r="C905" s="29">
        <v>8</v>
      </c>
      <c r="D905" s="29">
        <v>7</v>
      </c>
      <c r="E905" s="29">
        <v>2</v>
      </c>
      <c r="F905" s="29">
        <v>2</v>
      </c>
      <c r="G905" s="29">
        <v>2</v>
      </c>
      <c r="H905" s="29">
        <v>6</v>
      </c>
      <c r="I905" s="29">
        <v>6</v>
      </c>
      <c r="J905" s="29">
        <v>8</v>
      </c>
      <c r="K905" s="29">
        <v>3</v>
      </c>
      <c r="L905" s="29">
        <v>8</v>
      </c>
      <c r="M905" s="29">
        <v>7</v>
      </c>
      <c r="N905" s="29">
        <v>2</v>
      </c>
      <c r="O905" s="29">
        <v>2</v>
      </c>
      <c r="P905" s="29">
        <v>2</v>
      </c>
      <c r="Q905" s="32">
        <v>6</v>
      </c>
      <c r="R905" s="32">
        <v>6</v>
      </c>
      <c r="S905" s="32">
        <v>8</v>
      </c>
      <c r="T905" s="29">
        <v>4</v>
      </c>
      <c r="U905" s="33">
        <v>8</v>
      </c>
      <c r="V905" s="33">
        <v>7</v>
      </c>
      <c r="W905" s="29">
        <v>2</v>
      </c>
      <c r="X905" s="29">
        <v>2</v>
      </c>
      <c r="Y905" s="29">
        <v>2</v>
      </c>
      <c r="Z905" s="29">
        <v>6</v>
      </c>
      <c r="AA905" s="29">
        <v>6</v>
      </c>
      <c r="AB905" s="29">
        <v>8</v>
      </c>
      <c r="AC905" s="29">
        <v>3</v>
      </c>
      <c r="AD905" s="29">
        <v>8</v>
      </c>
      <c r="AE905" s="29">
        <v>7</v>
      </c>
      <c r="AF905" s="29">
        <v>2</v>
      </c>
      <c r="AG905" s="29">
        <v>2</v>
      </c>
      <c r="AH905" s="29">
        <v>2</v>
      </c>
      <c r="AI905" s="29">
        <v>6</v>
      </c>
      <c r="AJ905" s="29">
        <v>6</v>
      </c>
      <c r="AK905" s="29">
        <v>8</v>
      </c>
      <c r="AL905" s="34" t="s">
        <v>2054</v>
      </c>
      <c r="AM905" s="34">
        <v>8</v>
      </c>
      <c r="AN905" s="34">
        <v>2</v>
      </c>
      <c r="AO905" s="34">
        <v>5</v>
      </c>
    </row>
    <row r="906" ht="14.25" customHeight="1" spans="1:41">
      <c r="A906" s="28" t="s">
        <v>2055</v>
      </c>
      <c r="B906" s="29">
        <v>4</v>
      </c>
      <c r="C906" s="29">
        <v>8</v>
      </c>
      <c r="D906" s="29">
        <v>7</v>
      </c>
      <c r="E906" s="29">
        <v>2</v>
      </c>
      <c r="F906" s="29">
        <v>2</v>
      </c>
      <c r="G906" s="29">
        <v>2</v>
      </c>
      <c r="H906" s="29">
        <v>6</v>
      </c>
      <c r="I906" s="29">
        <v>6</v>
      </c>
      <c r="J906" s="29">
        <v>8</v>
      </c>
      <c r="K906" s="29">
        <v>3</v>
      </c>
      <c r="L906" s="29">
        <v>8</v>
      </c>
      <c r="M906" s="29">
        <v>7</v>
      </c>
      <c r="N906" s="29">
        <v>1</v>
      </c>
      <c r="O906" s="29">
        <v>1</v>
      </c>
      <c r="P906" s="29">
        <v>1</v>
      </c>
      <c r="Q906" s="32">
        <v>6</v>
      </c>
      <c r="R906" s="32">
        <v>6</v>
      </c>
      <c r="S906" s="32">
        <v>8</v>
      </c>
      <c r="T906" s="29">
        <v>4</v>
      </c>
      <c r="U906" s="33">
        <v>8</v>
      </c>
      <c r="V906" s="33">
        <v>7</v>
      </c>
      <c r="W906" s="29">
        <v>2</v>
      </c>
      <c r="X906" s="29">
        <v>2</v>
      </c>
      <c r="Y906" s="29">
        <v>2</v>
      </c>
      <c r="Z906" s="29">
        <v>6</v>
      </c>
      <c r="AA906" s="29">
        <v>6</v>
      </c>
      <c r="AB906" s="29">
        <v>8</v>
      </c>
      <c r="AC906" s="29">
        <v>3</v>
      </c>
      <c r="AD906" s="29">
        <v>8</v>
      </c>
      <c r="AE906" s="29">
        <v>7</v>
      </c>
      <c r="AF906" s="29">
        <v>1</v>
      </c>
      <c r="AG906" s="29">
        <v>1</v>
      </c>
      <c r="AH906" s="29">
        <v>1</v>
      </c>
      <c r="AI906" s="29">
        <v>6</v>
      </c>
      <c r="AJ906" s="29">
        <v>6</v>
      </c>
      <c r="AK906" s="29">
        <v>8</v>
      </c>
      <c r="AL906" s="34" t="s">
        <v>2056</v>
      </c>
      <c r="AM906" s="34">
        <v>8</v>
      </c>
      <c r="AN906" s="34">
        <v>2</v>
      </c>
      <c r="AO906" s="34">
        <v>5</v>
      </c>
    </row>
    <row r="907" ht="14.25" customHeight="1" spans="1:41">
      <c r="A907" s="28" t="s">
        <v>2057</v>
      </c>
      <c r="B907" s="29">
        <v>3</v>
      </c>
      <c r="C907" s="29">
        <v>8</v>
      </c>
      <c r="D907" s="29">
        <v>7</v>
      </c>
      <c r="E907" s="29">
        <v>2</v>
      </c>
      <c r="F907" s="29">
        <v>2</v>
      </c>
      <c r="G907" s="29">
        <v>2</v>
      </c>
      <c r="H907" s="29">
        <v>6</v>
      </c>
      <c r="I907" s="29">
        <v>6</v>
      </c>
      <c r="J907" s="29">
        <v>8</v>
      </c>
      <c r="K907" s="29">
        <v>3</v>
      </c>
      <c r="L907" s="29">
        <v>8</v>
      </c>
      <c r="M907" s="29">
        <v>7</v>
      </c>
      <c r="N907" s="29">
        <v>1</v>
      </c>
      <c r="O907" s="29">
        <v>1</v>
      </c>
      <c r="P907" s="29">
        <v>1</v>
      </c>
      <c r="Q907" s="32">
        <v>6</v>
      </c>
      <c r="R907" s="32">
        <v>6</v>
      </c>
      <c r="S907" s="32">
        <v>8</v>
      </c>
      <c r="T907" s="29">
        <v>4</v>
      </c>
      <c r="U907" s="33">
        <v>8</v>
      </c>
      <c r="V907" s="33">
        <v>7</v>
      </c>
      <c r="W907" s="29">
        <v>2</v>
      </c>
      <c r="X907" s="29">
        <v>2</v>
      </c>
      <c r="Y907" s="29">
        <v>2</v>
      </c>
      <c r="Z907" s="29">
        <v>6</v>
      </c>
      <c r="AA907" s="29">
        <v>6</v>
      </c>
      <c r="AB907" s="29">
        <v>8</v>
      </c>
      <c r="AC907" s="29">
        <v>3</v>
      </c>
      <c r="AD907" s="29">
        <v>8</v>
      </c>
      <c r="AE907" s="29">
        <v>7</v>
      </c>
      <c r="AF907" s="29">
        <v>1</v>
      </c>
      <c r="AG907" s="29">
        <v>1</v>
      </c>
      <c r="AH907" s="29">
        <v>1</v>
      </c>
      <c r="AI907" s="29">
        <v>6</v>
      </c>
      <c r="AJ907" s="29">
        <v>6</v>
      </c>
      <c r="AK907" s="29">
        <v>8</v>
      </c>
      <c r="AL907" s="34" t="s">
        <v>2058</v>
      </c>
      <c r="AM907" s="34">
        <v>8</v>
      </c>
      <c r="AN907" s="34">
        <v>2</v>
      </c>
      <c r="AO907" s="34">
        <v>5</v>
      </c>
    </row>
    <row r="908" ht="14.25" customHeight="1" spans="1:41">
      <c r="A908" s="28" t="s">
        <v>2059</v>
      </c>
      <c r="B908" s="29">
        <v>4</v>
      </c>
      <c r="C908" s="29">
        <v>8</v>
      </c>
      <c r="D908" s="29">
        <v>7</v>
      </c>
      <c r="E908" s="29">
        <v>2</v>
      </c>
      <c r="F908" s="29">
        <v>2</v>
      </c>
      <c r="G908" s="29">
        <v>2</v>
      </c>
      <c r="H908" s="29">
        <v>6</v>
      </c>
      <c r="I908" s="29">
        <v>6</v>
      </c>
      <c r="J908" s="29">
        <v>8</v>
      </c>
      <c r="K908" s="29">
        <v>3</v>
      </c>
      <c r="L908" s="29">
        <v>8</v>
      </c>
      <c r="M908" s="29">
        <v>7</v>
      </c>
      <c r="N908" s="29">
        <v>1</v>
      </c>
      <c r="O908" s="29">
        <v>1</v>
      </c>
      <c r="P908" s="29">
        <v>1</v>
      </c>
      <c r="Q908" s="32">
        <v>6</v>
      </c>
      <c r="R908" s="32">
        <v>6</v>
      </c>
      <c r="S908" s="32">
        <v>8</v>
      </c>
      <c r="T908" s="29">
        <v>4</v>
      </c>
      <c r="U908" s="33">
        <v>8</v>
      </c>
      <c r="V908" s="33">
        <v>7</v>
      </c>
      <c r="W908" s="29">
        <v>2</v>
      </c>
      <c r="X908" s="29">
        <v>2</v>
      </c>
      <c r="Y908" s="29">
        <v>2</v>
      </c>
      <c r="Z908" s="29">
        <v>6</v>
      </c>
      <c r="AA908" s="29">
        <v>6</v>
      </c>
      <c r="AB908" s="29">
        <v>8</v>
      </c>
      <c r="AC908" s="29">
        <v>3</v>
      </c>
      <c r="AD908" s="29">
        <v>8</v>
      </c>
      <c r="AE908" s="29">
        <v>7</v>
      </c>
      <c r="AF908" s="29">
        <v>1</v>
      </c>
      <c r="AG908" s="29">
        <v>1</v>
      </c>
      <c r="AH908" s="29">
        <v>1</v>
      </c>
      <c r="AI908" s="29">
        <v>6</v>
      </c>
      <c r="AJ908" s="29">
        <v>6</v>
      </c>
      <c r="AK908" s="29">
        <v>8</v>
      </c>
      <c r="AL908" s="34" t="s">
        <v>2060</v>
      </c>
      <c r="AM908" s="34">
        <v>8</v>
      </c>
      <c r="AN908" s="34">
        <v>2</v>
      </c>
      <c r="AO908" s="34">
        <v>5</v>
      </c>
    </row>
    <row r="909" ht="14.25" customHeight="1" spans="1:41">
      <c r="A909" s="28" t="s">
        <v>2061</v>
      </c>
      <c r="B909" s="29">
        <v>4</v>
      </c>
      <c r="C909" s="29">
        <v>8</v>
      </c>
      <c r="D909" s="29">
        <v>7</v>
      </c>
      <c r="E909" s="29">
        <v>2</v>
      </c>
      <c r="F909" s="29">
        <v>2</v>
      </c>
      <c r="G909" s="29">
        <v>2</v>
      </c>
      <c r="H909" s="29">
        <v>6</v>
      </c>
      <c r="I909" s="29">
        <v>6</v>
      </c>
      <c r="J909" s="29">
        <v>8</v>
      </c>
      <c r="K909" s="29">
        <v>3</v>
      </c>
      <c r="L909" s="29">
        <v>8</v>
      </c>
      <c r="M909" s="29">
        <v>7</v>
      </c>
      <c r="N909" s="29">
        <v>1</v>
      </c>
      <c r="O909" s="29">
        <v>1</v>
      </c>
      <c r="P909" s="29">
        <v>1</v>
      </c>
      <c r="Q909" s="32">
        <v>6</v>
      </c>
      <c r="R909" s="32">
        <v>6</v>
      </c>
      <c r="S909" s="32">
        <v>8</v>
      </c>
      <c r="T909" s="29">
        <v>4</v>
      </c>
      <c r="U909" s="33">
        <v>8</v>
      </c>
      <c r="V909" s="33">
        <v>7</v>
      </c>
      <c r="W909" s="29">
        <v>2</v>
      </c>
      <c r="X909" s="29">
        <v>2</v>
      </c>
      <c r="Y909" s="29">
        <v>2</v>
      </c>
      <c r="Z909" s="29">
        <v>6</v>
      </c>
      <c r="AA909" s="29">
        <v>6</v>
      </c>
      <c r="AB909" s="29">
        <v>8</v>
      </c>
      <c r="AC909" s="29">
        <v>3</v>
      </c>
      <c r="AD909" s="29">
        <v>8</v>
      </c>
      <c r="AE909" s="29">
        <v>7</v>
      </c>
      <c r="AF909" s="29">
        <v>1</v>
      </c>
      <c r="AG909" s="29">
        <v>1</v>
      </c>
      <c r="AH909" s="29">
        <v>1</v>
      </c>
      <c r="AI909" s="29">
        <v>6</v>
      </c>
      <c r="AJ909" s="29">
        <v>6</v>
      </c>
      <c r="AK909" s="29">
        <v>8</v>
      </c>
      <c r="AL909" s="34" t="s">
        <v>2062</v>
      </c>
      <c r="AM909" s="34">
        <v>8</v>
      </c>
      <c r="AN909" s="34">
        <v>2</v>
      </c>
      <c r="AO909" s="34">
        <v>5</v>
      </c>
    </row>
    <row r="910" ht="14.25" customHeight="1" spans="1:41">
      <c r="A910" s="28" t="s">
        <v>2063</v>
      </c>
      <c r="B910" s="29">
        <v>4</v>
      </c>
      <c r="C910" s="29">
        <v>8</v>
      </c>
      <c r="D910" s="29">
        <v>7</v>
      </c>
      <c r="E910" s="29">
        <v>2</v>
      </c>
      <c r="F910" s="29">
        <v>2</v>
      </c>
      <c r="G910" s="29">
        <v>2</v>
      </c>
      <c r="H910" s="29">
        <v>6</v>
      </c>
      <c r="I910" s="29">
        <v>6</v>
      </c>
      <c r="J910" s="29">
        <v>8</v>
      </c>
      <c r="K910" s="29">
        <v>4</v>
      </c>
      <c r="L910" s="29">
        <v>8</v>
      </c>
      <c r="M910" s="29">
        <v>7</v>
      </c>
      <c r="N910" s="29">
        <v>2</v>
      </c>
      <c r="O910" s="29">
        <v>1</v>
      </c>
      <c r="P910" s="29">
        <v>2</v>
      </c>
      <c r="Q910" s="32">
        <v>6</v>
      </c>
      <c r="R910" s="32">
        <v>6</v>
      </c>
      <c r="S910" s="32">
        <v>8</v>
      </c>
      <c r="T910" s="29">
        <v>4</v>
      </c>
      <c r="U910" s="33">
        <v>8</v>
      </c>
      <c r="V910" s="33">
        <v>7</v>
      </c>
      <c r="W910" s="29">
        <v>2</v>
      </c>
      <c r="X910" s="29">
        <v>2</v>
      </c>
      <c r="Y910" s="29">
        <v>2</v>
      </c>
      <c r="Z910" s="29">
        <v>6</v>
      </c>
      <c r="AA910" s="29">
        <v>6</v>
      </c>
      <c r="AB910" s="29">
        <v>8</v>
      </c>
      <c r="AC910" s="29">
        <v>4</v>
      </c>
      <c r="AD910" s="29">
        <v>8</v>
      </c>
      <c r="AE910" s="29">
        <v>7</v>
      </c>
      <c r="AF910" s="29">
        <v>2</v>
      </c>
      <c r="AG910" s="29">
        <v>1</v>
      </c>
      <c r="AH910" s="29">
        <v>2</v>
      </c>
      <c r="AI910" s="29">
        <v>6</v>
      </c>
      <c r="AJ910" s="29">
        <v>6</v>
      </c>
      <c r="AK910" s="29">
        <v>8</v>
      </c>
      <c r="AL910" s="34" t="s">
        <v>2064</v>
      </c>
      <c r="AM910" s="34">
        <v>8</v>
      </c>
      <c r="AN910" s="34">
        <v>2</v>
      </c>
      <c r="AO910" s="34">
        <v>5</v>
      </c>
    </row>
    <row r="911" ht="14.25" customHeight="1" spans="1:41">
      <c r="A911" s="28" t="s">
        <v>2065</v>
      </c>
      <c r="B911" s="29">
        <v>4</v>
      </c>
      <c r="C911" s="29">
        <v>8</v>
      </c>
      <c r="D911" s="29">
        <v>7</v>
      </c>
      <c r="E911" s="29">
        <v>2</v>
      </c>
      <c r="F911" s="29">
        <v>2</v>
      </c>
      <c r="G911" s="29">
        <v>2</v>
      </c>
      <c r="H911" s="29">
        <v>6</v>
      </c>
      <c r="I911" s="29">
        <v>6</v>
      </c>
      <c r="J911" s="29">
        <v>8</v>
      </c>
      <c r="K911" s="29">
        <v>3</v>
      </c>
      <c r="L911" s="29">
        <v>8</v>
      </c>
      <c r="M911" s="29">
        <v>7</v>
      </c>
      <c r="N911" s="29">
        <v>1</v>
      </c>
      <c r="O911" s="29">
        <v>1</v>
      </c>
      <c r="P911" s="29">
        <v>1</v>
      </c>
      <c r="Q911" s="32">
        <v>6</v>
      </c>
      <c r="R911" s="32">
        <v>6</v>
      </c>
      <c r="S911" s="32">
        <v>8</v>
      </c>
      <c r="T911" s="29">
        <v>4</v>
      </c>
      <c r="U911" s="33">
        <v>8</v>
      </c>
      <c r="V911" s="33">
        <v>7</v>
      </c>
      <c r="W911" s="29">
        <v>2</v>
      </c>
      <c r="X911" s="29">
        <v>2</v>
      </c>
      <c r="Y911" s="29">
        <v>2</v>
      </c>
      <c r="Z911" s="29">
        <v>6</v>
      </c>
      <c r="AA911" s="29">
        <v>6</v>
      </c>
      <c r="AB911" s="29">
        <v>8</v>
      </c>
      <c r="AC911" s="29">
        <v>3</v>
      </c>
      <c r="AD911" s="29">
        <v>8</v>
      </c>
      <c r="AE911" s="29">
        <v>7</v>
      </c>
      <c r="AF911" s="29">
        <v>1</v>
      </c>
      <c r="AG911" s="29">
        <v>1</v>
      </c>
      <c r="AH911" s="29">
        <v>1</v>
      </c>
      <c r="AI911" s="29">
        <v>6</v>
      </c>
      <c r="AJ911" s="29">
        <v>6</v>
      </c>
      <c r="AK911" s="29">
        <v>8</v>
      </c>
      <c r="AL911" s="34" t="s">
        <v>2066</v>
      </c>
      <c r="AM911" s="34">
        <v>8</v>
      </c>
      <c r="AN911" s="34">
        <v>2</v>
      </c>
      <c r="AO911" s="34">
        <v>5</v>
      </c>
    </row>
    <row r="912" ht="14.25" customHeight="1" spans="1:41">
      <c r="A912" s="28" t="s">
        <v>2067</v>
      </c>
      <c r="B912" s="29" t="s">
        <v>23</v>
      </c>
      <c r="C912" s="29" t="s">
        <v>23</v>
      </c>
      <c r="D912" s="29" t="s">
        <v>23</v>
      </c>
      <c r="E912" s="29" t="s">
        <v>23</v>
      </c>
      <c r="F912" s="29" t="s">
        <v>23</v>
      </c>
      <c r="G912" s="29" t="s">
        <v>23</v>
      </c>
      <c r="H912" s="29" t="s">
        <v>23</v>
      </c>
      <c r="I912" s="29" t="s">
        <v>23</v>
      </c>
      <c r="J912" s="29" t="s">
        <v>23</v>
      </c>
      <c r="K912" s="29" t="s">
        <v>23</v>
      </c>
      <c r="L912" s="29" t="s">
        <v>23</v>
      </c>
      <c r="M912" s="29" t="s">
        <v>23</v>
      </c>
      <c r="N912" s="29" t="s">
        <v>23</v>
      </c>
      <c r="O912" s="29" t="s">
        <v>23</v>
      </c>
      <c r="P912" s="29" t="s">
        <v>23</v>
      </c>
      <c r="Q912" s="32" t="s">
        <v>23</v>
      </c>
      <c r="R912" s="32" t="s">
        <v>23</v>
      </c>
      <c r="S912" s="32" t="s">
        <v>23</v>
      </c>
      <c r="T912" s="29">
        <v>4</v>
      </c>
      <c r="U912" s="33">
        <v>8</v>
      </c>
      <c r="V912" s="33">
        <v>7</v>
      </c>
      <c r="W912" s="29">
        <v>2</v>
      </c>
      <c r="X912" s="29">
        <v>2</v>
      </c>
      <c r="Y912" s="29">
        <v>2</v>
      </c>
      <c r="Z912" s="29">
        <v>6</v>
      </c>
      <c r="AA912" s="29">
        <v>6</v>
      </c>
      <c r="AB912" s="29">
        <v>8</v>
      </c>
      <c r="AC912" s="29" t="s">
        <v>23</v>
      </c>
      <c r="AD912" s="29" t="s">
        <v>23</v>
      </c>
      <c r="AE912" s="29" t="s">
        <v>23</v>
      </c>
      <c r="AF912" s="29" t="s">
        <v>23</v>
      </c>
      <c r="AG912" s="29" t="s">
        <v>23</v>
      </c>
      <c r="AH912" s="29" t="s">
        <v>23</v>
      </c>
      <c r="AI912" s="29" t="s">
        <v>23</v>
      </c>
      <c r="AJ912" s="29" t="s">
        <v>23</v>
      </c>
      <c r="AK912" s="29" t="s">
        <v>23</v>
      </c>
      <c r="AL912" s="34" t="s">
        <v>2068</v>
      </c>
      <c r="AM912" s="34">
        <v>8</v>
      </c>
      <c r="AN912" s="34">
        <v>2</v>
      </c>
      <c r="AO912" s="34">
        <v>5</v>
      </c>
    </row>
    <row r="913" ht="14.25" customHeight="1" spans="1:41">
      <c r="A913" s="28" t="s">
        <v>2069</v>
      </c>
      <c r="B913" s="29">
        <v>3</v>
      </c>
      <c r="C913" s="29">
        <v>8</v>
      </c>
      <c r="D913" s="29">
        <v>7</v>
      </c>
      <c r="E913" s="29">
        <v>2</v>
      </c>
      <c r="F913" s="29">
        <v>2</v>
      </c>
      <c r="G913" s="29">
        <v>2</v>
      </c>
      <c r="H913" s="29">
        <v>6</v>
      </c>
      <c r="I913" s="29">
        <v>6</v>
      </c>
      <c r="J913" s="29">
        <v>8</v>
      </c>
      <c r="K913" s="29">
        <v>3</v>
      </c>
      <c r="L913" s="29">
        <v>8</v>
      </c>
      <c r="M913" s="29">
        <v>7</v>
      </c>
      <c r="N913" s="29">
        <v>1</v>
      </c>
      <c r="O913" s="29">
        <v>1</v>
      </c>
      <c r="P913" s="29">
        <v>1</v>
      </c>
      <c r="Q913" s="32">
        <v>6</v>
      </c>
      <c r="R913" s="32">
        <v>6</v>
      </c>
      <c r="S913" s="32">
        <v>8</v>
      </c>
      <c r="T913" s="29">
        <v>3</v>
      </c>
      <c r="U913" s="33">
        <v>8</v>
      </c>
      <c r="V913" s="33">
        <v>7</v>
      </c>
      <c r="W913" s="29">
        <v>2</v>
      </c>
      <c r="X913" s="29">
        <v>2</v>
      </c>
      <c r="Y913" s="29">
        <v>2</v>
      </c>
      <c r="Z913" s="29">
        <v>6</v>
      </c>
      <c r="AA913" s="29">
        <v>6</v>
      </c>
      <c r="AB913" s="29">
        <v>8</v>
      </c>
      <c r="AC913" s="29">
        <v>3</v>
      </c>
      <c r="AD913" s="29">
        <v>8</v>
      </c>
      <c r="AE913" s="29">
        <v>7</v>
      </c>
      <c r="AF913" s="29">
        <v>1</v>
      </c>
      <c r="AG913" s="29">
        <v>1</v>
      </c>
      <c r="AH913" s="29">
        <v>1</v>
      </c>
      <c r="AI913" s="29">
        <v>6</v>
      </c>
      <c r="AJ913" s="29">
        <v>6</v>
      </c>
      <c r="AK913" s="29">
        <v>8</v>
      </c>
      <c r="AL913" s="34" t="s">
        <v>2070</v>
      </c>
      <c r="AM913" s="34">
        <v>8</v>
      </c>
      <c r="AN913" s="34">
        <v>2</v>
      </c>
      <c r="AO913" s="34">
        <v>5</v>
      </c>
    </row>
    <row r="914" ht="14.25" customHeight="1" spans="1:41">
      <c r="A914" s="28" t="s">
        <v>2071</v>
      </c>
      <c r="B914" s="29">
        <v>3</v>
      </c>
      <c r="C914" s="29">
        <v>8</v>
      </c>
      <c r="D914" s="29">
        <v>7</v>
      </c>
      <c r="E914" s="29">
        <v>2</v>
      </c>
      <c r="F914" s="29">
        <v>2</v>
      </c>
      <c r="G914" s="29">
        <v>2</v>
      </c>
      <c r="H914" s="29">
        <v>6</v>
      </c>
      <c r="I914" s="29">
        <v>6</v>
      </c>
      <c r="J914" s="29">
        <v>8</v>
      </c>
      <c r="K914" s="29">
        <v>3</v>
      </c>
      <c r="L914" s="29">
        <v>8</v>
      </c>
      <c r="M914" s="29">
        <v>7</v>
      </c>
      <c r="N914" s="29">
        <v>1</v>
      </c>
      <c r="O914" s="29">
        <v>1</v>
      </c>
      <c r="P914" s="29">
        <v>1</v>
      </c>
      <c r="Q914" s="32">
        <v>6</v>
      </c>
      <c r="R914" s="32">
        <v>6</v>
      </c>
      <c r="S914" s="32">
        <v>8</v>
      </c>
      <c r="T914" s="29">
        <v>3</v>
      </c>
      <c r="U914" s="33">
        <v>8</v>
      </c>
      <c r="V914" s="33">
        <v>7</v>
      </c>
      <c r="W914" s="29">
        <v>2</v>
      </c>
      <c r="X914" s="29">
        <v>2</v>
      </c>
      <c r="Y914" s="29">
        <v>2</v>
      </c>
      <c r="Z914" s="29">
        <v>6</v>
      </c>
      <c r="AA914" s="29">
        <v>6</v>
      </c>
      <c r="AB914" s="29">
        <v>8</v>
      </c>
      <c r="AC914" s="29">
        <v>3</v>
      </c>
      <c r="AD914" s="29">
        <v>8</v>
      </c>
      <c r="AE914" s="29">
        <v>7</v>
      </c>
      <c r="AF914" s="29">
        <v>1</v>
      </c>
      <c r="AG914" s="29">
        <v>1</v>
      </c>
      <c r="AH914" s="29">
        <v>1</v>
      </c>
      <c r="AI914" s="29">
        <v>6</v>
      </c>
      <c r="AJ914" s="29">
        <v>6</v>
      </c>
      <c r="AK914" s="29">
        <v>8</v>
      </c>
      <c r="AL914" s="34" t="s">
        <v>2072</v>
      </c>
      <c r="AM914" s="34">
        <v>8</v>
      </c>
      <c r="AN914" s="34">
        <v>2</v>
      </c>
      <c r="AO914" s="34">
        <v>5</v>
      </c>
    </row>
    <row r="915" ht="14.25" customHeight="1" spans="1:41">
      <c r="A915" s="28" t="s">
        <v>2073</v>
      </c>
      <c r="B915" s="29">
        <v>3</v>
      </c>
      <c r="C915" s="29">
        <v>8</v>
      </c>
      <c r="D915" s="29">
        <v>7</v>
      </c>
      <c r="E915" s="29">
        <v>2</v>
      </c>
      <c r="F915" s="29">
        <v>2</v>
      </c>
      <c r="G915" s="29">
        <v>2</v>
      </c>
      <c r="H915" s="29">
        <v>6</v>
      </c>
      <c r="I915" s="29">
        <v>6</v>
      </c>
      <c r="J915" s="29">
        <v>8</v>
      </c>
      <c r="K915" s="29">
        <v>3</v>
      </c>
      <c r="L915" s="29">
        <v>8</v>
      </c>
      <c r="M915" s="29">
        <v>7</v>
      </c>
      <c r="N915" s="29">
        <v>1</v>
      </c>
      <c r="O915" s="29">
        <v>1</v>
      </c>
      <c r="P915" s="29">
        <v>1</v>
      </c>
      <c r="Q915" s="32">
        <v>6</v>
      </c>
      <c r="R915" s="32">
        <v>6</v>
      </c>
      <c r="S915" s="32">
        <v>8</v>
      </c>
      <c r="T915" s="29">
        <v>3</v>
      </c>
      <c r="U915" s="33">
        <v>8</v>
      </c>
      <c r="V915" s="33">
        <v>7</v>
      </c>
      <c r="W915" s="29">
        <v>2</v>
      </c>
      <c r="X915" s="29">
        <v>2</v>
      </c>
      <c r="Y915" s="29">
        <v>2</v>
      </c>
      <c r="Z915" s="29">
        <v>6</v>
      </c>
      <c r="AA915" s="29">
        <v>6</v>
      </c>
      <c r="AB915" s="29">
        <v>8</v>
      </c>
      <c r="AC915" s="29">
        <v>3</v>
      </c>
      <c r="AD915" s="29">
        <v>8</v>
      </c>
      <c r="AE915" s="29">
        <v>7</v>
      </c>
      <c r="AF915" s="29">
        <v>1</v>
      </c>
      <c r="AG915" s="29">
        <v>1</v>
      </c>
      <c r="AH915" s="29">
        <v>1</v>
      </c>
      <c r="AI915" s="29">
        <v>6</v>
      </c>
      <c r="AJ915" s="29">
        <v>6</v>
      </c>
      <c r="AK915" s="29">
        <v>8</v>
      </c>
      <c r="AL915" s="34" t="s">
        <v>2074</v>
      </c>
      <c r="AM915" s="34">
        <v>8</v>
      </c>
      <c r="AN915" s="34">
        <v>2</v>
      </c>
      <c r="AO915" s="34">
        <v>5</v>
      </c>
    </row>
    <row r="916" ht="14.25" customHeight="1" spans="1:41">
      <c r="A916" s="28" t="s">
        <v>2075</v>
      </c>
      <c r="B916" s="29">
        <v>3</v>
      </c>
      <c r="C916" s="29">
        <v>8</v>
      </c>
      <c r="D916" s="29">
        <v>7</v>
      </c>
      <c r="E916" s="29">
        <v>2</v>
      </c>
      <c r="F916" s="29">
        <v>2</v>
      </c>
      <c r="G916" s="29">
        <v>2</v>
      </c>
      <c r="H916" s="29">
        <v>6</v>
      </c>
      <c r="I916" s="29">
        <v>6</v>
      </c>
      <c r="J916" s="29">
        <v>8</v>
      </c>
      <c r="K916" s="29">
        <v>3</v>
      </c>
      <c r="L916" s="29">
        <v>8</v>
      </c>
      <c r="M916" s="29">
        <v>7</v>
      </c>
      <c r="N916" s="29">
        <v>1</v>
      </c>
      <c r="O916" s="29">
        <v>2</v>
      </c>
      <c r="P916" s="29">
        <v>1</v>
      </c>
      <c r="Q916" s="32">
        <v>6</v>
      </c>
      <c r="R916" s="32">
        <v>6</v>
      </c>
      <c r="S916" s="32">
        <v>8</v>
      </c>
      <c r="T916" s="29">
        <v>3</v>
      </c>
      <c r="U916" s="33">
        <v>8</v>
      </c>
      <c r="V916" s="33">
        <v>7</v>
      </c>
      <c r="W916" s="29">
        <v>2</v>
      </c>
      <c r="X916" s="29">
        <v>2</v>
      </c>
      <c r="Y916" s="29">
        <v>2</v>
      </c>
      <c r="Z916" s="29">
        <v>6</v>
      </c>
      <c r="AA916" s="29">
        <v>6</v>
      </c>
      <c r="AB916" s="29">
        <v>8</v>
      </c>
      <c r="AC916" s="29">
        <v>3</v>
      </c>
      <c r="AD916" s="29">
        <v>8</v>
      </c>
      <c r="AE916" s="29">
        <v>7</v>
      </c>
      <c r="AF916" s="29">
        <v>1</v>
      </c>
      <c r="AG916" s="29">
        <v>2</v>
      </c>
      <c r="AH916" s="29">
        <v>1</v>
      </c>
      <c r="AI916" s="29">
        <v>6</v>
      </c>
      <c r="AJ916" s="29">
        <v>6</v>
      </c>
      <c r="AK916" s="29">
        <v>8</v>
      </c>
      <c r="AL916" s="34" t="s">
        <v>2076</v>
      </c>
      <c r="AM916" s="34">
        <v>8</v>
      </c>
      <c r="AN916" s="34">
        <v>2</v>
      </c>
      <c r="AO916" s="34">
        <v>5</v>
      </c>
    </row>
    <row r="917" ht="14.25" customHeight="1" spans="1:41">
      <c r="A917" s="28" t="s">
        <v>2077</v>
      </c>
      <c r="B917" s="29">
        <v>3</v>
      </c>
      <c r="C917" s="29">
        <v>8</v>
      </c>
      <c r="D917" s="29">
        <v>7</v>
      </c>
      <c r="E917" s="29">
        <v>2</v>
      </c>
      <c r="F917" s="29">
        <v>2</v>
      </c>
      <c r="G917" s="29">
        <v>2</v>
      </c>
      <c r="H917" s="29">
        <v>6</v>
      </c>
      <c r="I917" s="29">
        <v>6</v>
      </c>
      <c r="J917" s="29">
        <v>8</v>
      </c>
      <c r="K917" s="29">
        <v>3</v>
      </c>
      <c r="L917" s="29">
        <v>8</v>
      </c>
      <c r="M917" s="29">
        <v>7</v>
      </c>
      <c r="N917" s="29">
        <v>1</v>
      </c>
      <c r="O917" s="29">
        <v>1</v>
      </c>
      <c r="P917" s="29">
        <v>1</v>
      </c>
      <c r="Q917" s="32">
        <v>6</v>
      </c>
      <c r="R917" s="32">
        <v>6</v>
      </c>
      <c r="S917" s="32">
        <v>8</v>
      </c>
      <c r="T917" s="29">
        <v>3</v>
      </c>
      <c r="U917" s="33">
        <v>8</v>
      </c>
      <c r="V917" s="33">
        <v>7</v>
      </c>
      <c r="W917" s="29">
        <v>2</v>
      </c>
      <c r="X917" s="29">
        <v>2</v>
      </c>
      <c r="Y917" s="29">
        <v>2</v>
      </c>
      <c r="Z917" s="29">
        <v>6</v>
      </c>
      <c r="AA917" s="29">
        <v>6</v>
      </c>
      <c r="AB917" s="29">
        <v>8</v>
      </c>
      <c r="AC917" s="29">
        <v>3</v>
      </c>
      <c r="AD917" s="29">
        <v>8</v>
      </c>
      <c r="AE917" s="29">
        <v>7</v>
      </c>
      <c r="AF917" s="29">
        <v>1</v>
      </c>
      <c r="AG917" s="29">
        <v>1</v>
      </c>
      <c r="AH917" s="29">
        <v>1</v>
      </c>
      <c r="AI917" s="29">
        <v>6</v>
      </c>
      <c r="AJ917" s="29">
        <v>6</v>
      </c>
      <c r="AK917" s="29">
        <v>8</v>
      </c>
      <c r="AL917" s="34" t="s">
        <v>2078</v>
      </c>
      <c r="AM917" s="34">
        <v>8</v>
      </c>
      <c r="AN917" s="34">
        <v>2</v>
      </c>
      <c r="AO917" s="34">
        <v>5</v>
      </c>
    </row>
    <row r="918" ht="14.25" customHeight="1" spans="1:41">
      <c r="A918" s="28" t="s">
        <v>2079</v>
      </c>
      <c r="B918" s="29">
        <v>3</v>
      </c>
      <c r="C918" s="29">
        <v>8</v>
      </c>
      <c r="D918" s="29">
        <v>7</v>
      </c>
      <c r="E918" s="29">
        <v>2</v>
      </c>
      <c r="F918" s="29">
        <v>2</v>
      </c>
      <c r="G918" s="29">
        <v>2</v>
      </c>
      <c r="H918" s="29">
        <v>6</v>
      </c>
      <c r="I918" s="29">
        <v>6</v>
      </c>
      <c r="J918" s="29">
        <v>8</v>
      </c>
      <c r="K918" s="29">
        <v>3</v>
      </c>
      <c r="L918" s="29">
        <v>8</v>
      </c>
      <c r="M918" s="29">
        <v>7</v>
      </c>
      <c r="N918" s="29">
        <v>1</v>
      </c>
      <c r="O918" s="29">
        <v>1</v>
      </c>
      <c r="P918" s="29">
        <v>1</v>
      </c>
      <c r="Q918" s="32">
        <v>6</v>
      </c>
      <c r="R918" s="32">
        <v>6</v>
      </c>
      <c r="S918" s="32">
        <v>8</v>
      </c>
      <c r="T918" s="29">
        <v>3</v>
      </c>
      <c r="U918" s="33">
        <v>8</v>
      </c>
      <c r="V918" s="33">
        <v>7</v>
      </c>
      <c r="W918" s="29">
        <v>2</v>
      </c>
      <c r="X918" s="29">
        <v>2</v>
      </c>
      <c r="Y918" s="29">
        <v>2</v>
      </c>
      <c r="Z918" s="29">
        <v>6</v>
      </c>
      <c r="AA918" s="29">
        <v>6</v>
      </c>
      <c r="AB918" s="29">
        <v>8</v>
      </c>
      <c r="AC918" s="29">
        <v>3</v>
      </c>
      <c r="AD918" s="29">
        <v>8</v>
      </c>
      <c r="AE918" s="29">
        <v>7</v>
      </c>
      <c r="AF918" s="29">
        <v>1</v>
      </c>
      <c r="AG918" s="29">
        <v>1</v>
      </c>
      <c r="AH918" s="29">
        <v>1</v>
      </c>
      <c r="AI918" s="29">
        <v>6</v>
      </c>
      <c r="AJ918" s="29">
        <v>6</v>
      </c>
      <c r="AK918" s="29">
        <v>8</v>
      </c>
      <c r="AL918" s="34" t="s">
        <v>2080</v>
      </c>
      <c r="AM918" s="34">
        <v>8</v>
      </c>
      <c r="AN918" s="34">
        <v>2</v>
      </c>
      <c r="AO918" s="34">
        <v>5</v>
      </c>
    </row>
    <row r="919" ht="14.25" customHeight="1" spans="1:41">
      <c r="A919" s="28" t="s">
        <v>2081</v>
      </c>
      <c r="B919" s="29">
        <v>3</v>
      </c>
      <c r="C919" s="29">
        <v>8</v>
      </c>
      <c r="D919" s="29">
        <v>7</v>
      </c>
      <c r="E919" s="29">
        <v>2</v>
      </c>
      <c r="F919" s="29">
        <v>2</v>
      </c>
      <c r="G919" s="29">
        <v>2</v>
      </c>
      <c r="H919" s="29">
        <v>6</v>
      </c>
      <c r="I919" s="29">
        <v>6</v>
      </c>
      <c r="J919" s="29">
        <v>8</v>
      </c>
      <c r="K919" s="29">
        <v>3</v>
      </c>
      <c r="L919" s="29">
        <v>8</v>
      </c>
      <c r="M919" s="29">
        <v>7</v>
      </c>
      <c r="N919" s="29">
        <v>1</v>
      </c>
      <c r="O919" s="29">
        <v>1</v>
      </c>
      <c r="P919" s="29">
        <v>1</v>
      </c>
      <c r="Q919" s="32">
        <v>6</v>
      </c>
      <c r="R919" s="32">
        <v>6</v>
      </c>
      <c r="S919" s="32">
        <v>8</v>
      </c>
      <c r="T919" s="29">
        <v>3</v>
      </c>
      <c r="U919" s="33">
        <v>8</v>
      </c>
      <c r="V919" s="33">
        <v>7</v>
      </c>
      <c r="W919" s="29">
        <v>2</v>
      </c>
      <c r="X919" s="29">
        <v>2</v>
      </c>
      <c r="Y919" s="29">
        <v>2</v>
      </c>
      <c r="Z919" s="29">
        <v>6</v>
      </c>
      <c r="AA919" s="29">
        <v>6</v>
      </c>
      <c r="AB919" s="29">
        <v>8</v>
      </c>
      <c r="AC919" s="29">
        <v>3</v>
      </c>
      <c r="AD919" s="29">
        <v>8</v>
      </c>
      <c r="AE919" s="29">
        <v>7</v>
      </c>
      <c r="AF919" s="29">
        <v>1</v>
      </c>
      <c r="AG919" s="29">
        <v>1</v>
      </c>
      <c r="AH919" s="29">
        <v>1</v>
      </c>
      <c r="AI919" s="29">
        <v>6</v>
      </c>
      <c r="AJ919" s="29">
        <v>6</v>
      </c>
      <c r="AK919" s="29">
        <v>8</v>
      </c>
      <c r="AL919" s="34" t="s">
        <v>2082</v>
      </c>
      <c r="AM919" s="34">
        <v>8</v>
      </c>
      <c r="AN919" s="34">
        <v>2</v>
      </c>
      <c r="AO919" s="34">
        <v>5</v>
      </c>
    </row>
    <row r="920" ht="14.25" customHeight="1" spans="1:41">
      <c r="A920" s="28" t="s">
        <v>2083</v>
      </c>
      <c r="B920" s="29">
        <v>3</v>
      </c>
      <c r="C920" s="29">
        <v>8</v>
      </c>
      <c r="D920" s="29">
        <v>7</v>
      </c>
      <c r="E920" s="29">
        <v>2</v>
      </c>
      <c r="F920" s="29">
        <v>2</v>
      </c>
      <c r="G920" s="29">
        <v>2</v>
      </c>
      <c r="H920" s="29">
        <v>6</v>
      </c>
      <c r="I920" s="29">
        <v>6</v>
      </c>
      <c r="J920" s="29">
        <v>8</v>
      </c>
      <c r="K920" s="29">
        <v>3</v>
      </c>
      <c r="L920" s="29">
        <v>8</v>
      </c>
      <c r="M920" s="29">
        <v>7</v>
      </c>
      <c r="N920" s="29">
        <v>1</v>
      </c>
      <c r="O920" s="29">
        <v>1</v>
      </c>
      <c r="P920" s="29">
        <v>1</v>
      </c>
      <c r="Q920" s="32">
        <v>6</v>
      </c>
      <c r="R920" s="32">
        <v>6</v>
      </c>
      <c r="S920" s="32">
        <v>8</v>
      </c>
      <c r="T920" s="29">
        <v>3</v>
      </c>
      <c r="U920" s="33">
        <v>8</v>
      </c>
      <c r="V920" s="33">
        <v>7</v>
      </c>
      <c r="W920" s="29">
        <v>2</v>
      </c>
      <c r="X920" s="29">
        <v>2</v>
      </c>
      <c r="Y920" s="29">
        <v>2</v>
      </c>
      <c r="Z920" s="29">
        <v>6</v>
      </c>
      <c r="AA920" s="29">
        <v>6</v>
      </c>
      <c r="AB920" s="29">
        <v>8</v>
      </c>
      <c r="AC920" s="29">
        <v>3</v>
      </c>
      <c r="AD920" s="29">
        <v>8</v>
      </c>
      <c r="AE920" s="29">
        <v>7</v>
      </c>
      <c r="AF920" s="29">
        <v>1</v>
      </c>
      <c r="AG920" s="29">
        <v>1</v>
      </c>
      <c r="AH920" s="29">
        <v>1</v>
      </c>
      <c r="AI920" s="29">
        <v>6</v>
      </c>
      <c r="AJ920" s="29">
        <v>6</v>
      </c>
      <c r="AK920" s="29">
        <v>8</v>
      </c>
      <c r="AL920" s="34" t="s">
        <v>2084</v>
      </c>
      <c r="AM920" s="34">
        <v>8</v>
      </c>
      <c r="AN920" s="34">
        <v>2</v>
      </c>
      <c r="AO920" s="34">
        <v>5</v>
      </c>
    </row>
    <row r="921" ht="14.25" customHeight="1" spans="1:41">
      <c r="A921" s="28" t="s">
        <v>2085</v>
      </c>
      <c r="B921" s="29">
        <v>3</v>
      </c>
      <c r="C921" s="29">
        <v>8</v>
      </c>
      <c r="D921" s="29">
        <v>7</v>
      </c>
      <c r="E921" s="29">
        <v>2</v>
      </c>
      <c r="F921" s="29">
        <v>2</v>
      </c>
      <c r="G921" s="29">
        <v>2</v>
      </c>
      <c r="H921" s="29">
        <v>6</v>
      </c>
      <c r="I921" s="29">
        <v>6</v>
      </c>
      <c r="J921" s="29">
        <v>8</v>
      </c>
      <c r="K921" s="29">
        <v>3</v>
      </c>
      <c r="L921" s="29">
        <v>8</v>
      </c>
      <c r="M921" s="29">
        <v>7</v>
      </c>
      <c r="N921" s="29">
        <v>1</v>
      </c>
      <c r="O921" s="29">
        <v>1</v>
      </c>
      <c r="P921" s="29">
        <v>1</v>
      </c>
      <c r="Q921" s="32">
        <v>6</v>
      </c>
      <c r="R921" s="32">
        <v>6</v>
      </c>
      <c r="S921" s="32">
        <v>8</v>
      </c>
      <c r="T921" s="29">
        <v>3</v>
      </c>
      <c r="U921" s="33">
        <v>8</v>
      </c>
      <c r="V921" s="33">
        <v>7</v>
      </c>
      <c r="W921" s="29">
        <v>2</v>
      </c>
      <c r="X921" s="29">
        <v>2</v>
      </c>
      <c r="Y921" s="29">
        <v>2</v>
      </c>
      <c r="Z921" s="29">
        <v>6</v>
      </c>
      <c r="AA921" s="29">
        <v>6</v>
      </c>
      <c r="AB921" s="29">
        <v>8</v>
      </c>
      <c r="AC921" s="29">
        <v>3</v>
      </c>
      <c r="AD921" s="29">
        <v>8</v>
      </c>
      <c r="AE921" s="29">
        <v>7</v>
      </c>
      <c r="AF921" s="29">
        <v>1</v>
      </c>
      <c r="AG921" s="29">
        <v>1</v>
      </c>
      <c r="AH921" s="29">
        <v>1</v>
      </c>
      <c r="AI921" s="29">
        <v>6</v>
      </c>
      <c r="AJ921" s="29">
        <v>6</v>
      </c>
      <c r="AK921" s="29">
        <v>8</v>
      </c>
      <c r="AL921" s="34" t="s">
        <v>2086</v>
      </c>
      <c r="AM921" s="34">
        <v>8</v>
      </c>
      <c r="AN921" s="34">
        <v>2</v>
      </c>
      <c r="AO921" s="34">
        <v>5</v>
      </c>
    </row>
    <row r="922" ht="14.25" customHeight="1" spans="1:41">
      <c r="A922" s="28" t="s">
        <v>2087</v>
      </c>
      <c r="B922" s="29">
        <v>4</v>
      </c>
      <c r="C922" s="29">
        <v>8</v>
      </c>
      <c r="D922" s="29">
        <v>7</v>
      </c>
      <c r="E922" s="29">
        <v>2</v>
      </c>
      <c r="F922" s="29">
        <v>2</v>
      </c>
      <c r="G922" s="29">
        <v>2</v>
      </c>
      <c r="H922" s="29">
        <v>6</v>
      </c>
      <c r="I922" s="29">
        <v>6</v>
      </c>
      <c r="J922" s="29">
        <v>8</v>
      </c>
      <c r="K922" s="29">
        <v>4</v>
      </c>
      <c r="L922" s="29">
        <v>8</v>
      </c>
      <c r="M922" s="29">
        <v>7</v>
      </c>
      <c r="N922" s="29">
        <v>2</v>
      </c>
      <c r="O922" s="29">
        <v>2</v>
      </c>
      <c r="P922" s="29">
        <v>2</v>
      </c>
      <c r="Q922" s="32">
        <v>6</v>
      </c>
      <c r="R922" s="32">
        <v>6</v>
      </c>
      <c r="S922" s="32">
        <v>8</v>
      </c>
      <c r="T922" s="29">
        <v>4</v>
      </c>
      <c r="U922" s="33">
        <v>8</v>
      </c>
      <c r="V922" s="33">
        <v>7</v>
      </c>
      <c r="W922" s="29">
        <v>2</v>
      </c>
      <c r="X922" s="29">
        <v>2</v>
      </c>
      <c r="Y922" s="29">
        <v>2</v>
      </c>
      <c r="Z922" s="29">
        <v>6</v>
      </c>
      <c r="AA922" s="29">
        <v>6</v>
      </c>
      <c r="AB922" s="29">
        <v>8</v>
      </c>
      <c r="AC922" s="29">
        <v>4</v>
      </c>
      <c r="AD922" s="29">
        <v>8</v>
      </c>
      <c r="AE922" s="29">
        <v>7</v>
      </c>
      <c r="AF922" s="29">
        <v>2</v>
      </c>
      <c r="AG922" s="29">
        <v>2</v>
      </c>
      <c r="AH922" s="29">
        <v>2</v>
      </c>
      <c r="AI922" s="29">
        <v>6</v>
      </c>
      <c r="AJ922" s="29">
        <v>6</v>
      </c>
      <c r="AK922" s="29">
        <v>8</v>
      </c>
      <c r="AL922" s="34" t="s">
        <v>2088</v>
      </c>
      <c r="AM922" s="34">
        <v>8</v>
      </c>
      <c r="AN922" s="34">
        <v>2</v>
      </c>
      <c r="AO922" s="34">
        <v>5</v>
      </c>
    </row>
    <row r="923" ht="14.25" customHeight="1" spans="1:41">
      <c r="A923" s="28" t="s">
        <v>2089</v>
      </c>
      <c r="B923" s="29">
        <v>4</v>
      </c>
      <c r="C923" s="29">
        <v>8</v>
      </c>
      <c r="D923" s="29">
        <v>7</v>
      </c>
      <c r="E923" s="29">
        <v>2</v>
      </c>
      <c r="F923" s="29">
        <v>2</v>
      </c>
      <c r="G923" s="29">
        <v>2</v>
      </c>
      <c r="H923" s="29">
        <v>6</v>
      </c>
      <c r="I923" s="29">
        <v>6</v>
      </c>
      <c r="J923" s="29">
        <v>8</v>
      </c>
      <c r="K923" s="29">
        <v>4</v>
      </c>
      <c r="L923" s="29">
        <v>8</v>
      </c>
      <c r="M923" s="29">
        <v>7</v>
      </c>
      <c r="N923" s="29">
        <v>2</v>
      </c>
      <c r="O923" s="29">
        <v>2</v>
      </c>
      <c r="P923" s="29">
        <v>2</v>
      </c>
      <c r="Q923" s="32">
        <v>6</v>
      </c>
      <c r="R923" s="32">
        <v>6</v>
      </c>
      <c r="S923" s="32">
        <v>8</v>
      </c>
      <c r="T923" s="29">
        <v>4</v>
      </c>
      <c r="U923" s="33">
        <v>8</v>
      </c>
      <c r="V923" s="33">
        <v>7</v>
      </c>
      <c r="W923" s="29">
        <v>2</v>
      </c>
      <c r="X923" s="29">
        <v>2</v>
      </c>
      <c r="Y923" s="29">
        <v>2</v>
      </c>
      <c r="Z923" s="29">
        <v>6</v>
      </c>
      <c r="AA923" s="29">
        <v>6</v>
      </c>
      <c r="AB923" s="29">
        <v>8</v>
      </c>
      <c r="AC923" s="29">
        <v>4</v>
      </c>
      <c r="AD923" s="29">
        <v>8</v>
      </c>
      <c r="AE923" s="29">
        <v>7</v>
      </c>
      <c r="AF923" s="29">
        <v>2</v>
      </c>
      <c r="AG923" s="29">
        <v>2</v>
      </c>
      <c r="AH923" s="29">
        <v>2</v>
      </c>
      <c r="AI923" s="29">
        <v>6</v>
      </c>
      <c r="AJ923" s="29">
        <v>6</v>
      </c>
      <c r="AK923" s="29">
        <v>8</v>
      </c>
      <c r="AL923" s="34" t="s">
        <v>2090</v>
      </c>
      <c r="AM923" s="34">
        <v>8</v>
      </c>
      <c r="AN923" s="34">
        <v>2</v>
      </c>
      <c r="AO923" s="34">
        <v>5</v>
      </c>
    </row>
    <row r="924" ht="14.25" customHeight="1" spans="1:41">
      <c r="A924" s="28" t="s">
        <v>2091</v>
      </c>
      <c r="B924" s="29">
        <v>4</v>
      </c>
      <c r="C924" s="29">
        <v>8</v>
      </c>
      <c r="D924" s="29">
        <v>7</v>
      </c>
      <c r="E924" s="29">
        <v>2</v>
      </c>
      <c r="F924" s="29">
        <v>2</v>
      </c>
      <c r="G924" s="29">
        <v>2</v>
      </c>
      <c r="H924" s="29">
        <v>6</v>
      </c>
      <c r="I924" s="29">
        <v>6</v>
      </c>
      <c r="J924" s="29">
        <v>8</v>
      </c>
      <c r="K924" s="29">
        <v>4</v>
      </c>
      <c r="L924" s="29">
        <v>8</v>
      </c>
      <c r="M924" s="29">
        <v>7</v>
      </c>
      <c r="N924" s="29">
        <v>2</v>
      </c>
      <c r="O924" s="29">
        <v>2</v>
      </c>
      <c r="P924" s="29">
        <v>2</v>
      </c>
      <c r="Q924" s="32">
        <v>6</v>
      </c>
      <c r="R924" s="32">
        <v>6</v>
      </c>
      <c r="S924" s="32">
        <v>8</v>
      </c>
      <c r="T924" s="29">
        <v>4</v>
      </c>
      <c r="U924" s="33">
        <v>8</v>
      </c>
      <c r="V924" s="33">
        <v>7</v>
      </c>
      <c r="W924" s="29">
        <v>2</v>
      </c>
      <c r="X924" s="29">
        <v>2</v>
      </c>
      <c r="Y924" s="29">
        <v>2</v>
      </c>
      <c r="Z924" s="29">
        <v>6</v>
      </c>
      <c r="AA924" s="29">
        <v>6</v>
      </c>
      <c r="AB924" s="29">
        <v>8</v>
      </c>
      <c r="AC924" s="29">
        <v>4</v>
      </c>
      <c r="AD924" s="29">
        <v>8</v>
      </c>
      <c r="AE924" s="29">
        <v>7</v>
      </c>
      <c r="AF924" s="29">
        <v>2</v>
      </c>
      <c r="AG924" s="29">
        <v>2</v>
      </c>
      <c r="AH924" s="29">
        <v>2</v>
      </c>
      <c r="AI924" s="29">
        <v>6</v>
      </c>
      <c r="AJ924" s="29">
        <v>6</v>
      </c>
      <c r="AK924" s="29">
        <v>8</v>
      </c>
      <c r="AL924" s="34" t="s">
        <v>2092</v>
      </c>
      <c r="AM924" s="34">
        <v>8</v>
      </c>
      <c r="AN924" s="34">
        <v>2</v>
      </c>
      <c r="AO924" s="34">
        <v>5</v>
      </c>
    </row>
    <row r="925" ht="14.25" customHeight="1" spans="1:41">
      <c r="A925" s="28" t="s">
        <v>2093</v>
      </c>
      <c r="B925" s="29">
        <v>4</v>
      </c>
      <c r="C925" s="29">
        <v>8</v>
      </c>
      <c r="D925" s="29">
        <v>7</v>
      </c>
      <c r="E925" s="29">
        <v>3</v>
      </c>
      <c r="F925" s="29">
        <v>3</v>
      </c>
      <c r="G925" s="29">
        <v>3</v>
      </c>
      <c r="H925" s="29">
        <v>6</v>
      </c>
      <c r="I925" s="29">
        <v>6</v>
      </c>
      <c r="J925" s="29">
        <v>8</v>
      </c>
      <c r="K925" s="29">
        <v>4</v>
      </c>
      <c r="L925" s="29">
        <v>8</v>
      </c>
      <c r="M925" s="29">
        <v>7</v>
      </c>
      <c r="N925" s="29">
        <v>3</v>
      </c>
      <c r="O925" s="29">
        <v>3</v>
      </c>
      <c r="P925" s="29">
        <v>3</v>
      </c>
      <c r="Q925" s="32">
        <v>6</v>
      </c>
      <c r="R925" s="32">
        <v>6</v>
      </c>
      <c r="S925" s="32">
        <v>8</v>
      </c>
      <c r="T925" s="29">
        <v>4</v>
      </c>
      <c r="U925" s="33">
        <v>8</v>
      </c>
      <c r="V925" s="33">
        <v>7</v>
      </c>
      <c r="W925" s="29">
        <v>2</v>
      </c>
      <c r="X925" s="29">
        <v>2</v>
      </c>
      <c r="Y925" s="29">
        <v>2</v>
      </c>
      <c r="Z925" s="29">
        <v>6</v>
      </c>
      <c r="AA925" s="29">
        <v>6</v>
      </c>
      <c r="AB925" s="29">
        <v>8</v>
      </c>
      <c r="AC925" s="29">
        <v>4</v>
      </c>
      <c r="AD925" s="29">
        <v>8</v>
      </c>
      <c r="AE925" s="29">
        <v>7</v>
      </c>
      <c r="AF925" s="29">
        <v>3</v>
      </c>
      <c r="AG925" s="29">
        <v>3</v>
      </c>
      <c r="AH925" s="29">
        <v>3</v>
      </c>
      <c r="AI925" s="29">
        <v>6</v>
      </c>
      <c r="AJ925" s="29">
        <v>6</v>
      </c>
      <c r="AK925" s="29">
        <v>8</v>
      </c>
      <c r="AL925" s="34" t="s">
        <v>2094</v>
      </c>
      <c r="AM925" s="34">
        <v>8</v>
      </c>
      <c r="AN925" s="34">
        <v>2</v>
      </c>
      <c r="AO925" s="34">
        <v>5</v>
      </c>
    </row>
    <row r="926" ht="14.25" customHeight="1" spans="1:41">
      <c r="A926" s="28" t="s">
        <v>2095</v>
      </c>
      <c r="B926" s="29">
        <v>4</v>
      </c>
      <c r="C926" s="29">
        <v>8</v>
      </c>
      <c r="D926" s="29">
        <v>7</v>
      </c>
      <c r="E926" s="29">
        <v>2</v>
      </c>
      <c r="F926" s="29">
        <v>2</v>
      </c>
      <c r="G926" s="29">
        <v>2</v>
      </c>
      <c r="H926" s="29">
        <v>6</v>
      </c>
      <c r="I926" s="29">
        <v>6</v>
      </c>
      <c r="J926" s="29">
        <v>8</v>
      </c>
      <c r="K926" s="29">
        <v>3</v>
      </c>
      <c r="L926" s="29">
        <v>8</v>
      </c>
      <c r="M926" s="29">
        <v>7</v>
      </c>
      <c r="N926" s="29">
        <v>1</v>
      </c>
      <c r="O926" s="29">
        <v>2</v>
      </c>
      <c r="P926" s="29">
        <v>1</v>
      </c>
      <c r="Q926" s="32">
        <v>6</v>
      </c>
      <c r="R926" s="32">
        <v>6</v>
      </c>
      <c r="S926" s="32">
        <v>8</v>
      </c>
      <c r="T926" s="29">
        <v>4</v>
      </c>
      <c r="U926" s="33">
        <v>8</v>
      </c>
      <c r="V926" s="33">
        <v>7</v>
      </c>
      <c r="W926" s="29">
        <v>2</v>
      </c>
      <c r="X926" s="29">
        <v>2</v>
      </c>
      <c r="Y926" s="29">
        <v>2</v>
      </c>
      <c r="Z926" s="29">
        <v>6</v>
      </c>
      <c r="AA926" s="29">
        <v>6</v>
      </c>
      <c r="AB926" s="29">
        <v>8</v>
      </c>
      <c r="AC926" s="29">
        <v>3</v>
      </c>
      <c r="AD926" s="29">
        <v>8</v>
      </c>
      <c r="AE926" s="29">
        <v>7</v>
      </c>
      <c r="AF926" s="29">
        <v>1</v>
      </c>
      <c r="AG926" s="29">
        <v>2</v>
      </c>
      <c r="AH926" s="29">
        <v>1</v>
      </c>
      <c r="AI926" s="29">
        <v>6</v>
      </c>
      <c r="AJ926" s="29">
        <v>6</v>
      </c>
      <c r="AK926" s="29">
        <v>8</v>
      </c>
      <c r="AL926" s="34" t="s">
        <v>2096</v>
      </c>
      <c r="AM926" s="34">
        <v>8</v>
      </c>
      <c r="AN926" s="34">
        <v>2</v>
      </c>
      <c r="AO926" s="34">
        <v>5</v>
      </c>
    </row>
    <row r="927" ht="14.25" customHeight="1" spans="1:41">
      <c r="A927" s="28" t="s">
        <v>2097</v>
      </c>
      <c r="B927" s="29">
        <v>4</v>
      </c>
      <c r="C927" s="29">
        <v>8</v>
      </c>
      <c r="D927" s="29">
        <v>7</v>
      </c>
      <c r="E927" s="29">
        <v>2</v>
      </c>
      <c r="F927" s="29">
        <v>2</v>
      </c>
      <c r="G927" s="29">
        <v>2</v>
      </c>
      <c r="H927" s="29">
        <v>6</v>
      </c>
      <c r="I927" s="29">
        <v>6</v>
      </c>
      <c r="J927" s="29">
        <v>8</v>
      </c>
      <c r="K927" s="29">
        <v>3</v>
      </c>
      <c r="L927" s="29">
        <v>8</v>
      </c>
      <c r="M927" s="29">
        <v>7</v>
      </c>
      <c r="N927" s="29">
        <v>1</v>
      </c>
      <c r="O927" s="29">
        <v>1</v>
      </c>
      <c r="P927" s="29">
        <v>1</v>
      </c>
      <c r="Q927" s="32">
        <v>6</v>
      </c>
      <c r="R927" s="32">
        <v>6</v>
      </c>
      <c r="S927" s="32">
        <v>8</v>
      </c>
      <c r="T927" s="29">
        <v>4</v>
      </c>
      <c r="U927" s="33">
        <v>8</v>
      </c>
      <c r="V927" s="33">
        <v>7</v>
      </c>
      <c r="W927" s="29">
        <v>2</v>
      </c>
      <c r="X927" s="29">
        <v>2</v>
      </c>
      <c r="Y927" s="29">
        <v>2</v>
      </c>
      <c r="Z927" s="29">
        <v>6</v>
      </c>
      <c r="AA927" s="29">
        <v>6</v>
      </c>
      <c r="AB927" s="29">
        <v>8</v>
      </c>
      <c r="AC927" s="29">
        <v>3</v>
      </c>
      <c r="AD927" s="29">
        <v>8</v>
      </c>
      <c r="AE927" s="29">
        <v>7</v>
      </c>
      <c r="AF927" s="29">
        <v>1</v>
      </c>
      <c r="AG927" s="29">
        <v>1</v>
      </c>
      <c r="AH927" s="29">
        <v>1</v>
      </c>
      <c r="AI927" s="29">
        <v>6</v>
      </c>
      <c r="AJ927" s="29">
        <v>6</v>
      </c>
      <c r="AK927" s="29">
        <v>8</v>
      </c>
      <c r="AL927" s="34" t="s">
        <v>2098</v>
      </c>
      <c r="AM927" s="34">
        <v>8</v>
      </c>
      <c r="AN927" s="34">
        <v>2</v>
      </c>
      <c r="AO927" s="34">
        <v>5</v>
      </c>
    </row>
    <row r="928" ht="14.25" customHeight="1" spans="1:41">
      <c r="A928" s="28" t="s">
        <v>2099</v>
      </c>
      <c r="B928" s="29">
        <v>4</v>
      </c>
      <c r="C928" s="29">
        <v>8</v>
      </c>
      <c r="D928" s="29">
        <v>7</v>
      </c>
      <c r="E928" s="29">
        <v>2</v>
      </c>
      <c r="F928" s="29">
        <v>2</v>
      </c>
      <c r="G928" s="29">
        <v>2</v>
      </c>
      <c r="H928" s="29">
        <v>6</v>
      </c>
      <c r="I928" s="29">
        <v>6</v>
      </c>
      <c r="J928" s="29">
        <v>8</v>
      </c>
      <c r="K928" s="29">
        <v>4</v>
      </c>
      <c r="L928" s="29">
        <v>8</v>
      </c>
      <c r="M928" s="29">
        <v>7</v>
      </c>
      <c r="N928" s="29">
        <v>2</v>
      </c>
      <c r="O928" s="29">
        <v>1</v>
      </c>
      <c r="P928" s="29">
        <v>2</v>
      </c>
      <c r="Q928" s="32">
        <v>6</v>
      </c>
      <c r="R928" s="32">
        <v>6</v>
      </c>
      <c r="S928" s="32">
        <v>8</v>
      </c>
      <c r="T928" s="29">
        <v>4</v>
      </c>
      <c r="U928" s="33">
        <v>8</v>
      </c>
      <c r="V928" s="33">
        <v>7</v>
      </c>
      <c r="W928" s="29">
        <v>2</v>
      </c>
      <c r="X928" s="29">
        <v>2</v>
      </c>
      <c r="Y928" s="29">
        <v>2</v>
      </c>
      <c r="Z928" s="29">
        <v>6</v>
      </c>
      <c r="AA928" s="29">
        <v>6</v>
      </c>
      <c r="AB928" s="29">
        <v>8</v>
      </c>
      <c r="AC928" s="29">
        <v>4</v>
      </c>
      <c r="AD928" s="29">
        <v>8</v>
      </c>
      <c r="AE928" s="29">
        <v>7</v>
      </c>
      <c r="AF928" s="29">
        <v>2</v>
      </c>
      <c r="AG928" s="29">
        <v>1</v>
      </c>
      <c r="AH928" s="29">
        <v>2</v>
      </c>
      <c r="AI928" s="29">
        <v>6</v>
      </c>
      <c r="AJ928" s="29">
        <v>6</v>
      </c>
      <c r="AK928" s="29">
        <v>8</v>
      </c>
      <c r="AL928" s="34" t="s">
        <v>2100</v>
      </c>
      <c r="AM928" s="34">
        <v>8</v>
      </c>
      <c r="AN928" s="34">
        <v>2</v>
      </c>
      <c r="AO928" s="34">
        <v>5</v>
      </c>
    </row>
    <row r="929" ht="14.25" customHeight="1" spans="1:41">
      <c r="A929" s="28" t="s">
        <v>2101</v>
      </c>
      <c r="B929" s="29">
        <v>4</v>
      </c>
      <c r="C929" s="29">
        <v>8</v>
      </c>
      <c r="D929" s="29">
        <v>7</v>
      </c>
      <c r="E929" s="29">
        <v>2</v>
      </c>
      <c r="F929" s="29">
        <v>2</v>
      </c>
      <c r="G929" s="29">
        <v>2</v>
      </c>
      <c r="H929" s="29">
        <v>6</v>
      </c>
      <c r="I929" s="29">
        <v>6</v>
      </c>
      <c r="J929" s="29">
        <v>8</v>
      </c>
      <c r="K929" s="29">
        <v>4</v>
      </c>
      <c r="L929" s="29">
        <v>8</v>
      </c>
      <c r="M929" s="29">
        <v>7</v>
      </c>
      <c r="N929" s="29">
        <v>1</v>
      </c>
      <c r="O929" s="29">
        <v>1</v>
      </c>
      <c r="P929" s="29">
        <v>1</v>
      </c>
      <c r="Q929" s="32">
        <v>6</v>
      </c>
      <c r="R929" s="32">
        <v>6</v>
      </c>
      <c r="S929" s="32">
        <v>8</v>
      </c>
      <c r="T929" s="29">
        <v>4</v>
      </c>
      <c r="U929" s="33">
        <v>8</v>
      </c>
      <c r="V929" s="33">
        <v>7</v>
      </c>
      <c r="W929" s="29">
        <v>2</v>
      </c>
      <c r="X929" s="29">
        <v>2</v>
      </c>
      <c r="Y929" s="29">
        <v>2</v>
      </c>
      <c r="Z929" s="29">
        <v>6</v>
      </c>
      <c r="AA929" s="29">
        <v>6</v>
      </c>
      <c r="AB929" s="29">
        <v>8</v>
      </c>
      <c r="AC929" s="29">
        <v>4</v>
      </c>
      <c r="AD929" s="29">
        <v>8</v>
      </c>
      <c r="AE929" s="29">
        <v>7</v>
      </c>
      <c r="AF929" s="29">
        <v>1</v>
      </c>
      <c r="AG929" s="29">
        <v>1</v>
      </c>
      <c r="AH929" s="29">
        <v>1</v>
      </c>
      <c r="AI929" s="29">
        <v>6</v>
      </c>
      <c r="AJ929" s="29">
        <v>6</v>
      </c>
      <c r="AK929" s="29">
        <v>8</v>
      </c>
      <c r="AL929" s="34" t="s">
        <v>2102</v>
      </c>
      <c r="AM929" s="34">
        <v>8</v>
      </c>
      <c r="AN929" s="34">
        <v>2</v>
      </c>
      <c r="AO929" s="34">
        <v>5</v>
      </c>
    </row>
    <row r="930" ht="14.25" customHeight="1" spans="1:41">
      <c r="A930" s="28" t="s">
        <v>2103</v>
      </c>
      <c r="B930" s="29">
        <v>4</v>
      </c>
      <c r="C930" s="29">
        <v>8</v>
      </c>
      <c r="D930" s="29">
        <v>7</v>
      </c>
      <c r="E930" s="29">
        <v>2</v>
      </c>
      <c r="F930" s="29">
        <v>2</v>
      </c>
      <c r="G930" s="29">
        <v>2</v>
      </c>
      <c r="H930" s="29">
        <v>6</v>
      </c>
      <c r="I930" s="29">
        <v>6</v>
      </c>
      <c r="J930" s="29">
        <v>8</v>
      </c>
      <c r="K930" s="29">
        <v>4</v>
      </c>
      <c r="L930" s="29">
        <v>8</v>
      </c>
      <c r="M930" s="29">
        <v>7</v>
      </c>
      <c r="N930" s="29">
        <v>1</v>
      </c>
      <c r="O930" s="29">
        <v>1</v>
      </c>
      <c r="P930" s="29">
        <v>1</v>
      </c>
      <c r="Q930" s="32">
        <v>6</v>
      </c>
      <c r="R930" s="32">
        <v>6</v>
      </c>
      <c r="S930" s="32">
        <v>8</v>
      </c>
      <c r="T930" s="29">
        <v>4</v>
      </c>
      <c r="U930" s="33">
        <v>8</v>
      </c>
      <c r="V930" s="33">
        <v>7</v>
      </c>
      <c r="W930" s="29">
        <v>2</v>
      </c>
      <c r="X930" s="29">
        <v>2</v>
      </c>
      <c r="Y930" s="29">
        <v>2</v>
      </c>
      <c r="Z930" s="29">
        <v>6</v>
      </c>
      <c r="AA930" s="29">
        <v>6</v>
      </c>
      <c r="AB930" s="29">
        <v>8</v>
      </c>
      <c r="AC930" s="29">
        <v>4</v>
      </c>
      <c r="AD930" s="29">
        <v>8</v>
      </c>
      <c r="AE930" s="29">
        <v>7</v>
      </c>
      <c r="AF930" s="29">
        <v>1</v>
      </c>
      <c r="AG930" s="29">
        <v>1</v>
      </c>
      <c r="AH930" s="29">
        <v>1</v>
      </c>
      <c r="AI930" s="29">
        <v>6</v>
      </c>
      <c r="AJ930" s="29">
        <v>6</v>
      </c>
      <c r="AK930" s="29">
        <v>8</v>
      </c>
      <c r="AL930" s="34" t="s">
        <v>2104</v>
      </c>
      <c r="AM930" s="34">
        <v>8</v>
      </c>
      <c r="AN930" s="34">
        <v>2</v>
      </c>
      <c r="AO930" s="34">
        <v>5</v>
      </c>
    </row>
    <row r="931" ht="14.25" customHeight="1" spans="1:41">
      <c r="A931" s="28" t="s">
        <v>2105</v>
      </c>
      <c r="B931" s="29">
        <v>4</v>
      </c>
      <c r="C931" s="29">
        <v>8</v>
      </c>
      <c r="D931" s="29">
        <v>7</v>
      </c>
      <c r="E931" s="29">
        <v>2</v>
      </c>
      <c r="F931" s="29">
        <v>2</v>
      </c>
      <c r="G931" s="29">
        <v>2</v>
      </c>
      <c r="H931" s="29">
        <v>6</v>
      </c>
      <c r="I931" s="29">
        <v>6</v>
      </c>
      <c r="J931" s="29">
        <v>8</v>
      </c>
      <c r="K931" s="29">
        <v>3</v>
      </c>
      <c r="L931" s="29">
        <v>8</v>
      </c>
      <c r="M931" s="29">
        <v>7</v>
      </c>
      <c r="N931" s="29">
        <v>1</v>
      </c>
      <c r="O931" s="29">
        <v>1</v>
      </c>
      <c r="P931" s="29">
        <v>1</v>
      </c>
      <c r="Q931" s="32">
        <v>6</v>
      </c>
      <c r="R931" s="32">
        <v>6</v>
      </c>
      <c r="S931" s="32">
        <v>8</v>
      </c>
      <c r="T931" s="29">
        <v>4</v>
      </c>
      <c r="U931" s="33">
        <v>8</v>
      </c>
      <c r="V931" s="33">
        <v>7</v>
      </c>
      <c r="W931" s="29">
        <v>2</v>
      </c>
      <c r="X931" s="29">
        <v>2</v>
      </c>
      <c r="Y931" s="29">
        <v>2</v>
      </c>
      <c r="Z931" s="29">
        <v>6</v>
      </c>
      <c r="AA931" s="29">
        <v>6</v>
      </c>
      <c r="AB931" s="29">
        <v>8</v>
      </c>
      <c r="AC931" s="29">
        <v>3</v>
      </c>
      <c r="AD931" s="29">
        <v>8</v>
      </c>
      <c r="AE931" s="29">
        <v>7</v>
      </c>
      <c r="AF931" s="29">
        <v>1</v>
      </c>
      <c r="AG931" s="29">
        <v>1</v>
      </c>
      <c r="AH931" s="29">
        <v>1</v>
      </c>
      <c r="AI931" s="29">
        <v>6</v>
      </c>
      <c r="AJ931" s="29">
        <v>6</v>
      </c>
      <c r="AK931" s="29">
        <v>8</v>
      </c>
      <c r="AL931" s="34" t="s">
        <v>2106</v>
      </c>
      <c r="AM931" s="34">
        <v>8</v>
      </c>
      <c r="AN931" s="34">
        <v>2</v>
      </c>
      <c r="AO931" s="34">
        <v>5</v>
      </c>
    </row>
    <row r="932" ht="14.25" customHeight="1" spans="1:41">
      <c r="A932" s="28" t="s">
        <v>2107</v>
      </c>
      <c r="B932" s="29" t="s">
        <v>23</v>
      </c>
      <c r="C932" s="29" t="s">
        <v>23</v>
      </c>
      <c r="D932" s="29" t="s">
        <v>23</v>
      </c>
      <c r="E932" s="29" t="s">
        <v>23</v>
      </c>
      <c r="F932" s="29" t="s">
        <v>23</v>
      </c>
      <c r="G932" s="29" t="s">
        <v>23</v>
      </c>
      <c r="H932" s="29" t="s">
        <v>23</v>
      </c>
      <c r="I932" s="29" t="s">
        <v>23</v>
      </c>
      <c r="J932" s="29" t="s">
        <v>23</v>
      </c>
      <c r="K932" s="29" t="s">
        <v>23</v>
      </c>
      <c r="L932" s="29" t="s">
        <v>23</v>
      </c>
      <c r="M932" s="29" t="s">
        <v>23</v>
      </c>
      <c r="N932" s="29" t="s">
        <v>23</v>
      </c>
      <c r="O932" s="29" t="s">
        <v>23</v>
      </c>
      <c r="P932" s="29" t="s">
        <v>23</v>
      </c>
      <c r="Q932" s="32" t="s">
        <v>23</v>
      </c>
      <c r="R932" s="32" t="s">
        <v>23</v>
      </c>
      <c r="S932" s="32" t="s">
        <v>23</v>
      </c>
      <c r="T932" s="29">
        <v>4</v>
      </c>
      <c r="U932" s="33">
        <v>8</v>
      </c>
      <c r="V932" s="33">
        <v>7</v>
      </c>
      <c r="W932" s="29">
        <v>2</v>
      </c>
      <c r="X932" s="29">
        <v>2</v>
      </c>
      <c r="Y932" s="29">
        <v>2</v>
      </c>
      <c r="Z932" s="29">
        <v>6</v>
      </c>
      <c r="AA932" s="29">
        <v>6</v>
      </c>
      <c r="AB932" s="29">
        <v>8</v>
      </c>
      <c r="AC932" s="29" t="s">
        <v>23</v>
      </c>
      <c r="AD932" s="29" t="s">
        <v>23</v>
      </c>
      <c r="AE932" s="29" t="s">
        <v>23</v>
      </c>
      <c r="AF932" s="29" t="s">
        <v>23</v>
      </c>
      <c r="AG932" s="29" t="s">
        <v>23</v>
      </c>
      <c r="AH932" s="29" t="s">
        <v>23</v>
      </c>
      <c r="AI932" s="29" t="s">
        <v>23</v>
      </c>
      <c r="AJ932" s="29" t="s">
        <v>23</v>
      </c>
      <c r="AK932" s="29" t="s">
        <v>23</v>
      </c>
      <c r="AL932" s="34" t="s">
        <v>2108</v>
      </c>
      <c r="AM932" s="34">
        <v>8</v>
      </c>
      <c r="AN932" s="34">
        <v>2</v>
      </c>
      <c r="AO932" s="34">
        <v>5</v>
      </c>
    </row>
    <row r="933" ht="14.25" customHeight="1" spans="1:41">
      <c r="A933" s="28" t="s">
        <v>2109</v>
      </c>
      <c r="B933" s="29">
        <v>3</v>
      </c>
      <c r="C933" s="29">
        <v>8</v>
      </c>
      <c r="D933" s="29">
        <v>7</v>
      </c>
      <c r="E933" s="29">
        <v>2</v>
      </c>
      <c r="F933" s="29">
        <v>2</v>
      </c>
      <c r="G933" s="29">
        <v>2</v>
      </c>
      <c r="H933" s="29">
        <v>7</v>
      </c>
      <c r="I933" s="29">
        <v>7</v>
      </c>
      <c r="J933" s="29">
        <v>8</v>
      </c>
      <c r="K933" s="29">
        <v>3</v>
      </c>
      <c r="L933" s="29">
        <v>8</v>
      </c>
      <c r="M933" s="29">
        <v>7</v>
      </c>
      <c r="N933" s="29">
        <v>2</v>
      </c>
      <c r="O933" s="29">
        <v>2</v>
      </c>
      <c r="P933" s="29">
        <v>2</v>
      </c>
      <c r="Q933" s="32">
        <v>7</v>
      </c>
      <c r="R933" s="32">
        <v>7</v>
      </c>
      <c r="S933" s="32">
        <v>8</v>
      </c>
      <c r="T933" s="29">
        <v>3</v>
      </c>
      <c r="U933" s="33">
        <v>8</v>
      </c>
      <c r="V933" s="33">
        <v>7</v>
      </c>
      <c r="W933" s="29">
        <v>2</v>
      </c>
      <c r="X933" s="29">
        <v>2</v>
      </c>
      <c r="Y933" s="29">
        <v>2</v>
      </c>
      <c r="Z933" s="29">
        <v>7</v>
      </c>
      <c r="AA933" s="29">
        <v>7</v>
      </c>
      <c r="AB933" s="29">
        <v>8</v>
      </c>
      <c r="AC933" s="29">
        <v>3</v>
      </c>
      <c r="AD933" s="29">
        <v>8</v>
      </c>
      <c r="AE933" s="29">
        <v>7</v>
      </c>
      <c r="AF933" s="29">
        <v>2</v>
      </c>
      <c r="AG933" s="29">
        <v>2</v>
      </c>
      <c r="AH933" s="29">
        <v>2</v>
      </c>
      <c r="AI933" s="29">
        <v>7</v>
      </c>
      <c r="AJ933" s="29">
        <v>7</v>
      </c>
      <c r="AK933" s="29">
        <v>8</v>
      </c>
      <c r="AL933" s="34" t="s">
        <v>2110</v>
      </c>
      <c r="AM933" s="34">
        <v>8</v>
      </c>
      <c r="AN933" s="34">
        <v>2</v>
      </c>
      <c r="AO933" s="34">
        <v>5</v>
      </c>
    </row>
    <row r="934" ht="14.25" customHeight="1" spans="1:41">
      <c r="A934" s="28" t="s">
        <v>2111</v>
      </c>
      <c r="B934" s="29">
        <v>3</v>
      </c>
      <c r="C934" s="29">
        <v>8</v>
      </c>
      <c r="D934" s="29">
        <v>7</v>
      </c>
      <c r="E934" s="29">
        <v>2</v>
      </c>
      <c r="F934" s="29">
        <v>2</v>
      </c>
      <c r="G934" s="29">
        <v>2</v>
      </c>
      <c r="H934" s="29">
        <v>7</v>
      </c>
      <c r="I934" s="29">
        <v>7</v>
      </c>
      <c r="J934" s="29">
        <v>8</v>
      </c>
      <c r="K934" s="29">
        <v>3</v>
      </c>
      <c r="L934" s="29">
        <v>8</v>
      </c>
      <c r="M934" s="29">
        <v>7</v>
      </c>
      <c r="N934" s="29">
        <v>2</v>
      </c>
      <c r="O934" s="29">
        <v>2</v>
      </c>
      <c r="P934" s="29">
        <v>2</v>
      </c>
      <c r="Q934" s="32">
        <v>7</v>
      </c>
      <c r="R934" s="32">
        <v>7</v>
      </c>
      <c r="S934" s="32">
        <v>8</v>
      </c>
      <c r="T934" s="29">
        <v>3</v>
      </c>
      <c r="U934" s="33">
        <v>8</v>
      </c>
      <c r="V934" s="33">
        <v>7</v>
      </c>
      <c r="W934" s="29">
        <v>2</v>
      </c>
      <c r="X934" s="29">
        <v>2</v>
      </c>
      <c r="Y934" s="29">
        <v>2</v>
      </c>
      <c r="Z934" s="29">
        <v>7</v>
      </c>
      <c r="AA934" s="29">
        <v>7</v>
      </c>
      <c r="AB934" s="29">
        <v>8</v>
      </c>
      <c r="AC934" s="29">
        <v>3</v>
      </c>
      <c r="AD934" s="29">
        <v>8</v>
      </c>
      <c r="AE934" s="29">
        <v>7</v>
      </c>
      <c r="AF934" s="29">
        <v>2</v>
      </c>
      <c r="AG934" s="29">
        <v>2</v>
      </c>
      <c r="AH934" s="29">
        <v>2</v>
      </c>
      <c r="AI934" s="29">
        <v>7</v>
      </c>
      <c r="AJ934" s="29">
        <v>7</v>
      </c>
      <c r="AK934" s="29">
        <v>8</v>
      </c>
      <c r="AL934" s="34" t="s">
        <v>2112</v>
      </c>
      <c r="AM934" s="34">
        <v>8</v>
      </c>
      <c r="AN934" s="34">
        <v>2</v>
      </c>
      <c r="AO934" s="34">
        <v>5</v>
      </c>
    </row>
    <row r="935" ht="14.25" customHeight="1" spans="1:41">
      <c r="A935" s="28" t="s">
        <v>2113</v>
      </c>
      <c r="B935" s="29">
        <v>3</v>
      </c>
      <c r="C935" s="29">
        <v>8</v>
      </c>
      <c r="D935" s="29">
        <v>7</v>
      </c>
      <c r="E935" s="29">
        <v>2</v>
      </c>
      <c r="F935" s="29">
        <v>3</v>
      </c>
      <c r="G935" s="29">
        <v>2</v>
      </c>
      <c r="H935" s="29">
        <v>7</v>
      </c>
      <c r="I935" s="29">
        <v>7</v>
      </c>
      <c r="J935" s="29">
        <v>8</v>
      </c>
      <c r="K935" s="29">
        <v>2</v>
      </c>
      <c r="L935" s="29">
        <v>8</v>
      </c>
      <c r="M935" s="29">
        <v>7</v>
      </c>
      <c r="N935" s="29">
        <v>2</v>
      </c>
      <c r="O935" s="29">
        <v>3</v>
      </c>
      <c r="P935" s="29">
        <v>2</v>
      </c>
      <c r="Q935" s="32">
        <v>7</v>
      </c>
      <c r="R935" s="32">
        <v>7</v>
      </c>
      <c r="S935" s="32">
        <v>8</v>
      </c>
      <c r="T935" s="29">
        <v>3</v>
      </c>
      <c r="U935" s="33">
        <v>8</v>
      </c>
      <c r="V935" s="33">
        <v>7</v>
      </c>
      <c r="W935" s="29">
        <v>2</v>
      </c>
      <c r="X935" s="29">
        <v>2</v>
      </c>
      <c r="Y935" s="29">
        <v>2</v>
      </c>
      <c r="Z935" s="29">
        <v>7</v>
      </c>
      <c r="AA935" s="29">
        <v>7</v>
      </c>
      <c r="AB935" s="29">
        <v>8</v>
      </c>
      <c r="AC935" s="29">
        <v>2</v>
      </c>
      <c r="AD935" s="29">
        <v>8</v>
      </c>
      <c r="AE935" s="29">
        <v>7</v>
      </c>
      <c r="AF935" s="29">
        <v>2</v>
      </c>
      <c r="AG935" s="29">
        <v>3</v>
      </c>
      <c r="AH935" s="29">
        <v>2</v>
      </c>
      <c r="AI935" s="29">
        <v>7</v>
      </c>
      <c r="AJ935" s="29">
        <v>7</v>
      </c>
      <c r="AK935" s="29">
        <v>8</v>
      </c>
      <c r="AL935" s="34" t="s">
        <v>2114</v>
      </c>
      <c r="AM935" s="34">
        <v>8</v>
      </c>
      <c r="AN935" s="34">
        <v>2</v>
      </c>
      <c r="AO935" s="34">
        <v>5</v>
      </c>
    </row>
    <row r="936" ht="14.25" customHeight="1" spans="1:41">
      <c r="A936" s="28" t="s">
        <v>2115</v>
      </c>
      <c r="B936" s="29">
        <v>3</v>
      </c>
      <c r="C936" s="29">
        <v>8</v>
      </c>
      <c r="D936" s="29">
        <v>7</v>
      </c>
      <c r="E936" s="29">
        <v>2</v>
      </c>
      <c r="F936" s="29">
        <v>2</v>
      </c>
      <c r="G936" s="29">
        <v>2</v>
      </c>
      <c r="H936" s="29">
        <v>7</v>
      </c>
      <c r="I936" s="29">
        <v>7</v>
      </c>
      <c r="J936" s="29">
        <v>8</v>
      </c>
      <c r="K936" s="29">
        <v>3</v>
      </c>
      <c r="L936" s="29">
        <v>8</v>
      </c>
      <c r="M936" s="29">
        <v>7</v>
      </c>
      <c r="N936" s="29">
        <v>2</v>
      </c>
      <c r="O936" s="29">
        <v>2</v>
      </c>
      <c r="P936" s="29">
        <v>2</v>
      </c>
      <c r="Q936" s="32">
        <v>7</v>
      </c>
      <c r="R936" s="32">
        <v>7</v>
      </c>
      <c r="S936" s="32">
        <v>8</v>
      </c>
      <c r="T936" s="29">
        <v>3</v>
      </c>
      <c r="U936" s="33">
        <v>8</v>
      </c>
      <c r="V936" s="33">
        <v>7</v>
      </c>
      <c r="W936" s="29">
        <v>2</v>
      </c>
      <c r="X936" s="29">
        <v>2</v>
      </c>
      <c r="Y936" s="29">
        <v>2</v>
      </c>
      <c r="Z936" s="29">
        <v>7</v>
      </c>
      <c r="AA936" s="29">
        <v>7</v>
      </c>
      <c r="AB936" s="29">
        <v>8</v>
      </c>
      <c r="AC936" s="29">
        <v>3</v>
      </c>
      <c r="AD936" s="29">
        <v>8</v>
      </c>
      <c r="AE936" s="29">
        <v>7</v>
      </c>
      <c r="AF936" s="29">
        <v>2</v>
      </c>
      <c r="AG936" s="29">
        <v>2</v>
      </c>
      <c r="AH936" s="29">
        <v>2</v>
      </c>
      <c r="AI936" s="29">
        <v>7</v>
      </c>
      <c r="AJ936" s="29">
        <v>7</v>
      </c>
      <c r="AK936" s="29">
        <v>8</v>
      </c>
      <c r="AL936" s="34" t="s">
        <v>2116</v>
      </c>
      <c r="AM936" s="34">
        <v>8</v>
      </c>
      <c r="AN936" s="34">
        <v>2</v>
      </c>
      <c r="AO936" s="34">
        <v>5</v>
      </c>
    </row>
    <row r="937" ht="14.25" customHeight="1" spans="1:41">
      <c r="A937" s="28" t="s">
        <v>2117</v>
      </c>
      <c r="B937" s="29">
        <v>3</v>
      </c>
      <c r="C937" s="29">
        <v>8</v>
      </c>
      <c r="D937" s="29">
        <v>7</v>
      </c>
      <c r="E937" s="29">
        <v>3</v>
      </c>
      <c r="F937" s="29">
        <v>3</v>
      </c>
      <c r="G937" s="29">
        <v>3</v>
      </c>
      <c r="H937" s="29">
        <v>7</v>
      </c>
      <c r="I937" s="29">
        <v>7</v>
      </c>
      <c r="J937" s="29">
        <v>8</v>
      </c>
      <c r="K937" s="29">
        <v>3</v>
      </c>
      <c r="L937" s="29">
        <v>8</v>
      </c>
      <c r="M937" s="29">
        <v>7</v>
      </c>
      <c r="N937" s="29">
        <v>3</v>
      </c>
      <c r="O937" s="29">
        <v>3</v>
      </c>
      <c r="P937" s="29">
        <v>3</v>
      </c>
      <c r="Q937" s="32">
        <v>7</v>
      </c>
      <c r="R937" s="32">
        <v>7</v>
      </c>
      <c r="S937" s="32">
        <v>8</v>
      </c>
      <c r="T937" s="29">
        <v>3</v>
      </c>
      <c r="U937" s="33">
        <v>8</v>
      </c>
      <c r="V937" s="33">
        <v>8</v>
      </c>
      <c r="W937" s="29">
        <v>2</v>
      </c>
      <c r="X937" s="29">
        <v>3</v>
      </c>
      <c r="Y937" s="29">
        <v>2</v>
      </c>
      <c r="Z937" s="29">
        <v>7</v>
      </c>
      <c r="AA937" s="29">
        <v>7</v>
      </c>
      <c r="AB937" s="29">
        <v>8</v>
      </c>
      <c r="AC937" s="29">
        <v>3</v>
      </c>
      <c r="AD937" s="29">
        <v>8</v>
      </c>
      <c r="AE937" s="29">
        <v>7</v>
      </c>
      <c r="AF937" s="29">
        <v>3</v>
      </c>
      <c r="AG937" s="29">
        <v>3</v>
      </c>
      <c r="AH937" s="29">
        <v>3</v>
      </c>
      <c r="AI937" s="29">
        <v>7</v>
      </c>
      <c r="AJ937" s="29">
        <v>7</v>
      </c>
      <c r="AK937" s="29">
        <v>8</v>
      </c>
      <c r="AL937" s="34" t="s">
        <v>2118</v>
      </c>
      <c r="AM937" s="34">
        <v>8</v>
      </c>
      <c r="AN937" s="34">
        <v>2</v>
      </c>
      <c r="AO937" s="34">
        <v>5</v>
      </c>
    </row>
    <row r="938" ht="14.25" customHeight="1" spans="1:41">
      <c r="A938" s="28" t="s">
        <v>2119</v>
      </c>
      <c r="B938" s="29">
        <v>3</v>
      </c>
      <c r="C938" s="29">
        <v>8</v>
      </c>
      <c r="D938" s="29">
        <v>7</v>
      </c>
      <c r="E938" s="29">
        <v>2</v>
      </c>
      <c r="F938" s="29">
        <v>2</v>
      </c>
      <c r="G938" s="29">
        <v>2</v>
      </c>
      <c r="H938" s="29">
        <v>6</v>
      </c>
      <c r="I938" s="29">
        <v>6</v>
      </c>
      <c r="J938" s="29">
        <v>8</v>
      </c>
      <c r="K938" s="29">
        <v>3</v>
      </c>
      <c r="L938" s="29">
        <v>8</v>
      </c>
      <c r="M938" s="29">
        <v>7</v>
      </c>
      <c r="N938" s="29">
        <v>1</v>
      </c>
      <c r="O938" s="29">
        <v>1</v>
      </c>
      <c r="P938" s="29">
        <v>1</v>
      </c>
      <c r="Q938" s="32">
        <v>6</v>
      </c>
      <c r="R938" s="32">
        <v>6</v>
      </c>
      <c r="S938" s="32">
        <v>8</v>
      </c>
      <c r="T938" s="29">
        <v>3</v>
      </c>
      <c r="U938" s="33">
        <v>8</v>
      </c>
      <c r="V938" s="33">
        <v>7</v>
      </c>
      <c r="W938" s="29">
        <v>2</v>
      </c>
      <c r="X938" s="29">
        <v>2</v>
      </c>
      <c r="Y938" s="29">
        <v>2</v>
      </c>
      <c r="Z938" s="29">
        <v>6</v>
      </c>
      <c r="AA938" s="29">
        <v>6</v>
      </c>
      <c r="AB938" s="29">
        <v>8</v>
      </c>
      <c r="AC938" s="29">
        <v>3</v>
      </c>
      <c r="AD938" s="29">
        <v>8</v>
      </c>
      <c r="AE938" s="29">
        <v>7</v>
      </c>
      <c r="AF938" s="29">
        <v>1</v>
      </c>
      <c r="AG938" s="29">
        <v>1</v>
      </c>
      <c r="AH938" s="29">
        <v>1</v>
      </c>
      <c r="AI938" s="29">
        <v>6</v>
      </c>
      <c r="AJ938" s="29">
        <v>6</v>
      </c>
      <c r="AK938" s="29">
        <v>8</v>
      </c>
      <c r="AL938" s="34" t="s">
        <v>2120</v>
      </c>
      <c r="AM938" s="34">
        <v>8</v>
      </c>
      <c r="AN938" s="34">
        <v>2</v>
      </c>
      <c r="AO938" s="34">
        <v>5</v>
      </c>
    </row>
    <row r="939" ht="14.25" customHeight="1" spans="1:41">
      <c r="A939" s="28" t="s">
        <v>2121</v>
      </c>
      <c r="B939" s="29">
        <v>2</v>
      </c>
      <c r="C939" s="29">
        <v>8</v>
      </c>
      <c r="D939" s="29">
        <v>7</v>
      </c>
      <c r="E939" s="29">
        <v>3</v>
      </c>
      <c r="F939" s="29">
        <v>3</v>
      </c>
      <c r="G939" s="29">
        <v>3</v>
      </c>
      <c r="H939" s="29">
        <v>7</v>
      </c>
      <c r="I939" s="29">
        <v>7</v>
      </c>
      <c r="J939" s="29">
        <v>8</v>
      </c>
      <c r="K939" s="29">
        <v>2</v>
      </c>
      <c r="L939" s="29">
        <v>8</v>
      </c>
      <c r="M939" s="29">
        <v>7</v>
      </c>
      <c r="N939" s="29">
        <v>3</v>
      </c>
      <c r="O939" s="29">
        <v>3</v>
      </c>
      <c r="P939" s="29">
        <v>3</v>
      </c>
      <c r="Q939" s="32">
        <v>7</v>
      </c>
      <c r="R939" s="32">
        <v>7</v>
      </c>
      <c r="S939" s="32">
        <v>8</v>
      </c>
      <c r="T939" s="29">
        <v>2</v>
      </c>
      <c r="U939" s="33">
        <v>8</v>
      </c>
      <c r="V939" s="33">
        <v>7</v>
      </c>
      <c r="W939" s="29">
        <v>3</v>
      </c>
      <c r="X939" s="29">
        <v>3</v>
      </c>
      <c r="Y939" s="29">
        <v>3</v>
      </c>
      <c r="Z939" s="29">
        <v>7</v>
      </c>
      <c r="AA939" s="29">
        <v>7</v>
      </c>
      <c r="AB939" s="29">
        <v>8</v>
      </c>
      <c r="AC939" s="29">
        <v>2</v>
      </c>
      <c r="AD939" s="29">
        <v>8</v>
      </c>
      <c r="AE939" s="29">
        <v>7</v>
      </c>
      <c r="AF939" s="29">
        <v>3</v>
      </c>
      <c r="AG939" s="29">
        <v>3</v>
      </c>
      <c r="AH939" s="29">
        <v>3</v>
      </c>
      <c r="AI939" s="29">
        <v>7</v>
      </c>
      <c r="AJ939" s="29">
        <v>7</v>
      </c>
      <c r="AK939" s="29">
        <v>8</v>
      </c>
      <c r="AL939" s="34" t="s">
        <v>2122</v>
      </c>
      <c r="AM939" s="34">
        <v>8</v>
      </c>
      <c r="AN939" s="34">
        <v>2</v>
      </c>
      <c r="AO939" s="34">
        <v>5</v>
      </c>
    </row>
    <row r="940" ht="14.25" customHeight="1" spans="1:41">
      <c r="A940" s="28" t="s">
        <v>2123</v>
      </c>
      <c r="B940" s="29">
        <v>2</v>
      </c>
      <c r="C940" s="29">
        <v>8</v>
      </c>
      <c r="D940" s="29">
        <v>7</v>
      </c>
      <c r="E940" s="29">
        <v>3</v>
      </c>
      <c r="F940" s="29">
        <v>3</v>
      </c>
      <c r="G940" s="29">
        <v>3</v>
      </c>
      <c r="H940" s="29">
        <v>7</v>
      </c>
      <c r="I940" s="29">
        <v>7</v>
      </c>
      <c r="J940" s="29">
        <v>8</v>
      </c>
      <c r="K940" s="29">
        <v>2</v>
      </c>
      <c r="L940" s="29">
        <v>8</v>
      </c>
      <c r="M940" s="29">
        <v>7</v>
      </c>
      <c r="N940" s="29">
        <v>3</v>
      </c>
      <c r="O940" s="29">
        <v>3</v>
      </c>
      <c r="P940" s="29">
        <v>3</v>
      </c>
      <c r="Q940" s="32">
        <v>7</v>
      </c>
      <c r="R940" s="32">
        <v>7</v>
      </c>
      <c r="S940" s="32">
        <v>8</v>
      </c>
      <c r="T940" s="29">
        <v>2</v>
      </c>
      <c r="U940" s="33">
        <v>8</v>
      </c>
      <c r="V940" s="33">
        <v>7</v>
      </c>
      <c r="W940" s="29">
        <v>3</v>
      </c>
      <c r="X940" s="29">
        <v>3</v>
      </c>
      <c r="Y940" s="29">
        <v>3</v>
      </c>
      <c r="Z940" s="29">
        <v>7</v>
      </c>
      <c r="AA940" s="29">
        <v>7</v>
      </c>
      <c r="AB940" s="29">
        <v>8</v>
      </c>
      <c r="AC940" s="29">
        <v>2</v>
      </c>
      <c r="AD940" s="29">
        <v>8</v>
      </c>
      <c r="AE940" s="29">
        <v>7</v>
      </c>
      <c r="AF940" s="29">
        <v>3</v>
      </c>
      <c r="AG940" s="29">
        <v>3</v>
      </c>
      <c r="AH940" s="29">
        <v>3</v>
      </c>
      <c r="AI940" s="29">
        <v>7</v>
      </c>
      <c r="AJ940" s="29">
        <v>7</v>
      </c>
      <c r="AK940" s="29">
        <v>8</v>
      </c>
      <c r="AL940" s="34" t="s">
        <v>2124</v>
      </c>
      <c r="AM940" s="34">
        <v>8</v>
      </c>
      <c r="AN940" s="34">
        <v>2</v>
      </c>
      <c r="AO940" s="34">
        <v>5</v>
      </c>
    </row>
    <row r="941" ht="14.25" customHeight="1" spans="1:41">
      <c r="A941" s="28" t="s">
        <v>2125</v>
      </c>
      <c r="B941" s="29">
        <v>2</v>
      </c>
      <c r="C941" s="29">
        <v>8</v>
      </c>
      <c r="D941" s="29">
        <v>7</v>
      </c>
      <c r="E941" s="29">
        <v>3</v>
      </c>
      <c r="F941" s="29">
        <v>3</v>
      </c>
      <c r="G941" s="29">
        <v>3</v>
      </c>
      <c r="H941" s="29">
        <v>7</v>
      </c>
      <c r="I941" s="29">
        <v>7</v>
      </c>
      <c r="J941" s="29">
        <v>8</v>
      </c>
      <c r="K941" s="29">
        <v>2</v>
      </c>
      <c r="L941" s="29">
        <v>8</v>
      </c>
      <c r="M941" s="29">
        <v>7</v>
      </c>
      <c r="N941" s="29">
        <v>3</v>
      </c>
      <c r="O941" s="29">
        <v>3</v>
      </c>
      <c r="P941" s="29">
        <v>3</v>
      </c>
      <c r="Q941" s="32">
        <v>7</v>
      </c>
      <c r="R941" s="32">
        <v>7</v>
      </c>
      <c r="S941" s="32">
        <v>8</v>
      </c>
      <c r="T941" s="29">
        <v>2</v>
      </c>
      <c r="U941" s="33">
        <v>8</v>
      </c>
      <c r="V941" s="33">
        <v>7</v>
      </c>
      <c r="W941" s="29">
        <v>3</v>
      </c>
      <c r="X941" s="29">
        <v>3</v>
      </c>
      <c r="Y941" s="29">
        <v>3</v>
      </c>
      <c r="Z941" s="29">
        <v>7</v>
      </c>
      <c r="AA941" s="29">
        <v>7</v>
      </c>
      <c r="AB941" s="29">
        <v>8</v>
      </c>
      <c r="AC941" s="29">
        <v>2</v>
      </c>
      <c r="AD941" s="29">
        <v>8</v>
      </c>
      <c r="AE941" s="29">
        <v>7</v>
      </c>
      <c r="AF941" s="29">
        <v>3</v>
      </c>
      <c r="AG941" s="29">
        <v>3</v>
      </c>
      <c r="AH941" s="29">
        <v>3</v>
      </c>
      <c r="AI941" s="29">
        <v>7</v>
      </c>
      <c r="AJ941" s="29">
        <v>7</v>
      </c>
      <c r="AK941" s="29">
        <v>8</v>
      </c>
      <c r="AL941" s="34" t="s">
        <v>2126</v>
      </c>
      <c r="AM941" s="34">
        <v>8</v>
      </c>
      <c r="AN941" s="34">
        <v>2</v>
      </c>
      <c r="AO941" s="34">
        <v>5</v>
      </c>
    </row>
    <row r="942" ht="14.25" customHeight="1" spans="1:41">
      <c r="A942" s="28" t="s">
        <v>2127</v>
      </c>
      <c r="B942" s="29">
        <v>2</v>
      </c>
      <c r="C942" s="29">
        <v>8</v>
      </c>
      <c r="D942" s="29">
        <v>8</v>
      </c>
      <c r="E942" s="29">
        <v>3</v>
      </c>
      <c r="F942" s="29">
        <v>3</v>
      </c>
      <c r="G942" s="29">
        <v>3</v>
      </c>
      <c r="H942" s="29">
        <v>7</v>
      </c>
      <c r="I942" s="29">
        <v>7</v>
      </c>
      <c r="J942" s="29">
        <v>8</v>
      </c>
      <c r="K942" s="29">
        <v>2</v>
      </c>
      <c r="L942" s="29">
        <v>8</v>
      </c>
      <c r="M942" s="29">
        <v>8</v>
      </c>
      <c r="N942" s="29">
        <v>3</v>
      </c>
      <c r="O942" s="29">
        <v>3</v>
      </c>
      <c r="P942" s="29">
        <v>3</v>
      </c>
      <c r="Q942" s="32">
        <v>7</v>
      </c>
      <c r="R942" s="32">
        <v>7</v>
      </c>
      <c r="S942" s="32">
        <v>8</v>
      </c>
      <c r="T942" s="29">
        <v>2</v>
      </c>
      <c r="U942" s="33">
        <v>8</v>
      </c>
      <c r="V942" s="33">
        <v>8</v>
      </c>
      <c r="W942" s="29">
        <v>3</v>
      </c>
      <c r="X942" s="29">
        <v>3</v>
      </c>
      <c r="Y942" s="29">
        <v>3</v>
      </c>
      <c r="Z942" s="29">
        <v>7</v>
      </c>
      <c r="AA942" s="29">
        <v>7</v>
      </c>
      <c r="AB942" s="29">
        <v>8</v>
      </c>
      <c r="AC942" s="29">
        <v>2</v>
      </c>
      <c r="AD942" s="29">
        <v>8</v>
      </c>
      <c r="AE942" s="29">
        <v>8</v>
      </c>
      <c r="AF942" s="29">
        <v>3</v>
      </c>
      <c r="AG942" s="29">
        <v>3</v>
      </c>
      <c r="AH942" s="29">
        <v>3</v>
      </c>
      <c r="AI942" s="29">
        <v>7</v>
      </c>
      <c r="AJ942" s="29">
        <v>7</v>
      </c>
      <c r="AK942" s="29">
        <v>8</v>
      </c>
      <c r="AL942" s="34" t="s">
        <v>2128</v>
      </c>
      <c r="AM942" s="34">
        <v>8</v>
      </c>
      <c r="AN942" s="34">
        <v>2</v>
      </c>
      <c r="AO942" s="34">
        <v>5</v>
      </c>
    </row>
    <row r="943" ht="14.25" customHeight="1" spans="1:41">
      <c r="A943" s="28" t="s">
        <v>2129</v>
      </c>
      <c r="B943" s="29">
        <v>2</v>
      </c>
      <c r="C943" s="29">
        <v>8</v>
      </c>
      <c r="D943" s="29">
        <v>8</v>
      </c>
      <c r="E943" s="29">
        <v>4</v>
      </c>
      <c r="F943" s="29">
        <v>4</v>
      </c>
      <c r="G943" s="29">
        <v>4</v>
      </c>
      <c r="H943" s="29">
        <v>7</v>
      </c>
      <c r="I943" s="29">
        <v>7</v>
      </c>
      <c r="J943" s="29">
        <v>8</v>
      </c>
      <c r="K943" s="29">
        <v>2</v>
      </c>
      <c r="L943" s="29">
        <v>8</v>
      </c>
      <c r="M943" s="29">
        <v>8</v>
      </c>
      <c r="N943" s="29">
        <v>4</v>
      </c>
      <c r="O943" s="29">
        <v>4</v>
      </c>
      <c r="P943" s="29">
        <v>4</v>
      </c>
      <c r="Q943" s="32">
        <v>7</v>
      </c>
      <c r="R943" s="32">
        <v>7</v>
      </c>
      <c r="S943" s="32">
        <v>8</v>
      </c>
      <c r="T943" s="29">
        <v>2</v>
      </c>
      <c r="U943" s="33">
        <v>8</v>
      </c>
      <c r="V943" s="33">
        <v>8</v>
      </c>
      <c r="W943" s="29">
        <v>4</v>
      </c>
      <c r="X943" s="29">
        <v>4</v>
      </c>
      <c r="Y943" s="29">
        <v>4</v>
      </c>
      <c r="Z943" s="29">
        <v>7</v>
      </c>
      <c r="AA943" s="29">
        <v>7</v>
      </c>
      <c r="AB943" s="29">
        <v>8</v>
      </c>
      <c r="AC943" s="29">
        <v>2</v>
      </c>
      <c r="AD943" s="29">
        <v>8</v>
      </c>
      <c r="AE943" s="29">
        <v>8</v>
      </c>
      <c r="AF943" s="29">
        <v>4</v>
      </c>
      <c r="AG943" s="29">
        <v>4</v>
      </c>
      <c r="AH943" s="29">
        <v>4</v>
      </c>
      <c r="AI943" s="29">
        <v>7</v>
      </c>
      <c r="AJ943" s="29">
        <v>7</v>
      </c>
      <c r="AK943" s="29">
        <v>8</v>
      </c>
      <c r="AL943" s="34" t="s">
        <v>2130</v>
      </c>
      <c r="AM943" s="34">
        <v>8</v>
      </c>
      <c r="AN943" s="34">
        <v>2</v>
      </c>
      <c r="AO943" s="34">
        <v>5</v>
      </c>
    </row>
    <row r="944" ht="14.25" customHeight="1" spans="1:41">
      <c r="A944" s="28" t="s">
        <v>2131</v>
      </c>
      <c r="B944" s="29">
        <v>2</v>
      </c>
      <c r="C944" s="29">
        <v>8</v>
      </c>
      <c r="D944" s="29">
        <v>8</v>
      </c>
      <c r="E944" s="29">
        <v>4</v>
      </c>
      <c r="F944" s="29">
        <v>4</v>
      </c>
      <c r="G944" s="29">
        <v>4</v>
      </c>
      <c r="H944" s="29">
        <v>7</v>
      </c>
      <c r="I944" s="29">
        <v>7</v>
      </c>
      <c r="J944" s="29">
        <v>8</v>
      </c>
      <c r="K944" s="29">
        <v>2</v>
      </c>
      <c r="L944" s="29">
        <v>8</v>
      </c>
      <c r="M944" s="29">
        <v>8</v>
      </c>
      <c r="N944" s="29">
        <v>4</v>
      </c>
      <c r="O944" s="29">
        <v>4</v>
      </c>
      <c r="P944" s="29">
        <v>4</v>
      </c>
      <c r="Q944" s="32">
        <v>7</v>
      </c>
      <c r="R944" s="32">
        <v>7</v>
      </c>
      <c r="S944" s="32">
        <v>8</v>
      </c>
      <c r="T944" s="29">
        <v>2</v>
      </c>
      <c r="U944" s="33">
        <v>8</v>
      </c>
      <c r="V944" s="33">
        <v>8</v>
      </c>
      <c r="W944" s="29">
        <v>4</v>
      </c>
      <c r="X944" s="29">
        <v>4</v>
      </c>
      <c r="Y944" s="29">
        <v>4</v>
      </c>
      <c r="Z944" s="29">
        <v>7</v>
      </c>
      <c r="AA944" s="29">
        <v>7</v>
      </c>
      <c r="AB944" s="29">
        <v>8</v>
      </c>
      <c r="AC944" s="29">
        <v>2</v>
      </c>
      <c r="AD944" s="29">
        <v>8</v>
      </c>
      <c r="AE944" s="29">
        <v>8</v>
      </c>
      <c r="AF944" s="29">
        <v>4</v>
      </c>
      <c r="AG944" s="29">
        <v>4</v>
      </c>
      <c r="AH944" s="29">
        <v>4</v>
      </c>
      <c r="AI944" s="29">
        <v>7</v>
      </c>
      <c r="AJ944" s="29">
        <v>7</v>
      </c>
      <c r="AK944" s="29">
        <v>8</v>
      </c>
      <c r="AL944" s="34" t="s">
        <v>2132</v>
      </c>
      <c r="AM944" s="34">
        <v>8</v>
      </c>
      <c r="AN944" s="34">
        <v>2</v>
      </c>
      <c r="AO944" s="34">
        <v>5</v>
      </c>
    </row>
    <row r="945" ht="14.25" customHeight="1" spans="1:41">
      <c r="A945" s="28" t="s">
        <v>2133</v>
      </c>
      <c r="B945" s="29">
        <v>2</v>
      </c>
      <c r="C945" s="29">
        <v>8</v>
      </c>
      <c r="D945" s="29">
        <v>7</v>
      </c>
      <c r="E945" s="29">
        <v>4</v>
      </c>
      <c r="F945" s="29">
        <v>4</v>
      </c>
      <c r="G945" s="29">
        <v>4</v>
      </c>
      <c r="H945" s="29">
        <v>7</v>
      </c>
      <c r="I945" s="29">
        <v>7</v>
      </c>
      <c r="J945" s="29">
        <v>8</v>
      </c>
      <c r="K945" s="29">
        <v>2</v>
      </c>
      <c r="L945" s="29">
        <v>8</v>
      </c>
      <c r="M945" s="29">
        <v>7</v>
      </c>
      <c r="N945" s="29">
        <v>4</v>
      </c>
      <c r="O945" s="29">
        <v>4</v>
      </c>
      <c r="P945" s="29">
        <v>4</v>
      </c>
      <c r="Q945" s="32">
        <v>7</v>
      </c>
      <c r="R945" s="32">
        <v>7</v>
      </c>
      <c r="S945" s="32">
        <v>8</v>
      </c>
      <c r="T945" s="29">
        <v>2</v>
      </c>
      <c r="U945" s="33">
        <v>8</v>
      </c>
      <c r="V945" s="33">
        <v>7</v>
      </c>
      <c r="W945" s="29">
        <v>4</v>
      </c>
      <c r="X945" s="29">
        <v>4</v>
      </c>
      <c r="Y945" s="29">
        <v>4</v>
      </c>
      <c r="Z945" s="29">
        <v>7</v>
      </c>
      <c r="AA945" s="29">
        <v>7</v>
      </c>
      <c r="AB945" s="29">
        <v>8</v>
      </c>
      <c r="AC945" s="29">
        <v>2</v>
      </c>
      <c r="AD945" s="29">
        <v>8</v>
      </c>
      <c r="AE945" s="29">
        <v>7</v>
      </c>
      <c r="AF945" s="29">
        <v>4</v>
      </c>
      <c r="AG945" s="29">
        <v>4</v>
      </c>
      <c r="AH945" s="29">
        <v>4</v>
      </c>
      <c r="AI945" s="29">
        <v>7</v>
      </c>
      <c r="AJ945" s="29">
        <v>7</v>
      </c>
      <c r="AK945" s="29">
        <v>8</v>
      </c>
      <c r="AL945" s="34" t="s">
        <v>2134</v>
      </c>
      <c r="AM945" s="34">
        <v>8</v>
      </c>
      <c r="AN945" s="34">
        <v>2</v>
      </c>
      <c r="AO945" s="34">
        <v>5</v>
      </c>
    </row>
    <row r="946" ht="14.25" customHeight="1" spans="1:41">
      <c r="A946" s="28" t="s">
        <v>2135</v>
      </c>
      <c r="B946" s="29">
        <v>2</v>
      </c>
      <c r="C946" s="29">
        <v>8</v>
      </c>
      <c r="D946" s="29">
        <v>8</v>
      </c>
      <c r="E946" s="29">
        <v>4</v>
      </c>
      <c r="F946" s="29">
        <v>4</v>
      </c>
      <c r="G946" s="29">
        <v>4</v>
      </c>
      <c r="H946" s="29">
        <v>7</v>
      </c>
      <c r="I946" s="29">
        <v>7</v>
      </c>
      <c r="J946" s="29">
        <v>8</v>
      </c>
      <c r="K946" s="29">
        <v>2</v>
      </c>
      <c r="L946" s="29">
        <v>8</v>
      </c>
      <c r="M946" s="29">
        <v>8</v>
      </c>
      <c r="N946" s="29">
        <v>4</v>
      </c>
      <c r="O946" s="29">
        <v>4</v>
      </c>
      <c r="P946" s="29">
        <v>4</v>
      </c>
      <c r="Q946" s="32">
        <v>7</v>
      </c>
      <c r="R946" s="32">
        <v>7</v>
      </c>
      <c r="S946" s="32">
        <v>8</v>
      </c>
      <c r="T946" s="29">
        <v>2</v>
      </c>
      <c r="U946" s="33">
        <v>8</v>
      </c>
      <c r="V946" s="33">
        <v>8</v>
      </c>
      <c r="W946" s="29">
        <v>3</v>
      </c>
      <c r="X946" s="29">
        <v>4</v>
      </c>
      <c r="Y946" s="29">
        <v>3</v>
      </c>
      <c r="Z946" s="29">
        <v>7</v>
      </c>
      <c r="AA946" s="29">
        <v>7</v>
      </c>
      <c r="AB946" s="29">
        <v>8</v>
      </c>
      <c r="AC946" s="29">
        <v>2</v>
      </c>
      <c r="AD946" s="29">
        <v>8</v>
      </c>
      <c r="AE946" s="29">
        <v>8</v>
      </c>
      <c r="AF946" s="29">
        <v>4</v>
      </c>
      <c r="AG946" s="29">
        <v>4</v>
      </c>
      <c r="AH946" s="29">
        <v>4</v>
      </c>
      <c r="AI946" s="29">
        <v>7</v>
      </c>
      <c r="AJ946" s="29">
        <v>7</v>
      </c>
      <c r="AK946" s="29">
        <v>8</v>
      </c>
      <c r="AL946" s="34" t="s">
        <v>2136</v>
      </c>
      <c r="AM946" s="34">
        <v>8</v>
      </c>
      <c r="AN946" s="34">
        <v>2</v>
      </c>
      <c r="AO946" s="34">
        <v>5</v>
      </c>
    </row>
    <row r="947" ht="14.25" customHeight="1" spans="1:41">
      <c r="A947" s="28" t="s">
        <v>2137</v>
      </c>
      <c r="B947" s="29">
        <v>2</v>
      </c>
      <c r="C947" s="29">
        <v>8</v>
      </c>
      <c r="D947" s="29">
        <v>8</v>
      </c>
      <c r="E947" s="29">
        <v>4</v>
      </c>
      <c r="F947" s="29">
        <v>4</v>
      </c>
      <c r="G947" s="29">
        <v>4</v>
      </c>
      <c r="H947" s="29">
        <v>7</v>
      </c>
      <c r="I947" s="29">
        <v>7</v>
      </c>
      <c r="J947" s="29">
        <v>8</v>
      </c>
      <c r="K947" s="29">
        <v>2</v>
      </c>
      <c r="L947" s="29">
        <v>8</v>
      </c>
      <c r="M947" s="29">
        <v>8</v>
      </c>
      <c r="N947" s="29">
        <v>4</v>
      </c>
      <c r="O947" s="29">
        <v>4</v>
      </c>
      <c r="P947" s="29">
        <v>4</v>
      </c>
      <c r="Q947" s="32">
        <v>7</v>
      </c>
      <c r="R947" s="32">
        <v>7</v>
      </c>
      <c r="S947" s="32">
        <v>8</v>
      </c>
      <c r="T947" s="29">
        <v>2</v>
      </c>
      <c r="U947" s="33">
        <v>8</v>
      </c>
      <c r="V947" s="33">
        <v>8</v>
      </c>
      <c r="W947" s="29">
        <v>4</v>
      </c>
      <c r="X947" s="29">
        <v>4</v>
      </c>
      <c r="Y947" s="29">
        <v>4</v>
      </c>
      <c r="Z947" s="29">
        <v>7</v>
      </c>
      <c r="AA947" s="29">
        <v>7</v>
      </c>
      <c r="AB947" s="29">
        <v>8</v>
      </c>
      <c r="AC947" s="29">
        <v>2</v>
      </c>
      <c r="AD947" s="29">
        <v>8</v>
      </c>
      <c r="AE947" s="29">
        <v>8</v>
      </c>
      <c r="AF947" s="29">
        <v>4</v>
      </c>
      <c r="AG947" s="29">
        <v>4</v>
      </c>
      <c r="AH947" s="29">
        <v>4</v>
      </c>
      <c r="AI947" s="29">
        <v>7</v>
      </c>
      <c r="AJ947" s="29">
        <v>7</v>
      </c>
      <c r="AK947" s="29">
        <v>8</v>
      </c>
      <c r="AL947" s="34" t="s">
        <v>2138</v>
      </c>
      <c r="AM947" s="34">
        <v>8</v>
      </c>
      <c r="AN947" s="34">
        <v>2</v>
      </c>
      <c r="AO947" s="34">
        <v>5</v>
      </c>
    </row>
    <row r="948" ht="14.25" customHeight="1" spans="1:41">
      <c r="A948" s="28" t="s">
        <v>2139</v>
      </c>
      <c r="B948" s="29">
        <v>2</v>
      </c>
      <c r="C948" s="29">
        <v>8</v>
      </c>
      <c r="D948" s="29">
        <v>8</v>
      </c>
      <c r="E948" s="29">
        <v>5</v>
      </c>
      <c r="F948" s="29">
        <v>4</v>
      </c>
      <c r="G948" s="29">
        <v>5</v>
      </c>
      <c r="H948" s="29">
        <v>7</v>
      </c>
      <c r="I948" s="29">
        <v>7</v>
      </c>
      <c r="J948" s="29">
        <v>8</v>
      </c>
      <c r="K948" s="29">
        <v>2</v>
      </c>
      <c r="L948" s="29">
        <v>8</v>
      </c>
      <c r="M948" s="29">
        <v>8</v>
      </c>
      <c r="N948" s="29">
        <v>4</v>
      </c>
      <c r="O948" s="29">
        <v>4</v>
      </c>
      <c r="P948" s="29">
        <v>4</v>
      </c>
      <c r="Q948" s="32">
        <v>7</v>
      </c>
      <c r="R948" s="32">
        <v>7</v>
      </c>
      <c r="S948" s="32">
        <v>8</v>
      </c>
      <c r="T948" s="29">
        <v>2</v>
      </c>
      <c r="U948" s="33">
        <v>8</v>
      </c>
      <c r="V948" s="33">
        <v>8</v>
      </c>
      <c r="W948" s="29">
        <v>4</v>
      </c>
      <c r="X948" s="29">
        <v>4</v>
      </c>
      <c r="Y948" s="29">
        <v>4</v>
      </c>
      <c r="Z948" s="29">
        <v>7</v>
      </c>
      <c r="AA948" s="29">
        <v>7</v>
      </c>
      <c r="AB948" s="29">
        <v>8</v>
      </c>
      <c r="AC948" s="29">
        <v>2</v>
      </c>
      <c r="AD948" s="29">
        <v>8</v>
      </c>
      <c r="AE948" s="29">
        <v>8</v>
      </c>
      <c r="AF948" s="29">
        <v>4</v>
      </c>
      <c r="AG948" s="29">
        <v>4</v>
      </c>
      <c r="AH948" s="29">
        <v>4</v>
      </c>
      <c r="AI948" s="29">
        <v>7</v>
      </c>
      <c r="AJ948" s="29">
        <v>7</v>
      </c>
      <c r="AK948" s="29">
        <v>8</v>
      </c>
      <c r="AL948" s="34" t="s">
        <v>2140</v>
      </c>
      <c r="AM948" s="34">
        <v>8</v>
      </c>
      <c r="AN948" s="34">
        <v>2</v>
      </c>
      <c r="AO948" s="34">
        <v>5</v>
      </c>
    </row>
    <row r="949" ht="14.25" customHeight="1" spans="1:41">
      <c r="A949" s="28" t="s">
        <v>2141</v>
      </c>
      <c r="B949" s="29">
        <v>2</v>
      </c>
      <c r="C949" s="29">
        <v>8</v>
      </c>
      <c r="D949" s="29">
        <v>8</v>
      </c>
      <c r="E949" s="29">
        <v>4</v>
      </c>
      <c r="F949" s="29">
        <v>4</v>
      </c>
      <c r="G949" s="29">
        <v>4</v>
      </c>
      <c r="H949" s="29">
        <v>7</v>
      </c>
      <c r="I949" s="29">
        <v>7</v>
      </c>
      <c r="J949" s="29">
        <v>8</v>
      </c>
      <c r="K949" s="29">
        <v>2</v>
      </c>
      <c r="L949" s="29">
        <v>8</v>
      </c>
      <c r="M949" s="29">
        <v>8</v>
      </c>
      <c r="N949" s="29">
        <v>4</v>
      </c>
      <c r="O949" s="29">
        <v>4</v>
      </c>
      <c r="P949" s="29">
        <v>4</v>
      </c>
      <c r="Q949" s="32">
        <v>7</v>
      </c>
      <c r="R949" s="32">
        <v>7</v>
      </c>
      <c r="S949" s="32">
        <v>8</v>
      </c>
      <c r="T949" s="29">
        <v>2</v>
      </c>
      <c r="U949" s="33">
        <v>8</v>
      </c>
      <c r="V949" s="33">
        <v>8</v>
      </c>
      <c r="W949" s="29">
        <v>4</v>
      </c>
      <c r="X949" s="29">
        <v>4</v>
      </c>
      <c r="Y949" s="29">
        <v>4</v>
      </c>
      <c r="Z949" s="29">
        <v>7</v>
      </c>
      <c r="AA949" s="29">
        <v>7</v>
      </c>
      <c r="AB949" s="29">
        <v>8</v>
      </c>
      <c r="AC949" s="29">
        <v>2</v>
      </c>
      <c r="AD949" s="29">
        <v>8</v>
      </c>
      <c r="AE949" s="29">
        <v>8</v>
      </c>
      <c r="AF949" s="29">
        <v>4</v>
      </c>
      <c r="AG949" s="29">
        <v>4</v>
      </c>
      <c r="AH949" s="29">
        <v>4</v>
      </c>
      <c r="AI949" s="29">
        <v>7</v>
      </c>
      <c r="AJ949" s="29">
        <v>7</v>
      </c>
      <c r="AK949" s="29">
        <v>8</v>
      </c>
      <c r="AL949" s="34" t="s">
        <v>2142</v>
      </c>
      <c r="AM949" s="34">
        <v>8</v>
      </c>
      <c r="AN949" s="34">
        <v>2</v>
      </c>
      <c r="AO949" s="34">
        <v>5</v>
      </c>
    </row>
    <row r="950" ht="14.25" customHeight="1" spans="1:41">
      <c r="A950" s="28" t="s">
        <v>2143</v>
      </c>
      <c r="B950" s="29">
        <v>2</v>
      </c>
      <c r="C950" s="29">
        <v>8</v>
      </c>
      <c r="D950" s="29">
        <v>8</v>
      </c>
      <c r="E950" s="29">
        <v>4</v>
      </c>
      <c r="F950" s="29">
        <v>4</v>
      </c>
      <c r="G950" s="29">
        <v>4</v>
      </c>
      <c r="H950" s="29">
        <v>7</v>
      </c>
      <c r="I950" s="29">
        <v>7</v>
      </c>
      <c r="J950" s="29">
        <v>8</v>
      </c>
      <c r="K950" s="29">
        <v>2</v>
      </c>
      <c r="L950" s="29">
        <v>8</v>
      </c>
      <c r="M950" s="29">
        <v>8</v>
      </c>
      <c r="N950" s="29">
        <v>4</v>
      </c>
      <c r="O950" s="29">
        <v>4</v>
      </c>
      <c r="P950" s="29">
        <v>4</v>
      </c>
      <c r="Q950" s="32">
        <v>7</v>
      </c>
      <c r="R950" s="32">
        <v>7</v>
      </c>
      <c r="S950" s="32">
        <v>8</v>
      </c>
      <c r="T950" s="29">
        <v>2</v>
      </c>
      <c r="U950" s="33">
        <v>8</v>
      </c>
      <c r="V950" s="33">
        <v>8</v>
      </c>
      <c r="W950" s="29">
        <v>4</v>
      </c>
      <c r="X950" s="29">
        <v>4</v>
      </c>
      <c r="Y950" s="29">
        <v>4</v>
      </c>
      <c r="Z950" s="29">
        <v>7</v>
      </c>
      <c r="AA950" s="29">
        <v>7</v>
      </c>
      <c r="AB950" s="29">
        <v>8</v>
      </c>
      <c r="AC950" s="29">
        <v>2</v>
      </c>
      <c r="AD950" s="29">
        <v>8</v>
      </c>
      <c r="AE950" s="29">
        <v>8</v>
      </c>
      <c r="AF950" s="29">
        <v>4</v>
      </c>
      <c r="AG950" s="29">
        <v>4</v>
      </c>
      <c r="AH950" s="29">
        <v>4</v>
      </c>
      <c r="AI950" s="29">
        <v>7</v>
      </c>
      <c r="AJ950" s="29">
        <v>7</v>
      </c>
      <c r="AK950" s="29">
        <v>8</v>
      </c>
      <c r="AL950" s="34" t="s">
        <v>2144</v>
      </c>
      <c r="AM950" s="34">
        <v>8</v>
      </c>
      <c r="AN950" s="34">
        <v>2</v>
      </c>
      <c r="AO950" s="34">
        <v>5</v>
      </c>
    </row>
    <row r="951" ht="14.25" customHeight="1" spans="1:41">
      <c r="A951" s="28" t="s">
        <v>2145</v>
      </c>
      <c r="B951" s="29">
        <v>2</v>
      </c>
      <c r="C951" s="29">
        <v>8</v>
      </c>
      <c r="D951" s="29">
        <v>8</v>
      </c>
      <c r="E951" s="29">
        <v>4</v>
      </c>
      <c r="F951" s="29">
        <v>4</v>
      </c>
      <c r="G951" s="29">
        <v>4</v>
      </c>
      <c r="H951" s="29">
        <v>7</v>
      </c>
      <c r="I951" s="29">
        <v>7</v>
      </c>
      <c r="J951" s="29">
        <v>8</v>
      </c>
      <c r="K951" s="29">
        <v>2</v>
      </c>
      <c r="L951" s="29">
        <v>8</v>
      </c>
      <c r="M951" s="29">
        <v>8</v>
      </c>
      <c r="N951" s="29">
        <v>4</v>
      </c>
      <c r="O951" s="29">
        <v>4</v>
      </c>
      <c r="P951" s="29">
        <v>4</v>
      </c>
      <c r="Q951" s="32">
        <v>7</v>
      </c>
      <c r="R951" s="32">
        <v>7</v>
      </c>
      <c r="S951" s="32">
        <v>8</v>
      </c>
      <c r="T951" s="29">
        <v>2</v>
      </c>
      <c r="U951" s="33">
        <v>8</v>
      </c>
      <c r="V951" s="33">
        <v>8</v>
      </c>
      <c r="W951" s="29">
        <v>4</v>
      </c>
      <c r="X951" s="29">
        <v>4</v>
      </c>
      <c r="Y951" s="29">
        <v>4</v>
      </c>
      <c r="Z951" s="29">
        <v>7</v>
      </c>
      <c r="AA951" s="29">
        <v>7</v>
      </c>
      <c r="AB951" s="29">
        <v>8</v>
      </c>
      <c r="AC951" s="29">
        <v>2</v>
      </c>
      <c r="AD951" s="29">
        <v>8</v>
      </c>
      <c r="AE951" s="29">
        <v>8</v>
      </c>
      <c r="AF951" s="29">
        <v>4</v>
      </c>
      <c r="AG951" s="29">
        <v>4</v>
      </c>
      <c r="AH951" s="29">
        <v>4</v>
      </c>
      <c r="AI951" s="29">
        <v>7</v>
      </c>
      <c r="AJ951" s="29">
        <v>7</v>
      </c>
      <c r="AK951" s="29">
        <v>8</v>
      </c>
      <c r="AL951" s="34" t="s">
        <v>2146</v>
      </c>
      <c r="AM951" s="34">
        <v>8</v>
      </c>
      <c r="AN951" s="34">
        <v>2</v>
      </c>
      <c r="AO951" s="34">
        <v>5</v>
      </c>
    </row>
    <row r="952" ht="14.25" customHeight="1" spans="1:41">
      <c r="A952" s="28" t="s">
        <v>2147</v>
      </c>
      <c r="B952" s="29">
        <v>2</v>
      </c>
      <c r="C952" s="29">
        <v>8</v>
      </c>
      <c r="D952" s="29">
        <v>8</v>
      </c>
      <c r="E952" s="29">
        <v>4</v>
      </c>
      <c r="F952" s="29">
        <v>4</v>
      </c>
      <c r="G952" s="29">
        <v>4</v>
      </c>
      <c r="H952" s="29">
        <v>7</v>
      </c>
      <c r="I952" s="29">
        <v>7</v>
      </c>
      <c r="J952" s="29">
        <v>8</v>
      </c>
      <c r="K952" s="29">
        <v>2</v>
      </c>
      <c r="L952" s="29">
        <v>8</v>
      </c>
      <c r="M952" s="29">
        <v>8</v>
      </c>
      <c r="N952" s="29">
        <v>4</v>
      </c>
      <c r="O952" s="29">
        <v>4</v>
      </c>
      <c r="P952" s="29">
        <v>4</v>
      </c>
      <c r="Q952" s="32">
        <v>7</v>
      </c>
      <c r="R952" s="32">
        <v>7</v>
      </c>
      <c r="S952" s="32">
        <v>8</v>
      </c>
      <c r="T952" s="29">
        <v>2</v>
      </c>
      <c r="U952" s="33">
        <v>8</v>
      </c>
      <c r="V952" s="33">
        <v>8</v>
      </c>
      <c r="W952" s="29">
        <v>4</v>
      </c>
      <c r="X952" s="29">
        <v>4</v>
      </c>
      <c r="Y952" s="29">
        <v>4</v>
      </c>
      <c r="Z952" s="29">
        <v>7</v>
      </c>
      <c r="AA952" s="29">
        <v>7</v>
      </c>
      <c r="AB952" s="29">
        <v>8</v>
      </c>
      <c r="AC952" s="29">
        <v>2</v>
      </c>
      <c r="AD952" s="29">
        <v>8</v>
      </c>
      <c r="AE952" s="29">
        <v>8</v>
      </c>
      <c r="AF952" s="29">
        <v>4</v>
      </c>
      <c r="AG952" s="29">
        <v>4</v>
      </c>
      <c r="AH952" s="29">
        <v>4</v>
      </c>
      <c r="AI952" s="29">
        <v>7</v>
      </c>
      <c r="AJ952" s="29">
        <v>7</v>
      </c>
      <c r="AK952" s="29">
        <v>8</v>
      </c>
      <c r="AL952" s="34" t="s">
        <v>2148</v>
      </c>
      <c r="AM952" s="34">
        <v>8</v>
      </c>
      <c r="AN952" s="34">
        <v>2</v>
      </c>
      <c r="AO952" s="34">
        <v>5</v>
      </c>
    </row>
    <row r="953" ht="14.25" customHeight="1" spans="1:41">
      <c r="A953" s="28" t="s">
        <v>2149</v>
      </c>
      <c r="B953" s="29">
        <v>2</v>
      </c>
      <c r="C953" s="29">
        <v>8</v>
      </c>
      <c r="D953" s="29">
        <v>8</v>
      </c>
      <c r="E953" s="29">
        <v>4</v>
      </c>
      <c r="F953" s="29">
        <v>4</v>
      </c>
      <c r="G953" s="29">
        <v>4</v>
      </c>
      <c r="H953" s="29">
        <v>7</v>
      </c>
      <c r="I953" s="29">
        <v>7</v>
      </c>
      <c r="J953" s="29">
        <v>8</v>
      </c>
      <c r="K953" s="29">
        <v>2</v>
      </c>
      <c r="L953" s="29">
        <v>8</v>
      </c>
      <c r="M953" s="29">
        <v>8</v>
      </c>
      <c r="N953" s="29">
        <v>3</v>
      </c>
      <c r="O953" s="29">
        <v>3</v>
      </c>
      <c r="P953" s="29">
        <v>3</v>
      </c>
      <c r="Q953" s="32">
        <v>7</v>
      </c>
      <c r="R953" s="32">
        <v>7</v>
      </c>
      <c r="S953" s="32">
        <v>8</v>
      </c>
      <c r="T953" s="29">
        <v>2</v>
      </c>
      <c r="U953" s="33">
        <v>8</v>
      </c>
      <c r="V953" s="33">
        <v>8</v>
      </c>
      <c r="W953" s="29">
        <v>3</v>
      </c>
      <c r="X953" s="29">
        <v>4</v>
      </c>
      <c r="Y953" s="29">
        <v>3</v>
      </c>
      <c r="Z953" s="29">
        <v>7</v>
      </c>
      <c r="AA953" s="29">
        <v>7</v>
      </c>
      <c r="AB953" s="29">
        <v>8</v>
      </c>
      <c r="AC953" s="29">
        <v>2</v>
      </c>
      <c r="AD953" s="29">
        <v>8</v>
      </c>
      <c r="AE953" s="29">
        <v>8</v>
      </c>
      <c r="AF953" s="29">
        <v>3</v>
      </c>
      <c r="AG953" s="29">
        <v>3</v>
      </c>
      <c r="AH953" s="29">
        <v>3</v>
      </c>
      <c r="AI953" s="29">
        <v>7</v>
      </c>
      <c r="AJ953" s="29">
        <v>7</v>
      </c>
      <c r="AK953" s="29">
        <v>8</v>
      </c>
      <c r="AL953" s="34" t="s">
        <v>2150</v>
      </c>
      <c r="AM953" s="34">
        <v>8</v>
      </c>
      <c r="AN953" s="34">
        <v>2</v>
      </c>
      <c r="AO953" s="34">
        <v>5</v>
      </c>
    </row>
    <row r="954" ht="14.25" customHeight="1" spans="1:41">
      <c r="A954" s="28" t="s">
        <v>2151</v>
      </c>
      <c r="B954" s="29">
        <v>2</v>
      </c>
      <c r="C954" s="29">
        <v>8</v>
      </c>
      <c r="D954" s="29">
        <v>8</v>
      </c>
      <c r="E954" s="29">
        <v>4</v>
      </c>
      <c r="F954" s="29">
        <v>4</v>
      </c>
      <c r="G954" s="29">
        <v>4</v>
      </c>
      <c r="H954" s="29">
        <v>7</v>
      </c>
      <c r="I954" s="29">
        <v>7</v>
      </c>
      <c r="J954" s="29">
        <v>8</v>
      </c>
      <c r="K954" s="29">
        <v>2</v>
      </c>
      <c r="L954" s="29">
        <v>8</v>
      </c>
      <c r="M954" s="29">
        <v>8</v>
      </c>
      <c r="N954" s="29">
        <v>4</v>
      </c>
      <c r="O954" s="29">
        <v>4</v>
      </c>
      <c r="P954" s="29">
        <v>4</v>
      </c>
      <c r="Q954" s="32">
        <v>7</v>
      </c>
      <c r="R954" s="32">
        <v>7</v>
      </c>
      <c r="S954" s="32">
        <v>8</v>
      </c>
      <c r="T954" s="29">
        <v>2</v>
      </c>
      <c r="U954" s="33">
        <v>8</v>
      </c>
      <c r="V954" s="33">
        <v>8</v>
      </c>
      <c r="W954" s="29">
        <v>3</v>
      </c>
      <c r="X954" s="29">
        <v>4</v>
      </c>
      <c r="Y954" s="29">
        <v>3</v>
      </c>
      <c r="Z954" s="29">
        <v>7</v>
      </c>
      <c r="AA954" s="29">
        <v>7</v>
      </c>
      <c r="AB954" s="29">
        <v>8</v>
      </c>
      <c r="AC954" s="29">
        <v>2</v>
      </c>
      <c r="AD954" s="29">
        <v>8</v>
      </c>
      <c r="AE954" s="29">
        <v>8</v>
      </c>
      <c r="AF954" s="29">
        <v>4</v>
      </c>
      <c r="AG954" s="29">
        <v>4</v>
      </c>
      <c r="AH954" s="29">
        <v>4</v>
      </c>
      <c r="AI954" s="29">
        <v>7</v>
      </c>
      <c r="AJ954" s="29">
        <v>7</v>
      </c>
      <c r="AK954" s="29">
        <v>8</v>
      </c>
      <c r="AL954" s="34" t="s">
        <v>2152</v>
      </c>
      <c r="AM954" s="34">
        <v>8</v>
      </c>
      <c r="AN954" s="34">
        <v>2</v>
      </c>
      <c r="AO954" s="34">
        <v>5</v>
      </c>
    </row>
    <row r="955" ht="14.25" customHeight="1" spans="1:41">
      <c r="A955" s="28" t="s">
        <v>2153</v>
      </c>
      <c r="B955" s="29">
        <v>2</v>
      </c>
      <c r="C955" s="29">
        <v>8</v>
      </c>
      <c r="D955" s="29">
        <v>7</v>
      </c>
      <c r="E955" s="29">
        <v>4</v>
      </c>
      <c r="F955" s="29">
        <v>4</v>
      </c>
      <c r="G955" s="29">
        <v>4</v>
      </c>
      <c r="H955" s="29">
        <v>7</v>
      </c>
      <c r="I955" s="29">
        <v>7</v>
      </c>
      <c r="J955" s="29">
        <v>8</v>
      </c>
      <c r="K955" s="29">
        <v>1</v>
      </c>
      <c r="L955" s="29">
        <v>8</v>
      </c>
      <c r="M955" s="29">
        <v>7</v>
      </c>
      <c r="N955" s="29">
        <v>4</v>
      </c>
      <c r="O955" s="29">
        <v>4</v>
      </c>
      <c r="P955" s="29">
        <v>4</v>
      </c>
      <c r="Q955" s="32">
        <v>7</v>
      </c>
      <c r="R955" s="32">
        <v>7</v>
      </c>
      <c r="S955" s="32">
        <v>8</v>
      </c>
      <c r="T955" s="29">
        <v>2</v>
      </c>
      <c r="U955" s="33">
        <v>8</v>
      </c>
      <c r="V955" s="33">
        <v>7</v>
      </c>
      <c r="W955" s="29">
        <v>3</v>
      </c>
      <c r="X955" s="29">
        <v>4</v>
      </c>
      <c r="Y955" s="29">
        <v>3</v>
      </c>
      <c r="Z955" s="29">
        <v>7</v>
      </c>
      <c r="AA955" s="29">
        <v>7</v>
      </c>
      <c r="AB955" s="29">
        <v>8</v>
      </c>
      <c r="AC955" s="29">
        <v>1</v>
      </c>
      <c r="AD955" s="29">
        <v>8</v>
      </c>
      <c r="AE955" s="29">
        <v>7</v>
      </c>
      <c r="AF955" s="29">
        <v>4</v>
      </c>
      <c r="AG955" s="29">
        <v>4</v>
      </c>
      <c r="AH955" s="29">
        <v>4</v>
      </c>
      <c r="AI955" s="29">
        <v>7</v>
      </c>
      <c r="AJ955" s="29">
        <v>7</v>
      </c>
      <c r="AK955" s="29">
        <v>8</v>
      </c>
      <c r="AL955" s="34" t="s">
        <v>2154</v>
      </c>
      <c r="AM955" s="34">
        <v>8</v>
      </c>
      <c r="AN955" s="34">
        <v>2</v>
      </c>
      <c r="AO955" s="34">
        <v>5</v>
      </c>
    </row>
    <row r="956" ht="14.25" customHeight="1" spans="1:41">
      <c r="A956" s="28" t="s">
        <v>2155</v>
      </c>
      <c r="B956" s="29">
        <v>2</v>
      </c>
      <c r="C956" s="29">
        <v>8</v>
      </c>
      <c r="D956" s="29">
        <v>7</v>
      </c>
      <c r="E956" s="29">
        <v>4</v>
      </c>
      <c r="F956" s="29">
        <v>4</v>
      </c>
      <c r="G956" s="29">
        <v>4</v>
      </c>
      <c r="H956" s="29">
        <v>7</v>
      </c>
      <c r="I956" s="29">
        <v>7</v>
      </c>
      <c r="J956" s="29">
        <v>8</v>
      </c>
      <c r="K956" s="29">
        <v>1</v>
      </c>
      <c r="L956" s="29">
        <v>8</v>
      </c>
      <c r="M956" s="29">
        <v>7</v>
      </c>
      <c r="N956" s="29">
        <v>3</v>
      </c>
      <c r="O956" s="29">
        <v>3</v>
      </c>
      <c r="P956" s="29">
        <v>3</v>
      </c>
      <c r="Q956" s="32">
        <v>7</v>
      </c>
      <c r="R956" s="32">
        <v>7</v>
      </c>
      <c r="S956" s="32">
        <v>8</v>
      </c>
      <c r="T956" s="29">
        <v>2</v>
      </c>
      <c r="U956" s="33">
        <v>8</v>
      </c>
      <c r="V956" s="33">
        <v>7</v>
      </c>
      <c r="W956" s="29">
        <v>3</v>
      </c>
      <c r="X956" s="29">
        <v>4</v>
      </c>
      <c r="Y956" s="29">
        <v>3</v>
      </c>
      <c r="Z956" s="29">
        <v>7</v>
      </c>
      <c r="AA956" s="29">
        <v>7</v>
      </c>
      <c r="AB956" s="29">
        <v>8</v>
      </c>
      <c r="AC956" s="29">
        <v>1</v>
      </c>
      <c r="AD956" s="29">
        <v>8</v>
      </c>
      <c r="AE956" s="29">
        <v>7</v>
      </c>
      <c r="AF956" s="29">
        <v>3</v>
      </c>
      <c r="AG956" s="29">
        <v>3</v>
      </c>
      <c r="AH956" s="29">
        <v>3</v>
      </c>
      <c r="AI956" s="29">
        <v>7</v>
      </c>
      <c r="AJ956" s="29">
        <v>7</v>
      </c>
      <c r="AK956" s="29">
        <v>8</v>
      </c>
      <c r="AL956" s="34" t="s">
        <v>2156</v>
      </c>
      <c r="AM956" s="34">
        <v>8</v>
      </c>
      <c r="AN956" s="34">
        <v>2</v>
      </c>
      <c r="AO956" s="34">
        <v>5</v>
      </c>
    </row>
    <row r="957" ht="14.25" customHeight="1" spans="1:41">
      <c r="A957" s="28" t="s">
        <v>2157</v>
      </c>
      <c r="B957" s="29">
        <v>3</v>
      </c>
      <c r="C957" s="29">
        <v>8</v>
      </c>
      <c r="D957" s="29">
        <v>8</v>
      </c>
      <c r="E957" s="29">
        <v>4</v>
      </c>
      <c r="F957" s="29">
        <v>4</v>
      </c>
      <c r="G957" s="29">
        <v>4</v>
      </c>
      <c r="H957" s="29">
        <v>7</v>
      </c>
      <c r="I957" s="29">
        <v>7</v>
      </c>
      <c r="J957" s="29">
        <v>8</v>
      </c>
      <c r="K957" s="29">
        <v>3</v>
      </c>
      <c r="L957" s="29">
        <v>8</v>
      </c>
      <c r="M957" s="29">
        <v>8</v>
      </c>
      <c r="N957" s="29">
        <v>4</v>
      </c>
      <c r="O957" s="29">
        <v>4</v>
      </c>
      <c r="P957" s="29">
        <v>4</v>
      </c>
      <c r="Q957" s="32">
        <v>7</v>
      </c>
      <c r="R957" s="32">
        <v>7</v>
      </c>
      <c r="S957" s="32">
        <v>8</v>
      </c>
      <c r="T957" s="29">
        <v>2</v>
      </c>
      <c r="U957" s="33">
        <v>8</v>
      </c>
      <c r="V957" s="33">
        <v>8</v>
      </c>
      <c r="W957" s="29">
        <v>4</v>
      </c>
      <c r="X957" s="29">
        <v>4</v>
      </c>
      <c r="Y957" s="29">
        <v>4</v>
      </c>
      <c r="Z957" s="29">
        <v>7</v>
      </c>
      <c r="AA957" s="29">
        <v>7</v>
      </c>
      <c r="AB957" s="29">
        <v>8</v>
      </c>
      <c r="AC957" s="29">
        <v>3</v>
      </c>
      <c r="AD957" s="29">
        <v>8</v>
      </c>
      <c r="AE957" s="29">
        <v>8</v>
      </c>
      <c r="AF957" s="29">
        <v>4</v>
      </c>
      <c r="AG957" s="29">
        <v>4</v>
      </c>
      <c r="AH957" s="29">
        <v>4</v>
      </c>
      <c r="AI957" s="29">
        <v>7</v>
      </c>
      <c r="AJ957" s="29">
        <v>7</v>
      </c>
      <c r="AK957" s="29">
        <v>8</v>
      </c>
      <c r="AL957" s="34" t="s">
        <v>2158</v>
      </c>
      <c r="AM957" s="34">
        <v>8</v>
      </c>
      <c r="AN957" s="34">
        <v>2</v>
      </c>
      <c r="AO957" s="34">
        <v>5</v>
      </c>
    </row>
    <row r="958" ht="14.25" customHeight="1" spans="1:41">
      <c r="A958" s="28" t="s">
        <v>2159</v>
      </c>
      <c r="B958" s="29">
        <v>3</v>
      </c>
      <c r="C958" s="29">
        <v>8</v>
      </c>
      <c r="D958" s="29">
        <v>8</v>
      </c>
      <c r="E958" s="29">
        <v>4</v>
      </c>
      <c r="F958" s="29">
        <v>4</v>
      </c>
      <c r="G958" s="29">
        <v>4</v>
      </c>
      <c r="H958" s="29">
        <v>7</v>
      </c>
      <c r="I958" s="29">
        <v>7</v>
      </c>
      <c r="J958" s="29">
        <v>8</v>
      </c>
      <c r="K958" s="29">
        <v>3</v>
      </c>
      <c r="L958" s="29">
        <v>8</v>
      </c>
      <c r="M958" s="29">
        <v>8</v>
      </c>
      <c r="N958" s="29">
        <v>4</v>
      </c>
      <c r="O958" s="29">
        <v>4</v>
      </c>
      <c r="P958" s="29">
        <v>4</v>
      </c>
      <c r="Q958" s="32">
        <v>7</v>
      </c>
      <c r="R958" s="32">
        <v>7</v>
      </c>
      <c r="S958" s="32">
        <v>8</v>
      </c>
      <c r="T958" s="29">
        <v>3</v>
      </c>
      <c r="U958" s="33">
        <v>8</v>
      </c>
      <c r="V958" s="33">
        <v>8</v>
      </c>
      <c r="W958" s="29">
        <v>4</v>
      </c>
      <c r="X958" s="29">
        <v>4</v>
      </c>
      <c r="Y958" s="29">
        <v>4</v>
      </c>
      <c r="Z958" s="29">
        <v>7</v>
      </c>
      <c r="AA958" s="29">
        <v>7</v>
      </c>
      <c r="AB958" s="29">
        <v>8</v>
      </c>
      <c r="AC958" s="29">
        <v>3</v>
      </c>
      <c r="AD958" s="29">
        <v>8</v>
      </c>
      <c r="AE958" s="29">
        <v>8</v>
      </c>
      <c r="AF958" s="29">
        <v>4</v>
      </c>
      <c r="AG958" s="29">
        <v>4</v>
      </c>
      <c r="AH958" s="29">
        <v>4</v>
      </c>
      <c r="AI958" s="29">
        <v>7</v>
      </c>
      <c r="AJ958" s="29">
        <v>7</v>
      </c>
      <c r="AK958" s="29">
        <v>8</v>
      </c>
      <c r="AL958" s="34" t="s">
        <v>2160</v>
      </c>
      <c r="AM958" s="34">
        <v>8</v>
      </c>
      <c r="AN958" s="34">
        <v>2</v>
      </c>
      <c r="AO958" s="34">
        <v>5</v>
      </c>
    </row>
    <row r="959" ht="14.25" customHeight="1" spans="1:41">
      <c r="A959" s="28" t="s">
        <v>2161</v>
      </c>
      <c r="B959" s="29">
        <v>2</v>
      </c>
      <c r="C959" s="29">
        <v>8</v>
      </c>
      <c r="D959" s="29">
        <v>8</v>
      </c>
      <c r="E959" s="29">
        <v>4</v>
      </c>
      <c r="F959" s="29">
        <v>4</v>
      </c>
      <c r="G959" s="29">
        <v>4</v>
      </c>
      <c r="H959" s="29">
        <v>7</v>
      </c>
      <c r="I959" s="29">
        <v>7</v>
      </c>
      <c r="J959" s="29">
        <v>8</v>
      </c>
      <c r="K959" s="29">
        <v>2</v>
      </c>
      <c r="L959" s="29">
        <v>8</v>
      </c>
      <c r="M959" s="29">
        <v>7</v>
      </c>
      <c r="N959" s="29">
        <v>4</v>
      </c>
      <c r="O959" s="29">
        <v>4</v>
      </c>
      <c r="P959" s="29">
        <v>4</v>
      </c>
      <c r="Q959" s="32">
        <v>7</v>
      </c>
      <c r="R959" s="32">
        <v>7</v>
      </c>
      <c r="S959" s="32">
        <v>8</v>
      </c>
      <c r="T959" s="29">
        <v>2</v>
      </c>
      <c r="U959" s="33">
        <v>8</v>
      </c>
      <c r="V959" s="33">
        <v>7</v>
      </c>
      <c r="W959" s="29">
        <v>4</v>
      </c>
      <c r="X959" s="29">
        <v>4</v>
      </c>
      <c r="Y959" s="29">
        <v>4</v>
      </c>
      <c r="Z959" s="29">
        <v>7</v>
      </c>
      <c r="AA959" s="29">
        <v>7</v>
      </c>
      <c r="AB959" s="29">
        <v>8</v>
      </c>
      <c r="AC959" s="29">
        <v>2</v>
      </c>
      <c r="AD959" s="29">
        <v>8</v>
      </c>
      <c r="AE959" s="29">
        <v>7</v>
      </c>
      <c r="AF959" s="29">
        <v>4</v>
      </c>
      <c r="AG959" s="29">
        <v>4</v>
      </c>
      <c r="AH959" s="29">
        <v>4</v>
      </c>
      <c r="AI959" s="29">
        <v>7</v>
      </c>
      <c r="AJ959" s="29">
        <v>7</v>
      </c>
      <c r="AK959" s="29">
        <v>8</v>
      </c>
      <c r="AL959" s="34" t="s">
        <v>2162</v>
      </c>
      <c r="AM959" s="34">
        <v>8</v>
      </c>
      <c r="AN959" s="34">
        <v>2</v>
      </c>
      <c r="AO959" s="34">
        <v>5</v>
      </c>
    </row>
    <row r="960" ht="14.25" customHeight="1" spans="1:41">
      <c r="A960" s="28" t="s">
        <v>2163</v>
      </c>
      <c r="B960" s="29">
        <v>2</v>
      </c>
      <c r="C960" s="29">
        <v>8</v>
      </c>
      <c r="D960" s="29">
        <v>7</v>
      </c>
      <c r="E960" s="29">
        <v>4</v>
      </c>
      <c r="F960" s="29">
        <v>4</v>
      </c>
      <c r="G960" s="29">
        <v>4</v>
      </c>
      <c r="H960" s="29">
        <v>7</v>
      </c>
      <c r="I960" s="29">
        <v>7</v>
      </c>
      <c r="J960" s="29">
        <v>8</v>
      </c>
      <c r="K960" s="29">
        <v>2</v>
      </c>
      <c r="L960" s="29">
        <v>8</v>
      </c>
      <c r="M960" s="29">
        <v>7</v>
      </c>
      <c r="N960" s="29">
        <v>4</v>
      </c>
      <c r="O960" s="29">
        <v>4</v>
      </c>
      <c r="P960" s="29">
        <v>4</v>
      </c>
      <c r="Q960" s="32">
        <v>7</v>
      </c>
      <c r="R960" s="32">
        <v>7</v>
      </c>
      <c r="S960" s="32">
        <v>8</v>
      </c>
      <c r="T960" s="29">
        <v>2</v>
      </c>
      <c r="U960" s="33">
        <v>8</v>
      </c>
      <c r="V960" s="33">
        <v>7</v>
      </c>
      <c r="W960" s="29">
        <v>4</v>
      </c>
      <c r="X960" s="29">
        <v>4</v>
      </c>
      <c r="Y960" s="29">
        <v>4</v>
      </c>
      <c r="Z960" s="29">
        <v>7</v>
      </c>
      <c r="AA960" s="29">
        <v>7</v>
      </c>
      <c r="AB960" s="29">
        <v>8</v>
      </c>
      <c r="AC960" s="29">
        <v>2</v>
      </c>
      <c r="AD960" s="29">
        <v>8</v>
      </c>
      <c r="AE960" s="29">
        <v>7</v>
      </c>
      <c r="AF960" s="29">
        <v>4</v>
      </c>
      <c r="AG960" s="29">
        <v>4</v>
      </c>
      <c r="AH960" s="29">
        <v>4</v>
      </c>
      <c r="AI960" s="29">
        <v>7</v>
      </c>
      <c r="AJ960" s="29">
        <v>7</v>
      </c>
      <c r="AK960" s="29">
        <v>8</v>
      </c>
      <c r="AL960" s="34" t="s">
        <v>2164</v>
      </c>
      <c r="AM960" s="34">
        <v>8</v>
      </c>
      <c r="AN960" s="34">
        <v>2</v>
      </c>
      <c r="AO960" s="34">
        <v>5</v>
      </c>
    </row>
    <row r="961" ht="14.25" customHeight="1" spans="1:41">
      <c r="A961" s="28" t="s">
        <v>2165</v>
      </c>
      <c r="B961" s="29">
        <v>2</v>
      </c>
      <c r="C961" s="29">
        <v>8</v>
      </c>
      <c r="D961" s="29">
        <v>7</v>
      </c>
      <c r="E961" s="29">
        <v>4</v>
      </c>
      <c r="F961" s="29">
        <v>4</v>
      </c>
      <c r="G961" s="29">
        <v>4</v>
      </c>
      <c r="H961" s="29">
        <v>7</v>
      </c>
      <c r="I961" s="29">
        <v>7</v>
      </c>
      <c r="J961" s="29">
        <v>8</v>
      </c>
      <c r="K961" s="29">
        <v>2</v>
      </c>
      <c r="L961" s="29">
        <v>8</v>
      </c>
      <c r="M961" s="29">
        <v>7</v>
      </c>
      <c r="N961" s="29">
        <v>4</v>
      </c>
      <c r="O961" s="29">
        <v>4</v>
      </c>
      <c r="P961" s="29">
        <v>4</v>
      </c>
      <c r="Q961" s="32">
        <v>7</v>
      </c>
      <c r="R961" s="32">
        <v>7</v>
      </c>
      <c r="S961" s="32">
        <v>8</v>
      </c>
      <c r="T961" s="29">
        <v>2</v>
      </c>
      <c r="U961" s="33">
        <v>8</v>
      </c>
      <c r="V961" s="33">
        <v>7</v>
      </c>
      <c r="W961" s="29">
        <v>4</v>
      </c>
      <c r="X961" s="29">
        <v>4</v>
      </c>
      <c r="Y961" s="29">
        <v>4</v>
      </c>
      <c r="Z961" s="29">
        <v>7</v>
      </c>
      <c r="AA961" s="29">
        <v>7</v>
      </c>
      <c r="AB961" s="29">
        <v>8</v>
      </c>
      <c r="AC961" s="29">
        <v>2</v>
      </c>
      <c r="AD961" s="29">
        <v>8</v>
      </c>
      <c r="AE961" s="29">
        <v>7</v>
      </c>
      <c r="AF961" s="29">
        <v>4</v>
      </c>
      <c r="AG961" s="29">
        <v>4</v>
      </c>
      <c r="AH961" s="29">
        <v>4</v>
      </c>
      <c r="AI961" s="29">
        <v>7</v>
      </c>
      <c r="AJ961" s="29">
        <v>7</v>
      </c>
      <c r="AK961" s="29">
        <v>8</v>
      </c>
      <c r="AL961" s="34" t="s">
        <v>2166</v>
      </c>
      <c r="AM961" s="34">
        <v>8</v>
      </c>
      <c r="AN961" s="34">
        <v>2</v>
      </c>
      <c r="AO961" s="34">
        <v>5</v>
      </c>
    </row>
    <row r="962" ht="14.25" customHeight="1" spans="1:41">
      <c r="A962" s="28" t="s">
        <v>2167</v>
      </c>
      <c r="B962" s="29">
        <v>2</v>
      </c>
      <c r="C962" s="29">
        <v>8</v>
      </c>
      <c r="D962" s="29">
        <v>7</v>
      </c>
      <c r="E962" s="29">
        <v>4</v>
      </c>
      <c r="F962" s="29">
        <v>4</v>
      </c>
      <c r="G962" s="29">
        <v>4</v>
      </c>
      <c r="H962" s="29">
        <v>7</v>
      </c>
      <c r="I962" s="29">
        <v>7</v>
      </c>
      <c r="J962" s="29">
        <v>8</v>
      </c>
      <c r="K962" s="29">
        <v>2</v>
      </c>
      <c r="L962" s="29">
        <v>8</v>
      </c>
      <c r="M962" s="29">
        <v>7</v>
      </c>
      <c r="N962" s="29">
        <v>4</v>
      </c>
      <c r="O962" s="29">
        <v>4</v>
      </c>
      <c r="P962" s="29">
        <v>4</v>
      </c>
      <c r="Q962" s="32">
        <v>7</v>
      </c>
      <c r="R962" s="32">
        <v>7</v>
      </c>
      <c r="S962" s="32">
        <v>8</v>
      </c>
      <c r="T962" s="29">
        <v>2</v>
      </c>
      <c r="U962" s="33">
        <v>8</v>
      </c>
      <c r="V962" s="33">
        <v>7</v>
      </c>
      <c r="W962" s="29">
        <v>4</v>
      </c>
      <c r="X962" s="29">
        <v>4</v>
      </c>
      <c r="Y962" s="29">
        <v>4</v>
      </c>
      <c r="Z962" s="29">
        <v>7</v>
      </c>
      <c r="AA962" s="29">
        <v>7</v>
      </c>
      <c r="AB962" s="29">
        <v>8</v>
      </c>
      <c r="AC962" s="29">
        <v>2</v>
      </c>
      <c r="AD962" s="29">
        <v>8</v>
      </c>
      <c r="AE962" s="29">
        <v>7</v>
      </c>
      <c r="AF962" s="29">
        <v>4</v>
      </c>
      <c r="AG962" s="29">
        <v>4</v>
      </c>
      <c r="AH962" s="29">
        <v>4</v>
      </c>
      <c r="AI962" s="29">
        <v>7</v>
      </c>
      <c r="AJ962" s="29">
        <v>7</v>
      </c>
      <c r="AK962" s="29">
        <v>8</v>
      </c>
      <c r="AL962" s="34" t="s">
        <v>2168</v>
      </c>
      <c r="AM962" s="34">
        <v>8</v>
      </c>
      <c r="AN962" s="34">
        <v>2</v>
      </c>
      <c r="AO962" s="34">
        <v>5</v>
      </c>
    </row>
    <row r="963" ht="14.25" customHeight="1" spans="1:41">
      <c r="A963" s="28" t="s">
        <v>2169</v>
      </c>
      <c r="B963" s="29">
        <v>3</v>
      </c>
      <c r="C963" s="29">
        <v>8</v>
      </c>
      <c r="D963" s="29">
        <v>7</v>
      </c>
      <c r="E963" s="29">
        <v>4</v>
      </c>
      <c r="F963" s="29">
        <v>4</v>
      </c>
      <c r="G963" s="29">
        <v>4</v>
      </c>
      <c r="H963" s="29">
        <v>7</v>
      </c>
      <c r="I963" s="29">
        <v>7</v>
      </c>
      <c r="J963" s="29">
        <v>8</v>
      </c>
      <c r="K963" s="29">
        <v>3</v>
      </c>
      <c r="L963" s="29">
        <v>8</v>
      </c>
      <c r="M963" s="29">
        <v>7</v>
      </c>
      <c r="N963" s="29">
        <v>4</v>
      </c>
      <c r="O963" s="29">
        <v>4</v>
      </c>
      <c r="P963" s="29">
        <v>4</v>
      </c>
      <c r="Q963" s="32">
        <v>7</v>
      </c>
      <c r="R963" s="32">
        <v>7</v>
      </c>
      <c r="S963" s="32">
        <v>8</v>
      </c>
      <c r="T963" s="29">
        <v>3</v>
      </c>
      <c r="U963" s="33">
        <v>8</v>
      </c>
      <c r="V963" s="33">
        <v>7</v>
      </c>
      <c r="W963" s="29">
        <v>4</v>
      </c>
      <c r="X963" s="29">
        <v>4</v>
      </c>
      <c r="Y963" s="29">
        <v>4</v>
      </c>
      <c r="Z963" s="29">
        <v>7</v>
      </c>
      <c r="AA963" s="29">
        <v>7</v>
      </c>
      <c r="AB963" s="29">
        <v>8</v>
      </c>
      <c r="AC963" s="29">
        <v>3</v>
      </c>
      <c r="AD963" s="29">
        <v>8</v>
      </c>
      <c r="AE963" s="29">
        <v>7</v>
      </c>
      <c r="AF963" s="29">
        <v>4</v>
      </c>
      <c r="AG963" s="29">
        <v>4</v>
      </c>
      <c r="AH963" s="29">
        <v>4</v>
      </c>
      <c r="AI963" s="29">
        <v>7</v>
      </c>
      <c r="AJ963" s="29">
        <v>7</v>
      </c>
      <c r="AK963" s="29">
        <v>8</v>
      </c>
      <c r="AL963" s="34" t="s">
        <v>2170</v>
      </c>
      <c r="AM963" s="34">
        <v>8</v>
      </c>
      <c r="AN963" s="34">
        <v>2</v>
      </c>
      <c r="AO963" s="34">
        <v>5</v>
      </c>
    </row>
    <row r="964" ht="14.25" customHeight="1" spans="1:41">
      <c r="A964" s="28" t="s">
        <v>2171</v>
      </c>
      <c r="B964" s="29">
        <v>2</v>
      </c>
      <c r="C964" s="29">
        <v>8</v>
      </c>
      <c r="D964" s="29">
        <v>7</v>
      </c>
      <c r="E964" s="29">
        <v>4</v>
      </c>
      <c r="F964" s="29">
        <v>4</v>
      </c>
      <c r="G964" s="29">
        <v>4</v>
      </c>
      <c r="H964" s="29">
        <v>7</v>
      </c>
      <c r="I964" s="29">
        <v>7</v>
      </c>
      <c r="J964" s="29">
        <v>8</v>
      </c>
      <c r="K964" s="29">
        <v>2</v>
      </c>
      <c r="L964" s="29">
        <v>8</v>
      </c>
      <c r="M964" s="29">
        <v>7</v>
      </c>
      <c r="N964" s="29">
        <v>4</v>
      </c>
      <c r="O964" s="29">
        <v>4</v>
      </c>
      <c r="P964" s="29">
        <v>4</v>
      </c>
      <c r="Q964" s="32">
        <v>7</v>
      </c>
      <c r="R964" s="32">
        <v>7</v>
      </c>
      <c r="S964" s="32">
        <v>8</v>
      </c>
      <c r="T964" s="29">
        <v>2</v>
      </c>
      <c r="U964" s="33">
        <v>8</v>
      </c>
      <c r="V964" s="33">
        <v>7</v>
      </c>
      <c r="W964" s="29">
        <v>4</v>
      </c>
      <c r="X964" s="29">
        <v>4</v>
      </c>
      <c r="Y964" s="29">
        <v>4</v>
      </c>
      <c r="Z964" s="29">
        <v>7</v>
      </c>
      <c r="AA964" s="29">
        <v>7</v>
      </c>
      <c r="AB964" s="29">
        <v>8</v>
      </c>
      <c r="AC964" s="29">
        <v>2</v>
      </c>
      <c r="AD964" s="29">
        <v>8</v>
      </c>
      <c r="AE964" s="29">
        <v>7</v>
      </c>
      <c r="AF964" s="29">
        <v>4</v>
      </c>
      <c r="AG964" s="29">
        <v>4</v>
      </c>
      <c r="AH964" s="29">
        <v>4</v>
      </c>
      <c r="AI964" s="29">
        <v>7</v>
      </c>
      <c r="AJ964" s="29">
        <v>7</v>
      </c>
      <c r="AK964" s="29">
        <v>8</v>
      </c>
      <c r="AL964" s="34" t="s">
        <v>2172</v>
      </c>
      <c r="AM964" s="34">
        <v>8</v>
      </c>
      <c r="AN964" s="34">
        <v>2</v>
      </c>
      <c r="AO964" s="34">
        <v>5</v>
      </c>
    </row>
    <row r="965" ht="14.25" customHeight="1" spans="1:41">
      <c r="A965" s="28" t="s">
        <v>2173</v>
      </c>
      <c r="B965" s="29" t="s">
        <v>23</v>
      </c>
      <c r="C965" s="29" t="s">
        <v>23</v>
      </c>
      <c r="D965" s="29" t="s">
        <v>23</v>
      </c>
      <c r="E965" s="29" t="s">
        <v>23</v>
      </c>
      <c r="F965" s="29" t="s">
        <v>23</v>
      </c>
      <c r="G965" s="29" t="s">
        <v>23</v>
      </c>
      <c r="H965" s="29" t="s">
        <v>23</v>
      </c>
      <c r="I965" s="29" t="s">
        <v>23</v>
      </c>
      <c r="J965" s="29" t="s">
        <v>23</v>
      </c>
      <c r="K965" s="29">
        <v>7</v>
      </c>
      <c r="L965" s="29">
        <v>5</v>
      </c>
      <c r="M965" s="29">
        <v>1</v>
      </c>
      <c r="N965" s="29">
        <v>7</v>
      </c>
      <c r="O965" s="29">
        <v>7</v>
      </c>
      <c r="P965" s="29">
        <v>7</v>
      </c>
      <c r="Q965" s="32">
        <v>5</v>
      </c>
      <c r="R965" s="32">
        <v>5</v>
      </c>
      <c r="S965" s="32">
        <v>5</v>
      </c>
      <c r="T965" s="29">
        <v>2</v>
      </c>
      <c r="U965" s="33">
        <v>8</v>
      </c>
      <c r="V965" s="33">
        <v>8</v>
      </c>
      <c r="W965" s="29">
        <v>4</v>
      </c>
      <c r="X965" s="29">
        <v>4</v>
      </c>
      <c r="Y965" s="29">
        <v>4</v>
      </c>
      <c r="Z965" s="29">
        <v>7</v>
      </c>
      <c r="AA965" s="29">
        <v>7</v>
      </c>
      <c r="AB965" s="29">
        <v>8</v>
      </c>
      <c r="AC965" s="29">
        <v>7</v>
      </c>
      <c r="AD965" s="29">
        <v>5</v>
      </c>
      <c r="AE965" s="29">
        <v>1</v>
      </c>
      <c r="AF965" s="29">
        <v>7</v>
      </c>
      <c r="AG965" s="29">
        <v>7</v>
      </c>
      <c r="AH965" s="29">
        <v>7</v>
      </c>
      <c r="AI965" s="29">
        <v>5</v>
      </c>
      <c r="AJ965" s="29">
        <v>5</v>
      </c>
      <c r="AK965" s="29">
        <v>5</v>
      </c>
      <c r="AL965" s="34" t="s">
        <v>2174</v>
      </c>
      <c r="AM965" s="34">
        <v>8</v>
      </c>
      <c r="AN965" s="34">
        <v>2</v>
      </c>
      <c r="AO965" s="34">
        <v>5</v>
      </c>
    </row>
    <row r="966" ht="14.25" customHeight="1" spans="1:41">
      <c r="A966" s="28" t="s">
        <v>2175</v>
      </c>
      <c r="B966" s="29" t="s">
        <v>23</v>
      </c>
      <c r="C966" s="29" t="s">
        <v>23</v>
      </c>
      <c r="D966" s="29" t="s">
        <v>23</v>
      </c>
      <c r="E966" s="29" t="s">
        <v>23</v>
      </c>
      <c r="F966" s="29" t="s">
        <v>23</v>
      </c>
      <c r="G966" s="29" t="s">
        <v>23</v>
      </c>
      <c r="H966" s="29" t="s">
        <v>23</v>
      </c>
      <c r="I966" s="29" t="s">
        <v>23</v>
      </c>
      <c r="J966" s="29" t="s">
        <v>23</v>
      </c>
      <c r="K966" s="29">
        <v>7</v>
      </c>
      <c r="L966" s="29">
        <v>5</v>
      </c>
      <c r="M966" s="29">
        <v>1</v>
      </c>
      <c r="N966" s="29">
        <v>7</v>
      </c>
      <c r="O966" s="29">
        <v>7</v>
      </c>
      <c r="P966" s="29">
        <v>7</v>
      </c>
      <c r="Q966" s="32">
        <v>5</v>
      </c>
      <c r="R966" s="32">
        <v>5</v>
      </c>
      <c r="S966" s="32">
        <v>5</v>
      </c>
      <c r="T966" s="29">
        <v>2</v>
      </c>
      <c r="U966" s="33">
        <v>8</v>
      </c>
      <c r="V966" s="33">
        <v>8</v>
      </c>
      <c r="W966" s="29">
        <v>4</v>
      </c>
      <c r="X966" s="29">
        <v>4</v>
      </c>
      <c r="Y966" s="29">
        <v>4</v>
      </c>
      <c r="Z966" s="29">
        <v>7</v>
      </c>
      <c r="AA966" s="29">
        <v>7</v>
      </c>
      <c r="AB966" s="29">
        <v>8</v>
      </c>
      <c r="AC966" s="29">
        <v>7</v>
      </c>
      <c r="AD966" s="29">
        <v>5</v>
      </c>
      <c r="AE966" s="29">
        <v>1</v>
      </c>
      <c r="AF966" s="29">
        <v>7</v>
      </c>
      <c r="AG966" s="29">
        <v>7</v>
      </c>
      <c r="AH966" s="29">
        <v>7</v>
      </c>
      <c r="AI966" s="29">
        <v>5</v>
      </c>
      <c r="AJ966" s="29">
        <v>5</v>
      </c>
      <c r="AK966" s="29">
        <v>5</v>
      </c>
      <c r="AL966" s="34" t="s">
        <v>2176</v>
      </c>
      <c r="AM966" s="34">
        <v>8</v>
      </c>
      <c r="AN966" s="34">
        <v>2</v>
      </c>
      <c r="AO966" s="34">
        <v>5</v>
      </c>
    </row>
    <row r="967" ht="14.25" customHeight="1" spans="1:41">
      <c r="A967" s="28" t="s">
        <v>2177</v>
      </c>
      <c r="B967" s="29" t="s">
        <v>23</v>
      </c>
      <c r="C967" s="29" t="s">
        <v>23</v>
      </c>
      <c r="D967" s="29" t="s">
        <v>23</v>
      </c>
      <c r="E967" s="29" t="s">
        <v>23</v>
      </c>
      <c r="F967" s="29" t="s">
        <v>23</v>
      </c>
      <c r="G967" s="29" t="s">
        <v>23</v>
      </c>
      <c r="H967" s="29" t="s">
        <v>23</v>
      </c>
      <c r="I967" s="29" t="s">
        <v>23</v>
      </c>
      <c r="J967" s="29" t="s">
        <v>23</v>
      </c>
      <c r="K967" s="29">
        <v>7</v>
      </c>
      <c r="L967" s="29">
        <v>5</v>
      </c>
      <c r="M967" s="29">
        <v>1</v>
      </c>
      <c r="N967" s="29">
        <v>7</v>
      </c>
      <c r="O967" s="29">
        <v>7</v>
      </c>
      <c r="P967" s="29">
        <v>7</v>
      </c>
      <c r="Q967" s="32">
        <v>5</v>
      </c>
      <c r="R967" s="32">
        <v>5</v>
      </c>
      <c r="S967" s="32">
        <v>5</v>
      </c>
      <c r="T967" s="29">
        <v>2</v>
      </c>
      <c r="U967" s="33">
        <v>8</v>
      </c>
      <c r="V967" s="33">
        <v>8</v>
      </c>
      <c r="W967" s="29">
        <v>4</v>
      </c>
      <c r="X967" s="29">
        <v>4</v>
      </c>
      <c r="Y967" s="29">
        <v>4</v>
      </c>
      <c r="Z967" s="29">
        <v>7</v>
      </c>
      <c r="AA967" s="29">
        <v>7</v>
      </c>
      <c r="AB967" s="29">
        <v>8</v>
      </c>
      <c r="AC967" s="29">
        <v>7</v>
      </c>
      <c r="AD967" s="29">
        <v>5</v>
      </c>
      <c r="AE967" s="29">
        <v>1</v>
      </c>
      <c r="AF967" s="29">
        <v>7</v>
      </c>
      <c r="AG967" s="29">
        <v>7</v>
      </c>
      <c r="AH967" s="29">
        <v>7</v>
      </c>
      <c r="AI967" s="29">
        <v>5</v>
      </c>
      <c r="AJ967" s="29">
        <v>5</v>
      </c>
      <c r="AK967" s="29">
        <v>5</v>
      </c>
      <c r="AL967" s="34" t="s">
        <v>2178</v>
      </c>
      <c r="AM967" s="34">
        <v>8</v>
      </c>
      <c r="AN967" s="34">
        <v>2</v>
      </c>
      <c r="AO967" s="34">
        <v>5</v>
      </c>
    </row>
    <row r="968" ht="14.25" customHeight="1" spans="1:41">
      <c r="A968" s="28" t="s">
        <v>2179</v>
      </c>
      <c r="B968" s="29" t="s">
        <v>23</v>
      </c>
      <c r="C968" s="29" t="s">
        <v>23</v>
      </c>
      <c r="D968" s="29" t="s">
        <v>23</v>
      </c>
      <c r="E968" s="29" t="s">
        <v>23</v>
      </c>
      <c r="F968" s="29" t="s">
        <v>23</v>
      </c>
      <c r="G968" s="29" t="s">
        <v>23</v>
      </c>
      <c r="H968" s="29" t="s">
        <v>23</v>
      </c>
      <c r="I968" s="29" t="s">
        <v>23</v>
      </c>
      <c r="J968" s="29" t="s">
        <v>23</v>
      </c>
      <c r="K968" s="29">
        <v>7</v>
      </c>
      <c r="L968" s="29">
        <v>5</v>
      </c>
      <c r="M968" s="29">
        <v>1</v>
      </c>
      <c r="N968" s="29">
        <v>7</v>
      </c>
      <c r="O968" s="29">
        <v>7</v>
      </c>
      <c r="P968" s="29">
        <v>7</v>
      </c>
      <c r="Q968" s="32">
        <v>5</v>
      </c>
      <c r="R968" s="32">
        <v>5</v>
      </c>
      <c r="S968" s="32">
        <v>5</v>
      </c>
      <c r="T968" s="29">
        <v>2</v>
      </c>
      <c r="U968" s="33">
        <v>8</v>
      </c>
      <c r="V968" s="33">
        <v>8</v>
      </c>
      <c r="W968" s="29">
        <v>4</v>
      </c>
      <c r="X968" s="29">
        <v>4</v>
      </c>
      <c r="Y968" s="29">
        <v>4</v>
      </c>
      <c r="Z968" s="29">
        <v>7</v>
      </c>
      <c r="AA968" s="29">
        <v>7</v>
      </c>
      <c r="AB968" s="29">
        <v>8</v>
      </c>
      <c r="AC968" s="29">
        <v>7</v>
      </c>
      <c r="AD968" s="29">
        <v>5</v>
      </c>
      <c r="AE968" s="29">
        <v>1</v>
      </c>
      <c r="AF968" s="29">
        <v>7</v>
      </c>
      <c r="AG968" s="29">
        <v>7</v>
      </c>
      <c r="AH968" s="29">
        <v>7</v>
      </c>
      <c r="AI968" s="29">
        <v>5</v>
      </c>
      <c r="AJ968" s="29">
        <v>5</v>
      </c>
      <c r="AK968" s="29">
        <v>5</v>
      </c>
      <c r="AL968" s="34" t="s">
        <v>2180</v>
      </c>
      <c r="AM968" s="34">
        <v>8</v>
      </c>
      <c r="AN968" s="34">
        <v>2</v>
      </c>
      <c r="AO968" s="34">
        <v>5</v>
      </c>
    </row>
    <row r="969" ht="14.25" customHeight="1" spans="1:41">
      <c r="A969" s="28" t="s">
        <v>2181</v>
      </c>
      <c r="B969" s="29" t="s">
        <v>23</v>
      </c>
      <c r="C969" s="29" t="s">
        <v>23</v>
      </c>
      <c r="D969" s="29" t="s">
        <v>23</v>
      </c>
      <c r="E969" s="29" t="s">
        <v>23</v>
      </c>
      <c r="F969" s="29" t="s">
        <v>23</v>
      </c>
      <c r="G969" s="29" t="s">
        <v>23</v>
      </c>
      <c r="H969" s="29" t="s">
        <v>23</v>
      </c>
      <c r="I969" s="29" t="s">
        <v>23</v>
      </c>
      <c r="J969" s="29" t="s">
        <v>23</v>
      </c>
      <c r="K969" s="29">
        <v>7</v>
      </c>
      <c r="L969" s="29">
        <v>5</v>
      </c>
      <c r="M969" s="29">
        <v>1</v>
      </c>
      <c r="N969" s="29">
        <v>7</v>
      </c>
      <c r="O969" s="29">
        <v>7</v>
      </c>
      <c r="P969" s="29">
        <v>7</v>
      </c>
      <c r="Q969" s="32">
        <v>5</v>
      </c>
      <c r="R969" s="32">
        <v>5</v>
      </c>
      <c r="S969" s="32">
        <v>5</v>
      </c>
      <c r="T969" s="29">
        <v>2</v>
      </c>
      <c r="U969" s="33">
        <v>8</v>
      </c>
      <c r="V969" s="33">
        <v>8</v>
      </c>
      <c r="W969" s="29">
        <v>4</v>
      </c>
      <c r="X969" s="29">
        <v>4</v>
      </c>
      <c r="Y969" s="29">
        <v>4</v>
      </c>
      <c r="Z969" s="29">
        <v>7</v>
      </c>
      <c r="AA969" s="29">
        <v>7</v>
      </c>
      <c r="AB969" s="29">
        <v>8</v>
      </c>
      <c r="AC969" s="29">
        <v>7</v>
      </c>
      <c r="AD969" s="29">
        <v>5</v>
      </c>
      <c r="AE969" s="29">
        <v>1</v>
      </c>
      <c r="AF969" s="29">
        <v>7</v>
      </c>
      <c r="AG969" s="29">
        <v>7</v>
      </c>
      <c r="AH969" s="29">
        <v>7</v>
      </c>
      <c r="AI969" s="29">
        <v>5</v>
      </c>
      <c r="AJ969" s="29">
        <v>5</v>
      </c>
      <c r="AK969" s="29">
        <v>5</v>
      </c>
      <c r="AL969" s="34" t="s">
        <v>2182</v>
      </c>
      <c r="AM969" s="34">
        <v>8</v>
      </c>
      <c r="AN969" s="34">
        <v>2</v>
      </c>
      <c r="AO969" s="34">
        <v>5</v>
      </c>
    </row>
    <row r="970" ht="14.25" customHeight="1" spans="1:41">
      <c r="A970" s="28" t="s">
        <v>2183</v>
      </c>
      <c r="B970" s="29" t="s">
        <v>23</v>
      </c>
      <c r="C970" s="29" t="s">
        <v>23</v>
      </c>
      <c r="D970" s="29" t="s">
        <v>23</v>
      </c>
      <c r="E970" s="29" t="s">
        <v>23</v>
      </c>
      <c r="F970" s="29" t="s">
        <v>23</v>
      </c>
      <c r="G970" s="29" t="s">
        <v>23</v>
      </c>
      <c r="H970" s="29" t="s">
        <v>23</v>
      </c>
      <c r="I970" s="29" t="s">
        <v>23</v>
      </c>
      <c r="J970" s="29" t="s">
        <v>23</v>
      </c>
      <c r="K970" s="29">
        <v>8</v>
      </c>
      <c r="L970" s="29">
        <v>8</v>
      </c>
      <c r="M970" s="29">
        <v>8</v>
      </c>
      <c r="N970" s="29">
        <v>8</v>
      </c>
      <c r="O970" s="29">
        <v>8</v>
      </c>
      <c r="P970" s="29">
        <v>8</v>
      </c>
      <c r="Q970" s="32">
        <v>8</v>
      </c>
      <c r="R970" s="32">
        <v>8</v>
      </c>
      <c r="S970" s="32">
        <v>8</v>
      </c>
      <c r="T970" s="29" t="s">
        <v>23</v>
      </c>
      <c r="U970" s="33" t="s">
        <v>23</v>
      </c>
      <c r="V970" s="33" t="s">
        <v>23</v>
      </c>
      <c r="W970" s="29" t="s">
        <v>23</v>
      </c>
      <c r="X970" s="29" t="s">
        <v>23</v>
      </c>
      <c r="Y970" s="29" t="s">
        <v>23</v>
      </c>
      <c r="Z970" s="29" t="s">
        <v>23</v>
      </c>
      <c r="AA970" s="29" t="s">
        <v>23</v>
      </c>
      <c r="AB970" s="29" t="s">
        <v>23</v>
      </c>
      <c r="AC970" s="29">
        <v>12</v>
      </c>
      <c r="AD970" s="29">
        <v>12</v>
      </c>
      <c r="AE970" s="29">
        <v>12</v>
      </c>
      <c r="AF970" s="29">
        <v>12</v>
      </c>
      <c r="AG970" s="29">
        <v>12</v>
      </c>
      <c r="AH970" s="29">
        <v>12</v>
      </c>
      <c r="AI970" s="29">
        <v>12</v>
      </c>
      <c r="AJ970" s="29">
        <v>12</v>
      </c>
      <c r="AK970" s="29">
        <v>12</v>
      </c>
      <c r="AL970" s="34" t="s">
        <v>2184</v>
      </c>
      <c r="AM970" s="34">
        <v>8</v>
      </c>
      <c r="AN970" s="34">
        <v>2</v>
      </c>
      <c r="AO970" s="34">
        <v>5</v>
      </c>
    </row>
    <row r="971" ht="14.25" customHeight="1" spans="1:41">
      <c r="A971" s="28" t="s">
        <v>2185</v>
      </c>
      <c r="B971" s="29" t="s">
        <v>23</v>
      </c>
      <c r="C971" s="29" t="s">
        <v>23</v>
      </c>
      <c r="D971" s="29" t="s">
        <v>23</v>
      </c>
      <c r="E971" s="29" t="s">
        <v>23</v>
      </c>
      <c r="F971" s="29" t="s">
        <v>23</v>
      </c>
      <c r="G971" s="29" t="s">
        <v>23</v>
      </c>
      <c r="H971" s="29" t="s">
        <v>23</v>
      </c>
      <c r="I971" s="29" t="s">
        <v>23</v>
      </c>
      <c r="J971" s="29" t="s">
        <v>23</v>
      </c>
      <c r="K971" s="29">
        <v>8</v>
      </c>
      <c r="L971" s="29">
        <v>8</v>
      </c>
      <c r="M971" s="29">
        <v>8</v>
      </c>
      <c r="N971" s="29">
        <v>8</v>
      </c>
      <c r="O971" s="29">
        <v>8</v>
      </c>
      <c r="P971" s="29">
        <v>8</v>
      </c>
      <c r="Q971" s="32">
        <v>8</v>
      </c>
      <c r="R971" s="32">
        <v>8</v>
      </c>
      <c r="S971" s="32">
        <v>8</v>
      </c>
      <c r="T971" s="29" t="s">
        <v>23</v>
      </c>
      <c r="U971" s="33" t="s">
        <v>23</v>
      </c>
      <c r="V971" s="33" t="s">
        <v>23</v>
      </c>
      <c r="W971" s="29" t="s">
        <v>23</v>
      </c>
      <c r="X971" s="29" t="s">
        <v>23</v>
      </c>
      <c r="Y971" s="29" t="s">
        <v>23</v>
      </c>
      <c r="Z971" s="29" t="s">
        <v>23</v>
      </c>
      <c r="AA971" s="29" t="s">
        <v>23</v>
      </c>
      <c r="AB971" s="29" t="s">
        <v>23</v>
      </c>
      <c r="AC971" s="29">
        <v>12</v>
      </c>
      <c r="AD971" s="29">
        <v>12</v>
      </c>
      <c r="AE971" s="29">
        <v>12</v>
      </c>
      <c r="AF971" s="29">
        <v>12</v>
      </c>
      <c r="AG971" s="29">
        <v>12</v>
      </c>
      <c r="AH971" s="29">
        <v>12</v>
      </c>
      <c r="AI971" s="29">
        <v>12</v>
      </c>
      <c r="AJ971" s="29">
        <v>12</v>
      </c>
      <c r="AK971" s="29">
        <v>12</v>
      </c>
      <c r="AL971" s="34" t="s">
        <v>2186</v>
      </c>
      <c r="AM971" s="34">
        <v>8</v>
      </c>
      <c r="AN971" s="34">
        <v>2</v>
      </c>
      <c r="AO971" s="34">
        <v>5</v>
      </c>
    </row>
    <row r="972" ht="14.25" customHeight="1" spans="1:41">
      <c r="A972" s="28" t="s">
        <v>2187</v>
      </c>
      <c r="B972" s="29" t="s">
        <v>23</v>
      </c>
      <c r="C972" s="29" t="s">
        <v>23</v>
      </c>
      <c r="D972" s="29" t="s">
        <v>23</v>
      </c>
      <c r="E972" s="29" t="s">
        <v>23</v>
      </c>
      <c r="F972" s="29" t="s">
        <v>23</v>
      </c>
      <c r="G972" s="29" t="s">
        <v>23</v>
      </c>
      <c r="H972" s="29" t="s">
        <v>23</v>
      </c>
      <c r="I972" s="29" t="s">
        <v>23</v>
      </c>
      <c r="J972" s="29" t="s">
        <v>23</v>
      </c>
      <c r="K972" s="29">
        <v>8</v>
      </c>
      <c r="L972" s="29">
        <v>8</v>
      </c>
      <c r="M972" s="29">
        <v>8</v>
      </c>
      <c r="N972" s="29">
        <v>8</v>
      </c>
      <c r="O972" s="29">
        <v>8</v>
      </c>
      <c r="P972" s="29">
        <v>8</v>
      </c>
      <c r="Q972" s="32">
        <v>8</v>
      </c>
      <c r="R972" s="32">
        <v>8</v>
      </c>
      <c r="S972" s="32">
        <v>8</v>
      </c>
      <c r="T972" s="29" t="s">
        <v>23</v>
      </c>
      <c r="U972" s="33" t="s">
        <v>23</v>
      </c>
      <c r="V972" s="33" t="s">
        <v>23</v>
      </c>
      <c r="W972" s="29" t="s">
        <v>23</v>
      </c>
      <c r="X972" s="29" t="s">
        <v>23</v>
      </c>
      <c r="Y972" s="29" t="s">
        <v>23</v>
      </c>
      <c r="Z972" s="29" t="s">
        <v>23</v>
      </c>
      <c r="AA972" s="29" t="s">
        <v>23</v>
      </c>
      <c r="AB972" s="29" t="s">
        <v>23</v>
      </c>
      <c r="AC972" s="29">
        <v>8</v>
      </c>
      <c r="AD972" s="29">
        <v>8</v>
      </c>
      <c r="AE972" s="29">
        <v>8</v>
      </c>
      <c r="AF972" s="29">
        <v>8</v>
      </c>
      <c r="AG972" s="29">
        <v>8</v>
      </c>
      <c r="AH972" s="29">
        <v>8</v>
      </c>
      <c r="AI972" s="29">
        <v>8</v>
      </c>
      <c r="AJ972" s="29">
        <v>8</v>
      </c>
      <c r="AK972" s="29">
        <v>8</v>
      </c>
      <c r="AL972" s="34" t="s">
        <v>2188</v>
      </c>
      <c r="AM972" s="34">
        <v>8</v>
      </c>
      <c r="AN972" s="34">
        <v>2</v>
      </c>
      <c r="AO972" s="34">
        <v>5</v>
      </c>
    </row>
    <row r="973" ht="14.25" customHeight="1" spans="1:41">
      <c r="A973" s="28" t="s">
        <v>2189</v>
      </c>
      <c r="B973" s="29">
        <v>4</v>
      </c>
      <c r="C973" s="29">
        <v>8</v>
      </c>
      <c r="D973" s="29">
        <v>7</v>
      </c>
      <c r="E973" s="29">
        <v>5</v>
      </c>
      <c r="F973" s="29">
        <v>5</v>
      </c>
      <c r="G973" s="29">
        <v>5</v>
      </c>
      <c r="H973" s="29">
        <v>7</v>
      </c>
      <c r="I973" s="29">
        <v>7</v>
      </c>
      <c r="J973" s="29">
        <v>8</v>
      </c>
      <c r="K973" s="29">
        <v>4</v>
      </c>
      <c r="L973" s="29">
        <v>8</v>
      </c>
      <c r="M973" s="29">
        <v>7</v>
      </c>
      <c r="N973" s="29">
        <v>5</v>
      </c>
      <c r="O973" s="29">
        <v>5</v>
      </c>
      <c r="P973" s="29">
        <v>5</v>
      </c>
      <c r="Q973" s="32">
        <v>7</v>
      </c>
      <c r="R973" s="32">
        <v>7</v>
      </c>
      <c r="S973" s="32">
        <v>8</v>
      </c>
      <c r="T973" s="29">
        <v>4</v>
      </c>
      <c r="U973" s="33">
        <v>8</v>
      </c>
      <c r="V973" s="33">
        <v>7</v>
      </c>
      <c r="W973" s="29">
        <v>5</v>
      </c>
      <c r="X973" s="29">
        <v>5</v>
      </c>
      <c r="Y973" s="29">
        <v>5</v>
      </c>
      <c r="Z973" s="29">
        <v>8</v>
      </c>
      <c r="AA973" s="29">
        <v>8</v>
      </c>
      <c r="AB973" s="29">
        <v>8</v>
      </c>
      <c r="AC973" s="29">
        <v>4</v>
      </c>
      <c r="AD973" s="29">
        <v>8</v>
      </c>
      <c r="AE973" s="29">
        <v>7</v>
      </c>
      <c r="AF973" s="29">
        <v>5</v>
      </c>
      <c r="AG973" s="29">
        <v>5</v>
      </c>
      <c r="AH973" s="29">
        <v>5</v>
      </c>
      <c r="AI973" s="29">
        <v>7</v>
      </c>
      <c r="AJ973" s="29">
        <v>7</v>
      </c>
      <c r="AK973" s="29">
        <v>8</v>
      </c>
      <c r="AL973" s="34" t="s">
        <v>2190</v>
      </c>
      <c r="AM973" s="34">
        <v>8</v>
      </c>
      <c r="AN973" s="34">
        <v>2</v>
      </c>
      <c r="AO973" s="34">
        <v>5</v>
      </c>
    </row>
    <row r="974" ht="14.25" customHeight="1" spans="1:41">
      <c r="A974" s="28" t="s">
        <v>2191</v>
      </c>
      <c r="B974" s="29">
        <v>4</v>
      </c>
      <c r="C974" s="29">
        <v>8</v>
      </c>
      <c r="D974" s="29">
        <v>7</v>
      </c>
      <c r="E974" s="29">
        <v>5</v>
      </c>
      <c r="F974" s="29">
        <v>5</v>
      </c>
      <c r="G974" s="29">
        <v>5</v>
      </c>
      <c r="H974" s="29">
        <v>8</v>
      </c>
      <c r="I974" s="29">
        <v>8</v>
      </c>
      <c r="J974" s="29">
        <v>8</v>
      </c>
      <c r="K974" s="29">
        <v>4</v>
      </c>
      <c r="L974" s="29">
        <v>8</v>
      </c>
      <c r="M974" s="29">
        <v>7</v>
      </c>
      <c r="N974" s="29">
        <v>5</v>
      </c>
      <c r="O974" s="29">
        <v>5</v>
      </c>
      <c r="P974" s="29">
        <v>5</v>
      </c>
      <c r="Q974" s="32">
        <v>8</v>
      </c>
      <c r="R974" s="32">
        <v>8</v>
      </c>
      <c r="S974" s="32">
        <v>8</v>
      </c>
      <c r="T974" s="29">
        <v>4</v>
      </c>
      <c r="U974" s="33">
        <v>8</v>
      </c>
      <c r="V974" s="33">
        <v>7</v>
      </c>
      <c r="W974" s="29">
        <v>5</v>
      </c>
      <c r="X974" s="29">
        <v>5</v>
      </c>
      <c r="Y974" s="29">
        <v>5</v>
      </c>
      <c r="Z974" s="29">
        <v>8</v>
      </c>
      <c r="AA974" s="29">
        <v>8</v>
      </c>
      <c r="AB974" s="29">
        <v>8</v>
      </c>
      <c r="AC974" s="29">
        <v>4</v>
      </c>
      <c r="AD974" s="29">
        <v>8</v>
      </c>
      <c r="AE974" s="29">
        <v>7</v>
      </c>
      <c r="AF974" s="29">
        <v>5</v>
      </c>
      <c r="AG974" s="29">
        <v>5</v>
      </c>
      <c r="AH974" s="29">
        <v>5</v>
      </c>
      <c r="AI974" s="29">
        <v>8</v>
      </c>
      <c r="AJ974" s="29">
        <v>8</v>
      </c>
      <c r="AK974" s="29">
        <v>8</v>
      </c>
      <c r="AL974" s="34" t="s">
        <v>2192</v>
      </c>
      <c r="AM974" s="34">
        <v>8</v>
      </c>
      <c r="AN974" s="34">
        <v>2</v>
      </c>
      <c r="AO974" s="34">
        <v>5</v>
      </c>
    </row>
    <row r="975" ht="14.25" customHeight="1" spans="1:41">
      <c r="A975" s="28" t="s">
        <v>2193</v>
      </c>
      <c r="B975" s="29">
        <v>4</v>
      </c>
      <c r="C975" s="29">
        <v>8</v>
      </c>
      <c r="D975" s="29">
        <v>7</v>
      </c>
      <c r="E975" s="29">
        <v>5</v>
      </c>
      <c r="F975" s="29">
        <v>5</v>
      </c>
      <c r="G975" s="29">
        <v>5</v>
      </c>
      <c r="H975" s="29">
        <v>8</v>
      </c>
      <c r="I975" s="29">
        <v>8</v>
      </c>
      <c r="J975" s="29">
        <v>8</v>
      </c>
      <c r="K975" s="29">
        <v>4</v>
      </c>
      <c r="L975" s="29">
        <v>8</v>
      </c>
      <c r="M975" s="29">
        <v>7</v>
      </c>
      <c r="N975" s="29">
        <v>5</v>
      </c>
      <c r="O975" s="29">
        <v>5</v>
      </c>
      <c r="P975" s="29">
        <v>5</v>
      </c>
      <c r="Q975" s="32">
        <v>8</v>
      </c>
      <c r="R975" s="32">
        <v>8</v>
      </c>
      <c r="S975" s="32">
        <v>8</v>
      </c>
      <c r="T975" s="29">
        <v>4</v>
      </c>
      <c r="U975" s="33">
        <v>8</v>
      </c>
      <c r="V975" s="33">
        <v>7</v>
      </c>
      <c r="W975" s="29">
        <v>5</v>
      </c>
      <c r="X975" s="29">
        <v>5</v>
      </c>
      <c r="Y975" s="29">
        <v>5</v>
      </c>
      <c r="Z975" s="29">
        <v>8</v>
      </c>
      <c r="AA975" s="29">
        <v>8</v>
      </c>
      <c r="AB975" s="29">
        <v>8</v>
      </c>
      <c r="AC975" s="29">
        <v>4</v>
      </c>
      <c r="AD975" s="29">
        <v>8</v>
      </c>
      <c r="AE975" s="29">
        <v>7</v>
      </c>
      <c r="AF975" s="29">
        <v>5</v>
      </c>
      <c r="AG975" s="29">
        <v>5</v>
      </c>
      <c r="AH975" s="29">
        <v>5</v>
      </c>
      <c r="AI975" s="29">
        <v>8</v>
      </c>
      <c r="AJ975" s="29">
        <v>8</v>
      </c>
      <c r="AK975" s="29">
        <v>8</v>
      </c>
      <c r="AL975" s="34" t="s">
        <v>2194</v>
      </c>
      <c r="AM975" s="34">
        <v>8</v>
      </c>
      <c r="AN975" s="34">
        <v>2</v>
      </c>
      <c r="AO975" s="34">
        <v>5</v>
      </c>
    </row>
    <row r="976" ht="14.25" customHeight="1" spans="1:41">
      <c r="A976" s="28" t="s">
        <v>2195</v>
      </c>
      <c r="B976" s="29">
        <v>4</v>
      </c>
      <c r="C976" s="29">
        <v>8</v>
      </c>
      <c r="D976" s="29">
        <v>7</v>
      </c>
      <c r="E976" s="29">
        <v>5</v>
      </c>
      <c r="F976" s="29">
        <v>5</v>
      </c>
      <c r="G976" s="29">
        <v>5</v>
      </c>
      <c r="H976" s="29">
        <v>8</v>
      </c>
      <c r="I976" s="29">
        <v>8</v>
      </c>
      <c r="J976" s="29">
        <v>8</v>
      </c>
      <c r="K976" s="29">
        <v>4</v>
      </c>
      <c r="L976" s="29">
        <v>8</v>
      </c>
      <c r="M976" s="29">
        <v>7</v>
      </c>
      <c r="N976" s="29">
        <v>5</v>
      </c>
      <c r="O976" s="29">
        <v>5</v>
      </c>
      <c r="P976" s="29">
        <v>5</v>
      </c>
      <c r="Q976" s="32">
        <v>8</v>
      </c>
      <c r="R976" s="32">
        <v>8</v>
      </c>
      <c r="S976" s="32">
        <v>8</v>
      </c>
      <c r="T976" s="29">
        <v>4</v>
      </c>
      <c r="U976" s="33">
        <v>8</v>
      </c>
      <c r="V976" s="33">
        <v>7</v>
      </c>
      <c r="W976" s="29">
        <v>5</v>
      </c>
      <c r="X976" s="29">
        <v>5</v>
      </c>
      <c r="Y976" s="29">
        <v>5</v>
      </c>
      <c r="Z976" s="29">
        <v>8</v>
      </c>
      <c r="AA976" s="29">
        <v>8</v>
      </c>
      <c r="AB976" s="29">
        <v>8</v>
      </c>
      <c r="AC976" s="29">
        <v>4</v>
      </c>
      <c r="AD976" s="29">
        <v>8</v>
      </c>
      <c r="AE976" s="29">
        <v>7</v>
      </c>
      <c r="AF976" s="29">
        <v>5</v>
      </c>
      <c r="AG976" s="29">
        <v>5</v>
      </c>
      <c r="AH976" s="29">
        <v>5</v>
      </c>
      <c r="AI976" s="29">
        <v>8</v>
      </c>
      <c r="AJ976" s="29">
        <v>8</v>
      </c>
      <c r="AK976" s="29">
        <v>8</v>
      </c>
      <c r="AL976" s="34" t="s">
        <v>2196</v>
      </c>
      <c r="AM976" s="34">
        <v>8</v>
      </c>
      <c r="AN976" s="34">
        <v>2</v>
      </c>
      <c r="AO976" s="34">
        <v>5</v>
      </c>
    </row>
    <row r="977" ht="14.25" customHeight="1" spans="1:41">
      <c r="A977" s="28" t="s">
        <v>2197</v>
      </c>
      <c r="B977" s="29">
        <v>4</v>
      </c>
      <c r="C977" s="29">
        <v>8</v>
      </c>
      <c r="D977" s="29">
        <v>7</v>
      </c>
      <c r="E977" s="29">
        <v>5</v>
      </c>
      <c r="F977" s="29">
        <v>5</v>
      </c>
      <c r="G977" s="29">
        <v>5</v>
      </c>
      <c r="H977" s="29">
        <v>8</v>
      </c>
      <c r="I977" s="29">
        <v>8</v>
      </c>
      <c r="J977" s="29">
        <v>8</v>
      </c>
      <c r="K977" s="29">
        <v>4</v>
      </c>
      <c r="L977" s="29">
        <v>8</v>
      </c>
      <c r="M977" s="29">
        <v>7</v>
      </c>
      <c r="N977" s="29">
        <v>5</v>
      </c>
      <c r="O977" s="29">
        <v>5</v>
      </c>
      <c r="P977" s="29">
        <v>5</v>
      </c>
      <c r="Q977" s="32">
        <v>8</v>
      </c>
      <c r="R977" s="32">
        <v>8</v>
      </c>
      <c r="S977" s="32">
        <v>8</v>
      </c>
      <c r="T977" s="29">
        <v>4</v>
      </c>
      <c r="U977" s="33">
        <v>8</v>
      </c>
      <c r="V977" s="33">
        <v>7</v>
      </c>
      <c r="W977" s="29">
        <v>5</v>
      </c>
      <c r="X977" s="29">
        <v>5</v>
      </c>
      <c r="Y977" s="29">
        <v>5</v>
      </c>
      <c r="Z977" s="29">
        <v>8</v>
      </c>
      <c r="AA977" s="29">
        <v>8</v>
      </c>
      <c r="AB977" s="29">
        <v>8</v>
      </c>
      <c r="AC977" s="29">
        <v>4</v>
      </c>
      <c r="AD977" s="29">
        <v>8</v>
      </c>
      <c r="AE977" s="29">
        <v>7</v>
      </c>
      <c r="AF977" s="29">
        <v>5</v>
      </c>
      <c r="AG977" s="29">
        <v>5</v>
      </c>
      <c r="AH977" s="29">
        <v>5</v>
      </c>
      <c r="AI977" s="29">
        <v>8</v>
      </c>
      <c r="AJ977" s="29">
        <v>8</v>
      </c>
      <c r="AK977" s="29">
        <v>8</v>
      </c>
      <c r="AL977" s="34" t="s">
        <v>2198</v>
      </c>
      <c r="AM977" s="34">
        <v>8</v>
      </c>
      <c r="AN977" s="34">
        <v>2</v>
      </c>
      <c r="AO977" s="34">
        <v>5</v>
      </c>
    </row>
    <row r="978" ht="14.25" customHeight="1" spans="1:41">
      <c r="A978" s="28" t="s">
        <v>2199</v>
      </c>
      <c r="B978" s="29">
        <v>4</v>
      </c>
      <c r="C978" s="29">
        <v>8</v>
      </c>
      <c r="D978" s="29">
        <v>7</v>
      </c>
      <c r="E978" s="29">
        <v>5</v>
      </c>
      <c r="F978" s="29">
        <v>5</v>
      </c>
      <c r="G978" s="29">
        <v>5</v>
      </c>
      <c r="H978" s="29">
        <v>7</v>
      </c>
      <c r="I978" s="29">
        <v>7</v>
      </c>
      <c r="J978" s="29">
        <v>8</v>
      </c>
      <c r="K978" s="29">
        <v>4</v>
      </c>
      <c r="L978" s="29">
        <v>8</v>
      </c>
      <c r="M978" s="29">
        <v>7</v>
      </c>
      <c r="N978" s="29">
        <v>5</v>
      </c>
      <c r="O978" s="29">
        <v>5</v>
      </c>
      <c r="P978" s="29">
        <v>5</v>
      </c>
      <c r="Q978" s="32">
        <v>7</v>
      </c>
      <c r="R978" s="32">
        <v>7</v>
      </c>
      <c r="S978" s="32">
        <v>8</v>
      </c>
      <c r="T978" s="29">
        <v>4</v>
      </c>
      <c r="U978" s="33">
        <v>8</v>
      </c>
      <c r="V978" s="33">
        <v>7</v>
      </c>
      <c r="W978" s="29">
        <v>4</v>
      </c>
      <c r="X978" s="29">
        <v>5</v>
      </c>
      <c r="Y978" s="29">
        <v>4</v>
      </c>
      <c r="Z978" s="29">
        <v>7</v>
      </c>
      <c r="AA978" s="29">
        <v>7</v>
      </c>
      <c r="AB978" s="29">
        <v>8</v>
      </c>
      <c r="AC978" s="29">
        <v>4</v>
      </c>
      <c r="AD978" s="29">
        <v>8</v>
      </c>
      <c r="AE978" s="29">
        <v>7</v>
      </c>
      <c r="AF978" s="29">
        <v>5</v>
      </c>
      <c r="AG978" s="29">
        <v>5</v>
      </c>
      <c r="AH978" s="29">
        <v>5</v>
      </c>
      <c r="AI978" s="29">
        <v>7</v>
      </c>
      <c r="AJ978" s="29">
        <v>7</v>
      </c>
      <c r="AK978" s="29">
        <v>8</v>
      </c>
      <c r="AL978" s="34" t="s">
        <v>2200</v>
      </c>
      <c r="AM978" s="34">
        <v>8</v>
      </c>
      <c r="AN978" s="34">
        <v>2</v>
      </c>
      <c r="AO978" s="34">
        <v>5</v>
      </c>
    </row>
    <row r="979" ht="14.25" customHeight="1" spans="1:41">
      <c r="A979" s="28" t="s">
        <v>2201</v>
      </c>
      <c r="B979" s="29">
        <v>4</v>
      </c>
      <c r="C979" s="29">
        <v>8</v>
      </c>
      <c r="D979" s="29">
        <v>7</v>
      </c>
      <c r="E979" s="29">
        <v>4</v>
      </c>
      <c r="F979" s="29">
        <v>4</v>
      </c>
      <c r="G979" s="29">
        <v>4</v>
      </c>
      <c r="H979" s="29">
        <v>7</v>
      </c>
      <c r="I979" s="29">
        <v>7</v>
      </c>
      <c r="J979" s="29">
        <v>8</v>
      </c>
      <c r="K979" s="29">
        <v>4</v>
      </c>
      <c r="L979" s="29">
        <v>8</v>
      </c>
      <c r="M979" s="29">
        <v>7</v>
      </c>
      <c r="N979" s="29">
        <v>4</v>
      </c>
      <c r="O979" s="29">
        <v>4</v>
      </c>
      <c r="P979" s="29">
        <v>4</v>
      </c>
      <c r="Q979" s="32">
        <v>7</v>
      </c>
      <c r="R979" s="32">
        <v>7</v>
      </c>
      <c r="S979" s="32">
        <v>8</v>
      </c>
      <c r="T979" s="29">
        <v>3</v>
      </c>
      <c r="U979" s="33">
        <v>8</v>
      </c>
      <c r="V979" s="33">
        <v>7</v>
      </c>
      <c r="W979" s="29">
        <v>4</v>
      </c>
      <c r="X979" s="29">
        <v>5</v>
      </c>
      <c r="Y979" s="29">
        <v>4</v>
      </c>
      <c r="Z979" s="29">
        <v>7</v>
      </c>
      <c r="AA979" s="29">
        <v>7</v>
      </c>
      <c r="AB979" s="29">
        <v>8</v>
      </c>
      <c r="AC979" s="29">
        <v>4</v>
      </c>
      <c r="AD979" s="29">
        <v>8</v>
      </c>
      <c r="AE979" s="29">
        <v>7</v>
      </c>
      <c r="AF979" s="29">
        <v>4</v>
      </c>
      <c r="AG979" s="29">
        <v>4</v>
      </c>
      <c r="AH979" s="29">
        <v>4</v>
      </c>
      <c r="AI979" s="29">
        <v>7</v>
      </c>
      <c r="AJ979" s="29">
        <v>7</v>
      </c>
      <c r="AK979" s="29">
        <v>8</v>
      </c>
      <c r="AL979" s="34" t="s">
        <v>2202</v>
      </c>
      <c r="AM979" s="34">
        <v>8</v>
      </c>
      <c r="AN979" s="34">
        <v>2</v>
      </c>
      <c r="AO979" s="34">
        <v>5</v>
      </c>
    </row>
    <row r="980" ht="14.25" customHeight="1" spans="1:41">
      <c r="A980" s="28" t="s">
        <v>2203</v>
      </c>
      <c r="B980" s="29">
        <v>4</v>
      </c>
      <c r="C980" s="29">
        <v>8</v>
      </c>
      <c r="D980" s="29">
        <v>7</v>
      </c>
      <c r="E980" s="29">
        <v>5</v>
      </c>
      <c r="F980" s="29">
        <v>5</v>
      </c>
      <c r="G980" s="29">
        <v>5</v>
      </c>
      <c r="H980" s="29">
        <v>7</v>
      </c>
      <c r="I980" s="29">
        <v>7</v>
      </c>
      <c r="J980" s="29">
        <v>8</v>
      </c>
      <c r="K980" s="29">
        <v>4</v>
      </c>
      <c r="L980" s="29">
        <v>8</v>
      </c>
      <c r="M980" s="29">
        <v>7</v>
      </c>
      <c r="N980" s="29">
        <v>5</v>
      </c>
      <c r="O980" s="29">
        <v>5</v>
      </c>
      <c r="P980" s="29">
        <v>5</v>
      </c>
      <c r="Q980" s="32">
        <v>7</v>
      </c>
      <c r="R980" s="32">
        <v>7</v>
      </c>
      <c r="S980" s="32">
        <v>8</v>
      </c>
      <c r="T980" s="29">
        <v>4</v>
      </c>
      <c r="U980" s="33">
        <v>8</v>
      </c>
      <c r="V980" s="33">
        <v>7</v>
      </c>
      <c r="W980" s="29">
        <v>5</v>
      </c>
      <c r="X980" s="29">
        <v>5</v>
      </c>
      <c r="Y980" s="29">
        <v>5</v>
      </c>
      <c r="Z980" s="29">
        <v>7</v>
      </c>
      <c r="AA980" s="29">
        <v>7</v>
      </c>
      <c r="AB980" s="29">
        <v>8</v>
      </c>
      <c r="AC980" s="29">
        <v>4</v>
      </c>
      <c r="AD980" s="29">
        <v>8</v>
      </c>
      <c r="AE980" s="29">
        <v>7</v>
      </c>
      <c r="AF980" s="29">
        <v>5</v>
      </c>
      <c r="AG980" s="29">
        <v>5</v>
      </c>
      <c r="AH980" s="29">
        <v>5</v>
      </c>
      <c r="AI980" s="29">
        <v>7</v>
      </c>
      <c r="AJ980" s="29">
        <v>7</v>
      </c>
      <c r="AK980" s="29">
        <v>8</v>
      </c>
      <c r="AL980" s="34" t="s">
        <v>2204</v>
      </c>
      <c r="AM980" s="34">
        <v>8</v>
      </c>
      <c r="AN980" s="34">
        <v>2</v>
      </c>
      <c r="AO980" s="34">
        <v>5</v>
      </c>
    </row>
    <row r="981" ht="14.25" customHeight="1" spans="1:41">
      <c r="A981" s="28" t="s">
        <v>2205</v>
      </c>
      <c r="B981" s="29">
        <v>4</v>
      </c>
      <c r="C981" s="29">
        <v>8</v>
      </c>
      <c r="D981" s="29">
        <v>7</v>
      </c>
      <c r="E981" s="29">
        <v>5</v>
      </c>
      <c r="F981" s="29">
        <v>5</v>
      </c>
      <c r="G981" s="29">
        <v>5</v>
      </c>
      <c r="H981" s="29">
        <v>7</v>
      </c>
      <c r="I981" s="29">
        <v>7</v>
      </c>
      <c r="J981" s="29">
        <v>8</v>
      </c>
      <c r="K981" s="29">
        <v>4</v>
      </c>
      <c r="L981" s="29">
        <v>8</v>
      </c>
      <c r="M981" s="29">
        <v>7</v>
      </c>
      <c r="N981" s="29">
        <v>5</v>
      </c>
      <c r="O981" s="29">
        <v>5</v>
      </c>
      <c r="P981" s="29">
        <v>5</v>
      </c>
      <c r="Q981" s="32">
        <v>7</v>
      </c>
      <c r="R981" s="32">
        <v>7</v>
      </c>
      <c r="S981" s="32">
        <v>8</v>
      </c>
      <c r="T981" s="29">
        <v>4</v>
      </c>
      <c r="U981" s="33">
        <v>8</v>
      </c>
      <c r="V981" s="33">
        <v>7</v>
      </c>
      <c r="W981" s="29">
        <v>5</v>
      </c>
      <c r="X981" s="29">
        <v>5</v>
      </c>
      <c r="Y981" s="29">
        <v>5</v>
      </c>
      <c r="Z981" s="29">
        <v>7</v>
      </c>
      <c r="AA981" s="29">
        <v>7</v>
      </c>
      <c r="AB981" s="29">
        <v>8</v>
      </c>
      <c r="AC981" s="29">
        <v>4</v>
      </c>
      <c r="AD981" s="29">
        <v>8</v>
      </c>
      <c r="AE981" s="29">
        <v>7</v>
      </c>
      <c r="AF981" s="29">
        <v>5</v>
      </c>
      <c r="AG981" s="29">
        <v>5</v>
      </c>
      <c r="AH981" s="29">
        <v>5</v>
      </c>
      <c r="AI981" s="29">
        <v>7</v>
      </c>
      <c r="AJ981" s="29">
        <v>7</v>
      </c>
      <c r="AK981" s="29">
        <v>8</v>
      </c>
      <c r="AL981" s="34" t="s">
        <v>2206</v>
      </c>
      <c r="AM981" s="34">
        <v>8</v>
      </c>
      <c r="AN981" s="34">
        <v>2</v>
      </c>
      <c r="AO981" s="34">
        <v>5</v>
      </c>
    </row>
    <row r="982" ht="14.25" customHeight="1" spans="1:41">
      <c r="A982" s="28" t="s">
        <v>2207</v>
      </c>
      <c r="B982" s="29">
        <v>4</v>
      </c>
      <c r="C982" s="29">
        <v>8</v>
      </c>
      <c r="D982" s="29">
        <v>7</v>
      </c>
      <c r="E982" s="29">
        <v>5</v>
      </c>
      <c r="F982" s="29">
        <v>4</v>
      </c>
      <c r="G982" s="29">
        <v>5</v>
      </c>
      <c r="H982" s="29">
        <v>7</v>
      </c>
      <c r="I982" s="29">
        <v>7</v>
      </c>
      <c r="J982" s="29">
        <v>8</v>
      </c>
      <c r="K982" s="29">
        <v>4</v>
      </c>
      <c r="L982" s="29">
        <v>8</v>
      </c>
      <c r="M982" s="29">
        <v>7</v>
      </c>
      <c r="N982" s="29">
        <v>5</v>
      </c>
      <c r="O982" s="29">
        <v>5</v>
      </c>
      <c r="P982" s="29">
        <v>5</v>
      </c>
      <c r="Q982" s="32">
        <v>7</v>
      </c>
      <c r="R982" s="32">
        <v>7</v>
      </c>
      <c r="S982" s="32">
        <v>8</v>
      </c>
      <c r="T982" s="29">
        <v>4</v>
      </c>
      <c r="U982" s="33">
        <v>8</v>
      </c>
      <c r="V982" s="33">
        <v>7</v>
      </c>
      <c r="W982" s="29">
        <v>5</v>
      </c>
      <c r="X982" s="29">
        <v>5</v>
      </c>
      <c r="Y982" s="29">
        <v>5</v>
      </c>
      <c r="Z982" s="29">
        <v>7</v>
      </c>
      <c r="AA982" s="29">
        <v>7</v>
      </c>
      <c r="AB982" s="29">
        <v>8</v>
      </c>
      <c r="AC982" s="29">
        <v>4</v>
      </c>
      <c r="AD982" s="29">
        <v>8</v>
      </c>
      <c r="AE982" s="29">
        <v>7</v>
      </c>
      <c r="AF982" s="29">
        <v>5</v>
      </c>
      <c r="AG982" s="29">
        <v>5</v>
      </c>
      <c r="AH982" s="29">
        <v>5</v>
      </c>
      <c r="AI982" s="29">
        <v>7</v>
      </c>
      <c r="AJ982" s="29">
        <v>7</v>
      </c>
      <c r="AK982" s="29">
        <v>8</v>
      </c>
      <c r="AL982" s="34" t="s">
        <v>2208</v>
      </c>
      <c r="AM982" s="34">
        <v>8</v>
      </c>
      <c r="AN982" s="34">
        <v>2</v>
      </c>
      <c r="AO982" s="34">
        <v>5</v>
      </c>
    </row>
    <row r="983" ht="14.25" customHeight="1" spans="1:41">
      <c r="A983" s="28" t="s">
        <v>2209</v>
      </c>
      <c r="B983" s="29">
        <v>5</v>
      </c>
      <c r="C983" s="29">
        <v>8</v>
      </c>
      <c r="D983" s="29">
        <v>7</v>
      </c>
      <c r="E983" s="29">
        <v>5</v>
      </c>
      <c r="F983" s="29">
        <v>5</v>
      </c>
      <c r="G983" s="29">
        <v>5</v>
      </c>
      <c r="H983" s="29">
        <v>8</v>
      </c>
      <c r="I983" s="29">
        <v>8</v>
      </c>
      <c r="J983" s="29">
        <v>8</v>
      </c>
      <c r="K983" s="29">
        <v>5</v>
      </c>
      <c r="L983" s="29">
        <v>8</v>
      </c>
      <c r="M983" s="29">
        <v>7</v>
      </c>
      <c r="N983" s="29">
        <v>5</v>
      </c>
      <c r="O983" s="29">
        <v>5</v>
      </c>
      <c r="P983" s="29">
        <v>5</v>
      </c>
      <c r="Q983" s="32">
        <v>8</v>
      </c>
      <c r="R983" s="32">
        <v>8</v>
      </c>
      <c r="S983" s="32">
        <v>8</v>
      </c>
      <c r="T983" s="29">
        <v>5</v>
      </c>
      <c r="U983" s="33">
        <v>8</v>
      </c>
      <c r="V983" s="33">
        <v>7</v>
      </c>
      <c r="W983" s="29">
        <v>5</v>
      </c>
      <c r="X983" s="29">
        <v>5</v>
      </c>
      <c r="Y983" s="29">
        <v>5</v>
      </c>
      <c r="Z983" s="29">
        <v>8</v>
      </c>
      <c r="AA983" s="29">
        <v>8</v>
      </c>
      <c r="AB983" s="29">
        <v>8</v>
      </c>
      <c r="AC983" s="29">
        <v>5</v>
      </c>
      <c r="AD983" s="29">
        <v>8</v>
      </c>
      <c r="AE983" s="29">
        <v>7</v>
      </c>
      <c r="AF983" s="29">
        <v>5</v>
      </c>
      <c r="AG983" s="29">
        <v>5</v>
      </c>
      <c r="AH983" s="29">
        <v>5</v>
      </c>
      <c r="AI983" s="29">
        <v>8</v>
      </c>
      <c r="AJ983" s="29">
        <v>8</v>
      </c>
      <c r="AK983" s="29">
        <v>8</v>
      </c>
      <c r="AL983" s="34" t="s">
        <v>2210</v>
      </c>
      <c r="AM983" s="34">
        <v>8</v>
      </c>
      <c r="AN983" s="34">
        <v>2</v>
      </c>
      <c r="AO983" s="34">
        <v>5</v>
      </c>
    </row>
    <row r="984" ht="14.25" customHeight="1" spans="1:41">
      <c r="A984" s="28" t="s">
        <v>2211</v>
      </c>
      <c r="B984" s="29">
        <v>5</v>
      </c>
      <c r="C984" s="29">
        <v>8</v>
      </c>
      <c r="D984" s="29">
        <v>7</v>
      </c>
      <c r="E984" s="29">
        <v>5</v>
      </c>
      <c r="F984" s="29">
        <v>5</v>
      </c>
      <c r="G984" s="29">
        <v>5</v>
      </c>
      <c r="H984" s="29">
        <v>8</v>
      </c>
      <c r="I984" s="29">
        <v>8</v>
      </c>
      <c r="J984" s="29">
        <v>8</v>
      </c>
      <c r="K984" s="29">
        <v>5</v>
      </c>
      <c r="L984" s="29">
        <v>8</v>
      </c>
      <c r="M984" s="29">
        <v>7</v>
      </c>
      <c r="N984" s="29">
        <v>5</v>
      </c>
      <c r="O984" s="29">
        <v>5</v>
      </c>
      <c r="P984" s="29">
        <v>5</v>
      </c>
      <c r="Q984" s="32">
        <v>8</v>
      </c>
      <c r="R984" s="32">
        <v>8</v>
      </c>
      <c r="S984" s="32">
        <v>8</v>
      </c>
      <c r="T984" s="29">
        <v>5</v>
      </c>
      <c r="U984" s="33">
        <v>8</v>
      </c>
      <c r="V984" s="33">
        <v>7</v>
      </c>
      <c r="W984" s="29">
        <v>5</v>
      </c>
      <c r="X984" s="29">
        <v>5</v>
      </c>
      <c r="Y984" s="29">
        <v>5</v>
      </c>
      <c r="Z984" s="29">
        <v>8</v>
      </c>
      <c r="AA984" s="29">
        <v>8</v>
      </c>
      <c r="AB984" s="29">
        <v>8</v>
      </c>
      <c r="AC984" s="29">
        <v>5</v>
      </c>
      <c r="AD984" s="29">
        <v>8</v>
      </c>
      <c r="AE984" s="29">
        <v>7</v>
      </c>
      <c r="AF984" s="29">
        <v>5</v>
      </c>
      <c r="AG984" s="29">
        <v>5</v>
      </c>
      <c r="AH984" s="29">
        <v>5</v>
      </c>
      <c r="AI984" s="29">
        <v>8</v>
      </c>
      <c r="AJ984" s="29">
        <v>8</v>
      </c>
      <c r="AK984" s="29">
        <v>8</v>
      </c>
      <c r="AL984" s="34" t="s">
        <v>2212</v>
      </c>
      <c r="AM984" s="34">
        <v>8</v>
      </c>
      <c r="AN984" s="34">
        <v>2</v>
      </c>
      <c r="AO984" s="34">
        <v>5</v>
      </c>
    </row>
    <row r="985" ht="14.25" customHeight="1" spans="1:41">
      <c r="A985" s="28" t="s">
        <v>2213</v>
      </c>
      <c r="B985" s="29">
        <v>5</v>
      </c>
      <c r="C985" s="29">
        <v>8</v>
      </c>
      <c r="D985" s="29">
        <v>7</v>
      </c>
      <c r="E985" s="29">
        <v>5</v>
      </c>
      <c r="F985" s="29">
        <v>5</v>
      </c>
      <c r="G985" s="29">
        <v>5</v>
      </c>
      <c r="H985" s="29">
        <v>8</v>
      </c>
      <c r="I985" s="29">
        <v>8</v>
      </c>
      <c r="J985" s="29">
        <v>8</v>
      </c>
      <c r="K985" s="29">
        <v>5</v>
      </c>
      <c r="L985" s="29">
        <v>8</v>
      </c>
      <c r="M985" s="29">
        <v>7</v>
      </c>
      <c r="N985" s="29">
        <v>5</v>
      </c>
      <c r="O985" s="29">
        <v>5</v>
      </c>
      <c r="P985" s="29">
        <v>5</v>
      </c>
      <c r="Q985" s="32">
        <v>8</v>
      </c>
      <c r="R985" s="32">
        <v>8</v>
      </c>
      <c r="S985" s="32">
        <v>8</v>
      </c>
      <c r="T985" s="29">
        <v>5</v>
      </c>
      <c r="U985" s="33">
        <v>8</v>
      </c>
      <c r="V985" s="33">
        <v>7</v>
      </c>
      <c r="W985" s="29">
        <v>5</v>
      </c>
      <c r="X985" s="29">
        <v>5</v>
      </c>
      <c r="Y985" s="29">
        <v>5</v>
      </c>
      <c r="Z985" s="29">
        <v>8</v>
      </c>
      <c r="AA985" s="29">
        <v>8</v>
      </c>
      <c r="AB985" s="29">
        <v>8</v>
      </c>
      <c r="AC985" s="29">
        <v>5</v>
      </c>
      <c r="AD985" s="29">
        <v>8</v>
      </c>
      <c r="AE985" s="29">
        <v>7</v>
      </c>
      <c r="AF985" s="29">
        <v>5</v>
      </c>
      <c r="AG985" s="29">
        <v>5</v>
      </c>
      <c r="AH985" s="29">
        <v>5</v>
      </c>
      <c r="AI985" s="29">
        <v>8</v>
      </c>
      <c r="AJ985" s="29">
        <v>8</v>
      </c>
      <c r="AK985" s="29">
        <v>8</v>
      </c>
      <c r="AL985" s="34" t="s">
        <v>2214</v>
      </c>
      <c r="AM985" s="34">
        <v>8</v>
      </c>
      <c r="AN985" s="34">
        <v>2</v>
      </c>
      <c r="AO985" s="34">
        <v>5</v>
      </c>
    </row>
    <row r="986" ht="14.25" customHeight="1" spans="1:41">
      <c r="A986" s="28" t="s">
        <v>2215</v>
      </c>
      <c r="B986" s="29">
        <v>5</v>
      </c>
      <c r="C986" s="29">
        <v>8</v>
      </c>
      <c r="D986" s="29">
        <v>8</v>
      </c>
      <c r="E986" s="29">
        <v>6</v>
      </c>
      <c r="F986" s="29">
        <v>6</v>
      </c>
      <c r="G986" s="29">
        <v>6</v>
      </c>
      <c r="H986" s="29">
        <v>8</v>
      </c>
      <c r="I986" s="29">
        <v>8</v>
      </c>
      <c r="J986" s="29">
        <v>8</v>
      </c>
      <c r="K986" s="29">
        <v>5</v>
      </c>
      <c r="L986" s="29">
        <v>8</v>
      </c>
      <c r="M986" s="29">
        <v>8</v>
      </c>
      <c r="N986" s="29">
        <v>6</v>
      </c>
      <c r="O986" s="29">
        <v>6</v>
      </c>
      <c r="P986" s="29">
        <v>6</v>
      </c>
      <c r="Q986" s="32">
        <v>8</v>
      </c>
      <c r="R986" s="32">
        <v>8</v>
      </c>
      <c r="S986" s="32">
        <v>8</v>
      </c>
      <c r="T986" s="29">
        <v>5</v>
      </c>
      <c r="U986" s="33">
        <v>8</v>
      </c>
      <c r="V986" s="33">
        <v>7</v>
      </c>
      <c r="W986" s="29">
        <v>5</v>
      </c>
      <c r="X986" s="29">
        <v>5</v>
      </c>
      <c r="Y986" s="29">
        <v>5</v>
      </c>
      <c r="Z986" s="29">
        <v>8</v>
      </c>
      <c r="AA986" s="29">
        <v>8</v>
      </c>
      <c r="AB986" s="29">
        <v>8</v>
      </c>
      <c r="AC986" s="29">
        <v>5</v>
      </c>
      <c r="AD986" s="29">
        <v>8</v>
      </c>
      <c r="AE986" s="29">
        <v>8</v>
      </c>
      <c r="AF986" s="29">
        <v>6</v>
      </c>
      <c r="AG986" s="29">
        <v>6</v>
      </c>
      <c r="AH986" s="29">
        <v>6</v>
      </c>
      <c r="AI986" s="29">
        <v>8</v>
      </c>
      <c r="AJ986" s="29">
        <v>8</v>
      </c>
      <c r="AK986" s="29">
        <v>8</v>
      </c>
      <c r="AL986" s="34" t="s">
        <v>2216</v>
      </c>
      <c r="AM986" s="34">
        <v>8</v>
      </c>
      <c r="AN986" s="34">
        <v>2</v>
      </c>
      <c r="AO986" s="34">
        <v>5</v>
      </c>
    </row>
    <row r="987" ht="14.25" customHeight="1" spans="1:41">
      <c r="A987" s="28" t="s">
        <v>2217</v>
      </c>
      <c r="B987" s="29">
        <v>5</v>
      </c>
      <c r="C987" s="29">
        <v>8</v>
      </c>
      <c r="D987" s="29">
        <v>7</v>
      </c>
      <c r="E987" s="29">
        <v>5</v>
      </c>
      <c r="F987" s="29">
        <v>5</v>
      </c>
      <c r="G987" s="29">
        <v>5</v>
      </c>
      <c r="H987" s="29">
        <v>8</v>
      </c>
      <c r="I987" s="29">
        <v>8</v>
      </c>
      <c r="J987" s="29">
        <v>8</v>
      </c>
      <c r="K987" s="29">
        <v>5</v>
      </c>
      <c r="L987" s="29">
        <v>8</v>
      </c>
      <c r="M987" s="29">
        <v>7</v>
      </c>
      <c r="N987" s="29">
        <v>5</v>
      </c>
      <c r="O987" s="29">
        <v>5</v>
      </c>
      <c r="P987" s="29">
        <v>5</v>
      </c>
      <c r="Q987" s="32">
        <v>8</v>
      </c>
      <c r="R987" s="32">
        <v>8</v>
      </c>
      <c r="S987" s="32">
        <v>8</v>
      </c>
      <c r="T987" s="29">
        <v>5</v>
      </c>
      <c r="U987" s="33">
        <v>8</v>
      </c>
      <c r="V987" s="33">
        <v>7</v>
      </c>
      <c r="W987" s="29">
        <v>5</v>
      </c>
      <c r="X987" s="29">
        <v>5</v>
      </c>
      <c r="Y987" s="29">
        <v>5</v>
      </c>
      <c r="Z987" s="29">
        <v>8</v>
      </c>
      <c r="AA987" s="29">
        <v>8</v>
      </c>
      <c r="AB987" s="29">
        <v>8</v>
      </c>
      <c r="AC987" s="29">
        <v>5</v>
      </c>
      <c r="AD987" s="29">
        <v>8</v>
      </c>
      <c r="AE987" s="29">
        <v>7</v>
      </c>
      <c r="AF987" s="29">
        <v>5</v>
      </c>
      <c r="AG987" s="29">
        <v>5</v>
      </c>
      <c r="AH987" s="29">
        <v>5</v>
      </c>
      <c r="AI987" s="29">
        <v>8</v>
      </c>
      <c r="AJ987" s="29">
        <v>8</v>
      </c>
      <c r="AK987" s="29">
        <v>8</v>
      </c>
      <c r="AL987" s="34" t="s">
        <v>2218</v>
      </c>
      <c r="AM987" s="34">
        <v>8</v>
      </c>
      <c r="AN987" s="34">
        <v>2</v>
      </c>
      <c r="AO987" s="34">
        <v>5</v>
      </c>
    </row>
    <row r="988" ht="14.25" customHeight="1" spans="1:41">
      <c r="A988" s="28" t="s">
        <v>2219</v>
      </c>
      <c r="B988" s="29">
        <v>5</v>
      </c>
      <c r="C988" s="29">
        <v>8</v>
      </c>
      <c r="D988" s="29">
        <v>7</v>
      </c>
      <c r="E988" s="29">
        <v>5</v>
      </c>
      <c r="F988" s="29">
        <v>5</v>
      </c>
      <c r="G988" s="29">
        <v>5</v>
      </c>
      <c r="H988" s="29">
        <v>8</v>
      </c>
      <c r="I988" s="29">
        <v>8</v>
      </c>
      <c r="J988" s="29">
        <v>8</v>
      </c>
      <c r="K988" s="29">
        <v>5</v>
      </c>
      <c r="L988" s="29">
        <v>8</v>
      </c>
      <c r="M988" s="29">
        <v>7</v>
      </c>
      <c r="N988" s="29">
        <v>5</v>
      </c>
      <c r="O988" s="29">
        <v>5</v>
      </c>
      <c r="P988" s="29">
        <v>5</v>
      </c>
      <c r="Q988" s="32">
        <v>8</v>
      </c>
      <c r="R988" s="32">
        <v>8</v>
      </c>
      <c r="S988" s="32">
        <v>8</v>
      </c>
      <c r="T988" s="29">
        <v>5</v>
      </c>
      <c r="U988" s="33">
        <v>8</v>
      </c>
      <c r="V988" s="33">
        <v>7</v>
      </c>
      <c r="W988" s="29">
        <v>5</v>
      </c>
      <c r="X988" s="29">
        <v>5</v>
      </c>
      <c r="Y988" s="29">
        <v>5</v>
      </c>
      <c r="Z988" s="29">
        <v>8</v>
      </c>
      <c r="AA988" s="29">
        <v>8</v>
      </c>
      <c r="AB988" s="29">
        <v>8</v>
      </c>
      <c r="AC988" s="29">
        <v>5</v>
      </c>
      <c r="AD988" s="29">
        <v>8</v>
      </c>
      <c r="AE988" s="29">
        <v>7</v>
      </c>
      <c r="AF988" s="29">
        <v>5</v>
      </c>
      <c r="AG988" s="29">
        <v>5</v>
      </c>
      <c r="AH988" s="29">
        <v>5</v>
      </c>
      <c r="AI988" s="29">
        <v>8</v>
      </c>
      <c r="AJ988" s="29">
        <v>8</v>
      </c>
      <c r="AK988" s="29">
        <v>8</v>
      </c>
      <c r="AL988" s="34" t="s">
        <v>2220</v>
      </c>
      <c r="AM988" s="34">
        <v>8</v>
      </c>
      <c r="AN988" s="34">
        <v>2</v>
      </c>
      <c r="AO988" s="34">
        <v>5</v>
      </c>
    </row>
    <row r="989" ht="14.25" customHeight="1" spans="1:41">
      <c r="A989" s="28" t="s">
        <v>2221</v>
      </c>
      <c r="B989" s="29">
        <v>4</v>
      </c>
      <c r="C989" s="29">
        <v>8</v>
      </c>
      <c r="D989" s="29">
        <v>7</v>
      </c>
      <c r="E989" s="29">
        <v>5</v>
      </c>
      <c r="F989" s="29">
        <v>5</v>
      </c>
      <c r="G989" s="29">
        <v>5</v>
      </c>
      <c r="H989" s="29">
        <v>8</v>
      </c>
      <c r="I989" s="29">
        <v>8</v>
      </c>
      <c r="J989" s="29">
        <v>8</v>
      </c>
      <c r="K989" s="29">
        <v>4</v>
      </c>
      <c r="L989" s="29">
        <v>8</v>
      </c>
      <c r="M989" s="29">
        <v>7</v>
      </c>
      <c r="N989" s="29">
        <v>5</v>
      </c>
      <c r="O989" s="29">
        <v>5</v>
      </c>
      <c r="P989" s="29">
        <v>5</v>
      </c>
      <c r="Q989" s="32">
        <v>8</v>
      </c>
      <c r="R989" s="32">
        <v>8</v>
      </c>
      <c r="S989" s="32">
        <v>8</v>
      </c>
      <c r="T989" s="29">
        <v>4</v>
      </c>
      <c r="U989" s="33">
        <v>8</v>
      </c>
      <c r="V989" s="33">
        <v>7</v>
      </c>
      <c r="W989" s="29">
        <v>5</v>
      </c>
      <c r="X989" s="29">
        <v>5</v>
      </c>
      <c r="Y989" s="29">
        <v>5</v>
      </c>
      <c r="Z989" s="29">
        <v>8</v>
      </c>
      <c r="AA989" s="29">
        <v>8</v>
      </c>
      <c r="AB989" s="29">
        <v>8</v>
      </c>
      <c r="AC989" s="29">
        <v>4</v>
      </c>
      <c r="AD989" s="29">
        <v>8</v>
      </c>
      <c r="AE989" s="29">
        <v>7</v>
      </c>
      <c r="AF989" s="29">
        <v>5</v>
      </c>
      <c r="AG989" s="29">
        <v>5</v>
      </c>
      <c r="AH989" s="29">
        <v>5</v>
      </c>
      <c r="AI989" s="29">
        <v>8</v>
      </c>
      <c r="AJ989" s="29">
        <v>8</v>
      </c>
      <c r="AK989" s="29">
        <v>8</v>
      </c>
      <c r="AL989" s="34" t="s">
        <v>2222</v>
      </c>
      <c r="AM989" s="34">
        <v>8</v>
      </c>
      <c r="AN989" s="34">
        <v>2</v>
      </c>
      <c r="AO989" s="34">
        <v>5</v>
      </c>
    </row>
    <row r="990" ht="14.25" customHeight="1" spans="1:41">
      <c r="A990" s="28" t="s">
        <v>2223</v>
      </c>
      <c r="B990" s="29" t="s">
        <v>23</v>
      </c>
      <c r="C990" s="29" t="s">
        <v>23</v>
      </c>
      <c r="D990" s="29" t="s">
        <v>23</v>
      </c>
      <c r="E990" s="29" t="s">
        <v>23</v>
      </c>
      <c r="F990" s="29" t="s">
        <v>23</v>
      </c>
      <c r="G990" s="29" t="s">
        <v>23</v>
      </c>
      <c r="H990" s="29" t="s">
        <v>23</v>
      </c>
      <c r="I990" s="29" t="s">
        <v>23</v>
      </c>
      <c r="J990" s="29" t="s">
        <v>23</v>
      </c>
      <c r="K990" s="29" t="s">
        <v>23</v>
      </c>
      <c r="L990" s="29" t="s">
        <v>23</v>
      </c>
      <c r="M990" s="29" t="s">
        <v>23</v>
      </c>
      <c r="N990" s="29" t="s">
        <v>23</v>
      </c>
      <c r="O990" s="29" t="s">
        <v>23</v>
      </c>
      <c r="P990" s="29" t="s">
        <v>23</v>
      </c>
      <c r="Q990" s="32" t="s">
        <v>23</v>
      </c>
      <c r="R990" s="32" t="s">
        <v>23</v>
      </c>
      <c r="S990" s="32" t="s">
        <v>23</v>
      </c>
      <c r="T990" s="29">
        <v>2</v>
      </c>
      <c r="U990" s="33">
        <v>8</v>
      </c>
      <c r="V990" s="33">
        <v>8</v>
      </c>
      <c r="W990" s="29">
        <v>4</v>
      </c>
      <c r="X990" s="29">
        <v>4</v>
      </c>
      <c r="Y990" s="29">
        <v>4</v>
      </c>
      <c r="Z990" s="29">
        <v>7</v>
      </c>
      <c r="AA990" s="29">
        <v>7</v>
      </c>
      <c r="AB990" s="29">
        <v>8</v>
      </c>
      <c r="AC990" s="29" t="s">
        <v>23</v>
      </c>
      <c r="AD990" s="29" t="s">
        <v>23</v>
      </c>
      <c r="AE990" s="29" t="s">
        <v>23</v>
      </c>
      <c r="AF990" s="29" t="s">
        <v>23</v>
      </c>
      <c r="AG990" s="29" t="s">
        <v>23</v>
      </c>
      <c r="AH990" s="29" t="s">
        <v>23</v>
      </c>
      <c r="AI990" s="29" t="s">
        <v>23</v>
      </c>
      <c r="AJ990" s="29" t="s">
        <v>23</v>
      </c>
      <c r="AK990" s="29" t="s">
        <v>23</v>
      </c>
      <c r="AL990" s="34" t="s">
        <v>2224</v>
      </c>
      <c r="AM990" s="34">
        <v>8</v>
      </c>
      <c r="AN990" s="34">
        <v>2</v>
      </c>
      <c r="AO990" s="34">
        <v>5</v>
      </c>
    </row>
    <row r="991" ht="14.25" customHeight="1" spans="1:41">
      <c r="A991" s="28" t="s">
        <v>2225</v>
      </c>
      <c r="B991" s="29">
        <v>5</v>
      </c>
      <c r="C991" s="29">
        <v>8</v>
      </c>
      <c r="D991" s="29">
        <v>7</v>
      </c>
      <c r="E991" s="29">
        <v>5</v>
      </c>
      <c r="F991" s="29">
        <v>5</v>
      </c>
      <c r="G991" s="29">
        <v>5</v>
      </c>
      <c r="H991" s="29">
        <v>8</v>
      </c>
      <c r="I991" s="29">
        <v>8</v>
      </c>
      <c r="J991" s="29">
        <v>8</v>
      </c>
      <c r="K991" s="29">
        <v>5</v>
      </c>
      <c r="L991" s="29">
        <v>8</v>
      </c>
      <c r="M991" s="29">
        <v>7</v>
      </c>
      <c r="N991" s="29">
        <v>5</v>
      </c>
      <c r="O991" s="29">
        <v>5</v>
      </c>
      <c r="P991" s="29">
        <v>5</v>
      </c>
      <c r="Q991" s="32">
        <v>8</v>
      </c>
      <c r="R991" s="32">
        <v>8</v>
      </c>
      <c r="S991" s="32">
        <v>8</v>
      </c>
      <c r="T991" s="29">
        <v>5</v>
      </c>
      <c r="U991" s="33">
        <v>8</v>
      </c>
      <c r="V991" s="33">
        <v>7</v>
      </c>
      <c r="W991" s="29">
        <v>5</v>
      </c>
      <c r="X991" s="29">
        <v>5</v>
      </c>
      <c r="Y991" s="29">
        <v>5</v>
      </c>
      <c r="Z991" s="29">
        <v>7</v>
      </c>
      <c r="AA991" s="29">
        <v>7</v>
      </c>
      <c r="AB991" s="29">
        <v>8</v>
      </c>
      <c r="AC991" s="29">
        <v>5</v>
      </c>
      <c r="AD991" s="29">
        <v>8</v>
      </c>
      <c r="AE991" s="29">
        <v>7</v>
      </c>
      <c r="AF991" s="29">
        <v>5</v>
      </c>
      <c r="AG991" s="29">
        <v>5</v>
      </c>
      <c r="AH991" s="29">
        <v>5</v>
      </c>
      <c r="AI991" s="29">
        <v>8</v>
      </c>
      <c r="AJ991" s="29">
        <v>8</v>
      </c>
      <c r="AK991" s="29">
        <v>8</v>
      </c>
      <c r="AL991" s="34" t="s">
        <v>2226</v>
      </c>
      <c r="AM991" s="34">
        <v>8</v>
      </c>
      <c r="AN991" s="34">
        <v>2</v>
      </c>
      <c r="AO991" s="34">
        <v>5</v>
      </c>
    </row>
    <row r="992" ht="14.25" customHeight="1" spans="1:41">
      <c r="A992" s="28" t="s">
        <v>2227</v>
      </c>
      <c r="B992" s="29">
        <v>5</v>
      </c>
      <c r="C992" s="29">
        <v>8</v>
      </c>
      <c r="D992" s="29">
        <v>7</v>
      </c>
      <c r="E992" s="29">
        <v>5</v>
      </c>
      <c r="F992" s="29">
        <v>5</v>
      </c>
      <c r="G992" s="29">
        <v>5</v>
      </c>
      <c r="H992" s="29">
        <v>7</v>
      </c>
      <c r="I992" s="29">
        <v>7</v>
      </c>
      <c r="J992" s="29">
        <v>8</v>
      </c>
      <c r="K992" s="29">
        <v>5</v>
      </c>
      <c r="L992" s="29">
        <v>8</v>
      </c>
      <c r="M992" s="29">
        <v>7</v>
      </c>
      <c r="N992" s="29">
        <v>5</v>
      </c>
      <c r="O992" s="29">
        <v>5</v>
      </c>
      <c r="P992" s="29">
        <v>5</v>
      </c>
      <c r="Q992" s="32">
        <v>7</v>
      </c>
      <c r="R992" s="32">
        <v>7</v>
      </c>
      <c r="S992" s="32">
        <v>8</v>
      </c>
      <c r="T992" s="29">
        <v>5</v>
      </c>
      <c r="U992" s="33">
        <v>8</v>
      </c>
      <c r="V992" s="33">
        <v>7</v>
      </c>
      <c r="W992" s="29">
        <v>5</v>
      </c>
      <c r="X992" s="29">
        <v>5</v>
      </c>
      <c r="Y992" s="29">
        <v>5</v>
      </c>
      <c r="Z992" s="29">
        <v>7</v>
      </c>
      <c r="AA992" s="29">
        <v>7</v>
      </c>
      <c r="AB992" s="29">
        <v>8</v>
      </c>
      <c r="AC992" s="29">
        <v>5</v>
      </c>
      <c r="AD992" s="29">
        <v>8</v>
      </c>
      <c r="AE992" s="29">
        <v>7</v>
      </c>
      <c r="AF992" s="29">
        <v>5</v>
      </c>
      <c r="AG992" s="29">
        <v>5</v>
      </c>
      <c r="AH992" s="29">
        <v>5</v>
      </c>
      <c r="AI992" s="29">
        <v>7</v>
      </c>
      <c r="AJ992" s="29">
        <v>7</v>
      </c>
      <c r="AK992" s="29">
        <v>8</v>
      </c>
      <c r="AL992" s="34" t="s">
        <v>2228</v>
      </c>
      <c r="AM992" s="34">
        <v>8</v>
      </c>
      <c r="AN992" s="34">
        <v>2</v>
      </c>
      <c r="AO992" s="34">
        <v>5</v>
      </c>
    </row>
    <row r="993" ht="14.25" customHeight="1" spans="1:41">
      <c r="A993" s="28" t="s">
        <v>2229</v>
      </c>
      <c r="B993" s="29">
        <v>5</v>
      </c>
      <c r="C993" s="29">
        <v>8</v>
      </c>
      <c r="D993" s="29">
        <v>7</v>
      </c>
      <c r="E993" s="29">
        <v>5</v>
      </c>
      <c r="F993" s="29">
        <v>5</v>
      </c>
      <c r="G993" s="29">
        <v>5</v>
      </c>
      <c r="H993" s="29">
        <v>7</v>
      </c>
      <c r="I993" s="29">
        <v>7</v>
      </c>
      <c r="J993" s="29">
        <v>8</v>
      </c>
      <c r="K993" s="29">
        <v>5</v>
      </c>
      <c r="L993" s="29">
        <v>8</v>
      </c>
      <c r="M993" s="29">
        <v>7</v>
      </c>
      <c r="N993" s="29">
        <v>5</v>
      </c>
      <c r="O993" s="29">
        <v>5</v>
      </c>
      <c r="P993" s="29">
        <v>5</v>
      </c>
      <c r="Q993" s="32">
        <v>7</v>
      </c>
      <c r="R993" s="32">
        <v>7</v>
      </c>
      <c r="S993" s="32">
        <v>8</v>
      </c>
      <c r="T993" s="29">
        <v>5</v>
      </c>
      <c r="U993" s="33">
        <v>8</v>
      </c>
      <c r="V993" s="33">
        <v>7</v>
      </c>
      <c r="W993" s="29">
        <v>5</v>
      </c>
      <c r="X993" s="29">
        <v>5</v>
      </c>
      <c r="Y993" s="29">
        <v>5</v>
      </c>
      <c r="Z993" s="29">
        <v>7</v>
      </c>
      <c r="AA993" s="29">
        <v>7</v>
      </c>
      <c r="AB993" s="29">
        <v>8</v>
      </c>
      <c r="AC993" s="29">
        <v>5</v>
      </c>
      <c r="AD993" s="29">
        <v>8</v>
      </c>
      <c r="AE993" s="29">
        <v>7</v>
      </c>
      <c r="AF993" s="29">
        <v>5</v>
      </c>
      <c r="AG993" s="29">
        <v>5</v>
      </c>
      <c r="AH993" s="29">
        <v>5</v>
      </c>
      <c r="AI993" s="29">
        <v>7</v>
      </c>
      <c r="AJ993" s="29">
        <v>7</v>
      </c>
      <c r="AK993" s="29">
        <v>8</v>
      </c>
      <c r="AL993" s="34" t="s">
        <v>2230</v>
      </c>
      <c r="AM993" s="34">
        <v>8</v>
      </c>
      <c r="AN993" s="34">
        <v>2</v>
      </c>
      <c r="AO993" s="34">
        <v>5</v>
      </c>
    </row>
    <row r="994" ht="14.25" customHeight="1" spans="1:41">
      <c r="A994" s="28" t="s">
        <v>2231</v>
      </c>
      <c r="B994" s="29">
        <v>5</v>
      </c>
      <c r="C994" s="29">
        <v>8</v>
      </c>
      <c r="D994" s="29">
        <v>7</v>
      </c>
      <c r="E994" s="29">
        <v>5</v>
      </c>
      <c r="F994" s="29">
        <v>5</v>
      </c>
      <c r="G994" s="29">
        <v>5</v>
      </c>
      <c r="H994" s="29">
        <v>7</v>
      </c>
      <c r="I994" s="29">
        <v>7</v>
      </c>
      <c r="J994" s="29">
        <v>8</v>
      </c>
      <c r="K994" s="29">
        <v>5</v>
      </c>
      <c r="L994" s="29">
        <v>8</v>
      </c>
      <c r="M994" s="29">
        <v>7</v>
      </c>
      <c r="N994" s="29">
        <v>5</v>
      </c>
      <c r="O994" s="29">
        <v>5</v>
      </c>
      <c r="P994" s="29">
        <v>5</v>
      </c>
      <c r="Q994" s="32">
        <v>7</v>
      </c>
      <c r="R994" s="32">
        <v>7</v>
      </c>
      <c r="S994" s="32">
        <v>8</v>
      </c>
      <c r="T994" s="29">
        <v>5</v>
      </c>
      <c r="U994" s="33">
        <v>8</v>
      </c>
      <c r="V994" s="33">
        <v>7</v>
      </c>
      <c r="W994" s="29">
        <v>5</v>
      </c>
      <c r="X994" s="29">
        <v>5</v>
      </c>
      <c r="Y994" s="29">
        <v>5</v>
      </c>
      <c r="Z994" s="29">
        <v>7</v>
      </c>
      <c r="AA994" s="29">
        <v>7</v>
      </c>
      <c r="AB994" s="29">
        <v>8</v>
      </c>
      <c r="AC994" s="29">
        <v>5</v>
      </c>
      <c r="AD994" s="29">
        <v>8</v>
      </c>
      <c r="AE994" s="29">
        <v>7</v>
      </c>
      <c r="AF994" s="29">
        <v>5</v>
      </c>
      <c r="AG994" s="29">
        <v>5</v>
      </c>
      <c r="AH994" s="29">
        <v>5</v>
      </c>
      <c r="AI994" s="29">
        <v>7</v>
      </c>
      <c r="AJ994" s="29">
        <v>7</v>
      </c>
      <c r="AK994" s="29">
        <v>8</v>
      </c>
      <c r="AL994" s="34" t="s">
        <v>2232</v>
      </c>
      <c r="AM994" s="34">
        <v>8</v>
      </c>
      <c r="AN994" s="34">
        <v>2</v>
      </c>
      <c r="AO994" s="34">
        <v>5</v>
      </c>
    </row>
    <row r="995" ht="14.25" customHeight="1" spans="1:41">
      <c r="A995" s="28" t="s">
        <v>2233</v>
      </c>
      <c r="B995" s="29">
        <v>5</v>
      </c>
      <c r="C995" s="29">
        <v>8</v>
      </c>
      <c r="D995" s="29">
        <v>7</v>
      </c>
      <c r="E995" s="29">
        <v>5</v>
      </c>
      <c r="F995" s="29">
        <v>5</v>
      </c>
      <c r="G995" s="29">
        <v>5</v>
      </c>
      <c r="H995" s="29">
        <v>7</v>
      </c>
      <c r="I995" s="29">
        <v>7</v>
      </c>
      <c r="J995" s="29">
        <v>8</v>
      </c>
      <c r="K995" s="29">
        <v>5</v>
      </c>
      <c r="L995" s="29">
        <v>8</v>
      </c>
      <c r="M995" s="29">
        <v>7</v>
      </c>
      <c r="N995" s="29">
        <v>5</v>
      </c>
      <c r="O995" s="29">
        <v>5</v>
      </c>
      <c r="P995" s="29">
        <v>5</v>
      </c>
      <c r="Q995" s="32">
        <v>7</v>
      </c>
      <c r="R995" s="32">
        <v>7</v>
      </c>
      <c r="S995" s="32">
        <v>8</v>
      </c>
      <c r="T995" s="29">
        <v>5</v>
      </c>
      <c r="U995" s="33">
        <v>8</v>
      </c>
      <c r="V995" s="33">
        <v>7</v>
      </c>
      <c r="W995" s="29">
        <v>5</v>
      </c>
      <c r="X995" s="29">
        <v>5</v>
      </c>
      <c r="Y995" s="29">
        <v>5</v>
      </c>
      <c r="Z995" s="29">
        <v>7</v>
      </c>
      <c r="AA995" s="29">
        <v>7</v>
      </c>
      <c r="AB995" s="29">
        <v>8</v>
      </c>
      <c r="AC995" s="29">
        <v>5</v>
      </c>
      <c r="AD995" s="29">
        <v>8</v>
      </c>
      <c r="AE995" s="29">
        <v>7</v>
      </c>
      <c r="AF995" s="29">
        <v>5</v>
      </c>
      <c r="AG995" s="29">
        <v>5</v>
      </c>
      <c r="AH995" s="29">
        <v>5</v>
      </c>
      <c r="AI995" s="29">
        <v>7</v>
      </c>
      <c r="AJ995" s="29">
        <v>7</v>
      </c>
      <c r="AK995" s="29">
        <v>8</v>
      </c>
      <c r="AL995" s="34" t="s">
        <v>2234</v>
      </c>
      <c r="AM995" s="34">
        <v>8</v>
      </c>
      <c r="AN995" s="34">
        <v>2</v>
      </c>
      <c r="AO995" s="34">
        <v>5</v>
      </c>
    </row>
    <row r="996" ht="14.25" customHeight="1" spans="1:41">
      <c r="A996" s="28" t="s">
        <v>2235</v>
      </c>
      <c r="B996" s="29">
        <v>5</v>
      </c>
      <c r="C996" s="29">
        <v>8</v>
      </c>
      <c r="D996" s="29">
        <v>7</v>
      </c>
      <c r="E996" s="29">
        <v>5</v>
      </c>
      <c r="F996" s="29">
        <v>5</v>
      </c>
      <c r="G996" s="29">
        <v>5</v>
      </c>
      <c r="H996" s="29">
        <v>7</v>
      </c>
      <c r="I996" s="29">
        <v>7</v>
      </c>
      <c r="J996" s="29">
        <v>8</v>
      </c>
      <c r="K996" s="29">
        <v>5</v>
      </c>
      <c r="L996" s="29">
        <v>8</v>
      </c>
      <c r="M996" s="29">
        <v>7</v>
      </c>
      <c r="N996" s="29">
        <v>5</v>
      </c>
      <c r="O996" s="29">
        <v>5</v>
      </c>
      <c r="P996" s="29">
        <v>5</v>
      </c>
      <c r="Q996" s="32">
        <v>7</v>
      </c>
      <c r="R996" s="32">
        <v>7</v>
      </c>
      <c r="S996" s="32">
        <v>8</v>
      </c>
      <c r="T996" s="29">
        <v>4</v>
      </c>
      <c r="U996" s="33">
        <v>8</v>
      </c>
      <c r="V996" s="33">
        <v>7</v>
      </c>
      <c r="W996" s="29">
        <v>5</v>
      </c>
      <c r="X996" s="29">
        <v>5</v>
      </c>
      <c r="Y996" s="29">
        <v>5</v>
      </c>
      <c r="Z996" s="29">
        <v>7</v>
      </c>
      <c r="AA996" s="29">
        <v>7</v>
      </c>
      <c r="AB996" s="29">
        <v>8</v>
      </c>
      <c r="AC996" s="29">
        <v>5</v>
      </c>
      <c r="AD996" s="29">
        <v>8</v>
      </c>
      <c r="AE996" s="29">
        <v>7</v>
      </c>
      <c r="AF996" s="29">
        <v>5</v>
      </c>
      <c r="AG996" s="29">
        <v>5</v>
      </c>
      <c r="AH996" s="29">
        <v>5</v>
      </c>
      <c r="AI996" s="29">
        <v>7</v>
      </c>
      <c r="AJ996" s="29">
        <v>7</v>
      </c>
      <c r="AK996" s="29">
        <v>8</v>
      </c>
      <c r="AL996" s="34" t="s">
        <v>2236</v>
      </c>
      <c r="AM996" s="34">
        <v>8</v>
      </c>
      <c r="AN996" s="34">
        <v>2</v>
      </c>
      <c r="AO996" s="34">
        <v>5</v>
      </c>
    </row>
    <row r="997" ht="14.25" customHeight="1" spans="1:41">
      <c r="A997" s="28" t="s">
        <v>2237</v>
      </c>
      <c r="B997" s="29">
        <v>5</v>
      </c>
      <c r="C997" s="29">
        <v>8</v>
      </c>
      <c r="D997" s="29">
        <v>7</v>
      </c>
      <c r="E997" s="29">
        <v>5</v>
      </c>
      <c r="F997" s="29">
        <v>5</v>
      </c>
      <c r="G997" s="29">
        <v>5</v>
      </c>
      <c r="H997" s="29">
        <v>7</v>
      </c>
      <c r="I997" s="29">
        <v>7</v>
      </c>
      <c r="J997" s="29">
        <v>8</v>
      </c>
      <c r="K997" s="29">
        <v>5</v>
      </c>
      <c r="L997" s="29">
        <v>8</v>
      </c>
      <c r="M997" s="29">
        <v>7</v>
      </c>
      <c r="N997" s="29">
        <v>5</v>
      </c>
      <c r="O997" s="29">
        <v>5</v>
      </c>
      <c r="P997" s="29">
        <v>5</v>
      </c>
      <c r="Q997" s="32">
        <v>7</v>
      </c>
      <c r="R997" s="32">
        <v>7</v>
      </c>
      <c r="S997" s="32">
        <v>8</v>
      </c>
      <c r="T997" s="29">
        <v>5</v>
      </c>
      <c r="U997" s="33">
        <v>8</v>
      </c>
      <c r="V997" s="33">
        <v>7</v>
      </c>
      <c r="W997" s="29">
        <v>5</v>
      </c>
      <c r="X997" s="29">
        <v>5</v>
      </c>
      <c r="Y997" s="29">
        <v>5</v>
      </c>
      <c r="Z997" s="29">
        <v>7</v>
      </c>
      <c r="AA997" s="29">
        <v>7</v>
      </c>
      <c r="AB997" s="29">
        <v>8</v>
      </c>
      <c r="AC997" s="29">
        <v>5</v>
      </c>
      <c r="AD997" s="29">
        <v>8</v>
      </c>
      <c r="AE997" s="29">
        <v>7</v>
      </c>
      <c r="AF997" s="29">
        <v>5</v>
      </c>
      <c r="AG997" s="29">
        <v>5</v>
      </c>
      <c r="AH997" s="29">
        <v>5</v>
      </c>
      <c r="AI997" s="29">
        <v>7</v>
      </c>
      <c r="AJ997" s="29">
        <v>7</v>
      </c>
      <c r="AK997" s="29">
        <v>8</v>
      </c>
      <c r="AL997" s="34" t="s">
        <v>2238</v>
      </c>
      <c r="AM997" s="34">
        <v>8</v>
      </c>
      <c r="AN997" s="34">
        <v>2</v>
      </c>
      <c r="AO997" s="34">
        <v>5</v>
      </c>
    </row>
    <row r="998" ht="14.25" customHeight="1" spans="1:41">
      <c r="A998" s="28" t="s">
        <v>2239</v>
      </c>
      <c r="B998" s="29" t="s">
        <v>23</v>
      </c>
      <c r="C998" s="29" t="s">
        <v>23</v>
      </c>
      <c r="D998" s="29" t="s">
        <v>23</v>
      </c>
      <c r="E998" s="29" t="s">
        <v>23</v>
      </c>
      <c r="F998" s="29" t="s">
        <v>23</v>
      </c>
      <c r="G998" s="29" t="s">
        <v>23</v>
      </c>
      <c r="H998" s="29" t="s">
        <v>23</v>
      </c>
      <c r="I998" s="29" t="s">
        <v>23</v>
      </c>
      <c r="J998" s="29" t="s">
        <v>23</v>
      </c>
      <c r="K998" s="29">
        <v>8</v>
      </c>
      <c r="L998" s="29">
        <v>8</v>
      </c>
      <c r="M998" s="29">
        <v>8</v>
      </c>
      <c r="N998" s="29">
        <v>8</v>
      </c>
      <c r="O998" s="29">
        <v>8</v>
      </c>
      <c r="P998" s="29">
        <v>8</v>
      </c>
      <c r="Q998" s="32">
        <v>8</v>
      </c>
      <c r="R998" s="32">
        <v>8</v>
      </c>
      <c r="S998" s="32">
        <v>8</v>
      </c>
      <c r="T998" s="29" t="s">
        <v>23</v>
      </c>
      <c r="U998" s="33" t="s">
        <v>23</v>
      </c>
      <c r="V998" s="33" t="s">
        <v>23</v>
      </c>
      <c r="W998" s="29" t="s">
        <v>23</v>
      </c>
      <c r="X998" s="29" t="s">
        <v>23</v>
      </c>
      <c r="Y998" s="29" t="s">
        <v>23</v>
      </c>
      <c r="Z998" s="29" t="s">
        <v>23</v>
      </c>
      <c r="AA998" s="29" t="s">
        <v>23</v>
      </c>
      <c r="AB998" s="29" t="s">
        <v>23</v>
      </c>
      <c r="AC998" s="29">
        <v>13</v>
      </c>
      <c r="AD998" s="29">
        <v>13</v>
      </c>
      <c r="AE998" s="29">
        <v>13</v>
      </c>
      <c r="AF998" s="29">
        <v>13</v>
      </c>
      <c r="AG998" s="29">
        <v>13</v>
      </c>
      <c r="AH998" s="29">
        <v>13</v>
      </c>
      <c r="AI998" s="29">
        <v>13</v>
      </c>
      <c r="AJ998" s="29">
        <v>13</v>
      </c>
      <c r="AK998" s="29">
        <v>13</v>
      </c>
      <c r="AL998" s="34" t="s">
        <v>2240</v>
      </c>
      <c r="AM998" s="34">
        <v>8</v>
      </c>
      <c r="AN998" s="34">
        <v>2</v>
      </c>
      <c r="AO998" s="34">
        <v>5</v>
      </c>
    </row>
    <row r="999" ht="14.25" customHeight="1" spans="1:41">
      <c r="A999" s="28" t="s">
        <v>2241</v>
      </c>
      <c r="B999" s="29" t="s">
        <v>23</v>
      </c>
      <c r="C999" s="29" t="s">
        <v>23</v>
      </c>
      <c r="D999" s="29" t="s">
        <v>23</v>
      </c>
      <c r="E999" s="29" t="s">
        <v>23</v>
      </c>
      <c r="F999" s="29" t="s">
        <v>23</v>
      </c>
      <c r="G999" s="29" t="s">
        <v>23</v>
      </c>
      <c r="H999" s="29" t="s">
        <v>23</v>
      </c>
      <c r="I999" s="29" t="s">
        <v>23</v>
      </c>
      <c r="J999" s="29" t="s">
        <v>23</v>
      </c>
      <c r="K999" s="29">
        <v>8</v>
      </c>
      <c r="L999" s="29">
        <v>8</v>
      </c>
      <c r="M999" s="29">
        <v>8</v>
      </c>
      <c r="N999" s="29">
        <v>8</v>
      </c>
      <c r="O999" s="29">
        <v>8</v>
      </c>
      <c r="P999" s="29">
        <v>8</v>
      </c>
      <c r="Q999" s="32">
        <v>8</v>
      </c>
      <c r="R999" s="32">
        <v>8</v>
      </c>
      <c r="S999" s="32">
        <v>8</v>
      </c>
      <c r="T999" s="29" t="s">
        <v>23</v>
      </c>
      <c r="U999" s="33" t="s">
        <v>23</v>
      </c>
      <c r="V999" s="33" t="s">
        <v>23</v>
      </c>
      <c r="W999" s="29" t="s">
        <v>23</v>
      </c>
      <c r="X999" s="29" t="s">
        <v>23</v>
      </c>
      <c r="Y999" s="29" t="s">
        <v>23</v>
      </c>
      <c r="Z999" s="29" t="s">
        <v>23</v>
      </c>
      <c r="AA999" s="29" t="s">
        <v>23</v>
      </c>
      <c r="AB999" s="29" t="s">
        <v>23</v>
      </c>
      <c r="AC999" s="29">
        <v>13</v>
      </c>
      <c r="AD999" s="29">
        <v>13</v>
      </c>
      <c r="AE999" s="29">
        <v>13</v>
      </c>
      <c r="AF999" s="29">
        <v>13</v>
      </c>
      <c r="AG999" s="29">
        <v>13</v>
      </c>
      <c r="AH999" s="29">
        <v>13</v>
      </c>
      <c r="AI999" s="29">
        <v>13</v>
      </c>
      <c r="AJ999" s="29">
        <v>13</v>
      </c>
      <c r="AK999" s="29">
        <v>13</v>
      </c>
      <c r="AL999" s="34" t="s">
        <v>2242</v>
      </c>
      <c r="AM999" s="34">
        <v>8</v>
      </c>
      <c r="AN999" s="34">
        <v>2</v>
      </c>
      <c r="AO999" s="34">
        <v>5</v>
      </c>
    </row>
    <row r="1000" ht="14.25" customHeight="1" spans="1:41">
      <c r="A1000" s="28" t="s">
        <v>2243</v>
      </c>
      <c r="B1000" s="29" t="s">
        <v>23</v>
      </c>
      <c r="C1000" s="29" t="s">
        <v>23</v>
      </c>
      <c r="D1000" s="29" t="s">
        <v>23</v>
      </c>
      <c r="E1000" s="29" t="s">
        <v>23</v>
      </c>
      <c r="F1000" s="29" t="s">
        <v>23</v>
      </c>
      <c r="G1000" s="29" t="s">
        <v>23</v>
      </c>
      <c r="H1000" s="29" t="s">
        <v>23</v>
      </c>
      <c r="I1000" s="29" t="s">
        <v>23</v>
      </c>
      <c r="J1000" s="29" t="s">
        <v>23</v>
      </c>
      <c r="K1000" s="29">
        <v>8</v>
      </c>
      <c r="L1000" s="29">
        <v>8</v>
      </c>
      <c r="M1000" s="29">
        <v>8</v>
      </c>
      <c r="N1000" s="29">
        <v>8</v>
      </c>
      <c r="O1000" s="29">
        <v>8</v>
      </c>
      <c r="P1000" s="29">
        <v>8</v>
      </c>
      <c r="Q1000" s="32">
        <v>8</v>
      </c>
      <c r="R1000" s="32">
        <v>8</v>
      </c>
      <c r="S1000" s="32">
        <v>8</v>
      </c>
      <c r="T1000" s="29" t="s">
        <v>23</v>
      </c>
      <c r="U1000" s="33" t="s">
        <v>23</v>
      </c>
      <c r="V1000" s="33" t="s">
        <v>23</v>
      </c>
      <c r="W1000" s="29" t="s">
        <v>23</v>
      </c>
      <c r="X1000" s="29" t="s">
        <v>23</v>
      </c>
      <c r="Y1000" s="29" t="s">
        <v>23</v>
      </c>
      <c r="Z1000" s="29" t="s">
        <v>23</v>
      </c>
      <c r="AA1000" s="29" t="s">
        <v>23</v>
      </c>
      <c r="AB1000" s="29" t="s">
        <v>23</v>
      </c>
      <c r="AC1000" s="29">
        <v>13</v>
      </c>
      <c r="AD1000" s="29">
        <v>13</v>
      </c>
      <c r="AE1000" s="29">
        <v>13</v>
      </c>
      <c r="AF1000" s="29">
        <v>13</v>
      </c>
      <c r="AG1000" s="29">
        <v>13</v>
      </c>
      <c r="AH1000" s="29">
        <v>13</v>
      </c>
      <c r="AI1000" s="29">
        <v>13</v>
      </c>
      <c r="AJ1000" s="29">
        <v>13</v>
      </c>
      <c r="AK1000" s="29">
        <v>13</v>
      </c>
      <c r="AL1000" s="34" t="s">
        <v>2244</v>
      </c>
      <c r="AM1000" s="34">
        <v>8</v>
      </c>
      <c r="AN1000" s="34">
        <v>2</v>
      </c>
      <c r="AO1000" s="34">
        <v>5</v>
      </c>
    </row>
    <row r="1001" ht="14.25" customHeight="1" spans="1:41">
      <c r="A1001" s="28" t="s">
        <v>2245</v>
      </c>
      <c r="B1001" s="29" t="s">
        <v>23</v>
      </c>
      <c r="C1001" s="29" t="s">
        <v>23</v>
      </c>
      <c r="D1001" s="29" t="s">
        <v>23</v>
      </c>
      <c r="E1001" s="29" t="s">
        <v>23</v>
      </c>
      <c r="F1001" s="29" t="s">
        <v>23</v>
      </c>
      <c r="G1001" s="29" t="s">
        <v>23</v>
      </c>
      <c r="H1001" s="29" t="s">
        <v>23</v>
      </c>
      <c r="I1001" s="29" t="s">
        <v>23</v>
      </c>
      <c r="J1001" s="29" t="s">
        <v>23</v>
      </c>
      <c r="K1001" s="29">
        <v>7</v>
      </c>
      <c r="L1001" s="29">
        <v>8</v>
      </c>
      <c r="M1001" s="29">
        <v>8</v>
      </c>
      <c r="N1001" s="29">
        <v>8</v>
      </c>
      <c r="O1001" s="29">
        <v>8</v>
      </c>
      <c r="P1001" s="29">
        <v>8</v>
      </c>
      <c r="Q1001" s="32">
        <v>8</v>
      </c>
      <c r="R1001" s="32">
        <v>8</v>
      </c>
      <c r="S1001" s="32">
        <v>8</v>
      </c>
      <c r="T1001" s="29" t="s">
        <v>23</v>
      </c>
      <c r="U1001" s="33" t="s">
        <v>23</v>
      </c>
      <c r="V1001" s="33" t="s">
        <v>23</v>
      </c>
      <c r="W1001" s="29" t="s">
        <v>23</v>
      </c>
      <c r="X1001" s="29" t="s">
        <v>23</v>
      </c>
      <c r="Y1001" s="29" t="s">
        <v>23</v>
      </c>
      <c r="Z1001" s="29" t="s">
        <v>23</v>
      </c>
      <c r="AA1001" s="29" t="s">
        <v>23</v>
      </c>
      <c r="AB1001" s="29" t="s">
        <v>23</v>
      </c>
      <c r="AC1001" s="29">
        <v>13</v>
      </c>
      <c r="AD1001" s="29">
        <v>13</v>
      </c>
      <c r="AE1001" s="29">
        <v>13</v>
      </c>
      <c r="AF1001" s="29">
        <v>13</v>
      </c>
      <c r="AG1001" s="29">
        <v>13</v>
      </c>
      <c r="AH1001" s="29">
        <v>13</v>
      </c>
      <c r="AI1001" s="29">
        <v>13</v>
      </c>
      <c r="AJ1001" s="29">
        <v>13</v>
      </c>
      <c r="AK1001" s="29">
        <v>13</v>
      </c>
      <c r="AL1001" s="34" t="s">
        <v>2246</v>
      </c>
      <c r="AM1001" s="34">
        <v>8</v>
      </c>
      <c r="AN1001" s="34">
        <v>2</v>
      </c>
      <c r="AO1001" s="34">
        <v>5</v>
      </c>
    </row>
    <row r="1002" ht="14.25" customHeight="1" spans="1:41">
      <c r="A1002" s="28" t="s">
        <v>2247</v>
      </c>
      <c r="B1002" s="29" t="s">
        <v>23</v>
      </c>
      <c r="C1002" s="29" t="s">
        <v>23</v>
      </c>
      <c r="D1002" s="29" t="s">
        <v>23</v>
      </c>
      <c r="E1002" s="29" t="s">
        <v>23</v>
      </c>
      <c r="F1002" s="29" t="s">
        <v>23</v>
      </c>
      <c r="G1002" s="29" t="s">
        <v>23</v>
      </c>
      <c r="H1002" s="29" t="s">
        <v>23</v>
      </c>
      <c r="I1002" s="29" t="s">
        <v>23</v>
      </c>
      <c r="J1002" s="29" t="s">
        <v>23</v>
      </c>
      <c r="K1002" s="29">
        <v>6</v>
      </c>
      <c r="L1002" s="29">
        <v>8</v>
      </c>
      <c r="M1002" s="29">
        <v>8</v>
      </c>
      <c r="N1002" s="29">
        <v>7</v>
      </c>
      <c r="O1002" s="29">
        <v>7</v>
      </c>
      <c r="P1002" s="29">
        <v>7</v>
      </c>
      <c r="Q1002" s="32">
        <v>8</v>
      </c>
      <c r="R1002" s="32">
        <v>8</v>
      </c>
      <c r="S1002" s="32">
        <v>8</v>
      </c>
      <c r="T1002" s="29" t="s">
        <v>23</v>
      </c>
      <c r="U1002" s="33" t="s">
        <v>23</v>
      </c>
      <c r="V1002" s="33" t="s">
        <v>23</v>
      </c>
      <c r="W1002" s="29" t="s">
        <v>23</v>
      </c>
      <c r="X1002" s="29" t="s">
        <v>23</v>
      </c>
      <c r="Y1002" s="29" t="s">
        <v>23</v>
      </c>
      <c r="Z1002" s="29" t="s">
        <v>23</v>
      </c>
      <c r="AA1002" s="29" t="s">
        <v>23</v>
      </c>
      <c r="AB1002" s="29" t="s">
        <v>23</v>
      </c>
      <c r="AC1002" s="29">
        <v>13</v>
      </c>
      <c r="AD1002" s="29">
        <v>13</v>
      </c>
      <c r="AE1002" s="29">
        <v>13</v>
      </c>
      <c r="AF1002" s="29">
        <v>13</v>
      </c>
      <c r="AG1002" s="29">
        <v>13</v>
      </c>
      <c r="AH1002" s="29">
        <v>13</v>
      </c>
      <c r="AI1002" s="29">
        <v>13</v>
      </c>
      <c r="AJ1002" s="29">
        <v>13</v>
      </c>
      <c r="AK1002" s="29">
        <v>13</v>
      </c>
      <c r="AL1002" s="34" t="s">
        <v>2248</v>
      </c>
      <c r="AM1002" s="34">
        <v>8</v>
      </c>
      <c r="AN1002" s="34">
        <v>2</v>
      </c>
      <c r="AO1002" s="34">
        <v>5</v>
      </c>
    </row>
    <row r="1003" customHeight="1" spans="38:41">
      <c r="AL1003" s="34" t="s">
        <v>2249</v>
      </c>
      <c r="AM1003" s="34">
        <v>8</v>
      </c>
      <c r="AN1003" s="34">
        <v>2</v>
      </c>
      <c r="AO1003" s="34">
        <v>5</v>
      </c>
    </row>
    <row r="1004" customHeight="1" spans="38:41">
      <c r="AL1004" s="34" t="s">
        <v>2250</v>
      </c>
      <c r="AM1004" s="34">
        <v>8</v>
      </c>
      <c r="AN1004" s="34">
        <v>2</v>
      </c>
      <c r="AO1004" s="34">
        <v>5</v>
      </c>
    </row>
    <row r="1005" customHeight="1" spans="38:41">
      <c r="AL1005" s="34" t="s">
        <v>2251</v>
      </c>
      <c r="AM1005" s="34">
        <v>8</v>
      </c>
      <c r="AN1005" s="34">
        <v>2</v>
      </c>
      <c r="AO1005" s="34">
        <v>5</v>
      </c>
    </row>
    <row r="1006" customHeight="1" spans="38:41">
      <c r="AL1006" s="34" t="s">
        <v>2252</v>
      </c>
      <c r="AM1006" s="34">
        <v>8</v>
      </c>
      <c r="AN1006" s="34">
        <v>2</v>
      </c>
      <c r="AO1006" s="34">
        <v>5</v>
      </c>
    </row>
    <row r="1007" customHeight="1" spans="38:41">
      <c r="AL1007" s="34" t="s">
        <v>2253</v>
      </c>
      <c r="AM1007" s="34">
        <v>8</v>
      </c>
      <c r="AN1007" s="34">
        <v>2</v>
      </c>
      <c r="AO1007" s="34">
        <v>5</v>
      </c>
    </row>
    <row r="1008" customHeight="1" spans="38:41">
      <c r="AL1008" s="34" t="s">
        <v>2254</v>
      </c>
      <c r="AM1008" s="34">
        <v>8</v>
      </c>
      <c r="AN1008" s="34">
        <v>2</v>
      </c>
      <c r="AO1008" s="34">
        <v>5</v>
      </c>
    </row>
    <row r="1009" customHeight="1" spans="38:41">
      <c r="AL1009" s="34" t="s">
        <v>2255</v>
      </c>
      <c r="AM1009" s="34">
        <v>8</v>
      </c>
      <c r="AN1009" s="34">
        <v>2</v>
      </c>
      <c r="AO1009" s="34">
        <v>5</v>
      </c>
    </row>
    <row r="1010" customHeight="1" spans="38:41">
      <c r="AL1010" s="34" t="s">
        <v>2256</v>
      </c>
      <c r="AM1010" s="34">
        <v>8</v>
      </c>
      <c r="AN1010" s="34">
        <v>2</v>
      </c>
      <c r="AO1010" s="34">
        <v>5</v>
      </c>
    </row>
    <row r="1011" customHeight="1" spans="38:41">
      <c r="AL1011" s="34" t="s">
        <v>2257</v>
      </c>
      <c r="AM1011" s="34">
        <v>8</v>
      </c>
      <c r="AN1011" s="34">
        <v>2</v>
      </c>
      <c r="AO1011" s="34">
        <v>5</v>
      </c>
    </row>
    <row r="1012" customHeight="1" spans="38:41">
      <c r="AL1012" s="34" t="s">
        <v>2258</v>
      </c>
      <c r="AM1012" s="34">
        <v>8</v>
      </c>
      <c r="AN1012" s="34">
        <v>2</v>
      </c>
      <c r="AO1012" s="34">
        <v>5</v>
      </c>
    </row>
    <row r="1013" customHeight="1" spans="38:41">
      <c r="AL1013" s="34" t="s">
        <v>2259</v>
      </c>
      <c r="AM1013" s="34">
        <v>8</v>
      </c>
      <c r="AN1013" s="34">
        <v>2</v>
      </c>
      <c r="AO1013" s="34">
        <v>5</v>
      </c>
    </row>
    <row r="1014" customHeight="1" spans="38:41">
      <c r="AL1014" s="34" t="s">
        <v>2260</v>
      </c>
      <c r="AM1014" s="34">
        <v>8</v>
      </c>
      <c r="AN1014" s="34">
        <v>2</v>
      </c>
      <c r="AO1014" s="34">
        <v>5</v>
      </c>
    </row>
    <row r="1015" customHeight="1" spans="38:41">
      <c r="AL1015" s="34" t="s">
        <v>2261</v>
      </c>
      <c r="AM1015" s="34">
        <v>8</v>
      </c>
      <c r="AN1015" s="34">
        <v>2</v>
      </c>
      <c r="AO1015" s="34">
        <v>5</v>
      </c>
    </row>
    <row r="1016" customHeight="1" spans="38:41">
      <c r="AL1016" s="34" t="s">
        <v>2262</v>
      </c>
      <c r="AM1016" s="34">
        <v>8</v>
      </c>
      <c r="AN1016" s="34">
        <v>2</v>
      </c>
      <c r="AO1016" s="34">
        <v>5</v>
      </c>
    </row>
    <row r="1017" customHeight="1" spans="38:41">
      <c r="AL1017" s="34" t="s">
        <v>2263</v>
      </c>
      <c r="AM1017" s="34">
        <v>8</v>
      </c>
      <c r="AN1017" s="34">
        <v>2</v>
      </c>
      <c r="AO1017" s="34">
        <v>5</v>
      </c>
    </row>
    <row r="1018" customHeight="1" spans="38:41">
      <c r="AL1018" s="34" t="s">
        <v>2264</v>
      </c>
      <c r="AM1018" s="34">
        <v>8</v>
      </c>
      <c r="AN1018" s="34">
        <v>2</v>
      </c>
      <c r="AO1018" s="34">
        <v>5</v>
      </c>
    </row>
    <row r="1019" customHeight="1" spans="38:41">
      <c r="AL1019" s="34" t="s">
        <v>2265</v>
      </c>
      <c r="AM1019" s="34">
        <v>8</v>
      </c>
      <c r="AN1019" s="34">
        <v>2</v>
      </c>
      <c r="AO1019" s="34">
        <v>5</v>
      </c>
    </row>
    <row r="1020" customHeight="1" spans="38:41">
      <c r="AL1020" s="34" t="s">
        <v>2266</v>
      </c>
      <c r="AM1020" s="34">
        <v>8</v>
      </c>
      <c r="AN1020" s="34">
        <v>2</v>
      </c>
      <c r="AO1020" s="34">
        <v>5</v>
      </c>
    </row>
    <row r="1021" customHeight="1" spans="38:41">
      <c r="AL1021" s="34" t="s">
        <v>2267</v>
      </c>
      <c r="AM1021" s="34">
        <v>8</v>
      </c>
      <c r="AN1021" s="34">
        <v>2</v>
      </c>
      <c r="AO1021" s="34">
        <v>5</v>
      </c>
    </row>
    <row r="1022" customHeight="1" spans="38:41">
      <c r="AL1022" s="34" t="s">
        <v>2268</v>
      </c>
      <c r="AM1022" s="34">
        <v>8</v>
      </c>
      <c r="AN1022" s="34">
        <v>2</v>
      </c>
      <c r="AO1022" s="34">
        <v>5</v>
      </c>
    </row>
    <row r="1023" customHeight="1" spans="38:41">
      <c r="AL1023" s="34" t="s">
        <v>2269</v>
      </c>
      <c r="AM1023" s="34">
        <v>8</v>
      </c>
      <c r="AN1023" s="34">
        <v>2</v>
      </c>
      <c r="AO1023" s="34">
        <v>5</v>
      </c>
    </row>
    <row r="1024" customHeight="1" spans="38:41">
      <c r="AL1024" s="34" t="s">
        <v>2270</v>
      </c>
      <c r="AM1024" s="34">
        <v>8</v>
      </c>
      <c r="AN1024" s="34">
        <v>2</v>
      </c>
      <c r="AO1024" s="34">
        <v>5</v>
      </c>
    </row>
    <row r="1025" customHeight="1" spans="38:41">
      <c r="AL1025" s="34" t="s">
        <v>2271</v>
      </c>
      <c r="AM1025" s="34">
        <v>8</v>
      </c>
      <c r="AN1025" s="34">
        <v>2</v>
      </c>
      <c r="AO1025" s="34">
        <v>5</v>
      </c>
    </row>
    <row r="1026" customHeight="1" spans="38:41">
      <c r="AL1026" s="34" t="s">
        <v>2272</v>
      </c>
      <c r="AM1026" s="34">
        <v>8</v>
      </c>
      <c r="AN1026" s="34">
        <v>2</v>
      </c>
      <c r="AO1026" s="34">
        <v>5</v>
      </c>
    </row>
    <row r="1027" customHeight="1" spans="38:41">
      <c r="AL1027" s="34" t="s">
        <v>2273</v>
      </c>
      <c r="AM1027" s="34">
        <v>8</v>
      </c>
      <c r="AN1027" s="34">
        <v>2</v>
      </c>
      <c r="AO1027" s="34">
        <v>5</v>
      </c>
    </row>
    <row r="1028" customHeight="1" spans="38:41">
      <c r="AL1028" s="34" t="s">
        <v>2274</v>
      </c>
      <c r="AM1028" s="34">
        <v>8</v>
      </c>
      <c r="AN1028" s="34">
        <v>2</v>
      </c>
      <c r="AO1028" s="34">
        <v>5</v>
      </c>
    </row>
    <row r="1029" customHeight="1" spans="38:41">
      <c r="AL1029" s="34" t="s">
        <v>2275</v>
      </c>
      <c r="AM1029" s="34">
        <v>8</v>
      </c>
      <c r="AN1029" s="34">
        <v>2</v>
      </c>
      <c r="AO1029" s="34">
        <v>5</v>
      </c>
    </row>
    <row r="1030" customHeight="1" spans="38:41">
      <c r="AL1030" s="34" t="s">
        <v>2276</v>
      </c>
      <c r="AM1030" s="34">
        <v>8</v>
      </c>
      <c r="AN1030" s="34">
        <v>2</v>
      </c>
      <c r="AO1030" s="34">
        <v>5</v>
      </c>
    </row>
    <row r="1031" customHeight="1" spans="38:41">
      <c r="AL1031" s="34" t="s">
        <v>2277</v>
      </c>
      <c r="AM1031" s="34">
        <v>8</v>
      </c>
      <c r="AN1031" s="34">
        <v>2</v>
      </c>
      <c r="AO1031" s="34">
        <v>5</v>
      </c>
    </row>
    <row r="1032" customHeight="1" spans="38:41">
      <c r="AL1032" s="34" t="s">
        <v>2278</v>
      </c>
      <c r="AM1032" s="34">
        <v>8</v>
      </c>
      <c r="AN1032" s="34">
        <v>2</v>
      </c>
      <c r="AO1032" s="34">
        <v>5</v>
      </c>
    </row>
    <row r="1033" customHeight="1" spans="38:41">
      <c r="AL1033" s="34" t="s">
        <v>2279</v>
      </c>
      <c r="AM1033" s="34">
        <v>8</v>
      </c>
      <c r="AN1033" s="34">
        <v>2</v>
      </c>
      <c r="AO1033" s="34">
        <v>5</v>
      </c>
    </row>
    <row r="1034" customHeight="1" spans="38:41">
      <c r="AL1034" s="34" t="s">
        <v>2280</v>
      </c>
      <c r="AM1034" s="34">
        <v>8</v>
      </c>
      <c r="AN1034" s="34">
        <v>2</v>
      </c>
      <c r="AO1034" s="34">
        <v>5</v>
      </c>
    </row>
    <row r="1035" customHeight="1" spans="38:41">
      <c r="AL1035" s="34" t="s">
        <v>2281</v>
      </c>
      <c r="AM1035" s="34">
        <v>8</v>
      </c>
      <c r="AN1035" s="34">
        <v>2</v>
      </c>
      <c r="AO1035" s="34">
        <v>5</v>
      </c>
    </row>
    <row r="1036" customHeight="1" spans="38:41">
      <c r="AL1036" s="34" t="s">
        <v>2282</v>
      </c>
      <c r="AM1036" s="34">
        <v>8</v>
      </c>
      <c r="AN1036" s="34">
        <v>2</v>
      </c>
      <c r="AO1036" s="34">
        <v>5</v>
      </c>
    </row>
    <row r="1037" customHeight="1" spans="38:41">
      <c r="AL1037" s="34" t="s">
        <v>2283</v>
      </c>
      <c r="AM1037" s="34">
        <v>8</v>
      </c>
      <c r="AN1037" s="34">
        <v>2</v>
      </c>
      <c r="AO1037" s="34">
        <v>5</v>
      </c>
    </row>
    <row r="1038" customHeight="1" spans="38:41">
      <c r="AL1038" s="34" t="s">
        <v>2284</v>
      </c>
      <c r="AM1038" s="34">
        <v>8</v>
      </c>
      <c r="AN1038" s="34">
        <v>2</v>
      </c>
      <c r="AO1038" s="34">
        <v>5</v>
      </c>
    </row>
    <row r="1039" customHeight="1" spans="38:41">
      <c r="AL1039" s="34" t="s">
        <v>2285</v>
      </c>
      <c r="AM1039" s="34">
        <v>8</v>
      </c>
      <c r="AN1039" s="34">
        <v>2</v>
      </c>
      <c r="AO1039" s="34">
        <v>5</v>
      </c>
    </row>
    <row r="1040" customHeight="1" spans="38:41">
      <c r="AL1040" s="34" t="s">
        <v>2286</v>
      </c>
      <c r="AM1040" s="34">
        <v>8</v>
      </c>
      <c r="AN1040" s="34">
        <v>2</v>
      </c>
      <c r="AO1040" s="34">
        <v>5</v>
      </c>
    </row>
    <row r="1041" customHeight="1" spans="38:41">
      <c r="AL1041" s="34" t="s">
        <v>2287</v>
      </c>
      <c r="AM1041" s="34">
        <v>8</v>
      </c>
      <c r="AN1041" s="34">
        <v>2</v>
      </c>
      <c r="AO1041" s="34">
        <v>5</v>
      </c>
    </row>
    <row r="1042" customHeight="1" spans="38:41">
      <c r="AL1042" s="34" t="s">
        <v>2288</v>
      </c>
      <c r="AM1042" s="34">
        <v>8</v>
      </c>
      <c r="AN1042" s="34">
        <v>2</v>
      </c>
      <c r="AO1042" s="34">
        <v>5</v>
      </c>
    </row>
    <row r="1043" customHeight="1" spans="38:41">
      <c r="AL1043" s="34" t="s">
        <v>2289</v>
      </c>
      <c r="AM1043" s="34">
        <v>8</v>
      </c>
      <c r="AN1043" s="34">
        <v>2</v>
      </c>
      <c r="AO1043" s="34">
        <v>5</v>
      </c>
    </row>
    <row r="1044" customHeight="1" spans="38:41">
      <c r="AL1044" s="34" t="s">
        <v>2290</v>
      </c>
      <c r="AM1044" s="34">
        <v>8</v>
      </c>
      <c r="AN1044" s="34">
        <v>2</v>
      </c>
      <c r="AO1044" s="34">
        <v>5</v>
      </c>
    </row>
    <row r="1045" customHeight="1" spans="38:41">
      <c r="AL1045" s="34" t="s">
        <v>2291</v>
      </c>
      <c r="AM1045" s="34">
        <v>8</v>
      </c>
      <c r="AN1045" s="34">
        <v>2</v>
      </c>
      <c r="AO1045" s="34">
        <v>5</v>
      </c>
    </row>
    <row r="1046" customHeight="1" spans="38:41">
      <c r="AL1046" s="34" t="s">
        <v>2292</v>
      </c>
      <c r="AM1046" s="34">
        <v>8</v>
      </c>
      <c r="AN1046" s="34">
        <v>2</v>
      </c>
      <c r="AO1046" s="34">
        <v>5</v>
      </c>
    </row>
    <row r="1047" customHeight="1" spans="38:41">
      <c r="AL1047" s="34" t="s">
        <v>2293</v>
      </c>
      <c r="AM1047" s="34">
        <v>8</v>
      </c>
      <c r="AN1047" s="34">
        <v>2</v>
      </c>
      <c r="AO1047" s="34">
        <v>5</v>
      </c>
    </row>
    <row r="1048" customHeight="1" spans="38:41">
      <c r="AL1048" s="34" t="s">
        <v>2294</v>
      </c>
      <c r="AM1048" s="34">
        <v>8</v>
      </c>
      <c r="AN1048" s="34">
        <v>2</v>
      </c>
      <c r="AO1048" s="34">
        <v>5</v>
      </c>
    </row>
    <row r="1049" customHeight="1" spans="38:41">
      <c r="AL1049" s="34" t="s">
        <v>2295</v>
      </c>
      <c r="AM1049" s="34">
        <v>8</v>
      </c>
      <c r="AN1049" s="34">
        <v>2</v>
      </c>
      <c r="AO1049" s="34">
        <v>5</v>
      </c>
    </row>
    <row r="1050" customHeight="1" spans="38:41">
      <c r="AL1050" s="34" t="s">
        <v>2296</v>
      </c>
      <c r="AM1050" s="34">
        <v>8</v>
      </c>
      <c r="AN1050" s="34">
        <v>2</v>
      </c>
      <c r="AO1050" s="34">
        <v>5</v>
      </c>
    </row>
    <row r="1051" customHeight="1" spans="38:41">
      <c r="AL1051" s="34" t="s">
        <v>2297</v>
      </c>
      <c r="AM1051" s="34">
        <v>8</v>
      </c>
      <c r="AN1051" s="34">
        <v>2</v>
      </c>
      <c r="AO1051" s="34">
        <v>5</v>
      </c>
    </row>
    <row r="1052" customHeight="1" spans="38:41">
      <c r="AL1052" s="34" t="s">
        <v>2298</v>
      </c>
      <c r="AM1052" s="34">
        <v>8</v>
      </c>
      <c r="AN1052" s="34">
        <v>2</v>
      </c>
      <c r="AO1052" s="34">
        <v>5</v>
      </c>
    </row>
    <row r="1053" customHeight="1" spans="38:41">
      <c r="AL1053" s="34" t="s">
        <v>2299</v>
      </c>
      <c r="AM1053" s="34">
        <v>8</v>
      </c>
      <c r="AN1053" s="34">
        <v>2</v>
      </c>
      <c r="AO1053" s="34">
        <v>5</v>
      </c>
    </row>
    <row r="1054" customHeight="1" spans="38:41">
      <c r="AL1054" s="34" t="s">
        <v>2300</v>
      </c>
      <c r="AM1054" s="34">
        <v>8</v>
      </c>
      <c r="AN1054" s="34">
        <v>2</v>
      </c>
      <c r="AO1054" s="34">
        <v>5</v>
      </c>
    </row>
    <row r="1055" customHeight="1" spans="38:41">
      <c r="AL1055" s="34" t="s">
        <v>2301</v>
      </c>
      <c r="AM1055" s="34">
        <v>8</v>
      </c>
      <c r="AN1055" s="34">
        <v>2</v>
      </c>
      <c r="AO1055" s="34">
        <v>5</v>
      </c>
    </row>
    <row r="1056" customHeight="1" spans="38:41">
      <c r="AL1056" s="34" t="s">
        <v>2302</v>
      </c>
      <c r="AM1056" s="34">
        <v>8</v>
      </c>
      <c r="AN1056" s="34">
        <v>2</v>
      </c>
      <c r="AO1056" s="34">
        <v>5</v>
      </c>
    </row>
    <row r="1057" customHeight="1" spans="38:41">
      <c r="AL1057" s="34" t="s">
        <v>2303</v>
      </c>
      <c r="AM1057" s="34">
        <v>8</v>
      </c>
      <c r="AN1057" s="34">
        <v>2</v>
      </c>
      <c r="AO1057" s="34">
        <v>5</v>
      </c>
    </row>
    <row r="1058" customHeight="1" spans="38:41">
      <c r="AL1058" s="34" t="s">
        <v>2304</v>
      </c>
      <c r="AM1058" s="34">
        <v>8</v>
      </c>
      <c r="AN1058" s="34">
        <v>2</v>
      </c>
      <c r="AO1058" s="34">
        <v>5</v>
      </c>
    </row>
    <row r="1059" customHeight="1" spans="38:41">
      <c r="AL1059" s="34" t="s">
        <v>2305</v>
      </c>
      <c r="AM1059" s="34">
        <v>8</v>
      </c>
      <c r="AN1059" s="34">
        <v>2</v>
      </c>
      <c r="AO1059" s="34">
        <v>5</v>
      </c>
    </row>
    <row r="1060" customHeight="1" spans="38:41">
      <c r="AL1060" s="34" t="s">
        <v>2306</v>
      </c>
      <c r="AM1060" s="34">
        <v>8</v>
      </c>
      <c r="AN1060" s="34">
        <v>2</v>
      </c>
      <c r="AO1060" s="34">
        <v>5</v>
      </c>
    </row>
    <row r="1061" customHeight="1" spans="38:41">
      <c r="AL1061" s="34" t="s">
        <v>2307</v>
      </c>
      <c r="AM1061" s="34">
        <v>8</v>
      </c>
      <c r="AN1061" s="34">
        <v>2</v>
      </c>
      <c r="AO1061" s="34">
        <v>5</v>
      </c>
    </row>
    <row r="1062" customHeight="1" spans="38:41">
      <c r="AL1062" s="34" t="s">
        <v>2308</v>
      </c>
      <c r="AM1062" s="34">
        <v>8</v>
      </c>
      <c r="AN1062" s="34">
        <v>2</v>
      </c>
      <c r="AO1062" s="34">
        <v>5</v>
      </c>
    </row>
    <row r="1063" customHeight="1" spans="38:41">
      <c r="AL1063" s="34" t="s">
        <v>2309</v>
      </c>
      <c r="AM1063" s="34">
        <v>8</v>
      </c>
      <c r="AN1063" s="34">
        <v>2</v>
      </c>
      <c r="AO1063" s="34">
        <v>5</v>
      </c>
    </row>
    <row r="1064" customHeight="1" spans="38:41">
      <c r="AL1064" s="34" t="s">
        <v>2310</v>
      </c>
      <c r="AM1064" s="34">
        <v>8</v>
      </c>
      <c r="AN1064" s="34">
        <v>2</v>
      </c>
      <c r="AO1064" s="34">
        <v>5</v>
      </c>
    </row>
    <row r="1065" customHeight="1" spans="38:41">
      <c r="AL1065" s="34" t="s">
        <v>2311</v>
      </c>
      <c r="AM1065" s="34">
        <v>8</v>
      </c>
      <c r="AN1065" s="34">
        <v>2</v>
      </c>
      <c r="AO1065" s="34">
        <v>5</v>
      </c>
    </row>
    <row r="1066" customHeight="1" spans="38:41">
      <c r="AL1066" s="34" t="s">
        <v>2312</v>
      </c>
      <c r="AM1066" s="34">
        <v>8</v>
      </c>
      <c r="AN1066" s="34">
        <v>2</v>
      </c>
      <c r="AO1066" s="34">
        <v>5</v>
      </c>
    </row>
    <row r="1067" customHeight="1" spans="38:41">
      <c r="AL1067" s="34" t="s">
        <v>2313</v>
      </c>
      <c r="AM1067" s="34">
        <v>8</v>
      </c>
      <c r="AN1067" s="34">
        <v>2</v>
      </c>
      <c r="AO1067" s="34">
        <v>5</v>
      </c>
    </row>
    <row r="1068" customHeight="1" spans="38:41">
      <c r="AL1068" s="34" t="s">
        <v>2314</v>
      </c>
      <c r="AM1068" s="34">
        <v>8</v>
      </c>
      <c r="AN1068" s="34">
        <v>2</v>
      </c>
      <c r="AO1068" s="34">
        <v>5</v>
      </c>
    </row>
    <row r="1069" customHeight="1" spans="38:41">
      <c r="AL1069" s="34" t="s">
        <v>2315</v>
      </c>
      <c r="AM1069" s="34">
        <v>8</v>
      </c>
      <c r="AN1069" s="34">
        <v>2</v>
      </c>
      <c r="AO1069" s="34">
        <v>5</v>
      </c>
    </row>
    <row r="1070" customHeight="1" spans="38:41">
      <c r="AL1070" s="34" t="s">
        <v>2316</v>
      </c>
      <c r="AM1070" s="34">
        <v>8</v>
      </c>
      <c r="AN1070" s="34">
        <v>2</v>
      </c>
      <c r="AO1070" s="34">
        <v>5</v>
      </c>
    </row>
    <row r="1071" customHeight="1" spans="38:41">
      <c r="AL1071" s="34" t="s">
        <v>2317</v>
      </c>
      <c r="AM1071" s="34">
        <v>8</v>
      </c>
      <c r="AN1071" s="34">
        <v>2</v>
      </c>
      <c r="AO1071" s="34">
        <v>5</v>
      </c>
    </row>
    <row r="1072" customHeight="1" spans="38:41">
      <c r="AL1072" s="34" t="s">
        <v>2318</v>
      </c>
      <c r="AM1072" s="34">
        <v>8</v>
      </c>
      <c r="AN1072" s="34">
        <v>2</v>
      </c>
      <c r="AO1072" s="34">
        <v>5</v>
      </c>
    </row>
    <row r="1073" customHeight="1" spans="38:41">
      <c r="AL1073" s="34" t="s">
        <v>2319</v>
      </c>
      <c r="AM1073" s="34">
        <v>8</v>
      </c>
      <c r="AN1073" s="34">
        <v>2</v>
      </c>
      <c r="AO1073" s="34">
        <v>5</v>
      </c>
    </row>
    <row r="1074" customHeight="1" spans="38:41">
      <c r="AL1074" s="34" t="s">
        <v>2320</v>
      </c>
      <c r="AM1074" s="34">
        <v>8</v>
      </c>
      <c r="AN1074" s="34">
        <v>2</v>
      </c>
      <c r="AO1074" s="34">
        <v>5</v>
      </c>
    </row>
    <row r="1075" customHeight="1" spans="38:41">
      <c r="AL1075" s="34" t="s">
        <v>2321</v>
      </c>
      <c r="AM1075" s="34">
        <v>8</v>
      </c>
      <c r="AN1075" s="34">
        <v>2</v>
      </c>
      <c r="AO1075" s="34">
        <v>5</v>
      </c>
    </row>
    <row r="1076" customHeight="1" spans="38:41">
      <c r="AL1076" s="34" t="s">
        <v>2322</v>
      </c>
      <c r="AM1076" s="34">
        <v>8</v>
      </c>
      <c r="AN1076" s="34">
        <v>2</v>
      </c>
      <c r="AO1076" s="34">
        <v>5</v>
      </c>
    </row>
    <row r="1077" customHeight="1" spans="38:41">
      <c r="AL1077" s="34" t="s">
        <v>2323</v>
      </c>
      <c r="AM1077" s="34">
        <v>8</v>
      </c>
      <c r="AN1077" s="34">
        <v>2</v>
      </c>
      <c r="AO1077" s="34">
        <v>5</v>
      </c>
    </row>
    <row r="1078" customHeight="1" spans="38:41">
      <c r="AL1078" s="34" t="s">
        <v>2324</v>
      </c>
      <c r="AM1078" s="34">
        <v>8</v>
      </c>
      <c r="AN1078" s="34">
        <v>2</v>
      </c>
      <c r="AO1078" s="34">
        <v>5</v>
      </c>
    </row>
    <row r="1079" customHeight="1" spans="38:41">
      <c r="AL1079" s="34" t="s">
        <v>2325</v>
      </c>
      <c r="AM1079" s="34">
        <v>8</v>
      </c>
      <c r="AN1079" s="34">
        <v>2</v>
      </c>
      <c r="AO1079" s="34">
        <v>5</v>
      </c>
    </row>
    <row r="1080" customHeight="1" spans="38:41">
      <c r="AL1080" s="34" t="s">
        <v>2326</v>
      </c>
      <c r="AM1080" s="34">
        <v>8</v>
      </c>
      <c r="AN1080" s="34">
        <v>2</v>
      </c>
      <c r="AO1080" s="34">
        <v>5</v>
      </c>
    </row>
    <row r="1081" customHeight="1" spans="38:41">
      <c r="AL1081" s="34" t="s">
        <v>2327</v>
      </c>
      <c r="AM1081" s="34">
        <v>8</v>
      </c>
      <c r="AN1081" s="34">
        <v>2</v>
      </c>
      <c r="AO1081" s="34">
        <v>5</v>
      </c>
    </row>
    <row r="1082" customHeight="1" spans="38:41">
      <c r="AL1082" s="34" t="s">
        <v>2328</v>
      </c>
      <c r="AM1082" s="34">
        <v>8</v>
      </c>
      <c r="AN1082" s="34">
        <v>2</v>
      </c>
      <c r="AO1082" s="34">
        <v>5</v>
      </c>
    </row>
    <row r="1083" customHeight="1" spans="38:41">
      <c r="AL1083" s="34" t="s">
        <v>2329</v>
      </c>
      <c r="AM1083" s="34">
        <v>8</v>
      </c>
      <c r="AN1083" s="34">
        <v>2</v>
      </c>
      <c r="AO1083" s="34">
        <v>5</v>
      </c>
    </row>
    <row r="1084" customHeight="1" spans="38:41">
      <c r="AL1084" s="34" t="s">
        <v>2330</v>
      </c>
      <c r="AM1084" s="34">
        <v>8</v>
      </c>
      <c r="AN1084" s="34">
        <v>2</v>
      </c>
      <c r="AO1084" s="34">
        <v>5</v>
      </c>
    </row>
    <row r="1085" customHeight="1" spans="38:41">
      <c r="AL1085" s="34" t="s">
        <v>2331</v>
      </c>
      <c r="AM1085" s="34">
        <v>8</v>
      </c>
      <c r="AN1085" s="34">
        <v>2</v>
      </c>
      <c r="AO1085" s="34">
        <v>5</v>
      </c>
    </row>
    <row r="1086" customHeight="1" spans="38:41">
      <c r="AL1086" s="34" t="s">
        <v>2332</v>
      </c>
      <c r="AM1086" s="34">
        <v>8</v>
      </c>
      <c r="AN1086" s="34">
        <v>2</v>
      </c>
      <c r="AO1086" s="34">
        <v>5</v>
      </c>
    </row>
    <row r="1087" customHeight="1" spans="38:41">
      <c r="AL1087" s="34" t="s">
        <v>2333</v>
      </c>
      <c r="AM1087" s="34">
        <v>8</v>
      </c>
      <c r="AN1087" s="34">
        <v>2</v>
      </c>
      <c r="AO1087" s="34">
        <v>5</v>
      </c>
    </row>
    <row r="1088" customHeight="1" spans="38:41">
      <c r="AL1088" s="34" t="s">
        <v>2334</v>
      </c>
      <c r="AM1088" s="34">
        <v>8</v>
      </c>
      <c r="AN1088" s="34">
        <v>2</v>
      </c>
      <c r="AO1088" s="34">
        <v>5</v>
      </c>
    </row>
    <row r="1089" customHeight="1" spans="38:41">
      <c r="AL1089" s="34" t="s">
        <v>2335</v>
      </c>
      <c r="AM1089" s="34">
        <v>8</v>
      </c>
      <c r="AN1089" s="34">
        <v>2</v>
      </c>
      <c r="AO1089" s="34">
        <v>5</v>
      </c>
    </row>
    <row r="1090" customHeight="1" spans="38:41">
      <c r="AL1090" s="34" t="s">
        <v>2336</v>
      </c>
      <c r="AM1090" s="34">
        <v>8</v>
      </c>
      <c r="AN1090" s="34">
        <v>2</v>
      </c>
      <c r="AO1090" s="34">
        <v>5</v>
      </c>
    </row>
    <row r="1091" customHeight="1" spans="38:41">
      <c r="AL1091" s="34" t="s">
        <v>2337</v>
      </c>
      <c r="AM1091" s="34">
        <v>8</v>
      </c>
      <c r="AN1091" s="34">
        <v>2</v>
      </c>
      <c r="AO1091" s="34">
        <v>5</v>
      </c>
    </row>
    <row r="1092" customHeight="1" spans="38:41">
      <c r="AL1092" s="34" t="s">
        <v>2338</v>
      </c>
      <c r="AM1092" s="34">
        <v>8</v>
      </c>
      <c r="AN1092" s="34">
        <v>2</v>
      </c>
      <c r="AO1092" s="34">
        <v>5</v>
      </c>
    </row>
    <row r="1093" customHeight="1" spans="38:41">
      <c r="AL1093" s="34" t="s">
        <v>2339</v>
      </c>
      <c r="AM1093" s="34">
        <v>8</v>
      </c>
      <c r="AN1093" s="34">
        <v>2</v>
      </c>
      <c r="AO1093" s="34">
        <v>5</v>
      </c>
    </row>
    <row r="1094" customHeight="1" spans="38:41">
      <c r="AL1094" s="34" t="s">
        <v>2340</v>
      </c>
      <c r="AM1094" s="34">
        <v>8</v>
      </c>
      <c r="AN1094" s="34">
        <v>2</v>
      </c>
      <c r="AO1094" s="34">
        <v>5</v>
      </c>
    </row>
    <row r="1095" customHeight="1" spans="38:41">
      <c r="AL1095" s="34" t="s">
        <v>2341</v>
      </c>
      <c r="AM1095" s="34">
        <v>8</v>
      </c>
      <c r="AN1095" s="34">
        <v>2</v>
      </c>
      <c r="AO1095" s="34">
        <v>5</v>
      </c>
    </row>
    <row r="1096" customHeight="1" spans="38:41">
      <c r="AL1096" s="34" t="s">
        <v>2342</v>
      </c>
      <c r="AM1096" s="34">
        <v>8</v>
      </c>
      <c r="AN1096" s="34">
        <v>2</v>
      </c>
      <c r="AO1096" s="34">
        <v>5</v>
      </c>
    </row>
    <row r="1097" customHeight="1" spans="38:41">
      <c r="AL1097" s="34" t="s">
        <v>2343</v>
      </c>
      <c r="AM1097" s="34">
        <v>8</v>
      </c>
      <c r="AN1097" s="34">
        <v>2</v>
      </c>
      <c r="AO1097" s="34">
        <v>5</v>
      </c>
    </row>
    <row r="1098" customHeight="1" spans="38:41">
      <c r="AL1098" s="34" t="s">
        <v>2344</v>
      </c>
      <c r="AM1098" s="34">
        <v>8</v>
      </c>
      <c r="AN1098" s="34">
        <v>2</v>
      </c>
      <c r="AO1098" s="34">
        <v>5</v>
      </c>
    </row>
    <row r="1099" customHeight="1" spans="38:41">
      <c r="AL1099" s="34" t="s">
        <v>2345</v>
      </c>
      <c r="AM1099" s="34">
        <v>8</v>
      </c>
      <c r="AN1099" s="34">
        <v>2</v>
      </c>
      <c r="AO1099" s="34">
        <v>5</v>
      </c>
    </row>
    <row r="1100" customHeight="1" spans="38:41">
      <c r="AL1100" s="34" t="s">
        <v>2346</v>
      </c>
      <c r="AM1100" s="34">
        <v>8</v>
      </c>
      <c r="AN1100" s="34">
        <v>2</v>
      </c>
      <c r="AO1100" s="34">
        <v>5</v>
      </c>
    </row>
    <row r="1101" customHeight="1" spans="38:41">
      <c r="AL1101" s="34" t="s">
        <v>2347</v>
      </c>
      <c r="AM1101" s="34">
        <v>8</v>
      </c>
      <c r="AN1101" s="34">
        <v>2</v>
      </c>
      <c r="AO1101" s="34">
        <v>5</v>
      </c>
    </row>
    <row r="1102" customHeight="1" spans="38:41">
      <c r="AL1102" s="34" t="s">
        <v>2348</v>
      </c>
      <c r="AM1102" s="34">
        <v>8</v>
      </c>
      <c r="AN1102" s="34">
        <v>2</v>
      </c>
      <c r="AO1102" s="34">
        <v>5</v>
      </c>
    </row>
    <row r="1103" customHeight="1" spans="38:41">
      <c r="AL1103" s="34" t="s">
        <v>2349</v>
      </c>
      <c r="AM1103" s="34">
        <v>8</v>
      </c>
      <c r="AN1103" s="34">
        <v>2</v>
      </c>
      <c r="AO1103" s="34">
        <v>5</v>
      </c>
    </row>
    <row r="1104" customHeight="1" spans="38:41">
      <c r="AL1104" s="34" t="s">
        <v>2350</v>
      </c>
      <c r="AM1104" s="34">
        <v>8</v>
      </c>
      <c r="AN1104" s="34">
        <v>2</v>
      </c>
      <c r="AO1104" s="34">
        <v>5</v>
      </c>
    </row>
    <row r="1105" customHeight="1" spans="38:41">
      <c r="AL1105" s="34" t="s">
        <v>2351</v>
      </c>
      <c r="AM1105" s="34">
        <v>8</v>
      </c>
      <c r="AN1105" s="34">
        <v>2</v>
      </c>
      <c r="AO1105" s="34">
        <v>5</v>
      </c>
    </row>
    <row r="1106" customHeight="1" spans="38:41">
      <c r="AL1106" s="34" t="s">
        <v>2352</v>
      </c>
      <c r="AM1106" s="34">
        <v>8</v>
      </c>
      <c r="AN1106" s="34">
        <v>2</v>
      </c>
      <c r="AO1106" s="34">
        <v>5</v>
      </c>
    </row>
    <row r="1107" customHeight="1" spans="38:41">
      <c r="AL1107" s="34" t="s">
        <v>2353</v>
      </c>
      <c r="AM1107" s="34">
        <v>8</v>
      </c>
      <c r="AN1107" s="34">
        <v>2</v>
      </c>
      <c r="AO1107" s="34">
        <v>5</v>
      </c>
    </row>
    <row r="1108" customHeight="1" spans="38:41">
      <c r="AL1108" s="34" t="s">
        <v>2354</v>
      </c>
      <c r="AM1108" s="34">
        <v>8</v>
      </c>
      <c r="AN1108" s="34">
        <v>2</v>
      </c>
      <c r="AO1108" s="34">
        <v>5</v>
      </c>
    </row>
    <row r="1109" customHeight="1" spans="38:41">
      <c r="AL1109" s="34" t="s">
        <v>2355</v>
      </c>
      <c r="AM1109" s="34">
        <v>8</v>
      </c>
      <c r="AN1109" s="34">
        <v>2</v>
      </c>
      <c r="AO1109" s="34">
        <v>5</v>
      </c>
    </row>
    <row r="1110" customHeight="1" spans="38:41">
      <c r="AL1110" s="34" t="s">
        <v>2356</v>
      </c>
      <c r="AM1110" s="34">
        <v>8</v>
      </c>
      <c r="AN1110" s="34">
        <v>2</v>
      </c>
      <c r="AO1110" s="34">
        <v>5</v>
      </c>
    </row>
    <row r="1111" customHeight="1" spans="38:41">
      <c r="AL1111" s="34" t="s">
        <v>2357</v>
      </c>
      <c r="AM1111" s="34">
        <v>8</v>
      </c>
      <c r="AN1111" s="34">
        <v>2</v>
      </c>
      <c r="AO1111" s="34">
        <v>5</v>
      </c>
    </row>
    <row r="1112" customHeight="1" spans="38:41">
      <c r="AL1112" s="34" t="s">
        <v>2358</v>
      </c>
      <c r="AM1112" s="34">
        <v>8</v>
      </c>
      <c r="AN1112" s="34">
        <v>2</v>
      </c>
      <c r="AO1112" s="34">
        <v>5</v>
      </c>
    </row>
    <row r="1113" customHeight="1" spans="38:41">
      <c r="AL1113" s="34" t="s">
        <v>2359</v>
      </c>
      <c r="AM1113" s="34">
        <v>8</v>
      </c>
      <c r="AN1113" s="34">
        <v>2</v>
      </c>
      <c r="AO1113" s="34">
        <v>5</v>
      </c>
    </row>
    <row r="1114" customHeight="1" spans="38:41">
      <c r="AL1114" s="34" t="s">
        <v>2360</v>
      </c>
      <c r="AM1114" s="34">
        <v>8</v>
      </c>
      <c r="AN1114" s="34">
        <v>2</v>
      </c>
      <c r="AO1114" s="34">
        <v>5</v>
      </c>
    </row>
    <row r="1115" customHeight="1" spans="38:41">
      <c r="AL1115" s="34" t="s">
        <v>2361</v>
      </c>
      <c r="AM1115" s="34">
        <v>8</v>
      </c>
      <c r="AN1115" s="34">
        <v>2</v>
      </c>
      <c r="AO1115" s="34">
        <v>5</v>
      </c>
    </row>
    <row r="1116" customHeight="1" spans="38:41">
      <c r="AL1116" s="34" t="s">
        <v>2362</v>
      </c>
      <c r="AM1116" s="34">
        <v>8</v>
      </c>
      <c r="AN1116" s="34">
        <v>2</v>
      </c>
      <c r="AO1116" s="34">
        <v>5</v>
      </c>
    </row>
    <row r="1117" customHeight="1" spans="38:41">
      <c r="AL1117" s="34" t="s">
        <v>2363</v>
      </c>
      <c r="AM1117" s="34">
        <v>8</v>
      </c>
      <c r="AN1117" s="34">
        <v>2</v>
      </c>
      <c r="AO1117" s="34">
        <v>5</v>
      </c>
    </row>
    <row r="1118" customHeight="1" spans="38:41">
      <c r="AL1118" s="34" t="s">
        <v>2364</v>
      </c>
      <c r="AM1118" s="34">
        <v>8</v>
      </c>
      <c r="AN1118" s="34">
        <v>2</v>
      </c>
      <c r="AO1118" s="34">
        <v>5</v>
      </c>
    </row>
    <row r="1119" customHeight="1" spans="38:41">
      <c r="AL1119" s="34" t="s">
        <v>2365</v>
      </c>
      <c r="AM1119" s="34">
        <v>8</v>
      </c>
      <c r="AN1119" s="34">
        <v>2</v>
      </c>
      <c r="AO1119" s="34">
        <v>5</v>
      </c>
    </row>
    <row r="1120" customHeight="1" spans="38:41">
      <c r="AL1120" s="34" t="s">
        <v>2366</v>
      </c>
      <c r="AM1120" s="34">
        <v>8</v>
      </c>
      <c r="AN1120" s="34">
        <v>2</v>
      </c>
      <c r="AO1120" s="34">
        <v>5</v>
      </c>
    </row>
    <row r="1121" customHeight="1" spans="38:41">
      <c r="AL1121" s="34" t="s">
        <v>2367</v>
      </c>
      <c r="AM1121" s="34">
        <v>8</v>
      </c>
      <c r="AN1121" s="34">
        <v>2</v>
      </c>
      <c r="AO1121" s="34">
        <v>5</v>
      </c>
    </row>
    <row r="1122" customHeight="1" spans="38:41">
      <c r="AL1122" s="34" t="s">
        <v>2368</v>
      </c>
      <c r="AM1122" s="34">
        <v>8</v>
      </c>
      <c r="AN1122" s="34">
        <v>2</v>
      </c>
      <c r="AO1122" s="34">
        <v>5</v>
      </c>
    </row>
    <row r="1123" customHeight="1" spans="38:41">
      <c r="AL1123" s="34" t="s">
        <v>2369</v>
      </c>
      <c r="AM1123" s="34">
        <v>8</v>
      </c>
      <c r="AN1123" s="34">
        <v>2</v>
      </c>
      <c r="AO1123" s="34">
        <v>5</v>
      </c>
    </row>
    <row r="1124" customHeight="1" spans="38:41">
      <c r="AL1124" s="34" t="s">
        <v>2370</v>
      </c>
      <c r="AM1124" s="34">
        <v>8</v>
      </c>
      <c r="AN1124" s="34">
        <v>2</v>
      </c>
      <c r="AO1124" s="34">
        <v>5</v>
      </c>
    </row>
    <row r="1125" customHeight="1" spans="38:41">
      <c r="AL1125" s="34" t="s">
        <v>2371</v>
      </c>
      <c r="AM1125" s="34">
        <v>8</v>
      </c>
      <c r="AN1125" s="34">
        <v>2</v>
      </c>
      <c r="AO1125" s="34">
        <v>5</v>
      </c>
    </row>
    <row r="1126" customHeight="1" spans="38:41">
      <c r="AL1126" s="34" t="s">
        <v>2372</v>
      </c>
      <c r="AM1126" s="34">
        <v>8</v>
      </c>
      <c r="AN1126" s="34">
        <v>2</v>
      </c>
      <c r="AO1126" s="34">
        <v>5</v>
      </c>
    </row>
    <row r="1127" customHeight="1" spans="38:41">
      <c r="AL1127" s="34" t="s">
        <v>2373</v>
      </c>
      <c r="AM1127" s="34">
        <v>8</v>
      </c>
      <c r="AN1127" s="34">
        <v>2</v>
      </c>
      <c r="AO1127" s="34">
        <v>5</v>
      </c>
    </row>
    <row r="1128" customHeight="1" spans="38:41">
      <c r="AL1128" s="34" t="s">
        <v>2374</v>
      </c>
      <c r="AM1128" s="34">
        <v>8</v>
      </c>
      <c r="AN1128" s="34">
        <v>2</v>
      </c>
      <c r="AO1128" s="34">
        <v>5</v>
      </c>
    </row>
    <row r="1129" customHeight="1" spans="38:41">
      <c r="AL1129" s="34" t="s">
        <v>2375</v>
      </c>
      <c r="AM1129" s="34">
        <v>8</v>
      </c>
      <c r="AN1129" s="34">
        <v>2</v>
      </c>
      <c r="AO1129" s="34">
        <v>5</v>
      </c>
    </row>
    <row r="1130" customHeight="1" spans="38:41">
      <c r="AL1130" s="34" t="s">
        <v>2376</v>
      </c>
      <c r="AM1130" s="34">
        <v>8</v>
      </c>
      <c r="AN1130" s="34">
        <v>2</v>
      </c>
      <c r="AO1130" s="34">
        <v>5</v>
      </c>
    </row>
    <row r="1131" customHeight="1" spans="38:41">
      <c r="AL1131" s="34" t="s">
        <v>2377</v>
      </c>
      <c r="AM1131" s="34">
        <v>8</v>
      </c>
      <c r="AN1131" s="34">
        <v>2</v>
      </c>
      <c r="AO1131" s="34">
        <v>5</v>
      </c>
    </row>
    <row r="1132" customHeight="1" spans="38:41">
      <c r="AL1132" s="34" t="s">
        <v>2378</v>
      </c>
      <c r="AM1132" s="34">
        <v>8</v>
      </c>
      <c r="AN1132" s="34">
        <v>2</v>
      </c>
      <c r="AO1132" s="34">
        <v>5</v>
      </c>
    </row>
    <row r="1133" customHeight="1" spans="38:41">
      <c r="AL1133" s="34" t="s">
        <v>2379</v>
      </c>
      <c r="AM1133" s="34">
        <v>8</v>
      </c>
      <c r="AN1133" s="34">
        <v>2</v>
      </c>
      <c r="AO1133" s="34">
        <v>5</v>
      </c>
    </row>
    <row r="1134" customHeight="1" spans="38:41">
      <c r="AL1134" s="34" t="s">
        <v>2380</v>
      </c>
      <c r="AM1134" s="34">
        <v>8</v>
      </c>
      <c r="AN1134" s="34">
        <v>2</v>
      </c>
      <c r="AO1134" s="34">
        <v>5</v>
      </c>
    </row>
    <row r="1135" customHeight="1" spans="38:41">
      <c r="AL1135" s="34" t="s">
        <v>2381</v>
      </c>
      <c r="AM1135" s="34">
        <v>8</v>
      </c>
      <c r="AN1135" s="34">
        <v>2</v>
      </c>
      <c r="AO1135" s="34">
        <v>5</v>
      </c>
    </row>
    <row r="1136" customHeight="1" spans="38:41">
      <c r="AL1136" s="34" t="s">
        <v>2382</v>
      </c>
      <c r="AM1136" s="34">
        <v>8</v>
      </c>
      <c r="AN1136" s="34">
        <v>2</v>
      </c>
      <c r="AO1136" s="34">
        <v>5</v>
      </c>
    </row>
    <row r="1137" customHeight="1" spans="38:41">
      <c r="AL1137" s="34" t="s">
        <v>2383</v>
      </c>
      <c r="AM1137" s="34">
        <v>8</v>
      </c>
      <c r="AN1137" s="34">
        <v>2</v>
      </c>
      <c r="AO1137" s="34">
        <v>5</v>
      </c>
    </row>
    <row r="1138" customHeight="1" spans="38:41">
      <c r="AL1138" s="34" t="s">
        <v>2384</v>
      </c>
      <c r="AM1138" s="34">
        <v>8</v>
      </c>
      <c r="AN1138" s="34">
        <v>2</v>
      </c>
      <c r="AO1138" s="34">
        <v>5</v>
      </c>
    </row>
    <row r="1139" customHeight="1" spans="38:41">
      <c r="AL1139" s="34" t="s">
        <v>2385</v>
      </c>
      <c r="AM1139" s="34">
        <v>8</v>
      </c>
      <c r="AN1139" s="34">
        <v>2</v>
      </c>
      <c r="AO1139" s="34">
        <v>5</v>
      </c>
    </row>
    <row r="1140" customHeight="1" spans="38:41">
      <c r="AL1140" s="34" t="s">
        <v>2386</v>
      </c>
      <c r="AM1140" s="34">
        <v>8</v>
      </c>
      <c r="AN1140" s="34">
        <v>2</v>
      </c>
      <c r="AO1140" s="34">
        <v>5</v>
      </c>
    </row>
    <row r="1141" customHeight="1" spans="38:41">
      <c r="AL1141" s="34" t="s">
        <v>2387</v>
      </c>
      <c r="AM1141" s="34">
        <v>8</v>
      </c>
      <c r="AN1141" s="34">
        <v>2</v>
      </c>
      <c r="AO1141" s="34">
        <v>5</v>
      </c>
    </row>
    <row r="1142" customHeight="1" spans="38:41">
      <c r="AL1142" s="34" t="s">
        <v>2388</v>
      </c>
      <c r="AM1142" s="34">
        <v>8</v>
      </c>
      <c r="AN1142" s="34">
        <v>2</v>
      </c>
      <c r="AO1142" s="34">
        <v>5</v>
      </c>
    </row>
    <row r="1143" customHeight="1" spans="38:41">
      <c r="AL1143" s="34" t="s">
        <v>2389</v>
      </c>
      <c r="AM1143" s="34">
        <v>8</v>
      </c>
      <c r="AN1143" s="34">
        <v>2</v>
      </c>
      <c r="AO1143" s="34">
        <v>5</v>
      </c>
    </row>
    <row r="1144" customHeight="1" spans="38:41">
      <c r="AL1144" s="34" t="s">
        <v>2390</v>
      </c>
      <c r="AM1144" s="34">
        <v>8</v>
      </c>
      <c r="AN1144" s="34">
        <v>2</v>
      </c>
      <c r="AO1144" s="34">
        <v>5</v>
      </c>
    </row>
    <row r="1145" customHeight="1" spans="38:41">
      <c r="AL1145" s="34" t="s">
        <v>2391</v>
      </c>
      <c r="AM1145" s="34">
        <v>8</v>
      </c>
      <c r="AN1145" s="34">
        <v>2</v>
      </c>
      <c r="AO1145" s="34">
        <v>5</v>
      </c>
    </row>
    <row r="1146" customHeight="1" spans="38:41">
      <c r="AL1146" s="34" t="s">
        <v>2392</v>
      </c>
      <c r="AM1146" s="34">
        <v>8</v>
      </c>
      <c r="AN1146" s="34">
        <v>2</v>
      </c>
      <c r="AO1146" s="34">
        <v>5</v>
      </c>
    </row>
    <row r="1147" customHeight="1" spans="38:41">
      <c r="AL1147" s="34" t="s">
        <v>2393</v>
      </c>
      <c r="AM1147" s="34">
        <v>8</v>
      </c>
      <c r="AN1147" s="34">
        <v>2</v>
      </c>
      <c r="AO1147" s="34">
        <v>5</v>
      </c>
    </row>
    <row r="1148" customHeight="1" spans="38:41">
      <c r="AL1148" s="34" t="s">
        <v>2394</v>
      </c>
      <c r="AM1148" s="34">
        <v>8</v>
      </c>
      <c r="AN1148" s="34">
        <v>2</v>
      </c>
      <c r="AO1148" s="34">
        <v>5</v>
      </c>
    </row>
    <row r="1149" customHeight="1" spans="38:41">
      <c r="AL1149" s="34" t="s">
        <v>2395</v>
      </c>
      <c r="AM1149" s="34">
        <v>8</v>
      </c>
      <c r="AN1149" s="34">
        <v>2</v>
      </c>
      <c r="AO1149" s="34">
        <v>5</v>
      </c>
    </row>
    <row r="1150" customHeight="1" spans="38:41">
      <c r="AL1150" s="34" t="s">
        <v>2396</v>
      </c>
      <c r="AM1150" s="34">
        <v>8</v>
      </c>
      <c r="AN1150" s="34">
        <v>2</v>
      </c>
      <c r="AO1150" s="34">
        <v>5</v>
      </c>
    </row>
    <row r="1151" customHeight="1" spans="38:41">
      <c r="AL1151" s="34" t="s">
        <v>2397</v>
      </c>
      <c r="AM1151" s="34">
        <v>8</v>
      </c>
      <c r="AN1151" s="34">
        <v>2</v>
      </c>
      <c r="AO1151" s="34">
        <v>5</v>
      </c>
    </row>
    <row r="1152" customHeight="1" spans="38:41">
      <c r="AL1152" s="34" t="s">
        <v>2398</v>
      </c>
      <c r="AM1152" s="34">
        <v>8</v>
      </c>
      <c r="AN1152" s="34">
        <v>2</v>
      </c>
      <c r="AO1152" s="34">
        <v>5</v>
      </c>
    </row>
    <row r="1153" customHeight="1" spans="38:41">
      <c r="AL1153" s="34" t="s">
        <v>2399</v>
      </c>
      <c r="AM1153" s="34">
        <v>8</v>
      </c>
      <c r="AN1153" s="34">
        <v>2</v>
      </c>
      <c r="AO1153" s="34">
        <v>5</v>
      </c>
    </row>
    <row r="1154" customHeight="1" spans="38:41">
      <c r="AL1154" s="34" t="s">
        <v>2400</v>
      </c>
      <c r="AM1154" s="34">
        <v>8</v>
      </c>
      <c r="AN1154" s="34">
        <v>2</v>
      </c>
      <c r="AO1154" s="34">
        <v>5</v>
      </c>
    </row>
    <row r="1155" customHeight="1" spans="38:41">
      <c r="AL1155" s="34" t="s">
        <v>2401</v>
      </c>
      <c r="AM1155" s="34">
        <v>8</v>
      </c>
      <c r="AN1155" s="34">
        <v>2</v>
      </c>
      <c r="AO1155" s="34">
        <v>5</v>
      </c>
    </row>
    <row r="1156" customHeight="1" spans="38:41">
      <c r="AL1156" s="34" t="s">
        <v>2402</v>
      </c>
      <c r="AM1156" s="34">
        <v>8</v>
      </c>
      <c r="AN1156" s="34">
        <v>2</v>
      </c>
      <c r="AO1156" s="34">
        <v>5</v>
      </c>
    </row>
    <row r="1157" customHeight="1" spans="38:41">
      <c r="AL1157" s="34" t="s">
        <v>2403</v>
      </c>
      <c r="AM1157" s="34">
        <v>8</v>
      </c>
      <c r="AN1157" s="34">
        <v>2</v>
      </c>
      <c r="AO1157" s="34">
        <v>5</v>
      </c>
    </row>
    <row r="1158" customHeight="1" spans="38:41">
      <c r="AL1158" s="34" t="s">
        <v>2404</v>
      </c>
      <c r="AM1158" s="34">
        <v>8</v>
      </c>
      <c r="AN1158" s="34">
        <v>2</v>
      </c>
      <c r="AO1158" s="34">
        <v>5</v>
      </c>
    </row>
    <row r="1159" customHeight="1" spans="38:41">
      <c r="AL1159" s="34" t="s">
        <v>2405</v>
      </c>
      <c r="AM1159" s="34">
        <v>8</v>
      </c>
      <c r="AN1159" s="34">
        <v>2</v>
      </c>
      <c r="AO1159" s="34">
        <v>5</v>
      </c>
    </row>
    <row r="1160" customHeight="1" spans="38:41">
      <c r="AL1160" s="34" t="s">
        <v>2406</v>
      </c>
      <c r="AM1160" s="34">
        <v>8</v>
      </c>
      <c r="AN1160" s="34">
        <v>2</v>
      </c>
      <c r="AO1160" s="34">
        <v>5</v>
      </c>
    </row>
    <row r="1161" customHeight="1" spans="38:41">
      <c r="AL1161" s="34" t="s">
        <v>2407</v>
      </c>
      <c r="AM1161" s="34">
        <v>8</v>
      </c>
      <c r="AN1161" s="34">
        <v>2</v>
      </c>
      <c r="AO1161" s="34">
        <v>5</v>
      </c>
    </row>
    <row r="1162" customHeight="1" spans="38:41">
      <c r="AL1162" s="34" t="s">
        <v>2408</v>
      </c>
      <c r="AM1162" s="34">
        <v>8</v>
      </c>
      <c r="AN1162" s="34">
        <v>2</v>
      </c>
      <c r="AO1162" s="34">
        <v>5</v>
      </c>
    </row>
    <row r="1163" customHeight="1" spans="38:41">
      <c r="AL1163" s="34" t="s">
        <v>2409</v>
      </c>
      <c r="AM1163" s="34">
        <v>8</v>
      </c>
      <c r="AN1163" s="34">
        <v>2</v>
      </c>
      <c r="AO1163" s="34">
        <v>5</v>
      </c>
    </row>
    <row r="1164" customHeight="1" spans="38:41">
      <c r="AL1164" s="34" t="s">
        <v>2410</v>
      </c>
      <c r="AM1164" s="34">
        <v>8</v>
      </c>
      <c r="AN1164" s="34">
        <v>2</v>
      </c>
      <c r="AO1164" s="34">
        <v>5</v>
      </c>
    </row>
    <row r="1165" customHeight="1" spans="38:41">
      <c r="AL1165" s="34" t="s">
        <v>2411</v>
      </c>
      <c r="AM1165" s="34">
        <v>8</v>
      </c>
      <c r="AN1165" s="34">
        <v>2</v>
      </c>
      <c r="AO1165" s="34">
        <v>5</v>
      </c>
    </row>
    <row r="1166" customHeight="1" spans="38:41">
      <c r="AL1166" s="34" t="s">
        <v>2412</v>
      </c>
      <c r="AM1166" s="34">
        <v>8</v>
      </c>
      <c r="AN1166" s="34">
        <v>2</v>
      </c>
      <c r="AO1166" s="34">
        <v>5</v>
      </c>
    </row>
    <row r="1167" customHeight="1" spans="38:41">
      <c r="AL1167" s="34" t="s">
        <v>2413</v>
      </c>
      <c r="AM1167" s="34">
        <v>8</v>
      </c>
      <c r="AN1167" s="34">
        <v>2</v>
      </c>
      <c r="AO1167" s="34">
        <v>5</v>
      </c>
    </row>
    <row r="1168" customHeight="1" spans="38:41">
      <c r="AL1168" s="34" t="s">
        <v>2414</v>
      </c>
      <c r="AM1168" s="34">
        <v>8</v>
      </c>
      <c r="AN1168" s="34">
        <v>2</v>
      </c>
      <c r="AO1168" s="34">
        <v>5</v>
      </c>
    </row>
    <row r="1169" customHeight="1" spans="38:41">
      <c r="AL1169" s="34" t="s">
        <v>2415</v>
      </c>
      <c r="AM1169" s="34">
        <v>8</v>
      </c>
      <c r="AN1169" s="34">
        <v>2</v>
      </c>
      <c r="AO1169" s="34">
        <v>5</v>
      </c>
    </row>
    <row r="1170" customHeight="1" spans="38:41">
      <c r="AL1170" s="34" t="s">
        <v>2416</v>
      </c>
      <c r="AM1170" s="34">
        <v>8</v>
      </c>
      <c r="AN1170" s="34">
        <v>2</v>
      </c>
      <c r="AO1170" s="34">
        <v>5</v>
      </c>
    </row>
    <row r="1171" customHeight="1" spans="38:41">
      <c r="AL1171" s="34" t="s">
        <v>2417</v>
      </c>
      <c r="AM1171" s="34">
        <v>8</v>
      </c>
      <c r="AN1171" s="34">
        <v>2</v>
      </c>
      <c r="AO1171" s="34">
        <v>5</v>
      </c>
    </row>
    <row r="1172" customHeight="1" spans="38:41">
      <c r="AL1172" s="34" t="s">
        <v>2418</v>
      </c>
      <c r="AM1172" s="34">
        <v>8</v>
      </c>
      <c r="AN1172" s="34">
        <v>2</v>
      </c>
      <c r="AO1172" s="34">
        <v>5</v>
      </c>
    </row>
    <row r="1173" customHeight="1" spans="38:41">
      <c r="AL1173" s="34" t="s">
        <v>2419</v>
      </c>
      <c r="AM1173" s="34">
        <v>8</v>
      </c>
      <c r="AN1173" s="34">
        <v>2</v>
      </c>
      <c r="AO1173" s="34">
        <v>5</v>
      </c>
    </row>
    <row r="1174" customHeight="1" spans="38:41">
      <c r="AL1174" s="34" t="s">
        <v>2420</v>
      </c>
      <c r="AM1174" s="34">
        <v>8</v>
      </c>
      <c r="AN1174" s="34">
        <v>2</v>
      </c>
      <c r="AO1174" s="34">
        <v>5</v>
      </c>
    </row>
    <row r="1175" customHeight="1" spans="38:41">
      <c r="AL1175" s="34" t="s">
        <v>2421</v>
      </c>
      <c r="AM1175" s="34">
        <v>8</v>
      </c>
      <c r="AN1175" s="34">
        <v>2</v>
      </c>
      <c r="AO1175" s="34">
        <v>5</v>
      </c>
    </row>
    <row r="1176" customHeight="1" spans="38:41">
      <c r="AL1176" s="34" t="s">
        <v>2422</v>
      </c>
      <c r="AM1176" s="34">
        <v>8</v>
      </c>
      <c r="AN1176" s="34">
        <v>2</v>
      </c>
      <c r="AO1176" s="34">
        <v>5</v>
      </c>
    </row>
    <row r="1177" customHeight="1" spans="38:41">
      <c r="AL1177" s="34" t="s">
        <v>2423</v>
      </c>
      <c r="AM1177" s="34">
        <v>8</v>
      </c>
      <c r="AN1177" s="34">
        <v>2</v>
      </c>
      <c r="AO1177" s="34">
        <v>5</v>
      </c>
    </row>
    <row r="1178" customHeight="1" spans="38:41">
      <c r="AL1178" s="34" t="s">
        <v>2424</v>
      </c>
      <c r="AM1178" s="34">
        <v>8</v>
      </c>
      <c r="AN1178" s="34">
        <v>2</v>
      </c>
      <c r="AO1178" s="34">
        <v>5</v>
      </c>
    </row>
    <row r="1179" customHeight="1" spans="38:41">
      <c r="AL1179" s="34" t="s">
        <v>2425</v>
      </c>
      <c r="AM1179" s="34">
        <v>8</v>
      </c>
      <c r="AN1179" s="34">
        <v>2</v>
      </c>
      <c r="AO1179" s="34">
        <v>5</v>
      </c>
    </row>
    <row r="1180" customHeight="1" spans="38:41">
      <c r="AL1180" s="34" t="s">
        <v>2426</v>
      </c>
      <c r="AM1180" s="34">
        <v>8</v>
      </c>
      <c r="AN1180" s="34">
        <v>2</v>
      </c>
      <c r="AO1180" s="34">
        <v>5</v>
      </c>
    </row>
    <row r="1181" customHeight="1" spans="38:41">
      <c r="AL1181" s="34" t="s">
        <v>2427</v>
      </c>
      <c r="AM1181" s="34">
        <v>8</v>
      </c>
      <c r="AN1181" s="34">
        <v>2</v>
      </c>
      <c r="AO1181" s="34">
        <v>5</v>
      </c>
    </row>
    <row r="1182" customHeight="1" spans="38:41">
      <c r="AL1182" s="34" t="s">
        <v>2428</v>
      </c>
      <c r="AM1182" s="34">
        <v>8</v>
      </c>
      <c r="AN1182" s="34">
        <v>2</v>
      </c>
      <c r="AO1182" s="34">
        <v>5</v>
      </c>
    </row>
    <row r="1183" customHeight="1" spans="38:41">
      <c r="AL1183" s="34" t="s">
        <v>2429</v>
      </c>
      <c r="AM1183" s="34">
        <v>8</v>
      </c>
      <c r="AN1183" s="34">
        <v>2</v>
      </c>
      <c r="AO1183" s="34">
        <v>5</v>
      </c>
    </row>
    <row r="1184" customHeight="1" spans="38:41">
      <c r="AL1184" s="34" t="s">
        <v>2430</v>
      </c>
      <c r="AM1184" s="34">
        <v>8</v>
      </c>
      <c r="AN1184" s="34">
        <v>2</v>
      </c>
      <c r="AO1184" s="34">
        <v>5</v>
      </c>
    </row>
    <row r="1185" customHeight="1" spans="38:41">
      <c r="AL1185" s="34" t="s">
        <v>2431</v>
      </c>
      <c r="AM1185" s="34">
        <v>8</v>
      </c>
      <c r="AN1185" s="34">
        <v>2</v>
      </c>
      <c r="AO1185" s="34">
        <v>5</v>
      </c>
    </row>
    <row r="1186" customHeight="1" spans="38:41">
      <c r="AL1186" s="34" t="s">
        <v>2432</v>
      </c>
      <c r="AM1186" s="34">
        <v>8</v>
      </c>
      <c r="AN1186" s="34">
        <v>2</v>
      </c>
      <c r="AO1186" s="34">
        <v>5</v>
      </c>
    </row>
    <row r="1187" customHeight="1" spans="38:41">
      <c r="AL1187" s="34" t="s">
        <v>2433</v>
      </c>
      <c r="AM1187" s="34">
        <v>8</v>
      </c>
      <c r="AN1187" s="34">
        <v>2</v>
      </c>
      <c r="AO1187" s="34">
        <v>5</v>
      </c>
    </row>
    <row r="1188" customHeight="1" spans="38:41">
      <c r="AL1188" s="34" t="s">
        <v>2434</v>
      </c>
      <c r="AM1188" s="34">
        <v>8</v>
      </c>
      <c r="AN1188" s="34">
        <v>2</v>
      </c>
      <c r="AO1188" s="34">
        <v>5</v>
      </c>
    </row>
    <row r="1189" customHeight="1" spans="38:41">
      <c r="AL1189" s="34" t="s">
        <v>2435</v>
      </c>
      <c r="AM1189" s="34">
        <v>8</v>
      </c>
      <c r="AN1189" s="34">
        <v>2</v>
      </c>
      <c r="AO1189" s="34">
        <v>5</v>
      </c>
    </row>
    <row r="1190" customHeight="1" spans="38:41">
      <c r="AL1190" s="34" t="s">
        <v>2436</v>
      </c>
      <c r="AM1190" s="34">
        <v>8</v>
      </c>
      <c r="AN1190" s="34">
        <v>2</v>
      </c>
      <c r="AO1190" s="34">
        <v>5</v>
      </c>
    </row>
    <row r="1191" customHeight="1" spans="38:41">
      <c r="AL1191" s="34" t="s">
        <v>2437</v>
      </c>
      <c r="AM1191" s="34">
        <v>8</v>
      </c>
      <c r="AN1191" s="34">
        <v>2</v>
      </c>
      <c r="AO1191" s="34">
        <v>5</v>
      </c>
    </row>
    <row r="1192" customHeight="1" spans="38:41">
      <c r="AL1192" s="34" t="s">
        <v>2438</v>
      </c>
      <c r="AM1192" s="34">
        <v>8</v>
      </c>
      <c r="AN1192" s="34">
        <v>2</v>
      </c>
      <c r="AO1192" s="34">
        <v>5</v>
      </c>
    </row>
    <row r="1193" customHeight="1" spans="38:41">
      <c r="AL1193" s="34" t="s">
        <v>2439</v>
      </c>
      <c r="AM1193" s="34">
        <v>8</v>
      </c>
      <c r="AN1193" s="34">
        <v>2</v>
      </c>
      <c r="AO1193" s="34">
        <v>5</v>
      </c>
    </row>
    <row r="1194" customHeight="1" spans="38:41">
      <c r="AL1194" s="34" t="s">
        <v>2440</v>
      </c>
      <c r="AM1194" s="34">
        <v>8</v>
      </c>
      <c r="AN1194" s="34">
        <v>2</v>
      </c>
      <c r="AO1194" s="34">
        <v>5</v>
      </c>
    </row>
    <row r="1195" customHeight="1" spans="38:41">
      <c r="AL1195" s="34" t="s">
        <v>2441</v>
      </c>
      <c r="AM1195" s="34">
        <v>8</v>
      </c>
      <c r="AN1195" s="34">
        <v>2</v>
      </c>
      <c r="AO1195" s="34">
        <v>5</v>
      </c>
    </row>
    <row r="1196" customHeight="1" spans="38:41">
      <c r="AL1196" s="34" t="s">
        <v>2442</v>
      </c>
      <c r="AM1196" s="34">
        <v>8</v>
      </c>
      <c r="AN1196" s="34">
        <v>2</v>
      </c>
      <c r="AO1196" s="34">
        <v>5</v>
      </c>
    </row>
    <row r="1197" customHeight="1" spans="38:41">
      <c r="AL1197" s="34" t="s">
        <v>2443</v>
      </c>
      <c r="AM1197" s="34">
        <v>8</v>
      </c>
      <c r="AN1197" s="34">
        <v>2</v>
      </c>
      <c r="AO1197" s="34">
        <v>5</v>
      </c>
    </row>
    <row r="1198" customHeight="1" spans="38:41">
      <c r="AL1198" s="34" t="s">
        <v>2444</v>
      </c>
      <c r="AM1198" s="34">
        <v>8</v>
      </c>
      <c r="AN1198" s="34">
        <v>2</v>
      </c>
      <c r="AO1198" s="34">
        <v>5</v>
      </c>
    </row>
    <row r="1199" customHeight="1" spans="38:41">
      <c r="AL1199" s="34" t="s">
        <v>2445</v>
      </c>
      <c r="AM1199" s="34">
        <v>8</v>
      </c>
      <c r="AN1199" s="34">
        <v>2</v>
      </c>
      <c r="AO1199" s="34">
        <v>5</v>
      </c>
    </row>
    <row r="1200" customHeight="1" spans="38:41">
      <c r="AL1200" s="34" t="s">
        <v>2446</v>
      </c>
      <c r="AM1200" s="34">
        <v>8</v>
      </c>
      <c r="AN1200" s="34">
        <v>2</v>
      </c>
      <c r="AO1200" s="34">
        <v>5</v>
      </c>
    </row>
    <row r="1201" customHeight="1" spans="38:41">
      <c r="AL1201" s="34" t="s">
        <v>2447</v>
      </c>
      <c r="AM1201" s="34">
        <v>8</v>
      </c>
      <c r="AN1201" s="34">
        <v>2</v>
      </c>
      <c r="AO1201" s="34">
        <v>5</v>
      </c>
    </row>
    <row r="1202" customHeight="1" spans="38:41">
      <c r="AL1202" s="34" t="s">
        <v>2448</v>
      </c>
      <c r="AM1202" s="34">
        <v>8</v>
      </c>
      <c r="AN1202" s="34">
        <v>2</v>
      </c>
      <c r="AO1202" s="34">
        <v>5</v>
      </c>
    </row>
    <row r="1203" customHeight="1" spans="38:41">
      <c r="AL1203" s="34" t="s">
        <v>2449</v>
      </c>
      <c r="AM1203" s="34">
        <v>8</v>
      </c>
      <c r="AN1203" s="34">
        <v>2</v>
      </c>
      <c r="AO1203" s="34">
        <v>5</v>
      </c>
    </row>
    <row r="1204" customHeight="1" spans="38:41">
      <c r="AL1204" s="34" t="s">
        <v>2450</v>
      </c>
      <c r="AM1204" s="34">
        <v>8</v>
      </c>
      <c r="AN1204" s="34">
        <v>2</v>
      </c>
      <c r="AO1204" s="34">
        <v>5</v>
      </c>
    </row>
    <row r="1205" customHeight="1" spans="38:41">
      <c r="AL1205" s="34" t="s">
        <v>2451</v>
      </c>
      <c r="AM1205" s="34">
        <v>8</v>
      </c>
      <c r="AN1205" s="34">
        <v>2</v>
      </c>
      <c r="AO1205" s="34">
        <v>5</v>
      </c>
    </row>
    <row r="1206" customHeight="1" spans="38:41">
      <c r="AL1206" s="34" t="s">
        <v>2452</v>
      </c>
      <c r="AM1206" s="34">
        <v>8</v>
      </c>
      <c r="AN1206" s="34">
        <v>2</v>
      </c>
      <c r="AO1206" s="34">
        <v>5</v>
      </c>
    </row>
    <row r="1207" customHeight="1" spans="38:41">
      <c r="AL1207" s="34" t="s">
        <v>2453</v>
      </c>
      <c r="AM1207" s="34">
        <v>8</v>
      </c>
      <c r="AN1207" s="34">
        <v>2</v>
      </c>
      <c r="AO1207" s="34">
        <v>5</v>
      </c>
    </row>
    <row r="1208" customHeight="1" spans="38:41">
      <c r="AL1208" s="34" t="s">
        <v>2454</v>
      </c>
      <c r="AM1208" s="34">
        <v>8</v>
      </c>
      <c r="AN1208" s="34">
        <v>2</v>
      </c>
      <c r="AO1208" s="34">
        <v>5</v>
      </c>
    </row>
    <row r="1209" customHeight="1" spans="38:41">
      <c r="AL1209" s="34" t="s">
        <v>2455</v>
      </c>
      <c r="AM1209" s="34">
        <v>8</v>
      </c>
      <c r="AN1209" s="34">
        <v>2</v>
      </c>
      <c r="AO1209" s="34">
        <v>5</v>
      </c>
    </row>
    <row r="1210" customHeight="1" spans="38:41">
      <c r="AL1210" s="34" t="s">
        <v>2456</v>
      </c>
      <c r="AM1210" s="34">
        <v>8</v>
      </c>
      <c r="AN1210" s="34">
        <v>2</v>
      </c>
      <c r="AO1210" s="34">
        <v>5</v>
      </c>
    </row>
    <row r="1211" customHeight="1" spans="38:41">
      <c r="AL1211" s="34" t="s">
        <v>2457</v>
      </c>
      <c r="AM1211" s="34">
        <v>8</v>
      </c>
      <c r="AN1211" s="34">
        <v>2</v>
      </c>
      <c r="AO1211" s="34">
        <v>5</v>
      </c>
    </row>
    <row r="1212" customHeight="1" spans="38:41">
      <c r="AL1212" s="34" t="s">
        <v>2458</v>
      </c>
      <c r="AM1212" s="34">
        <v>8</v>
      </c>
      <c r="AN1212" s="34">
        <v>2</v>
      </c>
      <c r="AO1212" s="34">
        <v>5</v>
      </c>
    </row>
    <row r="1213" customHeight="1" spans="38:41">
      <c r="AL1213" s="34" t="s">
        <v>2459</v>
      </c>
      <c r="AM1213" s="34">
        <v>8</v>
      </c>
      <c r="AN1213" s="34">
        <v>2</v>
      </c>
      <c r="AO1213" s="34">
        <v>5</v>
      </c>
    </row>
    <row r="1214" customHeight="1" spans="38:41">
      <c r="AL1214" s="34" t="s">
        <v>2460</v>
      </c>
      <c r="AM1214" s="34">
        <v>8</v>
      </c>
      <c r="AN1214" s="34">
        <v>2</v>
      </c>
      <c r="AO1214" s="34">
        <v>5</v>
      </c>
    </row>
    <row r="1215" customHeight="1" spans="38:41">
      <c r="AL1215" s="34" t="s">
        <v>2461</v>
      </c>
      <c r="AM1215" s="34">
        <v>8</v>
      </c>
      <c r="AN1215" s="34">
        <v>2</v>
      </c>
      <c r="AO1215" s="34">
        <v>5</v>
      </c>
    </row>
    <row r="1216" customHeight="1" spans="38:41">
      <c r="AL1216" s="34" t="s">
        <v>2462</v>
      </c>
      <c r="AM1216" s="34">
        <v>8</v>
      </c>
      <c r="AN1216" s="34">
        <v>2</v>
      </c>
      <c r="AO1216" s="34">
        <v>5</v>
      </c>
    </row>
    <row r="1217" customHeight="1" spans="38:41">
      <c r="AL1217" s="34" t="s">
        <v>2463</v>
      </c>
      <c r="AM1217" s="34">
        <v>8</v>
      </c>
      <c r="AN1217" s="34">
        <v>2</v>
      </c>
      <c r="AO1217" s="34">
        <v>5</v>
      </c>
    </row>
    <row r="1218" customHeight="1" spans="38:41">
      <c r="AL1218" s="34" t="s">
        <v>2464</v>
      </c>
      <c r="AM1218" s="34">
        <v>8</v>
      </c>
      <c r="AN1218" s="34">
        <v>2</v>
      </c>
      <c r="AO1218" s="34">
        <v>5</v>
      </c>
    </row>
    <row r="1219" customHeight="1" spans="38:41">
      <c r="AL1219" s="34" t="s">
        <v>2465</v>
      </c>
      <c r="AM1219" s="34">
        <v>8</v>
      </c>
      <c r="AN1219" s="34">
        <v>2</v>
      </c>
      <c r="AO1219" s="34">
        <v>5</v>
      </c>
    </row>
    <row r="1220" customHeight="1" spans="38:41">
      <c r="AL1220" s="34" t="s">
        <v>2466</v>
      </c>
      <c r="AM1220" s="34">
        <v>8</v>
      </c>
      <c r="AN1220" s="34">
        <v>2</v>
      </c>
      <c r="AO1220" s="34">
        <v>5</v>
      </c>
    </row>
    <row r="1221" customHeight="1" spans="38:41">
      <c r="AL1221" s="34" t="s">
        <v>2467</v>
      </c>
      <c r="AM1221" s="34">
        <v>8</v>
      </c>
      <c r="AN1221" s="34">
        <v>2</v>
      </c>
      <c r="AO1221" s="34">
        <v>5</v>
      </c>
    </row>
    <row r="1222" customHeight="1" spans="38:41">
      <c r="AL1222" s="34" t="s">
        <v>2468</v>
      </c>
      <c r="AM1222" s="34">
        <v>8</v>
      </c>
      <c r="AN1222" s="34">
        <v>2</v>
      </c>
      <c r="AO1222" s="34">
        <v>5</v>
      </c>
    </row>
    <row r="1223" customHeight="1" spans="38:41">
      <c r="AL1223" s="34" t="s">
        <v>2469</v>
      </c>
      <c r="AM1223" s="34">
        <v>8</v>
      </c>
      <c r="AN1223" s="34">
        <v>2</v>
      </c>
      <c r="AO1223" s="34">
        <v>5</v>
      </c>
    </row>
    <row r="1224" customHeight="1" spans="38:41">
      <c r="AL1224" s="34" t="s">
        <v>2470</v>
      </c>
      <c r="AM1224" s="34">
        <v>8</v>
      </c>
      <c r="AN1224" s="34">
        <v>2</v>
      </c>
      <c r="AO1224" s="34">
        <v>5</v>
      </c>
    </row>
    <row r="1225" customHeight="1" spans="38:41">
      <c r="AL1225" s="34" t="s">
        <v>2471</v>
      </c>
      <c r="AM1225" s="34">
        <v>8</v>
      </c>
      <c r="AN1225" s="34">
        <v>2</v>
      </c>
      <c r="AO1225" s="34">
        <v>5</v>
      </c>
    </row>
    <row r="1226" customHeight="1" spans="38:41">
      <c r="AL1226" s="34" t="s">
        <v>2472</v>
      </c>
      <c r="AM1226" s="34">
        <v>8</v>
      </c>
      <c r="AN1226" s="34">
        <v>2</v>
      </c>
      <c r="AO1226" s="34">
        <v>5</v>
      </c>
    </row>
    <row r="1227" customHeight="1" spans="38:41">
      <c r="AL1227" s="34" t="s">
        <v>2473</v>
      </c>
      <c r="AM1227" s="34">
        <v>8</v>
      </c>
      <c r="AN1227" s="34">
        <v>2</v>
      </c>
      <c r="AO1227" s="34">
        <v>5</v>
      </c>
    </row>
    <row r="1228" customHeight="1" spans="38:41">
      <c r="AL1228" s="34" t="s">
        <v>2474</v>
      </c>
      <c r="AM1228" s="34">
        <v>8</v>
      </c>
      <c r="AN1228" s="34">
        <v>2</v>
      </c>
      <c r="AO1228" s="34">
        <v>5</v>
      </c>
    </row>
    <row r="1229" customHeight="1" spans="38:41">
      <c r="AL1229" s="34" t="s">
        <v>2475</v>
      </c>
      <c r="AM1229" s="34">
        <v>8</v>
      </c>
      <c r="AN1229" s="34">
        <v>2</v>
      </c>
      <c r="AO1229" s="34">
        <v>5</v>
      </c>
    </row>
    <row r="1230" customHeight="1" spans="38:41">
      <c r="AL1230" s="34" t="s">
        <v>2476</v>
      </c>
      <c r="AM1230" s="34">
        <v>8</v>
      </c>
      <c r="AN1230" s="34">
        <v>2</v>
      </c>
      <c r="AO1230" s="34">
        <v>5</v>
      </c>
    </row>
    <row r="1231" customHeight="1" spans="38:41">
      <c r="AL1231" s="34" t="s">
        <v>2477</v>
      </c>
      <c r="AM1231" s="34">
        <v>8</v>
      </c>
      <c r="AN1231" s="34">
        <v>2</v>
      </c>
      <c r="AO1231" s="34">
        <v>5</v>
      </c>
    </row>
    <row r="1232" customHeight="1" spans="38:41">
      <c r="AL1232" s="34" t="s">
        <v>2478</v>
      </c>
      <c r="AM1232" s="34">
        <v>8</v>
      </c>
      <c r="AN1232" s="34">
        <v>2</v>
      </c>
      <c r="AO1232" s="34">
        <v>5</v>
      </c>
    </row>
    <row r="1233" customHeight="1" spans="38:41">
      <c r="AL1233" s="34" t="s">
        <v>2479</v>
      </c>
      <c r="AM1233" s="34">
        <v>8</v>
      </c>
      <c r="AN1233" s="34">
        <v>2</v>
      </c>
      <c r="AO1233" s="34">
        <v>5</v>
      </c>
    </row>
    <row r="1234" customHeight="1" spans="38:41">
      <c r="AL1234" s="34" t="s">
        <v>2480</v>
      </c>
      <c r="AM1234" s="34">
        <v>8</v>
      </c>
      <c r="AN1234" s="34">
        <v>2</v>
      </c>
      <c r="AO1234" s="34">
        <v>5</v>
      </c>
    </row>
    <row r="1235" customHeight="1" spans="38:41">
      <c r="AL1235" s="34" t="s">
        <v>2481</v>
      </c>
      <c r="AM1235" s="34">
        <v>8</v>
      </c>
      <c r="AN1235" s="34">
        <v>2</v>
      </c>
      <c r="AO1235" s="34">
        <v>5</v>
      </c>
    </row>
    <row r="1236" customHeight="1" spans="38:41">
      <c r="AL1236" s="34" t="s">
        <v>2482</v>
      </c>
      <c r="AM1236" s="34">
        <v>8</v>
      </c>
      <c r="AN1236" s="34">
        <v>2</v>
      </c>
      <c r="AO1236" s="34">
        <v>5</v>
      </c>
    </row>
    <row r="1237" customHeight="1" spans="38:41">
      <c r="AL1237" s="34" t="s">
        <v>2483</v>
      </c>
      <c r="AM1237" s="34">
        <v>8</v>
      </c>
      <c r="AN1237" s="34">
        <v>2</v>
      </c>
      <c r="AO1237" s="34">
        <v>5</v>
      </c>
    </row>
    <row r="1238" customHeight="1" spans="38:41">
      <c r="AL1238" s="34" t="s">
        <v>2484</v>
      </c>
      <c r="AM1238" s="34">
        <v>8</v>
      </c>
      <c r="AN1238" s="34">
        <v>2</v>
      </c>
      <c r="AO1238" s="34">
        <v>5</v>
      </c>
    </row>
    <row r="1239" customHeight="1" spans="38:41">
      <c r="AL1239" s="34" t="s">
        <v>2485</v>
      </c>
      <c r="AM1239" s="34">
        <v>8</v>
      </c>
      <c r="AN1239" s="34">
        <v>2</v>
      </c>
      <c r="AO1239" s="34">
        <v>5</v>
      </c>
    </row>
    <row r="1240" customHeight="1" spans="38:41">
      <c r="AL1240" s="34" t="s">
        <v>2486</v>
      </c>
      <c r="AM1240" s="34">
        <v>8</v>
      </c>
      <c r="AN1240" s="34">
        <v>2</v>
      </c>
      <c r="AO1240" s="34">
        <v>5</v>
      </c>
    </row>
    <row r="1241" customHeight="1" spans="38:41">
      <c r="AL1241" s="34" t="s">
        <v>2487</v>
      </c>
      <c r="AM1241" s="34">
        <v>8</v>
      </c>
      <c r="AN1241" s="34">
        <v>2</v>
      </c>
      <c r="AO1241" s="34">
        <v>5</v>
      </c>
    </row>
    <row r="1242" customHeight="1" spans="38:41">
      <c r="AL1242" s="34" t="s">
        <v>2488</v>
      </c>
      <c r="AM1242" s="34">
        <v>8</v>
      </c>
      <c r="AN1242" s="34">
        <v>2</v>
      </c>
      <c r="AO1242" s="34">
        <v>5</v>
      </c>
    </row>
    <row r="1243" customHeight="1" spans="38:41">
      <c r="AL1243" s="34" t="s">
        <v>2489</v>
      </c>
      <c r="AM1243" s="34">
        <v>8</v>
      </c>
      <c r="AN1243" s="34">
        <v>2</v>
      </c>
      <c r="AO1243" s="34">
        <v>5</v>
      </c>
    </row>
    <row r="1244" customHeight="1" spans="38:41">
      <c r="AL1244" s="34" t="s">
        <v>2490</v>
      </c>
      <c r="AM1244" s="34">
        <v>8</v>
      </c>
      <c r="AN1244" s="34">
        <v>2</v>
      </c>
      <c r="AO1244" s="34">
        <v>5</v>
      </c>
    </row>
    <row r="1245" customHeight="1" spans="38:41">
      <c r="AL1245" s="34" t="s">
        <v>2491</v>
      </c>
      <c r="AM1245" s="34">
        <v>8</v>
      </c>
      <c r="AN1245" s="34">
        <v>2</v>
      </c>
      <c r="AO1245" s="34">
        <v>5</v>
      </c>
    </row>
    <row r="1246" customHeight="1" spans="38:41">
      <c r="AL1246" s="34" t="s">
        <v>2492</v>
      </c>
      <c r="AM1246" s="34">
        <v>8</v>
      </c>
      <c r="AN1246" s="34">
        <v>2</v>
      </c>
      <c r="AO1246" s="34">
        <v>5</v>
      </c>
    </row>
    <row r="1247" customHeight="1" spans="38:41">
      <c r="AL1247" s="34" t="s">
        <v>2493</v>
      </c>
      <c r="AM1247" s="34">
        <v>8</v>
      </c>
      <c r="AN1247" s="34">
        <v>2</v>
      </c>
      <c r="AO1247" s="34">
        <v>5</v>
      </c>
    </row>
    <row r="1248" customHeight="1" spans="38:41">
      <c r="AL1248" s="34" t="s">
        <v>2494</v>
      </c>
      <c r="AM1248" s="34">
        <v>8</v>
      </c>
      <c r="AN1248" s="34">
        <v>2</v>
      </c>
      <c r="AO1248" s="34">
        <v>5</v>
      </c>
    </row>
    <row r="1249" customHeight="1" spans="38:41">
      <c r="AL1249" s="34" t="s">
        <v>2495</v>
      </c>
      <c r="AM1249" s="34">
        <v>8</v>
      </c>
      <c r="AN1249" s="34">
        <v>2</v>
      </c>
      <c r="AO1249" s="34">
        <v>5</v>
      </c>
    </row>
    <row r="1250" customHeight="1" spans="38:41">
      <c r="AL1250" s="34" t="s">
        <v>2496</v>
      </c>
      <c r="AM1250" s="34">
        <v>8</v>
      </c>
      <c r="AN1250" s="34">
        <v>2</v>
      </c>
      <c r="AO1250" s="34">
        <v>5</v>
      </c>
    </row>
    <row r="1251" customHeight="1" spans="38:41">
      <c r="AL1251" s="34" t="s">
        <v>2497</v>
      </c>
      <c r="AM1251" s="34">
        <v>8</v>
      </c>
      <c r="AN1251" s="34">
        <v>2</v>
      </c>
      <c r="AO1251" s="34">
        <v>5</v>
      </c>
    </row>
    <row r="1252" customHeight="1" spans="38:41">
      <c r="AL1252" s="34" t="s">
        <v>2498</v>
      </c>
      <c r="AM1252" s="34">
        <v>8</v>
      </c>
      <c r="AN1252" s="34">
        <v>2</v>
      </c>
      <c r="AO1252" s="34">
        <v>5</v>
      </c>
    </row>
    <row r="1253" customHeight="1" spans="38:41">
      <c r="AL1253" s="34" t="s">
        <v>2499</v>
      </c>
      <c r="AM1253" s="34">
        <v>8</v>
      </c>
      <c r="AN1253" s="34">
        <v>2</v>
      </c>
      <c r="AO1253" s="34">
        <v>5</v>
      </c>
    </row>
    <row r="1254" customHeight="1" spans="38:41">
      <c r="AL1254" s="34" t="s">
        <v>2500</v>
      </c>
      <c r="AM1254" s="34">
        <v>8</v>
      </c>
      <c r="AN1254" s="34">
        <v>2</v>
      </c>
      <c r="AO1254" s="34">
        <v>5</v>
      </c>
    </row>
    <row r="1255" customHeight="1" spans="38:41">
      <c r="AL1255" s="34" t="s">
        <v>2501</v>
      </c>
      <c r="AM1255" s="34">
        <v>8</v>
      </c>
      <c r="AN1255" s="34">
        <v>2</v>
      </c>
      <c r="AO1255" s="34">
        <v>5</v>
      </c>
    </row>
    <row r="1256" customHeight="1" spans="38:41">
      <c r="AL1256" s="34" t="s">
        <v>2502</v>
      </c>
      <c r="AM1256" s="34">
        <v>8</v>
      </c>
      <c r="AN1256" s="34">
        <v>2</v>
      </c>
      <c r="AO1256" s="34">
        <v>5</v>
      </c>
    </row>
    <row r="1257" customHeight="1" spans="38:41">
      <c r="AL1257" s="34" t="s">
        <v>2503</v>
      </c>
      <c r="AM1257" s="34">
        <v>8</v>
      </c>
      <c r="AN1257" s="34">
        <v>2</v>
      </c>
      <c r="AO1257" s="34">
        <v>5</v>
      </c>
    </row>
    <row r="1258" customHeight="1" spans="38:41">
      <c r="AL1258" s="34" t="s">
        <v>2504</v>
      </c>
      <c r="AM1258" s="34">
        <v>8</v>
      </c>
      <c r="AN1258" s="34">
        <v>2</v>
      </c>
      <c r="AO1258" s="34">
        <v>5</v>
      </c>
    </row>
    <row r="1259" customHeight="1" spans="38:41">
      <c r="AL1259" s="34" t="s">
        <v>2505</v>
      </c>
      <c r="AM1259" s="34">
        <v>8</v>
      </c>
      <c r="AN1259" s="34">
        <v>2</v>
      </c>
      <c r="AO1259" s="34">
        <v>5</v>
      </c>
    </row>
    <row r="1260" customHeight="1" spans="38:41">
      <c r="AL1260" s="34" t="s">
        <v>2506</v>
      </c>
      <c r="AM1260" s="34">
        <v>8</v>
      </c>
      <c r="AN1260" s="34">
        <v>2</v>
      </c>
      <c r="AO1260" s="34">
        <v>5</v>
      </c>
    </row>
    <row r="1261" customHeight="1" spans="38:41">
      <c r="AL1261" s="34" t="s">
        <v>2507</v>
      </c>
      <c r="AM1261" s="34">
        <v>8</v>
      </c>
      <c r="AN1261" s="34">
        <v>2</v>
      </c>
      <c r="AO1261" s="34">
        <v>5</v>
      </c>
    </row>
    <row r="1262" customHeight="1" spans="38:41">
      <c r="AL1262" s="34" t="s">
        <v>2508</v>
      </c>
      <c r="AM1262" s="34">
        <v>8</v>
      </c>
      <c r="AN1262" s="34">
        <v>2</v>
      </c>
      <c r="AO1262" s="34">
        <v>5</v>
      </c>
    </row>
    <row r="1263" customHeight="1" spans="38:41">
      <c r="AL1263" s="34" t="s">
        <v>2509</v>
      </c>
      <c r="AM1263" s="34">
        <v>8</v>
      </c>
      <c r="AN1263" s="34">
        <v>2</v>
      </c>
      <c r="AO1263" s="34">
        <v>5</v>
      </c>
    </row>
    <row r="1264" customHeight="1" spans="38:41">
      <c r="AL1264" s="34" t="s">
        <v>2510</v>
      </c>
      <c r="AM1264" s="34">
        <v>8</v>
      </c>
      <c r="AN1264" s="34">
        <v>2</v>
      </c>
      <c r="AO1264" s="34">
        <v>5</v>
      </c>
    </row>
    <row r="1265" customHeight="1" spans="38:41">
      <c r="AL1265" s="34" t="s">
        <v>2511</v>
      </c>
      <c r="AM1265" s="34">
        <v>8</v>
      </c>
      <c r="AN1265" s="34">
        <v>2</v>
      </c>
      <c r="AO1265" s="34">
        <v>5</v>
      </c>
    </row>
    <row r="1266" customHeight="1" spans="38:41">
      <c r="AL1266" s="34" t="s">
        <v>2512</v>
      </c>
      <c r="AM1266" s="34">
        <v>8</v>
      </c>
      <c r="AN1266" s="34">
        <v>2</v>
      </c>
      <c r="AO1266" s="34">
        <v>5</v>
      </c>
    </row>
    <row r="1267" customHeight="1" spans="38:41">
      <c r="AL1267" s="34" t="s">
        <v>2513</v>
      </c>
      <c r="AM1267" s="34">
        <v>8</v>
      </c>
      <c r="AN1267" s="34">
        <v>2</v>
      </c>
      <c r="AO1267" s="34">
        <v>5</v>
      </c>
    </row>
    <row r="1268" customHeight="1" spans="38:41">
      <c r="AL1268" s="34" t="s">
        <v>2514</v>
      </c>
      <c r="AM1268" s="34">
        <v>8</v>
      </c>
      <c r="AN1268" s="34">
        <v>2</v>
      </c>
      <c r="AO1268" s="34">
        <v>5</v>
      </c>
    </row>
    <row r="1269" customHeight="1" spans="38:41">
      <c r="AL1269" s="34" t="s">
        <v>2515</v>
      </c>
      <c r="AM1269" s="34">
        <v>8</v>
      </c>
      <c r="AN1269" s="34">
        <v>2</v>
      </c>
      <c r="AO1269" s="34">
        <v>5</v>
      </c>
    </row>
    <row r="1270" customHeight="1" spans="38:41">
      <c r="AL1270" s="34" t="s">
        <v>2516</v>
      </c>
      <c r="AM1270" s="34">
        <v>8</v>
      </c>
      <c r="AN1270" s="34">
        <v>2</v>
      </c>
      <c r="AO1270" s="34">
        <v>5</v>
      </c>
    </row>
    <row r="1271" customHeight="1" spans="38:41">
      <c r="AL1271" s="34" t="s">
        <v>2517</v>
      </c>
      <c r="AM1271" s="34">
        <v>8</v>
      </c>
      <c r="AN1271" s="34">
        <v>2</v>
      </c>
      <c r="AO1271" s="34">
        <v>5</v>
      </c>
    </row>
    <row r="1272" customHeight="1" spans="38:41">
      <c r="AL1272" s="34" t="s">
        <v>2518</v>
      </c>
      <c r="AM1272" s="34">
        <v>8</v>
      </c>
      <c r="AN1272" s="34">
        <v>2</v>
      </c>
      <c r="AO1272" s="34">
        <v>5</v>
      </c>
    </row>
    <row r="1273" customHeight="1" spans="38:41">
      <c r="AL1273" s="34" t="s">
        <v>2519</v>
      </c>
      <c r="AM1273" s="34">
        <v>8</v>
      </c>
      <c r="AN1273" s="34">
        <v>2</v>
      </c>
      <c r="AO1273" s="34">
        <v>5</v>
      </c>
    </row>
    <row r="1274" customHeight="1" spans="38:41">
      <c r="AL1274" s="34" t="s">
        <v>2520</v>
      </c>
      <c r="AM1274" s="34">
        <v>8</v>
      </c>
      <c r="AN1274" s="34">
        <v>2</v>
      </c>
      <c r="AO1274" s="34">
        <v>5</v>
      </c>
    </row>
    <row r="1275" customHeight="1" spans="38:41">
      <c r="AL1275" s="34" t="s">
        <v>2521</v>
      </c>
      <c r="AM1275" s="34">
        <v>8</v>
      </c>
      <c r="AN1275" s="34">
        <v>2</v>
      </c>
      <c r="AO1275" s="34">
        <v>5</v>
      </c>
    </row>
    <row r="1276" customHeight="1" spans="38:41">
      <c r="AL1276" s="34" t="s">
        <v>2522</v>
      </c>
      <c r="AM1276" s="34">
        <v>8</v>
      </c>
      <c r="AN1276" s="34">
        <v>2</v>
      </c>
      <c r="AO1276" s="34">
        <v>5</v>
      </c>
    </row>
    <row r="1277" customHeight="1" spans="38:41">
      <c r="AL1277" s="34" t="s">
        <v>2523</v>
      </c>
      <c r="AM1277" s="34">
        <v>8</v>
      </c>
      <c r="AN1277" s="34">
        <v>2</v>
      </c>
      <c r="AO1277" s="34">
        <v>5</v>
      </c>
    </row>
    <row r="1278" customHeight="1" spans="38:41">
      <c r="AL1278" s="34" t="s">
        <v>2524</v>
      </c>
      <c r="AM1278" s="34">
        <v>8</v>
      </c>
      <c r="AN1278" s="34">
        <v>2</v>
      </c>
      <c r="AO1278" s="34">
        <v>5</v>
      </c>
    </row>
    <row r="1279" customHeight="1" spans="38:41">
      <c r="AL1279" s="34" t="s">
        <v>2525</v>
      </c>
      <c r="AM1279" s="34">
        <v>8</v>
      </c>
      <c r="AN1279" s="34">
        <v>2</v>
      </c>
      <c r="AO1279" s="34">
        <v>5</v>
      </c>
    </row>
    <row r="1280" customHeight="1" spans="38:41">
      <c r="AL1280" s="34" t="s">
        <v>2526</v>
      </c>
      <c r="AM1280" s="34">
        <v>8</v>
      </c>
      <c r="AN1280" s="34">
        <v>2</v>
      </c>
      <c r="AO1280" s="34">
        <v>5</v>
      </c>
    </row>
    <row r="1281" customHeight="1" spans="38:41">
      <c r="AL1281" s="34" t="s">
        <v>2527</v>
      </c>
      <c r="AM1281" s="34">
        <v>8</v>
      </c>
      <c r="AN1281" s="34">
        <v>2</v>
      </c>
      <c r="AO1281" s="34">
        <v>5</v>
      </c>
    </row>
    <row r="1282" customHeight="1" spans="38:41">
      <c r="AL1282" s="34" t="s">
        <v>2528</v>
      </c>
      <c r="AM1282" s="34">
        <v>8</v>
      </c>
      <c r="AN1282" s="34">
        <v>2</v>
      </c>
      <c r="AO1282" s="34">
        <v>5</v>
      </c>
    </row>
    <row r="1283" customHeight="1" spans="38:41">
      <c r="AL1283" s="34" t="s">
        <v>2529</v>
      </c>
      <c r="AM1283" s="34">
        <v>8</v>
      </c>
      <c r="AN1283" s="34">
        <v>2</v>
      </c>
      <c r="AO1283" s="34">
        <v>5</v>
      </c>
    </row>
    <row r="1284" customHeight="1" spans="38:41">
      <c r="AL1284" s="34" t="s">
        <v>2530</v>
      </c>
      <c r="AM1284" s="34">
        <v>8</v>
      </c>
      <c r="AN1284" s="34">
        <v>2</v>
      </c>
      <c r="AO1284" s="34">
        <v>5</v>
      </c>
    </row>
    <row r="1285" customHeight="1" spans="38:41">
      <c r="AL1285" s="34" t="s">
        <v>2531</v>
      </c>
      <c r="AM1285" s="34">
        <v>8</v>
      </c>
      <c r="AN1285" s="34">
        <v>2</v>
      </c>
      <c r="AO1285" s="34">
        <v>5</v>
      </c>
    </row>
    <row r="1286" customHeight="1" spans="38:41">
      <c r="AL1286" s="34" t="s">
        <v>2532</v>
      </c>
      <c r="AM1286" s="34">
        <v>8</v>
      </c>
      <c r="AN1286" s="34">
        <v>2</v>
      </c>
      <c r="AO1286" s="34">
        <v>5</v>
      </c>
    </row>
    <row r="1287" customHeight="1" spans="38:41">
      <c r="AL1287" s="34" t="s">
        <v>2533</v>
      </c>
      <c r="AM1287" s="34">
        <v>8</v>
      </c>
      <c r="AN1287" s="34">
        <v>2</v>
      </c>
      <c r="AO1287" s="34">
        <v>5</v>
      </c>
    </row>
    <row r="1288" customHeight="1" spans="38:41">
      <c r="AL1288" s="34" t="s">
        <v>2534</v>
      </c>
      <c r="AM1288" s="34">
        <v>8</v>
      </c>
      <c r="AN1288" s="34">
        <v>2</v>
      </c>
      <c r="AO1288" s="34">
        <v>5</v>
      </c>
    </row>
    <row r="1289" customHeight="1" spans="38:41">
      <c r="AL1289" s="34" t="s">
        <v>2535</v>
      </c>
      <c r="AM1289" s="34">
        <v>8</v>
      </c>
      <c r="AN1289" s="34">
        <v>2</v>
      </c>
      <c r="AO1289" s="34">
        <v>5</v>
      </c>
    </row>
    <row r="1290" customHeight="1" spans="38:41">
      <c r="AL1290" s="34" t="s">
        <v>2536</v>
      </c>
      <c r="AM1290" s="34">
        <v>8</v>
      </c>
      <c r="AN1290" s="34">
        <v>2</v>
      </c>
      <c r="AO1290" s="34">
        <v>5</v>
      </c>
    </row>
    <row r="1291" customHeight="1" spans="38:41">
      <c r="AL1291" s="34" t="s">
        <v>2537</v>
      </c>
      <c r="AM1291" s="34">
        <v>8</v>
      </c>
      <c r="AN1291" s="34">
        <v>2</v>
      </c>
      <c r="AO1291" s="34">
        <v>5</v>
      </c>
    </row>
    <row r="1292" customHeight="1" spans="38:41">
      <c r="AL1292" s="34" t="s">
        <v>2538</v>
      </c>
      <c r="AM1292" s="34">
        <v>8</v>
      </c>
      <c r="AN1292" s="34">
        <v>2</v>
      </c>
      <c r="AO1292" s="34">
        <v>5</v>
      </c>
    </row>
    <row r="1293" customHeight="1" spans="38:41">
      <c r="AL1293" s="34" t="s">
        <v>2539</v>
      </c>
      <c r="AM1293" s="34">
        <v>8</v>
      </c>
      <c r="AN1293" s="34">
        <v>2</v>
      </c>
      <c r="AO1293" s="34">
        <v>5</v>
      </c>
    </row>
    <row r="1294" customHeight="1" spans="38:41">
      <c r="AL1294" s="34" t="s">
        <v>2540</v>
      </c>
      <c r="AM1294" s="34">
        <v>8</v>
      </c>
      <c r="AN1294" s="34">
        <v>2</v>
      </c>
      <c r="AO1294" s="34">
        <v>5</v>
      </c>
    </row>
    <row r="1295" customHeight="1" spans="38:41">
      <c r="AL1295" s="34" t="s">
        <v>2541</v>
      </c>
      <c r="AM1295" s="34">
        <v>8</v>
      </c>
      <c r="AN1295" s="34">
        <v>2</v>
      </c>
      <c r="AO1295" s="34">
        <v>5</v>
      </c>
    </row>
    <row r="1296" customHeight="1" spans="38:41">
      <c r="AL1296" s="34" t="s">
        <v>2542</v>
      </c>
      <c r="AM1296" s="34">
        <v>8</v>
      </c>
      <c r="AN1296" s="34">
        <v>2</v>
      </c>
      <c r="AO1296" s="34">
        <v>5</v>
      </c>
    </row>
    <row r="1297" customHeight="1" spans="38:41">
      <c r="AL1297" s="34" t="s">
        <v>2543</v>
      </c>
      <c r="AM1297" s="34">
        <v>8</v>
      </c>
      <c r="AN1297" s="34">
        <v>2</v>
      </c>
      <c r="AO1297" s="34">
        <v>5</v>
      </c>
    </row>
    <row r="1298" customHeight="1" spans="38:41">
      <c r="AL1298" s="34" t="s">
        <v>2544</v>
      </c>
      <c r="AM1298" s="34">
        <v>8</v>
      </c>
      <c r="AN1298" s="34">
        <v>2</v>
      </c>
      <c r="AO1298" s="34">
        <v>5</v>
      </c>
    </row>
    <row r="1299" customHeight="1" spans="38:41">
      <c r="AL1299" s="34" t="s">
        <v>2545</v>
      </c>
      <c r="AM1299" s="34">
        <v>8</v>
      </c>
      <c r="AN1299" s="34">
        <v>2</v>
      </c>
      <c r="AO1299" s="34">
        <v>5</v>
      </c>
    </row>
    <row r="1300" customHeight="1" spans="38:41">
      <c r="AL1300" s="34" t="s">
        <v>2546</v>
      </c>
      <c r="AM1300" s="34">
        <v>8</v>
      </c>
      <c r="AN1300" s="34">
        <v>2</v>
      </c>
      <c r="AO1300" s="34">
        <v>5</v>
      </c>
    </row>
    <row r="1301" customHeight="1" spans="38:41">
      <c r="AL1301" s="34" t="s">
        <v>2547</v>
      </c>
      <c r="AM1301" s="34">
        <v>8</v>
      </c>
      <c r="AN1301" s="34">
        <v>2</v>
      </c>
      <c r="AO1301" s="34">
        <v>5</v>
      </c>
    </row>
    <row r="1302" customHeight="1" spans="38:41">
      <c r="AL1302" s="34" t="s">
        <v>2548</v>
      </c>
      <c r="AM1302" s="34">
        <v>8</v>
      </c>
      <c r="AN1302" s="34">
        <v>2</v>
      </c>
      <c r="AO1302" s="34">
        <v>5</v>
      </c>
    </row>
    <row r="1303" customHeight="1" spans="38:41">
      <c r="AL1303" s="34" t="s">
        <v>2549</v>
      </c>
      <c r="AM1303" s="34">
        <v>8</v>
      </c>
      <c r="AN1303" s="34">
        <v>2</v>
      </c>
      <c r="AO1303" s="34">
        <v>5</v>
      </c>
    </row>
    <row r="1304" customHeight="1" spans="38:41">
      <c r="AL1304" s="34" t="s">
        <v>2550</v>
      </c>
      <c r="AM1304" s="34">
        <v>8</v>
      </c>
      <c r="AN1304" s="34">
        <v>2</v>
      </c>
      <c r="AO1304" s="34">
        <v>5</v>
      </c>
    </row>
    <row r="1305" customHeight="1" spans="38:41">
      <c r="AL1305" s="34" t="s">
        <v>2551</v>
      </c>
      <c r="AM1305" s="34">
        <v>8</v>
      </c>
      <c r="AN1305" s="34">
        <v>2</v>
      </c>
      <c r="AO1305" s="34">
        <v>5</v>
      </c>
    </row>
    <row r="1306" customHeight="1" spans="38:41">
      <c r="AL1306" s="34" t="s">
        <v>2552</v>
      </c>
      <c r="AM1306" s="34">
        <v>8</v>
      </c>
      <c r="AN1306" s="34">
        <v>2</v>
      </c>
      <c r="AO1306" s="34">
        <v>5</v>
      </c>
    </row>
    <row r="1307" customHeight="1" spans="38:41">
      <c r="AL1307" s="34" t="s">
        <v>2553</v>
      </c>
      <c r="AM1307" s="34">
        <v>8</v>
      </c>
      <c r="AN1307" s="34">
        <v>2</v>
      </c>
      <c r="AO1307" s="34">
        <v>5</v>
      </c>
    </row>
    <row r="1308" customHeight="1" spans="38:41">
      <c r="AL1308" s="34" t="s">
        <v>2554</v>
      </c>
      <c r="AM1308" s="34">
        <v>8</v>
      </c>
      <c r="AN1308" s="34">
        <v>2</v>
      </c>
      <c r="AO1308" s="34">
        <v>5</v>
      </c>
    </row>
    <row r="1309" customHeight="1" spans="38:41">
      <c r="AL1309" s="34" t="s">
        <v>2555</v>
      </c>
      <c r="AM1309" s="34">
        <v>8</v>
      </c>
      <c r="AN1309" s="34">
        <v>2</v>
      </c>
      <c r="AO1309" s="34">
        <v>5</v>
      </c>
    </row>
    <row r="1310" customHeight="1" spans="38:41">
      <c r="AL1310" s="34" t="s">
        <v>2556</v>
      </c>
      <c r="AM1310" s="34">
        <v>8</v>
      </c>
      <c r="AN1310" s="34">
        <v>2</v>
      </c>
      <c r="AO1310" s="34">
        <v>5</v>
      </c>
    </row>
    <row r="1311" customHeight="1" spans="38:41">
      <c r="AL1311" s="34" t="s">
        <v>2557</v>
      </c>
      <c r="AM1311" s="34">
        <v>8</v>
      </c>
      <c r="AN1311" s="34">
        <v>2</v>
      </c>
      <c r="AO1311" s="34">
        <v>5</v>
      </c>
    </row>
    <row r="1312" customHeight="1" spans="38:41">
      <c r="AL1312" s="34" t="s">
        <v>2558</v>
      </c>
      <c r="AM1312" s="34">
        <v>8</v>
      </c>
      <c r="AN1312" s="34">
        <v>2</v>
      </c>
      <c r="AO1312" s="34">
        <v>5</v>
      </c>
    </row>
    <row r="1313" customHeight="1" spans="38:41">
      <c r="AL1313" s="34" t="s">
        <v>2559</v>
      </c>
      <c r="AM1313" s="34">
        <v>8</v>
      </c>
      <c r="AN1313" s="34">
        <v>2</v>
      </c>
      <c r="AO1313" s="34">
        <v>5</v>
      </c>
    </row>
    <row r="1314" customHeight="1" spans="38:41">
      <c r="AL1314" s="34" t="s">
        <v>2560</v>
      </c>
      <c r="AM1314" s="34">
        <v>8</v>
      </c>
      <c r="AN1314" s="34">
        <v>2</v>
      </c>
      <c r="AO1314" s="34">
        <v>5</v>
      </c>
    </row>
    <row r="1315" customHeight="1" spans="38:41">
      <c r="AL1315" s="34" t="s">
        <v>2561</v>
      </c>
      <c r="AM1315" s="34">
        <v>8</v>
      </c>
      <c r="AN1315" s="34">
        <v>2</v>
      </c>
      <c r="AO1315" s="34">
        <v>5</v>
      </c>
    </row>
    <row r="1316" customHeight="1" spans="38:41">
      <c r="AL1316" s="34" t="s">
        <v>2562</v>
      </c>
      <c r="AM1316" s="34">
        <v>8</v>
      </c>
      <c r="AN1316" s="34">
        <v>2</v>
      </c>
      <c r="AO1316" s="34">
        <v>5</v>
      </c>
    </row>
    <row r="1317" customHeight="1" spans="38:41">
      <c r="AL1317" s="34" t="s">
        <v>2563</v>
      </c>
      <c r="AM1317" s="34">
        <v>8</v>
      </c>
      <c r="AN1317" s="34">
        <v>2</v>
      </c>
      <c r="AO1317" s="34">
        <v>5</v>
      </c>
    </row>
    <row r="1318" customHeight="1" spans="38:41">
      <c r="AL1318" s="34" t="s">
        <v>2564</v>
      </c>
      <c r="AM1318" s="34">
        <v>8</v>
      </c>
      <c r="AN1318" s="34">
        <v>2</v>
      </c>
      <c r="AO1318" s="34">
        <v>5</v>
      </c>
    </row>
    <row r="1319" customHeight="1" spans="38:41">
      <c r="AL1319" s="34" t="s">
        <v>2565</v>
      </c>
      <c r="AM1319" s="34">
        <v>8</v>
      </c>
      <c r="AN1319" s="34">
        <v>2</v>
      </c>
      <c r="AO1319" s="34">
        <v>5</v>
      </c>
    </row>
    <row r="1320" customHeight="1" spans="38:41">
      <c r="AL1320" s="34" t="s">
        <v>2566</v>
      </c>
      <c r="AM1320" s="34">
        <v>8</v>
      </c>
      <c r="AN1320" s="34">
        <v>2</v>
      </c>
      <c r="AO1320" s="34">
        <v>5</v>
      </c>
    </row>
    <row r="1321" customHeight="1" spans="38:41">
      <c r="AL1321" s="34" t="s">
        <v>2567</v>
      </c>
      <c r="AM1321" s="34">
        <v>8</v>
      </c>
      <c r="AN1321" s="34">
        <v>2</v>
      </c>
      <c r="AO1321" s="34">
        <v>5</v>
      </c>
    </row>
    <row r="1322" customHeight="1" spans="38:41">
      <c r="AL1322" s="34" t="s">
        <v>2568</v>
      </c>
      <c r="AM1322" s="34">
        <v>8</v>
      </c>
      <c r="AN1322" s="34">
        <v>2</v>
      </c>
      <c r="AO1322" s="34">
        <v>5</v>
      </c>
    </row>
    <row r="1323" customHeight="1" spans="38:41">
      <c r="AL1323" s="34" t="s">
        <v>2569</v>
      </c>
      <c r="AM1323" s="34">
        <v>8</v>
      </c>
      <c r="AN1323" s="34">
        <v>2</v>
      </c>
      <c r="AO1323" s="34">
        <v>5</v>
      </c>
    </row>
    <row r="1324" customHeight="1" spans="38:41">
      <c r="AL1324" s="34" t="s">
        <v>2570</v>
      </c>
      <c r="AM1324" s="34">
        <v>8</v>
      </c>
      <c r="AN1324" s="34">
        <v>2</v>
      </c>
      <c r="AO1324" s="34">
        <v>5</v>
      </c>
    </row>
    <row r="1325" customHeight="1" spans="38:41">
      <c r="AL1325" s="34" t="s">
        <v>2571</v>
      </c>
      <c r="AM1325" s="34">
        <v>8</v>
      </c>
      <c r="AN1325" s="34">
        <v>2</v>
      </c>
      <c r="AO1325" s="34">
        <v>5</v>
      </c>
    </row>
    <row r="1326" customHeight="1" spans="38:41">
      <c r="AL1326" s="34" t="s">
        <v>2572</v>
      </c>
      <c r="AM1326" s="34">
        <v>8</v>
      </c>
      <c r="AN1326" s="34">
        <v>2</v>
      </c>
      <c r="AO1326" s="34">
        <v>5</v>
      </c>
    </row>
    <row r="1327" customHeight="1" spans="38:41">
      <c r="AL1327" s="34" t="s">
        <v>2573</v>
      </c>
      <c r="AM1327" s="34">
        <v>8</v>
      </c>
      <c r="AN1327" s="34">
        <v>2</v>
      </c>
      <c r="AO1327" s="34">
        <v>5</v>
      </c>
    </row>
    <row r="1328" customHeight="1" spans="38:41">
      <c r="AL1328" s="34" t="s">
        <v>2574</v>
      </c>
      <c r="AM1328" s="34">
        <v>8</v>
      </c>
      <c r="AN1328" s="34">
        <v>2</v>
      </c>
      <c r="AO1328" s="34">
        <v>5</v>
      </c>
    </row>
    <row r="1329" customHeight="1" spans="38:41">
      <c r="AL1329" s="34" t="s">
        <v>2575</v>
      </c>
      <c r="AM1329" s="34">
        <v>8</v>
      </c>
      <c r="AN1329" s="34">
        <v>2</v>
      </c>
      <c r="AO1329" s="34">
        <v>5</v>
      </c>
    </row>
    <row r="1330" customHeight="1" spans="38:41">
      <c r="AL1330" s="34" t="s">
        <v>2576</v>
      </c>
      <c r="AM1330" s="34">
        <v>8</v>
      </c>
      <c r="AN1330" s="34">
        <v>2</v>
      </c>
      <c r="AO1330" s="34">
        <v>5</v>
      </c>
    </row>
    <row r="1331" customHeight="1" spans="38:41">
      <c r="AL1331" s="34" t="s">
        <v>2577</v>
      </c>
      <c r="AM1331" s="34">
        <v>8</v>
      </c>
      <c r="AN1331" s="34">
        <v>2</v>
      </c>
      <c r="AO1331" s="34">
        <v>5</v>
      </c>
    </row>
    <row r="1332" customHeight="1" spans="38:41">
      <c r="AL1332" s="34" t="s">
        <v>2578</v>
      </c>
      <c r="AM1332" s="34">
        <v>8</v>
      </c>
      <c r="AN1332" s="34">
        <v>2</v>
      </c>
      <c r="AO1332" s="34">
        <v>5</v>
      </c>
    </row>
    <row r="1333" customHeight="1" spans="38:41">
      <c r="AL1333" s="34" t="s">
        <v>2579</v>
      </c>
      <c r="AM1333" s="34">
        <v>8</v>
      </c>
      <c r="AN1333" s="34">
        <v>2</v>
      </c>
      <c r="AO1333" s="34">
        <v>5</v>
      </c>
    </row>
    <row r="1334" customHeight="1" spans="38:41">
      <c r="AL1334" s="34" t="s">
        <v>2580</v>
      </c>
      <c r="AM1334" s="34">
        <v>8</v>
      </c>
      <c r="AN1334" s="34">
        <v>2</v>
      </c>
      <c r="AO1334" s="34">
        <v>5</v>
      </c>
    </row>
    <row r="1335" customHeight="1" spans="38:41">
      <c r="AL1335" s="34" t="s">
        <v>2581</v>
      </c>
      <c r="AM1335" s="34">
        <v>8</v>
      </c>
      <c r="AN1335" s="34">
        <v>2</v>
      </c>
      <c r="AO1335" s="34">
        <v>5</v>
      </c>
    </row>
    <row r="1336" customHeight="1" spans="38:41">
      <c r="AL1336" s="34" t="s">
        <v>2582</v>
      </c>
      <c r="AM1336" s="34">
        <v>8</v>
      </c>
      <c r="AN1336" s="34">
        <v>2</v>
      </c>
      <c r="AO1336" s="34">
        <v>5</v>
      </c>
    </row>
    <row r="1337" customHeight="1" spans="38:41">
      <c r="AL1337" s="34" t="s">
        <v>2583</v>
      </c>
      <c r="AM1337" s="34">
        <v>8</v>
      </c>
      <c r="AN1337" s="34">
        <v>2</v>
      </c>
      <c r="AO1337" s="34">
        <v>5</v>
      </c>
    </row>
    <row r="1338" customHeight="1" spans="38:41">
      <c r="AL1338" s="34" t="s">
        <v>2584</v>
      </c>
      <c r="AM1338" s="34">
        <v>8</v>
      </c>
      <c r="AN1338" s="34">
        <v>2</v>
      </c>
      <c r="AO1338" s="34">
        <v>5</v>
      </c>
    </row>
    <row r="1339" customHeight="1" spans="38:41">
      <c r="AL1339" s="34" t="s">
        <v>2585</v>
      </c>
      <c r="AM1339" s="34">
        <v>8</v>
      </c>
      <c r="AN1339" s="34">
        <v>2</v>
      </c>
      <c r="AO1339" s="34">
        <v>5</v>
      </c>
    </row>
    <row r="1340" customHeight="1" spans="38:41">
      <c r="AL1340" s="34" t="s">
        <v>2586</v>
      </c>
      <c r="AM1340" s="34">
        <v>8</v>
      </c>
      <c r="AN1340" s="34">
        <v>2</v>
      </c>
      <c r="AO1340" s="34">
        <v>5</v>
      </c>
    </row>
    <row r="1341" customHeight="1" spans="38:41">
      <c r="AL1341" s="34" t="s">
        <v>2587</v>
      </c>
      <c r="AM1341" s="34">
        <v>8</v>
      </c>
      <c r="AN1341" s="34">
        <v>2</v>
      </c>
      <c r="AO1341" s="34">
        <v>5</v>
      </c>
    </row>
    <row r="1342" customHeight="1" spans="38:41">
      <c r="AL1342" s="34" t="s">
        <v>2588</v>
      </c>
      <c r="AM1342" s="34">
        <v>8</v>
      </c>
      <c r="AN1342" s="34">
        <v>2</v>
      </c>
      <c r="AO1342" s="34">
        <v>5</v>
      </c>
    </row>
    <row r="1343" customHeight="1" spans="38:41">
      <c r="AL1343" s="34" t="s">
        <v>2589</v>
      </c>
      <c r="AM1343" s="34">
        <v>8</v>
      </c>
      <c r="AN1343" s="34">
        <v>2</v>
      </c>
      <c r="AO1343" s="34">
        <v>5</v>
      </c>
    </row>
    <row r="1344" customHeight="1" spans="38:41">
      <c r="AL1344" s="34" t="s">
        <v>2590</v>
      </c>
      <c r="AM1344" s="34">
        <v>8</v>
      </c>
      <c r="AN1344" s="34">
        <v>2</v>
      </c>
      <c r="AO1344" s="34">
        <v>5</v>
      </c>
    </row>
    <row r="1345" customHeight="1" spans="38:41">
      <c r="AL1345" s="34" t="s">
        <v>2591</v>
      </c>
      <c r="AM1345" s="34">
        <v>8</v>
      </c>
      <c r="AN1345" s="34">
        <v>2</v>
      </c>
      <c r="AO1345" s="34">
        <v>5</v>
      </c>
    </row>
    <row r="1346" customHeight="1" spans="38:41">
      <c r="AL1346" s="34" t="s">
        <v>2592</v>
      </c>
      <c r="AM1346" s="34">
        <v>8</v>
      </c>
      <c r="AN1346" s="34">
        <v>2</v>
      </c>
      <c r="AO1346" s="34">
        <v>5</v>
      </c>
    </row>
    <row r="1347" customHeight="1" spans="38:41">
      <c r="AL1347" s="34" t="s">
        <v>2593</v>
      </c>
      <c r="AM1347" s="34">
        <v>8</v>
      </c>
      <c r="AN1347" s="34">
        <v>2</v>
      </c>
      <c r="AO1347" s="34">
        <v>5</v>
      </c>
    </row>
    <row r="1348" customHeight="1" spans="38:41">
      <c r="AL1348" s="34" t="s">
        <v>2594</v>
      </c>
      <c r="AM1348" s="34">
        <v>8</v>
      </c>
      <c r="AN1348" s="34">
        <v>2</v>
      </c>
      <c r="AO1348" s="34">
        <v>5</v>
      </c>
    </row>
    <row r="1349" customHeight="1" spans="38:41">
      <c r="AL1349" s="34" t="s">
        <v>2595</v>
      </c>
      <c r="AM1349" s="34">
        <v>8</v>
      </c>
      <c r="AN1349" s="34">
        <v>2</v>
      </c>
      <c r="AO1349" s="34">
        <v>5</v>
      </c>
    </row>
    <row r="1350" customHeight="1" spans="38:41">
      <c r="AL1350" s="34" t="s">
        <v>2596</v>
      </c>
      <c r="AM1350" s="34">
        <v>8</v>
      </c>
      <c r="AN1350" s="34">
        <v>2</v>
      </c>
      <c r="AO1350" s="34">
        <v>5</v>
      </c>
    </row>
    <row r="1351" customHeight="1" spans="38:41">
      <c r="AL1351" s="34" t="s">
        <v>2597</v>
      </c>
      <c r="AM1351" s="34">
        <v>8</v>
      </c>
      <c r="AN1351" s="34">
        <v>2</v>
      </c>
      <c r="AO1351" s="34">
        <v>5</v>
      </c>
    </row>
    <row r="1352" customHeight="1" spans="38:41">
      <c r="AL1352" s="34" t="s">
        <v>2598</v>
      </c>
      <c r="AM1352" s="34">
        <v>8</v>
      </c>
      <c r="AN1352" s="34">
        <v>2</v>
      </c>
      <c r="AO1352" s="34">
        <v>5</v>
      </c>
    </row>
    <row r="1353" customHeight="1" spans="38:41">
      <c r="AL1353" s="34" t="s">
        <v>2599</v>
      </c>
      <c r="AM1353" s="34">
        <v>8</v>
      </c>
      <c r="AN1353" s="34">
        <v>2</v>
      </c>
      <c r="AO1353" s="34">
        <v>5</v>
      </c>
    </row>
    <row r="1354" customHeight="1" spans="38:41">
      <c r="AL1354" s="34" t="s">
        <v>2600</v>
      </c>
      <c r="AM1354" s="34">
        <v>8</v>
      </c>
      <c r="AN1354" s="34">
        <v>2</v>
      </c>
      <c r="AO1354" s="34">
        <v>5</v>
      </c>
    </row>
    <row r="1355" customHeight="1" spans="38:41">
      <c r="AL1355" s="34" t="s">
        <v>2601</v>
      </c>
      <c r="AM1355" s="34">
        <v>8</v>
      </c>
      <c r="AN1355" s="34">
        <v>2</v>
      </c>
      <c r="AO1355" s="34">
        <v>5</v>
      </c>
    </row>
    <row r="1356" customHeight="1" spans="38:41">
      <c r="AL1356" s="34" t="s">
        <v>2602</v>
      </c>
      <c r="AM1356" s="34">
        <v>8</v>
      </c>
      <c r="AN1356" s="34">
        <v>2</v>
      </c>
      <c r="AO1356" s="34">
        <v>5</v>
      </c>
    </row>
    <row r="1357" customHeight="1" spans="38:41">
      <c r="AL1357" s="34" t="s">
        <v>2603</v>
      </c>
      <c r="AM1357" s="34">
        <v>8</v>
      </c>
      <c r="AN1357" s="34">
        <v>2</v>
      </c>
      <c r="AO1357" s="34">
        <v>5</v>
      </c>
    </row>
    <row r="1358" customHeight="1" spans="38:41">
      <c r="AL1358" s="34" t="s">
        <v>2604</v>
      </c>
      <c r="AM1358" s="34">
        <v>8</v>
      </c>
      <c r="AN1358" s="34">
        <v>2</v>
      </c>
      <c r="AO1358" s="34">
        <v>5</v>
      </c>
    </row>
    <row r="1359" customHeight="1" spans="38:41">
      <c r="AL1359" s="34" t="s">
        <v>2605</v>
      </c>
      <c r="AM1359" s="34">
        <v>8</v>
      </c>
      <c r="AN1359" s="34">
        <v>2</v>
      </c>
      <c r="AO1359" s="34">
        <v>5</v>
      </c>
    </row>
    <row r="1360" customHeight="1" spans="38:41">
      <c r="AL1360" s="34" t="s">
        <v>2606</v>
      </c>
      <c r="AM1360" s="34">
        <v>8</v>
      </c>
      <c r="AN1360" s="34">
        <v>2</v>
      </c>
      <c r="AO1360" s="34">
        <v>5</v>
      </c>
    </row>
    <row r="1361" customHeight="1" spans="38:41">
      <c r="AL1361" s="34" t="s">
        <v>2607</v>
      </c>
      <c r="AM1361" s="34">
        <v>8</v>
      </c>
      <c r="AN1361" s="34">
        <v>2</v>
      </c>
      <c r="AO1361" s="34">
        <v>5</v>
      </c>
    </row>
    <row r="1362" customHeight="1" spans="38:41">
      <c r="AL1362" s="34" t="s">
        <v>2608</v>
      </c>
      <c r="AM1362" s="34">
        <v>8</v>
      </c>
      <c r="AN1362" s="34">
        <v>2</v>
      </c>
      <c r="AO1362" s="34">
        <v>5</v>
      </c>
    </row>
    <row r="1363" customHeight="1" spans="38:41">
      <c r="AL1363" s="34" t="s">
        <v>2609</v>
      </c>
      <c r="AM1363" s="34">
        <v>8</v>
      </c>
      <c r="AN1363" s="34">
        <v>2</v>
      </c>
      <c r="AO1363" s="34">
        <v>5</v>
      </c>
    </row>
    <row r="1364" customHeight="1" spans="38:41">
      <c r="AL1364" s="34" t="s">
        <v>2610</v>
      </c>
      <c r="AM1364" s="34">
        <v>8</v>
      </c>
      <c r="AN1364" s="34">
        <v>2</v>
      </c>
      <c r="AO1364" s="34">
        <v>5</v>
      </c>
    </row>
    <row r="1365" customHeight="1" spans="38:41">
      <c r="AL1365" s="34" t="s">
        <v>2611</v>
      </c>
      <c r="AM1365" s="34">
        <v>8</v>
      </c>
      <c r="AN1365" s="34">
        <v>2</v>
      </c>
      <c r="AO1365" s="34">
        <v>5</v>
      </c>
    </row>
    <row r="1366" customHeight="1" spans="38:41">
      <c r="AL1366" s="34" t="s">
        <v>2612</v>
      </c>
      <c r="AM1366" s="34">
        <v>8</v>
      </c>
      <c r="AN1366" s="34">
        <v>2</v>
      </c>
      <c r="AO1366" s="34">
        <v>5</v>
      </c>
    </row>
    <row r="1367" customHeight="1" spans="38:41">
      <c r="AL1367" s="34" t="s">
        <v>2613</v>
      </c>
      <c r="AM1367" s="34">
        <v>8</v>
      </c>
      <c r="AN1367" s="34">
        <v>2</v>
      </c>
      <c r="AO1367" s="34">
        <v>5</v>
      </c>
    </row>
    <row r="1368" customHeight="1" spans="38:41">
      <c r="AL1368" s="34" t="s">
        <v>2614</v>
      </c>
      <c r="AM1368" s="34">
        <v>8</v>
      </c>
      <c r="AN1368" s="34">
        <v>2</v>
      </c>
      <c r="AO1368" s="34">
        <v>5</v>
      </c>
    </row>
    <row r="1369" customHeight="1" spans="38:41">
      <c r="AL1369" s="34" t="s">
        <v>2615</v>
      </c>
      <c r="AM1369" s="34">
        <v>8</v>
      </c>
      <c r="AN1369" s="34">
        <v>2</v>
      </c>
      <c r="AO1369" s="34">
        <v>5</v>
      </c>
    </row>
    <row r="1370" customHeight="1" spans="38:41">
      <c r="AL1370" s="34" t="s">
        <v>2616</v>
      </c>
      <c r="AM1370" s="34">
        <v>8</v>
      </c>
      <c r="AN1370" s="34">
        <v>2</v>
      </c>
      <c r="AO1370" s="34">
        <v>5</v>
      </c>
    </row>
    <row r="1371" customHeight="1" spans="38:41">
      <c r="AL1371" s="34" t="s">
        <v>2617</v>
      </c>
      <c r="AM1371" s="34">
        <v>8</v>
      </c>
      <c r="AN1371" s="34">
        <v>2</v>
      </c>
      <c r="AO1371" s="34">
        <v>5</v>
      </c>
    </row>
    <row r="1372" customHeight="1" spans="38:41">
      <c r="AL1372" s="34" t="s">
        <v>2618</v>
      </c>
      <c r="AM1372" s="34">
        <v>8</v>
      </c>
      <c r="AN1372" s="34">
        <v>2</v>
      </c>
      <c r="AO1372" s="34">
        <v>5</v>
      </c>
    </row>
    <row r="1373" customHeight="1" spans="38:41">
      <c r="AL1373" s="34" t="s">
        <v>2619</v>
      </c>
      <c r="AM1373" s="34">
        <v>8</v>
      </c>
      <c r="AN1373" s="34">
        <v>2</v>
      </c>
      <c r="AO1373" s="34">
        <v>5</v>
      </c>
    </row>
    <row r="1374" customHeight="1" spans="38:41">
      <c r="AL1374" s="34" t="s">
        <v>2620</v>
      </c>
      <c r="AM1374" s="34">
        <v>8</v>
      </c>
      <c r="AN1374" s="34">
        <v>2</v>
      </c>
      <c r="AO1374" s="34">
        <v>5</v>
      </c>
    </row>
    <row r="1375" customHeight="1" spans="38:41">
      <c r="AL1375" s="34" t="s">
        <v>2621</v>
      </c>
      <c r="AM1375" s="34">
        <v>8</v>
      </c>
      <c r="AN1375" s="34">
        <v>2</v>
      </c>
      <c r="AO1375" s="34">
        <v>5</v>
      </c>
    </row>
    <row r="1376" customHeight="1" spans="38:41">
      <c r="AL1376" s="34" t="s">
        <v>2622</v>
      </c>
      <c r="AM1376" s="34">
        <v>8</v>
      </c>
      <c r="AN1376" s="34">
        <v>2</v>
      </c>
      <c r="AO1376" s="34">
        <v>5</v>
      </c>
    </row>
    <row r="1377" customHeight="1" spans="38:41">
      <c r="AL1377" s="34" t="s">
        <v>2623</v>
      </c>
      <c r="AM1377" s="34">
        <v>8</v>
      </c>
      <c r="AN1377" s="34">
        <v>2</v>
      </c>
      <c r="AO1377" s="34">
        <v>5</v>
      </c>
    </row>
    <row r="1378" customHeight="1" spans="38:41">
      <c r="AL1378" s="34" t="s">
        <v>2624</v>
      </c>
      <c r="AM1378" s="34">
        <v>8</v>
      </c>
      <c r="AN1378" s="34">
        <v>2</v>
      </c>
      <c r="AO1378" s="34">
        <v>5</v>
      </c>
    </row>
    <row r="1379" customHeight="1" spans="38:41">
      <c r="AL1379" s="34" t="s">
        <v>2625</v>
      </c>
      <c r="AM1379" s="34">
        <v>8</v>
      </c>
      <c r="AN1379" s="34">
        <v>2</v>
      </c>
      <c r="AO1379" s="34">
        <v>5</v>
      </c>
    </row>
    <row r="1380" customHeight="1" spans="38:41">
      <c r="AL1380" s="34" t="s">
        <v>2626</v>
      </c>
      <c r="AM1380" s="34">
        <v>8</v>
      </c>
      <c r="AN1380" s="34">
        <v>2</v>
      </c>
      <c r="AO1380" s="34">
        <v>5</v>
      </c>
    </row>
    <row r="1381" customHeight="1" spans="38:41">
      <c r="AL1381" s="34" t="s">
        <v>2627</v>
      </c>
      <c r="AM1381" s="34">
        <v>8</v>
      </c>
      <c r="AN1381" s="34">
        <v>2</v>
      </c>
      <c r="AO1381" s="34">
        <v>5</v>
      </c>
    </row>
    <row r="1382" customHeight="1" spans="38:41">
      <c r="AL1382" s="34" t="s">
        <v>2628</v>
      </c>
      <c r="AM1382" s="34">
        <v>8</v>
      </c>
      <c r="AN1382" s="34">
        <v>2</v>
      </c>
      <c r="AO1382" s="34">
        <v>5</v>
      </c>
    </row>
    <row r="1383" customHeight="1" spans="38:41">
      <c r="AL1383" s="34" t="s">
        <v>2629</v>
      </c>
      <c r="AM1383" s="34">
        <v>8</v>
      </c>
      <c r="AN1383" s="34">
        <v>2</v>
      </c>
      <c r="AO1383" s="34">
        <v>5</v>
      </c>
    </row>
    <row r="1384" customHeight="1" spans="38:41">
      <c r="AL1384" s="34" t="s">
        <v>2630</v>
      </c>
      <c r="AM1384" s="34">
        <v>8</v>
      </c>
      <c r="AN1384" s="34">
        <v>2</v>
      </c>
      <c r="AO1384" s="34">
        <v>5</v>
      </c>
    </row>
    <row r="1385" customHeight="1" spans="38:41">
      <c r="AL1385" s="34" t="s">
        <v>2631</v>
      </c>
      <c r="AM1385" s="34">
        <v>8</v>
      </c>
      <c r="AN1385" s="34">
        <v>2</v>
      </c>
      <c r="AO1385" s="34">
        <v>5</v>
      </c>
    </row>
    <row r="1386" customHeight="1" spans="38:41">
      <c r="AL1386" s="34" t="s">
        <v>2632</v>
      </c>
      <c r="AM1386" s="34">
        <v>8</v>
      </c>
      <c r="AN1386" s="34">
        <v>2</v>
      </c>
      <c r="AO1386" s="34">
        <v>5</v>
      </c>
    </row>
    <row r="1387" customHeight="1" spans="38:41">
      <c r="AL1387" s="34" t="s">
        <v>2633</v>
      </c>
      <c r="AM1387" s="34">
        <v>8</v>
      </c>
      <c r="AN1387" s="34">
        <v>2</v>
      </c>
      <c r="AO1387" s="34">
        <v>5</v>
      </c>
    </row>
    <row r="1388" customHeight="1" spans="38:41">
      <c r="AL1388" s="34" t="s">
        <v>2634</v>
      </c>
      <c r="AM1388" s="34">
        <v>8</v>
      </c>
      <c r="AN1388" s="34">
        <v>2</v>
      </c>
      <c r="AO1388" s="34">
        <v>5</v>
      </c>
    </row>
    <row r="1389" customHeight="1" spans="38:41">
      <c r="AL1389" s="34" t="s">
        <v>2635</v>
      </c>
      <c r="AM1389" s="34">
        <v>8</v>
      </c>
      <c r="AN1389" s="34">
        <v>2</v>
      </c>
      <c r="AO1389" s="34">
        <v>5</v>
      </c>
    </row>
    <row r="1390" customHeight="1" spans="38:41">
      <c r="AL1390" s="34" t="s">
        <v>2636</v>
      </c>
      <c r="AM1390" s="34">
        <v>8</v>
      </c>
      <c r="AN1390" s="34">
        <v>2</v>
      </c>
      <c r="AO1390" s="34">
        <v>5</v>
      </c>
    </row>
    <row r="1391" customHeight="1" spans="38:41">
      <c r="AL1391" s="34" t="s">
        <v>2637</v>
      </c>
      <c r="AM1391" s="34">
        <v>8</v>
      </c>
      <c r="AN1391" s="34">
        <v>2</v>
      </c>
      <c r="AO1391" s="34">
        <v>5</v>
      </c>
    </row>
    <row r="1392" customHeight="1" spans="38:41">
      <c r="AL1392" s="34" t="s">
        <v>2638</v>
      </c>
      <c r="AM1392" s="34">
        <v>8</v>
      </c>
      <c r="AN1392" s="34">
        <v>2</v>
      </c>
      <c r="AO1392" s="34">
        <v>5</v>
      </c>
    </row>
    <row r="1393" customHeight="1" spans="38:41">
      <c r="AL1393" s="34" t="s">
        <v>2639</v>
      </c>
      <c r="AM1393" s="34">
        <v>8</v>
      </c>
      <c r="AN1393" s="34">
        <v>2</v>
      </c>
      <c r="AO1393" s="34">
        <v>5</v>
      </c>
    </row>
    <row r="1394" customHeight="1" spans="38:41">
      <c r="AL1394" s="34" t="s">
        <v>2640</v>
      </c>
      <c r="AM1394" s="34">
        <v>8</v>
      </c>
      <c r="AN1394" s="34">
        <v>2</v>
      </c>
      <c r="AO1394" s="34">
        <v>5</v>
      </c>
    </row>
    <row r="1395" customHeight="1" spans="38:41">
      <c r="AL1395" s="34" t="s">
        <v>2641</v>
      </c>
      <c r="AM1395" s="34">
        <v>8</v>
      </c>
      <c r="AN1395" s="34">
        <v>2</v>
      </c>
      <c r="AO1395" s="34">
        <v>5</v>
      </c>
    </row>
    <row r="1396" customHeight="1" spans="38:41">
      <c r="AL1396" s="34" t="s">
        <v>2642</v>
      </c>
      <c r="AM1396" s="34">
        <v>8</v>
      </c>
      <c r="AN1396" s="34">
        <v>2</v>
      </c>
      <c r="AO1396" s="34">
        <v>5</v>
      </c>
    </row>
    <row r="1397" customHeight="1" spans="38:41">
      <c r="AL1397" s="34" t="s">
        <v>2643</v>
      </c>
      <c r="AM1397" s="34">
        <v>8</v>
      </c>
      <c r="AN1397" s="34">
        <v>2</v>
      </c>
      <c r="AO1397" s="34">
        <v>5</v>
      </c>
    </row>
    <row r="1398" customHeight="1" spans="38:41">
      <c r="AL1398" s="34" t="s">
        <v>2644</v>
      </c>
      <c r="AM1398" s="34">
        <v>8</v>
      </c>
      <c r="AN1398" s="34">
        <v>2</v>
      </c>
      <c r="AO1398" s="34">
        <v>5</v>
      </c>
    </row>
    <row r="1399" customHeight="1" spans="38:41">
      <c r="AL1399" s="34" t="s">
        <v>2645</v>
      </c>
      <c r="AM1399" s="34">
        <v>8</v>
      </c>
      <c r="AN1399" s="34">
        <v>2</v>
      </c>
      <c r="AO1399" s="34">
        <v>5</v>
      </c>
    </row>
    <row r="1400" customHeight="1" spans="38:41">
      <c r="AL1400" s="34" t="s">
        <v>2646</v>
      </c>
      <c r="AM1400" s="34">
        <v>8</v>
      </c>
      <c r="AN1400" s="34">
        <v>2</v>
      </c>
      <c r="AO1400" s="34">
        <v>5</v>
      </c>
    </row>
    <row r="1401" customHeight="1" spans="38:41">
      <c r="AL1401" s="34" t="s">
        <v>2647</v>
      </c>
      <c r="AM1401" s="34">
        <v>8</v>
      </c>
      <c r="AN1401" s="34">
        <v>2</v>
      </c>
      <c r="AO1401" s="34">
        <v>5</v>
      </c>
    </row>
    <row r="1402" customHeight="1" spans="38:41">
      <c r="AL1402" s="34" t="s">
        <v>2648</v>
      </c>
      <c r="AM1402" s="34">
        <v>8</v>
      </c>
      <c r="AN1402" s="34">
        <v>2</v>
      </c>
      <c r="AO1402" s="34">
        <v>5</v>
      </c>
    </row>
    <row r="1403" customHeight="1" spans="38:41">
      <c r="AL1403" s="34" t="s">
        <v>2649</v>
      </c>
      <c r="AM1403" s="34">
        <v>8</v>
      </c>
      <c r="AN1403" s="34">
        <v>2</v>
      </c>
      <c r="AO1403" s="34">
        <v>5</v>
      </c>
    </row>
    <row r="1404" customHeight="1" spans="38:41">
      <c r="AL1404" s="34" t="s">
        <v>2650</v>
      </c>
      <c r="AM1404" s="34">
        <v>8</v>
      </c>
      <c r="AN1404" s="34">
        <v>2</v>
      </c>
      <c r="AO1404" s="34">
        <v>5</v>
      </c>
    </row>
    <row r="1405" customHeight="1" spans="38:41">
      <c r="AL1405" s="34" t="s">
        <v>2651</v>
      </c>
      <c r="AM1405" s="34">
        <v>8</v>
      </c>
      <c r="AN1405" s="34">
        <v>2</v>
      </c>
      <c r="AO1405" s="34">
        <v>5</v>
      </c>
    </row>
    <row r="1406" customHeight="1" spans="38:41">
      <c r="AL1406" s="34" t="s">
        <v>2652</v>
      </c>
      <c r="AM1406" s="34">
        <v>8</v>
      </c>
      <c r="AN1406" s="34">
        <v>2</v>
      </c>
      <c r="AO1406" s="34">
        <v>5</v>
      </c>
    </row>
    <row r="1407" customHeight="1" spans="38:41">
      <c r="AL1407" s="34" t="s">
        <v>2653</v>
      </c>
      <c r="AM1407" s="34">
        <v>8</v>
      </c>
      <c r="AN1407" s="34">
        <v>2</v>
      </c>
      <c r="AO1407" s="34">
        <v>5</v>
      </c>
    </row>
    <row r="1408" customHeight="1" spans="38:41">
      <c r="AL1408" s="34" t="s">
        <v>2654</v>
      </c>
      <c r="AM1408" s="34">
        <v>8</v>
      </c>
      <c r="AN1408" s="34">
        <v>2</v>
      </c>
      <c r="AO1408" s="34">
        <v>5</v>
      </c>
    </row>
    <row r="1409" customHeight="1" spans="38:41">
      <c r="AL1409" s="34" t="s">
        <v>2655</v>
      </c>
      <c r="AM1409" s="34">
        <v>8</v>
      </c>
      <c r="AN1409" s="34">
        <v>2</v>
      </c>
      <c r="AO1409" s="34">
        <v>5</v>
      </c>
    </row>
    <row r="1410" customHeight="1" spans="38:41">
      <c r="AL1410" s="34" t="s">
        <v>2656</v>
      </c>
      <c r="AM1410" s="34">
        <v>8</v>
      </c>
      <c r="AN1410" s="34">
        <v>2</v>
      </c>
      <c r="AO1410" s="34">
        <v>5</v>
      </c>
    </row>
    <row r="1411" customHeight="1" spans="38:41">
      <c r="AL1411" s="34" t="s">
        <v>2657</v>
      </c>
      <c r="AM1411" s="34">
        <v>8</v>
      </c>
      <c r="AN1411" s="34">
        <v>2</v>
      </c>
      <c r="AO1411" s="34">
        <v>5</v>
      </c>
    </row>
    <row r="1412" customHeight="1" spans="38:41">
      <c r="AL1412" s="34" t="s">
        <v>2658</v>
      </c>
      <c r="AM1412" s="34">
        <v>8</v>
      </c>
      <c r="AN1412" s="34">
        <v>2</v>
      </c>
      <c r="AO1412" s="34">
        <v>5</v>
      </c>
    </row>
    <row r="1413" customHeight="1" spans="38:41">
      <c r="AL1413" s="34" t="s">
        <v>2659</v>
      </c>
      <c r="AM1413" s="34">
        <v>8</v>
      </c>
      <c r="AN1413" s="34">
        <v>2</v>
      </c>
      <c r="AO1413" s="34">
        <v>5</v>
      </c>
    </row>
    <row r="1414" customHeight="1" spans="38:41">
      <c r="AL1414" s="34" t="s">
        <v>2660</v>
      </c>
      <c r="AM1414" s="34">
        <v>8</v>
      </c>
      <c r="AN1414" s="34">
        <v>2</v>
      </c>
      <c r="AO1414" s="34">
        <v>5</v>
      </c>
    </row>
    <row r="1415" customHeight="1" spans="38:41">
      <c r="AL1415" s="34" t="s">
        <v>2661</v>
      </c>
      <c r="AM1415" s="34">
        <v>8</v>
      </c>
      <c r="AN1415" s="34">
        <v>2</v>
      </c>
      <c r="AO1415" s="34">
        <v>5</v>
      </c>
    </row>
    <row r="1416" customHeight="1" spans="38:41">
      <c r="AL1416" s="34" t="s">
        <v>2662</v>
      </c>
      <c r="AM1416" s="34">
        <v>8</v>
      </c>
      <c r="AN1416" s="34">
        <v>2</v>
      </c>
      <c r="AO1416" s="34">
        <v>5</v>
      </c>
    </row>
    <row r="1417" customHeight="1" spans="38:41">
      <c r="AL1417" s="34" t="s">
        <v>2663</v>
      </c>
      <c r="AM1417" s="34">
        <v>8</v>
      </c>
      <c r="AN1417" s="34">
        <v>2</v>
      </c>
      <c r="AO1417" s="34">
        <v>5</v>
      </c>
    </row>
    <row r="1418" customHeight="1" spans="38:41">
      <c r="AL1418" s="34" t="s">
        <v>2664</v>
      </c>
      <c r="AM1418" s="34">
        <v>8</v>
      </c>
      <c r="AN1418" s="34">
        <v>2</v>
      </c>
      <c r="AO1418" s="34">
        <v>5</v>
      </c>
    </row>
    <row r="1419" customHeight="1" spans="38:41">
      <c r="AL1419" s="34" t="s">
        <v>2665</v>
      </c>
      <c r="AM1419" s="34">
        <v>8</v>
      </c>
      <c r="AN1419" s="34">
        <v>2</v>
      </c>
      <c r="AO1419" s="34">
        <v>5</v>
      </c>
    </row>
    <row r="1420" customHeight="1" spans="38:41">
      <c r="AL1420" s="34" t="s">
        <v>2666</v>
      </c>
      <c r="AM1420" s="34">
        <v>8</v>
      </c>
      <c r="AN1420" s="34">
        <v>2</v>
      </c>
      <c r="AO1420" s="34">
        <v>5</v>
      </c>
    </row>
    <row r="1421" customHeight="1" spans="38:41">
      <c r="AL1421" s="34" t="s">
        <v>2667</v>
      </c>
      <c r="AM1421" s="34">
        <v>8</v>
      </c>
      <c r="AN1421" s="34">
        <v>2</v>
      </c>
      <c r="AO1421" s="34">
        <v>5</v>
      </c>
    </row>
    <row r="1422" customHeight="1" spans="38:41">
      <c r="AL1422" s="34" t="s">
        <v>2668</v>
      </c>
      <c r="AM1422" s="34">
        <v>8</v>
      </c>
      <c r="AN1422" s="34">
        <v>2</v>
      </c>
      <c r="AO1422" s="34">
        <v>5</v>
      </c>
    </row>
    <row r="1423" customHeight="1" spans="38:41">
      <c r="AL1423" s="34" t="s">
        <v>2669</v>
      </c>
      <c r="AM1423" s="34">
        <v>8</v>
      </c>
      <c r="AN1423" s="34">
        <v>2</v>
      </c>
      <c r="AO1423" s="34">
        <v>5</v>
      </c>
    </row>
    <row r="1424" customHeight="1" spans="38:41">
      <c r="AL1424" s="34" t="s">
        <v>2670</v>
      </c>
      <c r="AM1424" s="34">
        <v>8</v>
      </c>
      <c r="AN1424" s="34">
        <v>2</v>
      </c>
      <c r="AO1424" s="34">
        <v>5</v>
      </c>
    </row>
    <row r="1425" customHeight="1" spans="38:41">
      <c r="AL1425" s="34" t="s">
        <v>2671</v>
      </c>
      <c r="AM1425" s="34">
        <v>8</v>
      </c>
      <c r="AN1425" s="34">
        <v>2</v>
      </c>
      <c r="AO1425" s="34">
        <v>5</v>
      </c>
    </row>
    <row r="1426" customHeight="1" spans="38:41">
      <c r="AL1426" s="34" t="s">
        <v>2672</v>
      </c>
      <c r="AM1426" s="34">
        <v>8</v>
      </c>
      <c r="AN1426" s="34">
        <v>2</v>
      </c>
      <c r="AO1426" s="34">
        <v>5</v>
      </c>
    </row>
    <row r="1427" customHeight="1" spans="38:41">
      <c r="AL1427" s="34" t="s">
        <v>2673</v>
      </c>
      <c r="AM1427" s="34">
        <v>8</v>
      </c>
      <c r="AN1427" s="34">
        <v>2</v>
      </c>
      <c r="AO1427" s="34">
        <v>5</v>
      </c>
    </row>
    <row r="1428" customHeight="1" spans="38:41">
      <c r="AL1428" s="34" t="s">
        <v>2674</v>
      </c>
      <c r="AM1428" s="34">
        <v>8</v>
      </c>
      <c r="AN1428" s="34">
        <v>2</v>
      </c>
      <c r="AO1428" s="34">
        <v>5</v>
      </c>
    </row>
    <row r="1429" customHeight="1" spans="38:41">
      <c r="AL1429" s="34" t="s">
        <v>2675</v>
      </c>
      <c r="AM1429" s="34">
        <v>8</v>
      </c>
      <c r="AN1429" s="34">
        <v>2</v>
      </c>
      <c r="AO1429" s="34">
        <v>5</v>
      </c>
    </row>
    <row r="1430" customHeight="1" spans="38:41">
      <c r="AL1430" s="34" t="s">
        <v>2676</v>
      </c>
      <c r="AM1430" s="34">
        <v>8</v>
      </c>
      <c r="AN1430" s="34">
        <v>2</v>
      </c>
      <c r="AO1430" s="34">
        <v>5</v>
      </c>
    </row>
    <row r="1431" customHeight="1" spans="38:41">
      <c r="AL1431" s="34" t="s">
        <v>2677</v>
      </c>
      <c r="AM1431" s="34">
        <v>8</v>
      </c>
      <c r="AN1431" s="34">
        <v>2</v>
      </c>
      <c r="AO1431" s="34">
        <v>5</v>
      </c>
    </row>
    <row r="1432" customHeight="1" spans="38:41">
      <c r="AL1432" s="34" t="s">
        <v>2678</v>
      </c>
      <c r="AM1432" s="34">
        <v>8</v>
      </c>
      <c r="AN1432" s="34">
        <v>2</v>
      </c>
      <c r="AO1432" s="34">
        <v>5</v>
      </c>
    </row>
    <row r="1433" customHeight="1" spans="38:41">
      <c r="AL1433" s="34" t="s">
        <v>2679</v>
      </c>
      <c r="AM1433" s="34">
        <v>8</v>
      </c>
      <c r="AN1433" s="34">
        <v>2</v>
      </c>
      <c r="AO1433" s="34">
        <v>5</v>
      </c>
    </row>
    <row r="1434" customHeight="1" spans="38:41">
      <c r="AL1434" s="34" t="s">
        <v>2680</v>
      </c>
      <c r="AM1434" s="34">
        <v>8</v>
      </c>
      <c r="AN1434" s="34">
        <v>2</v>
      </c>
      <c r="AO1434" s="34">
        <v>5</v>
      </c>
    </row>
    <row r="1435" customHeight="1" spans="38:41">
      <c r="AL1435" s="34" t="s">
        <v>2681</v>
      </c>
      <c r="AM1435" s="34">
        <v>8</v>
      </c>
      <c r="AN1435" s="34">
        <v>2</v>
      </c>
      <c r="AO1435" s="34">
        <v>5</v>
      </c>
    </row>
    <row r="1436" customHeight="1" spans="38:41">
      <c r="AL1436" s="34" t="s">
        <v>2682</v>
      </c>
      <c r="AM1436" s="34">
        <v>8</v>
      </c>
      <c r="AN1436" s="34">
        <v>2</v>
      </c>
      <c r="AO1436" s="34">
        <v>5</v>
      </c>
    </row>
    <row r="1437" customHeight="1" spans="38:41">
      <c r="AL1437" s="34" t="s">
        <v>2683</v>
      </c>
      <c r="AM1437" s="34">
        <v>8</v>
      </c>
      <c r="AN1437" s="34">
        <v>2</v>
      </c>
      <c r="AO1437" s="34">
        <v>5</v>
      </c>
    </row>
    <row r="1438" customHeight="1" spans="38:41">
      <c r="AL1438" s="34" t="s">
        <v>2684</v>
      </c>
      <c r="AM1438" s="34">
        <v>8</v>
      </c>
      <c r="AN1438" s="34">
        <v>2</v>
      </c>
      <c r="AO1438" s="34">
        <v>5</v>
      </c>
    </row>
    <row r="1439" customHeight="1" spans="38:41">
      <c r="AL1439" s="34" t="s">
        <v>2685</v>
      </c>
      <c r="AM1439" s="34">
        <v>8</v>
      </c>
      <c r="AN1439" s="34">
        <v>2</v>
      </c>
      <c r="AO1439" s="34">
        <v>5</v>
      </c>
    </row>
    <row r="1440" customHeight="1" spans="38:41">
      <c r="AL1440" s="34" t="s">
        <v>2686</v>
      </c>
      <c r="AM1440" s="34">
        <v>8</v>
      </c>
      <c r="AN1440" s="34">
        <v>2</v>
      </c>
      <c r="AO1440" s="34">
        <v>5</v>
      </c>
    </row>
    <row r="1441" customHeight="1" spans="38:41">
      <c r="AL1441" s="34" t="s">
        <v>2687</v>
      </c>
      <c r="AM1441" s="34">
        <v>8</v>
      </c>
      <c r="AN1441" s="34">
        <v>2</v>
      </c>
      <c r="AO1441" s="34">
        <v>5</v>
      </c>
    </row>
    <row r="1442" customHeight="1" spans="38:41">
      <c r="AL1442" s="34" t="s">
        <v>2688</v>
      </c>
      <c r="AM1442" s="34">
        <v>8</v>
      </c>
      <c r="AN1442" s="34">
        <v>2</v>
      </c>
      <c r="AO1442" s="34">
        <v>5</v>
      </c>
    </row>
    <row r="1443" customHeight="1" spans="38:41">
      <c r="AL1443" s="34" t="s">
        <v>2689</v>
      </c>
      <c r="AM1443" s="34">
        <v>8</v>
      </c>
      <c r="AN1443" s="34">
        <v>2</v>
      </c>
      <c r="AO1443" s="34">
        <v>5</v>
      </c>
    </row>
    <row r="1444" customHeight="1" spans="38:41">
      <c r="AL1444" s="34" t="s">
        <v>2690</v>
      </c>
      <c r="AM1444" s="34">
        <v>8</v>
      </c>
      <c r="AN1444" s="34">
        <v>2</v>
      </c>
      <c r="AO1444" s="34">
        <v>5</v>
      </c>
    </row>
    <row r="1445" customHeight="1" spans="38:41">
      <c r="AL1445" s="34" t="s">
        <v>2691</v>
      </c>
      <c r="AM1445" s="34">
        <v>8</v>
      </c>
      <c r="AN1445" s="34">
        <v>2</v>
      </c>
      <c r="AO1445" s="34">
        <v>5</v>
      </c>
    </row>
    <row r="1446" customHeight="1" spans="38:41">
      <c r="AL1446" s="34" t="s">
        <v>2692</v>
      </c>
      <c r="AM1446" s="34">
        <v>8</v>
      </c>
      <c r="AN1446" s="34">
        <v>2</v>
      </c>
      <c r="AO1446" s="34">
        <v>5</v>
      </c>
    </row>
    <row r="1447" customHeight="1" spans="38:41">
      <c r="AL1447" s="34" t="s">
        <v>2693</v>
      </c>
      <c r="AM1447" s="34">
        <v>8</v>
      </c>
      <c r="AN1447" s="34">
        <v>2</v>
      </c>
      <c r="AO1447" s="34">
        <v>5</v>
      </c>
    </row>
    <row r="1448" customHeight="1" spans="38:41">
      <c r="AL1448" s="34" t="s">
        <v>2694</v>
      </c>
      <c r="AM1448" s="34">
        <v>8</v>
      </c>
      <c r="AN1448" s="34">
        <v>2</v>
      </c>
      <c r="AO1448" s="34">
        <v>5</v>
      </c>
    </row>
    <row r="1449" customHeight="1" spans="38:41">
      <c r="AL1449" s="34" t="s">
        <v>2695</v>
      </c>
      <c r="AM1449" s="34">
        <v>8</v>
      </c>
      <c r="AN1449" s="34">
        <v>2</v>
      </c>
      <c r="AO1449" s="34">
        <v>5</v>
      </c>
    </row>
    <row r="1450" customHeight="1" spans="38:41">
      <c r="AL1450" s="34" t="s">
        <v>2696</v>
      </c>
      <c r="AM1450" s="34">
        <v>8</v>
      </c>
      <c r="AN1450" s="34">
        <v>2</v>
      </c>
      <c r="AO1450" s="34">
        <v>5</v>
      </c>
    </row>
    <row r="1451" customHeight="1" spans="38:41">
      <c r="AL1451" s="34" t="s">
        <v>2697</v>
      </c>
      <c r="AM1451" s="34">
        <v>8</v>
      </c>
      <c r="AN1451" s="34">
        <v>2</v>
      </c>
      <c r="AO1451" s="34">
        <v>5</v>
      </c>
    </row>
    <row r="1452" customHeight="1" spans="38:41">
      <c r="AL1452" s="34" t="s">
        <v>2698</v>
      </c>
      <c r="AM1452" s="34">
        <v>8</v>
      </c>
      <c r="AN1452" s="34">
        <v>2</v>
      </c>
      <c r="AO1452" s="34">
        <v>5</v>
      </c>
    </row>
    <row r="1453" customHeight="1" spans="38:41">
      <c r="AL1453" s="34" t="s">
        <v>2699</v>
      </c>
      <c r="AM1453" s="34">
        <v>8</v>
      </c>
      <c r="AN1453" s="34">
        <v>2</v>
      </c>
      <c r="AO1453" s="34">
        <v>5</v>
      </c>
    </row>
    <row r="1454" customHeight="1" spans="38:41">
      <c r="AL1454" s="34" t="s">
        <v>2700</v>
      </c>
      <c r="AM1454" s="34">
        <v>8</v>
      </c>
      <c r="AN1454" s="34">
        <v>2</v>
      </c>
      <c r="AO1454" s="34">
        <v>5</v>
      </c>
    </row>
    <row r="1455" customHeight="1" spans="38:41">
      <c r="AL1455" s="34" t="s">
        <v>2701</v>
      </c>
      <c r="AM1455" s="34">
        <v>8</v>
      </c>
      <c r="AN1455" s="34">
        <v>2</v>
      </c>
      <c r="AO1455" s="34">
        <v>5</v>
      </c>
    </row>
    <row r="1456" customHeight="1" spans="38:41">
      <c r="AL1456" s="34" t="s">
        <v>2702</v>
      </c>
      <c r="AM1456" s="34">
        <v>8</v>
      </c>
      <c r="AN1456" s="34">
        <v>2</v>
      </c>
      <c r="AO1456" s="34">
        <v>5</v>
      </c>
    </row>
    <row r="1457" customHeight="1" spans="38:41">
      <c r="AL1457" s="34" t="s">
        <v>2703</v>
      </c>
      <c r="AM1457" s="34">
        <v>8</v>
      </c>
      <c r="AN1457" s="34">
        <v>2</v>
      </c>
      <c r="AO1457" s="34">
        <v>5</v>
      </c>
    </row>
    <row r="1458" customHeight="1" spans="38:41">
      <c r="AL1458" s="34" t="s">
        <v>2704</v>
      </c>
      <c r="AM1458" s="34">
        <v>8</v>
      </c>
      <c r="AN1458" s="34">
        <v>2</v>
      </c>
      <c r="AO1458" s="34">
        <v>5</v>
      </c>
    </row>
    <row r="1459" customHeight="1" spans="38:41">
      <c r="AL1459" s="34" t="s">
        <v>2705</v>
      </c>
      <c r="AM1459" s="34">
        <v>8</v>
      </c>
      <c r="AN1459" s="34">
        <v>2</v>
      </c>
      <c r="AO1459" s="34">
        <v>5</v>
      </c>
    </row>
    <row r="1460" customHeight="1" spans="38:41">
      <c r="AL1460" s="34" t="s">
        <v>2706</v>
      </c>
      <c r="AM1460" s="34">
        <v>8</v>
      </c>
      <c r="AN1460" s="34">
        <v>2</v>
      </c>
      <c r="AO1460" s="34">
        <v>5</v>
      </c>
    </row>
    <row r="1461" customHeight="1" spans="38:41">
      <c r="AL1461" s="34" t="s">
        <v>2707</v>
      </c>
      <c r="AM1461" s="34">
        <v>8</v>
      </c>
      <c r="AN1461" s="34">
        <v>2</v>
      </c>
      <c r="AO1461" s="34">
        <v>5</v>
      </c>
    </row>
    <row r="1462" customHeight="1" spans="38:41">
      <c r="AL1462" s="34" t="s">
        <v>2708</v>
      </c>
      <c r="AM1462" s="34">
        <v>8</v>
      </c>
      <c r="AN1462" s="34">
        <v>2</v>
      </c>
      <c r="AO1462" s="34">
        <v>5</v>
      </c>
    </row>
    <row r="1463" customHeight="1" spans="38:41">
      <c r="AL1463" s="34" t="s">
        <v>2709</v>
      </c>
      <c r="AM1463" s="34">
        <v>8</v>
      </c>
      <c r="AN1463" s="34">
        <v>2</v>
      </c>
      <c r="AO1463" s="34">
        <v>5</v>
      </c>
    </row>
    <row r="1464" customHeight="1" spans="38:41">
      <c r="AL1464" s="34" t="s">
        <v>2710</v>
      </c>
      <c r="AM1464" s="34">
        <v>8</v>
      </c>
      <c r="AN1464" s="34">
        <v>2</v>
      </c>
      <c r="AO1464" s="34">
        <v>5</v>
      </c>
    </row>
    <row r="1465" customHeight="1" spans="38:41">
      <c r="AL1465" s="34" t="s">
        <v>2711</v>
      </c>
      <c r="AM1465" s="34">
        <v>8</v>
      </c>
      <c r="AN1465" s="34">
        <v>2</v>
      </c>
      <c r="AO1465" s="34">
        <v>5</v>
      </c>
    </row>
    <row r="1466" customHeight="1" spans="38:41">
      <c r="AL1466" s="34" t="s">
        <v>2712</v>
      </c>
      <c r="AM1466" s="34">
        <v>8</v>
      </c>
      <c r="AN1466" s="34">
        <v>2</v>
      </c>
      <c r="AO1466" s="34">
        <v>5</v>
      </c>
    </row>
    <row r="1467" customHeight="1" spans="38:41">
      <c r="AL1467" s="34" t="s">
        <v>2713</v>
      </c>
      <c r="AM1467" s="34">
        <v>8</v>
      </c>
      <c r="AN1467" s="34">
        <v>2</v>
      </c>
      <c r="AO1467" s="34">
        <v>5</v>
      </c>
    </row>
    <row r="1468" customHeight="1" spans="38:41">
      <c r="AL1468" s="34" t="s">
        <v>2714</v>
      </c>
      <c r="AM1468" s="34">
        <v>8</v>
      </c>
      <c r="AN1468" s="34">
        <v>2</v>
      </c>
      <c r="AO1468" s="34">
        <v>5</v>
      </c>
    </row>
    <row r="1469" customHeight="1" spans="38:41">
      <c r="AL1469" s="34" t="s">
        <v>2715</v>
      </c>
      <c r="AM1469" s="34">
        <v>8</v>
      </c>
      <c r="AN1469" s="34">
        <v>2</v>
      </c>
      <c r="AO1469" s="34">
        <v>5</v>
      </c>
    </row>
    <row r="1470" customHeight="1" spans="38:41">
      <c r="AL1470" s="34" t="s">
        <v>2716</v>
      </c>
      <c r="AM1470" s="34">
        <v>8</v>
      </c>
      <c r="AN1470" s="34">
        <v>2</v>
      </c>
      <c r="AO1470" s="34">
        <v>5</v>
      </c>
    </row>
    <row r="1471" customHeight="1" spans="38:41">
      <c r="AL1471" s="34" t="s">
        <v>2717</v>
      </c>
      <c r="AM1471" s="34">
        <v>8</v>
      </c>
      <c r="AN1471" s="34">
        <v>2</v>
      </c>
      <c r="AO1471" s="34">
        <v>5</v>
      </c>
    </row>
    <row r="1472" customHeight="1" spans="38:41">
      <c r="AL1472" s="34" t="s">
        <v>2718</v>
      </c>
      <c r="AM1472" s="34">
        <v>8</v>
      </c>
      <c r="AN1472" s="34">
        <v>2</v>
      </c>
      <c r="AO1472" s="34">
        <v>5</v>
      </c>
    </row>
    <row r="1473" customHeight="1" spans="38:41">
      <c r="AL1473" s="34" t="s">
        <v>2719</v>
      </c>
      <c r="AM1473" s="34">
        <v>8</v>
      </c>
      <c r="AN1473" s="34">
        <v>2</v>
      </c>
      <c r="AO1473" s="34">
        <v>5</v>
      </c>
    </row>
    <row r="1474" customHeight="1" spans="38:41">
      <c r="AL1474" s="34" t="s">
        <v>2720</v>
      </c>
      <c r="AM1474" s="34">
        <v>8</v>
      </c>
      <c r="AN1474" s="34">
        <v>2</v>
      </c>
      <c r="AO1474" s="34">
        <v>5</v>
      </c>
    </row>
    <row r="1475" customHeight="1" spans="38:41">
      <c r="AL1475" s="34" t="s">
        <v>2721</v>
      </c>
      <c r="AM1475" s="34">
        <v>8</v>
      </c>
      <c r="AN1475" s="34">
        <v>2</v>
      </c>
      <c r="AO1475" s="34">
        <v>5</v>
      </c>
    </row>
    <row r="1476" customHeight="1" spans="38:41">
      <c r="AL1476" s="34" t="s">
        <v>2722</v>
      </c>
      <c r="AM1476" s="34">
        <v>8</v>
      </c>
      <c r="AN1476" s="34">
        <v>2</v>
      </c>
      <c r="AO1476" s="34">
        <v>5</v>
      </c>
    </row>
    <row r="1477" customHeight="1" spans="38:41">
      <c r="AL1477" s="34" t="s">
        <v>2723</v>
      </c>
      <c r="AM1477" s="34">
        <v>8</v>
      </c>
      <c r="AN1477" s="34">
        <v>2</v>
      </c>
      <c r="AO1477" s="34">
        <v>5</v>
      </c>
    </row>
    <row r="1478" customHeight="1" spans="38:41">
      <c r="AL1478" s="34" t="s">
        <v>2724</v>
      </c>
      <c r="AM1478" s="34">
        <v>8</v>
      </c>
      <c r="AN1478" s="34">
        <v>2</v>
      </c>
      <c r="AO1478" s="34">
        <v>5</v>
      </c>
    </row>
    <row r="1479" customHeight="1" spans="38:41">
      <c r="AL1479" s="34" t="s">
        <v>2725</v>
      </c>
      <c r="AM1479" s="34">
        <v>8</v>
      </c>
      <c r="AN1479" s="34">
        <v>2</v>
      </c>
      <c r="AO1479" s="34">
        <v>5</v>
      </c>
    </row>
    <row r="1480" customHeight="1" spans="38:41">
      <c r="AL1480" s="34" t="s">
        <v>2726</v>
      </c>
      <c r="AM1480" s="34">
        <v>8</v>
      </c>
      <c r="AN1480" s="34">
        <v>2</v>
      </c>
      <c r="AO1480" s="34">
        <v>5</v>
      </c>
    </row>
    <row r="1481" customHeight="1" spans="38:41">
      <c r="AL1481" s="34" t="s">
        <v>2727</v>
      </c>
      <c r="AM1481" s="34">
        <v>8</v>
      </c>
      <c r="AN1481" s="34">
        <v>2</v>
      </c>
      <c r="AO1481" s="34">
        <v>5</v>
      </c>
    </row>
    <row r="1482" customHeight="1" spans="38:41">
      <c r="AL1482" s="34" t="s">
        <v>2728</v>
      </c>
      <c r="AM1482" s="34">
        <v>8</v>
      </c>
      <c r="AN1482" s="34">
        <v>2</v>
      </c>
      <c r="AO1482" s="34">
        <v>5</v>
      </c>
    </row>
    <row r="1483" customHeight="1" spans="38:41">
      <c r="AL1483" s="34" t="s">
        <v>2729</v>
      </c>
      <c r="AM1483" s="34">
        <v>8</v>
      </c>
      <c r="AN1483" s="34">
        <v>2</v>
      </c>
      <c r="AO1483" s="34">
        <v>5</v>
      </c>
    </row>
    <row r="1484" customHeight="1" spans="38:41">
      <c r="AL1484" s="34" t="s">
        <v>2730</v>
      </c>
      <c r="AM1484" s="34">
        <v>8</v>
      </c>
      <c r="AN1484" s="34">
        <v>2</v>
      </c>
      <c r="AO1484" s="34">
        <v>5</v>
      </c>
    </row>
    <row r="1485" customHeight="1" spans="38:41">
      <c r="AL1485" s="34" t="s">
        <v>2731</v>
      </c>
      <c r="AM1485" s="34">
        <v>8</v>
      </c>
      <c r="AN1485" s="34">
        <v>2</v>
      </c>
      <c r="AO1485" s="34">
        <v>5</v>
      </c>
    </row>
    <row r="1486" customHeight="1" spans="38:41">
      <c r="AL1486" s="34" t="s">
        <v>2732</v>
      </c>
      <c r="AM1486" s="34">
        <v>8</v>
      </c>
      <c r="AN1486" s="34">
        <v>2</v>
      </c>
      <c r="AO1486" s="34">
        <v>5</v>
      </c>
    </row>
    <row r="1487" customHeight="1" spans="38:41">
      <c r="AL1487" s="34" t="s">
        <v>2733</v>
      </c>
      <c r="AM1487" s="34">
        <v>8</v>
      </c>
      <c r="AN1487" s="34">
        <v>2</v>
      </c>
      <c r="AO1487" s="34">
        <v>5</v>
      </c>
    </row>
    <row r="1488" customHeight="1" spans="38:41">
      <c r="AL1488" s="34" t="s">
        <v>2734</v>
      </c>
      <c r="AM1488" s="34">
        <v>8</v>
      </c>
      <c r="AN1488" s="34">
        <v>2</v>
      </c>
      <c r="AO1488" s="34">
        <v>5</v>
      </c>
    </row>
    <row r="1489" customHeight="1" spans="38:41">
      <c r="AL1489" s="34" t="s">
        <v>2735</v>
      </c>
      <c r="AM1489" s="34">
        <v>8</v>
      </c>
      <c r="AN1489" s="34">
        <v>2</v>
      </c>
      <c r="AO1489" s="34">
        <v>5</v>
      </c>
    </row>
    <row r="1490" customHeight="1" spans="38:41">
      <c r="AL1490" s="34" t="s">
        <v>2736</v>
      </c>
      <c r="AM1490" s="34">
        <v>8</v>
      </c>
      <c r="AN1490" s="34">
        <v>2</v>
      </c>
      <c r="AO1490" s="34">
        <v>5</v>
      </c>
    </row>
    <row r="1491" customHeight="1" spans="38:41">
      <c r="AL1491" s="34" t="s">
        <v>2737</v>
      </c>
      <c r="AM1491" s="34">
        <v>8</v>
      </c>
      <c r="AN1491" s="34">
        <v>2</v>
      </c>
      <c r="AO1491" s="34">
        <v>5</v>
      </c>
    </row>
    <row r="1492" customHeight="1" spans="38:41">
      <c r="AL1492" s="34" t="s">
        <v>2738</v>
      </c>
      <c r="AM1492" s="34">
        <v>8</v>
      </c>
      <c r="AN1492" s="34">
        <v>2</v>
      </c>
      <c r="AO1492" s="34">
        <v>5</v>
      </c>
    </row>
    <row r="1493" customHeight="1" spans="38:41">
      <c r="AL1493" s="34" t="s">
        <v>2739</v>
      </c>
      <c r="AM1493" s="34">
        <v>8</v>
      </c>
      <c r="AN1493" s="34">
        <v>2</v>
      </c>
      <c r="AO1493" s="34">
        <v>5</v>
      </c>
    </row>
    <row r="1494" customHeight="1" spans="38:41">
      <c r="AL1494" s="34" t="s">
        <v>2740</v>
      </c>
      <c r="AM1494" s="34">
        <v>8</v>
      </c>
      <c r="AN1494" s="34">
        <v>2</v>
      </c>
      <c r="AO1494" s="34">
        <v>5</v>
      </c>
    </row>
    <row r="1495" customHeight="1" spans="38:41">
      <c r="AL1495" s="34" t="s">
        <v>2741</v>
      </c>
      <c r="AM1495" s="34">
        <v>8</v>
      </c>
      <c r="AN1495" s="34">
        <v>2</v>
      </c>
      <c r="AO1495" s="34">
        <v>5</v>
      </c>
    </row>
    <row r="1496" customHeight="1" spans="38:41">
      <c r="AL1496" s="34" t="s">
        <v>2742</v>
      </c>
      <c r="AM1496" s="34">
        <v>8</v>
      </c>
      <c r="AN1496" s="34">
        <v>2</v>
      </c>
      <c r="AO1496" s="34">
        <v>5</v>
      </c>
    </row>
    <row r="1497" customHeight="1" spans="38:41">
      <c r="AL1497" s="34" t="s">
        <v>2743</v>
      </c>
      <c r="AM1497" s="34">
        <v>8</v>
      </c>
      <c r="AN1497" s="34">
        <v>2</v>
      </c>
      <c r="AO1497" s="34">
        <v>5</v>
      </c>
    </row>
    <row r="1498" customHeight="1" spans="38:41">
      <c r="AL1498" s="34" t="s">
        <v>2744</v>
      </c>
      <c r="AM1498" s="34">
        <v>8</v>
      </c>
      <c r="AN1498" s="34">
        <v>2</v>
      </c>
      <c r="AO1498" s="34">
        <v>5</v>
      </c>
    </row>
    <row r="1499" customHeight="1" spans="38:41">
      <c r="AL1499" s="34" t="s">
        <v>2745</v>
      </c>
      <c r="AM1499" s="34">
        <v>8</v>
      </c>
      <c r="AN1499" s="34">
        <v>2</v>
      </c>
      <c r="AO1499" s="34">
        <v>5</v>
      </c>
    </row>
    <row r="1500" customHeight="1" spans="38:41">
      <c r="AL1500" s="34" t="s">
        <v>2746</v>
      </c>
      <c r="AM1500" s="34">
        <v>8</v>
      </c>
      <c r="AN1500" s="34">
        <v>2</v>
      </c>
      <c r="AO1500" s="34">
        <v>5</v>
      </c>
    </row>
    <row r="1501" customHeight="1" spans="38:41">
      <c r="AL1501" s="34" t="s">
        <v>2747</v>
      </c>
      <c r="AM1501" s="34">
        <v>8</v>
      </c>
      <c r="AN1501" s="34">
        <v>2</v>
      </c>
      <c r="AO1501" s="34">
        <v>5</v>
      </c>
    </row>
    <row r="1502" customHeight="1" spans="38:41">
      <c r="AL1502" s="34" t="s">
        <v>2748</v>
      </c>
      <c r="AM1502" s="34">
        <v>8</v>
      </c>
      <c r="AN1502" s="34">
        <v>2</v>
      </c>
      <c r="AO1502" s="34">
        <v>5</v>
      </c>
    </row>
    <row r="1503" customHeight="1" spans="38:41">
      <c r="AL1503" s="34" t="s">
        <v>2749</v>
      </c>
      <c r="AM1503" s="34">
        <v>8</v>
      </c>
      <c r="AN1503" s="34">
        <v>2</v>
      </c>
      <c r="AO1503" s="34">
        <v>5</v>
      </c>
    </row>
    <row r="1504" customHeight="1" spans="38:41">
      <c r="AL1504" s="34" t="s">
        <v>2750</v>
      </c>
      <c r="AM1504" s="34">
        <v>8</v>
      </c>
      <c r="AN1504" s="34">
        <v>2</v>
      </c>
      <c r="AO1504" s="34">
        <v>5</v>
      </c>
    </row>
    <row r="1505" customHeight="1" spans="38:41">
      <c r="AL1505" s="34" t="s">
        <v>2751</v>
      </c>
      <c r="AM1505" s="34">
        <v>8</v>
      </c>
      <c r="AN1505" s="34">
        <v>2</v>
      </c>
      <c r="AO1505" s="34">
        <v>5</v>
      </c>
    </row>
    <row r="1506" customHeight="1" spans="38:41">
      <c r="AL1506" s="34" t="s">
        <v>2752</v>
      </c>
      <c r="AM1506" s="34">
        <v>8</v>
      </c>
      <c r="AN1506" s="34">
        <v>2</v>
      </c>
      <c r="AO1506" s="34">
        <v>5</v>
      </c>
    </row>
    <row r="1507" customHeight="1" spans="38:41">
      <c r="AL1507" s="34" t="s">
        <v>2753</v>
      </c>
      <c r="AM1507" s="34">
        <v>8</v>
      </c>
      <c r="AN1507" s="34">
        <v>2</v>
      </c>
      <c r="AO1507" s="34">
        <v>5</v>
      </c>
    </row>
    <row r="1508" customHeight="1" spans="38:41">
      <c r="AL1508" s="34" t="s">
        <v>2754</v>
      </c>
      <c r="AM1508" s="34">
        <v>8</v>
      </c>
      <c r="AN1508" s="34">
        <v>2</v>
      </c>
      <c r="AO1508" s="34">
        <v>5</v>
      </c>
    </row>
    <row r="1509" customHeight="1" spans="38:41">
      <c r="AL1509" s="34" t="s">
        <v>2755</v>
      </c>
      <c r="AM1509" s="34">
        <v>8</v>
      </c>
      <c r="AN1509" s="34">
        <v>2</v>
      </c>
      <c r="AO1509" s="34">
        <v>5</v>
      </c>
    </row>
    <row r="1510" customHeight="1" spans="38:41">
      <c r="AL1510" s="34" t="s">
        <v>2756</v>
      </c>
      <c r="AM1510" s="34">
        <v>8</v>
      </c>
      <c r="AN1510" s="34">
        <v>2</v>
      </c>
      <c r="AO1510" s="34">
        <v>5</v>
      </c>
    </row>
    <row r="1511" customHeight="1" spans="38:41">
      <c r="AL1511" s="34" t="s">
        <v>2757</v>
      </c>
      <c r="AM1511" s="34">
        <v>8</v>
      </c>
      <c r="AN1511" s="34">
        <v>2</v>
      </c>
      <c r="AO1511" s="34">
        <v>5</v>
      </c>
    </row>
    <row r="1512" customHeight="1" spans="38:41">
      <c r="AL1512" s="34" t="s">
        <v>2758</v>
      </c>
      <c r="AM1512" s="34">
        <v>8</v>
      </c>
      <c r="AN1512" s="34">
        <v>2</v>
      </c>
      <c r="AO1512" s="34">
        <v>5</v>
      </c>
    </row>
    <row r="1513" customHeight="1" spans="38:41">
      <c r="AL1513" s="34" t="s">
        <v>2759</v>
      </c>
      <c r="AM1513" s="34">
        <v>8</v>
      </c>
      <c r="AN1513" s="34">
        <v>2</v>
      </c>
      <c r="AO1513" s="34">
        <v>5</v>
      </c>
    </row>
    <row r="1514" customHeight="1" spans="38:41">
      <c r="AL1514" s="34" t="s">
        <v>2760</v>
      </c>
      <c r="AM1514" s="34">
        <v>8</v>
      </c>
      <c r="AN1514" s="34">
        <v>2</v>
      </c>
      <c r="AO1514" s="34">
        <v>5</v>
      </c>
    </row>
    <row r="1515" customHeight="1" spans="38:41">
      <c r="AL1515" s="34" t="s">
        <v>2761</v>
      </c>
      <c r="AM1515" s="34">
        <v>8</v>
      </c>
      <c r="AN1515" s="34">
        <v>2</v>
      </c>
      <c r="AO1515" s="34">
        <v>5</v>
      </c>
    </row>
    <row r="1516" customHeight="1" spans="38:41">
      <c r="AL1516" s="34" t="s">
        <v>2762</v>
      </c>
      <c r="AM1516" s="34">
        <v>8</v>
      </c>
      <c r="AN1516" s="34">
        <v>2</v>
      </c>
      <c r="AO1516" s="34">
        <v>5</v>
      </c>
    </row>
    <row r="1517" customHeight="1" spans="38:41">
      <c r="AL1517" s="34" t="s">
        <v>2763</v>
      </c>
      <c r="AM1517" s="34">
        <v>8</v>
      </c>
      <c r="AN1517" s="34">
        <v>2</v>
      </c>
      <c r="AO1517" s="34">
        <v>5</v>
      </c>
    </row>
    <row r="1518" customHeight="1" spans="38:41">
      <c r="AL1518" s="34" t="s">
        <v>2764</v>
      </c>
      <c r="AM1518" s="34">
        <v>8</v>
      </c>
      <c r="AN1518" s="34">
        <v>2</v>
      </c>
      <c r="AO1518" s="34">
        <v>5</v>
      </c>
    </row>
    <row r="1519" customHeight="1" spans="38:41">
      <c r="AL1519" s="34" t="s">
        <v>2765</v>
      </c>
      <c r="AM1519" s="34">
        <v>8</v>
      </c>
      <c r="AN1519" s="34">
        <v>2</v>
      </c>
      <c r="AO1519" s="34">
        <v>5</v>
      </c>
    </row>
    <row r="1520" customHeight="1" spans="38:41">
      <c r="AL1520" s="34" t="s">
        <v>2766</v>
      </c>
      <c r="AM1520" s="34">
        <v>8</v>
      </c>
      <c r="AN1520" s="34">
        <v>2</v>
      </c>
      <c r="AO1520" s="34">
        <v>5</v>
      </c>
    </row>
    <row r="1521" customHeight="1" spans="38:41">
      <c r="AL1521" s="34" t="s">
        <v>2767</v>
      </c>
      <c r="AM1521" s="34">
        <v>8</v>
      </c>
      <c r="AN1521" s="34">
        <v>2</v>
      </c>
      <c r="AO1521" s="34">
        <v>5</v>
      </c>
    </row>
    <row r="1522" customHeight="1" spans="38:41">
      <c r="AL1522" s="34" t="s">
        <v>2768</v>
      </c>
      <c r="AM1522" s="34">
        <v>8</v>
      </c>
      <c r="AN1522" s="34">
        <v>2</v>
      </c>
      <c r="AO1522" s="34">
        <v>5</v>
      </c>
    </row>
    <row r="1523" customHeight="1" spans="38:41">
      <c r="AL1523" s="34" t="s">
        <v>2769</v>
      </c>
      <c r="AM1523" s="34">
        <v>8</v>
      </c>
      <c r="AN1523" s="34">
        <v>2</v>
      </c>
      <c r="AO1523" s="34">
        <v>5</v>
      </c>
    </row>
    <row r="1524" customHeight="1" spans="38:41">
      <c r="AL1524" s="34" t="s">
        <v>2770</v>
      </c>
      <c r="AM1524" s="34">
        <v>8</v>
      </c>
      <c r="AN1524" s="34">
        <v>2</v>
      </c>
      <c r="AO1524" s="34">
        <v>5</v>
      </c>
    </row>
    <row r="1525" customHeight="1" spans="38:41">
      <c r="AL1525" s="34" t="s">
        <v>2771</v>
      </c>
      <c r="AM1525" s="34">
        <v>8</v>
      </c>
      <c r="AN1525" s="34">
        <v>2</v>
      </c>
      <c r="AO1525" s="34">
        <v>5</v>
      </c>
    </row>
    <row r="1526" customHeight="1" spans="38:41">
      <c r="AL1526" s="34" t="s">
        <v>2772</v>
      </c>
      <c r="AM1526" s="34">
        <v>8</v>
      </c>
      <c r="AN1526" s="34">
        <v>2</v>
      </c>
      <c r="AO1526" s="34">
        <v>5</v>
      </c>
    </row>
    <row r="1527" customHeight="1" spans="38:41">
      <c r="AL1527" s="34" t="s">
        <v>2773</v>
      </c>
      <c r="AM1527" s="34">
        <v>8</v>
      </c>
      <c r="AN1527" s="34">
        <v>2</v>
      </c>
      <c r="AO1527" s="34">
        <v>5</v>
      </c>
    </row>
    <row r="1528" customHeight="1" spans="38:41">
      <c r="AL1528" s="34" t="s">
        <v>2774</v>
      </c>
      <c r="AM1528" s="34">
        <v>8</v>
      </c>
      <c r="AN1528" s="34">
        <v>2</v>
      </c>
      <c r="AO1528" s="34">
        <v>5</v>
      </c>
    </row>
    <row r="1529" customHeight="1" spans="38:41">
      <c r="AL1529" s="34" t="s">
        <v>2775</v>
      </c>
      <c r="AM1529" s="34">
        <v>8</v>
      </c>
      <c r="AN1529" s="34">
        <v>2</v>
      </c>
      <c r="AO1529" s="34">
        <v>5</v>
      </c>
    </row>
    <row r="1530" customHeight="1" spans="38:41">
      <c r="AL1530" s="34" t="s">
        <v>2776</v>
      </c>
      <c r="AM1530" s="34">
        <v>8</v>
      </c>
      <c r="AN1530" s="34">
        <v>2</v>
      </c>
      <c r="AO1530" s="34">
        <v>5</v>
      </c>
    </row>
    <row r="1531" customHeight="1" spans="38:41">
      <c r="AL1531" s="34" t="s">
        <v>2777</v>
      </c>
      <c r="AM1531" s="34">
        <v>8</v>
      </c>
      <c r="AN1531" s="34">
        <v>2</v>
      </c>
      <c r="AO1531" s="34">
        <v>5</v>
      </c>
    </row>
    <row r="1532" customHeight="1" spans="38:41">
      <c r="AL1532" s="34" t="s">
        <v>2778</v>
      </c>
      <c r="AM1532" s="34">
        <v>8</v>
      </c>
      <c r="AN1532" s="34">
        <v>2</v>
      </c>
      <c r="AO1532" s="34">
        <v>5</v>
      </c>
    </row>
    <row r="1533" customHeight="1" spans="38:41">
      <c r="AL1533" s="34" t="s">
        <v>2779</v>
      </c>
      <c r="AM1533" s="34">
        <v>8</v>
      </c>
      <c r="AN1533" s="34">
        <v>2</v>
      </c>
      <c r="AO1533" s="34">
        <v>5</v>
      </c>
    </row>
    <row r="1534" customHeight="1" spans="38:41">
      <c r="AL1534" s="34" t="s">
        <v>2780</v>
      </c>
      <c r="AM1534" s="34">
        <v>8</v>
      </c>
      <c r="AN1534" s="34">
        <v>2</v>
      </c>
      <c r="AO1534" s="34">
        <v>5</v>
      </c>
    </row>
    <row r="1535" customHeight="1" spans="38:41">
      <c r="AL1535" s="34" t="s">
        <v>2781</v>
      </c>
      <c r="AM1535" s="34">
        <v>8</v>
      </c>
      <c r="AN1535" s="34">
        <v>2</v>
      </c>
      <c r="AO1535" s="34">
        <v>5</v>
      </c>
    </row>
    <row r="1536" customHeight="1" spans="38:41">
      <c r="AL1536" s="34" t="s">
        <v>2782</v>
      </c>
      <c r="AM1536" s="34">
        <v>8</v>
      </c>
      <c r="AN1536" s="34">
        <v>2</v>
      </c>
      <c r="AO1536" s="34">
        <v>5</v>
      </c>
    </row>
    <row r="1537" customHeight="1" spans="38:41">
      <c r="AL1537" s="34" t="s">
        <v>2783</v>
      </c>
      <c r="AM1537" s="34">
        <v>8</v>
      </c>
      <c r="AN1537" s="34">
        <v>2</v>
      </c>
      <c r="AO1537" s="34">
        <v>5</v>
      </c>
    </row>
    <row r="1538" customHeight="1" spans="38:41">
      <c r="AL1538" s="34" t="s">
        <v>2784</v>
      </c>
      <c r="AM1538" s="34">
        <v>8</v>
      </c>
      <c r="AN1538" s="34">
        <v>2</v>
      </c>
      <c r="AO1538" s="34">
        <v>5</v>
      </c>
    </row>
    <row r="1539" customHeight="1" spans="38:41">
      <c r="AL1539" s="34" t="s">
        <v>2785</v>
      </c>
      <c r="AM1539" s="34">
        <v>8</v>
      </c>
      <c r="AN1539" s="34">
        <v>2</v>
      </c>
      <c r="AO1539" s="34">
        <v>5</v>
      </c>
    </row>
    <row r="1540" customHeight="1" spans="38:41">
      <c r="AL1540" s="34" t="s">
        <v>2786</v>
      </c>
      <c r="AM1540" s="34">
        <v>8</v>
      </c>
      <c r="AN1540" s="34">
        <v>2</v>
      </c>
      <c r="AO1540" s="34">
        <v>5</v>
      </c>
    </row>
    <row r="1541" customHeight="1" spans="38:41">
      <c r="AL1541" s="34" t="s">
        <v>2787</v>
      </c>
      <c r="AM1541" s="34">
        <v>8</v>
      </c>
      <c r="AN1541" s="34">
        <v>2</v>
      </c>
      <c r="AO1541" s="34">
        <v>5</v>
      </c>
    </row>
    <row r="1542" customHeight="1" spans="38:41">
      <c r="AL1542" s="34" t="s">
        <v>2788</v>
      </c>
      <c r="AM1542" s="34">
        <v>8</v>
      </c>
      <c r="AN1542" s="34">
        <v>2</v>
      </c>
      <c r="AO1542" s="34">
        <v>5</v>
      </c>
    </row>
    <row r="1543" customHeight="1" spans="38:41">
      <c r="AL1543" s="34" t="s">
        <v>2789</v>
      </c>
      <c r="AM1543" s="34">
        <v>8</v>
      </c>
      <c r="AN1543" s="34">
        <v>2</v>
      </c>
      <c r="AO1543" s="34">
        <v>5</v>
      </c>
    </row>
    <row r="1544" customHeight="1" spans="38:41">
      <c r="AL1544" s="34" t="s">
        <v>2790</v>
      </c>
      <c r="AM1544" s="34">
        <v>8</v>
      </c>
      <c r="AN1544" s="34">
        <v>2</v>
      </c>
      <c r="AO1544" s="34">
        <v>5</v>
      </c>
    </row>
    <row r="1545" customHeight="1" spans="38:41">
      <c r="AL1545" s="34" t="s">
        <v>2791</v>
      </c>
      <c r="AM1545" s="34">
        <v>8</v>
      </c>
      <c r="AN1545" s="34">
        <v>2</v>
      </c>
      <c r="AO1545" s="34">
        <v>5</v>
      </c>
    </row>
    <row r="1546" customHeight="1" spans="38:41">
      <c r="AL1546" s="34" t="s">
        <v>2792</v>
      </c>
      <c r="AM1546" s="34">
        <v>8</v>
      </c>
      <c r="AN1546" s="34">
        <v>2</v>
      </c>
      <c r="AO1546" s="34">
        <v>5</v>
      </c>
    </row>
    <row r="1547" customHeight="1" spans="38:41">
      <c r="AL1547" s="34" t="s">
        <v>2793</v>
      </c>
      <c r="AM1547" s="34">
        <v>8</v>
      </c>
      <c r="AN1547" s="34">
        <v>2</v>
      </c>
      <c r="AO1547" s="34">
        <v>5</v>
      </c>
    </row>
    <row r="1548" customHeight="1" spans="38:41">
      <c r="AL1548" s="34" t="s">
        <v>2794</v>
      </c>
      <c r="AM1548" s="34">
        <v>8</v>
      </c>
      <c r="AN1548" s="34">
        <v>2</v>
      </c>
      <c r="AO1548" s="34">
        <v>5</v>
      </c>
    </row>
    <row r="1549" customHeight="1" spans="38:41">
      <c r="AL1549" s="34" t="s">
        <v>2795</v>
      </c>
      <c r="AM1549" s="34">
        <v>8</v>
      </c>
      <c r="AN1549" s="34">
        <v>2</v>
      </c>
      <c r="AO1549" s="34">
        <v>5</v>
      </c>
    </row>
    <row r="1550" customHeight="1" spans="38:41">
      <c r="AL1550" s="34" t="s">
        <v>2796</v>
      </c>
      <c r="AM1550" s="34">
        <v>8</v>
      </c>
      <c r="AN1550" s="34">
        <v>2</v>
      </c>
      <c r="AO1550" s="34">
        <v>5</v>
      </c>
    </row>
    <row r="1551" customHeight="1" spans="38:41">
      <c r="AL1551" s="34" t="s">
        <v>2797</v>
      </c>
      <c r="AM1551" s="34">
        <v>8</v>
      </c>
      <c r="AN1551" s="34">
        <v>2</v>
      </c>
      <c r="AO1551" s="34">
        <v>5</v>
      </c>
    </row>
    <row r="1552" customHeight="1" spans="38:41">
      <c r="AL1552" s="34" t="s">
        <v>2798</v>
      </c>
      <c r="AM1552" s="34">
        <v>8</v>
      </c>
      <c r="AN1552" s="34">
        <v>2</v>
      </c>
      <c r="AO1552" s="34">
        <v>5</v>
      </c>
    </row>
    <row r="1553" customHeight="1" spans="38:41">
      <c r="AL1553" s="34" t="s">
        <v>2799</v>
      </c>
      <c r="AM1553" s="34">
        <v>8</v>
      </c>
      <c r="AN1553" s="34">
        <v>2</v>
      </c>
      <c r="AO1553" s="34">
        <v>5</v>
      </c>
    </row>
    <row r="1554" customHeight="1" spans="38:41">
      <c r="AL1554" s="34" t="s">
        <v>2800</v>
      </c>
      <c r="AM1554" s="34">
        <v>8</v>
      </c>
      <c r="AN1554" s="34">
        <v>2</v>
      </c>
      <c r="AO1554" s="34">
        <v>5</v>
      </c>
    </row>
    <row r="1555" customHeight="1" spans="38:41">
      <c r="AL1555" s="34" t="s">
        <v>2801</v>
      </c>
      <c r="AM1555" s="34">
        <v>8</v>
      </c>
      <c r="AN1555" s="34">
        <v>2</v>
      </c>
      <c r="AO1555" s="34">
        <v>5</v>
      </c>
    </row>
    <row r="1556" customHeight="1" spans="38:41">
      <c r="AL1556" s="34" t="s">
        <v>2802</v>
      </c>
      <c r="AM1556" s="34">
        <v>8</v>
      </c>
      <c r="AN1556" s="34">
        <v>2</v>
      </c>
      <c r="AO1556" s="34">
        <v>5</v>
      </c>
    </row>
    <row r="1557" customHeight="1" spans="38:41">
      <c r="AL1557" s="34" t="s">
        <v>2803</v>
      </c>
      <c r="AM1557" s="34">
        <v>8</v>
      </c>
      <c r="AN1557" s="34">
        <v>2</v>
      </c>
      <c r="AO1557" s="34">
        <v>5</v>
      </c>
    </row>
    <row r="1558" customHeight="1" spans="38:41">
      <c r="AL1558" s="34" t="s">
        <v>2804</v>
      </c>
      <c r="AM1558" s="34">
        <v>8</v>
      </c>
      <c r="AN1558" s="34">
        <v>2</v>
      </c>
      <c r="AO1558" s="34">
        <v>5</v>
      </c>
    </row>
    <row r="1559" customHeight="1" spans="38:41">
      <c r="AL1559" s="34" t="s">
        <v>2805</v>
      </c>
      <c r="AM1559" s="34">
        <v>8</v>
      </c>
      <c r="AN1559" s="34">
        <v>2</v>
      </c>
      <c r="AO1559" s="34">
        <v>5</v>
      </c>
    </row>
    <row r="1560" customHeight="1" spans="38:41">
      <c r="AL1560" s="34" t="s">
        <v>2806</v>
      </c>
      <c r="AM1560" s="34">
        <v>8</v>
      </c>
      <c r="AN1560" s="34">
        <v>2</v>
      </c>
      <c r="AO1560" s="34">
        <v>5</v>
      </c>
    </row>
    <row r="1561" customHeight="1" spans="38:41">
      <c r="AL1561" s="34" t="s">
        <v>2807</v>
      </c>
      <c r="AM1561" s="34">
        <v>8</v>
      </c>
      <c r="AN1561" s="34">
        <v>2</v>
      </c>
      <c r="AO1561" s="34">
        <v>5</v>
      </c>
    </row>
    <row r="1562" customHeight="1" spans="38:41">
      <c r="AL1562" s="34" t="s">
        <v>2808</v>
      </c>
      <c r="AM1562" s="34">
        <v>8</v>
      </c>
      <c r="AN1562" s="34">
        <v>2</v>
      </c>
      <c r="AO1562" s="34">
        <v>5</v>
      </c>
    </row>
    <row r="1563" customHeight="1" spans="38:41">
      <c r="AL1563" s="34" t="s">
        <v>2809</v>
      </c>
      <c r="AM1563" s="34">
        <v>8</v>
      </c>
      <c r="AN1563" s="34">
        <v>2</v>
      </c>
      <c r="AO1563" s="34">
        <v>5</v>
      </c>
    </row>
    <row r="1564" customHeight="1" spans="38:41">
      <c r="AL1564" s="34" t="s">
        <v>2810</v>
      </c>
      <c r="AM1564" s="34">
        <v>8</v>
      </c>
      <c r="AN1564" s="34">
        <v>2</v>
      </c>
      <c r="AO1564" s="34">
        <v>5</v>
      </c>
    </row>
    <row r="1565" customHeight="1" spans="38:41">
      <c r="AL1565" s="34" t="s">
        <v>2811</v>
      </c>
      <c r="AM1565" s="34">
        <v>8</v>
      </c>
      <c r="AN1565" s="34">
        <v>2</v>
      </c>
      <c r="AO1565" s="34">
        <v>5</v>
      </c>
    </row>
    <row r="1566" customHeight="1" spans="38:41">
      <c r="AL1566" s="34" t="s">
        <v>2812</v>
      </c>
      <c r="AM1566" s="34">
        <v>8</v>
      </c>
      <c r="AN1566" s="34">
        <v>2</v>
      </c>
      <c r="AO1566" s="34">
        <v>5</v>
      </c>
    </row>
    <row r="1567" customHeight="1" spans="38:41">
      <c r="AL1567" s="34" t="s">
        <v>2813</v>
      </c>
      <c r="AM1567" s="34">
        <v>8</v>
      </c>
      <c r="AN1567" s="34">
        <v>2</v>
      </c>
      <c r="AO1567" s="34">
        <v>5</v>
      </c>
    </row>
    <row r="1568" customHeight="1" spans="38:41">
      <c r="AL1568" s="34" t="s">
        <v>2814</v>
      </c>
      <c r="AM1568" s="34">
        <v>8</v>
      </c>
      <c r="AN1568" s="34">
        <v>2</v>
      </c>
      <c r="AO1568" s="34">
        <v>5</v>
      </c>
    </row>
    <row r="1569" customHeight="1" spans="38:41">
      <c r="AL1569" s="34" t="s">
        <v>2815</v>
      </c>
      <c r="AM1569" s="34">
        <v>8</v>
      </c>
      <c r="AN1569" s="34">
        <v>2</v>
      </c>
      <c r="AO1569" s="34">
        <v>5</v>
      </c>
    </row>
    <row r="1570" customHeight="1" spans="38:41">
      <c r="AL1570" s="34" t="s">
        <v>2816</v>
      </c>
      <c r="AM1570" s="34">
        <v>8</v>
      </c>
      <c r="AN1570" s="34">
        <v>2</v>
      </c>
      <c r="AO1570" s="34">
        <v>5</v>
      </c>
    </row>
    <row r="1571" customHeight="1" spans="38:41">
      <c r="AL1571" s="34" t="s">
        <v>2817</v>
      </c>
      <c r="AM1571" s="34">
        <v>8</v>
      </c>
      <c r="AN1571" s="34">
        <v>2</v>
      </c>
      <c r="AO1571" s="34">
        <v>5</v>
      </c>
    </row>
    <row r="1572" customHeight="1" spans="38:41">
      <c r="AL1572" s="34" t="s">
        <v>2818</v>
      </c>
      <c r="AM1572" s="34">
        <v>8</v>
      </c>
      <c r="AN1572" s="34">
        <v>2</v>
      </c>
      <c r="AO1572" s="34">
        <v>5</v>
      </c>
    </row>
    <row r="1573" customHeight="1" spans="38:41">
      <c r="AL1573" s="34" t="s">
        <v>2819</v>
      </c>
      <c r="AM1573" s="34">
        <v>8</v>
      </c>
      <c r="AN1573" s="34">
        <v>2</v>
      </c>
      <c r="AO1573" s="34">
        <v>5</v>
      </c>
    </row>
    <row r="1574" customHeight="1" spans="38:41">
      <c r="AL1574" s="34" t="s">
        <v>2820</v>
      </c>
      <c r="AM1574" s="34">
        <v>8</v>
      </c>
      <c r="AN1574" s="34">
        <v>2</v>
      </c>
      <c r="AO1574" s="34">
        <v>5</v>
      </c>
    </row>
    <row r="1575" customHeight="1" spans="38:41">
      <c r="AL1575" s="34" t="s">
        <v>2821</v>
      </c>
      <c r="AM1575" s="34">
        <v>8</v>
      </c>
      <c r="AN1575" s="34">
        <v>2</v>
      </c>
      <c r="AO1575" s="34">
        <v>5</v>
      </c>
    </row>
    <row r="1576" customHeight="1" spans="38:41">
      <c r="AL1576" s="34" t="s">
        <v>2822</v>
      </c>
      <c r="AM1576" s="34">
        <v>8</v>
      </c>
      <c r="AN1576" s="34">
        <v>2</v>
      </c>
      <c r="AO1576" s="34">
        <v>5</v>
      </c>
    </row>
    <row r="1577" customHeight="1" spans="38:41">
      <c r="AL1577" s="34" t="s">
        <v>2823</v>
      </c>
      <c r="AM1577" s="34">
        <v>8</v>
      </c>
      <c r="AN1577" s="34">
        <v>2</v>
      </c>
      <c r="AO1577" s="34">
        <v>5</v>
      </c>
    </row>
    <row r="1578" customHeight="1" spans="38:41">
      <c r="AL1578" s="34" t="s">
        <v>2824</v>
      </c>
      <c r="AM1578" s="34">
        <v>8</v>
      </c>
      <c r="AN1578" s="34">
        <v>2</v>
      </c>
      <c r="AO1578" s="34">
        <v>5</v>
      </c>
    </row>
    <row r="1579" customHeight="1" spans="38:41">
      <c r="AL1579" s="34" t="s">
        <v>2825</v>
      </c>
      <c r="AM1579" s="34">
        <v>8</v>
      </c>
      <c r="AN1579" s="34">
        <v>2</v>
      </c>
      <c r="AO1579" s="34">
        <v>5</v>
      </c>
    </row>
    <row r="1580" customHeight="1" spans="38:41">
      <c r="AL1580" s="34" t="s">
        <v>2826</v>
      </c>
      <c r="AM1580" s="34">
        <v>8</v>
      </c>
      <c r="AN1580" s="34">
        <v>2</v>
      </c>
      <c r="AO1580" s="34">
        <v>5</v>
      </c>
    </row>
    <row r="1581" customHeight="1" spans="38:41">
      <c r="AL1581" s="34" t="s">
        <v>2827</v>
      </c>
      <c r="AM1581" s="34">
        <v>8</v>
      </c>
      <c r="AN1581" s="34">
        <v>2</v>
      </c>
      <c r="AO1581" s="34">
        <v>5</v>
      </c>
    </row>
    <row r="1582" customHeight="1" spans="38:41">
      <c r="AL1582" s="34" t="s">
        <v>2828</v>
      </c>
      <c r="AM1582" s="34">
        <v>8</v>
      </c>
      <c r="AN1582" s="34">
        <v>2</v>
      </c>
      <c r="AO1582" s="34">
        <v>5</v>
      </c>
    </row>
    <row r="1583" customHeight="1" spans="38:41">
      <c r="AL1583" s="34" t="s">
        <v>2829</v>
      </c>
      <c r="AM1583" s="34">
        <v>8</v>
      </c>
      <c r="AN1583" s="34">
        <v>2</v>
      </c>
      <c r="AO1583" s="34">
        <v>5</v>
      </c>
    </row>
    <row r="1584" customHeight="1" spans="38:41">
      <c r="AL1584" s="34" t="s">
        <v>2830</v>
      </c>
      <c r="AM1584" s="34">
        <v>8</v>
      </c>
      <c r="AN1584" s="34">
        <v>2</v>
      </c>
      <c r="AO1584" s="34">
        <v>5</v>
      </c>
    </row>
    <row r="1585" customHeight="1" spans="38:41">
      <c r="AL1585" s="34" t="s">
        <v>2831</v>
      </c>
      <c r="AM1585" s="34">
        <v>8</v>
      </c>
      <c r="AN1585" s="34">
        <v>2</v>
      </c>
      <c r="AO1585" s="34">
        <v>5</v>
      </c>
    </row>
    <row r="1586" customHeight="1" spans="38:41">
      <c r="AL1586" s="34" t="s">
        <v>2832</v>
      </c>
      <c r="AM1586" s="34">
        <v>8</v>
      </c>
      <c r="AN1586" s="34">
        <v>2</v>
      </c>
      <c r="AO1586" s="34">
        <v>5</v>
      </c>
    </row>
    <row r="1587" customHeight="1" spans="38:41">
      <c r="AL1587" s="34" t="s">
        <v>2833</v>
      </c>
      <c r="AM1587" s="34">
        <v>8</v>
      </c>
      <c r="AN1587" s="34">
        <v>2</v>
      </c>
      <c r="AO1587" s="34">
        <v>5</v>
      </c>
    </row>
    <row r="1588" customHeight="1" spans="38:41">
      <c r="AL1588" s="34" t="s">
        <v>2834</v>
      </c>
      <c r="AM1588" s="34">
        <v>8</v>
      </c>
      <c r="AN1588" s="34">
        <v>2</v>
      </c>
      <c r="AO1588" s="34">
        <v>5</v>
      </c>
    </row>
    <row r="1589" customHeight="1" spans="38:41">
      <c r="AL1589" s="34" t="s">
        <v>2835</v>
      </c>
      <c r="AM1589" s="34">
        <v>8</v>
      </c>
      <c r="AN1589" s="34">
        <v>2</v>
      </c>
      <c r="AO1589" s="34">
        <v>5</v>
      </c>
    </row>
    <row r="1590" customHeight="1" spans="38:41">
      <c r="AL1590" s="34" t="s">
        <v>2836</v>
      </c>
      <c r="AM1590" s="34">
        <v>8</v>
      </c>
      <c r="AN1590" s="34">
        <v>2</v>
      </c>
      <c r="AO1590" s="34">
        <v>5</v>
      </c>
    </row>
    <row r="1591" customHeight="1" spans="38:41">
      <c r="AL1591" s="34" t="s">
        <v>2837</v>
      </c>
      <c r="AM1591" s="34">
        <v>8</v>
      </c>
      <c r="AN1591" s="34">
        <v>2</v>
      </c>
      <c r="AO1591" s="34">
        <v>5</v>
      </c>
    </row>
    <row r="1592" customHeight="1" spans="38:41">
      <c r="AL1592" s="34" t="s">
        <v>2838</v>
      </c>
      <c r="AM1592" s="34">
        <v>8</v>
      </c>
      <c r="AN1592" s="34">
        <v>2</v>
      </c>
      <c r="AO1592" s="34">
        <v>5</v>
      </c>
    </row>
    <row r="1593" customHeight="1" spans="38:41">
      <c r="AL1593" s="34" t="s">
        <v>2839</v>
      </c>
      <c r="AM1593" s="34">
        <v>8</v>
      </c>
      <c r="AN1593" s="34">
        <v>2</v>
      </c>
      <c r="AO1593" s="34">
        <v>5</v>
      </c>
    </row>
    <row r="1594" customHeight="1" spans="38:41">
      <c r="AL1594" s="34" t="s">
        <v>2840</v>
      </c>
      <c r="AM1594" s="34">
        <v>8</v>
      </c>
      <c r="AN1594" s="34">
        <v>2</v>
      </c>
      <c r="AO1594" s="34">
        <v>5</v>
      </c>
    </row>
    <row r="1595" customHeight="1" spans="38:41">
      <c r="AL1595" s="34" t="s">
        <v>2841</v>
      </c>
      <c r="AM1595" s="34">
        <v>8</v>
      </c>
      <c r="AN1595" s="34">
        <v>2</v>
      </c>
      <c r="AO1595" s="34">
        <v>5</v>
      </c>
    </row>
    <row r="1596" customHeight="1" spans="38:41">
      <c r="AL1596" s="34" t="s">
        <v>2842</v>
      </c>
      <c r="AM1596" s="34">
        <v>8</v>
      </c>
      <c r="AN1596" s="34">
        <v>2</v>
      </c>
      <c r="AO1596" s="34">
        <v>5</v>
      </c>
    </row>
    <row r="1597" customHeight="1" spans="38:41">
      <c r="AL1597" s="34" t="s">
        <v>2843</v>
      </c>
      <c r="AM1597" s="34">
        <v>8</v>
      </c>
      <c r="AN1597" s="34">
        <v>2</v>
      </c>
      <c r="AO1597" s="34">
        <v>5</v>
      </c>
    </row>
    <row r="1598" customHeight="1" spans="38:41">
      <c r="AL1598" s="34" t="s">
        <v>2844</v>
      </c>
      <c r="AM1598" s="34">
        <v>8</v>
      </c>
      <c r="AN1598" s="34">
        <v>2</v>
      </c>
      <c r="AO1598" s="34">
        <v>5</v>
      </c>
    </row>
    <row r="1599" customHeight="1" spans="38:41">
      <c r="AL1599" s="34" t="s">
        <v>2845</v>
      </c>
      <c r="AM1599" s="34">
        <v>8</v>
      </c>
      <c r="AN1599" s="34">
        <v>2</v>
      </c>
      <c r="AO1599" s="34">
        <v>5</v>
      </c>
    </row>
    <row r="1600" customHeight="1" spans="38:41">
      <c r="AL1600" s="34" t="s">
        <v>2846</v>
      </c>
      <c r="AM1600" s="34">
        <v>8</v>
      </c>
      <c r="AN1600" s="34">
        <v>2</v>
      </c>
      <c r="AO1600" s="34">
        <v>5</v>
      </c>
    </row>
    <row r="1601" customHeight="1" spans="38:41">
      <c r="AL1601" s="34" t="s">
        <v>2847</v>
      </c>
      <c r="AM1601" s="34">
        <v>8</v>
      </c>
      <c r="AN1601" s="34">
        <v>2</v>
      </c>
      <c r="AO1601" s="34">
        <v>5</v>
      </c>
    </row>
    <row r="1602" customHeight="1" spans="38:41">
      <c r="AL1602" s="34" t="s">
        <v>2848</v>
      </c>
      <c r="AM1602" s="34">
        <v>8</v>
      </c>
      <c r="AN1602" s="34">
        <v>2</v>
      </c>
      <c r="AO1602" s="34">
        <v>5</v>
      </c>
    </row>
    <row r="1603" customHeight="1" spans="38:41">
      <c r="AL1603" s="34" t="s">
        <v>2849</v>
      </c>
      <c r="AM1603" s="34">
        <v>8</v>
      </c>
      <c r="AN1603" s="34">
        <v>2</v>
      </c>
      <c r="AO1603" s="34">
        <v>5</v>
      </c>
    </row>
    <row r="1604" customHeight="1" spans="38:41">
      <c r="AL1604" s="34" t="s">
        <v>2850</v>
      </c>
      <c r="AM1604" s="34">
        <v>8</v>
      </c>
      <c r="AN1604" s="34">
        <v>2</v>
      </c>
      <c r="AO1604" s="34">
        <v>5</v>
      </c>
    </row>
    <row r="1605" customHeight="1" spans="38:41">
      <c r="AL1605" s="34" t="s">
        <v>2851</v>
      </c>
      <c r="AM1605" s="34">
        <v>8</v>
      </c>
      <c r="AN1605" s="34">
        <v>2</v>
      </c>
      <c r="AO1605" s="34">
        <v>5</v>
      </c>
    </row>
    <row r="1606" customHeight="1" spans="38:41">
      <c r="AL1606" s="34" t="s">
        <v>2852</v>
      </c>
      <c r="AM1606" s="34">
        <v>8</v>
      </c>
      <c r="AN1606" s="34">
        <v>2</v>
      </c>
      <c r="AO1606" s="34">
        <v>5</v>
      </c>
    </row>
    <row r="1607" customHeight="1" spans="38:41">
      <c r="AL1607" s="34" t="s">
        <v>2853</v>
      </c>
      <c r="AM1607" s="34">
        <v>8</v>
      </c>
      <c r="AN1607" s="34">
        <v>2</v>
      </c>
      <c r="AO1607" s="34">
        <v>5</v>
      </c>
    </row>
    <row r="1608" customHeight="1" spans="38:41">
      <c r="AL1608" s="34" t="s">
        <v>2854</v>
      </c>
      <c r="AM1608" s="34">
        <v>8</v>
      </c>
      <c r="AN1608" s="34">
        <v>2</v>
      </c>
      <c r="AO1608" s="34">
        <v>5</v>
      </c>
    </row>
    <row r="1609" customHeight="1" spans="38:41">
      <c r="AL1609" s="34" t="s">
        <v>2855</v>
      </c>
      <c r="AM1609" s="34">
        <v>8</v>
      </c>
      <c r="AN1609" s="34">
        <v>2</v>
      </c>
      <c r="AO1609" s="34">
        <v>5</v>
      </c>
    </row>
    <row r="1610" customHeight="1" spans="38:41">
      <c r="AL1610" s="34" t="s">
        <v>2856</v>
      </c>
      <c r="AM1610" s="34">
        <v>8</v>
      </c>
      <c r="AN1610" s="34">
        <v>2</v>
      </c>
      <c r="AO1610" s="34">
        <v>5</v>
      </c>
    </row>
    <row r="1611" customHeight="1" spans="38:41">
      <c r="AL1611" s="34" t="s">
        <v>2857</v>
      </c>
      <c r="AM1611" s="34">
        <v>8</v>
      </c>
      <c r="AN1611" s="34">
        <v>2</v>
      </c>
      <c r="AO1611" s="34">
        <v>5</v>
      </c>
    </row>
    <row r="1612" customHeight="1" spans="38:41">
      <c r="AL1612" s="34" t="s">
        <v>2858</v>
      </c>
      <c r="AM1612" s="34">
        <v>8</v>
      </c>
      <c r="AN1612" s="34">
        <v>2</v>
      </c>
      <c r="AO1612" s="34">
        <v>5</v>
      </c>
    </row>
    <row r="1613" customHeight="1" spans="38:41">
      <c r="AL1613" s="34" t="s">
        <v>2859</v>
      </c>
      <c r="AM1613" s="34">
        <v>8</v>
      </c>
      <c r="AN1613" s="34">
        <v>2</v>
      </c>
      <c r="AO1613" s="34">
        <v>5</v>
      </c>
    </row>
    <row r="1614" customHeight="1" spans="38:41">
      <c r="AL1614" s="34" t="s">
        <v>2860</v>
      </c>
      <c r="AM1614" s="34">
        <v>8</v>
      </c>
      <c r="AN1614" s="34">
        <v>2</v>
      </c>
      <c r="AO1614" s="34">
        <v>5</v>
      </c>
    </row>
    <row r="1615" customHeight="1" spans="38:41">
      <c r="AL1615" s="34" t="s">
        <v>2861</v>
      </c>
      <c r="AM1615" s="34">
        <v>8</v>
      </c>
      <c r="AN1615" s="34">
        <v>2</v>
      </c>
      <c r="AO1615" s="34">
        <v>5</v>
      </c>
    </row>
    <row r="1616" customHeight="1" spans="38:41">
      <c r="AL1616" s="34" t="s">
        <v>2862</v>
      </c>
      <c r="AM1616" s="34">
        <v>8</v>
      </c>
      <c r="AN1616" s="34">
        <v>2</v>
      </c>
      <c r="AO1616" s="34">
        <v>5</v>
      </c>
    </row>
    <row r="1617" customHeight="1" spans="38:41">
      <c r="AL1617" s="34" t="s">
        <v>2863</v>
      </c>
      <c r="AM1617" s="34">
        <v>8</v>
      </c>
      <c r="AN1617" s="34">
        <v>2</v>
      </c>
      <c r="AO1617" s="34">
        <v>5</v>
      </c>
    </row>
    <row r="1618" customHeight="1" spans="38:41">
      <c r="AL1618" s="34" t="s">
        <v>2864</v>
      </c>
      <c r="AM1618" s="34">
        <v>8</v>
      </c>
      <c r="AN1618" s="34">
        <v>2</v>
      </c>
      <c r="AO1618" s="34">
        <v>5</v>
      </c>
    </row>
    <row r="1619" customHeight="1" spans="38:41">
      <c r="AL1619" s="34" t="s">
        <v>2865</v>
      </c>
      <c r="AM1619" s="34">
        <v>8</v>
      </c>
      <c r="AN1619" s="34">
        <v>2</v>
      </c>
      <c r="AO1619" s="34">
        <v>5</v>
      </c>
    </row>
    <row r="1620" customHeight="1" spans="38:41">
      <c r="AL1620" s="34" t="s">
        <v>2866</v>
      </c>
      <c r="AM1620" s="34">
        <v>8</v>
      </c>
      <c r="AN1620" s="34">
        <v>2</v>
      </c>
      <c r="AO1620" s="34">
        <v>5</v>
      </c>
    </row>
    <row r="1621" customHeight="1" spans="38:41">
      <c r="AL1621" s="34" t="s">
        <v>2867</v>
      </c>
      <c r="AM1621" s="34">
        <v>8</v>
      </c>
      <c r="AN1621" s="34">
        <v>2</v>
      </c>
      <c r="AO1621" s="34">
        <v>5</v>
      </c>
    </row>
    <row r="1622" customHeight="1" spans="38:41">
      <c r="AL1622" s="34" t="s">
        <v>2868</v>
      </c>
      <c r="AM1622" s="34">
        <v>8</v>
      </c>
      <c r="AN1622" s="34">
        <v>2</v>
      </c>
      <c r="AO1622" s="34">
        <v>5</v>
      </c>
    </row>
    <row r="1623" customHeight="1" spans="38:41">
      <c r="AL1623" s="34" t="s">
        <v>2869</v>
      </c>
      <c r="AM1623" s="34">
        <v>8</v>
      </c>
      <c r="AN1623" s="34">
        <v>2</v>
      </c>
      <c r="AO1623" s="34">
        <v>5</v>
      </c>
    </row>
    <row r="1624" customHeight="1" spans="38:41">
      <c r="AL1624" s="34" t="s">
        <v>2870</v>
      </c>
      <c r="AM1624" s="34">
        <v>8</v>
      </c>
      <c r="AN1624" s="34">
        <v>2</v>
      </c>
      <c r="AO1624" s="34">
        <v>5</v>
      </c>
    </row>
    <row r="1625" customHeight="1" spans="38:41">
      <c r="AL1625" s="34" t="s">
        <v>2871</v>
      </c>
      <c r="AM1625" s="34">
        <v>8</v>
      </c>
      <c r="AN1625" s="34">
        <v>2</v>
      </c>
      <c r="AO1625" s="34">
        <v>5</v>
      </c>
    </row>
    <row r="1626" customHeight="1" spans="38:41">
      <c r="AL1626" s="34" t="s">
        <v>2872</v>
      </c>
      <c r="AM1626" s="34">
        <v>8</v>
      </c>
      <c r="AN1626" s="34">
        <v>2</v>
      </c>
      <c r="AO1626" s="34">
        <v>5</v>
      </c>
    </row>
    <row r="1627" customHeight="1" spans="38:41">
      <c r="AL1627" s="34" t="s">
        <v>2873</v>
      </c>
      <c r="AM1627" s="34">
        <v>8</v>
      </c>
      <c r="AN1627" s="34">
        <v>2</v>
      </c>
      <c r="AO1627" s="34">
        <v>5</v>
      </c>
    </row>
    <row r="1628" customHeight="1" spans="38:41">
      <c r="AL1628" s="34" t="s">
        <v>2874</v>
      </c>
      <c r="AM1628" s="34">
        <v>8</v>
      </c>
      <c r="AN1628" s="34">
        <v>2</v>
      </c>
      <c r="AO1628" s="34">
        <v>5</v>
      </c>
    </row>
    <row r="1629" customHeight="1" spans="38:41">
      <c r="AL1629" s="34" t="s">
        <v>2875</v>
      </c>
      <c r="AM1629" s="34">
        <v>8</v>
      </c>
      <c r="AN1629" s="34">
        <v>2</v>
      </c>
      <c r="AO1629" s="34">
        <v>5</v>
      </c>
    </row>
    <row r="1630" customHeight="1" spans="38:41">
      <c r="AL1630" s="34" t="s">
        <v>2876</v>
      </c>
      <c r="AM1630" s="34">
        <v>8</v>
      </c>
      <c r="AN1630" s="34">
        <v>2</v>
      </c>
      <c r="AO1630" s="34">
        <v>5</v>
      </c>
    </row>
    <row r="1631" customHeight="1" spans="38:41">
      <c r="AL1631" s="34" t="s">
        <v>2877</v>
      </c>
      <c r="AM1631" s="34">
        <v>8</v>
      </c>
      <c r="AN1631" s="34">
        <v>2</v>
      </c>
      <c r="AO1631" s="34">
        <v>5</v>
      </c>
    </row>
    <row r="1632" customHeight="1" spans="38:41">
      <c r="AL1632" s="34" t="s">
        <v>2878</v>
      </c>
      <c r="AM1632" s="34">
        <v>8</v>
      </c>
      <c r="AN1632" s="34">
        <v>2</v>
      </c>
      <c r="AO1632" s="34">
        <v>5</v>
      </c>
    </row>
    <row r="1633" customHeight="1" spans="38:41">
      <c r="AL1633" s="34" t="s">
        <v>2879</v>
      </c>
      <c r="AM1633" s="34">
        <v>8</v>
      </c>
      <c r="AN1633" s="34">
        <v>2</v>
      </c>
      <c r="AO1633" s="34">
        <v>5</v>
      </c>
    </row>
    <row r="1634" customHeight="1" spans="38:41">
      <c r="AL1634" s="34" t="s">
        <v>2880</v>
      </c>
      <c r="AM1634" s="34">
        <v>8</v>
      </c>
      <c r="AN1634" s="34">
        <v>2</v>
      </c>
      <c r="AO1634" s="34">
        <v>5</v>
      </c>
    </row>
    <row r="1635" customHeight="1" spans="38:41">
      <c r="AL1635" s="34" t="s">
        <v>2881</v>
      </c>
      <c r="AM1635" s="34">
        <v>8</v>
      </c>
      <c r="AN1635" s="34">
        <v>2</v>
      </c>
      <c r="AO1635" s="34">
        <v>5</v>
      </c>
    </row>
    <row r="1636" customHeight="1" spans="38:41">
      <c r="AL1636" s="34" t="s">
        <v>2882</v>
      </c>
      <c r="AM1636" s="34">
        <v>8</v>
      </c>
      <c r="AN1636" s="34">
        <v>2</v>
      </c>
      <c r="AO1636" s="34">
        <v>5</v>
      </c>
    </row>
    <row r="1637" customHeight="1" spans="38:41">
      <c r="AL1637" s="34" t="s">
        <v>2883</v>
      </c>
      <c r="AM1637" s="34">
        <v>8</v>
      </c>
      <c r="AN1637" s="34">
        <v>2</v>
      </c>
      <c r="AO1637" s="34">
        <v>5</v>
      </c>
    </row>
    <row r="1638" customHeight="1" spans="38:41">
      <c r="AL1638" s="34" t="s">
        <v>2884</v>
      </c>
      <c r="AM1638" s="34">
        <v>8</v>
      </c>
      <c r="AN1638" s="34">
        <v>2</v>
      </c>
      <c r="AO1638" s="34">
        <v>5</v>
      </c>
    </row>
    <row r="1639" customHeight="1" spans="38:41">
      <c r="AL1639" s="34" t="s">
        <v>2885</v>
      </c>
      <c r="AM1639" s="34">
        <v>8</v>
      </c>
      <c r="AN1639" s="34">
        <v>2</v>
      </c>
      <c r="AO1639" s="34">
        <v>5</v>
      </c>
    </row>
    <row r="1640" customHeight="1" spans="38:41">
      <c r="AL1640" s="34" t="s">
        <v>2886</v>
      </c>
      <c r="AM1640" s="34">
        <v>8</v>
      </c>
      <c r="AN1640" s="34">
        <v>2</v>
      </c>
      <c r="AO1640" s="34">
        <v>5</v>
      </c>
    </row>
    <row r="1641" customHeight="1" spans="38:41">
      <c r="AL1641" s="34" t="s">
        <v>2887</v>
      </c>
      <c r="AM1641" s="34">
        <v>8</v>
      </c>
      <c r="AN1641" s="34">
        <v>2</v>
      </c>
      <c r="AO1641" s="34">
        <v>5</v>
      </c>
    </row>
    <row r="1642" customHeight="1" spans="38:41">
      <c r="AL1642" s="34" t="s">
        <v>2888</v>
      </c>
      <c r="AM1642" s="34">
        <v>8</v>
      </c>
      <c r="AN1642" s="34">
        <v>2</v>
      </c>
      <c r="AO1642" s="34">
        <v>5</v>
      </c>
    </row>
    <row r="1643" customHeight="1" spans="38:41">
      <c r="AL1643" s="34" t="s">
        <v>2889</v>
      </c>
      <c r="AM1643" s="34">
        <v>8</v>
      </c>
      <c r="AN1643" s="34">
        <v>2</v>
      </c>
      <c r="AO1643" s="34">
        <v>5</v>
      </c>
    </row>
    <row r="1644" customHeight="1" spans="38:41">
      <c r="AL1644" s="34" t="s">
        <v>2890</v>
      </c>
      <c r="AM1644" s="34">
        <v>8</v>
      </c>
      <c r="AN1644" s="34">
        <v>2</v>
      </c>
      <c r="AO1644" s="34">
        <v>5</v>
      </c>
    </row>
    <row r="1645" customHeight="1" spans="38:41">
      <c r="AL1645" s="34" t="s">
        <v>2891</v>
      </c>
      <c r="AM1645" s="34">
        <v>8</v>
      </c>
      <c r="AN1645" s="34">
        <v>2</v>
      </c>
      <c r="AO1645" s="34">
        <v>5</v>
      </c>
    </row>
    <row r="1646" customHeight="1" spans="38:41">
      <c r="AL1646" s="34" t="s">
        <v>2892</v>
      </c>
      <c r="AM1646" s="34">
        <v>8</v>
      </c>
      <c r="AN1646" s="34">
        <v>2</v>
      </c>
      <c r="AO1646" s="34">
        <v>5</v>
      </c>
    </row>
    <row r="1647" customHeight="1" spans="38:41">
      <c r="AL1647" s="34" t="s">
        <v>2893</v>
      </c>
      <c r="AM1647" s="34">
        <v>8</v>
      </c>
      <c r="AN1647" s="34">
        <v>2</v>
      </c>
      <c r="AO1647" s="34">
        <v>5</v>
      </c>
    </row>
    <row r="1648" customHeight="1" spans="38:41">
      <c r="AL1648" s="34" t="s">
        <v>2894</v>
      </c>
      <c r="AM1648" s="34">
        <v>8</v>
      </c>
      <c r="AN1648" s="34">
        <v>2</v>
      </c>
      <c r="AO1648" s="34">
        <v>5</v>
      </c>
    </row>
    <row r="1649" customHeight="1" spans="38:41">
      <c r="AL1649" s="34" t="s">
        <v>2895</v>
      </c>
      <c r="AM1649" s="34">
        <v>8</v>
      </c>
      <c r="AN1649" s="34">
        <v>2</v>
      </c>
      <c r="AO1649" s="34">
        <v>5</v>
      </c>
    </row>
    <row r="1650" customHeight="1" spans="38:41">
      <c r="AL1650" s="34" t="s">
        <v>2896</v>
      </c>
      <c r="AM1650" s="34">
        <v>8</v>
      </c>
      <c r="AN1650" s="34">
        <v>2</v>
      </c>
      <c r="AO1650" s="34">
        <v>5</v>
      </c>
    </row>
    <row r="1651" customHeight="1" spans="38:41">
      <c r="AL1651" s="34" t="s">
        <v>2897</v>
      </c>
      <c r="AM1651" s="34">
        <v>8</v>
      </c>
      <c r="AN1651" s="34">
        <v>2</v>
      </c>
      <c r="AO1651" s="34">
        <v>5</v>
      </c>
    </row>
    <row r="1652" customHeight="1" spans="38:41">
      <c r="AL1652" s="34" t="s">
        <v>2898</v>
      </c>
      <c r="AM1652" s="34">
        <v>8</v>
      </c>
      <c r="AN1652" s="34">
        <v>2</v>
      </c>
      <c r="AO1652" s="34">
        <v>5</v>
      </c>
    </row>
    <row r="1653" customHeight="1" spans="38:41">
      <c r="AL1653" s="34" t="s">
        <v>2899</v>
      </c>
      <c r="AM1653" s="34">
        <v>8</v>
      </c>
      <c r="AN1653" s="34">
        <v>2</v>
      </c>
      <c r="AO1653" s="34">
        <v>5</v>
      </c>
    </row>
    <row r="1654" customHeight="1" spans="38:41">
      <c r="AL1654" s="34" t="s">
        <v>2900</v>
      </c>
      <c r="AM1654" s="34">
        <v>8</v>
      </c>
      <c r="AN1654" s="34">
        <v>2</v>
      </c>
      <c r="AO1654" s="34">
        <v>5</v>
      </c>
    </row>
    <row r="1655" customHeight="1" spans="38:41">
      <c r="AL1655" s="34" t="s">
        <v>2901</v>
      </c>
      <c r="AM1655" s="34">
        <v>8</v>
      </c>
      <c r="AN1655" s="34">
        <v>2</v>
      </c>
      <c r="AO1655" s="34">
        <v>5</v>
      </c>
    </row>
    <row r="1656" customHeight="1" spans="38:41">
      <c r="AL1656" s="34" t="s">
        <v>2902</v>
      </c>
      <c r="AM1656" s="34">
        <v>8</v>
      </c>
      <c r="AN1656" s="34">
        <v>2</v>
      </c>
      <c r="AO1656" s="34">
        <v>5</v>
      </c>
    </row>
    <row r="1657" customHeight="1" spans="38:41">
      <c r="AL1657" s="34" t="s">
        <v>2903</v>
      </c>
      <c r="AM1657" s="34">
        <v>8</v>
      </c>
      <c r="AN1657" s="34">
        <v>2</v>
      </c>
      <c r="AO1657" s="34">
        <v>5</v>
      </c>
    </row>
    <row r="1658" customHeight="1" spans="38:41">
      <c r="AL1658" s="34" t="s">
        <v>2904</v>
      </c>
      <c r="AM1658" s="34">
        <v>8</v>
      </c>
      <c r="AN1658" s="34">
        <v>2</v>
      </c>
      <c r="AO1658" s="34">
        <v>5</v>
      </c>
    </row>
    <row r="1659" customHeight="1" spans="38:41">
      <c r="AL1659" s="34" t="s">
        <v>2905</v>
      </c>
      <c r="AM1659" s="34">
        <v>8</v>
      </c>
      <c r="AN1659" s="34">
        <v>2</v>
      </c>
      <c r="AO1659" s="34">
        <v>5</v>
      </c>
    </row>
    <row r="1660" customHeight="1" spans="38:41">
      <c r="AL1660" s="34" t="s">
        <v>2906</v>
      </c>
      <c r="AM1660" s="34">
        <v>8</v>
      </c>
      <c r="AN1660" s="34">
        <v>2</v>
      </c>
      <c r="AO1660" s="34">
        <v>5</v>
      </c>
    </row>
    <row r="1661" customHeight="1" spans="38:41">
      <c r="AL1661" s="34" t="s">
        <v>2907</v>
      </c>
      <c r="AM1661" s="34">
        <v>8</v>
      </c>
      <c r="AN1661" s="34">
        <v>2</v>
      </c>
      <c r="AO1661" s="34">
        <v>5</v>
      </c>
    </row>
    <row r="1662" customHeight="1" spans="38:41">
      <c r="AL1662" s="34" t="s">
        <v>2908</v>
      </c>
      <c r="AM1662" s="34">
        <v>8</v>
      </c>
      <c r="AN1662" s="34">
        <v>2</v>
      </c>
      <c r="AO1662" s="34">
        <v>5</v>
      </c>
    </row>
    <row r="1663" customHeight="1" spans="38:41">
      <c r="AL1663" s="34" t="s">
        <v>2909</v>
      </c>
      <c r="AM1663" s="34">
        <v>8</v>
      </c>
      <c r="AN1663" s="34">
        <v>2</v>
      </c>
      <c r="AO1663" s="34">
        <v>5</v>
      </c>
    </row>
    <row r="1664" customHeight="1" spans="38:41">
      <c r="AL1664" s="34" t="s">
        <v>2910</v>
      </c>
      <c r="AM1664" s="34">
        <v>8</v>
      </c>
      <c r="AN1664" s="34">
        <v>2</v>
      </c>
      <c r="AO1664" s="34">
        <v>5</v>
      </c>
    </row>
    <row r="1665" customHeight="1" spans="38:41">
      <c r="AL1665" s="34" t="s">
        <v>2911</v>
      </c>
      <c r="AM1665" s="34">
        <v>8</v>
      </c>
      <c r="AN1665" s="34">
        <v>2</v>
      </c>
      <c r="AO1665" s="34">
        <v>5</v>
      </c>
    </row>
    <row r="1666" customHeight="1" spans="38:41">
      <c r="AL1666" s="34" t="s">
        <v>2912</v>
      </c>
      <c r="AM1666" s="34">
        <v>8</v>
      </c>
      <c r="AN1666" s="34">
        <v>2</v>
      </c>
      <c r="AO1666" s="34">
        <v>5</v>
      </c>
    </row>
    <row r="1667" customHeight="1" spans="38:41">
      <c r="AL1667" s="34" t="s">
        <v>2913</v>
      </c>
      <c r="AM1667" s="34">
        <v>8</v>
      </c>
      <c r="AN1667" s="34">
        <v>2</v>
      </c>
      <c r="AO1667" s="34">
        <v>5</v>
      </c>
    </row>
    <row r="1668" customHeight="1" spans="38:41">
      <c r="AL1668" s="34" t="s">
        <v>2914</v>
      </c>
      <c r="AM1668" s="34">
        <v>8</v>
      </c>
      <c r="AN1668" s="34">
        <v>2</v>
      </c>
      <c r="AO1668" s="34">
        <v>5</v>
      </c>
    </row>
    <row r="1669" customHeight="1" spans="38:41">
      <c r="AL1669" s="34" t="s">
        <v>2915</v>
      </c>
      <c r="AM1669" s="34">
        <v>8</v>
      </c>
      <c r="AN1669" s="34">
        <v>2</v>
      </c>
      <c r="AO1669" s="34">
        <v>5</v>
      </c>
    </row>
    <row r="1670" customHeight="1" spans="38:41">
      <c r="AL1670" s="34" t="s">
        <v>2916</v>
      </c>
      <c r="AM1670" s="34">
        <v>8</v>
      </c>
      <c r="AN1670" s="34">
        <v>2</v>
      </c>
      <c r="AO1670" s="34">
        <v>5</v>
      </c>
    </row>
    <row r="1671" customHeight="1" spans="38:41">
      <c r="AL1671" s="34" t="s">
        <v>2917</v>
      </c>
      <c r="AM1671" s="34">
        <v>8</v>
      </c>
      <c r="AN1671" s="34">
        <v>2</v>
      </c>
      <c r="AO1671" s="34">
        <v>5</v>
      </c>
    </row>
    <row r="1672" customHeight="1" spans="38:41">
      <c r="AL1672" s="34" t="s">
        <v>2918</v>
      </c>
      <c r="AM1672" s="34">
        <v>8</v>
      </c>
      <c r="AN1672" s="34">
        <v>2</v>
      </c>
      <c r="AO1672" s="34">
        <v>5</v>
      </c>
    </row>
    <row r="1673" customHeight="1" spans="38:41">
      <c r="AL1673" s="34" t="s">
        <v>2919</v>
      </c>
      <c r="AM1673" s="34">
        <v>8</v>
      </c>
      <c r="AN1673" s="34">
        <v>2</v>
      </c>
      <c r="AO1673" s="34">
        <v>5</v>
      </c>
    </row>
    <row r="1674" customHeight="1" spans="38:41">
      <c r="AL1674" s="34" t="s">
        <v>2920</v>
      </c>
      <c r="AM1674" s="34">
        <v>8</v>
      </c>
      <c r="AN1674" s="34">
        <v>2</v>
      </c>
      <c r="AO1674" s="34">
        <v>5</v>
      </c>
    </row>
    <row r="1675" customHeight="1" spans="38:41">
      <c r="AL1675" s="34" t="s">
        <v>2921</v>
      </c>
      <c r="AM1675" s="34">
        <v>8</v>
      </c>
      <c r="AN1675" s="34">
        <v>2</v>
      </c>
      <c r="AO1675" s="34">
        <v>5</v>
      </c>
    </row>
    <row r="1676" customHeight="1" spans="38:41">
      <c r="AL1676" s="34" t="s">
        <v>2922</v>
      </c>
      <c r="AM1676" s="34">
        <v>8</v>
      </c>
      <c r="AN1676" s="34">
        <v>2</v>
      </c>
      <c r="AO1676" s="34">
        <v>5</v>
      </c>
    </row>
    <row r="1677" customHeight="1" spans="38:41">
      <c r="AL1677" s="34" t="s">
        <v>2923</v>
      </c>
      <c r="AM1677" s="34">
        <v>8</v>
      </c>
      <c r="AN1677" s="34">
        <v>2</v>
      </c>
      <c r="AO1677" s="34">
        <v>5</v>
      </c>
    </row>
    <row r="1678" customHeight="1" spans="38:41">
      <c r="AL1678" s="34" t="s">
        <v>2924</v>
      </c>
      <c r="AM1678" s="34">
        <v>8</v>
      </c>
      <c r="AN1678" s="34">
        <v>2</v>
      </c>
      <c r="AO1678" s="34">
        <v>5</v>
      </c>
    </row>
    <row r="1679" customHeight="1" spans="38:41">
      <c r="AL1679" s="34" t="s">
        <v>2925</v>
      </c>
      <c r="AM1679" s="34">
        <v>8</v>
      </c>
      <c r="AN1679" s="34">
        <v>2</v>
      </c>
      <c r="AO1679" s="34">
        <v>5</v>
      </c>
    </row>
    <row r="1680" customHeight="1" spans="38:41">
      <c r="AL1680" s="34" t="s">
        <v>2926</v>
      </c>
      <c r="AM1680" s="34">
        <v>8</v>
      </c>
      <c r="AN1680" s="34">
        <v>2</v>
      </c>
      <c r="AO1680" s="34">
        <v>5</v>
      </c>
    </row>
    <row r="1681" customHeight="1" spans="38:41">
      <c r="AL1681" s="34" t="s">
        <v>2927</v>
      </c>
      <c r="AM1681" s="34">
        <v>8</v>
      </c>
      <c r="AN1681" s="34">
        <v>2</v>
      </c>
      <c r="AO1681" s="34">
        <v>5</v>
      </c>
    </row>
    <row r="1682" customHeight="1" spans="38:41">
      <c r="AL1682" s="34" t="s">
        <v>2928</v>
      </c>
      <c r="AM1682" s="34">
        <v>8</v>
      </c>
      <c r="AN1682" s="34">
        <v>2</v>
      </c>
      <c r="AO1682" s="34">
        <v>5</v>
      </c>
    </row>
    <row r="1683" customHeight="1" spans="38:41">
      <c r="AL1683" s="34" t="s">
        <v>2929</v>
      </c>
      <c r="AM1683" s="34">
        <v>8</v>
      </c>
      <c r="AN1683" s="34">
        <v>2</v>
      </c>
      <c r="AO1683" s="34">
        <v>5</v>
      </c>
    </row>
    <row r="1684" customHeight="1" spans="38:41">
      <c r="AL1684" s="34" t="s">
        <v>2930</v>
      </c>
      <c r="AM1684" s="34">
        <v>8</v>
      </c>
      <c r="AN1684" s="34">
        <v>2</v>
      </c>
      <c r="AO1684" s="34">
        <v>5</v>
      </c>
    </row>
    <row r="1685" customHeight="1" spans="38:41">
      <c r="AL1685" s="34" t="s">
        <v>2931</v>
      </c>
      <c r="AM1685" s="34">
        <v>8</v>
      </c>
      <c r="AN1685" s="34">
        <v>2</v>
      </c>
      <c r="AO1685" s="34">
        <v>5</v>
      </c>
    </row>
    <row r="1686" customHeight="1" spans="38:41">
      <c r="AL1686" s="34" t="s">
        <v>2932</v>
      </c>
      <c r="AM1686" s="34">
        <v>8</v>
      </c>
      <c r="AN1686" s="34">
        <v>2</v>
      </c>
      <c r="AO1686" s="34">
        <v>5</v>
      </c>
    </row>
    <row r="1687" customHeight="1" spans="38:41">
      <c r="AL1687" s="34" t="s">
        <v>2933</v>
      </c>
      <c r="AM1687" s="34">
        <v>8</v>
      </c>
      <c r="AN1687" s="34">
        <v>2</v>
      </c>
      <c r="AO1687" s="34">
        <v>5</v>
      </c>
    </row>
    <row r="1688" customHeight="1" spans="38:41">
      <c r="AL1688" s="34" t="s">
        <v>2934</v>
      </c>
      <c r="AM1688" s="34">
        <v>8</v>
      </c>
      <c r="AN1688" s="34">
        <v>2</v>
      </c>
      <c r="AO1688" s="34">
        <v>5</v>
      </c>
    </row>
    <row r="1689" customHeight="1" spans="38:41">
      <c r="AL1689" s="34" t="s">
        <v>2935</v>
      </c>
      <c r="AM1689" s="34">
        <v>8</v>
      </c>
      <c r="AN1689" s="34">
        <v>2</v>
      </c>
      <c r="AO1689" s="34">
        <v>5</v>
      </c>
    </row>
    <row r="1690" customHeight="1" spans="38:41">
      <c r="AL1690" s="34" t="s">
        <v>2936</v>
      </c>
      <c r="AM1690" s="34">
        <v>8</v>
      </c>
      <c r="AN1690" s="34">
        <v>2</v>
      </c>
      <c r="AO1690" s="34">
        <v>5</v>
      </c>
    </row>
    <row r="1691" customHeight="1" spans="38:41">
      <c r="AL1691" s="34" t="s">
        <v>2937</v>
      </c>
      <c r="AM1691" s="34">
        <v>8</v>
      </c>
      <c r="AN1691" s="34">
        <v>2</v>
      </c>
      <c r="AO1691" s="34">
        <v>5</v>
      </c>
    </row>
    <row r="1692" customHeight="1" spans="38:41">
      <c r="AL1692" s="34" t="s">
        <v>2938</v>
      </c>
      <c r="AM1692" s="34">
        <v>8</v>
      </c>
      <c r="AN1692" s="34">
        <v>2</v>
      </c>
      <c r="AO1692" s="34">
        <v>5</v>
      </c>
    </row>
    <row r="1693" customHeight="1" spans="38:41">
      <c r="AL1693" s="34" t="s">
        <v>2939</v>
      </c>
      <c r="AM1693" s="34">
        <v>8</v>
      </c>
      <c r="AN1693" s="34">
        <v>2</v>
      </c>
      <c r="AO1693" s="34">
        <v>5</v>
      </c>
    </row>
    <row r="1694" customHeight="1" spans="38:41">
      <c r="AL1694" s="34" t="s">
        <v>2940</v>
      </c>
      <c r="AM1694" s="34">
        <v>8</v>
      </c>
      <c r="AN1694" s="34">
        <v>2</v>
      </c>
      <c r="AO1694" s="34">
        <v>5</v>
      </c>
    </row>
    <row r="1695" customHeight="1" spans="38:41">
      <c r="AL1695" s="34" t="s">
        <v>2941</v>
      </c>
      <c r="AM1695" s="34">
        <v>8</v>
      </c>
      <c r="AN1695" s="34">
        <v>2</v>
      </c>
      <c r="AO1695" s="34">
        <v>5</v>
      </c>
    </row>
    <row r="1696" customHeight="1" spans="38:41">
      <c r="AL1696" s="34" t="s">
        <v>2942</v>
      </c>
      <c r="AM1696" s="34">
        <v>8</v>
      </c>
      <c r="AN1696" s="34">
        <v>2</v>
      </c>
      <c r="AO1696" s="34">
        <v>5</v>
      </c>
    </row>
    <row r="1697" customHeight="1" spans="38:41">
      <c r="AL1697" s="34" t="s">
        <v>2943</v>
      </c>
      <c r="AM1697" s="34">
        <v>8</v>
      </c>
      <c r="AN1697" s="34">
        <v>2</v>
      </c>
      <c r="AO1697" s="34">
        <v>5</v>
      </c>
    </row>
    <row r="1698" customHeight="1" spans="38:41">
      <c r="AL1698" s="34" t="s">
        <v>2944</v>
      </c>
      <c r="AM1698" s="34">
        <v>8</v>
      </c>
      <c r="AN1698" s="34">
        <v>2</v>
      </c>
      <c r="AO1698" s="34">
        <v>5</v>
      </c>
    </row>
    <row r="1699" customHeight="1" spans="38:41">
      <c r="AL1699" s="34" t="s">
        <v>2945</v>
      </c>
      <c r="AM1699" s="34">
        <v>8</v>
      </c>
      <c r="AN1699" s="34">
        <v>2</v>
      </c>
      <c r="AO1699" s="34">
        <v>5</v>
      </c>
    </row>
    <row r="1700" customHeight="1" spans="38:41">
      <c r="AL1700" s="34" t="s">
        <v>2946</v>
      </c>
      <c r="AM1700" s="34">
        <v>8</v>
      </c>
      <c r="AN1700" s="34">
        <v>2</v>
      </c>
      <c r="AO1700" s="34">
        <v>5</v>
      </c>
    </row>
    <row r="1701" customHeight="1" spans="38:41">
      <c r="AL1701" s="34" t="s">
        <v>2947</v>
      </c>
      <c r="AM1701" s="34">
        <v>8</v>
      </c>
      <c r="AN1701" s="34">
        <v>2</v>
      </c>
      <c r="AO1701" s="34">
        <v>5</v>
      </c>
    </row>
    <row r="1702" customHeight="1" spans="38:41">
      <c r="AL1702" s="34" t="s">
        <v>2948</v>
      </c>
      <c r="AM1702" s="34">
        <v>8</v>
      </c>
      <c r="AN1702" s="34">
        <v>2</v>
      </c>
      <c r="AO1702" s="34">
        <v>5</v>
      </c>
    </row>
    <row r="1703" customHeight="1" spans="38:41">
      <c r="AL1703" s="34" t="s">
        <v>2949</v>
      </c>
      <c r="AM1703" s="34">
        <v>8</v>
      </c>
      <c r="AN1703" s="34">
        <v>2</v>
      </c>
      <c r="AO1703" s="34">
        <v>5</v>
      </c>
    </row>
    <row r="1704" customHeight="1" spans="38:41">
      <c r="AL1704" s="34" t="s">
        <v>2950</v>
      </c>
      <c r="AM1704" s="34">
        <v>8</v>
      </c>
      <c r="AN1704" s="34">
        <v>2</v>
      </c>
      <c r="AO1704" s="34">
        <v>5</v>
      </c>
    </row>
    <row r="1705" customHeight="1" spans="38:41">
      <c r="AL1705" s="34" t="s">
        <v>2951</v>
      </c>
      <c r="AM1705" s="34">
        <v>8</v>
      </c>
      <c r="AN1705" s="34">
        <v>2</v>
      </c>
      <c r="AO1705" s="34">
        <v>5</v>
      </c>
    </row>
    <row r="1706" customHeight="1" spans="38:41">
      <c r="AL1706" s="34" t="s">
        <v>2952</v>
      </c>
      <c r="AM1706" s="34">
        <v>8</v>
      </c>
      <c r="AN1706" s="34">
        <v>2</v>
      </c>
      <c r="AO1706" s="34">
        <v>5</v>
      </c>
    </row>
    <row r="1707" customHeight="1" spans="38:41">
      <c r="AL1707" s="34" t="s">
        <v>2953</v>
      </c>
      <c r="AM1707" s="34">
        <v>8</v>
      </c>
      <c r="AN1707" s="34">
        <v>2</v>
      </c>
      <c r="AO1707" s="34">
        <v>5</v>
      </c>
    </row>
    <row r="1708" customHeight="1" spans="38:41">
      <c r="AL1708" s="34" t="s">
        <v>2954</v>
      </c>
      <c r="AM1708" s="34">
        <v>8</v>
      </c>
      <c r="AN1708" s="34">
        <v>2</v>
      </c>
      <c r="AO1708" s="34">
        <v>5</v>
      </c>
    </row>
    <row r="1709" customHeight="1" spans="38:41">
      <c r="AL1709" s="34" t="s">
        <v>2955</v>
      </c>
      <c r="AM1709" s="34">
        <v>8</v>
      </c>
      <c r="AN1709" s="34">
        <v>2</v>
      </c>
      <c r="AO1709" s="34">
        <v>5</v>
      </c>
    </row>
    <row r="1710" customHeight="1" spans="38:41">
      <c r="AL1710" s="34" t="s">
        <v>2956</v>
      </c>
      <c r="AM1710" s="34">
        <v>8</v>
      </c>
      <c r="AN1710" s="34">
        <v>2</v>
      </c>
      <c r="AO1710" s="34">
        <v>5</v>
      </c>
    </row>
    <row r="1711" customHeight="1" spans="38:41">
      <c r="AL1711" s="34" t="s">
        <v>2957</v>
      </c>
      <c r="AM1711" s="34">
        <v>8</v>
      </c>
      <c r="AN1711" s="34">
        <v>2</v>
      </c>
      <c r="AO1711" s="34">
        <v>5</v>
      </c>
    </row>
    <row r="1712" customHeight="1" spans="38:41">
      <c r="AL1712" s="34" t="s">
        <v>2958</v>
      </c>
      <c r="AM1712" s="34">
        <v>8</v>
      </c>
      <c r="AN1712" s="34">
        <v>2</v>
      </c>
      <c r="AO1712" s="34">
        <v>5</v>
      </c>
    </row>
    <row r="1713" customHeight="1" spans="38:41">
      <c r="AL1713" s="34" t="s">
        <v>2959</v>
      </c>
      <c r="AM1713" s="34">
        <v>8</v>
      </c>
      <c r="AN1713" s="34">
        <v>2</v>
      </c>
      <c r="AO1713" s="34">
        <v>5</v>
      </c>
    </row>
    <row r="1714" customHeight="1" spans="38:41">
      <c r="AL1714" s="34" t="s">
        <v>2960</v>
      </c>
      <c r="AM1714" s="34">
        <v>8</v>
      </c>
      <c r="AN1714" s="34">
        <v>2</v>
      </c>
      <c r="AO1714" s="34">
        <v>5</v>
      </c>
    </row>
    <row r="1715" customHeight="1" spans="38:41">
      <c r="AL1715" s="34" t="s">
        <v>2961</v>
      </c>
      <c r="AM1715" s="34">
        <v>8</v>
      </c>
      <c r="AN1715" s="34">
        <v>2</v>
      </c>
      <c r="AO1715" s="34">
        <v>5</v>
      </c>
    </row>
    <row r="1716" customHeight="1" spans="38:41">
      <c r="AL1716" s="34" t="s">
        <v>2962</v>
      </c>
      <c r="AM1716" s="34">
        <v>8</v>
      </c>
      <c r="AN1716" s="34">
        <v>2</v>
      </c>
      <c r="AO1716" s="34">
        <v>5</v>
      </c>
    </row>
    <row r="1717" customHeight="1" spans="38:41">
      <c r="AL1717" s="34" t="s">
        <v>2963</v>
      </c>
      <c r="AM1717" s="34">
        <v>8</v>
      </c>
      <c r="AN1717" s="34">
        <v>2</v>
      </c>
      <c r="AO1717" s="34">
        <v>5</v>
      </c>
    </row>
    <row r="1718" customHeight="1" spans="38:41">
      <c r="AL1718" s="34" t="s">
        <v>2964</v>
      </c>
      <c r="AM1718" s="34">
        <v>8</v>
      </c>
      <c r="AN1718" s="34">
        <v>2</v>
      </c>
      <c r="AO1718" s="34">
        <v>5</v>
      </c>
    </row>
    <row r="1719" customHeight="1" spans="38:41">
      <c r="AL1719" s="34" t="s">
        <v>2965</v>
      </c>
      <c r="AM1719" s="34">
        <v>8</v>
      </c>
      <c r="AN1719" s="34">
        <v>2</v>
      </c>
      <c r="AO1719" s="34">
        <v>5</v>
      </c>
    </row>
    <row r="1720" customHeight="1" spans="38:41">
      <c r="AL1720" s="34" t="s">
        <v>2966</v>
      </c>
      <c r="AM1720" s="34">
        <v>8</v>
      </c>
      <c r="AN1720" s="34">
        <v>2</v>
      </c>
      <c r="AO1720" s="34">
        <v>5</v>
      </c>
    </row>
    <row r="1721" customHeight="1" spans="38:41">
      <c r="AL1721" s="34" t="s">
        <v>2967</v>
      </c>
      <c r="AM1721" s="34">
        <v>8</v>
      </c>
      <c r="AN1721" s="34">
        <v>2</v>
      </c>
      <c r="AO1721" s="34">
        <v>5</v>
      </c>
    </row>
    <row r="1722" customHeight="1" spans="38:41">
      <c r="AL1722" s="34" t="s">
        <v>2968</v>
      </c>
      <c r="AM1722" s="34">
        <v>8</v>
      </c>
      <c r="AN1722" s="34">
        <v>2</v>
      </c>
      <c r="AO1722" s="34">
        <v>5</v>
      </c>
    </row>
    <row r="1723" customHeight="1" spans="38:41">
      <c r="AL1723" s="34" t="s">
        <v>2969</v>
      </c>
      <c r="AM1723" s="34">
        <v>8</v>
      </c>
      <c r="AN1723" s="34">
        <v>2</v>
      </c>
      <c r="AO1723" s="34">
        <v>5</v>
      </c>
    </row>
    <row r="1724" customHeight="1" spans="38:41">
      <c r="AL1724" s="34" t="s">
        <v>2970</v>
      </c>
      <c r="AM1724" s="34">
        <v>8</v>
      </c>
      <c r="AN1724" s="34">
        <v>2</v>
      </c>
      <c r="AO1724" s="34">
        <v>5</v>
      </c>
    </row>
    <row r="1725" customHeight="1" spans="38:41">
      <c r="AL1725" s="34" t="s">
        <v>2971</v>
      </c>
      <c r="AM1725" s="34">
        <v>8</v>
      </c>
      <c r="AN1725" s="34">
        <v>2</v>
      </c>
      <c r="AO1725" s="34">
        <v>5</v>
      </c>
    </row>
    <row r="1726" customHeight="1" spans="38:41">
      <c r="AL1726" s="34" t="s">
        <v>2972</v>
      </c>
      <c r="AM1726" s="34">
        <v>8</v>
      </c>
      <c r="AN1726" s="34">
        <v>2</v>
      </c>
      <c r="AO1726" s="34">
        <v>5</v>
      </c>
    </row>
    <row r="1727" customHeight="1" spans="38:41">
      <c r="AL1727" s="34" t="s">
        <v>2973</v>
      </c>
      <c r="AM1727" s="34">
        <v>8</v>
      </c>
      <c r="AN1727" s="34">
        <v>2</v>
      </c>
      <c r="AO1727" s="34">
        <v>5</v>
      </c>
    </row>
    <row r="1728" customHeight="1" spans="38:41">
      <c r="AL1728" s="34" t="s">
        <v>2974</v>
      </c>
      <c r="AM1728" s="34">
        <v>8</v>
      </c>
      <c r="AN1728" s="34">
        <v>2</v>
      </c>
      <c r="AO1728" s="34">
        <v>5</v>
      </c>
    </row>
    <row r="1729" customHeight="1" spans="38:41">
      <c r="AL1729" s="34" t="s">
        <v>2975</v>
      </c>
      <c r="AM1729" s="34">
        <v>8</v>
      </c>
      <c r="AN1729" s="34">
        <v>2</v>
      </c>
      <c r="AO1729" s="34">
        <v>5</v>
      </c>
    </row>
    <row r="1730" customHeight="1" spans="38:41">
      <c r="AL1730" s="34" t="s">
        <v>2976</v>
      </c>
      <c r="AM1730" s="34">
        <v>8</v>
      </c>
      <c r="AN1730" s="34">
        <v>2</v>
      </c>
      <c r="AO1730" s="34">
        <v>5</v>
      </c>
    </row>
    <row r="1731" customHeight="1" spans="38:41">
      <c r="AL1731" s="34" t="s">
        <v>2977</v>
      </c>
      <c r="AM1731" s="34">
        <v>8</v>
      </c>
      <c r="AN1731" s="34">
        <v>2</v>
      </c>
      <c r="AO1731" s="34">
        <v>5</v>
      </c>
    </row>
    <row r="1732" customHeight="1" spans="38:41">
      <c r="AL1732" s="34" t="s">
        <v>2978</v>
      </c>
      <c r="AM1732" s="34">
        <v>8</v>
      </c>
      <c r="AN1732" s="34">
        <v>2</v>
      </c>
      <c r="AO1732" s="34">
        <v>5</v>
      </c>
    </row>
    <row r="1733" customHeight="1" spans="38:41">
      <c r="AL1733" s="34" t="s">
        <v>2979</v>
      </c>
      <c r="AM1733" s="34">
        <v>8</v>
      </c>
      <c r="AN1733" s="34">
        <v>2</v>
      </c>
      <c r="AO1733" s="34">
        <v>5</v>
      </c>
    </row>
    <row r="1734" customHeight="1" spans="38:41">
      <c r="AL1734" s="34" t="s">
        <v>2980</v>
      </c>
      <c r="AM1734" s="34">
        <v>8</v>
      </c>
      <c r="AN1734" s="34">
        <v>2</v>
      </c>
      <c r="AO1734" s="34">
        <v>5</v>
      </c>
    </row>
    <row r="1735" customHeight="1" spans="38:41">
      <c r="AL1735" s="34" t="s">
        <v>2981</v>
      </c>
      <c r="AM1735" s="34">
        <v>8</v>
      </c>
      <c r="AN1735" s="34">
        <v>2</v>
      </c>
      <c r="AO1735" s="34">
        <v>5</v>
      </c>
    </row>
    <row r="1736" customHeight="1" spans="38:41">
      <c r="AL1736" s="34" t="s">
        <v>2982</v>
      </c>
      <c r="AM1736" s="34">
        <v>8</v>
      </c>
      <c r="AN1736" s="34">
        <v>2</v>
      </c>
      <c r="AO1736" s="34">
        <v>5</v>
      </c>
    </row>
    <row r="1737" customHeight="1" spans="38:41">
      <c r="AL1737" s="34" t="s">
        <v>2983</v>
      </c>
      <c r="AM1737" s="34">
        <v>8</v>
      </c>
      <c r="AN1737" s="34">
        <v>2</v>
      </c>
      <c r="AO1737" s="34">
        <v>5</v>
      </c>
    </row>
    <row r="1738" customHeight="1" spans="38:41">
      <c r="AL1738" s="34" t="s">
        <v>2984</v>
      </c>
      <c r="AM1738" s="34">
        <v>8</v>
      </c>
      <c r="AN1738" s="34">
        <v>2</v>
      </c>
      <c r="AO1738" s="34">
        <v>5</v>
      </c>
    </row>
    <row r="1739" customHeight="1" spans="38:41">
      <c r="AL1739" s="34" t="s">
        <v>2985</v>
      </c>
      <c r="AM1739" s="34">
        <v>8</v>
      </c>
      <c r="AN1739" s="34">
        <v>2</v>
      </c>
      <c r="AO1739" s="34">
        <v>5</v>
      </c>
    </row>
    <row r="1740" customHeight="1" spans="38:41">
      <c r="AL1740" s="34" t="s">
        <v>2986</v>
      </c>
      <c r="AM1740" s="34">
        <v>8</v>
      </c>
      <c r="AN1740" s="34">
        <v>2</v>
      </c>
      <c r="AO1740" s="34">
        <v>5</v>
      </c>
    </row>
    <row r="1741" customHeight="1" spans="38:41">
      <c r="AL1741" s="34" t="s">
        <v>2987</v>
      </c>
      <c r="AM1741" s="34">
        <v>8</v>
      </c>
      <c r="AN1741" s="34">
        <v>2</v>
      </c>
      <c r="AO1741" s="34">
        <v>5</v>
      </c>
    </row>
    <row r="1742" customHeight="1" spans="38:41">
      <c r="AL1742" s="34" t="s">
        <v>2988</v>
      </c>
      <c r="AM1742" s="34">
        <v>8</v>
      </c>
      <c r="AN1742" s="34">
        <v>2</v>
      </c>
      <c r="AO1742" s="34">
        <v>5</v>
      </c>
    </row>
    <row r="1743" customHeight="1" spans="38:41">
      <c r="AL1743" s="34" t="s">
        <v>2989</v>
      </c>
      <c r="AM1743" s="34">
        <v>8</v>
      </c>
      <c r="AN1743" s="34">
        <v>2</v>
      </c>
      <c r="AO1743" s="34">
        <v>5</v>
      </c>
    </row>
    <row r="1744" customHeight="1" spans="38:41">
      <c r="AL1744" s="34" t="s">
        <v>2990</v>
      </c>
      <c r="AM1744" s="34">
        <v>8</v>
      </c>
      <c r="AN1744" s="34">
        <v>2</v>
      </c>
      <c r="AO1744" s="34">
        <v>5</v>
      </c>
    </row>
    <row r="1745" customHeight="1" spans="38:41">
      <c r="AL1745" s="34" t="s">
        <v>2991</v>
      </c>
      <c r="AM1745" s="34">
        <v>8</v>
      </c>
      <c r="AN1745" s="34">
        <v>2</v>
      </c>
      <c r="AO1745" s="34">
        <v>5</v>
      </c>
    </row>
    <row r="1746" customHeight="1" spans="38:41">
      <c r="AL1746" s="34" t="s">
        <v>2992</v>
      </c>
      <c r="AM1746" s="34">
        <v>8</v>
      </c>
      <c r="AN1746" s="34">
        <v>2</v>
      </c>
      <c r="AO1746" s="34">
        <v>5</v>
      </c>
    </row>
    <row r="1747" customHeight="1" spans="38:41">
      <c r="AL1747" s="34" t="s">
        <v>2993</v>
      </c>
      <c r="AM1747" s="34">
        <v>8</v>
      </c>
      <c r="AN1747" s="34">
        <v>2</v>
      </c>
      <c r="AO1747" s="34">
        <v>5</v>
      </c>
    </row>
    <row r="1748" customHeight="1" spans="38:41">
      <c r="AL1748" s="34" t="s">
        <v>2994</v>
      </c>
      <c r="AM1748" s="34">
        <v>8</v>
      </c>
      <c r="AN1748" s="34">
        <v>2</v>
      </c>
      <c r="AO1748" s="34">
        <v>5</v>
      </c>
    </row>
    <row r="1749" customHeight="1" spans="38:41">
      <c r="AL1749" s="34" t="s">
        <v>2995</v>
      </c>
      <c r="AM1749" s="34">
        <v>8</v>
      </c>
      <c r="AN1749" s="34">
        <v>2</v>
      </c>
      <c r="AO1749" s="34">
        <v>5</v>
      </c>
    </row>
    <row r="1750" customHeight="1" spans="38:41">
      <c r="AL1750" s="34" t="s">
        <v>2996</v>
      </c>
      <c r="AM1750" s="34">
        <v>8</v>
      </c>
      <c r="AN1750" s="34">
        <v>2</v>
      </c>
      <c r="AO1750" s="34">
        <v>5</v>
      </c>
    </row>
    <row r="1751" customHeight="1" spans="38:41">
      <c r="AL1751" s="34" t="s">
        <v>2997</v>
      </c>
      <c r="AM1751" s="34">
        <v>8</v>
      </c>
      <c r="AN1751" s="34">
        <v>2</v>
      </c>
      <c r="AO1751" s="34">
        <v>5</v>
      </c>
    </row>
    <row r="1752" customHeight="1" spans="38:41">
      <c r="AL1752" s="34" t="s">
        <v>2998</v>
      </c>
      <c r="AM1752" s="34">
        <v>8</v>
      </c>
      <c r="AN1752" s="34">
        <v>2</v>
      </c>
      <c r="AO1752" s="34">
        <v>5</v>
      </c>
    </row>
    <row r="1753" customHeight="1" spans="38:41">
      <c r="AL1753" s="34" t="s">
        <v>2999</v>
      </c>
      <c r="AM1753" s="34">
        <v>8</v>
      </c>
      <c r="AN1753" s="34">
        <v>2</v>
      </c>
      <c r="AO1753" s="34">
        <v>5</v>
      </c>
    </row>
    <row r="1754" customHeight="1" spans="38:41">
      <c r="AL1754" s="34" t="s">
        <v>3000</v>
      </c>
      <c r="AM1754" s="34">
        <v>8</v>
      </c>
      <c r="AN1754" s="34">
        <v>2</v>
      </c>
      <c r="AO1754" s="34">
        <v>5</v>
      </c>
    </row>
    <row r="1755" customHeight="1" spans="38:41">
      <c r="AL1755" s="34" t="s">
        <v>3001</v>
      </c>
      <c r="AM1755" s="34">
        <v>8</v>
      </c>
      <c r="AN1755" s="34">
        <v>2</v>
      </c>
      <c r="AO1755" s="34">
        <v>5</v>
      </c>
    </row>
    <row r="1756" customHeight="1" spans="38:41">
      <c r="AL1756" s="34" t="s">
        <v>3002</v>
      </c>
      <c r="AM1756" s="34">
        <v>8</v>
      </c>
      <c r="AN1756" s="34">
        <v>2</v>
      </c>
      <c r="AO1756" s="34">
        <v>5</v>
      </c>
    </row>
    <row r="1757" customHeight="1" spans="38:41">
      <c r="AL1757" s="34" t="s">
        <v>3003</v>
      </c>
      <c r="AM1757" s="34">
        <v>8</v>
      </c>
      <c r="AN1757" s="34">
        <v>2</v>
      </c>
      <c r="AO1757" s="34">
        <v>5</v>
      </c>
    </row>
    <row r="1758" customHeight="1" spans="38:41">
      <c r="AL1758" s="34" t="s">
        <v>3004</v>
      </c>
      <c r="AM1758" s="34">
        <v>8</v>
      </c>
      <c r="AN1758" s="34">
        <v>2</v>
      </c>
      <c r="AO1758" s="34">
        <v>5</v>
      </c>
    </row>
    <row r="1759" customHeight="1" spans="38:41">
      <c r="AL1759" s="34" t="s">
        <v>3005</v>
      </c>
      <c r="AM1759" s="34">
        <v>8</v>
      </c>
      <c r="AN1759" s="34">
        <v>2</v>
      </c>
      <c r="AO1759" s="34">
        <v>5</v>
      </c>
    </row>
    <row r="1760" customHeight="1" spans="38:41">
      <c r="AL1760" s="34" t="s">
        <v>3006</v>
      </c>
      <c r="AM1760" s="34">
        <v>8</v>
      </c>
      <c r="AN1760" s="34">
        <v>2</v>
      </c>
      <c r="AO1760" s="34">
        <v>5</v>
      </c>
    </row>
    <row r="1761" customHeight="1" spans="38:41">
      <c r="AL1761" s="34" t="s">
        <v>3007</v>
      </c>
      <c r="AM1761" s="34">
        <v>8</v>
      </c>
      <c r="AN1761" s="34">
        <v>2</v>
      </c>
      <c r="AO1761" s="34">
        <v>5</v>
      </c>
    </row>
    <row r="1762" customHeight="1" spans="38:41">
      <c r="AL1762" s="34" t="s">
        <v>3008</v>
      </c>
      <c r="AM1762" s="34">
        <v>8</v>
      </c>
      <c r="AN1762" s="34">
        <v>2</v>
      </c>
      <c r="AO1762" s="34">
        <v>5</v>
      </c>
    </row>
    <row r="1763" customHeight="1" spans="38:41">
      <c r="AL1763" s="34" t="s">
        <v>3009</v>
      </c>
      <c r="AM1763" s="34">
        <v>8</v>
      </c>
      <c r="AN1763" s="34">
        <v>2</v>
      </c>
      <c r="AO1763" s="34">
        <v>5</v>
      </c>
    </row>
    <row r="1764" customHeight="1" spans="38:41">
      <c r="AL1764" s="34" t="s">
        <v>3010</v>
      </c>
      <c r="AM1764" s="34">
        <v>8</v>
      </c>
      <c r="AN1764" s="34">
        <v>2</v>
      </c>
      <c r="AO1764" s="34">
        <v>5</v>
      </c>
    </row>
    <row r="1765" customHeight="1" spans="38:41">
      <c r="AL1765" s="34" t="s">
        <v>3011</v>
      </c>
      <c r="AM1765" s="34">
        <v>8</v>
      </c>
      <c r="AN1765" s="34">
        <v>2</v>
      </c>
      <c r="AO1765" s="34">
        <v>5</v>
      </c>
    </row>
    <row r="1766" customHeight="1" spans="38:41">
      <c r="AL1766" s="34" t="s">
        <v>3012</v>
      </c>
      <c r="AM1766" s="34">
        <v>8</v>
      </c>
      <c r="AN1766" s="34">
        <v>2</v>
      </c>
      <c r="AO1766" s="34">
        <v>5</v>
      </c>
    </row>
    <row r="1767" customHeight="1" spans="38:41">
      <c r="AL1767" s="34" t="s">
        <v>3013</v>
      </c>
      <c r="AM1767" s="34">
        <v>8</v>
      </c>
      <c r="AN1767" s="34">
        <v>2</v>
      </c>
      <c r="AO1767" s="34">
        <v>5</v>
      </c>
    </row>
    <row r="1768" customHeight="1" spans="38:41">
      <c r="AL1768" s="34" t="s">
        <v>3014</v>
      </c>
      <c r="AM1768" s="34">
        <v>8</v>
      </c>
      <c r="AN1768" s="34">
        <v>2</v>
      </c>
      <c r="AO1768" s="34">
        <v>5</v>
      </c>
    </row>
    <row r="1769" customHeight="1" spans="38:41">
      <c r="AL1769" s="34" t="s">
        <v>3015</v>
      </c>
      <c r="AM1769" s="34">
        <v>8</v>
      </c>
      <c r="AN1769" s="34">
        <v>2</v>
      </c>
      <c r="AO1769" s="34">
        <v>5</v>
      </c>
    </row>
    <row r="1770" customHeight="1" spans="38:41">
      <c r="AL1770" s="34" t="s">
        <v>3016</v>
      </c>
      <c r="AM1770" s="34">
        <v>8</v>
      </c>
      <c r="AN1770" s="34">
        <v>2</v>
      </c>
      <c r="AO1770" s="34">
        <v>5</v>
      </c>
    </row>
    <row r="1771" customHeight="1" spans="38:41">
      <c r="AL1771" s="34" t="s">
        <v>3017</v>
      </c>
      <c r="AM1771" s="34">
        <v>8</v>
      </c>
      <c r="AN1771" s="34">
        <v>2</v>
      </c>
      <c r="AO1771" s="34">
        <v>5</v>
      </c>
    </row>
    <row r="1772" customHeight="1" spans="38:41">
      <c r="AL1772" s="34" t="s">
        <v>3018</v>
      </c>
      <c r="AM1772" s="34">
        <v>8</v>
      </c>
      <c r="AN1772" s="34">
        <v>2</v>
      </c>
      <c r="AO1772" s="34">
        <v>5</v>
      </c>
    </row>
    <row r="1773" customHeight="1" spans="38:41">
      <c r="AL1773" s="34" t="s">
        <v>3019</v>
      </c>
      <c r="AM1773" s="34">
        <v>8</v>
      </c>
      <c r="AN1773" s="34">
        <v>2</v>
      </c>
      <c r="AO1773" s="34">
        <v>5</v>
      </c>
    </row>
    <row r="1774" customHeight="1" spans="38:41">
      <c r="AL1774" s="34" t="s">
        <v>3020</v>
      </c>
      <c r="AM1774" s="34">
        <v>8</v>
      </c>
      <c r="AN1774" s="34">
        <v>2</v>
      </c>
      <c r="AO1774" s="34">
        <v>5</v>
      </c>
    </row>
    <row r="1775" customHeight="1" spans="38:41">
      <c r="AL1775" s="34" t="s">
        <v>3021</v>
      </c>
      <c r="AM1775" s="34">
        <v>8</v>
      </c>
      <c r="AN1775" s="34">
        <v>2</v>
      </c>
      <c r="AO1775" s="34">
        <v>5</v>
      </c>
    </row>
    <row r="1776" customHeight="1" spans="38:41">
      <c r="AL1776" s="34" t="s">
        <v>3022</v>
      </c>
      <c r="AM1776" s="34">
        <v>8</v>
      </c>
      <c r="AN1776" s="34">
        <v>2</v>
      </c>
      <c r="AO1776" s="34">
        <v>5</v>
      </c>
    </row>
    <row r="1777" customHeight="1" spans="38:41">
      <c r="AL1777" s="34" t="s">
        <v>3023</v>
      </c>
      <c r="AM1777" s="34">
        <v>8</v>
      </c>
      <c r="AN1777" s="34">
        <v>2</v>
      </c>
      <c r="AO1777" s="34">
        <v>5</v>
      </c>
    </row>
    <row r="1778" customHeight="1" spans="38:41">
      <c r="AL1778" s="34" t="s">
        <v>3024</v>
      </c>
      <c r="AM1778" s="34">
        <v>8</v>
      </c>
      <c r="AN1778" s="34">
        <v>2</v>
      </c>
      <c r="AO1778" s="34">
        <v>5</v>
      </c>
    </row>
    <row r="1779" customHeight="1" spans="38:41">
      <c r="AL1779" s="34" t="s">
        <v>3025</v>
      </c>
      <c r="AM1779" s="34">
        <v>8</v>
      </c>
      <c r="AN1779" s="34">
        <v>2</v>
      </c>
      <c r="AO1779" s="34">
        <v>5</v>
      </c>
    </row>
    <row r="1780" customHeight="1" spans="38:41">
      <c r="AL1780" s="34" t="s">
        <v>3026</v>
      </c>
      <c r="AM1780" s="34">
        <v>8</v>
      </c>
      <c r="AN1780" s="34">
        <v>2</v>
      </c>
      <c r="AO1780" s="34">
        <v>5</v>
      </c>
    </row>
    <row r="1781" customHeight="1" spans="38:41">
      <c r="AL1781" s="34" t="s">
        <v>3027</v>
      </c>
      <c r="AM1781" s="34">
        <v>8</v>
      </c>
      <c r="AN1781" s="34">
        <v>2</v>
      </c>
      <c r="AO1781" s="34">
        <v>5</v>
      </c>
    </row>
    <row r="1782" customHeight="1" spans="38:41">
      <c r="AL1782" s="34" t="s">
        <v>3028</v>
      </c>
      <c r="AM1782" s="34">
        <v>8</v>
      </c>
      <c r="AN1782" s="34">
        <v>2</v>
      </c>
      <c r="AO1782" s="34">
        <v>5</v>
      </c>
    </row>
    <row r="1783" customHeight="1" spans="38:41">
      <c r="AL1783" s="34" t="s">
        <v>3029</v>
      </c>
      <c r="AM1783" s="34">
        <v>8</v>
      </c>
      <c r="AN1783" s="34">
        <v>2</v>
      </c>
      <c r="AO1783" s="34">
        <v>5</v>
      </c>
    </row>
    <row r="1784" customHeight="1" spans="38:41">
      <c r="AL1784" s="34" t="s">
        <v>3030</v>
      </c>
      <c r="AM1784" s="34">
        <v>8</v>
      </c>
      <c r="AN1784" s="34">
        <v>2</v>
      </c>
      <c r="AO1784" s="34">
        <v>5</v>
      </c>
    </row>
    <row r="1785" customHeight="1" spans="38:41">
      <c r="AL1785" s="34" t="s">
        <v>3031</v>
      </c>
      <c r="AM1785" s="34">
        <v>8</v>
      </c>
      <c r="AN1785" s="34">
        <v>2</v>
      </c>
      <c r="AO1785" s="34">
        <v>5</v>
      </c>
    </row>
    <row r="1786" customHeight="1" spans="38:41">
      <c r="AL1786" s="34" t="s">
        <v>3032</v>
      </c>
      <c r="AM1786" s="34">
        <v>8</v>
      </c>
      <c r="AN1786" s="34">
        <v>2</v>
      </c>
      <c r="AO1786" s="34">
        <v>5</v>
      </c>
    </row>
    <row r="1787" customHeight="1" spans="38:41">
      <c r="AL1787" s="34" t="s">
        <v>3033</v>
      </c>
      <c r="AM1787" s="34">
        <v>8</v>
      </c>
      <c r="AN1787" s="34">
        <v>2</v>
      </c>
      <c r="AO1787" s="34">
        <v>5</v>
      </c>
    </row>
    <row r="1788" customHeight="1" spans="38:41">
      <c r="AL1788" s="34" t="s">
        <v>3034</v>
      </c>
      <c r="AM1788" s="34">
        <v>8</v>
      </c>
      <c r="AN1788" s="34">
        <v>2</v>
      </c>
      <c r="AO1788" s="34">
        <v>5</v>
      </c>
    </row>
    <row r="1789" customHeight="1" spans="38:41">
      <c r="AL1789" s="34" t="s">
        <v>3035</v>
      </c>
      <c r="AM1789" s="34">
        <v>8</v>
      </c>
      <c r="AN1789" s="34">
        <v>2</v>
      </c>
      <c r="AO1789" s="34">
        <v>5</v>
      </c>
    </row>
    <row r="1790" customHeight="1" spans="38:41">
      <c r="AL1790" s="34" t="s">
        <v>3036</v>
      </c>
      <c r="AM1790" s="34">
        <v>8</v>
      </c>
      <c r="AN1790" s="34">
        <v>2</v>
      </c>
      <c r="AO1790" s="34">
        <v>5</v>
      </c>
    </row>
    <row r="1791" customHeight="1" spans="38:41">
      <c r="AL1791" s="34" t="s">
        <v>3037</v>
      </c>
      <c r="AM1791" s="34">
        <v>8</v>
      </c>
      <c r="AN1791" s="34">
        <v>2</v>
      </c>
      <c r="AO1791" s="34">
        <v>5</v>
      </c>
    </row>
    <row r="1792" customHeight="1" spans="38:41">
      <c r="AL1792" s="34" t="s">
        <v>3038</v>
      </c>
      <c r="AM1792" s="34">
        <v>8</v>
      </c>
      <c r="AN1792" s="34">
        <v>2</v>
      </c>
      <c r="AO1792" s="34">
        <v>5</v>
      </c>
    </row>
    <row r="1793" customHeight="1" spans="38:41">
      <c r="AL1793" s="34" t="s">
        <v>3039</v>
      </c>
      <c r="AM1793" s="34">
        <v>8</v>
      </c>
      <c r="AN1793" s="34">
        <v>2</v>
      </c>
      <c r="AO1793" s="34">
        <v>5</v>
      </c>
    </row>
    <row r="1794" customHeight="1" spans="38:41">
      <c r="AL1794" s="34" t="s">
        <v>3040</v>
      </c>
      <c r="AM1794" s="34">
        <v>8</v>
      </c>
      <c r="AN1794" s="34">
        <v>2</v>
      </c>
      <c r="AO1794" s="34">
        <v>5</v>
      </c>
    </row>
    <row r="1795" customHeight="1" spans="38:41">
      <c r="AL1795" s="34" t="s">
        <v>3041</v>
      </c>
      <c r="AM1795" s="34">
        <v>8</v>
      </c>
      <c r="AN1795" s="34">
        <v>2</v>
      </c>
      <c r="AO1795" s="34">
        <v>5</v>
      </c>
    </row>
    <row r="1796" customHeight="1" spans="38:41">
      <c r="AL1796" s="34" t="s">
        <v>3042</v>
      </c>
      <c r="AM1796" s="34">
        <v>8</v>
      </c>
      <c r="AN1796" s="34">
        <v>2</v>
      </c>
      <c r="AO1796" s="34">
        <v>5</v>
      </c>
    </row>
    <row r="1797" customHeight="1" spans="38:41">
      <c r="AL1797" s="34" t="s">
        <v>3043</v>
      </c>
      <c r="AM1797" s="34">
        <v>8</v>
      </c>
      <c r="AN1797" s="34">
        <v>2</v>
      </c>
      <c r="AO1797" s="34">
        <v>5</v>
      </c>
    </row>
    <row r="1798" customHeight="1" spans="38:41">
      <c r="AL1798" s="34" t="s">
        <v>3044</v>
      </c>
      <c r="AM1798" s="34">
        <v>8</v>
      </c>
      <c r="AN1798" s="34">
        <v>2</v>
      </c>
      <c r="AO1798" s="34">
        <v>5</v>
      </c>
    </row>
    <row r="1799" customHeight="1" spans="38:41">
      <c r="AL1799" s="34" t="s">
        <v>3045</v>
      </c>
      <c r="AM1799" s="34">
        <v>8</v>
      </c>
      <c r="AN1799" s="34">
        <v>2</v>
      </c>
      <c r="AO1799" s="34">
        <v>5</v>
      </c>
    </row>
    <row r="1800" customHeight="1" spans="38:41">
      <c r="AL1800" s="34" t="s">
        <v>3046</v>
      </c>
      <c r="AM1800" s="34">
        <v>8</v>
      </c>
      <c r="AN1800" s="34">
        <v>2</v>
      </c>
      <c r="AO1800" s="34">
        <v>5</v>
      </c>
    </row>
    <row r="1801" customHeight="1" spans="38:41">
      <c r="AL1801" s="34" t="s">
        <v>3047</v>
      </c>
      <c r="AM1801" s="34">
        <v>8</v>
      </c>
      <c r="AN1801" s="34">
        <v>2</v>
      </c>
      <c r="AO1801" s="34">
        <v>5</v>
      </c>
    </row>
    <row r="1802" customHeight="1" spans="38:41">
      <c r="AL1802" s="34" t="s">
        <v>3048</v>
      </c>
      <c r="AM1802" s="34">
        <v>8</v>
      </c>
      <c r="AN1802" s="34">
        <v>2</v>
      </c>
      <c r="AO1802" s="34">
        <v>5</v>
      </c>
    </row>
    <row r="1803" customHeight="1" spans="38:41">
      <c r="AL1803" s="34" t="s">
        <v>3049</v>
      </c>
      <c r="AM1803" s="34">
        <v>8</v>
      </c>
      <c r="AN1803" s="34">
        <v>2</v>
      </c>
      <c r="AO1803" s="34">
        <v>5</v>
      </c>
    </row>
    <row r="1804" customHeight="1" spans="38:41">
      <c r="AL1804" s="34" t="s">
        <v>3050</v>
      </c>
      <c r="AM1804" s="34">
        <v>8</v>
      </c>
      <c r="AN1804" s="34">
        <v>2</v>
      </c>
      <c r="AO1804" s="34">
        <v>5</v>
      </c>
    </row>
    <row r="1805" customHeight="1" spans="38:41">
      <c r="AL1805" s="34" t="s">
        <v>3051</v>
      </c>
      <c r="AM1805" s="34">
        <v>8</v>
      </c>
      <c r="AN1805" s="34">
        <v>2</v>
      </c>
      <c r="AO1805" s="34">
        <v>5</v>
      </c>
    </row>
    <row r="1806" customHeight="1" spans="38:41">
      <c r="AL1806" s="34" t="s">
        <v>3052</v>
      </c>
      <c r="AM1806" s="34">
        <v>8</v>
      </c>
      <c r="AN1806" s="34">
        <v>2</v>
      </c>
      <c r="AO1806" s="34">
        <v>5</v>
      </c>
    </row>
    <row r="1807" customHeight="1" spans="38:41">
      <c r="AL1807" s="34" t="s">
        <v>3053</v>
      </c>
      <c r="AM1807" s="34">
        <v>8</v>
      </c>
      <c r="AN1807" s="34">
        <v>2</v>
      </c>
      <c r="AO1807" s="34">
        <v>5</v>
      </c>
    </row>
    <row r="1808" customHeight="1" spans="38:41">
      <c r="AL1808" s="34" t="s">
        <v>3054</v>
      </c>
      <c r="AM1808" s="34">
        <v>8</v>
      </c>
      <c r="AN1808" s="34">
        <v>2</v>
      </c>
      <c r="AO1808" s="34">
        <v>5</v>
      </c>
    </row>
    <row r="1809" customHeight="1" spans="38:41">
      <c r="AL1809" s="34" t="s">
        <v>3055</v>
      </c>
      <c r="AM1809" s="34">
        <v>8</v>
      </c>
      <c r="AN1809" s="34">
        <v>2</v>
      </c>
      <c r="AO1809" s="34">
        <v>5</v>
      </c>
    </row>
    <row r="1810" customHeight="1" spans="38:41">
      <c r="AL1810" s="34" t="s">
        <v>3056</v>
      </c>
      <c r="AM1810" s="34">
        <v>8</v>
      </c>
      <c r="AN1810" s="34">
        <v>2</v>
      </c>
      <c r="AO1810" s="34">
        <v>5</v>
      </c>
    </row>
    <row r="1811" customHeight="1" spans="38:41">
      <c r="AL1811" s="34" t="s">
        <v>3057</v>
      </c>
      <c r="AM1811" s="34">
        <v>8</v>
      </c>
      <c r="AN1811" s="34">
        <v>2</v>
      </c>
      <c r="AO1811" s="34">
        <v>5</v>
      </c>
    </row>
    <row r="1812" customHeight="1" spans="38:41">
      <c r="AL1812" s="34" t="s">
        <v>3058</v>
      </c>
      <c r="AM1812" s="34">
        <v>8</v>
      </c>
      <c r="AN1812" s="34">
        <v>2</v>
      </c>
      <c r="AO1812" s="34">
        <v>5</v>
      </c>
    </row>
    <row r="1813" customHeight="1" spans="38:41">
      <c r="AL1813" s="34" t="s">
        <v>3059</v>
      </c>
      <c r="AM1813" s="34">
        <v>8</v>
      </c>
      <c r="AN1813" s="34">
        <v>2</v>
      </c>
      <c r="AO1813" s="34">
        <v>5</v>
      </c>
    </row>
    <row r="1814" customHeight="1" spans="38:41">
      <c r="AL1814" s="34" t="s">
        <v>3060</v>
      </c>
      <c r="AM1814" s="34">
        <v>8</v>
      </c>
      <c r="AN1814" s="34">
        <v>2</v>
      </c>
      <c r="AO1814" s="34">
        <v>5</v>
      </c>
    </row>
    <row r="1815" customHeight="1" spans="38:41">
      <c r="AL1815" s="34" t="s">
        <v>3061</v>
      </c>
      <c r="AM1815" s="34">
        <v>8</v>
      </c>
      <c r="AN1815" s="34">
        <v>2</v>
      </c>
      <c r="AO1815" s="34">
        <v>5</v>
      </c>
    </row>
    <row r="1816" customHeight="1" spans="38:41">
      <c r="AL1816" s="34" t="s">
        <v>3062</v>
      </c>
      <c r="AM1816" s="34">
        <v>8</v>
      </c>
      <c r="AN1816" s="34">
        <v>2</v>
      </c>
      <c r="AO1816" s="34">
        <v>5</v>
      </c>
    </row>
    <row r="1817" customHeight="1" spans="38:41">
      <c r="AL1817" s="34" t="s">
        <v>3063</v>
      </c>
      <c r="AM1817" s="34">
        <v>8</v>
      </c>
      <c r="AN1817" s="34">
        <v>2</v>
      </c>
      <c r="AO1817" s="34">
        <v>5</v>
      </c>
    </row>
    <row r="1818" customHeight="1" spans="38:41">
      <c r="AL1818" s="34" t="s">
        <v>3064</v>
      </c>
      <c r="AM1818" s="34">
        <v>8</v>
      </c>
      <c r="AN1818" s="34">
        <v>2</v>
      </c>
      <c r="AO1818" s="34">
        <v>5</v>
      </c>
    </row>
    <row r="1819" customHeight="1" spans="38:41">
      <c r="AL1819" s="34" t="s">
        <v>3065</v>
      </c>
      <c r="AM1819" s="34">
        <v>8</v>
      </c>
      <c r="AN1819" s="34">
        <v>2</v>
      </c>
      <c r="AO1819" s="34">
        <v>5</v>
      </c>
    </row>
    <row r="1820" customHeight="1" spans="38:41">
      <c r="AL1820" s="34" t="s">
        <v>3066</v>
      </c>
      <c r="AM1820" s="34">
        <v>8</v>
      </c>
      <c r="AN1820" s="34">
        <v>2</v>
      </c>
      <c r="AO1820" s="34">
        <v>5</v>
      </c>
    </row>
    <row r="1821" customHeight="1" spans="38:41">
      <c r="AL1821" s="34" t="s">
        <v>3067</v>
      </c>
      <c r="AM1821" s="34">
        <v>8</v>
      </c>
      <c r="AN1821" s="34">
        <v>2</v>
      </c>
      <c r="AO1821" s="34">
        <v>5</v>
      </c>
    </row>
    <row r="1822" customHeight="1" spans="38:41">
      <c r="AL1822" s="34" t="s">
        <v>3068</v>
      </c>
      <c r="AM1822" s="34">
        <v>8</v>
      </c>
      <c r="AN1822" s="34">
        <v>2</v>
      </c>
      <c r="AO1822" s="34">
        <v>5</v>
      </c>
    </row>
    <row r="1823" customHeight="1" spans="38:41">
      <c r="AL1823" s="34" t="s">
        <v>3069</v>
      </c>
      <c r="AM1823" s="34">
        <v>8</v>
      </c>
      <c r="AN1823" s="34">
        <v>2</v>
      </c>
      <c r="AO1823" s="34">
        <v>5</v>
      </c>
    </row>
    <row r="1824" customHeight="1" spans="38:41">
      <c r="AL1824" s="34" t="s">
        <v>3070</v>
      </c>
      <c r="AM1824" s="34">
        <v>8</v>
      </c>
      <c r="AN1824" s="34">
        <v>2</v>
      </c>
      <c r="AO1824" s="34">
        <v>5</v>
      </c>
    </row>
    <row r="1825" customHeight="1" spans="38:41">
      <c r="AL1825" s="34" t="s">
        <v>3071</v>
      </c>
      <c r="AM1825" s="34">
        <v>8</v>
      </c>
      <c r="AN1825" s="34">
        <v>2</v>
      </c>
      <c r="AO1825" s="34">
        <v>5</v>
      </c>
    </row>
    <row r="1826" customHeight="1" spans="38:41">
      <c r="AL1826" s="34" t="s">
        <v>3072</v>
      </c>
      <c r="AM1826" s="34">
        <v>8</v>
      </c>
      <c r="AN1826" s="34">
        <v>2</v>
      </c>
      <c r="AO1826" s="34">
        <v>5</v>
      </c>
    </row>
    <row r="1827" customHeight="1" spans="38:41">
      <c r="AL1827" s="34" t="s">
        <v>3073</v>
      </c>
      <c r="AM1827" s="34">
        <v>8</v>
      </c>
      <c r="AN1827" s="34">
        <v>2</v>
      </c>
      <c r="AO1827" s="34">
        <v>5</v>
      </c>
    </row>
    <row r="1828" customHeight="1" spans="38:41">
      <c r="AL1828" s="34" t="s">
        <v>3074</v>
      </c>
      <c r="AM1828" s="34">
        <v>8</v>
      </c>
      <c r="AN1828" s="34">
        <v>2</v>
      </c>
      <c r="AO1828" s="34">
        <v>5</v>
      </c>
    </row>
    <row r="1829" customHeight="1" spans="38:41">
      <c r="AL1829" s="34" t="s">
        <v>3075</v>
      </c>
      <c r="AM1829" s="34">
        <v>8</v>
      </c>
      <c r="AN1829" s="34">
        <v>2</v>
      </c>
      <c r="AO1829" s="34">
        <v>5</v>
      </c>
    </row>
    <row r="1830" customHeight="1" spans="38:41">
      <c r="AL1830" s="34" t="s">
        <v>3076</v>
      </c>
      <c r="AM1830" s="34">
        <v>8</v>
      </c>
      <c r="AN1830" s="34">
        <v>2</v>
      </c>
      <c r="AO1830" s="34">
        <v>5</v>
      </c>
    </row>
    <row r="1831" customHeight="1" spans="38:41">
      <c r="AL1831" s="34" t="s">
        <v>3077</v>
      </c>
      <c r="AM1831" s="34">
        <v>8</v>
      </c>
      <c r="AN1831" s="34">
        <v>2</v>
      </c>
      <c r="AO1831" s="34">
        <v>5</v>
      </c>
    </row>
    <row r="1832" customHeight="1" spans="38:41">
      <c r="AL1832" s="34" t="s">
        <v>3078</v>
      </c>
      <c r="AM1832" s="34">
        <v>8</v>
      </c>
      <c r="AN1832" s="34">
        <v>2</v>
      </c>
      <c r="AO1832" s="34">
        <v>5</v>
      </c>
    </row>
    <row r="1833" customHeight="1" spans="38:41">
      <c r="AL1833" s="34" t="s">
        <v>3079</v>
      </c>
      <c r="AM1833" s="34">
        <v>8</v>
      </c>
      <c r="AN1833" s="34">
        <v>2</v>
      </c>
      <c r="AO1833" s="34">
        <v>5</v>
      </c>
    </row>
    <row r="1834" customHeight="1" spans="38:41">
      <c r="AL1834" s="34" t="s">
        <v>3080</v>
      </c>
      <c r="AM1834" s="34">
        <v>8</v>
      </c>
      <c r="AN1834" s="34">
        <v>2</v>
      </c>
      <c r="AO1834" s="34">
        <v>5</v>
      </c>
    </row>
    <row r="1835" customHeight="1" spans="38:41">
      <c r="AL1835" s="34" t="s">
        <v>3081</v>
      </c>
      <c r="AM1835" s="34">
        <v>8</v>
      </c>
      <c r="AN1835" s="34">
        <v>2</v>
      </c>
      <c r="AO1835" s="34">
        <v>5</v>
      </c>
    </row>
    <row r="1836" customHeight="1" spans="38:41">
      <c r="AL1836" s="34" t="s">
        <v>3082</v>
      </c>
      <c r="AM1836" s="34">
        <v>8</v>
      </c>
      <c r="AN1836" s="34">
        <v>2</v>
      </c>
      <c r="AO1836" s="34">
        <v>5</v>
      </c>
    </row>
    <row r="1837" customHeight="1" spans="38:41">
      <c r="AL1837" s="34" t="s">
        <v>3083</v>
      </c>
      <c r="AM1837" s="34">
        <v>8</v>
      </c>
      <c r="AN1837" s="34">
        <v>2</v>
      </c>
      <c r="AO1837" s="34">
        <v>5</v>
      </c>
    </row>
    <row r="1838" customHeight="1" spans="38:41">
      <c r="AL1838" s="34" t="s">
        <v>3084</v>
      </c>
      <c r="AM1838" s="34">
        <v>8</v>
      </c>
      <c r="AN1838" s="34">
        <v>2</v>
      </c>
      <c r="AO1838" s="34">
        <v>5</v>
      </c>
    </row>
    <row r="1839" customHeight="1" spans="38:41">
      <c r="AL1839" s="34" t="s">
        <v>3085</v>
      </c>
      <c r="AM1839" s="34">
        <v>8</v>
      </c>
      <c r="AN1839" s="34">
        <v>2</v>
      </c>
      <c r="AO1839" s="34">
        <v>5</v>
      </c>
    </row>
    <row r="1840" customHeight="1" spans="38:41">
      <c r="AL1840" s="34" t="s">
        <v>3086</v>
      </c>
      <c r="AM1840" s="34">
        <v>8</v>
      </c>
      <c r="AN1840" s="34">
        <v>2</v>
      </c>
      <c r="AO1840" s="34">
        <v>5</v>
      </c>
    </row>
    <row r="1841" customHeight="1" spans="38:41">
      <c r="AL1841" s="34" t="s">
        <v>3087</v>
      </c>
      <c r="AM1841" s="34">
        <v>8</v>
      </c>
      <c r="AN1841" s="34">
        <v>2</v>
      </c>
      <c r="AO1841" s="34">
        <v>5</v>
      </c>
    </row>
    <row r="1842" customHeight="1" spans="38:41">
      <c r="AL1842" s="34" t="s">
        <v>3088</v>
      </c>
      <c r="AM1842" s="34">
        <v>8</v>
      </c>
      <c r="AN1842" s="34">
        <v>2</v>
      </c>
      <c r="AO1842" s="34">
        <v>5</v>
      </c>
    </row>
    <row r="1843" customHeight="1" spans="38:41">
      <c r="AL1843" s="34" t="s">
        <v>3089</v>
      </c>
      <c r="AM1843" s="34">
        <v>8</v>
      </c>
      <c r="AN1843" s="34">
        <v>2</v>
      </c>
      <c r="AO1843" s="34">
        <v>5</v>
      </c>
    </row>
    <row r="1844" customHeight="1" spans="38:41">
      <c r="AL1844" s="34" t="s">
        <v>3090</v>
      </c>
      <c r="AM1844" s="34">
        <v>8</v>
      </c>
      <c r="AN1844" s="34">
        <v>2</v>
      </c>
      <c r="AO1844" s="34">
        <v>5</v>
      </c>
    </row>
    <row r="1845" customHeight="1" spans="38:41">
      <c r="AL1845" s="34" t="s">
        <v>3091</v>
      </c>
      <c r="AM1845" s="34">
        <v>8</v>
      </c>
      <c r="AN1845" s="34">
        <v>2</v>
      </c>
      <c r="AO1845" s="34">
        <v>5</v>
      </c>
    </row>
    <row r="1846" customHeight="1" spans="38:41">
      <c r="AL1846" s="34" t="s">
        <v>3092</v>
      </c>
      <c r="AM1846" s="34">
        <v>8</v>
      </c>
      <c r="AN1846" s="34">
        <v>2</v>
      </c>
      <c r="AO1846" s="34">
        <v>5</v>
      </c>
    </row>
    <row r="1847" customHeight="1" spans="38:41">
      <c r="AL1847" s="34" t="s">
        <v>3093</v>
      </c>
      <c r="AM1847" s="34">
        <v>8</v>
      </c>
      <c r="AN1847" s="34">
        <v>2</v>
      </c>
      <c r="AO1847" s="34">
        <v>5</v>
      </c>
    </row>
    <row r="1848" customHeight="1" spans="38:41">
      <c r="AL1848" s="34" t="s">
        <v>3094</v>
      </c>
      <c r="AM1848" s="34">
        <v>8</v>
      </c>
      <c r="AN1848" s="34">
        <v>2</v>
      </c>
      <c r="AO1848" s="34">
        <v>5</v>
      </c>
    </row>
    <row r="1849" customHeight="1" spans="38:41">
      <c r="AL1849" s="34" t="s">
        <v>3095</v>
      </c>
      <c r="AM1849" s="34">
        <v>8</v>
      </c>
      <c r="AN1849" s="34">
        <v>2</v>
      </c>
      <c r="AO1849" s="34">
        <v>5</v>
      </c>
    </row>
    <row r="1850" customHeight="1" spans="38:41">
      <c r="AL1850" s="34" t="s">
        <v>3096</v>
      </c>
      <c r="AM1850" s="34">
        <v>8</v>
      </c>
      <c r="AN1850" s="34">
        <v>2</v>
      </c>
      <c r="AO1850" s="34">
        <v>5</v>
      </c>
    </row>
    <row r="1851" customHeight="1" spans="38:41">
      <c r="AL1851" s="34" t="s">
        <v>3097</v>
      </c>
      <c r="AM1851" s="34">
        <v>8</v>
      </c>
      <c r="AN1851" s="34">
        <v>2</v>
      </c>
      <c r="AO1851" s="34">
        <v>5</v>
      </c>
    </row>
    <row r="1852" customHeight="1" spans="38:41">
      <c r="AL1852" s="34" t="s">
        <v>3098</v>
      </c>
      <c r="AM1852" s="34">
        <v>8</v>
      </c>
      <c r="AN1852" s="34">
        <v>2</v>
      </c>
      <c r="AO1852" s="34">
        <v>5</v>
      </c>
    </row>
    <row r="1853" customHeight="1" spans="38:41">
      <c r="AL1853" s="34" t="s">
        <v>3099</v>
      </c>
      <c r="AM1853" s="34">
        <v>8</v>
      </c>
      <c r="AN1853" s="34">
        <v>2</v>
      </c>
      <c r="AO1853" s="34">
        <v>5</v>
      </c>
    </row>
    <row r="1854" customHeight="1" spans="38:41">
      <c r="AL1854" s="34" t="s">
        <v>3100</v>
      </c>
      <c r="AM1854" s="34">
        <v>8</v>
      </c>
      <c r="AN1854" s="34">
        <v>2</v>
      </c>
      <c r="AO1854" s="34">
        <v>5</v>
      </c>
    </row>
    <row r="1855" customHeight="1" spans="38:41">
      <c r="AL1855" s="34" t="s">
        <v>3101</v>
      </c>
      <c r="AM1855" s="34">
        <v>8</v>
      </c>
      <c r="AN1855" s="34">
        <v>2</v>
      </c>
      <c r="AO1855" s="34">
        <v>5</v>
      </c>
    </row>
    <row r="1856" customHeight="1" spans="38:41">
      <c r="AL1856" s="34" t="s">
        <v>3102</v>
      </c>
      <c r="AM1856" s="34">
        <v>8</v>
      </c>
      <c r="AN1856" s="34">
        <v>2</v>
      </c>
      <c r="AO1856" s="34">
        <v>5</v>
      </c>
    </row>
    <row r="1857" customHeight="1" spans="38:41">
      <c r="AL1857" s="34" t="s">
        <v>3103</v>
      </c>
      <c r="AM1857" s="34">
        <v>8</v>
      </c>
      <c r="AN1857" s="34">
        <v>2</v>
      </c>
      <c r="AO1857" s="34">
        <v>5</v>
      </c>
    </row>
    <row r="1858" customHeight="1" spans="38:41">
      <c r="AL1858" s="34" t="s">
        <v>3104</v>
      </c>
      <c r="AM1858" s="34">
        <v>8</v>
      </c>
      <c r="AN1858" s="34">
        <v>2</v>
      </c>
      <c r="AO1858" s="34">
        <v>5</v>
      </c>
    </row>
    <row r="1859" customHeight="1" spans="38:41">
      <c r="AL1859" s="34" t="s">
        <v>3105</v>
      </c>
      <c r="AM1859" s="34">
        <v>8</v>
      </c>
      <c r="AN1859" s="34">
        <v>2</v>
      </c>
      <c r="AO1859" s="34">
        <v>5</v>
      </c>
    </row>
    <row r="1860" customHeight="1" spans="38:41">
      <c r="AL1860" s="34" t="s">
        <v>3106</v>
      </c>
      <c r="AM1860" s="34">
        <v>8</v>
      </c>
      <c r="AN1860" s="34">
        <v>2</v>
      </c>
      <c r="AO1860" s="34">
        <v>5</v>
      </c>
    </row>
    <row r="1861" customHeight="1" spans="38:41">
      <c r="AL1861" s="34" t="s">
        <v>3107</v>
      </c>
      <c r="AM1861" s="34">
        <v>8</v>
      </c>
      <c r="AN1861" s="34">
        <v>2</v>
      </c>
      <c r="AO1861" s="34">
        <v>5</v>
      </c>
    </row>
    <row r="1862" customHeight="1" spans="38:41">
      <c r="AL1862" s="34" t="s">
        <v>3108</v>
      </c>
      <c r="AM1862" s="34">
        <v>8</v>
      </c>
      <c r="AN1862" s="34">
        <v>2</v>
      </c>
      <c r="AO1862" s="34">
        <v>5</v>
      </c>
    </row>
    <row r="1863" customHeight="1" spans="38:41">
      <c r="AL1863" s="34" t="s">
        <v>3109</v>
      </c>
      <c r="AM1863" s="34">
        <v>8</v>
      </c>
      <c r="AN1863" s="34">
        <v>2</v>
      </c>
      <c r="AO1863" s="34">
        <v>5</v>
      </c>
    </row>
    <row r="1864" customHeight="1" spans="38:41">
      <c r="AL1864" s="34" t="s">
        <v>3110</v>
      </c>
      <c r="AM1864" s="34">
        <v>8</v>
      </c>
      <c r="AN1864" s="34">
        <v>2</v>
      </c>
      <c r="AO1864" s="34">
        <v>5</v>
      </c>
    </row>
    <row r="1865" customHeight="1" spans="38:41">
      <c r="AL1865" s="34" t="s">
        <v>3111</v>
      </c>
      <c r="AM1865" s="34">
        <v>8</v>
      </c>
      <c r="AN1865" s="34">
        <v>2</v>
      </c>
      <c r="AO1865" s="34">
        <v>5</v>
      </c>
    </row>
    <row r="1866" customHeight="1" spans="38:41">
      <c r="AL1866" s="34" t="s">
        <v>3112</v>
      </c>
      <c r="AM1866" s="34">
        <v>8</v>
      </c>
      <c r="AN1866" s="34">
        <v>2</v>
      </c>
      <c r="AO1866" s="34">
        <v>5</v>
      </c>
    </row>
    <row r="1867" customHeight="1" spans="38:41">
      <c r="AL1867" s="34" t="s">
        <v>3113</v>
      </c>
      <c r="AM1867" s="34">
        <v>8</v>
      </c>
      <c r="AN1867" s="34">
        <v>2</v>
      </c>
      <c r="AO1867" s="34">
        <v>5</v>
      </c>
    </row>
    <row r="1868" customHeight="1" spans="38:41">
      <c r="AL1868" s="34" t="s">
        <v>3114</v>
      </c>
      <c r="AM1868" s="34">
        <v>8</v>
      </c>
      <c r="AN1868" s="34">
        <v>2</v>
      </c>
      <c r="AO1868" s="34">
        <v>5</v>
      </c>
    </row>
    <row r="1869" customHeight="1" spans="38:41">
      <c r="AL1869" s="34" t="s">
        <v>3115</v>
      </c>
      <c r="AM1869" s="34">
        <v>8</v>
      </c>
      <c r="AN1869" s="34">
        <v>2</v>
      </c>
      <c r="AO1869" s="34">
        <v>5</v>
      </c>
    </row>
    <row r="1870" customHeight="1" spans="38:41">
      <c r="AL1870" s="34" t="s">
        <v>3116</v>
      </c>
      <c r="AM1870" s="34">
        <v>8</v>
      </c>
      <c r="AN1870" s="34">
        <v>2</v>
      </c>
      <c r="AO1870" s="34">
        <v>5</v>
      </c>
    </row>
    <row r="1871" customHeight="1" spans="38:41">
      <c r="AL1871" s="34" t="s">
        <v>3117</v>
      </c>
      <c r="AM1871" s="34">
        <v>8</v>
      </c>
      <c r="AN1871" s="34">
        <v>2</v>
      </c>
      <c r="AO1871" s="34">
        <v>5</v>
      </c>
    </row>
    <row r="1872" customHeight="1" spans="38:41">
      <c r="AL1872" s="34" t="s">
        <v>3118</v>
      </c>
      <c r="AM1872" s="34">
        <v>8</v>
      </c>
      <c r="AN1872" s="34">
        <v>2</v>
      </c>
      <c r="AO1872" s="34">
        <v>5</v>
      </c>
    </row>
    <row r="1873" customHeight="1" spans="38:41">
      <c r="AL1873" s="34" t="s">
        <v>3119</v>
      </c>
      <c r="AM1873" s="34">
        <v>8</v>
      </c>
      <c r="AN1873" s="34">
        <v>2</v>
      </c>
      <c r="AO1873" s="34">
        <v>5</v>
      </c>
    </row>
    <row r="1874" customHeight="1" spans="38:41">
      <c r="AL1874" s="34" t="s">
        <v>3120</v>
      </c>
      <c r="AM1874" s="34">
        <v>8</v>
      </c>
      <c r="AN1874" s="34">
        <v>2</v>
      </c>
      <c r="AO1874" s="34">
        <v>5</v>
      </c>
    </row>
    <row r="1875" customHeight="1" spans="38:41">
      <c r="AL1875" s="34" t="s">
        <v>3121</v>
      </c>
      <c r="AM1875" s="34">
        <v>8</v>
      </c>
      <c r="AN1875" s="34">
        <v>2</v>
      </c>
      <c r="AO1875" s="34">
        <v>5</v>
      </c>
    </row>
    <row r="1876" customHeight="1" spans="38:41">
      <c r="AL1876" s="34" t="s">
        <v>3122</v>
      </c>
      <c r="AM1876" s="34">
        <v>8</v>
      </c>
      <c r="AN1876" s="34">
        <v>2</v>
      </c>
      <c r="AO1876" s="34">
        <v>5</v>
      </c>
    </row>
    <row r="1877" customHeight="1" spans="38:41">
      <c r="AL1877" s="34" t="s">
        <v>3123</v>
      </c>
      <c r="AM1877" s="34">
        <v>8</v>
      </c>
      <c r="AN1877" s="34">
        <v>2</v>
      </c>
      <c r="AO1877" s="34">
        <v>5</v>
      </c>
    </row>
    <row r="1878" customHeight="1" spans="38:41">
      <c r="AL1878" s="34" t="s">
        <v>3124</v>
      </c>
      <c r="AM1878" s="34">
        <v>8</v>
      </c>
      <c r="AN1878" s="34">
        <v>2</v>
      </c>
      <c r="AO1878" s="34">
        <v>5</v>
      </c>
    </row>
    <row r="1879" customHeight="1" spans="38:41">
      <c r="AL1879" s="34" t="s">
        <v>3125</v>
      </c>
      <c r="AM1879" s="34">
        <v>8</v>
      </c>
      <c r="AN1879" s="34">
        <v>2</v>
      </c>
      <c r="AO1879" s="34">
        <v>5</v>
      </c>
    </row>
    <row r="1880" customHeight="1" spans="38:41">
      <c r="AL1880" s="34" t="s">
        <v>3126</v>
      </c>
      <c r="AM1880" s="34">
        <v>8</v>
      </c>
      <c r="AN1880" s="34">
        <v>2</v>
      </c>
      <c r="AO1880" s="34">
        <v>5</v>
      </c>
    </row>
    <row r="1881" customHeight="1" spans="38:41">
      <c r="AL1881" s="34" t="s">
        <v>3127</v>
      </c>
      <c r="AM1881" s="34">
        <v>8</v>
      </c>
      <c r="AN1881" s="34">
        <v>2</v>
      </c>
      <c r="AO1881" s="34">
        <v>5</v>
      </c>
    </row>
    <row r="1882" customHeight="1" spans="38:41">
      <c r="AL1882" s="34" t="s">
        <v>3128</v>
      </c>
      <c r="AM1882" s="34">
        <v>8</v>
      </c>
      <c r="AN1882" s="34">
        <v>2</v>
      </c>
      <c r="AO1882" s="34">
        <v>5</v>
      </c>
    </row>
    <row r="1883" customHeight="1" spans="38:41">
      <c r="AL1883" s="34" t="s">
        <v>3129</v>
      </c>
      <c r="AM1883" s="34">
        <v>8</v>
      </c>
      <c r="AN1883" s="34">
        <v>2</v>
      </c>
      <c r="AO1883" s="34">
        <v>5</v>
      </c>
    </row>
    <row r="1884" customHeight="1" spans="38:41">
      <c r="AL1884" s="34" t="s">
        <v>3130</v>
      </c>
      <c r="AM1884" s="34">
        <v>8</v>
      </c>
      <c r="AN1884" s="34">
        <v>2</v>
      </c>
      <c r="AO1884" s="34">
        <v>5</v>
      </c>
    </row>
    <row r="1885" customHeight="1" spans="38:41">
      <c r="AL1885" s="34" t="s">
        <v>3131</v>
      </c>
      <c r="AM1885" s="34">
        <v>8</v>
      </c>
      <c r="AN1885" s="34">
        <v>2</v>
      </c>
      <c r="AO1885" s="34">
        <v>5</v>
      </c>
    </row>
    <row r="1886" customHeight="1" spans="38:41">
      <c r="AL1886" s="34" t="s">
        <v>3132</v>
      </c>
      <c r="AM1886" s="34">
        <v>8</v>
      </c>
      <c r="AN1886" s="34">
        <v>2</v>
      </c>
      <c r="AO1886" s="34">
        <v>5</v>
      </c>
    </row>
    <row r="1887" customHeight="1" spans="38:41">
      <c r="AL1887" s="34" t="s">
        <v>3133</v>
      </c>
      <c r="AM1887" s="34">
        <v>8</v>
      </c>
      <c r="AN1887" s="34">
        <v>2</v>
      </c>
      <c r="AO1887" s="34">
        <v>5</v>
      </c>
    </row>
    <row r="1888" customHeight="1" spans="38:41">
      <c r="AL1888" s="34" t="s">
        <v>3134</v>
      </c>
      <c r="AM1888" s="34">
        <v>8</v>
      </c>
      <c r="AN1888" s="34">
        <v>2</v>
      </c>
      <c r="AO1888" s="34">
        <v>5</v>
      </c>
    </row>
    <row r="1889" customHeight="1" spans="38:41">
      <c r="AL1889" s="34" t="s">
        <v>3135</v>
      </c>
      <c r="AM1889" s="34">
        <v>8</v>
      </c>
      <c r="AN1889" s="34">
        <v>2</v>
      </c>
      <c r="AO1889" s="34">
        <v>5</v>
      </c>
    </row>
    <row r="1890" customHeight="1" spans="38:41">
      <c r="AL1890" s="34" t="s">
        <v>3136</v>
      </c>
      <c r="AM1890" s="34">
        <v>8</v>
      </c>
      <c r="AN1890" s="34">
        <v>2</v>
      </c>
      <c r="AO1890" s="34">
        <v>5</v>
      </c>
    </row>
    <row r="1891" customHeight="1" spans="38:41">
      <c r="AL1891" s="34" t="s">
        <v>3137</v>
      </c>
      <c r="AM1891" s="34">
        <v>8</v>
      </c>
      <c r="AN1891" s="34">
        <v>2</v>
      </c>
      <c r="AO1891" s="34">
        <v>5</v>
      </c>
    </row>
    <row r="1892" customHeight="1" spans="38:41">
      <c r="AL1892" s="34" t="s">
        <v>3138</v>
      </c>
      <c r="AM1892" s="34">
        <v>8</v>
      </c>
      <c r="AN1892" s="34">
        <v>2</v>
      </c>
      <c r="AO1892" s="34">
        <v>5</v>
      </c>
    </row>
    <row r="1893" customHeight="1" spans="38:41">
      <c r="AL1893" s="34" t="s">
        <v>3139</v>
      </c>
      <c r="AM1893" s="34">
        <v>8</v>
      </c>
      <c r="AN1893" s="34">
        <v>2</v>
      </c>
      <c r="AO1893" s="34">
        <v>5</v>
      </c>
    </row>
    <row r="1894" customHeight="1" spans="38:41">
      <c r="AL1894" s="34" t="s">
        <v>3140</v>
      </c>
      <c r="AM1894" s="34">
        <v>8</v>
      </c>
      <c r="AN1894" s="34">
        <v>2</v>
      </c>
      <c r="AO1894" s="34">
        <v>5</v>
      </c>
    </row>
    <row r="1895" customHeight="1" spans="38:41">
      <c r="AL1895" s="34" t="s">
        <v>3141</v>
      </c>
      <c r="AM1895" s="34">
        <v>8</v>
      </c>
      <c r="AN1895" s="34">
        <v>2</v>
      </c>
      <c r="AO1895" s="34">
        <v>5</v>
      </c>
    </row>
    <row r="1896" customHeight="1" spans="38:41">
      <c r="AL1896" s="34" t="s">
        <v>3142</v>
      </c>
      <c r="AM1896" s="34">
        <v>8</v>
      </c>
      <c r="AN1896" s="34">
        <v>2</v>
      </c>
      <c r="AO1896" s="34">
        <v>5</v>
      </c>
    </row>
    <row r="1897" customHeight="1" spans="38:41">
      <c r="AL1897" s="34" t="s">
        <v>3143</v>
      </c>
      <c r="AM1897" s="34">
        <v>8</v>
      </c>
      <c r="AN1897" s="34">
        <v>2</v>
      </c>
      <c r="AO1897" s="34">
        <v>5</v>
      </c>
    </row>
    <row r="1898" customHeight="1" spans="38:41">
      <c r="AL1898" s="34" t="s">
        <v>3144</v>
      </c>
      <c r="AM1898" s="34">
        <v>8</v>
      </c>
      <c r="AN1898" s="34">
        <v>2</v>
      </c>
      <c r="AO1898" s="34">
        <v>5</v>
      </c>
    </row>
    <row r="1899" customHeight="1" spans="38:41">
      <c r="AL1899" s="34" t="s">
        <v>3145</v>
      </c>
      <c r="AM1899" s="34">
        <v>8</v>
      </c>
      <c r="AN1899" s="34">
        <v>2</v>
      </c>
      <c r="AO1899" s="34">
        <v>5</v>
      </c>
    </row>
    <row r="1900" customHeight="1" spans="38:41">
      <c r="AL1900" s="34" t="s">
        <v>3146</v>
      </c>
      <c r="AM1900" s="34">
        <v>8</v>
      </c>
      <c r="AN1900" s="34">
        <v>2</v>
      </c>
      <c r="AO1900" s="34">
        <v>5</v>
      </c>
    </row>
    <row r="1901" customHeight="1" spans="38:41">
      <c r="AL1901" s="34" t="s">
        <v>3147</v>
      </c>
      <c r="AM1901" s="34">
        <v>8</v>
      </c>
      <c r="AN1901" s="34">
        <v>2</v>
      </c>
      <c r="AO1901" s="34">
        <v>5</v>
      </c>
    </row>
    <row r="1902" customHeight="1" spans="38:41">
      <c r="AL1902" s="34" t="s">
        <v>3148</v>
      </c>
      <c r="AM1902" s="34">
        <v>8</v>
      </c>
      <c r="AN1902" s="34">
        <v>2</v>
      </c>
      <c r="AO1902" s="34">
        <v>5</v>
      </c>
    </row>
    <row r="1903" customHeight="1" spans="38:41">
      <c r="AL1903" s="34" t="s">
        <v>3149</v>
      </c>
      <c r="AM1903" s="34">
        <v>8</v>
      </c>
      <c r="AN1903" s="34">
        <v>2</v>
      </c>
      <c r="AO1903" s="34">
        <v>5</v>
      </c>
    </row>
    <row r="1904" customHeight="1" spans="38:41">
      <c r="AL1904" s="34" t="s">
        <v>3150</v>
      </c>
      <c r="AM1904" s="34">
        <v>8</v>
      </c>
      <c r="AN1904" s="34">
        <v>2</v>
      </c>
      <c r="AO1904" s="34">
        <v>5</v>
      </c>
    </row>
    <row r="1905" customHeight="1" spans="38:41">
      <c r="AL1905" s="34" t="s">
        <v>3151</v>
      </c>
      <c r="AM1905" s="34">
        <v>8</v>
      </c>
      <c r="AN1905" s="34">
        <v>2</v>
      </c>
      <c r="AO1905" s="34">
        <v>5</v>
      </c>
    </row>
    <row r="1906" customHeight="1" spans="38:41">
      <c r="AL1906" s="34" t="s">
        <v>3152</v>
      </c>
      <c r="AM1906" s="34">
        <v>8</v>
      </c>
      <c r="AN1906" s="34">
        <v>2</v>
      </c>
      <c r="AO1906" s="34">
        <v>5</v>
      </c>
    </row>
    <row r="1907" customHeight="1" spans="38:41">
      <c r="AL1907" s="34" t="s">
        <v>3153</v>
      </c>
      <c r="AM1907" s="34">
        <v>8</v>
      </c>
      <c r="AN1907" s="34">
        <v>2</v>
      </c>
      <c r="AO1907" s="34">
        <v>5</v>
      </c>
    </row>
    <row r="1908" customHeight="1" spans="38:41">
      <c r="AL1908" s="34" t="s">
        <v>3154</v>
      </c>
      <c r="AM1908" s="34">
        <v>8</v>
      </c>
      <c r="AN1908" s="34">
        <v>2</v>
      </c>
      <c r="AO1908" s="34">
        <v>5</v>
      </c>
    </row>
    <row r="1909" customHeight="1" spans="38:41">
      <c r="AL1909" s="34" t="s">
        <v>3155</v>
      </c>
      <c r="AM1909" s="34">
        <v>8</v>
      </c>
      <c r="AN1909" s="34">
        <v>2</v>
      </c>
      <c r="AO1909" s="34">
        <v>5</v>
      </c>
    </row>
    <row r="1910" customHeight="1" spans="38:41">
      <c r="AL1910" s="34" t="s">
        <v>3156</v>
      </c>
      <c r="AM1910" s="34">
        <v>8</v>
      </c>
      <c r="AN1910" s="34">
        <v>2</v>
      </c>
      <c r="AO1910" s="34">
        <v>5</v>
      </c>
    </row>
    <row r="1911" customHeight="1" spans="38:41">
      <c r="AL1911" s="34" t="s">
        <v>3157</v>
      </c>
      <c r="AM1911" s="34">
        <v>8</v>
      </c>
      <c r="AN1911" s="34">
        <v>2</v>
      </c>
      <c r="AO1911" s="34">
        <v>5</v>
      </c>
    </row>
    <row r="1912" customHeight="1" spans="38:41">
      <c r="AL1912" s="34" t="s">
        <v>3158</v>
      </c>
      <c r="AM1912" s="34">
        <v>8</v>
      </c>
      <c r="AN1912" s="34">
        <v>2</v>
      </c>
      <c r="AO1912" s="34">
        <v>5</v>
      </c>
    </row>
    <row r="1913" customHeight="1" spans="38:41">
      <c r="AL1913" s="34" t="s">
        <v>3159</v>
      </c>
      <c r="AM1913" s="34">
        <v>8</v>
      </c>
      <c r="AN1913" s="34">
        <v>2</v>
      </c>
      <c r="AO1913" s="34">
        <v>5</v>
      </c>
    </row>
    <row r="1914" customHeight="1" spans="38:41">
      <c r="AL1914" s="34" t="s">
        <v>3160</v>
      </c>
      <c r="AM1914" s="34">
        <v>8</v>
      </c>
      <c r="AN1914" s="34">
        <v>2</v>
      </c>
      <c r="AO1914" s="34">
        <v>5</v>
      </c>
    </row>
    <row r="1915" customHeight="1" spans="38:41">
      <c r="AL1915" s="34" t="s">
        <v>3161</v>
      </c>
      <c r="AM1915" s="34">
        <v>8</v>
      </c>
      <c r="AN1915" s="34">
        <v>2</v>
      </c>
      <c r="AO1915" s="34">
        <v>5</v>
      </c>
    </row>
    <row r="1916" customHeight="1" spans="38:41">
      <c r="AL1916" s="34" t="s">
        <v>3162</v>
      </c>
      <c r="AM1916" s="34">
        <v>8</v>
      </c>
      <c r="AN1916" s="34">
        <v>2</v>
      </c>
      <c r="AO1916" s="34">
        <v>5</v>
      </c>
    </row>
    <row r="1917" customHeight="1" spans="38:41">
      <c r="AL1917" s="34" t="s">
        <v>3163</v>
      </c>
      <c r="AM1917" s="34">
        <v>8</v>
      </c>
      <c r="AN1917" s="34">
        <v>2</v>
      </c>
      <c r="AO1917" s="34">
        <v>5</v>
      </c>
    </row>
    <row r="1918" customHeight="1" spans="38:41">
      <c r="AL1918" s="34" t="s">
        <v>3164</v>
      </c>
      <c r="AM1918" s="34">
        <v>8</v>
      </c>
      <c r="AN1918" s="34">
        <v>2</v>
      </c>
      <c r="AO1918" s="34">
        <v>5</v>
      </c>
    </row>
    <row r="1919" customHeight="1" spans="38:41">
      <c r="AL1919" s="34" t="s">
        <v>3165</v>
      </c>
      <c r="AM1919" s="34">
        <v>8</v>
      </c>
      <c r="AN1919" s="34">
        <v>2</v>
      </c>
      <c r="AO1919" s="34">
        <v>5</v>
      </c>
    </row>
    <row r="1920" customHeight="1" spans="38:41">
      <c r="AL1920" s="34" t="s">
        <v>3166</v>
      </c>
      <c r="AM1920" s="34">
        <v>8</v>
      </c>
      <c r="AN1920" s="34">
        <v>2</v>
      </c>
      <c r="AO1920" s="34">
        <v>5</v>
      </c>
    </row>
    <row r="1921" customHeight="1" spans="38:41">
      <c r="AL1921" s="34" t="s">
        <v>3167</v>
      </c>
      <c r="AM1921" s="34">
        <v>8</v>
      </c>
      <c r="AN1921" s="34">
        <v>2</v>
      </c>
      <c r="AO1921" s="34">
        <v>5</v>
      </c>
    </row>
    <row r="1922" customHeight="1" spans="38:41">
      <c r="AL1922" s="34" t="s">
        <v>3168</v>
      </c>
      <c r="AM1922" s="34">
        <v>8</v>
      </c>
      <c r="AN1922" s="34">
        <v>2</v>
      </c>
      <c r="AO1922" s="34">
        <v>5</v>
      </c>
    </row>
    <row r="1923" customHeight="1" spans="38:41">
      <c r="AL1923" s="34" t="s">
        <v>3169</v>
      </c>
      <c r="AM1923" s="34">
        <v>8</v>
      </c>
      <c r="AN1923" s="34">
        <v>2</v>
      </c>
      <c r="AO1923" s="34">
        <v>5</v>
      </c>
    </row>
    <row r="1924" customHeight="1" spans="38:41">
      <c r="AL1924" s="34" t="s">
        <v>3170</v>
      </c>
      <c r="AM1924" s="34">
        <v>8</v>
      </c>
      <c r="AN1924" s="34">
        <v>2</v>
      </c>
      <c r="AO1924" s="34">
        <v>5</v>
      </c>
    </row>
    <row r="1925" customHeight="1" spans="38:41">
      <c r="AL1925" s="34" t="s">
        <v>3171</v>
      </c>
      <c r="AM1925" s="34">
        <v>8</v>
      </c>
      <c r="AN1925" s="34">
        <v>2</v>
      </c>
      <c r="AO1925" s="34">
        <v>5</v>
      </c>
    </row>
    <row r="1926" customHeight="1" spans="38:41">
      <c r="AL1926" s="34" t="s">
        <v>3172</v>
      </c>
      <c r="AM1926" s="34">
        <v>8</v>
      </c>
      <c r="AN1926" s="34">
        <v>2</v>
      </c>
      <c r="AO1926" s="34">
        <v>5</v>
      </c>
    </row>
    <row r="1927" customHeight="1" spans="38:41">
      <c r="AL1927" s="34" t="s">
        <v>3173</v>
      </c>
      <c r="AM1927" s="34">
        <v>8</v>
      </c>
      <c r="AN1927" s="34">
        <v>2</v>
      </c>
      <c r="AO1927" s="34">
        <v>5</v>
      </c>
    </row>
    <row r="1928" customHeight="1" spans="38:41">
      <c r="AL1928" s="34" t="s">
        <v>3174</v>
      </c>
      <c r="AM1928" s="34">
        <v>8</v>
      </c>
      <c r="AN1928" s="34">
        <v>2</v>
      </c>
      <c r="AO1928" s="34">
        <v>5</v>
      </c>
    </row>
    <row r="1929" customHeight="1" spans="38:41">
      <c r="AL1929" s="34" t="s">
        <v>3175</v>
      </c>
      <c r="AM1929" s="34">
        <v>8</v>
      </c>
      <c r="AN1929" s="34">
        <v>2</v>
      </c>
      <c r="AO1929" s="34">
        <v>5</v>
      </c>
    </row>
    <row r="1930" customHeight="1" spans="38:41">
      <c r="AL1930" s="34" t="s">
        <v>3176</v>
      </c>
      <c r="AM1930" s="34">
        <v>8</v>
      </c>
      <c r="AN1930" s="34">
        <v>2</v>
      </c>
      <c r="AO1930" s="34">
        <v>5</v>
      </c>
    </row>
    <row r="1931" customHeight="1" spans="38:41">
      <c r="AL1931" s="34" t="s">
        <v>3177</v>
      </c>
      <c r="AM1931" s="34">
        <v>8</v>
      </c>
      <c r="AN1931" s="34">
        <v>2</v>
      </c>
      <c r="AO1931" s="34">
        <v>5</v>
      </c>
    </row>
    <row r="1932" customHeight="1" spans="38:41">
      <c r="AL1932" s="34" t="s">
        <v>3178</v>
      </c>
      <c r="AM1932" s="34">
        <v>8</v>
      </c>
      <c r="AN1932" s="34">
        <v>2</v>
      </c>
      <c r="AO1932" s="34">
        <v>5</v>
      </c>
    </row>
    <row r="1933" customHeight="1" spans="38:41">
      <c r="AL1933" s="34" t="s">
        <v>3179</v>
      </c>
      <c r="AM1933" s="34">
        <v>8</v>
      </c>
      <c r="AN1933" s="34">
        <v>2</v>
      </c>
      <c r="AO1933" s="34">
        <v>5</v>
      </c>
    </row>
    <row r="1934" customHeight="1" spans="38:41">
      <c r="AL1934" s="34" t="s">
        <v>3180</v>
      </c>
      <c r="AM1934" s="34">
        <v>8</v>
      </c>
      <c r="AN1934" s="34">
        <v>2</v>
      </c>
      <c r="AO1934" s="34">
        <v>5</v>
      </c>
    </row>
    <row r="1935" customHeight="1" spans="38:41">
      <c r="AL1935" s="34" t="s">
        <v>3181</v>
      </c>
      <c r="AM1935" s="34">
        <v>8</v>
      </c>
      <c r="AN1935" s="34">
        <v>2</v>
      </c>
      <c r="AO1935" s="34">
        <v>5</v>
      </c>
    </row>
    <row r="1936" customHeight="1" spans="38:41">
      <c r="AL1936" s="34" t="s">
        <v>3182</v>
      </c>
      <c r="AM1936" s="34">
        <v>8</v>
      </c>
      <c r="AN1936" s="34">
        <v>2</v>
      </c>
      <c r="AO1936" s="34">
        <v>5</v>
      </c>
    </row>
    <row r="1937" customHeight="1" spans="38:41">
      <c r="AL1937" s="34" t="s">
        <v>3183</v>
      </c>
      <c r="AM1937" s="34">
        <v>8</v>
      </c>
      <c r="AN1937" s="34">
        <v>2</v>
      </c>
      <c r="AO1937" s="34">
        <v>5</v>
      </c>
    </row>
    <row r="1938" customHeight="1" spans="38:41">
      <c r="AL1938" s="34" t="s">
        <v>3184</v>
      </c>
      <c r="AM1938" s="34">
        <v>8</v>
      </c>
      <c r="AN1938" s="34">
        <v>2</v>
      </c>
      <c r="AO1938" s="34">
        <v>5</v>
      </c>
    </row>
    <row r="1939" customHeight="1" spans="38:41">
      <c r="AL1939" s="34" t="s">
        <v>3185</v>
      </c>
      <c r="AM1939" s="34">
        <v>8</v>
      </c>
      <c r="AN1939" s="34">
        <v>2</v>
      </c>
      <c r="AO1939" s="34">
        <v>5</v>
      </c>
    </row>
    <row r="1940" customHeight="1" spans="38:41">
      <c r="AL1940" s="34" t="s">
        <v>3186</v>
      </c>
      <c r="AM1940" s="34">
        <v>8</v>
      </c>
      <c r="AN1940" s="34">
        <v>2</v>
      </c>
      <c r="AO1940" s="34">
        <v>5</v>
      </c>
    </row>
    <row r="1941" customHeight="1" spans="38:41">
      <c r="AL1941" s="34" t="s">
        <v>3187</v>
      </c>
      <c r="AM1941" s="34">
        <v>8</v>
      </c>
      <c r="AN1941" s="34">
        <v>2</v>
      </c>
      <c r="AO1941" s="34">
        <v>5</v>
      </c>
    </row>
    <row r="1942" customHeight="1" spans="38:41">
      <c r="AL1942" s="34" t="s">
        <v>3188</v>
      </c>
      <c r="AM1942" s="34">
        <v>8</v>
      </c>
      <c r="AN1942" s="34">
        <v>2</v>
      </c>
      <c r="AO1942" s="34">
        <v>5</v>
      </c>
    </row>
    <row r="1943" customHeight="1" spans="38:41">
      <c r="AL1943" s="34" t="s">
        <v>3189</v>
      </c>
      <c r="AM1943" s="34">
        <v>8</v>
      </c>
      <c r="AN1943" s="34">
        <v>2</v>
      </c>
      <c r="AO1943" s="34">
        <v>5</v>
      </c>
    </row>
    <row r="1944" customHeight="1" spans="38:41">
      <c r="AL1944" s="34" t="s">
        <v>3190</v>
      </c>
      <c r="AM1944" s="34">
        <v>8</v>
      </c>
      <c r="AN1944" s="34">
        <v>2</v>
      </c>
      <c r="AO1944" s="34">
        <v>5</v>
      </c>
    </row>
    <row r="1945" customHeight="1" spans="38:41">
      <c r="AL1945" s="34" t="s">
        <v>3191</v>
      </c>
      <c r="AM1945" s="34">
        <v>8</v>
      </c>
      <c r="AN1945" s="34">
        <v>2</v>
      </c>
      <c r="AO1945" s="34">
        <v>5</v>
      </c>
    </row>
    <row r="1946" customHeight="1" spans="38:41">
      <c r="AL1946" s="34" t="s">
        <v>3192</v>
      </c>
      <c r="AM1946" s="34">
        <v>8</v>
      </c>
      <c r="AN1946" s="34">
        <v>2</v>
      </c>
      <c r="AO1946" s="34">
        <v>5</v>
      </c>
    </row>
    <row r="1947" customHeight="1" spans="38:41">
      <c r="AL1947" s="34" t="s">
        <v>3193</v>
      </c>
      <c r="AM1947" s="34">
        <v>8</v>
      </c>
      <c r="AN1947" s="34">
        <v>2</v>
      </c>
      <c r="AO1947" s="34">
        <v>5</v>
      </c>
    </row>
    <row r="1948" customHeight="1" spans="38:41">
      <c r="AL1948" s="34" t="s">
        <v>3194</v>
      </c>
      <c r="AM1948" s="34">
        <v>8</v>
      </c>
      <c r="AN1948" s="34">
        <v>2</v>
      </c>
      <c r="AO1948" s="34">
        <v>5</v>
      </c>
    </row>
    <row r="1949" customHeight="1" spans="38:41">
      <c r="AL1949" s="34" t="s">
        <v>3195</v>
      </c>
      <c r="AM1949" s="34">
        <v>8</v>
      </c>
      <c r="AN1949" s="34">
        <v>2</v>
      </c>
      <c r="AO1949" s="34">
        <v>5</v>
      </c>
    </row>
    <row r="1950" customHeight="1" spans="38:41">
      <c r="AL1950" s="34" t="s">
        <v>3196</v>
      </c>
      <c r="AM1950" s="34">
        <v>8</v>
      </c>
      <c r="AN1950" s="34">
        <v>2</v>
      </c>
      <c r="AO1950" s="34">
        <v>5</v>
      </c>
    </row>
    <row r="1951" customHeight="1" spans="38:41">
      <c r="AL1951" s="34" t="s">
        <v>3197</v>
      </c>
      <c r="AM1951" s="34">
        <v>8</v>
      </c>
      <c r="AN1951" s="34">
        <v>2</v>
      </c>
      <c r="AO1951" s="34">
        <v>5</v>
      </c>
    </row>
    <row r="1952" customHeight="1" spans="38:41">
      <c r="AL1952" s="34" t="s">
        <v>3198</v>
      </c>
      <c r="AM1952" s="34">
        <v>8</v>
      </c>
      <c r="AN1952" s="34">
        <v>2</v>
      </c>
      <c r="AO1952" s="34">
        <v>5</v>
      </c>
    </row>
    <row r="1953" customHeight="1" spans="38:41">
      <c r="AL1953" s="34" t="s">
        <v>3199</v>
      </c>
      <c r="AM1953" s="34">
        <v>8</v>
      </c>
      <c r="AN1953" s="34">
        <v>2</v>
      </c>
      <c r="AO1953" s="34">
        <v>5</v>
      </c>
    </row>
    <row r="1954" customHeight="1" spans="38:41">
      <c r="AL1954" s="34" t="s">
        <v>3200</v>
      </c>
      <c r="AM1954" s="34">
        <v>8</v>
      </c>
      <c r="AN1954" s="34">
        <v>2</v>
      </c>
      <c r="AO1954" s="34">
        <v>5</v>
      </c>
    </row>
    <row r="1955" customHeight="1" spans="38:41">
      <c r="AL1955" s="34" t="s">
        <v>3201</v>
      </c>
      <c r="AM1955" s="34">
        <v>8</v>
      </c>
      <c r="AN1955" s="34">
        <v>2</v>
      </c>
      <c r="AO1955" s="34">
        <v>5</v>
      </c>
    </row>
    <row r="1956" customHeight="1" spans="38:41">
      <c r="AL1956" s="34" t="s">
        <v>3202</v>
      </c>
      <c r="AM1956" s="34">
        <v>8</v>
      </c>
      <c r="AN1956" s="34">
        <v>2</v>
      </c>
      <c r="AO1956" s="34">
        <v>5</v>
      </c>
    </row>
    <row r="1957" customHeight="1" spans="38:41">
      <c r="AL1957" s="34" t="s">
        <v>3203</v>
      </c>
      <c r="AM1957" s="34">
        <v>8</v>
      </c>
      <c r="AN1957" s="34">
        <v>2</v>
      </c>
      <c r="AO1957" s="34">
        <v>5</v>
      </c>
    </row>
    <row r="1958" customHeight="1" spans="38:41">
      <c r="AL1958" s="34" t="s">
        <v>3204</v>
      </c>
      <c r="AM1958" s="34">
        <v>8</v>
      </c>
      <c r="AN1958" s="34">
        <v>2</v>
      </c>
      <c r="AO1958" s="34">
        <v>5</v>
      </c>
    </row>
    <row r="1959" customHeight="1" spans="38:41">
      <c r="AL1959" s="34" t="s">
        <v>3205</v>
      </c>
      <c r="AM1959" s="34">
        <v>8</v>
      </c>
      <c r="AN1959" s="34">
        <v>2</v>
      </c>
      <c r="AO1959" s="34">
        <v>5</v>
      </c>
    </row>
    <row r="1960" customHeight="1" spans="38:41">
      <c r="AL1960" s="34" t="s">
        <v>3206</v>
      </c>
      <c r="AM1960" s="34">
        <v>8</v>
      </c>
      <c r="AN1960" s="34">
        <v>2</v>
      </c>
      <c r="AO1960" s="34">
        <v>5</v>
      </c>
    </row>
    <row r="1961" customHeight="1" spans="38:41">
      <c r="AL1961" s="34" t="s">
        <v>3207</v>
      </c>
      <c r="AM1961" s="34">
        <v>8</v>
      </c>
      <c r="AN1961" s="34">
        <v>2</v>
      </c>
      <c r="AO1961" s="34">
        <v>5</v>
      </c>
    </row>
    <row r="1962" customHeight="1" spans="38:41">
      <c r="AL1962" s="34" t="s">
        <v>3208</v>
      </c>
      <c r="AM1962" s="34">
        <v>8</v>
      </c>
      <c r="AN1962" s="34">
        <v>2</v>
      </c>
      <c r="AO1962" s="34">
        <v>5</v>
      </c>
    </row>
    <row r="1963" customHeight="1" spans="38:41">
      <c r="AL1963" s="34" t="s">
        <v>3209</v>
      </c>
      <c r="AM1963" s="34">
        <v>8</v>
      </c>
      <c r="AN1963" s="34">
        <v>2</v>
      </c>
      <c r="AO1963" s="34">
        <v>5</v>
      </c>
    </row>
    <row r="1964" customHeight="1" spans="38:41">
      <c r="AL1964" s="34" t="s">
        <v>3210</v>
      </c>
      <c r="AM1964" s="34">
        <v>8</v>
      </c>
      <c r="AN1964" s="34">
        <v>2</v>
      </c>
      <c r="AO1964" s="34">
        <v>5</v>
      </c>
    </row>
    <row r="1965" customHeight="1" spans="38:41">
      <c r="AL1965" s="34" t="s">
        <v>3211</v>
      </c>
      <c r="AM1965" s="34">
        <v>8</v>
      </c>
      <c r="AN1965" s="34">
        <v>2</v>
      </c>
      <c r="AO1965" s="34">
        <v>5</v>
      </c>
    </row>
    <row r="1966" customHeight="1" spans="38:41">
      <c r="AL1966" s="34" t="s">
        <v>3212</v>
      </c>
      <c r="AM1966" s="34">
        <v>8</v>
      </c>
      <c r="AN1966" s="34">
        <v>2</v>
      </c>
      <c r="AO1966" s="34">
        <v>5</v>
      </c>
    </row>
    <row r="1967" customHeight="1" spans="38:41">
      <c r="AL1967" s="34" t="s">
        <v>3213</v>
      </c>
      <c r="AM1967" s="34">
        <v>8</v>
      </c>
      <c r="AN1967" s="34">
        <v>2</v>
      </c>
      <c r="AO1967" s="34">
        <v>5</v>
      </c>
    </row>
    <row r="1968" customHeight="1" spans="38:41">
      <c r="AL1968" s="34" t="s">
        <v>3214</v>
      </c>
      <c r="AM1968" s="34">
        <v>8</v>
      </c>
      <c r="AN1968" s="34">
        <v>2</v>
      </c>
      <c r="AO1968" s="34">
        <v>5</v>
      </c>
    </row>
    <row r="1969" customHeight="1" spans="38:41">
      <c r="AL1969" s="34" t="s">
        <v>3215</v>
      </c>
      <c r="AM1969" s="34">
        <v>8</v>
      </c>
      <c r="AN1969" s="34">
        <v>2</v>
      </c>
      <c r="AO1969" s="34">
        <v>5</v>
      </c>
    </row>
    <row r="1970" customHeight="1" spans="38:41">
      <c r="AL1970" s="34" t="s">
        <v>3216</v>
      </c>
      <c r="AM1970" s="34">
        <v>8</v>
      </c>
      <c r="AN1970" s="34">
        <v>2</v>
      </c>
      <c r="AO1970" s="34">
        <v>5</v>
      </c>
    </row>
    <row r="1971" customHeight="1" spans="38:41">
      <c r="AL1971" s="34" t="s">
        <v>3217</v>
      </c>
      <c r="AM1971" s="34">
        <v>8</v>
      </c>
      <c r="AN1971" s="34">
        <v>2</v>
      </c>
      <c r="AO1971" s="34">
        <v>5</v>
      </c>
    </row>
    <row r="1972" customHeight="1" spans="38:41">
      <c r="AL1972" s="34" t="s">
        <v>3218</v>
      </c>
      <c r="AM1972" s="34">
        <v>8</v>
      </c>
      <c r="AN1972" s="34">
        <v>2</v>
      </c>
      <c r="AO1972" s="34">
        <v>5</v>
      </c>
    </row>
    <row r="1973" customHeight="1" spans="38:41">
      <c r="AL1973" s="34" t="s">
        <v>3219</v>
      </c>
      <c r="AM1973" s="34">
        <v>8</v>
      </c>
      <c r="AN1973" s="34">
        <v>2</v>
      </c>
      <c r="AO1973" s="34">
        <v>5</v>
      </c>
    </row>
    <row r="1974" customHeight="1" spans="38:41">
      <c r="AL1974" s="34" t="s">
        <v>3220</v>
      </c>
      <c r="AM1974" s="34">
        <v>8</v>
      </c>
      <c r="AN1974" s="34">
        <v>2</v>
      </c>
      <c r="AO1974" s="34">
        <v>5</v>
      </c>
    </row>
    <row r="1975" customHeight="1" spans="38:41">
      <c r="AL1975" s="34" t="s">
        <v>3221</v>
      </c>
      <c r="AM1975" s="34">
        <v>8</v>
      </c>
      <c r="AN1975" s="34">
        <v>2</v>
      </c>
      <c r="AO1975" s="34">
        <v>5</v>
      </c>
    </row>
    <row r="1976" customHeight="1" spans="38:41">
      <c r="AL1976" s="34" t="s">
        <v>3222</v>
      </c>
      <c r="AM1976" s="34">
        <v>8</v>
      </c>
      <c r="AN1976" s="34">
        <v>2</v>
      </c>
      <c r="AO1976" s="34">
        <v>5</v>
      </c>
    </row>
    <row r="1977" customHeight="1" spans="38:41">
      <c r="AL1977" s="34" t="s">
        <v>3223</v>
      </c>
      <c r="AM1977" s="34">
        <v>8</v>
      </c>
      <c r="AN1977" s="34">
        <v>2</v>
      </c>
      <c r="AO1977" s="34">
        <v>5</v>
      </c>
    </row>
    <row r="1978" customHeight="1" spans="38:41">
      <c r="AL1978" s="34" t="s">
        <v>3224</v>
      </c>
      <c r="AM1978" s="34">
        <v>8</v>
      </c>
      <c r="AN1978" s="34">
        <v>2</v>
      </c>
      <c r="AO1978" s="34">
        <v>5</v>
      </c>
    </row>
    <row r="1979" customHeight="1" spans="38:41">
      <c r="AL1979" s="34" t="s">
        <v>3225</v>
      </c>
      <c r="AM1979" s="34">
        <v>8</v>
      </c>
      <c r="AN1979" s="34">
        <v>2</v>
      </c>
      <c r="AO1979" s="34">
        <v>5</v>
      </c>
    </row>
    <row r="1980" customHeight="1" spans="38:41">
      <c r="AL1980" s="34" t="s">
        <v>3226</v>
      </c>
      <c r="AM1980" s="34">
        <v>8</v>
      </c>
      <c r="AN1980" s="34">
        <v>2</v>
      </c>
      <c r="AO1980" s="34">
        <v>5</v>
      </c>
    </row>
    <row r="1981" customHeight="1" spans="38:41">
      <c r="AL1981" s="34" t="s">
        <v>3227</v>
      </c>
      <c r="AM1981" s="34">
        <v>8</v>
      </c>
      <c r="AN1981" s="34">
        <v>2</v>
      </c>
      <c r="AO1981" s="34">
        <v>5</v>
      </c>
    </row>
    <row r="1982" customHeight="1" spans="38:41">
      <c r="AL1982" s="34" t="s">
        <v>3228</v>
      </c>
      <c r="AM1982" s="34">
        <v>8</v>
      </c>
      <c r="AN1982" s="34">
        <v>2</v>
      </c>
      <c r="AO1982" s="34">
        <v>5</v>
      </c>
    </row>
    <row r="1983" customHeight="1" spans="38:41">
      <c r="AL1983" s="34" t="s">
        <v>3229</v>
      </c>
      <c r="AM1983" s="34">
        <v>8</v>
      </c>
      <c r="AN1983" s="34">
        <v>2</v>
      </c>
      <c r="AO1983" s="34">
        <v>5</v>
      </c>
    </row>
    <row r="1984" customHeight="1" spans="38:41">
      <c r="AL1984" s="34" t="s">
        <v>3230</v>
      </c>
      <c r="AM1984" s="34">
        <v>8</v>
      </c>
      <c r="AN1984" s="34">
        <v>2</v>
      </c>
      <c r="AO1984" s="34">
        <v>5</v>
      </c>
    </row>
    <row r="1985" customHeight="1" spans="38:41">
      <c r="AL1985" s="34" t="s">
        <v>3231</v>
      </c>
      <c r="AM1985" s="34">
        <v>8</v>
      </c>
      <c r="AN1985" s="34">
        <v>2</v>
      </c>
      <c r="AO1985" s="34">
        <v>5</v>
      </c>
    </row>
    <row r="1986" customHeight="1" spans="38:41">
      <c r="AL1986" s="34" t="s">
        <v>3232</v>
      </c>
      <c r="AM1986" s="34">
        <v>8</v>
      </c>
      <c r="AN1986" s="34">
        <v>2</v>
      </c>
      <c r="AO1986" s="34">
        <v>5</v>
      </c>
    </row>
    <row r="1987" customHeight="1" spans="38:41">
      <c r="AL1987" s="34" t="s">
        <v>3233</v>
      </c>
      <c r="AM1987" s="34">
        <v>8</v>
      </c>
      <c r="AN1987" s="34">
        <v>2</v>
      </c>
      <c r="AO1987" s="34">
        <v>5</v>
      </c>
    </row>
    <row r="1988" customHeight="1" spans="38:41">
      <c r="AL1988" s="34" t="s">
        <v>3234</v>
      </c>
      <c r="AM1988" s="34">
        <v>8</v>
      </c>
      <c r="AN1988" s="34">
        <v>2</v>
      </c>
      <c r="AO1988" s="34">
        <v>5</v>
      </c>
    </row>
    <row r="1989" customHeight="1" spans="38:41">
      <c r="AL1989" s="34" t="s">
        <v>3235</v>
      </c>
      <c r="AM1989" s="34">
        <v>8</v>
      </c>
      <c r="AN1989" s="34">
        <v>2</v>
      </c>
      <c r="AO1989" s="34">
        <v>5</v>
      </c>
    </row>
    <row r="1990" customHeight="1" spans="38:41">
      <c r="AL1990" s="34" t="s">
        <v>3236</v>
      </c>
      <c r="AM1990" s="34">
        <v>8</v>
      </c>
      <c r="AN1990" s="34">
        <v>2</v>
      </c>
      <c r="AO1990" s="34">
        <v>5</v>
      </c>
    </row>
    <row r="1991" customHeight="1" spans="38:41">
      <c r="AL1991" s="34" t="s">
        <v>3237</v>
      </c>
      <c r="AM1991" s="34">
        <v>8</v>
      </c>
      <c r="AN1991" s="34">
        <v>2</v>
      </c>
      <c r="AO1991" s="34">
        <v>5</v>
      </c>
    </row>
    <row r="1992" customHeight="1" spans="38:41">
      <c r="AL1992" s="34" t="s">
        <v>3238</v>
      </c>
      <c r="AM1992" s="34">
        <v>8</v>
      </c>
      <c r="AN1992" s="34">
        <v>2</v>
      </c>
      <c r="AO1992" s="34">
        <v>5</v>
      </c>
    </row>
    <row r="1993" customHeight="1" spans="38:41">
      <c r="AL1993" s="34" t="s">
        <v>3239</v>
      </c>
      <c r="AM1993" s="34">
        <v>8</v>
      </c>
      <c r="AN1993" s="34">
        <v>2</v>
      </c>
      <c r="AO1993" s="34">
        <v>5</v>
      </c>
    </row>
    <row r="1994" customHeight="1" spans="38:41">
      <c r="AL1994" s="34" t="s">
        <v>3240</v>
      </c>
      <c r="AM1994" s="34">
        <v>8</v>
      </c>
      <c r="AN1994" s="34">
        <v>2</v>
      </c>
      <c r="AO1994" s="34">
        <v>5</v>
      </c>
    </row>
    <row r="1995" customHeight="1" spans="38:41">
      <c r="AL1995" s="34" t="s">
        <v>3241</v>
      </c>
      <c r="AM1995" s="34">
        <v>8</v>
      </c>
      <c r="AN1995" s="34">
        <v>2</v>
      </c>
      <c r="AO1995" s="34">
        <v>5</v>
      </c>
    </row>
    <row r="1996" customHeight="1" spans="38:41">
      <c r="AL1996" s="34" t="s">
        <v>3242</v>
      </c>
      <c r="AM1996" s="34">
        <v>8</v>
      </c>
      <c r="AN1996" s="34">
        <v>2</v>
      </c>
      <c r="AO1996" s="34">
        <v>5</v>
      </c>
    </row>
    <row r="1997" customHeight="1" spans="38:41">
      <c r="AL1997" s="34" t="s">
        <v>3243</v>
      </c>
      <c r="AM1997" s="34">
        <v>8</v>
      </c>
      <c r="AN1997" s="34">
        <v>2</v>
      </c>
      <c r="AO1997" s="34">
        <v>5</v>
      </c>
    </row>
    <row r="1998" customHeight="1" spans="38:41">
      <c r="AL1998" s="34" t="s">
        <v>3244</v>
      </c>
      <c r="AM1998" s="34">
        <v>8</v>
      </c>
      <c r="AN1998" s="34">
        <v>2</v>
      </c>
      <c r="AO1998" s="34">
        <v>5</v>
      </c>
    </row>
    <row r="1999" customHeight="1" spans="38:41">
      <c r="AL1999" s="34" t="s">
        <v>3245</v>
      </c>
      <c r="AM1999" s="34">
        <v>8</v>
      </c>
      <c r="AN1999" s="34">
        <v>2</v>
      </c>
      <c r="AO1999" s="34">
        <v>5</v>
      </c>
    </row>
    <row r="2000" customHeight="1" spans="38:41">
      <c r="AL2000" s="34" t="s">
        <v>3246</v>
      </c>
      <c r="AM2000" s="34">
        <v>8</v>
      </c>
      <c r="AN2000" s="34">
        <v>2</v>
      </c>
      <c r="AO2000" s="34">
        <v>5</v>
      </c>
    </row>
    <row r="2001" customHeight="1" spans="38:41">
      <c r="AL2001" s="34" t="s">
        <v>3247</v>
      </c>
      <c r="AM2001" s="34">
        <v>8</v>
      </c>
      <c r="AN2001" s="34">
        <v>2</v>
      </c>
      <c r="AO2001" s="34">
        <v>5</v>
      </c>
    </row>
    <row r="2002" customHeight="1" spans="38:41">
      <c r="AL2002" s="34" t="s">
        <v>3248</v>
      </c>
      <c r="AM2002" s="34">
        <v>8</v>
      </c>
      <c r="AN2002" s="34">
        <v>2</v>
      </c>
      <c r="AO2002" s="34">
        <v>5</v>
      </c>
    </row>
    <row r="2003" customHeight="1" spans="38:41">
      <c r="AL2003" s="34" t="s">
        <v>3249</v>
      </c>
      <c r="AM2003" s="34">
        <v>8</v>
      </c>
      <c r="AN2003" s="34">
        <v>2</v>
      </c>
      <c r="AO2003" s="34">
        <v>5</v>
      </c>
    </row>
    <row r="2004" customHeight="1" spans="38:41">
      <c r="AL2004" s="34" t="s">
        <v>3250</v>
      </c>
      <c r="AM2004" s="34">
        <v>8</v>
      </c>
      <c r="AN2004" s="34">
        <v>2</v>
      </c>
      <c r="AO2004" s="34">
        <v>5</v>
      </c>
    </row>
    <row r="2005" customHeight="1" spans="38:41">
      <c r="AL2005" s="34" t="s">
        <v>3251</v>
      </c>
      <c r="AM2005" s="34">
        <v>8</v>
      </c>
      <c r="AN2005" s="34">
        <v>2</v>
      </c>
      <c r="AO2005" s="34">
        <v>5</v>
      </c>
    </row>
    <row r="2006" customHeight="1" spans="38:41">
      <c r="AL2006" s="34" t="s">
        <v>3252</v>
      </c>
      <c r="AM2006" s="34">
        <v>8</v>
      </c>
      <c r="AN2006" s="34">
        <v>2</v>
      </c>
      <c r="AO2006" s="34">
        <v>5</v>
      </c>
    </row>
    <row r="2007" customHeight="1" spans="38:41">
      <c r="AL2007" s="34" t="s">
        <v>3253</v>
      </c>
      <c r="AM2007" s="34">
        <v>8</v>
      </c>
      <c r="AN2007" s="34">
        <v>2</v>
      </c>
      <c r="AO2007" s="34">
        <v>5</v>
      </c>
    </row>
    <row r="2008" customHeight="1" spans="38:41">
      <c r="AL2008" s="34" t="s">
        <v>3254</v>
      </c>
      <c r="AM2008" s="34">
        <v>8</v>
      </c>
      <c r="AN2008" s="34">
        <v>2</v>
      </c>
      <c r="AO2008" s="34">
        <v>5</v>
      </c>
    </row>
    <row r="2009" customHeight="1" spans="38:41">
      <c r="AL2009" s="34" t="s">
        <v>3255</v>
      </c>
      <c r="AM2009" s="34">
        <v>8</v>
      </c>
      <c r="AN2009" s="34">
        <v>2</v>
      </c>
      <c r="AO2009" s="34">
        <v>5</v>
      </c>
    </row>
    <row r="2010" customHeight="1" spans="38:41">
      <c r="AL2010" s="34" t="s">
        <v>3256</v>
      </c>
      <c r="AM2010" s="34">
        <v>8</v>
      </c>
      <c r="AN2010" s="34">
        <v>2</v>
      </c>
      <c r="AO2010" s="34">
        <v>5</v>
      </c>
    </row>
    <row r="2011" customHeight="1" spans="38:41">
      <c r="AL2011" s="34" t="s">
        <v>3257</v>
      </c>
      <c r="AM2011" s="34">
        <v>8</v>
      </c>
      <c r="AN2011" s="34">
        <v>2</v>
      </c>
      <c r="AO2011" s="34">
        <v>5</v>
      </c>
    </row>
    <row r="2012" customHeight="1" spans="38:41">
      <c r="AL2012" s="34" t="s">
        <v>3258</v>
      </c>
      <c r="AM2012" s="34">
        <v>8</v>
      </c>
      <c r="AN2012" s="34">
        <v>2</v>
      </c>
      <c r="AO2012" s="34">
        <v>5</v>
      </c>
    </row>
    <row r="2013" customHeight="1" spans="38:41">
      <c r="AL2013" s="34" t="s">
        <v>3259</v>
      </c>
      <c r="AM2013" s="34">
        <v>8</v>
      </c>
      <c r="AN2013" s="34">
        <v>2</v>
      </c>
      <c r="AO2013" s="34">
        <v>5</v>
      </c>
    </row>
    <row r="2014" customHeight="1" spans="38:41">
      <c r="AL2014" s="34" t="s">
        <v>3260</v>
      </c>
      <c r="AM2014" s="34">
        <v>8</v>
      </c>
      <c r="AN2014" s="34">
        <v>2</v>
      </c>
      <c r="AO2014" s="34">
        <v>5</v>
      </c>
    </row>
    <row r="2015" customHeight="1" spans="38:41">
      <c r="AL2015" s="34" t="s">
        <v>3261</v>
      </c>
      <c r="AM2015" s="34">
        <v>8</v>
      </c>
      <c r="AN2015" s="34">
        <v>2</v>
      </c>
      <c r="AO2015" s="34">
        <v>5</v>
      </c>
    </row>
    <row r="2016" customHeight="1" spans="38:41">
      <c r="AL2016" s="34" t="s">
        <v>3262</v>
      </c>
      <c r="AM2016" s="34">
        <v>8</v>
      </c>
      <c r="AN2016" s="34">
        <v>2</v>
      </c>
      <c r="AO2016" s="34">
        <v>5</v>
      </c>
    </row>
    <row r="2017" customHeight="1" spans="38:41">
      <c r="AL2017" s="34" t="s">
        <v>3263</v>
      </c>
      <c r="AM2017" s="34">
        <v>8</v>
      </c>
      <c r="AN2017" s="34">
        <v>2</v>
      </c>
      <c r="AO2017" s="34">
        <v>5</v>
      </c>
    </row>
    <row r="2018" customHeight="1" spans="38:41">
      <c r="AL2018" s="34" t="s">
        <v>3264</v>
      </c>
      <c r="AM2018" s="34">
        <v>8</v>
      </c>
      <c r="AN2018" s="34">
        <v>2</v>
      </c>
      <c r="AO2018" s="34">
        <v>5</v>
      </c>
    </row>
    <row r="2019" customHeight="1" spans="38:41">
      <c r="AL2019" s="34" t="s">
        <v>3265</v>
      </c>
      <c r="AM2019" s="34">
        <v>8</v>
      </c>
      <c r="AN2019" s="34">
        <v>2</v>
      </c>
      <c r="AO2019" s="34">
        <v>5</v>
      </c>
    </row>
    <row r="2020" customHeight="1" spans="38:41">
      <c r="AL2020" s="34" t="s">
        <v>3266</v>
      </c>
      <c r="AM2020" s="34">
        <v>8</v>
      </c>
      <c r="AN2020" s="34">
        <v>2</v>
      </c>
      <c r="AO2020" s="34">
        <v>5</v>
      </c>
    </row>
    <row r="2021" customHeight="1" spans="38:41">
      <c r="AL2021" s="34" t="s">
        <v>3267</v>
      </c>
      <c r="AM2021" s="34">
        <v>8</v>
      </c>
      <c r="AN2021" s="34">
        <v>2</v>
      </c>
      <c r="AO2021" s="34">
        <v>5</v>
      </c>
    </row>
    <row r="2022" customHeight="1" spans="38:41">
      <c r="AL2022" s="34" t="s">
        <v>3268</v>
      </c>
      <c r="AM2022" s="34">
        <v>8</v>
      </c>
      <c r="AN2022" s="34">
        <v>2</v>
      </c>
      <c r="AO2022" s="34">
        <v>5</v>
      </c>
    </row>
    <row r="2023" customHeight="1" spans="38:41">
      <c r="AL2023" s="34" t="s">
        <v>3269</v>
      </c>
      <c r="AM2023" s="34">
        <v>8</v>
      </c>
      <c r="AN2023" s="34">
        <v>2</v>
      </c>
      <c r="AO2023" s="34">
        <v>5</v>
      </c>
    </row>
    <row r="2024" customHeight="1" spans="38:41">
      <c r="AL2024" s="34" t="s">
        <v>3270</v>
      </c>
      <c r="AM2024" s="34">
        <v>8</v>
      </c>
      <c r="AN2024" s="34">
        <v>2</v>
      </c>
      <c r="AO2024" s="34">
        <v>5</v>
      </c>
    </row>
    <row r="2025" customHeight="1" spans="38:41">
      <c r="AL2025" s="34" t="s">
        <v>3271</v>
      </c>
      <c r="AM2025" s="34">
        <v>8</v>
      </c>
      <c r="AN2025" s="34">
        <v>2</v>
      </c>
      <c r="AO2025" s="34">
        <v>5</v>
      </c>
    </row>
    <row r="2026" customHeight="1" spans="38:41">
      <c r="AL2026" s="34" t="s">
        <v>3272</v>
      </c>
      <c r="AM2026" s="34">
        <v>8</v>
      </c>
      <c r="AN2026" s="34">
        <v>2</v>
      </c>
      <c r="AO2026" s="34">
        <v>5</v>
      </c>
    </row>
    <row r="2027" customHeight="1" spans="38:41">
      <c r="AL2027" s="34" t="s">
        <v>3273</v>
      </c>
      <c r="AM2027" s="34">
        <v>8</v>
      </c>
      <c r="AN2027" s="34">
        <v>2</v>
      </c>
      <c r="AO2027" s="34">
        <v>5</v>
      </c>
    </row>
    <row r="2028" customHeight="1" spans="38:41">
      <c r="AL2028" s="34" t="s">
        <v>3274</v>
      </c>
      <c r="AM2028" s="34">
        <v>8</v>
      </c>
      <c r="AN2028" s="34">
        <v>2</v>
      </c>
      <c r="AO2028" s="34">
        <v>5</v>
      </c>
    </row>
    <row r="2029" customHeight="1" spans="38:41">
      <c r="AL2029" s="34" t="s">
        <v>3275</v>
      </c>
      <c r="AM2029" s="34">
        <v>8</v>
      </c>
      <c r="AN2029" s="34">
        <v>2</v>
      </c>
      <c r="AO2029" s="34">
        <v>5</v>
      </c>
    </row>
    <row r="2030" customHeight="1" spans="38:41">
      <c r="AL2030" s="34" t="s">
        <v>3276</v>
      </c>
      <c r="AM2030" s="34">
        <v>8</v>
      </c>
      <c r="AN2030" s="34">
        <v>2</v>
      </c>
      <c r="AO2030" s="34">
        <v>5</v>
      </c>
    </row>
    <row r="2031" customHeight="1" spans="38:41">
      <c r="AL2031" s="34" t="s">
        <v>3277</v>
      </c>
      <c r="AM2031" s="34">
        <v>8</v>
      </c>
      <c r="AN2031" s="34">
        <v>2</v>
      </c>
      <c r="AO2031" s="34">
        <v>5</v>
      </c>
    </row>
    <row r="2032" customHeight="1" spans="38:41">
      <c r="AL2032" s="34" t="s">
        <v>3278</v>
      </c>
      <c r="AM2032" s="34">
        <v>8</v>
      </c>
      <c r="AN2032" s="34">
        <v>2</v>
      </c>
      <c r="AO2032" s="34">
        <v>5</v>
      </c>
    </row>
    <row r="2033" customHeight="1" spans="38:41">
      <c r="AL2033" s="34" t="s">
        <v>3279</v>
      </c>
      <c r="AM2033" s="34">
        <v>8</v>
      </c>
      <c r="AN2033" s="34">
        <v>2</v>
      </c>
      <c r="AO2033" s="34">
        <v>5</v>
      </c>
    </row>
    <row r="2034" customHeight="1" spans="38:41">
      <c r="AL2034" s="34" t="s">
        <v>3280</v>
      </c>
      <c r="AM2034" s="34">
        <v>8</v>
      </c>
      <c r="AN2034" s="34">
        <v>2</v>
      </c>
      <c r="AO2034" s="34">
        <v>5</v>
      </c>
    </row>
    <row r="2035" customHeight="1" spans="38:41">
      <c r="AL2035" s="34" t="s">
        <v>3281</v>
      </c>
      <c r="AM2035" s="34">
        <v>8</v>
      </c>
      <c r="AN2035" s="34">
        <v>2</v>
      </c>
      <c r="AO2035" s="34">
        <v>5</v>
      </c>
    </row>
    <row r="2036" customHeight="1" spans="38:41">
      <c r="AL2036" s="34" t="s">
        <v>3282</v>
      </c>
      <c r="AM2036" s="34">
        <v>8</v>
      </c>
      <c r="AN2036" s="34">
        <v>2</v>
      </c>
      <c r="AO2036" s="34">
        <v>5</v>
      </c>
    </row>
    <row r="2037" customHeight="1" spans="38:41">
      <c r="AL2037" s="34" t="s">
        <v>3283</v>
      </c>
      <c r="AM2037" s="34">
        <v>8</v>
      </c>
      <c r="AN2037" s="34">
        <v>2</v>
      </c>
      <c r="AO2037" s="34">
        <v>5</v>
      </c>
    </row>
    <row r="2038" customHeight="1" spans="38:41">
      <c r="AL2038" s="34" t="s">
        <v>3284</v>
      </c>
      <c r="AM2038" s="34">
        <v>8</v>
      </c>
      <c r="AN2038" s="34">
        <v>2</v>
      </c>
      <c r="AO2038" s="34">
        <v>5</v>
      </c>
    </row>
    <row r="2039" customHeight="1" spans="38:41">
      <c r="AL2039" s="34" t="s">
        <v>3285</v>
      </c>
      <c r="AM2039" s="34">
        <v>8</v>
      </c>
      <c r="AN2039" s="34">
        <v>2</v>
      </c>
      <c r="AO2039" s="34">
        <v>5</v>
      </c>
    </row>
    <row r="2040" customHeight="1" spans="38:41">
      <c r="AL2040" s="34" t="s">
        <v>3286</v>
      </c>
      <c r="AM2040" s="34">
        <v>8</v>
      </c>
      <c r="AN2040" s="34">
        <v>2</v>
      </c>
      <c r="AO2040" s="34">
        <v>5</v>
      </c>
    </row>
    <row r="2041" customHeight="1" spans="38:41">
      <c r="AL2041" s="34" t="s">
        <v>3287</v>
      </c>
      <c r="AM2041" s="34">
        <v>8</v>
      </c>
      <c r="AN2041" s="34">
        <v>2</v>
      </c>
      <c r="AO2041" s="34">
        <v>5</v>
      </c>
    </row>
    <row r="2042" customHeight="1" spans="38:41">
      <c r="AL2042" s="34" t="s">
        <v>3288</v>
      </c>
      <c r="AM2042" s="34">
        <v>8</v>
      </c>
      <c r="AN2042" s="34">
        <v>2</v>
      </c>
      <c r="AO2042" s="34">
        <v>5</v>
      </c>
    </row>
    <row r="2043" customHeight="1" spans="38:41">
      <c r="AL2043" s="34" t="s">
        <v>3289</v>
      </c>
      <c r="AM2043" s="34">
        <v>8</v>
      </c>
      <c r="AN2043" s="34">
        <v>2</v>
      </c>
      <c r="AO2043" s="34">
        <v>5</v>
      </c>
    </row>
    <row r="2044" customHeight="1" spans="38:41">
      <c r="AL2044" s="34" t="s">
        <v>3290</v>
      </c>
      <c r="AM2044" s="34">
        <v>8</v>
      </c>
      <c r="AN2044" s="34">
        <v>2</v>
      </c>
      <c r="AO2044" s="34">
        <v>5</v>
      </c>
    </row>
    <row r="2045" customHeight="1" spans="38:41">
      <c r="AL2045" s="34" t="s">
        <v>3291</v>
      </c>
      <c r="AM2045" s="34">
        <v>8</v>
      </c>
      <c r="AN2045" s="34">
        <v>2</v>
      </c>
      <c r="AO2045" s="34">
        <v>5</v>
      </c>
    </row>
    <row r="2046" customHeight="1" spans="38:41">
      <c r="AL2046" s="34" t="s">
        <v>3292</v>
      </c>
      <c r="AM2046" s="34">
        <v>8</v>
      </c>
      <c r="AN2046" s="34">
        <v>2</v>
      </c>
      <c r="AO2046" s="34">
        <v>5</v>
      </c>
    </row>
    <row r="2047" customHeight="1" spans="38:41">
      <c r="AL2047" s="34" t="s">
        <v>3293</v>
      </c>
      <c r="AM2047" s="34">
        <v>8</v>
      </c>
      <c r="AN2047" s="34">
        <v>2</v>
      </c>
      <c r="AO2047" s="34">
        <v>5</v>
      </c>
    </row>
    <row r="2048" customHeight="1" spans="38:41">
      <c r="AL2048" s="34" t="s">
        <v>3294</v>
      </c>
      <c r="AM2048" s="34">
        <v>8</v>
      </c>
      <c r="AN2048" s="34">
        <v>2</v>
      </c>
      <c r="AO2048" s="34">
        <v>5</v>
      </c>
    </row>
    <row r="2049" customHeight="1" spans="38:41">
      <c r="AL2049" s="34" t="s">
        <v>3295</v>
      </c>
      <c r="AM2049" s="34">
        <v>8</v>
      </c>
      <c r="AN2049" s="34">
        <v>2</v>
      </c>
      <c r="AO2049" s="34">
        <v>5</v>
      </c>
    </row>
    <row r="2050" customHeight="1" spans="38:41">
      <c r="AL2050" s="34" t="s">
        <v>3296</v>
      </c>
      <c r="AM2050" s="34">
        <v>8</v>
      </c>
      <c r="AN2050" s="34">
        <v>2</v>
      </c>
      <c r="AO2050" s="34">
        <v>5</v>
      </c>
    </row>
    <row r="2051" customHeight="1" spans="38:41">
      <c r="AL2051" s="34" t="s">
        <v>3297</v>
      </c>
      <c r="AM2051" s="34">
        <v>8</v>
      </c>
      <c r="AN2051" s="34">
        <v>2</v>
      </c>
      <c r="AO2051" s="34">
        <v>5</v>
      </c>
    </row>
    <row r="2052" customHeight="1" spans="38:41">
      <c r="AL2052" s="34" t="s">
        <v>3298</v>
      </c>
      <c r="AM2052" s="34">
        <v>8</v>
      </c>
      <c r="AN2052" s="34">
        <v>2</v>
      </c>
      <c r="AO2052" s="34">
        <v>5</v>
      </c>
    </row>
    <row r="2053" customHeight="1" spans="38:41">
      <c r="AL2053" s="34" t="s">
        <v>3299</v>
      </c>
      <c r="AM2053" s="34">
        <v>8</v>
      </c>
      <c r="AN2053" s="34">
        <v>2</v>
      </c>
      <c r="AO2053" s="34">
        <v>5</v>
      </c>
    </row>
    <row r="2054" customHeight="1" spans="38:41">
      <c r="AL2054" s="34" t="s">
        <v>3300</v>
      </c>
      <c r="AM2054" s="34">
        <v>8</v>
      </c>
      <c r="AN2054" s="34">
        <v>2</v>
      </c>
      <c r="AO2054" s="34">
        <v>5</v>
      </c>
    </row>
    <row r="2055" customHeight="1" spans="38:41">
      <c r="AL2055" s="34" t="s">
        <v>3301</v>
      </c>
      <c r="AM2055" s="34">
        <v>8</v>
      </c>
      <c r="AN2055" s="34">
        <v>2</v>
      </c>
      <c r="AO2055" s="34">
        <v>5</v>
      </c>
    </row>
    <row r="2056" customHeight="1" spans="38:41">
      <c r="AL2056" s="34" t="s">
        <v>3302</v>
      </c>
      <c r="AM2056" s="34">
        <v>8</v>
      </c>
      <c r="AN2056" s="34">
        <v>2</v>
      </c>
      <c r="AO2056" s="34">
        <v>5</v>
      </c>
    </row>
    <row r="2057" customHeight="1" spans="38:41">
      <c r="AL2057" s="34" t="s">
        <v>3303</v>
      </c>
      <c r="AM2057" s="34">
        <v>8</v>
      </c>
      <c r="AN2057" s="34">
        <v>2</v>
      </c>
      <c r="AO2057" s="34">
        <v>5</v>
      </c>
    </row>
    <row r="2058" customHeight="1" spans="38:41">
      <c r="AL2058" s="34" t="s">
        <v>3304</v>
      </c>
      <c r="AM2058" s="34">
        <v>8</v>
      </c>
      <c r="AN2058" s="34">
        <v>2</v>
      </c>
      <c r="AO2058" s="34">
        <v>5</v>
      </c>
    </row>
    <row r="2059" customHeight="1" spans="38:41">
      <c r="AL2059" s="34" t="s">
        <v>3305</v>
      </c>
      <c r="AM2059" s="34">
        <v>8</v>
      </c>
      <c r="AN2059" s="34">
        <v>2</v>
      </c>
      <c r="AO2059" s="34">
        <v>5</v>
      </c>
    </row>
    <row r="2060" customHeight="1" spans="38:41">
      <c r="AL2060" s="34" t="s">
        <v>3306</v>
      </c>
      <c r="AM2060" s="34">
        <v>8</v>
      </c>
      <c r="AN2060" s="34">
        <v>2</v>
      </c>
      <c r="AO2060" s="34">
        <v>5</v>
      </c>
    </row>
    <row r="2061" customHeight="1" spans="38:41">
      <c r="AL2061" s="34" t="s">
        <v>3307</v>
      </c>
      <c r="AM2061" s="34">
        <v>8</v>
      </c>
      <c r="AN2061" s="34">
        <v>2</v>
      </c>
      <c r="AO2061" s="34">
        <v>5</v>
      </c>
    </row>
    <row r="2062" customHeight="1" spans="38:41">
      <c r="AL2062" s="34" t="s">
        <v>3308</v>
      </c>
      <c r="AM2062" s="34">
        <v>8</v>
      </c>
      <c r="AN2062" s="34">
        <v>2</v>
      </c>
      <c r="AO2062" s="34">
        <v>5</v>
      </c>
    </row>
    <row r="2063" customHeight="1" spans="38:41">
      <c r="AL2063" s="34" t="s">
        <v>3309</v>
      </c>
      <c r="AM2063" s="34">
        <v>8</v>
      </c>
      <c r="AN2063" s="34">
        <v>2</v>
      </c>
      <c r="AO2063" s="34">
        <v>5</v>
      </c>
    </row>
    <row r="2064" customHeight="1" spans="38:41">
      <c r="AL2064" s="34" t="s">
        <v>3310</v>
      </c>
      <c r="AM2064" s="34">
        <v>8</v>
      </c>
      <c r="AN2064" s="34">
        <v>2</v>
      </c>
      <c r="AO2064" s="34">
        <v>5</v>
      </c>
    </row>
    <row r="2065" customHeight="1" spans="38:41">
      <c r="AL2065" s="34" t="s">
        <v>3311</v>
      </c>
      <c r="AM2065" s="34">
        <v>8</v>
      </c>
      <c r="AN2065" s="34">
        <v>2</v>
      </c>
      <c r="AO2065" s="34">
        <v>5</v>
      </c>
    </row>
    <row r="2066" customHeight="1" spans="38:41">
      <c r="AL2066" s="34" t="s">
        <v>3312</v>
      </c>
      <c r="AM2066" s="34">
        <v>8</v>
      </c>
      <c r="AN2066" s="34">
        <v>2</v>
      </c>
      <c r="AO2066" s="34">
        <v>5</v>
      </c>
    </row>
    <row r="2067" customHeight="1" spans="38:41">
      <c r="AL2067" s="34" t="s">
        <v>3313</v>
      </c>
      <c r="AM2067" s="34">
        <v>8</v>
      </c>
      <c r="AN2067" s="34">
        <v>2</v>
      </c>
      <c r="AO2067" s="34">
        <v>5</v>
      </c>
    </row>
    <row r="2068" customHeight="1" spans="38:41">
      <c r="AL2068" s="34" t="s">
        <v>3314</v>
      </c>
      <c r="AM2068" s="34">
        <v>8</v>
      </c>
      <c r="AN2068" s="34">
        <v>2</v>
      </c>
      <c r="AO2068" s="34">
        <v>5</v>
      </c>
    </row>
    <row r="2069" customHeight="1" spans="38:41">
      <c r="AL2069" s="34" t="s">
        <v>3315</v>
      </c>
      <c r="AM2069" s="34">
        <v>8</v>
      </c>
      <c r="AN2069" s="34">
        <v>2</v>
      </c>
      <c r="AO2069" s="34">
        <v>5</v>
      </c>
    </row>
    <row r="2070" customHeight="1" spans="38:41">
      <c r="AL2070" s="34" t="s">
        <v>3316</v>
      </c>
      <c r="AM2070" s="34">
        <v>8</v>
      </c>
      <c r="AN2070" s="34">
        <v>2</v>
      </c>
      <c r="AO2070" s="34">
        <v>5</v>
      </c>
    </row>
    <row r="2071" customHeight="1" spans="38:41">
      <c r="AL2071" s="34" t="s">
        <v>3317</v>
      </c>
      <c r="AM2071" s="34">
        <v>8</v>
      </c>
      <c r="AN2071" s="34">
        <v>2</v>
      </c>
      <c r="AO2071" s="34">
        <v>5</v>
      </c>
    </row>
    <row r="2072" customHeight="1" spans="38:41">
      <c r="AL2072" s="34" t="s">
        <v>3318</v>
      </c>
      <c r="AM2072" s="34">
        <v>8</v>
      </c>
      <c r="AN2072" s="34">
        <v>3</v>
      </c>
      <c r="AO2072" s="34">
        <v>5</v>
      </c>
    </row>
    <row r="2073" customHeight="1" spans="38:41">
      <c r="AL2073" s="34" t="s">
        <v>3319</v>
      </c>
      <c r="AM2073" s="34">
        <v>8</v>
      </c>
      <c r="AN2073" s="34">
        <v>3</v>
      </c>
      <c r="AO2073" s="34">
        <v>5</v>
      </c>
    </row>
    <row r="2074" customHeight="1" spans="38:41">
      <c r="AL2074" s="34" t="s">
        <v>3320</v>
      </c>
      <c r="AM2074" s="34">
        <v>8</v>
      </c>
      <c r="AN2074" s="34">
        <v>3</v>
      </c>
      <c r="AO2074" s="34">
        <v>5</v>
      </c>
    </row>
    <row r="2075" customHeight="1" spans="38:41">
      <c r="AL2075" s="34" t="s">
        <v>3321</v>
      </c>
      <c r="AM2075" s="34">
        <v>8</v>
      </c>
      <c r="AN2075" s="34">
        <v>3</v>
      </c>
      <c r="AO2075" s="34">
        <v>5</v>
      </c>
    </row>
    <row r="2076" customHeight="1" spans="38:41">
      <c r="AL2076" s="34" t="s">
        <v>3322</v>
      </c>
      <c r="AM2076" s="34">
        <v>8</v>
      </c>
      <c r="AN2076" s="34">
        <v>3</v>
      </c>
      <c r="AO2076" s="34">
        <v>5</v>
      </c>
    </row>
    <row r="2077" customHeight="1" spans="38:41">
      <c r="AL2077" s="34" t="s">
        <v>3323</v>
      </c>
      <c r="AM2077" s="34">
        <v>8</v>
      </c>
      <c r="AN2077" s="34">
        <v>3</v>
      </c>
      <c r="AO2077" s="34">
        <v>5</v>
      </c>
    </row>
    <row r="2078" customHeight="1" spans="38:41">
      <c r="AL2078" s="34" t="s">
        <v>3324</v>
      </c>
      <c r="AM2078" s="34">
        <v>8</v>
      </c>
      <c r="AN2078" s="34">
        <v>3</v>
      </c>
      <c r="AO2078" s="34">
        <v>4</v>
      </c>
    </row>
    <row r="2079" customHeight="1" spans="38:41">
      <c r="AL2079" s="34" t="s">
        <v>3325</v>
      </c>
      <c r="AM2079" s="34">
        <v>8</v>
      </c>
      <c r="AN2079" s="34">
        <v>3</v>
      </c>
      <c r="AO2079" s="34">
        <v>4</v>
      </c>
    </row>
    <row r="2080" customHeight="1" spans="38:41">
      <c r="AL2080" s="34" t="s">
        <v>3326</v>
      </c>
      <c r="AM2080" s="34">
        <v>8</v>
      </c>
      <c r="AN2080" s="34">
        <v>3</v>
      </c>
      <c r="AO2080" s="34">
        <v>4</v>
      </c>
    </row>
    <row r="2081" customHeight="1" spans="38:41">
      <c r="AL2081" s="34" t="s">
        <v>3327</v>
      </c>
      <c r="AM2081" s="34">
        <v>8</v>
      </c>
      <c r="AN2081" s="34">
        <v>3</v>
      </c>
      <c r="AO2081" s="34">
        <v>4</v>
      </c>
    </row>
    <row r="2082" customHeight="1" spans="38:41">
      <c r="AL2082" s="34" t="s">
        <v>3328</v>
      </c>
      <c r="AM2082" s="34">
        <v>8</v>
      </c>
      <c r="AN2082" s="34">
        <v>3</v>
      </c>
      <c r="AO2082" s="34">
        <v>4</v>
      </c>
    </row>
    <row r="2083" customHeight="1" spans="38:41">
      <c r="AL2083" s="34" t="s">
        <v>3329</v>
      </c>
      <c r="AM2083" s="34">
        <v>8</v>
      </c>
      <c r="AN2083" s="34">
        <v>3</v>
      </c>
      <c r="AO2083" s="34">
        <v>4</v>
      </c>
    </row>
    <row r="2084" customHeight="1" spans="38:41">
      <c r="AL2084" s="34" t="s">
        <v>3330</v>
      </c>
      <c r="AM2084" s="34">
        <v>8</v>
      </c>
      <c r="AN2084" s="34">
        <v>3</v>
      </c>
      <c r="AO2084" s="34">
        <v>4</v>
      </c>
    </row>
    <row r="2085" customHeight="1" spans="38:41">
      <c r="AL2085" s="34" t="s">
        <v>3331</v>
      </c>
      <c r="AM2085" s="34">
        <v>8</v>
      </c>
      <c r="AN2085" s="34">
        <v>3</v>
      </c>
      <c r="AO2085" s="34">
        <v>4</v>
      </c>
    </row>
    <row r="2086" customHeight="1" spans="38:41">
      <c r="AL2086" s="34" t="s">
        <v>3332</v>
      </c>
      <c r="AM2086" s="34">
        <v>8</v>
      </c>
      <c r="AN2086" s="34">
        <v>3</v>
      </c>
      <c r="AO2086" s="34">
        <v>4</v>
      </c>
    </row>
    <row r="2087" customHeight="1" spans="38:41">
      <c r="AL2087" s="34" t="s">
        <v>3333</v>
      </c>
      <c r="AM2087" s="34">
        <v>8</v>
      </c>
      <c r="AN2087" s="34">
        <v>3</v>
      </c>
      <c r="AO2087" s="34">
        <v>4</v>
      </c>
    </row>
    <row r="2088" customHeight="1" spans="38:41">
      <c r="AL2088" s="34" t="s">
        <v>3334</v>
      </c>
      <c r="AM2088" s="34">
        <v>8</v>
      </c>
      <c r="AN2088" s="34">
        <v>3</v>
      </c>
      <c r="AO2088" s="34">
        <v>4</v>
      </c>
    </row>
    <row r="2089" customHeight="1" spans="38:41">
      <c r="AL2089" s="34" t="s">
        <v>3335</v>
      </c>
      <c r="AM2089" s="34">
        <v>8</v>
      </c>
      <c r="AN2089" s="34">
        <v>3</v>
      </c>
      <c r="AO2089" s="34">
        <v>4</v>
      </c>
    </row>
    <row r="2090" customHeight="1" spans="38:41">
      <c r="AL2090" s="34" t="s">
        <v>3336</v>
      </c>
      <c r="AM2090" s="34">
        <v>8</v>
      </c>
      <c r="AN2090" s="34">
        <v>3</v>
      </c>
      <c r="AO2090" s="34">
        <v>4</v>
      </c>
    </row>
    <row r="2091" customHeight="1" spans="38:41">
      <c r="AL2091" s="34" t="s">
        <v>3337</v>
      </c>
      <c r="AM2091" s="34">
        <v>8</v>
      </c>
      <c r="AN2091" s="34">
        <v>3</v>
      </c>
      <c r="AO2091" s="34">
        <v>4</v>
      </c>
    </row>
    <row r="2092" customHeight="1" spans="38:41">
      <c r="AL2092" s="34" t="s">
        <v>3338</v>
      </c>
      <c r="AM2092" s="34">
        <v>8</v>
      </c>
      <c r="AN2092" s="34">
        <v>3</v>
      </c>
      <c r="AO2092" s="34">
        <v>4</v>
      </c>
    </row>
    <row r="2093" customHeight="1" spans="38:41">
      <c r="AL2093" s="34" t="s">
        <v>3339</v>
      </c>
      <c r="AM2093" s="34">
        <v>8</v>
      </c>
      <c r="AN2093" s="34">
        <v>3</v>
      </c>
      <c r="AO2093" s="34">
        <v>4</v>
      </c>
    </row>
    <row r="2094" customHeight="1" spans="38:41">
      <c r="AL2094" s="34" t="s">
        <v>3340</v>
      </c>
      <c r="AM2094" s="34">
        <v>8</v>
      </c>
      <c r="AN2094" s="34">
        <v>3</v>
      </c>
      <c r="AO2094" s="34">
        <v>4</v>
      </c>
    </row>
    <row r="2095" customHeight="1" spans="38:41">
      <c r="AL2095" s="34" t="s">
        <v>3341</v>
      </c>
      <c r="AM2095" s="34">
        <v>8</v>
      </c>
      <c r="AN2095" s="34">
        <v>3</v>
      </c>
      <c r="AO2095" s="34">
        <v>4</v>
      </c>
    </row>
    <row r="2096" customHeight="1" spans="38:41">
      <c r="AL2096" s="34" t="s">
        <v>3342</v>
      </c>
      <c r="AM2096" s="34">
        <v>8</v>
      </c>
      <c r="AN2096" s="34">
        <v>3</v>
      </c>
      <c r="AO2096" s="34">
        <v>4</v>
      </c>
    </row>
    <row r="2097" customHeight="1" spans="38:41">
      <c r="AL2097" s="34" t="s">
        <v>3343</v>
      </c>
      <c r="AM2097" s="34">
        <v>8</v>
      </c>
      <c r="AN2097" s="34">
        <v>3</v>
      </c>
      <c r="AO2097" s="34">
        <v>4</v>
      </c>
    </row>
    <row r="2098" customHeight="1" spans="38:41">
      <c r="AL2098" s="34" t="s">
        <v>3344</v>
      </c>
      <c r="AM2098" s="34">
        <v>8</v>
      </c>
      <c r="AN2098" s="34">
        <v>3</v>
      </c>
      <c r="AO2098" s="34">
        <v>4</v>
      </c>
    </row>
    <row r="2099" customHeight="1" spans="38:41">
      <c r="AL2099" s="34" t="s">
        <v>3345</v>
      </c>
      <c r="AM2099" s="34">
        <v>8</v>
      </c>
      <c r="AN2099" s="34">
        <v>3</v>
      </c>
      <c r="AO2099" s="34">
        <v>4</v>
      </c>
    </row>
    <row r="2100" customHeight="1" spans="38:41">
      <c r="AL2100" s="34" t="s">
        <v>3346</v>
      </c>
      <c r="AM2100" s="34">
        <v>8</v>
      </c>
      <c r="AN2100" s="34">
        <v>3</v>
      </c>
      <c r="AO2100" s="34">
        <v>4</v>
      </c>
    </row>
    <row r="2101" customHeight="1" spans="38:41">
      <c r="AL2101" s="34" t="s">
        <v>3347</v>
      </c>
      <c r="AM2101" s="34">
        <v>8</v>
      </c>
      <c r="AN2101" s="34">
        <v>3</v>
      </c>
      <c r="AO2101" s="34">
        <v>4</v>
      </c>
    </row>
    <row r="2102" customHeight="1" spans="38:41">
      <c r="AL2102" s="34" t="s">
        <v>3348</v>
      </c>
      <c r="AM2102" s="34">
        <v>8</v>
      </c>
      <c r="AN2102" s="34">
        <v>3</v>
      </c>
      <c r="AO2102" s="34">
        <v>4</v>
      </c>
    </row>
    <row r="2103" customHeight="1" spans="38:41">
      <c r="AL2103" s="34" t="s">
        <v>3349</v>
      </c>
      <c r="AM2103" s="34">
        <v>8</v>
      </c>
      <c r="AN2103" s="34">
        <v>3</v>
      </c>
      <c r="AO2103" s="34">
        <v>4</v>
      </c>
    </row>
    <row r="2104" customHeight="1" spans="38:41">
      <c r="AL2104" s="34" t="s">
        <v>3350</v>
      </c>
      <c r="AM2104" s="34">
        <v>8</v>
      </c>
      <c r="AN2104" s="34">
        <v>3</v>
      </c>
      <c r="AO2104" s="34">
        <v>4</v>
      </c>
    </row>
    <row r="2105" customHeight="1" spans="38:41">
      <c r="AL2105" s="34" t="s">
        <v>3351</v>
      </c>
      <c r="AM2105" s="34">
        <v>8</v>
      </c>
      <c r="AN2105" s="34">
        <v>3</v>
      </c>
      <c r="AO2105" s="34">
        <v>4</v>
      </c>
    </row>
    <row r="2106" customHeight="1" spans="38:41">
      <c r="AL2106" s="34" t="s">
        <v>3352</v>
      </c>
      <c r="AM2106" s="34">
        <v>8</v>
      </c>
      <c r="AN2106" s="34">
        <v>3</v>
      </c>
      <c r="AO2106" s="34">
        <v>4</v>
      </c>
    </row>
    <row r="2107" customHeight="1" spans="38:41">
      <c r="AL2107" s="34" t="s">
        <v>3353</v>
      </c>
      <c r="AM2107" s="34">
        <v>8</v>
      </c>
      <c r="AN2107" s="34">
        <v>3</v>
      </c>
      <c r="AO2107" s="34">
        <v>4</v>
      </c>
    </row>
    <row r="2108" customHeight="1" spans="38:41">
      <c r="AL2108" s="34" t="s">
        <v>3354</v>
      </c>
      <c r="AM2108" s="34">
        <v>8</v>
      </c>
      <c r="AN2108" s="34">
        <v>3</v>
      </c>
      <c r="AO2108" s="34">
        <v>4</v>
      </c>
    </row>
    <row r="2109" customHeight="1" spans="38:41">
      <c r="AL2109" s="34" t="s">
        <v>3355</v>
      </c>
      <c r="AM2109" s="34">
        <v>8</v>
      </c>
      <c r="AN2109" s="34">
        <v>3</v>
      </c>
      <c r="AO2109" s="34">
        <v>4</v>
      </c>
    </row>
    <row r="2110" customHeight="1" spans="38:41">
      <c r="AL2110" s="34" t="s">
        <v>3356</v>
      </c>
      <c r="AM2110" s="34">
        <v>8</v>
      </c>
      <c r="AN2110" s="34">
        <v>3</v>
      </c>
      <c r="AO2110" s="34">
        <v>4</v>
      </c>
    </row>
    <row r="2111" customHeight="1" spans="38:41">
      <c r="AL2111" s="34" t="s">
        <v>3357</v>
      </c>
      <c r="AM2111" s="34">
        <v>8</v>
      </c>
      <c r="AN2111" s="34">
        <v>3</v>
      </c>
      <c r="AO2111" s="34">
        <v>4</v>
      </c>
    </row>
    <row r="2112" customHeight="1" spans="38:41">
      <c r="AL2112" s="34" t="s">
        <v>3358</v>
      </c>
      <c r="AM2112" s="34">
        <v>8</v>
      </c>
      <c r="AN2112" s="34">
        <v>3</v>
      </c>
      <c r="AO2112" s="34">
        <v>4</v>
      </c>
    </row>
    <row r="2113" customHeight="1" spans="38:41">
      <c r="AL2113" s="34" t="s">
        <v>3359</v>
      </c>
      <c r="AM2113" s="34">
        <v>8</v>
      </c>
      <c r="AN2113" s="34">
        <v>3</v>
      </c>
      <c r="AO2113" s="34">
        <v>4</v>
      </c>
    </row>
    <row r="2114" customHeight="1" spans="38:41">
      <c r="AL2114" s="34" t="s">
        <v>3360</v>
      </c>
      <c r="AM2114" s="34">
        <v>8</v>
      </c>
      <c r="AN2114" s="34">
        <v>3</v>
      </c>
      <c r="AO2114" s="34">
        <v>4</v>
      </c>
    </row>
    <row r="2115" customHeight="1" spans="38:41">
      <c r="AL2115" s="34" t="s">
        <v>3361</v>
      </c>
      <c r="AM2115" s="34">
        <v>8</v>
      </c>
      <c r="AN2115" s="34">
        <v>3</v>
      </c>
      <c r="AO2115" s="34">
        <v>4</v>
      </c>
    </row>
    <row r="2116" customHeight="1" spans="38:41">
      <c r="AL2116" s="34" t="s">
        <v>3362</v>
      </c>
      <c r="AM2116" s="34">
        <v>8</v>
      </c>
      <c r="AN2116" s="34">
        <v>3</v>
      </c>
      <c r="AO2116" s="34">
        <v>4</v>
      </c>
    </row>
    <row r="2117" customHeight="1" spans="38:41">
      <c r="AL2117" s="34" t="s">
        <v>3363</v>
      </c>
      <c r="AM2117" s="34">
        <v>8</v>
      </c>
      <c r="AN2117" s="34">
        <v>3</v>
      </c>
      <c r="AO2117" s="34">
        <v>4</v>
      </c>
    </row>
    <row r="2118" customHeight="1" spans="38:41">
      <c r="AL2118" s="34" t="s">
        <v>3364</v>
      </c>
      <c r="AM2118" s="34">
        <v>8</v>
      </c>
      <c r="AN2118" s="34">
        <v>3</v>
      </c>
      <c r="AO2118" s="34">
        <v>5</v>
      </c>
    </row>
    <row r="2119" customHeight="1" spans="38:41">
      <c r="AL2119" s="34" t="s">
        <v>3365</v>
      </c>
      <c r="AM2119" s="34">
        <v>8</v>
      </c>
      <c r="AN2119" s="34">
        <v>3</v>
      </c>
      <c r="AO2119" s="34">
        <v>5</v>
      </c>
    </row>
    <row r="2120" customHeight="1" spans="38:41">
      <c r="AL2120" s="34" t="s">
        <v>3366</v>
      </c>
      <c r="AM2120" s="34">
        <v>8</v>
      </c>
      <c r="AN2120" s="34">
        <v>3</v>
      </c>
      <c r="AO2120" s="34">
        <v>5</v>
      </c>
    </row>
    <row r="2121" customHeight="1" spans="38:41">
      <c r="AL2121" s="34" t="s">
        <v>3367</v>
      </c>
      <c r="AM2121" s="34">
        <v>8</v>
      </c>
      <c r="AN2121" s="34">
        <v>3</v>
      </c>
      <c r="AO2121" s="34">
        <v>5</v>
      </c>
    </row>
    <row r="2122" customHeight="1" spans="38:41">
      <c r="AL2122" s="34" t="s">
        <v>3368</v>
      </c>
      <c r="AM2122" s="34">
        <v>8</v>
      </c>
      <c r="AN2122" s="34">
        <v>3</v>
      </c>
      <c r="AO2122" s="34">
        <v>5</v>
      </c>
    </row>
    <row r="2123" customHeight="1" spans="38:41">
      <c r="AL2123" s="34" t="s">
        <v>3369</v>
      </c>
      <c r="AM2123" s="34">
        <v>8</v>
      </c>
      <c r="AN2123" s="34">
        <v>3</v>
      </c>
      <c r="AO2123" s="34">
        <v>5</v>
      </c>
    </row>
    <row r="2124" customHeight="1" spans="38:41">
      <c r="AL2124" s="34" t="s">
        <v>3370</v>
      </c>
      <c r="AM2124" s="34">
        <v>8</v>
      </c>
      <c r="AN2124" s="34">
        <v>3</v>
      </c>
      <c r="AO2124" s="34">
        <v>5</v>
      </c>
    </row>
    <row r="2125" customHeight="1" spans="38:41">
      <c r="AL2125" s="34" t="s">
        <v>3371</v>
      </c>
      <c r="AM2125" s="34">
        <v>8</v>
      </c>
      <c r="AN2125" s="34">
        <v>3</v>
      </c>
      <c r="AO2125" s="34">
        <v>5</v>
      </c>
    </row>
    <row r="2126" customHeight="1" spans="38:41">
      <c r="AL2126" s="34" t="s">
        <v>3372</v>
      </c>
      <c r="AM2126" s="34">
        <v>8</v>
      </c>
      <c r="AN2126" s="34">
        <v>3</v>
      </c>
      <c r="AO2126" s="34">
        <v>5</v>
      </c>
    </row>
    <row r="2127" customHeight="1" spans="38:41">
      <c r="AL2127" s="34" t="s">
        <v>3373</v>
      </c>
      <c r="AM2127" s="34">
        <v>8</v>
      </c>
      <c r="AN2127" s="34">
        <v>3</v>
      </c>
      <c r="AO2127" s="34">
        <v>5</v>
      </c>
    </row>
    <row r="2128" customHeight="1" spans="38:41">
      <c r="AL2128" s="34" t="s">
        <v>3374</v>
      </c>
      <c r="AM2128" s="34">
        <v>8</v>
      </c>
      <c r="AN2128" s="34">
        <v>3</v>
      </c>
      <c r="AO2128" s="34">
        <v>5</v>
      </c>
    </row>
    <row r="2129" customHeight="1" spans="38:41">
      <c r="AL2129" s="34" t="s">
        <v>3375</v>
      </c>
      <c r="AM2129" s="34">
        <v>8</v>
      </c>
      <c r="AN2129" s="34">
        <v>2</v>
      </c>
      <c r="AO2129" s="34">
        <v>5</v>
      </c>
    </row>
    <row r="2130" customHeight="1" spans="38:41">
      <c r="AL2130" s="34" t="s">
        <v>3376</v>
      </c>
      <c r="AM2130" s="34">
        <v>8</v>
      </c>
      <c r="AN2130" s="34">
        <v>2</v>
      </c>
      <c r="AO2130" s="34">
        <v>5</v>
      </c>
    </row>
    <row r="2131" customHeight="1" spans="38:41">
      <c r="AL2131" s="34" t="s">
        <v>3377</v>
      </c>
      <c r="AM2131" s="34">
        <v>8</v>
      </c>
      <c r="AN2131" s="34">
        <v>2</v>
      </c>
      <c r="AO2131" s="34">
        <v>5</v>
      </c>
    </row>
    <row r="2132" customHeight="1" spans="38:41">
      <c r="AL2132" s="34" t="s">
        <v>3378</v>
      </c>
      <c r="AM2132" s="34">
        <v>8</v>
      </c>
      <c r="AN2132" s="34">
        <v>2</v>
      </c>
      <c r="AO2132" s="34">
        <v>5</v>
      </c>
    </row>
    <row r="2133" customHeight="1" spans="38:41">
      <c r="AL2133" s="34" t="s">
        <v>3379</v>
      </c>
      <c r="AM2133" s="34">
        <v>8</v>
      </c>
      <c r="AN2133" s="34">
        <v>2</v>
      </c>
      <c r="AO2133" s="34">
        <v>5</v>
      </c>
    </row>
    <row r="2134" customHeight="1" spans="38:41">
      <c r="AL2134" s="34" t="s">
        <v>3380</v>
      </c>
      <c r="AM2134" s="34">
        <v>8</v>
      </c>
      <c r="AN2134" s="34">
        <v>2</v>
      </c>
      <c r="AO2134" s="34">
        <v>5</v>
      </c>
    </row>
    <row r="2135" customHeight="1" spans="38:41">
      <c r="AL2135" s="34" t="s">
        <v>3381</v>
      </c>
      <c r="AM2135" s="34">
        <v>8</v>
      </c>
      <c r="AN2135" s="34">
        <v>2</v>
      </c>
      <c r="AO2135" s="34">
        <v>5</v>
      </c>
    </row>
    <row r="2136" customHeight="1" spans="38:41">
      <c r="AL2136" s="34" t="s">
        <v>3382</v>
      </c>
      <c r="AM2136" s="34">
        <v>8</v>
      </c>
      <c r="AN2136" s="34">
        <v>2</v>
      </c>
      <c r="AO2136" s="34">
        <v>5</v>
      </c>
    </row>
    <row r="2137" customHeight="1" spans="38:41">
      <c r="AL2137" s="34" t="s">
        <v>3383</v>
      </c>
      <c r="AM2137" s="34">
        <v>8</v>
      </c>
      <c r="AN2137" s="34">
        <v>2</v>
      </c>
      <c r="AO2137" s="34">
        <v>5</v>
      </c>
    </row>
    <row r="2138" customHeight="1" spans="38:41">
      <c r="AL2138" s="34" t="s">
        <v>3384</v>
      </c>
      <c r="AM2138" s="34">
        <v>8</v>
      </c>
      <c r="AN2138" s="34">
        <v>2</v>
      </c>
      <c r="AO2138" s="34">
        <v>5</v>
      </c>
    </row>
    <row r="2139" customHeight="1" spans="38:41">
      <c r="AL2139" s="34" t="s">
        <v>3385</v>
      </c>
      <c r="AM2139" s="34">
        <v>8</v>
      </c>
      <c r="AN2139" s="34">
        <v>2</v>
      </c>
      <c r="AO2139" s="34">
        <v>5</v>
      </c>
    </row>
    <row r="2140" customHeight="1" spans="38:41">
      <c r="AL2140" s="34" t="s">
        <v>3386</v>
      </c>
      <c r="AM2140" s="34">
        <v>8</v>
      </c>
      <c r="AN2140" s="34">
        <v>2</v>
      </c>
      <c r="AO2140" s="34">
        <v>5</v>
      </c>
    </row>
    <row r="2141" customHeight="1" spans="38:41">
      <c r="AL2141" s="34" t="s">
        <v>3387</v>
      </c>
      <c r="AM2141" s="34">
        <v>8</v>
      </c>
      <c r="AN2141" s="34">
        <v>2</v>
      </c>
      <c r="AO2141" s="34">
        <v>5</v>
      </c>
    </row>
    <row r="2142" customHeight="1" spans="38:41">
      <c r="AL2142" s="34" t="s">
        <v>3388</v>
      </c>
      <c r="AM2142" s="34">
        <v>8</v>
      </c>
      <c r="AN2142" s="34">
        <v>2</v>
      </c>
      <c r="AO2142" s="34">
        <v>5</v>
      </c>
    </row>
    <row r="2143" customHeight="1" spans="38:41">
      <c r="AL2143" s="34" t="s">
        <v>3389</v>
      </c>
      <c r="AM2143" s="34">
        <v>8</v>
      </c>
      <c r="AN2143" s="34">
        <v>2</v>
      </c>
      <c r="AO2143" s="34">
        <v>5</v>
      </c>
    </row>
    <row r="2144" customHeight="1" spans="38:41">
      <c r="AL2144" s="34" t="s">
        <v>3390</v>
      </c>
      <c r="AM2144" s="34">
        <v>8</v>
      </c>
      <c r="AN2144" s="34">
        <v>2</v>
      </c>
      <c r="AO2144" s="34">
        <v>5</v>
      </c>
    </row>
    <row r="2145" customHeight="1" spans="38:41">
      <c r="AL2145" s="34" t="s">
        <v>3391</v>
      </c>
      <c r="AM2145" s="34">
        <v>8</v>
      </c>
      <c r="AN2145" s="34">
        <v>2</v>
      </c>
      <c r="AO2145" s="34">
        <v>5</v>
      </c>
    </row>
    <row r="2146" customHeight="1" spans="38:41">
      <c r="AL2146" s="34" t="s">
        <v>3392</v>
      </c>
      <c r="AM2146" s="34">
        <v>8</v>
      </c>
      <c r="AN2146" s="34">
        <v>2</v>
      </c>
      <c r="AO2146" s="34">
        <v>5</v>
      </c>
    </row>
    <row r="2147" customHeight="1" spans="38:41">
      <c r="AL2147" s="34" t="s">
        <v>3393</v>
      </c>
      <c r="AM2147" s="34">
        <v>8</v>
      </c>
      <c r="AN2147" s="34">
        <v>2</v>
      </c>
      <c r="AO2147" s="34">
        <v>5</v>
      </c>
    </row>
    <row r="2148" customHeight="1" spans="38:41">
      <c r="AL2148" s="34" t="s">
        <v>3394</v>
      </c>
      <c r="AM2148" s="34">
        <v>8</v>
      </c>
      <c r="AN2148" s="34">
        <v>2</v>
      </c>
      <c r="AO2148" s="34">
        <v>5</v>
      </c>
    </row>
    <row r="2149" customHeight="1" spans="38:41">
      <c r="AL2149" s="34" t="s">
        <v>3395</v>
      </c>
      <c r="AM2149" s="34">
        <v>8</v>
      </c>
      <c r="AN2149" s="34">
        <v>2</v>
      </c>
      <c r="AO2149" s="34">
        <v>5</v>
      </c>
    </row>
    <row r="2150" customHeight="1" spans="38:41">
      <c r="AL2150" s="34" t="s">
        <v>3396</v>
      </c>
      <c r="AM2150" s="34">
        <v>8</v>
      </c>
      <c r="AN2150" s="34">
        <v>2</v>
      </c>
      <c r="AO2150" s="34">
        <v>5</v>
      </c>
    </row>
    <row r="2151" customHeight="1" spans="38:41">
      <c r="AL2151" s="34" t="s">
        <v>3397</v>
      </c>
      <c r="AM2151" s="34">
        <v>8</v>
      </c>
      <c r="AN2151" s="34">
        <v>2</v>
      </c>
      <c r="AO2151" s="34">
        <v>5</v>
      </c>
    </row>
    <row r="2152" customHeight="1" spans="38:41">
      <c r="AL2152" s="34" t="s">
        <v>3398</v>
      </c>
      <c r="AM2152" s="34">
        <v>8</v>
      </c>
      <c r="AN2152" s="34">
        <v>2</v>
      </c>
      <c r="AO2152" s="34">
        <v>5</v>
      </c>
    </row>
    <row r="2153" customHeight="1" spans="38:41">
      <c r="AL2153" s="34" t="s">
        <v>3399</v>
      </c>
      <c r="AM2153" s="34">
        <v>8</v>
      </c>
      <c r="AN2153" s="34">
        <v>2</v>
      </c>
      <c r="AO2153" s="34">
        <v>5</v>
      </c>
    </row>
    <row r="2154" customHeight="1" spans="38:41">
      <c r="AL2154" s="34" t="s">
        <v>3400</v>
      </c>
      <c r="AM2154" s="34">
        <v>8</v>
      </c>
      <c r="AN2154" s="34">
        <v>2</v>
      </c>
      <c r="AO2154" s="34">
        <v>5</v>
      </c>
    </row>
    <row r="2155" customHeight="1" spans="38:41">
      <c r="AL2155" s="34" t="s">
        <v>3401</v>
      </c>
      <c r="AM2155" s="34">
        <v>8</v>
      </c>
      <c r="AN2155" s="34">
        <v>2</v>
      </c>
      <c r="AO2155" s="34">
        <v>5</v>
      </c>
    </row>
    <row r="2156" customHeight="1" spans="38:41">
      <c r="AL2156" s="34" t="s">
        <v>3402</v>
      </c>
      <c r="AM2156" s="34">
        <v>8</v>
      </c>
      <c r="AN2156" s="34">
        <v>2</v>
      </c>
      <c r="AO2156" s="34">
        <v>5</v>
      </c>
    </row>
    <row r="2157" customHeight="1" spans="38:41">
      <c r="AL2157" s="34" t="s">
        <v>3403</v>
      </c>
      <c r="AM2157" s="34">
        <v>8</v>
      </c>
      <c r="AN2157" s="34">
        <v>2</v>
      </c>
      <c r="AO2157" s="34">
        <v>5</v>
      </c>
    </row>
    <row r="2158" customHeight="1" spans="38:41">
      <c r="AL2158" s="34" t="s">
        <v>3404</v>
      </c>
      <c r="AM2158" s="34">
        <v>8</v>
      </c>
      <c r="AN2158" s="34">
        <v>2</v>
      </c>
      <c r="AO2158" s="34">
        <v>5</v>
      </c>
    </row>
    <row r="2159" customHeight="1" spans="38:41">
      <c r="AL2159" s="34" t="s">
        <v>3405</v>
      </c>
      <c r="AM2159" s="34">
        <v>8</v>
      </c>
      <c r="AN2159" s="34">
        <v>2</v>
      </c>
      <c r="AO2159" s="34">
        <v>5</v>
      </c>
    </row>
    <row r="2160" customHeight="1" spans="38:41">
      <c r="AL2160" s="34" t="s">
        <v>3406</v>
      </c>
      <c r="AM2160" s="34">
        <v>8</v>
      </c>
      <c r="AN2160" s="34">
        <v>2</v>
      </c>
      <c r="AO2160" s="34">
        <v>5</v>
      </c>
    </row>
    <row r="2161" customHeight="1" spans="38:41">
      <c r="AL2161" s="34" t="s">
        <v>3407</v>
      </c>
      <c r="AM2161" s="34">
        <v>8</v>
      </c>
      <c r="AN2161" s="34">
        <v>2</v>
      </c>
      <c r="AO2161" s="34">
        <v>5</v>
      </c>
    </row>
    <row r="2162" customHeight="1" spans="38:41">
      <c r="AL2162" s="34" t="s">
        <v>3408</v>
      </c>
      <c r="AM2162" s="34">
        <v>8</v>
      </c>
      <c r="AN2162" s="34">
        <v>2</v>
      </c>
      <c r="AO2162" s="34">
        <v>5</v>
      </c>
    </row>
    <row r="2163" customHeight="1" spans="38:41">
      <c r="AL2163" s="34" t="s">
        <v>3409</v>
      </c>
      <c r="AM2163" s="34">
        <v>8</v>
      </c>
      <c r="AN2163" s="34">
        <v>2</v>
      </c>
      <c r="AO2163" s="34">
        <v>5</v>
      </c>
    </row>
    <row r="2164" customHeight="1" spans="38:41">
      <c r="AL2164" s="34" t="s">
        <v>3410</v>
      </c>
      <c r="AM2164" s="34">
        <v>8</v>
      </c>
      <c r="AN2164" s="34">
        <v>2</v>
      </c>
      <c r="AO2164" s="34">
        <v>5</v>
      </c>
    </row>
    <row r="2165" customHeight="1" spans="38:41">
      <c r="AL2165" s="34" t="s">
        <v>3411</v>
      </c>
      <c r="AM2165" s="34">
        <v>8</v>
      </c>
      <c r="AN2165" s="34">
        <v>2</v>
      </c>
      <c r="AO2165" s="34">
        <v>5</v>
      </c>
    </row>
    <row r="2166" customHeight="1" spans="38:41">
      <c r="AL2166" s="34" t="s">
        <v>3412</v>
      </c>
      <c r="AM2166" s="34">
        <v>8</v>
      </c>
      <c r="AN2166" s="34">
        <v>2</v>
      </c>
      <c r="AO2166" s="34">
        <v>5</v>
      </c>
    </row>
    <row r="2167" customHeight="1" spans="38:41">
      <c r="AL2167" s="34" t="s">
        <v>3413</v>
      </c>
      <c r="AM2167" s="34">
        <v>8</v>
      </c>
      <c r="AN2167" s="34">
        <v>2</v>
      </c>
      <c r="AO2167" s="34">
        <v>5</v>
      </c>
    </row>
    <row r="2168" customHeight="1" spans="38:41">
      <c r="AL2168" s="34" t="s">
        <v>3414</v>
      </c>
      <c r="AM2168" s="34">
        <v>8</v>
      </c>
      <c r="AN2168" s="34">
        <v>2</v>
      </c>
      <c r="AO2168" s="34">
        <v>5</v>
      </c>
    </row>
    <row r="2169" customHeight="1" spans="38:41">
      <c r="AL2169" s="34" t="s">
        <v>3415</v>
      </c>
      <c r="AM2169" s="34">
        <v>8</v>
      </c>
      <c r="AN2169" s="34">
        <v>2</v>
      </c>
      <c r="AO2169" s="34">
        <v>5</v>
      </c>
    </row>
    <row r="2170" customHeight="1" spans="38:41">
      <c r="AL2170" s="34" t="s">
        <v>3416</v>
      </c>
      <c r="AM2170" s="34">
        <v>8</v>
      </c>
      <c r="AN2170" s="34">
        <v>2</v>
      </c>
      <c r="AO2170" s="34">
        <v>5</v>
      </c>
    </row>
    <row r="2171" customHeight="1" spans="38:41">
      <c r="AL2171" s="34" t="s">
        <v>3417</v>
      </c>
      <c r="AM2171" s="34">
        <v>8</v>
      </c>
      <c r="AN2171" s="34">
        <v>2</v>
      </c>
      <c r="AO2171" s="34">
        <v>5</v>
      </c>
    </row>
    <row r="2172" customHeight="1" spans="38:41">
      <c r="AL2172" s="34" t="s">
        <v>3418</v>
      </c>
      <c r="AM2172" s="34">
        <v>8</v>
      </c>
      <c r="AN2172" s="34">
        <v>2</v>
      </c>
      <c r="AO2172" s="34">
        <v>5</v>
      </c>
    </row>
    <row r="2173" customHeight="1" spans="38:41">
      <c r="AL2173" s="34" t="s">
        <v>3419</v>
      </c>
      <c r="AM2173" s="34">
        <v>8</v>
      </c>
      <c r="AN2173" s="34">
        <v>2</v>
      </c>
      <c r="AO2173" s="34">
        <v>5</v>
      </c>
    </row>
    <row r="2174" customHeight="1" spans="38:41">
      <c r="AL2174" s="34" t="s">
        <v>3420</v>
      </c>
      <c r="AM2174" s="34">
        <v>8</v>
      </c>
      <c r="AN2174" s="34">
        <v>2</v>
      </c>
      <c r="AO2174" s="34">
        <v>5</v>
      </c>
    </row>
    <row r="2175" customHeight="1" spans="38:41">
      <c r="AL2175" s="34" t="s">
        <v>3421</v>
      </c>
      <c r="AM2175" s="34">
        <v>8</v>
      </c>
      <c r="AN2175" s="34">
        <v>2</v>
      </c>
      <c r="AO2175" s="34">
        <v>5</v>
      </c>
    </row>
    <row r="2176" customHeight="1" spans="38:41">
      <c r="AL2176" s="34" t="s">
        <v>3422</v>
      </c>
      <c r="AM2176" s="34">
        <v>8</v>
      </c>
      <c r="AN2176" s="34">
        <v>2</v>
      </c>
      <c r="AO2176" s="34">
        <v>5</v>
      </c>
    </row>
    <row r="2177" customHeight="1" spans="38:41">
      <c r="AL2177" s="34" t="s">
        <v>3423</v>
      </c>
      <c r="AM2177" s="34">
        <v>8</v>
      </c>
      <c r="AN2177" s="34">
        <v>2</v>
      </c>
      <c r="AO2177" s="34">
        <v>5</v>
      </c>
    </row>
    <row r="2178" customHeight="1" spans="38:41">
      <c r="AL2178" s="34" t="s">
        <v>3424</v>
      </c>
      <c r="AM2178" s="34">
        <v>8</v>
      </c>
      <c r="AN2178" s="34">
        <v>2</v>
      </c>
      <c r="AO2178" s="34">
        <v>5</v>
      </c>
    </row>
    <row r="2179" customHeight="1" spans="38:41">
      <c r="AL2179" s="34" t="s">
        <v>3425</v>
      </c>
      <c r="AM2179" s="34">
        <v>8</v>
      </c>
      <c r="AN2179" s="34">
        <v>2</v>
      </c>
      <c r="AO2179" s="34">
        <v>5</v>
      </c>
    </row>
    <row r="2180" customHeight="1" spans="38:41">
      <c r="AL2180" s="34" t="s">
        <v>3426</v>
      </c>
      <c r="AM2180" s="34">
        <v>8</v>
      </c>
      <c r="AN2180" s="34">
        <v>3</v>
      </c>
      <c r="AO2180" s="34">
        <v>4</v>
      </c>
    </row>
    <row r="2181" customHeight="1" spans="38:41">
      <c r="AL2181" s="34" t="s">
        <v>3427</v>
      </c>
      <c r="AM2181" s="34">
        <v>8</v>
      </c>
      <c r="AN2181" s="34">
        <v>3</v>
      </c>
      <c r="AO2181" s="34">
        <v>4</v>
      </c>
    </row>
    <row r="2182" customHeight="1" spans="38:41">
      <c r="AL2182" s="34" t="s">
        <v>3428</v>
      </c>
      <c r="AM2182" s="34">
        <v>8</v>
      </c>
      <c r="AN2182" s="34">
        <v>3</v>
      </c>
      <c r="AO2182" s="34">
        <v>4</v>
      </c>
    </row>
    <row r="2183" customHeight="1" spans="38:41">
      <c r="AL2183" s="34" t="s">
        <v>3429</v>
      </c>
      <c r="AM2183" s="34">
        <v>8</v>
      </c>
      <c r="AN2183" s="34">
        <v>3</v>
      </c>
      <c r="AO2183" s="34">
        <v>4</v>
      </c>
    </row>
    <row r="2184" customHeight="1" spans="38:41">
      <c r="AL2184" s="34" t="s">
        <v>3430</v>
      </c>
      <c r="AM2184" s="34">
        <v>8</v>
      </c>
      <c r="AN2184" s="34">
        <v>3</v>
      </c>
      <c r="AO2184" s="34">
        <v>4</v>
      </c>
    </row>
    <row r="2185" customHeight="1" spans="38:41">
      <c r="AL2185" s="34" t="s">
        <v>3431</v>
      </c>
      <c r="AM2185" s="34">
        <v>8</v>
      </c>
      <c r="AN2185" s="34">
        <v>3</v>
      </c>
      <c r="AO2185" s="34">
        <v>4</v>
      </c>
    </row>
    <row r="2186" customHeight="1" spans="38:41">
      <c r="AL2186" s="34" t="s">
        <v>3432</v>
      </c>
      <c r="AM2186" s="34">
        <v>8</v>
      </c>
      <c r="AN2186" s="34">
        <v>3</v>
      </c>
      <c r="AO2186" s="34">
        <v>4</v>
      </c>
    </row>
    <row r="2187" customHeight="1" spans="38:41">
      <c r="AL2187" s="34" t="s">
        <v>3433</v>
      </c>
      <c r="AM2187" s="34">
        <v>8</v>
      </c>
      <c r="AN2187" s="34">
        <v>3</v>
      </c>
      <c r="AO2187" s="34">
        <v>4</v>
      </c>
    </row>
    <row r="2188" customHeight="1" spans="38:41">
      <c r="AL2188" s="34" t="s">
        <v>3434</v>
      </c>
      <c r="AM2188" s="34">
        <v>8</v>
      </c>
      <c r="AN2188" s="34">
        <v>3</v>
      </c>
      <c r="AO2188" s="34">
        <v>4</v>
      </c>
    </row>
    <row r="2189" customHeight="1" spans="38:41">
      <c r="AL2189" s="34" t="s">
        <v>3435</v>
      </c>
      <c r="AM2189" s="34">
        <v>8</v>
      </c>
      <c r="AN2189" s="34">
        <v>3</v>
      </c>
      <c r="AO2189" s="34">
        <v>4</v>
      </c>
    </row>
    <row r="2190" customHeight="1" spans="38:41">
      <c r="AL2190" s="34" t="s">
        <v>3436</v>
      </c>
      <c r="AM2190" s="34">
        <v>8</v>
      </c>
      <c r="AN2190" s="34">
        <v>3</v>
      </c>
      <c r="AO2190" s="34">
        <v>4</v>
      </c>
    </row>
    <row r="2191" customHeight="1" spans="38:41">
      <c r="AL2191" s="34" t="s">
        <v>3437</v>
      </c>
      <c r="AM2191" s="34">
        <v>8</v>
      </c>
      <c r="AN2191" s="34">
        <v>3</v>
      </c>
      <c r="AO2191" s="34">
        <v>4</v>
      </c>
    </row>
    <row r="2192" customHeight="1" spans="38:41">
      <c r="AL2192" s="34" t="s">
        <v>3438</v>
      </c>
      <c r="AM2192" s="34">
        <v>8</v>
      </c>
      <c r="AN2192" s="34">
        <v>3</v>
      </c>
      <c r="AO2192" s="34">
        <v>4</v>
      </c>
    </row>
    <row r="2193" customHeight="1" spans="38:41">
      <c r="AL2193" s="34" t="s">
        <v>3439</v>
      </c>
      <c r="AM2193" s="34">
        <v>8</v>
      </c>
      <c r="AN2193" s="34">
        <v>3</v>
      </c>
      <c r="AO2193" s="34">
        <v>4</v>
      </c>
    </row>
    <row r="2194" customHeight="1" spans="38:41">
      <c r="AL2194" s="34" t="s">
        <v>3440</v>
      </c>
      <c r="AM2194" s="34">
        <v>8</v>
      </c>
      <c r="AN2194" s="34">
        <v>3</v>
      </c>
      <c r="AO2194" s="34">
        <v>4</v>
      </c>
    </row>
    <row r="2195" customHeight="1" spans="38:41">
      <c r="AL2195" s="34" t="s">
        <v>3441</v>
      </c>
      <c r="AM2195" s="34">
        <v>8</v>
      </c>
      <c r="AN2195" s="34">
        <v>3</v>
      </c>
      <c r="AO2195" s="34">
        <v>4</v>
      </c>
    </row>
    <row r="2196" customHeight="1" spans="38:41">
      <c r="AL2196" s="34" t="s">
        <v>3442</v>
      </c>
      <c r="AM2196" s="34">
        <v>8</v>
      </c>
      <c r="AN2196" s="34">
        <v>3</v>
      </c>
      <c r="AO2196" s="34">
        <v>4</v>
      </c>
    </row>
    <row r="2197" customHeight="1" spans="38:41">
      <c r="AL2197" s="34" t="s">
        <v>3443</v>
      </c>
      <c r="AM2197" s="34">
        <v>8</v>
      </c>
      <c r="AN2197" s="34">
        <v>3</v>
      </c>
      <c r="AO2197" s="34">
        <v>4</v>
      </c>
    </row>
    <row r="2198" customHeight="1" spans="38:41">
      <c r="AL2198" s="34" t="s">
        <v>3444</v>
      </c>
      <c r="AM2198" s="34">
        <v>8</v>
      </c>
      <c r="AN2198" s="34">
        <v>3</v>
      </c>
      <c r="AO2198" s="34">
        <v>4</v>
      </c>
    </row>
    <row r="2199" customHeight="1" spans="38:41">
      <c r="AL2199" s="34" t="s">
        <v>3445</v>
      </c>
      <c r="AM2199" s="34">
        <v>8</v>
      </c>
      <c r="AN2199" s="34">
        <v>3</v>
      </c>
      <c r="AO2199" s="34">
        <v>4</v>
      </c>
    </row>
    <row r="2200" customHeight="1" spans="38:41">
      <c r="AL2200" s="34" t="s">
        <v>3446</v>
      </c>
      <c r="AM2200" s="34">
        <v>8</v>
      </c>
      <c r="AN2200" s="34">
        <v>3</v>
      </c>
      <c r="AO2200" s="34">
        <v>4</v>
      </c>
    </row>
    <row r="2201" customHeight="1" spans="38:41">
      <c r="AL2201" s="34" t="s">
        <v>3447</v>
      </c>
      <c r="AM2201" s="34">
        <v>8</v>
      </c>
      <c r="AN2201" s="34">
        <v>3</v>
      </c>
      <c r="AO2201" s="34">
        <v>4</v>
      </c>
    </row>
    <row r="2202" customHeight="1" spans="38:41">
      <c r="AL2202" s="34" t="s">
        <v>3448</v>
      </c>
      <c r="AM2202" s="34">
        <v>8</v>
      </c>
      <c r="AN2202" s="34">
        <v>3</v>
      </c>
      <c r="AO2202" s="34">
        <v>4</v>
      </c>
    </row>
    <row r="2203" customHeight="1" spans="38:41">
      <c r="AL2203" s="34" t="s">
        <v>3449</v>
      </c>
      <c r="AM2203" s="34">
        <v>8</v>
      </c>
      <c r="AN2203" s="34">
        <v>3</v>
      </c>
      <c r="AO2203" s="34">
        <v>4</v>
      </c>
    </row>
    <row r="2204" customHeight="1" spans="38:41">
      <c r="AL2204" s="34" t="s">
        <v>3450</v>
      </c>
      <c r="AM2204" s="34">
        <v>8</v>
      </c>
      <c r="AN2204" s="34">
        <v>3</v>
      </c>
      <c r="AO2204" s="34">
        <v>4</v>
      </c>
    </row>
    <row r="2205" customHeight="1" spans="38:41">
      <c r="AL2205" s="34" t="s">
        <v>3451</v>
      </c>
      <c r="AM2205" s="34">
        <v>8</v>
      </c>
      <c r="AN2205" s="34">
        <v>3</v>
      </c>
      <c r="AO2205" s="34">
        <v>4</v>
      </c>
    </row>
    <row r="2206" customHeight="1" spans="38:41">
      <c r="AL2206" s="34" t="s">
        <v>3452</v>
      </c>
      <c r="AM2206" s="34">
        <v>8</v>
      </c>
      <c r="AN2206" s="34">
        <v>3</v>
      </c>
      <c r="AO2206" s="34">
        <v>4</v>
      </c>
    </row>
    <row r="2207" customHeight="1" spans="38:41">
      <c r="AL2207" s="34" t="s">
        <v>3453</v>
      </c>
      <c r="AM2207" s="34">
        <v>8</v>
      </c>
      <c r="AN2207" s="34">
        <v>3</v>
      </c>
      <c r="AO2207" s="34">
        <v>4</v>
      </c>
    </row>
    <row r="2208" customHeight="1" spans="38:41">
      <c r="AL2208" s="34" t="s">
        <v>3454</v>
      </c>
      <c r="AM2208" s="34">
        <v>8</v>
      </c>
      <c r="AN2208" s="34">
        <v>3</v>
      </c>
      <c r="AO2208" s="34">
        <v>4</v>
      </c>
    </row>
    <row r="2209" customHeight="1" spans="38:41">
      <c r="AL2209" s="34" t="s">
        <v>3455</v>
      </c>
      <c r="AM2209" s="34">
        <v>8</v>
      </c>
      <c r="AN2209" s="34">
        <v>3</v>
      </c>
      <c r="AO2209" s="34">
        <v>4</v>
      </c>
    </row>
    <row r="2210" customHeight="1" spans="38:41">
      <c r="AL2210" s="34" t="s">
        <v>3456</v>
      </c>
      <c r="AM2210" s="34">
        <v>8</v>
      </c>
      <c r="AN2210" s="34">
        <v>3</v>
      </c>
      <c r="AO2210" s="34">
        <v>4</v>
      </c>
    </row>
    <row r="2211" customHeight="1" spans="38:41">
      <c r="AL2211" s="34" t="s">
        <v>3457</v>
      </c>
      <c r="AM2211" s="34">
        <v>8</v>
      </c>
      <c r="AN2211" s="34">
        <v>3</v>
      </c>
      <c r="AO2211" s="34">
        <v>4</v>
      </c>
    </row>
    <row r="2212" customHeight="1" spans="38:41">
      <c r="AL2212" s="34" t="s">
        <v>3458</v>
      </c>
      <c r="AM2212" s="34">
        <v>8</v>
      </c>
      <c r="AN2212" s="34">
        <v>3</v>
      </c>
      <c r="AO2212" s="34">
        <v>4</v>
      </c>
    </row>
    <row r="2213" customHeight="1" spans="38:41">
      <c r="AL2213" s="34" t="s">
        <v>3459</v>
      </c>
      <c r="AM2213" s="34">
        <v>8</v>
      </c>
      <c r="AN2213" s="34">
        <v>3</v>
      </c>
      <c r="AO2213" s="34">
        <v>4</v>
      </c>
    </row>
    <row r="2214" customHeight="1" spans="38:41">
      <c r="AL2214" s="34" t="s">
        <v>3460</v>
      </c>
      <c r="AM2214" s="34">
        <v>8</v>
      </c>
      <c r="AN2214" s="34">
        <v>3</v>
      </c>
      <c r="AO2214" s="34">
        <v>4</v>
      </c>
    </row>
    <row r="2215" customHeight="1" spans="38:41">
      <c r="AL2215" s="34" t="s">
        <v>3461</v>
      </c>
      <c r="AM2215" s="34">
        <v>8</v>
      </c>
      <c r="AN2215" s="34">
        <v>3</v>
      </c>
      <c r="AO2215" s="34">
        <v>4</v>
      </c>
    </row>
    <row r="2216" customHeight="1" spans="38:41">
      <c r="AL2216" s="34" t="s">
        <v>3462</v>
      </c>
      <c r="AM2216" s="34">
        <v>8</v>
      </c>
      <c r="AN2216" s="34">
        <v>3</v>
      </c>
      <c r="AO2216" s="34">
        <v>4</v>
      </c>
    </row>
    <row r="2217" customHeight="1" spans="38:41">
      <c r="AL2217" s="34" t="s">
        <v>3463</v>
      </c>
      <c r="AM2217" s="34">
        <v>8</v>
      </c>
      <c r="AN2217" s="34">
        <v>3</v>
      </c>
      <c r="AO2217" s="34">
        <v>4</v>
      </c>
    </row>
    <row r="2218" customHeight="1" spans="38:41">
      <c r="AL2218" s="34" t="s">
        <v>3464</v>
      </c>
      <c r="AM2218" s="34">
        <v>8</v>
      </c>
      <c r="AN2218" s="34">
        <v>3</v>
      </c>
      <c r="AO2218" s="34">
        <v>4</v>
      </c>
    </row>
    <row r="2219" customHeight="1" spans="38:41">
      <c r="AL2219" s="34" t="s">
        <v>3465</v>
      </c>
      <c r="AM2219" s="34">
        <v>8</v>
      </c>
      <c r="AN2219" s="34">
        <v>3</v>
      </c>
      <c r="AO2219" s="34">
        <v>4</v>
      </c>
    </row>
    <row r="2220" customHeight="1" spans="38:41">
      <c r="AL2220" s="34" t="s">
        <v>3466</v>
      </c>
      <c r="AM2220" s="34">
        <v>8</v>
      </c>
      <c r="AN2220" s="34">
        <v>3</v>
      </c>
      <c r="AO2220" s="34">
        <v>4</v>
      </c>
    </row>
    <row r="2221" customHeight="1" spans="38:41">
      <c r="AL2221" s="34" t="s">
        <v>3467</v>
      </c>
      <c r="AM2221" s="34">
        <v>8</v>
      </c>
      <c r="AN2221" s="34">
        <v>3</v>
      </c>
      <c r="AO2221" s="34">
        <v>4</v>
      </c>
    </row>
    <row r="2222" customHeight="1" spans="38:41">
      <c r="AL2222" s="34" t="s">
        <v>3468</v>
      </c>
      <c r="AM2222" s="34">
        <v>8</v>
      </c>
      <c r="AN2222" s="34">
        <v>3</v>
      </c>
      <c r="AO2222" s="34">
        <v>4</v>
      </c>
    </row>
    <row r="2223" customHeight="1" spans="38:41">
      <c r="AL2223" s="34" t="s">
        <v>3469</v>
      </c>
      <c r="AM2223" s="34">
        <v>8</v>
      </c>
      <c r="AN2223" s="34">
        <v>3</v>
      </c>
      <c r="AO2223" s="34">
        <v>4</v>
      </c>
    </row>
    <row r="2224" customHeight="1" spans="38:41">
      <c r="AL2224" s="34" t="s">
        <v>3470</v>
      </c>
      <c r="AM2224" s="34">
        <v>8</v>
      </c>
      <c r="AN2224" s="34">
        <v>3</v>
      </c>
      <c r="AO2224" s="34">
        <v>4</v>
      </c>
    </row>
    <row r="2225" customHeight="1" spans="38:41">
      <c r="AL2225" s="34" t="s">
        <v>3471</v>
      </c>
      <c r="AM2225" s="34">
        <v>8</v>
      </c>
      <c r="AN2225" s="34">
        <v>3</v>
      </c>
      <c r="AO2225" s="34">
        <v>4</v>
      </c>
    </row>
    <row r="2226" customHeight="1" spans="38:41">
      <c r="AL2226" s="34" t="s">
        <v>3472</v>
      </c>
      <c r="AM2226" s="34">
        <v>8</v>
      </c>
      <c r="AN2226" s="34">
        <v>3</v>
      </c>
      <c r="AO2226" s="34">
        <v>4</v>
      </c>
    </row>
    <row r="2227" customHeight="1" spans="38:41">
      <c r="AL2227" s="34" t="s">
        <v>3473</v>
      </c>
      <c r="AM2227" s="34">
        <v>8</v>
      </c>
      <c r="AN2227" s="34">
        <v>3</v>
      </c>
      <c r="AO2227" s="34">
        <v>4</v>
      </c>
    </row>
    <row r="2228" customHeight="1" spans="38:41">
      <c r="AL2228" s="34" t="s">
        <v>3474</v>
      </c>
      <c r="AM2228" s="34">
        <v>8</v>
      </c>
      <c r="AN2228" s="34">
        <v>3</v>
      </c>
      <c r="AO2228" s="34">
        <v>4</v>
      </c>
    </row>
    <row r="2229" customHeight="1" spans="38:41">
      <c r="AL2229" s="34" t="s">
        <v>3475</v>
      </c>
      <c r="AM2229" s="34">
        <v>8</v>
      </c>
      <c r="AN2229" s="34">
        <v>3</v>
      </c>
      <c r="AO2229" s="34">
        <v>4</v>
      </c>
    </row>
    <row r="2230" customHeight="1" spans="38:41">
      <c r="AL2230" s="34" t="s">
        <v>3476</v>
      </c>
      <c r="AM2230" s="34">
        <v>8</v>
      </c>
      <c r="AN2230" s="34">
        <v>3</v>
      </c>
      <c r="AO2230" s="34">
        <v>4</v>
      </c>
    </row>
    <row r="2231" customHeight="1" spans="38:41">
      <c r="AL2231" s="34" t="s">
        <v>3477</v>
      </c>
      <c r="AM2231" s="34">
        <v>8</v>
      </c>
      <c r="AN2231" s="34">
        <v>3</v>
      </c>
      <c r="AO2231" s="34">
        <v>4</v>
      </c>
    </row>
    <row r="2232" customHeight="1" spans="38:41">
      <c r="AL2232" s="34" t="s">
        <v>3478</v>
      </c>
      <c r="AM2232" s="34">
        <v>8</v>
      </c>
      <c r="AN2232" s="34">
        <v>3</v>
      </c>
      <c r="AO2232" s="34">
        <v>4</v>
      </c>
    </row>
    <row r="2233" customHeight="1" spans="38:41">
      <c r="AL2233" s="34" t="s">
        <v>3479</v>
      </c>
      <c r="AM2233" s="34">
        <v>8</v>
      </c>
      <c r="AN2233" s="34">
        <v>3</v>
      </c>
      <c r="AO2233" s="34">
        <v>4</v>
      </c>
    </row>
    <row r="2234" customHeight="1" spans="38:41">
      <c r="AL2234" s="34" t="s">
        <v>3480</v>
      </c>
      <c r="AM2234" s="34">
        <v>8</v>
      </c>
      <c r="AN2234" s="34">
        <v>3</v>
      </c>
      <c r="AO2234" s="34">
        <v>4</v>
      </c>
    </row>
    <row r="2235" customHeight="1" spans="38:41">
      <c r="AL2235" s="34" t="s">
        <v>3481</v>
      </c>
      <c r="AM2235" s="34">
        <v>8</v>
      </c>
      <c r="AN2235" s="34">
        <v>3</v>
      </c>
      <c r="AO2235" s="34">
        <v>4</v>
      </c>
    </row>
    <row r="2236" customHeight="1" spans="38:41">
      <c r="AL2236" s="34" t="s">
        <v>3482</v>
      </c>
      <c r="AM2236" s="34">
        <v>8</v>
      </c>
      <c r="AN2236" s="34">
        <v>3</v>
      </c>
      <c r="AO2236" s="34">
        <v>4</v>
      </c>
    </row>
    <row r="2237" customHeight="1" spans="38:41">
      <c r="AL2237" s="34" t="s">
        <v>3483</v>
      </c>
      <c r="AM2237" s="34">
        <v>8</v>
      </c>
      <c r="AN2237" s="34">
        <v>3</v>
      </c>
      <c r="AO2237" s="34">
        <v>4</v>
      </c>
    </row>
    <row r="2238" customHeight="1" spans="38:41">
      <c r="AL2238" s="34" t="s">
        <v>3484</v>
      </c>
      <c r="AM2238" s="34">
        <v>8</v>
      </c>
      <c r="AN2238" s="34">
        <v>3</v>
      </c>
      <c r="AO2238" s="34">
        <v>4</v>
      </c>
    </row>
    <row r="2239" customHeight="1" spans="38:41">
      <c r="AL2239" s="34" t="s">
        <v>3485</v>
      </c>
      <c r="AM2239" s="34">
        <v>8</v>
      </c>
      <c r="AN2239" s="34">
        <v>3</v>
      </c>
      <c r="AO2239" s="34">
        <v>4</v>
      </c>
    </row>
    <row r="2240" customHeight="1" spans="38:41">
      <c r="AL2240" s="34" t="s">
        <v>3486</v>
      </c>
      <c r="AM2240" s="34">
        <v>8</v>
      </c>
      <c r="AN2240" s="34">
        <v>3</v>
      </c>
      <c r="AO2240" s="34">
        <v>4</v>
      </c>
    </row>
    <row r="2241" customHeight="1" spans="38:41">
      <c r="AL2241" s="34" t="s">
        <v>3487</v>
      </c>
      <c r="AM2241" s="34">
        <v>8</v>
      </c>
      <c r="AN2241" s="34">
        <v>3</v>
      </c>
      <c r="AO2241" s="34">
        <v>4</v>
      </c>
    </row>
    <row r="2242" customHeight="1" spans="38:41">
      <c r="AL2242" s="34" t="s">
        <v>3488</v>
      </c>
      <c r="AM2242" s="34">
        <v>8</v>
      </c>
      <c r="AN2242" s="34">
        <v>3</v>
      </c>
      <c r="AO2242" s="34">
        <v>4</v>
      </c>
    </row>
    <row r="2243" customHeight="1" spans="38:41">
      <c r="AL2243" s="34" t="s">
        <v>3489</v>
      </c>
      <c r="AM2243" s="34">
        <v>8</v>
      </c>
      <c r="AN2243" s="34">
        <v>3</v>
      </c>
      <c r="AO2243" s="34">
        <v>4</v>
      </c>
    </row>
    <row r="2244" customHeight="1" spans="38:41">
      <c r="AL2244" s="34" t="s">
        <v>3490</v>
      </c>
      <c r="AM2244" s="34">
        <v>8</v>
      </c>
      <c r="AN2244" s="34">
        <v>3</v>
      </c>
      <c r="AO2244" s="34">
        <v>4</v>
      </c>
    </row>
    <row r="2245" customHeight="1" spans="38:41">
      <c r="AL2245" s="34" t="s">
        <v>3491</v>
      </c>
      <c r="AM2245" s="34">
        <v>8</v>
      </c>
      <c r="AN2245" s="34">
        <v>3</v>
      </c>
      <c r="AO2245" s="34">
        <v>4</v>
      </c>
    </row>
    <row r="2246" customHeight="1" spans="38:41">
      <c r="AL2246" s="34" t="s">
        <v>3492</v>
      </c>
      <c r="AM2246" s="34">
        <v>8</v>
      </c>
      <c r="AN2246" s="34">
        <v>3</v>
      </c>
      <c r="AO2246" s="34">
        <v>4</v>
      </c>
    </row>
    <row r="2247" customHeight="1" spans="38:41">
      <c r="AL2247" s="34" t="s">
        <v>3493</v>
      </c>
      <c r="AM2247" s="34">
        <v>8</v>
      </c>
      <c r="AN2247" s="34">
        <v>3</v>
      </c>
      <c r="AO2247" s="34">
        <v>4</v>
      </c>
    </row>
    <row r="2248" customHeight="1" spans="38:41">
      <c r="AL2248" s="34" t="s">
        <v>3494</v>
      </c>
      <c r="AM2248" s="34">
        <v>8</v>
      </c>
      <c r="AN2248" s="34">
        <v>3</v>
      </c>
      <c r="AO2248" s="34">
        <v>4</v>
      </c>
    </row>
    <row r="2249" customHeight="1" spans="38:41">
      <c r="AL2249" s="34" t="s">
        <v>3495</v>
      </c>
      <c r="AM2249" s="34">
        <v>8</v>
      </c>
      <c r="AN2249" s="34">
        <v>3</v>
      </c>
      <c r="AO2249" s="34">
        <v>4</v>
      </c>
    </row>
    <row r="2250" customHeight="1" spans="38:41">
      <c r="AL2250" s="34" t="s">
        <v>3496</v>
      </c>
      <c r="AM2250" s="34">
        <v>8</v>
      </c>
      <c r="AN2250" s="34">
        <v>3</v>
      </c>
      <c r="AO2250" s="34">
        <v>4</v>
      </c>
    </row>
    <row r="2251" customHeight="1" spans="38:41">
      <c r="AL2251" s="34" t="s">
        <v>3497</v>
      </c>
      <c r="AM2251" s="34">
        <v>8</v>
      </c>
      <c r="AN2251" s="34">
        <v>3</v>
      </c>
      <c r="AO2251" s="34">
        <v>4</v>
      </c>
    </row>
    <row r="2252" customHeight="1" spans="38:41">
      <c r="AL2252" s="34" t="s">
        <v>3498</v>
      </c>
      <c r="AM2252" s="34">
        <v>8</v>
      </c>
      <c r="AN2252" s="34">
        <v>3</v>
      </c>
      <c r="AO2252" s="34">
        <v>4</v>
      </c>
    </row>
    <row r="2253" customHeight="1" spans="38:41">
      <c r="AL2253" s="34" t="s">
        <v>3499</v>
      </c>
      <c r="AM2253" s="34">
        <v>8</v>
      </c>
      <c r="AN2253" s="34">
        <v>3</v>
      </c>
      <c r="AO2253" s="34">
        <v>4</v>
      </c>
    </row>
    <row r="2254" customHeight="1" spans="38:41">
      <c r="AL2254" s="34" t="s">
        <v>3500</v>
      </c>
      <c r="AM2254" s="34">
        <v>8</v>
      </c>
      <c r="AN2254" s="34">
        <v>3</v>
      </c>
      <c r="AO2254" s="34">
        <v>4</v>
      </c>
    </row>
    <row r="2255" customHeight="1" spans="38:41">
      <c r="AL2255" s="34" t="s">
        <v>3501</v>
      </c>
      <c r="AM2255" s="34">
        <v>8</v>
      </c>
      <c r="AN2255" s="34">
        <v>3</v>
      </c>
      <c r="AO2255" s="34">
        <v>4</v>
      </c>
    </row>
    <row r="2256" customHeight="1" spans="38:41">
      <c r="AL2256" s="34" t="s">
        <v>3502</v>
      </c>
      <c r="AM2256" s="34">
        <v>8</v>
      </c>
      <c r="AN2256" s="34">
        <v>3</v>
      </c>
      <c r="AO2256" s="34">
        <v>4</v>
      </c>
    </row>
    <row r="2257" customHeight="1" spans="38:41">
      <c r="AL2257" s="34" t="s">
        <v>3503</v>
      </c>
      <c r="AM2257" s="34">
        <v>8</v>
      </c>
      <c r="AN2257" s="34">
        <v>3</v>
      </c>
      <c r="AO2257" s="34">
        <v>4</v>
      </c>
    </row>
    <row r="2258" customHeight="1" spans="38:41">
      <c r="AL2258" s="34" t="s">
        <v>3504</v>
      </c>
      <c r="AM2258" s="34">
        <v>8</v>
      </c>
      <c r="AN2258" s="34">
        <v>3</v>
      </c>
      <c r="AO2258" s="34">
        <v>4</v>
      </c>
    </row>
    <row r="2259" customHeight="1" spans="38:41">
      <c r="AL2259" s="34" t="s">
        <v>3505</v>
      </c>
      <c r="AM2259" s="34">
        <v>8</v>
      </c>
      <c r="AN2259" s="34">
        <v>3</v>
      </c>
      <c r="AO2259" s="34">
        <v>4</v>
      </c>
    </row>
    <row r="2260" customHeight="1" spans="38:41">
      <c r="AL2260" s="34" t="s">
        <v>3506</v>
      </c>
      <c r="AM2260" s="34">
        <v>8</v>
      </c>
      <c r="AN2260" s="34">
        <v>3</v>
      </c>
      <c r="AO2260" s="34">
        <v>4</v>
      </c>
    </row>
    <row r="2261" customHeight="1" spans="38:41">
      <c r="AL2261" s="34" t="s">
        <v>3507</v>
      </c>
      <c r="AM2261" s="34">
        <v>8</v>
      </c>
      <c r="AN2261" s="34">
        <v>3</v>
      </c>
      <c r="AO2261" s="34">
        <v>4</v>
      </c>
    </row>
    <row r="2262" customHeight="1" spans="38:41">
      <c r="AL2262" s="34" t="s">
        <v>3508</v>
      </c>
      <c r="AM2262" s="34">
        <v>8</v>
      </c>
      <c r="AN2262" s="34">
        <v>3</v>
      </c>
      <c r="AO2262" s="34">
        <v>4</v>
      </c>
    </row>
    <row r="2263" customHeight="1" spans="38:41">
      <c r="AL2263" s="34" t="s">
        <v>3509</v>
      </c>
      <c r="AM2263" s="34">
        <v>8</v>
      </c>
      <c r="AN2263" s="34">
        <v>3</v>
      </c>
      <c r="AO2263" s="34">
        <v>4</v>
      </c>
    </row>
    <row r="2264" customHeight="1" spans="38:41">
      <c r="AL2264" s="34" t="s">
        <v>3510</v>
      </c>
      <c r="AM2264" s="34">
        <v>8</v>
      </c>
      <c r="AN2264" s="34">
        <v>3</v>
      </c>
      <c r="AO2264" s="34">
        <v>4</v>
      </c>
    </row>
    <row r="2265" customHeight="1" spans="38:41">
      <c r="AL2265" s="34" t="s">
        <v>3511</v>
      </c>
      <c r="AM2265" s="34">
        <v>8</v>
      </c>
      <c r="AN2265" s="34">
        <v>3</v>
      </c>
      <c r="AO2265" s="34">
        <v>4</v>
      </c>
    </row>
    <row r="2266" customHeight="1" spans="38:41">
      <c r="AL2266" s="34" t="s">
        <v>3512</v>
      </c>
      <c r="AM2266" s="34">
        <v>8</v>
      </c>
      <c r="AN2266" s="34">
        <v>3</v>
      </c>
      <c r="AO2266" s="34">
        <v>4</v>
      </c>
    </row>
    <row r="2267" customHeight="1" spans="38:41">
      <c r="AL2267" s="34" t="s">
        <v>3513</v>
      </c>
      <c r="AM2267" s="34">
        <v>8</v>
      </c>
      <c r="AN2267" s="34">
        <v>3</v>
      </c>
      <c r="AO2267" s="34">
        <v>4</v>
      </c>
    </row>
    <row r="2268" customHeight="1" spans="38:41">
      <c r="AL2268" s="34" t="s">
        <v>3514</v>
      </c>
      <c r="AM2268" s="34">
        <v>8</v>
      </c>
      <c r="AN2268" s="34">
        <v>2</v>
      </c>
      <c r="AO2268" s="34">
        <v>4</v>
      </c>
    </row>
    <row r="2269" customHeight="1" spans="38:41">
      <c r="AL2269" s="34" t="s">
        <v>3515</v>
      </c>
      <c r="AM2269" s="34">
        <v>8</v>
      </c>
      <c r="AN2269" s="34">
        <v>2</v>
      </c>
      <c r="AO2269" s="34">
        <v>4</v>
      </c>
    </row>
    <row r="2270" customHeight="1" spans="38:41">
      <c r="AL2270" s="34" t="s">
        <v>3516</v>
      </c>
      <c r="AM2270" s="34">
        <v>8</v>
      </c>
      <c r="AN2270" s="34">
        <v>2</v>
      </c>
      <c r="AO2270" s="34">
        <v>4</v>
      </c>
    </row>
    <row r="2271" customHeight="1" spans="38:41">
      <c r="AL2271" s="34" t="s">
        <v>3517</v>
      </c>
      <c r="AM2271" s="34">
        <v>8</v>
      </c>
      <c r="AN2271" s="34">
        <v>2</v>
      </c>
      <c r="AO2271" s="34">
        <v>4</v>
      </c>
    </row>
    <row r="2272" customHeight="1" spans="38:41">
      <c r="AL2272" s="34" t="s">
        <v>3518</v>
      </c>
      <c r="AM2272" s="34">
        <v>8</v>
      </c>
      <c r="AN2272" s="34">
        <v>2</v>
      </c>
      <c r="AO2272" s="34">
        <v>4</v>
      </c>
    </row>
    <row r="2273" customHeight="1" spans="38:41">
      <c r="AL2273" s="34" t="s">
        <v>3519</v>
      </c>
      <c r="AM2273" s="34">
        <v>8</v>
      </c>
      <c r="AN2273" s="34">
        <v>2</v>
      </c>
      <c r="AO2273" s="34">
        <v>4</v>
      </c>
    </row>
    <row r="2274" customHeight="1" spans="38:41">
      <c r="AL2274" s="34" t="s">
        <v>3520</v>
      </c>
      <c r="AM2274" s="34">
        <v>8</v>
      </c>
      <c r="AN2274" s="34">
        <v>2</v>
      </c>
      <c r="AO2274" s="34">
        <v>4</v>
      </c>
    </row>
    <row r="2275" customHeight="1" spans="38:41">
      <c r="AL2275" s="34" t="s">
        <v>3521</v>
      </c>
      <c r="AM2275" s="34">
        <v>8</v>
      </c>
      <c r="AN2275" s="34">
        <v>2</v>
      </c>
      <c r="AO2275" s="34">
        <v>4</v>
      </c>
    </row>
    <row r="2276" customHeight="1" spans="38:41">
      <c r="AL2276" s="34" t="s">
        <v>3522</v>
      </c>
      <c r="AM2276" s="34">
        <v>8</v>
      </c>
      <c r="AN2276" s="34">
        <v>2</v>
      </c>
      <c r="AO2276" s="34">
        <v>4</v>
      </c>
    </row>
    <row r="2277" customHeight="1" spans="38:41">
      <c r="AL2277" s="34" t="s">
        <v>3523</v>
      </c>
      <c r="AM2277" s="34">
        <v>8</v>
      </c>
      <c r="AN2277" s="34">
        <v>2</v>
      </c>
      <c r="AO2277" s="34">
        <v>4</v>
      </c>
    </row>
    <row r="2278" customHeight="1" spans="38:41">
      <c r="AL2278" s="34" t="s">
        <v>3524</v>
      </c>
      <c r="AM2278" s="34">
        <v>8</v>
      </c>
      <c r="AN2278" s="34">
        <v>2</v>
      </c>
      <c r="AO2278" s="34">
        <v>4</v>
      </c>
    </row>
    <row r="2279" customHeight="1" spans="38:41">
      <c r="AL2279" s="34" t="s">
        <v>3525</v>
      </c>
      <c r="AM2279" s="34">
        <v>8</v>
      </c>
      <c r="AN2279" s="34">
        <v>2</v>
      </c>
      <c r="AO2279" s="34">
        <v>4</v>
      </c>
    </row>
    <row r="2280" customHeight="1" spans="38:41">
      <c r="AL2280" s="34" t="s">
        <v>3526</v>
      </c>
      <c r="AM2280" s="34">
        <v>8</v>
      </c>
      <c r="AN2280" s="34">
        <v>2</v>
      </c>
      <c r="AO2280" s="34">
        <v>4</v>
      </c>
    </row>
    <row r="2281" customHeight="1" spans="38:41">
      <c r="AL2281" s="34" t="s">
        <v>3527</v>
      </c>
      <c r="AM2281" s="34">
        <v>8</v>
      </c>
      <c r="AN2281" s="34">
        <v>2</v>
      </c>
      <c r="AO2281" s="34">
        <v>4</v>
      </c>
    </row>
    <row r="2282" customHeight="1" spans="38:41">
      <c r="AL2282" s="34" t="s">
        <v>3528</v>
      </c>
      <c r="AM2282" s="34">
        <v>8</v>
      </c>
      <c r="AN2282" s="34">
        <v>2</v>
      </c>
      <c r="AO2282" s="34">
        <v>4</v>
      </c>
    </row>
    <row r="2283" customHeight="1" spans="38:41">
      <c r="AL2283" s="34" t="s">
        <v>3529</v>
      </c>
      <c r="AM2283" s="34">
        <v>8</v>
      </c>
      <c r="AN2283" s="34">
        <v>2</v>
      </c>
      <c r="AO2283" s="34">
        <v>4</v>
      </c>
    </row>
    <row r="2284" customHeight="1" spans="38:41">
      <c r="AL2284" s="34" t="s">
        <v>3530</v>
      </c>
      <c r="AM2284" s="34">
        <v>8</v>
      </c>
      <c r="AN2284" s="34">
        <v>2</v>
      </c>
      <c r="AO2284" s="34">
        <v>4</v>
      </c>
    </row>
    <row r="2285" customHeight="1" spans="38:41">
      <c r="AL2285" s="34" t="s">
        <v>3531</v>
      </c>
      <c r="AM2285" s="34">
        <v>8</v>
      </c>
      <c r="AN2285" s="34">
        <v>2</v>
      </c>
      <c r="AO2285" s="34">
        <v>4</v>
      </c>
    </row>
    <row r="2286" customHeight="1" spans="38:41">
      <c r="AL2286" s="34" t="s">
        <v>3532</v>
      </c>
      <c r="AM2286" s="34">
        <v>8</v>
      </c>
      <c r="AN2286" s="34">
        <v>2</v>
      </c>
      <c r="AO2286" s="34">
        <v>4</v>
      </c>
    </row>
    <row r="2287" customHeight="1" spans="38:41">
      <c r="AL2287" s="34" t="s">
        <v>3533</v>
      </c>
      <c r="AM2287" s="34">
        <v>8</v>
      </c>
      <c r="AN2287" s="34">
        <v>2</v>
      </c>
      <c r="AO2287" s="34">
        <v>4</v>
      </c>
    </row>
    <row r="2288" customHeight="1" spans="38:41">
      <c r="AL2288" s="34" t="s">
        <v>3534</v>
      </c>
      <c r="AM2288" s="34">
        <v>8</v>
      </c>
      <c r="AN2288" s="34">
        <v>2</v>
      </c>
      <c r="AO2288" s="34">
        <v>4</v>
      </c>
    </row>
    <row r="2289" customHeight="1" spans="38:41">
      <c r="AL2289" s="34" t="s">
        <v>3535</v>
      </c>
      <c r="AM2289" s="34">
        <v>8</v>
      </c>
      <c r="AN2289" s="34">
        <v>2</v>
      </c>
      <c r="AO2289" s="34">
        <v>4</v>
      </c>
    </row>
    <row r="2290" customHeight="1" spans="38:41">
      <c r="AL2290" s="34" t="s">
        <v>3536</v>
      </c>
      <c r="AM2290" s="34">
        <v>8</v>
      </c>
      <c r="AN2290" s="34">
        <v>2</v>
      </c>
      <c r="AO2290" s="34">
        <v>4</v>
      </c>
    </row>
    <row r="2291" customHeight="1" spans="38:41">
      <c r="AL2291" s="34" t="s">
        <v>3537</v>
      </c>
      <c r="AM2291" s="34">
        <v>8</v>
      </c>
      <c r="AN2291" s="34">
        <v>2</v>
      </c>
      <c r="AO2291" s="34">
        <v>4</v>
      </c>
    </row>
    <row r="2292" customHeight="1" spans="38:41">
      <c r="AL2292" s="34" t="s">
        <v>3538</v>
      </c>
      <c r="AM2292" s="34">
        <v>8</v>
      </c>
      <c r="AN2292" s="34">
        <v>2</v>
      </c>
      <c r="AO2292" s="34">
        <v>4</v>
      </c>
    </row>
    <row r="2293" customHeight="1" spans="38:41">
      <c r="AL2293" s="34" t="s">
        <v>3539</v>
      </c>
      <c r="AM2293" s="34">
        <v>8</v>
      </c>
      <c r="AN2293" s="34">
        <v>2</v>
      </c>
      <c r="AO2293" s="34">
        <v>4</v>
      </c>
    </row>
    <row r="2294" customHeight="1" spans="38:41">
      <c r="AL2294" s="34" t="s">
        <v>3540</v>
      </c>
      <c r="AM2294" s="34">
        <v>8</v>
      </c>
      <c r="AN2294" s="34">
        <v>3</v>
      </c>
      <c r="AO2294" s="34">
        <v>4</v>
      </c>
    </row>
    <row r="2295" customHeight="1" spans="38:41">
      <c r="AL2295" s="34" t="s">
        <v>3541</v>
      </c>
      <c r="AM2295" s="34">
        <v>8</v>
      </c>
      <c r="AN2295" s="34">
        <v>3</v>
      </c>
      <c r="AO2295" s="34">
        <v>4</v>
      </c>
    </row>
    <row r="2296" customHeight="1" spans="38:41">
      <c r="AL2296" s="34" t="s">
        <v>3542</v>
      </c>
      <c r="AM2296" s="34">
        <v>8</v>
      </c>
      <c r="AN2296" s="34">
        <v>3</v>
      </c>
      <c r="AO2296" s="34">
        <v>4</v>
      </c>
    </row>
    <row r="2297" customHeight="1" spans="38:41">
      <c r="AL2297" s="34" t="s">
        <v>3543</v>
      </c>
      <c r="AM2297" s="34">
        <v>8</v>
      </c>
      <c r="AN2297" s="34">
        <v>3</v>
      </c>
      <c r="AO2297" s="34">
        <v>4</v>
      </c>
    </row>
    <row r="2298" customHeight="1" spans="38:41">
      <c r="AL2298" s="34" t="s">
        <v>3544</v>
      </c>
      <c r="AM2298" s="34">
        <v>8</v>
      </c>
      <c r="AN2298" s="34">
        <v>3</v>
      </c>
      <c r="AO2298" s="34">
        <v>4</v>
      </c>
    </row>
    <row r="2299" customHeight="1" spans="38:41">
      <c r="AL2299" s="34" t="s">
        <v>3545</v>
      </c>
      <c r="AM2299" s="34">
        <v>8</v>
      </c>
      <c r="AN2299" s="34">
        <v>3</v>
      </c>
      <c r="AO2299" s="34">
        <v>4</v>
      </c>
    </row>
    <row r="2300" customHeight="1" spans="38:41">
      <c r="AL2300" s="34" t="s">
        <v>3546</v>
      </c>
      <c r="AM2300" s="34">
        <v>8</v>
      </c>
      <c r="AN2300" s="34">
        <v>3</v>
      </c>
      <c r="AO2300" s="34">
        <v>4</v>
      </c>
    </row>
    <row r="2301" customHeight="1" spans="38:41">
      <c r="AL2301" s="34" t="s">
        <v>3547</v>
      </c>
      <c r="AM2301" s="34">
        <v>8</v>
      </c>
      <c r="AN2301" s="34">
        <v>3</v>
      </c>
      <c r="AO2301" s="34">
        <v>4</v>
      </c>
    </row>
    <row r="2302" customHeight="1" spans="38:41">
      <c r="AL2302" s="34" t="s">
        <v>3548</v>
      </c>
      <c r="AM2302" s="34">
        <v>8</v>
      </c>
      <c r="AN2302" s="34">
        <v>3</v>
      </c>
      <c r="AO2302" s="34">
        <v>4</v>
      </c>
    </row>
    <row r="2303" customHeight="1" spans="38:41">
      <c r="AL2303" s="34" t="s">
        <v>3549</v>
      </c>
      <c r="AM2303" s="34">
        <v>8</v>
      </c>
      <c r="AN2303" s="34">
        <v>3</v>
      </c>
      <c r="AO2303" s="34">
        <v>4</v>
      </c>
    </row>
    <row r="2304" customHeight="1" spans="38:41">
      <c r="AL2304" s="34" t="s">
        <v>3550</v>
      </c>
      <c r="AM2304" s="34">
        <v>8</v>
      </c>
      <c r="AN2304" s="34">
        <v>3</v>
      </c>
      <c r="AO2304" s="34">
        <v>4</v>
      </c>
    </row>
    <row r="2305" customHeight="1" spans="38:41">
      <c r="AL2305" s="34" t="s">
        <v>3551</v>
      </c>
      <c r="AM2305" s="34">
        <v>8</v>
      </c>
      <c r="AN2305" s="34">
        <v>3</v>
      </c>
      <c r="AO2305" s="34">
        <v>4</v>
      </c>
    </row>
    <row r="2306" customHeight="1" spans="38:41">
      <c r="AL2306" s="34" t="s">
        <v>3552</v>
      </c>
      <c r="AM2306" s="34">
        <v>8</v>
      </c>
      <c r="AN2306" s="34">
        <v>3</v>
      </c>
      <c r="AO2306" s="34">
        <v>4</v>
      </c>
    </row>
    <row r="2307" customHeight="1" spans="38:41">
      <c r="AL2307" s="34" t="s">
        <v>3553</v>
      </c>
      <c r="AM2307" s="34">
        <v>8</v>
      </c>
      <c r="AN2307" s="34">
        <v>3</v>
      </c>
      <c r="AO2307" s="34">
        <v>4</v>
      </c>
    </row>
    <row r="2308" customHeight="1" spans="38:41">
      <c r="AL2308" s="34" t="s">
        <v>3554</v>
      </c>
      <c r="AM2308" s="34">
        <v>8</v>
      </c>
      <c r="AN2308" s="34">
        <v>3</v>
      </c>
      <c r="AO2308" s="34">
        <v>4</v>
      </c>
    </row>
    <row r="2309" customHeight="1" spans="38:41">
      <c r="AL2309" s="34" t="s">
        <v>3555</v>
      </c>
      <c r="AM2309" s="34">
        <v>8</v>
      </c>
      <c r="AN2309" s="34">
        <v>3</v>
      </c>
      <c r="AO2309" s="34">
        <v>4</v>
      </c>
    </row>
    <row r="2310" customHeight="1" spans="38:41">
      <c r="AL2310" s="34" t="s">
        <v>3556</v>
      </c>
      <c r="AM2310" s="34">
        <v>8</v>
      </c>
      <c r="AN2310" s="34">
        <v>3</v>
      </c>
      <c r="AO2310" s="34">
        <v>4</v>
      </c>
    </row>
    <row r="2311" customHeight="1" spans="38:41">
      <c r="AL2311" s="34" t="s">
        <v>3557</v>
      </c>
      <c r="AM2311" s="34">
        <v>8</v>
      </c>
      <c r="AN2311" s="34">
        <v>3</v>
      </c>
      <c r="AO2311" s="34">
        <v>4</v>
      </c>
    </row>
    <row r="2312" customHeight="1" spans="38:41">
      <c r="AL2312" s="34" t="s">
        <v>3558</v>
      </c>
      <c r="AM2312" s="34">
        <v>8</v>
      </c>
      <c r="AN2312" s="34">
        <v>3</v>
      </c>
      <c r="AO2312" s="34">
        <v>4</v>
      </c>
    </row>
    <row r="2313" customHeight="1" spans="38:41">
      <c r="AL2313" s="34" t="s">
        <v>3559</v>
      </c>
      <c r="AM2313" s="34">
        <v>8</v>
      </c>
      <c r="AN2313" s="34">
        <v>3</v>
      </c>
      <c r="AO2313" s="34">
        <v>4</v>
      </c>
    </row>
    <row r="2314" customHeight="1" spans="38:41">
      <c r="AL2314" s="34" t="s">
        <v>3560</v>
      </c>
      <c r="AM2314" s="34">
        <v>8</v>
      </c>
      <c r="AN2314" s="34">
        <v>3</v>
      </c>
      <c r="AO2314" s="34">
        <v>4</v>
      </c>
    </row>
    <row r="2315" customHeight="1" spans="38:41">
      <c r="AL2315" s="34" t="s">
        <v>3561</v>
      </c>
      <c r="AM2315" s="34">
        <v>8</v>
      </c>
      <c r="AN2315" s="34">
        <v>3</v>
      </c>
      <c r="AO2315" s="34">
        <v>4</v>
      </c>
    </row>
    <row r="2316" customHeight="1" spans="38:41">
      <c r="AL2316" s="34" t="s">
        <v>3562</v>
      </c>
      <c r="AM2316" s="34">
        <v>8</v>
      </c>
      <c r="AN2316" s="34">
        <v>3</v>
      </c>
      <c r="AO2316" s="34">
        <v>4</v>
      </c>
    </row>
    <row r="2317" customHeight="1" spans="38:41">
      <c r="AL2317" s="34" t="s">
        <v>3563</v>
      </c>
      <c r="AM2317" s="34">
        <v>8</v>
      </c>
      <c r="AN2317" s="34">
        <v>3</v>
      </c>
      <c r="AO2317" s="34">
        <v>4</v>
      </c>
    </row>
    <row r="2318" customHeight="1" spans="38:41">
      <c r="AL2318" s="34" t="s">
        <v>3564</v>
      </c>
      <c r="AM2318" s="34">
        <v>8</v>
      </c>
      <c r="AN2318" s="34">
        <v>3</v>
      </c>
      <c r="AO2318" s="34">
        <v>4</v>
      </c>
    </row>
    <row r="2319" customHeight="1" spans="38:41">
      <c r="AL2319" s="34" t="s">
        <v>3565</v>
      </c>
      <c r="AM2319" s="34">
        <v>8</v>
      </c>
      <c r="AN2319" s="34">
        <v>3</v>
      </c>
      <c r="AO2319" s="34">
        <v>4</v>
      </c>
    </row>
    <row r="2320" customHeight="1" spans="38:41">
      <c r="AL2320" s="34" t="s">
        <v>3566</v>
      </c>
      <c r="AM2320" s="34">
        <v>8</v>
      </c>
      <c r="AN2320" s="34">
        <v>3</v>
      </c>
      <c r="AO2320" s="34">
        <v>4</v>
      </c>
    </row>
    <row r="2321" customHeight="1" spans="38:41">
      <c r="AL2321" s="34" t="s">
        <v>3567</v>
      </c>
      <c r="AM2321" s="34">
        <v>8</v>
      </c>
      <c r="AN2321" s="34">
        <v>3</v>
      </c>
      <c r="AO2321" s="34">
        <v>4</v>
      </c>
    </row>
    <row r="2322" customHeight="1" spans="38:41">
      <c r="AL2322" s="34" t="s">
        <v>3568</v>
      </c>
      <c r="AM2322" s="34">
        <v>8</v>
      </c>
      <c r="AN2322" s="34">
        <v>3</v>
      </c>
      <c r="AO2322" s="34">
        <v>4</v>
      </c>
    </row>
    <row r="2323" customHeight="1" spans="38:41">
      <c r="AL2323" s="34" t="s">
        <v>3569</v>
      </c>
      <c r="AM2323" s="34">
        <v>8</v>
      </c>
      <c r="AN2323" s="34">
        <v>3</v>
      </c>
      <c r="AO2323" s="34">
        <v>4</v>
      </c>
    </row>
    <row r="2324" customHeight="1" spans="38:41">
      <c r="AL2324" s="34" t="s">
        <v>3570</v>
      </c>
      <c r="AM2324" s="34">
        <v>8</v>
      </c>
      <c r="AN2324" s="34">
        <v>3</v>
      </c>
      <c r="AO2324" s="34">
        <v>4</v>
      </c>
    </row>
    <row r="2325" customHeight="1" spans="38:41">
      <c r="AL2325" s="34" t="s">
        <v>3571</v>
      </c>
      <c r="AM2325" s="34">
        <v>8</v>
      </c>
      <c r="AN2325" s="34">
        <v>3</v>
      </c>
      <c r="AO2325" s="34">
        <v>4</v>
      </c>
    </row>
    <row r="2326" customHeight="1" spans="38:41">
      <c r="AL2326" s="34" t="s">
        <v>3572</v>
      </c>
      <c r="AM2326" s="34">
        <v>8</v>
      </c>
      <c r="AN2326" s="34">
        <v>3</v>
      </c>
      <c r="AO2326" s="34">
        <v>4</v>
      </c>
    </row>
    <row r="2327" customHeight="1" spans="38:41">
      <c r="AL2327" s="34" t="s">
        <v>3573</v>
      </c>
      <c r="AM2327" s="34">
        <v>8</v>
      </c>
      <c r="AN2327" s="34">
        <v>3</v>
      </c>
      <c r="AO2327" s="34">
        <v>4</v>
      </c>
    </row>
    <row r="2328" customHeight="1" spans="38:41">
      <c r="AL2328" s="34" t="s">
        <v>3574</v>
      </c>
      <c r="AM2328" s="34">
        <v>8</v>
      </c>
      <c r="AN2328" s="34">
        <v>3</v>
      </c>
      <c r="AO2328" s="34">
        <v>4</v>
      </c>
    </row>
    <row r="2329" customHeight="1" spans="38:41">
      <c r="AL2329" s="34" t="s">
        <v>3575</v>
      </c>
      <c r="AM2329" s="34">
        <v>8</v>
      </c>
      <c r="AN2329" s="34">
        <v>3</v>
      </c>
      <c r="AO2329" s="34">
        <v>4</v>
      </c>
    </row>
    <row r="2330" customHeight="1" spans="38:41">
      <c r="AL2330" s="34" t="s">
        <v>3576</v>
      </c>
      <c r="AM2330" s="34">
        <v>8</v>
      </c>
      <c r="AN2330" s="34">
        <v>3</v>
      </c>
      <c r="AO2330" s="34">
        <v>4</v>
      </c>
    </row>
    <row r="2331" customHeight="1" spans="38:41">
      <c r="AL2331" s="34" t="s">
        <v>3577</v>
      </c>
      <c r="AM2331" s="34">
        <v>8</v>
      </c>
      <c r="AN2331" s="34">
        <v>3</v>
      </c>
      <c r="AO2331" s="34">
        <v>4</v>
      </c>
    </row>
    <row r="2332" customHeight="1" spans="38:41">
      <c r="AL2332" s="34" t="s">
        <v>3578</v>
      </c>
      <c r="AM2332" s="34">
        <v>8</v>
      </c>
      <c r="AN2332" s="34">
        <v>3</v>
      </c>
      <c r="AO2332" s="34">
        <v>4</v>
      </c>
    </row>
    <row r="2333" customHeight="1" spans="38:41">
      <c r="AL2333" s="34" t="s">
        <v>3579</v>
      </c>
      <c r="AM2333" s="34">
        <v>8</v>
      </c>
      <c r="AN2333" s="34">
        <v>3</v>
      </c>
      <c r="AO2333" s="34">
        <v>4</v>
      </c>
    </row>
    <row r="2334" customHeight="1" spans="38:41">
      <c r="AL2334" s="34" t="s">
        <v>3580</v>
      </c>
      <c r="AM2334" s="34">
        <v>8</v>
      </c>
      <c r="AN2334" s="34">
        <v>3</v>
      </c>
      <c r="AO2334" s="34">
        <v>4</v>
      </c>
    </row>
    <row r="2335" customHeight="1" spans="38:41">
      <c r="AL2335" s="34" t="s">
        <v>3581</v>
      </c>
      <c r="AM2335" s="34">
        <v>8</v>
      </c>
      <c r="AN2335" s="34">
        <v>3</v>
      </c>
      <c r="AO2335" s="34">
        <v>4</v>
      </c>
    </row>
    <row r="2336" customHeight="1" spans="38:41">
      <c r="AL2336" s="34" t="s">
        <v>3582</v>
      </c>
      <c r="AM2336" s="34">
        <v>8</v>
      </c>
      <c r="AN2336" s="34">
        <v>3</v>
      </c>
      <c r="AO2336" s="34">
        <v>4</v>
      </c>
    </row>
    <row r="2337" customHeight="1" spans="38:41">
      <c r="AL2337" s="34" t="s">
        <v>3583</v>
      </c>
      <c r="AM2337" s="34">
        <v>8</v>
      </c>
      <c r="AN2337" s="34">
        <v>3</v>
      </c>
      <c r="AO2337" s="34">
        <v>4</v>
      </c>
    </row>
    <row r="2338" customHeight="1" spans="38:41">
      <c r="AL2338" s="34" t="s">
        <v>3584</v>
      </c>
      <c r="AM2338" s="34">
        <v>8</v>
      </c>
      <c r="AN2338" s="34">
        <v>3</v>
      </c>
      <c r="AO2338" s="34">
        <v>4</v>
      </c>
    </row>
    <row r="2339" customHeight="1" spans="38:41">
      <c r="AL2339" s="34" t="s">
        <v>3585</v>
      </c>
      <c r="AM2339" s="34">
        <v>8</v>
      </c>
      <c r="AN2339" s="34">
        <v>3</v>
      </c>
      <c r="AO2339" s="34">
        <v>4</v>
      </c>
    </row>
    <row r="2340" customHeight="1" spans="38:41">
      <c r="AL2340" s="34" t="s">
        <v>3586</v>
      </c>
      <c r="AM2340" s="34">
        <v>8</v>
      </c>
      <c r="AN2340" s="34">
        <v>3</v>
      </c>
      <c r="AO2340" s="34">
        <v>4</v>
      </c>
    </row>
    <row r="2341" customHeight="1" spans="38:41">
      <c r="AL2341" s="34" t="s">
        <v>3587</v>
      </c>
      <c r="AM2341" s="34">
        <v>8</v>
      </c>
      <c r="AN2341" s="34">
        <v>3</v>
      </c>
      <c r="AO2341" s="34">
        <v>4</v>
      </c>
    </row>
    <row r="2342" customHeight="1" spans="38:41">
      <c r="AL2342" s="34" t="s">
        <v>3588</v>
      </c>
      <c r="AM2342" s="34">
        <v>8</v>
      </c>
      <c r="AN2342" s="34">
        <v>3</v>
      </c>
      <c r="AO2342" s="34">
        <v>4</v>
      </c>
    </row>
    <row r="2343" customHeight="1" spans="38:41">
      <c r="AL2343" s="34" t="s">
        <v>3589</v>
      </c>
      <c r="AM2343" s="34">
        <v>8</v>
      </c>
      <c r="AN2343" s="34">
        <v>3</v>
      </c>
      <c r="AO2343" s="34">
        <v>4</v>
      </c>
    </row>
    <row r="2344" customHeight="1" spans="38:41">
      <c r="AL2344" s="34" t="s">
        <v>3590</v>
      </c>
      <c r="AM2344" s="34">
        <v>8</v>
      </c>
      <c r="AN2344" s="34">
        <v>3</v>
      </c>
      <c r="AO2344" s="34">
        <v>4</v>
      </c>
    </row>
    <row r="2345" customHeight="1" spans="38:41">
      <c r="AL2345" s="34" t="s">
        <v>3591</v>
      </c>
      <c r="AM2345" s="34">
        <v>8</v>
      </c>
      <c r="AN2345" s="34">
        <v>3</v>
      </c>
      <c r="AO2345" s="34">
        <v>4</v>
      </c>
    </row>
    <row r="2346" customHeight="1" spans="38:41">
      <c r="AL2346" s="34" t="s">
        <v>3592</v>
      </c>
      <c r="AM2346" s="34">
        <v>8</v>
      </c>
      <c r="AN2346" s="34">
        <v>3</v>
      </c>
      <c r="AO2346" s="34">
        <v>4</v>
      </c>
    </row>
    <row r="2347" customHeight="1" spans="38:41">
      <c r="AL2347" s="34" t="s">
        <v>3593</v>
      </c>
      <c r="AM2347" s="34">
        <v>8</v>
      </c>
      <c r="AN2347" s="34">
        <v>3</v>
      </c>
      <c r="AO2347" s="34">
        <v>4</v>
      </c>
    </row>
    <row r="2348" customHeight="1" spans="38:41">
      <c r="AL2348" s="34" t="s">
        <v>3594</v>
      </c>
      <c r="AM2348" s="34">
        <v>8</v>
      </c>
      <c r="AN2348" s="34">
        <v>3</v>
      </c>
      <c r="AO2348" s="34">
        <v>4</v>
      </c>
    </row>
    <row r="2349" customHeight="1" spans="38:41">
      <c r="AL2349" s="34" t="s">
        <v>3595</v>
      </c>
      <c r="AM2349" s="34">
        <v>8</v>
      </c>
      <c r="AN2349" s="34">
        <v>3</v>
      </c>
      <c r="AO2349" s="34">
        <v>4</v>
      </c>
    </row>
    <row r="2350" customHeight="1" spans="38:41">
      <c r="AL2350" s="34" t="s">
        <v>3596</v>
      </c>
      <c r="AM2350" s="34">
        <v>8</v>
      </c>
      <c r="AN2350" s="34">
        <v>3</v>
      </c>
      <c r="AO2350" s="34">
        <v>4</v>
      </c>
    </row>
    <row r="2351" customHeight="1" spans="38:41">
      <c r="AL2351" s="34" t="s">
        <v>3597</v>
      </c>
      <c r="AM2351" s="34">
        <v>8</v>
      </c>
      <c r="AN2351" s="34">
        <v>3</v>
      </c>
      <c r="AO2351" s="34">
        <v>4</v>
      </c>
    </row>
    <row r="2352" customHeight="1" spans="38:41">
      <c r="AL2352" s="34" t="s">
        <v>3598</v>
      </c>
      <c r="AM2352" s="34">
        <v>8</v>
      </c>
      <c r="AN2352" s="34">
        <v>3</v>
      </c>
      <c r="AO2352" s="34">
        <v>4</v>
      </c>
    </row>
    <row r="2353" customHeight="1" spans="38:41">
      <c r="AL2353" s="34" t="s">
        <v>3599</v>
      </c>
      <c r="AM2353" s="34">
        <v>8</v>
      </c>
      <c r="AN2353" s="34">
        <v>3</v>
      </c>
      <c r="AO2353" s="34">
        <v>4</v>
      </c>
    </row>
    <row r="2354" customHeight="1" spans="38:41">
      <c r="AL2354" s="34" t="s">
        <v>3600</v>
      </c>
      <c r="AM2354" s="34">
        <v>8</v>
      </c>
      <c r="AN2354" s="34">
        <v>3</v>
      </c>
      <c r="AO2354" s="34">
        <v>4</v>
      </c>
    </row>
    <row r="2355" customHeight="1" spans="38:41">
      <c r="AL2355" s="34" t="s">
        <v>3601</v>
      </c>
      <c r="AM2355" s="34">
        <v>8</v>
      </c>
      <c r="AN2355" s="34">
        <v>3</v>
      </c>
      <c r="AO2355" s="34">
        <v>4</v>
      </c>
    </row>
    <row r="2356" customHeight="1" spans="38:41">
      <c r="AL2356" s="34" t="s">
        <v>3602</v>
      </c>
      <c r="AM2356" s="34">
        <v>8</v>
      </c>
      <c r="AN2356" s="34">
        <v>3</v>
      </c>
      <c r="AO2356" s="34">
        <v>4</v>
      </c>
    </row>
    <row r="2357" customHeight="1" spans="38:41">
      <c r="AL2357" s="34" t="s">
        <v>3603</v>
      </c>
      <c r="AM2357" s="34">
        <v>8</v>
      </c>
      <c r="AN2357" s="34">
        <v>3</v>
      </c>
      <c r="AO2357" s="34">
        <v>4</v>
      </c>
    </row>
    <row r="2358" customHeight="1" spans="38:41">
      <c r="AL2358" s="34" t="s">
        <v>3604</v>
      </c>
      <c r="AM2358" s="34">
        <v>8</v>
      </c>
      <c r="AN2358" s="34">
        <v>3</v>
      </c>
      <c r="AO2358" s="34">
        <v>4</v>
      </c>
    </row>
    <row r="2359" customHeight="1" spans="38:41">
      <c r="AL2359" s="34" t="s">
        <v>3605</v>
      </c>
      <c r="AM2359" s="34">
        <v>8</v>
      </c>
      <c r="AN2359" s="34">
        <v>3</v>
      </c>
      <c r="AO2359" s="34">
        <v>4</v>
      </c>
    </row>
    <row r="2360" customHeight="1" spans="38:41">
      <c r="AL2360" s="34" t="s">
        <v>3606</v>
      </c>
      <c r="AM2360" s="34">
        <v>8</v>
      </c>
      <c r="AN2360" s="34">
        <v>3</v>
      </c>
      <c r="AO2360" s="34">
        <v>4</v>
      </c>
    </row>
    <row r="2361" customHeight="1" spans="38:41">
      <c r="AL2361" s="34" t="s">
        <v>3607</v>
      </c>
      <c r="AM2361" s="34">
        <v>8</v>
      </c>
      <c r="AN2361" s="34">
        <v>3</v>
      </c>
      <c r="AO2361" s="34">
        <v>4</v>
      </c>
    </row>
    <row r="2362" customHeight="1" spans="38:41">
      <c r="AL2362" s="34" t="s">
        <v>3608</v>
      </c>
      <c r="AM2362" s="34">
        <v>8</v>
      </c>
      <c r="AN2362" s="34">
        <v>3</v>
      </c>
      <c r="AO2362" s="34">
        <v>4</v>
      </c>
    </row>
    <row r="2363" customHeight="1" spans="38:41">
      <c r="AL2363" s="34" t="s">
        <v>3609</v>
      </c>
      <c r="AM2363" s="34">
        <v>8</v>
      </c>
      <c r="AN2363" s="34">
        <v>3</v>
      </c>
      <c r="AO2363" s="34">
        <v>4</v>
      </c>
    </row>
    <row r="2364" customHeight="1" spans="38:41">
      <c r="AL2364" s="34" t="s">
        <v>3610</v>
      </c>
      <c r="AM2364" s="34">
        <v>8</v>
      </c>
      <c r="AN2364" s="34">
        <v>3</v>
      </c>
      <c r="AO2364" s="34">
        <v>4</v>
      </c>
    </row>
    <row r="2365" customHeight="1" spans="38:41">
      <c r="AL2365" s="34" t="s">
        <v>3611</v>
      </c>
      <c r="AM2365" s="34">
        <v>8</v>
      </c>
      <c r="AN2365" s="34">
        <v>3</v>
      </c>
      <c r="AO2365" s="34">
        <v>4</v>
      </c>
    </row>
    <row r="2366" customHeight="1" spans="38:41">
      <c r="AL2366" s="34" t="s">
        <v>3612</v>
      </c>
      <c r="AM2366" s="34">
        <v>8</v>
      </c>
      <c r="AN2366" s="34">
        <v>3</v>
      </c>
      <c r="AO2366" s="34">
        <v>4</v>
      </c>
    </row>
    <row r="2367" customHeight="1" spans="38:41">
      <c r="AL2367" s="34" t="s">
        <v>3613</v>
      </c>
      <c r="AM2367" s="34">
        <v>8</v>
      </c>
      <c r="AN2367" s="34">
        <v>3</v>
      </c>
      <c r="AO2367" s="34">
        <v>4</v>
      </c>
    </row>
    <row r="2368" customHeight="1" spans="38:41">
      <c r="AL2368" s="34" t="s">
        <v>3614</v>
      </c>
      <c r="AM2368" s="34">
        <v>8</v>
      </c>
      <c r="AN2368" s="34">
        <v>3</v>
      </c>
      <c r="AO2368" s="34">
        <v>4</v>
      </c>
    </row>
    <row r="2369" customHeight="1" spans="38:41">
      <c r="AL2369" s="34" t="s">
        <v>3615</v>
      </c>
      <c r="AM2369" s="34">
        <v>8</v>
      </c>
      <c r="AN2369" s="34">
        <v>3</v>
      </c>
      <c r="AO2369" s="34">
        <v>4</v>
      </c>
    </row>
    <row r="2370" customHeight="1" spans="38:41">
      <c r="AL2370" s="34" t="s">
        <v>3616</v>
      </c>
      <c r="AM2370" s="34">
        <v>8</v>
      </c>
      <c r="AN2370" s="34">
        <v>3</v>
      </c>
      <c r="AO2370" s="34">
        <v>4</v>
      </c>
    </row>
    <row r="2371" customHeight="1" spans="38:41">
      <c r="AL2371" s="34" t="s">
        <v>3617</v>
      </c>
      <c r="AM2371" s="34">
        <v>8</v>
      </c>
      <c r="AN2371" s="34">
        <v>3</v>
      </c>
      <c r="AO2371" s="34">
        <v>4</v>
      </c>
    </row>
    <row r="2372" customHeight="1" spans="38:41">
      <c r="AL2372" s="34" t="s">
        <v>3618</v>
      </c>
      <c r="AM2372" s="34">
        <v>8</v>
      </c>
      <c r="AN2372" s="34">
        <v>3</v>
      </c>
      <c r="AO2372" s="34">
        <v>4</v>
      </c>
    </row>
    <row r="2373" customHeight="1" spans="38:41">
      <c r="AL2373" s="34" t="s">
        <v>3619</v>
      </c>
      <c r="AM2373" s="34">
        <v>8</v>
      </c>
      <c r="AN2373" s="34">
        <v>3</v>
      </c>
      <c r="AO2373" s="34">
        <v>4</v>
      </c>
    </row>
    <row r="2374" customHeight="1" spans="38:41">
      <c r="AL2374" s="34" t="s">
        <v>3620</v>
      </c>
      <c r="AM2374" s="34">
        <v>8</v>
      </c>
      <c r="AN2374" s="34">
        <v>3</v>
      </c>
      <c r="AO2374" s="34">
        <v>4</v>
      </c>
    </row>
    <row r="2375" customHeight="1" spans="38:41">
      <c r="AL2375" s="34" t="s">
        <v>3621</v>
      </c>
      <c r="AM2375" s="34">
        <v>8</v>
      </c>
      <c r="AN2375" s="34">
        <v>3</v>
      </c>
      <c r="AO2375" s="34">
        <v>4</v>
      </c>
    </row>
    <row r="2376" customHeight="1" spans="38:41">
      <c r="AL2376" s="34" t="s">
        <v>3622</v>
      </c>
      <c r="AM2376" s="34">
        <v>8</v>
      </c>
      <c r="AN2376" s="34">
        <v>3</v>
      </c>
      <c r="AO2376" s="34">
        <v>4</v>
      </c>
    </row>
    <row r="2377" customHeight="1" spans="38:41">
      <c r="AL2377" s="34" t="s">
        <v>3623</v>
      </c>
      <c r="AM2377" s="34">
        <v>8</v>
      </c>
      <c r="AN2377" s="34">
        <v>3</v>
      </c>
      <c r="AO2377" s="34">
        <v>4</v>
      </c>
    </row>
    <row r="2378" customHeight="1" spans="38:41">
      <c r="AL2378" s="34" t="s">
        <v>3624</v>
      </c>
      <c r="AM2378" s="34">
        <v>8</v>
      </c>
      <c r="AN2378" s="34">
        <v>3</v>
      </c>
      <c r="AO2378" s="34">
        <v>4</v>
      </c>
    </row>
    <row r="2379" customHeight="1" spans="38:41">
      <c r="AL2379" s="34" t="s">
        <v>3625</v>
      </c>
      <c r="AM2379" s="34">
        <v>8</v>
      </c>
      <c r="AN2379" s="34">
        <v>3</v>
      </c>
      <c r="AO2379" s="34">
        <v>4</v>
      </c>
    </row>
    <row r="2380" customHeight="1" spans="38:41">
      <c r="AL2380" s="34" t="s">
        <v>3626</v>
      </c>
      <c r="AM2380" s="34">
        <v>8</v>
      </c>
      <c r="AN2380" s="34">
        <v>3</v>
      </c>
      <c r="AO2380" s="34">
        <v>4</v>
      </c>
    </row>
    <row r="2381" customHeight="1" spans="38:41">
      <c r="AL2381" s="34" t="s">
        <v>3627</v>
      </c>
      <c r="AM2381" s="34">
        <v>8</v>
      </c>
      <c r="AN2381" s="34">
        <v>3</v>
      </c>
      <c r="AO2381" s="34">
        <v>4</v>
      </c>
    </row>
    <row r="2382" customHeight="1" spans="38:41">
      <c r="AL2382" s="34" t="s">
        <v>3628</v>
      </c>
      <c r="AM2382" s="34">
        <v>8</v>
      </c>
      <c r="AN2382" s="34">
        <v>3</v>
      </c>
      <c r="AO2382" s="34">
        <v>4</v>
      </c>
    </row>
    <row r="2383" customHeight="1" spans="38:41">
      <c r="AL2383" s="34" t="s">
        <v>3629</v>
      </c>
      <c r="AM2383" s="34">
        <v>8</v>
      </c>
      <c r="AN2383" s="34">
        <v>3</v>
      </c>
      <c r="AO2383" s="34">
        <v>4</v>
      </c>
    </row>
    <row r="2384" customHeight="1" spans="38:41">
      <c r="AL2384" s="34" t="s">
        <v>3630</v>
      </c>
      <c r="AM2384" s="34">
        <v>8</v>
      </c>
      <c r="AN2384" s="34">
        <v>3</v>
      </c>
      <c r="AO2384" s="34">
        <v>4</v>
      </c>
    </row>
    <row r="2385" customHeight="1" spans="38:41">
      <c r="AL2385" s="34" t="s">
        <v>3631</v>
      </c>
      <c r="AM2385" s="34">
        <v>8</v>
      </c>
      <c r="AN2385" s="34">
        <v>3</v>
      </c>
      <c r="AO2385" s="34">
        <v>4</v>
      </c>
    </row>
    <row r="2386" customHeight="1" spans="38:41">
      <c r="AL2386" s="34" t="s">
        <v>3632</v>
      </c>
      <c r="AM2386" s="34">
        <v>8</v>
      </c>
      <c r="AN2386" s="34">
        <v>3</v>
      </c>
      <c r="AO2386" s="34">
        <v>4</v>
      </c>
    </row>
    <row r="2387" customHeight="1" spans="38:41">
      <c r="AL2387" s="34" t="s">
        <v>3633</v>
      </c>
      <c r="AM2387" s="34">
        <v>8</v>
      </c>
      <c r="AN2387" s="34">
        <v>3</v>
      </c>
      <c r="AO2387" s="34">
        <v>4</v>
      </c>
    </row>
    <row r="2388" customHeight="1" spans="38:41">
      <c r="AL2388" s="34" t="s">
        <v>3634</v>
      </c>
      <c r="AM2388" s="34">
        <v>8</v>
      </c>
      <c r="AN2388" s="34">
        <v>3</v>
      </c>
      <c r="AO2388" s="34">
        <v>4</v>
      </c>
    </row>
    <row r="2389" customHeight="1" spans="38:41">
      <c r="AL2389" s="34" t="s">
        <v>3635</v>
      </c>
      <c r="AM2389" s="34">
        <v>8</v>
      </c>
      <c r="AN2389" s="34">
        <v>3</v>
      </c>
      <c r="AO2389" s="34">
        <v>4</v>
      </c>
    </row>
    <row r="2390" customHeight="1" spans="38:41">
      <c r="AL2390" s="34" t="s">
        <v>3636</v>
      </c>
      <c r="AM2390" s="34">
        <v>8</v>
      </c>
      <c r="AN2390" s="34">
        <v>3</v>
      </c>
      <c r="AO2390" s="34">
        <v>4</v>
      </c>
    </row>
    <row r="2391" customHeight="1" spans="38:41">
      <c r="AL2391" s="34" t="s">
        <v>3637</v>
      </c>
      <c r="AM2391" s="34">
        <v>8</v>
      </c>
      <c r="AN2391" s="34">
        <v>3</v>
      </c>
      <c r="AO2391" s="34">
        <v>4</v>
      </c>
    </row>
    <row r="2392" customHeight="1" spans="38:41">
      <c r="AL2392" s="34" t="s">
        <v>3638</v>
      </c>
      <c r="AM2392" s="34">
        <v>8</v>
      </c>
      <c r="AN2392" s="34">
        <v>3</v>
      </c>
      <c r="AO2392" s="34">
        <v>4</v>
      </c>
    </row>
    <row r="2393" customHeight="1" spans="38:41">
      <c r="AL2393" s="34" t="s">
        <v>3639</v>
      </c>
      <c r="AM2393" s="34">
        <v>8</v>
      </c>
      <c r="AN2393" s="34">
        <v>3</v>
      </c>
      <c r="AO2393" s="34">
        <v>4</v>
      </c>
    </row>
    <row r="2394" customHeight="1" spans="38:41">
      <c r="AL2394" s="34" t="s">
        <v>3640</v>
      </c>
      <c r="AM2394" s="34">
        <v>8</v>
      </c>
      <c r="AN2394" s="34">
        <v>3</v>
      </c>
      <c r="AO2394" s="34">
        <v>4</v>
      </c>
    </row>
    <row r="2395" customHeight="1" spans="38:41">
      <c r="AL2395" s="34" t="s">
        <v>3641</v>
      </c>
      <c r="AM2395" s="34">
        <v>8</v>
      </c>
      <c r="AN2395" s="34">
        <v>3</v>
      </c>
      <c r="AO2395" s="34">
        <v>4</v>
      </c>
    </row>
    <row r="2396" customHeight="1" spans="38:41">
      <c r="AL2396" s="34" t="s">
        <v>3642</v>
      </c>
      <c r="AM2396" s="34">
        <v>8</v>
      </c>
      <c r="AN2396" s="34">
        <v>3</v>
      </c>
      <c r="AO2396" s="34">
        <v>4</v>
      </c>
    </row>
    <row r="2397" customHeight="1" spans="38:41">
      <c r="AL2397" s="34" t="s">
        <v>3643</v>
      </c>
      <c r="AM2397" s="34">
        <v>8</v>
      </c>
      <c r="AN2397" s="34">
        <v>3</v>
      </c>
      <c r="AO2397" s="34">
        <v>4</v>
      </c>
    </row>
    <row r="2398" customHeight="1" spans="38:41">
      <c r="AL2398" s="34" t="s">
        <v>3644</v>
      </c>
      <c r="AM2398" s="34">
        <v>8</v>
      </c>
      <c r="AN2398" s="34">
        <v>3</v>
      </c>
      <c r="AO2398" s="34">
        <v>4</v>
      </c>
    </row>
    <row r="2399" customHeight="1" spans="38:41">
      <c r="AL2399" s="34" t="s">
        <v>3645</v>
      </c>
      <c r="AM2399" s="34">
        <v>8</v>
      </c>
      <c r="AN2399" s="34">
        <v>3</v>
      </c>
      <c r="AO2399" s="34">
        <v>4</v>
      </c>
    </row>
    <row r="2400" customHeight="1" spans="38:41">
      <c r="AL2400" s="34" t="s">
        <v>3646</v>
      </c>
      <c r="AM2400" s="34">
        <v>8</v>
      </c>
      <c r="AN2400" s="34">
        <v>3</v>
      </c>
      <c r="AO2400" s="34">
        <v>4</v>
      </c>
    </row>
    <row r="2401" customHeight="1" spans="38:41">
      <c r="AL2401" s="34" t="s">
        <v>3647</v>
      </c>
      <c r="AM2401" s="34">
        <v>8</v>
      </c>
      <c r="AN2401" s="34">
        <v>3</v>
      </c>
      <c r="AO2401" s="34">
        <v>4</v>
      </c>
    </row>
    <row r="2402" customHeight="1" spans="38:41">
      <c r="AL2402" s="34" t="s">
        <v>3648</v>
      </c>
      <c r="AM2402" s="34">
        <v>8</v>
      </c>
      <c r="AN2402" s="34">
        <v>3</v>
      </c>
      <c r="AO2402" s="34">
        <v>4</v>
      </c>
    </row>
    <row r="2403" customHeight="1" spans="38:41">
      <c r="AL2403" s="34" t="s">
        <v>3649</v>
      </c>
      <c r="AM2403" s="34">
        <v>8</v>
      </c>
      <c r="AN2403" s="34">
        <v>3</v>
      </c>
      <c r="AO2403" s="34">
        <v>4</v>
      </c>
    </row>
    <row r="2404" customHeight="1" spans="38:41">
      <c r="AL2404" s="34" t="s">
        <v>3650</v>
      </c>
      <c r="AM2404" s="34">
        <v>8</v>
      </c>
      <c r="AN2404" s="34">
        <v>3</v>
      </c>
      <c r="AO2404" s="34">
        <v>4</v>
      </c>
    </row>
    <row r="2405" customHeight="1" spans="38:41">
      <c r="AL2405" s="34" t="s">
        <v>3651</v>
      </c>
      <c r="AM2405" s="34">
        <v>8</v>
      </c>
      <c r="AN2405" s="34">
        <v>3</v>
      </c>
      <c r="AO2405" s="34">
        <v>4</v>
      </c>
    </row>
    <row r="2406" customHeight="1" spans="38:41">
      <c r="AL2406" s="34" t="s">
        <v>3652</v>
      </c>
      <c r="AM2406" s="34">
        <v>8</v>
      </c>
      <c r="AN2406" s="34">
        <v>3</v>
      </c>
      <c r="AO2406" s="34">
        <v>4</v>
      </c>
    </row>
    <row r="2407" customHeight="1" spans="38:41">
      <c r="AL2407" s="34" t="s">
        <v>3653</v>
      </c>
      <c r="AM2407" s="34">
        <v>8</v>
      </c>
      <c r="AN2407" s="34">
        <v>3</v>
      </c>
      <c r="AO2407" s="34">
        <v>4</v>
      </c>
    </row>
    <row r="2408" customHeight="1" spans="38:41">
      <c r="AL2408" s="34" t="s">
        <v>3654</v>
      </c>
      <c r="AM2408" s="34">
        <v>8</v>
      </c>
      <c r="AN2408" s="34">
        <v>3</v>
      </c>
      <c r="AO2408" s="34">
        <v>4</v>
      </c>
    </row>
    <row r="2409" customHeight="1" spans="38:41">
      <c r="AL2409" s="34" t="s">
        <v>3655</v>
      </c>
      <c r="AM2409" s="34">
        <v>8</v>
      </c>
      <c r="AN2409" s="34">
        <v>3</v>
      </c>
      <c r="AO2409" s="34">
        <v>4</v>
      </c>
    </row>
    <row r="2410" customHeight="1" spans="38:41">
      <c r="AL2410" s="34" t="s">
        <v>3656</v>
      </c>
      <c r="AM2410" s="34">
        <v>8</v>
      </c>
      <c r="AN2410" s="34">
        <v>3</v>
      </c>
      <c r="AO2410" s="34">
        <v>4</v>
      </c>
    </row>
    <row r="2411" customHeight="1" spans="38:41">
      <c r="AL2411" s="34" t="s">
        <v>3657</v>
      </c>
      <c r="AM2411" s="34">
        <v>8</v>
      </c>
      <c r="AN2411" s="34">
        <v>3</v>
      </c>
      <c r="AO2411" s="34">
        <v>4</v>
      </c>
    </row>
    <row r="2412" customHeight="1" spans="38:41">
      <c r="AL2412" s="34" t="s">
        <v>3658</v>
      </c>
      <c r="AM2412" s="34">
        <v>8</v>
      </c>
      <c r="AN2412" s="34">
        <v>3</v>
      </c>
      <c r="AO2412" s="34">
        <v>4</v>
      </c>
    </row>
    <row r="2413" customHeight="1" spans="38:41">
      <c r="AL2413" s="34" t="s">
        <v>3659</v>
      </c>
      <c r="AM2413" s="34">
        <v>8</v>
      </c>
      <c r="AN2413" s="34">
        <v>3</v>
      </c>
      <c r="AO2413" s="34">
        <v>4</v>
      </c>
    </row>
    <row r="2414" customHeight="1" spans="38:41">
      <c r="AL2414" s="34" t="s">
        <v>3660</v>
      </c>
      <c r="AM2414" s="34">
        <v>8</v>
      </c>
      <c r="AN2414" s="34">
        <v>3</v>
      </c>
      <c r="AO2414" s="34">
        <v>4</v>
      </c>
    </row>
    <row r="2415" customHeight="1" spans="38:41">
      <c r="AL2415" s="34" t="s">
        <v>3661</v>
      </c>
      <c r="AM2415" s="34">
        <v>8</v>
      </c>
      <c r="AN2415" s="34">
        <v>3</v>
      </c>
      <c r="AO2415" s="34">
        <v>4</v>
      </c>
    </row>
    <row r="2416" customHeight="1" spans="38:41">
      <c r="AL2416" s="34" t="s">
        <v>3662</v>
      </c>
      <c r="AM2416" s="34">
        <v>8</v>
      </c>
      <c r="AN2416" s="34">
        <v>3</v>
      </c>
      <c r="AO2416" s="34">
        <v>4</v>
      </c>
    </row>
    <row r="2417" customHeight="1" spans="38:41">
      <c r="AL2417" s="34" t="s">
        <v>3663</v>
      </c>
      <c r="AM2417" s="34">
        <v>8</v>
      </c>
      <c r="AN2417" s="34">
        <v>3</v>
      </c>
      <c r="AO2417" s="34">
        <v>4</v>
      </c>
    </row>
    <row r="2418" customHeight="1" spans="38:41">
      <c r="AL2418" s="34" t="s">
        <v>3664</v>
      </c>
      <c r="AM2418" s="34">
        <v>8</v>
      </c>
      <c r="AN2418" s="34">
        <v>3</v>
      </c>
      <c r="AO2418" s="34">
        <v>4</v>
      </c>
    </row>
    <row r="2419" customHeight="1" spans="38:41">
      <c r="AL2419" s="34" t="s">
        <v>3665</v>
      </c>
      <c r="AM2419" s="34">
        <v>8</v>
      </c>
      <c r="AN2419" s="34">
        <v>3</v>
      </c>
      <c r="AO2419" s="34">
        <v>4</v>
      </c>
    </row>
    <row r="2420" customHeight="1" spans="38:41">
      <c r="AL2420" s="34" t="s">
        <v>3666</v>
      </c>
      <c r="AM2420" s="34">
        <v>8</v>
      </c>
      <c r="AN2420" s="34">
        <v>3</v>
      </c>
      <c r="AO2420" s="34">
        <v>4</v>
      </c>
    </row>
    <row r="2421" customHeight="1" spans="38:41">
      <c r="AL2421" s="34" t="s">
        <v>3667</v>
      </c>
      <c r="AM2421" s="34">
        <v>8</v>
      </c>
      <c r="AN2421" s="34">
        <v>3</v>
      </c>
      <c r="AO2421" s="34">
        <v>4</v>
      </c>
    </row>
    <row r="2422" customHeight="1" spans="38:41">
      <c r="AL2422" s="34" t="s">
        <v>3668</v>
      </c>
      <c r="AM2422" s="34">
        <v>8</v>
      </c>
      <c r="AN2422" s="34">
        <v>3</v>
      </c>
      <c r="AO2422" s="34">
        <v>4</v>
      </c>
    </row>
    <row r="2423" customHeight="1" spans="38:41">
      <c r="AL2423" s="34" t="s">
        <v>3669</v>
      </c>
      <c r="AM2423" s="34">
        <v>8</v>
      </c>
      <c r="AN2423" s="34">
        <v>3</v>
      </c>
      <c r="AO2423" s="34">
        <v>4</v>
      </c>
    </row>
    <row r="2424" customHeight="1" spans="38:41">
      <c r="AL2424" s="34" t="s">
        <v>3670</v>
      </c>
      <c r="AM2424" s="34">
        <v>8</v>
      </c>
      <c r="AN2424" s="34">
        <v>3</v>
      </c>
      <c r="AO2424" s="34">
        <v>4</v>
      </c>
    </row>
    <row r="2425" customHeight="1" spans="38:41">
      <c r="AL2425" s="34" t="s">
        <v>3671</v>
      </c>
      <c r="AM2425" s="34">
        <v>8</v>
      </c>
      <c r="AN2425" s="34">
        <v>3</v>
      </c>
      <c r="AO2425" s="34">
        <v>4</v>
      </c>
    </row>
    <row r="2426" customHeight="1" spans="38:41">
      <c r="AL2426" s="34" t="s">
        <v>3672</v>
      </c>
      <c r="AM2426" s="34">
        <v>8</v>
      </c>
      <c r="AN2426" s="34">
        <v>3</v>
      </c>
      <c r="AO2426" s="34">
        <v>4</v>
      </c>
    </row>
    <row r="2427" customHeight="1" spans="38:41">
      <c r="AL2427" s="34" t="s">
        <v>3673</v>
      </c>
      <c r="AM2427" s="34">
        <v>8</v>
      </c>
      <c r="AN2427" s="34">
        <v>3</v>
      </c>
      <c r="AO2427" s="34">
        <v>4</v>
      </c>
    </row>
    <row r="2428" customHeight="1" spans="38:41">
      <c r="AL2428" s="34" t="s">
        <v>3674</v>
      </c>
      <c r="AM2428" s="34">
        <v>8</v>
      </c>
      <c r="AN2428" s="34">
        <v>3</v>
      </c>
      <c r="AO2428" s="34">
        <v>4</v>
      </c>
    </row>
    <row r="2429" customHeight="1" spans="38:41">
      <c r="AL2429" s="34" t="s">
        <v>3675</v>
      </c>
      <c r="AM2429" s="34">
        <v>8</v>
      </c>
      <c r="AN2429" s="34">
        <v>3</v>
      </c>
      <c r="AO2429" s="34">
        <v>4</v>
      </c>
    </row>
    <row r="2430" customHeight="1" spans="38:41">
      <c r="AL2430" s="34" t="s">
        <v>3676</v>
      </c>
      <c r="AM2430" s="34">
        <v>8</v>
      </c>
      <c r="AN2430" s="34">
        <v>3</v>
      </c>
      <c r="AO2430" s="34">
        <v>4</v>
      </c>
    </row>
    <row r="2431" customHeight="1" spans="38:41">
      <c r="AL2431" s="34" t="s">
        <v>3677</v>
      </c>
      <c r="AM2431" s="34">
        <v>8</v>
      </c>
      <c r="AN2431" s="34">
        <v>3</v>
      </c>
      <c r="AO2431" s="34">
        <v>4</v>
      </c>
    </row>
    <row r="2432" customHeight="1" spans="38:41">
      <c r="AL2432" s="34" t="s">
        <v>3678</v>
      </c>
      <c r="AM2432" s="34">
        <v>8</v>
      </c>
      <c r="AN2432" s="34">
        <v>3</v>
      </c>
      <c r="AO2432" s="34">
        <v>4</v>
      </c>
    </row>
    <row r="2433" customHeight="1" spans="38:41">
      <c r="AL2433" s="34" t="s">
        <v>3679</v>
      </c>
      <c r="AM2433" s="34">
        <v>8</v>
      </c>
      <c r="AN2433" s="34">
        <v>3</v>
      </c>
      <c r="AO2433" s="34">
        <v>4</v>
      </c>
    </row>
    <row r="2434" customHeight="1" spans="38:41">
      <c r="AL2434" s="34" t="s">
        <v>3680</v>
      </c>
      <c r="AM2434" s="34">
        <v>8</v>
      </c>
      <c r="AN2434" s="34">
        <v>3</v>
      </c>
      <c r="AO2434" s="34">
        <v>4</v>
      </c>
    </row>
    <row r="2435" customHeight="1" spans="38:41">
      <c r="AL2435" s="34" t="s">
        <v>3681</v>
      </c>
      <c r="AM2435" s="34">
        <v>8</v>
      </c>
      <c r="AN2435" s="34">
        <v>3</v>
      </c>
      <c r="AO2435" s="34">
        <v>4</v>
      </c>
    </row>
    <row r="2436" customHeight="1" spans="38:41">
      <c r="AL2436" s="34" t="s">
        <v>3682</v>
      </c>
      <c r="AM2436" s="34">
        <v>8</v>
      </c>
      <c r="AN2436" s="34">
        <v>3</v>
      </c>
      <c r="AO2436" s="34">
        <v>4</v>
      </c>
    </row>
    <row r="2437" customHeight="1" spans="38:41">
      <c r="AL2437" s="34" t="s">
        <v>3683</v>
      </c>
      <c r="AM2437" s="34">
        <v>8</v>
      </c>
      <c r="AN2437" s="34">
        <v>3</v>
      </c>
      <c r="AO2437" s="34">
        <v>4</v>
      </c>
    </row>
    <row r="2438" customHeight="1" spans="38:41">
      <c r="AL2438" s="34" t="s">
        <v>3684</v>
      </c>
      <c r="AM2438" s="34">
        <v>8</v>
      </c>
      <c r="AN2438" s="34">
        <v>3</v>
      </c>
      <c r="AO2438" s="34">
        <v>4</v>
      </c>
    </row>
    <row r="2439" customHeight="1" spans="38:41">
      <c r="AL2439" s="34" t="s">
        <v>3685</v>
      </c>
      <c r="AM2439" s="34">
        <v>8</v>
      </c>
      <c r="AN2439" s="34">
        <v>3</v>
      </c>
      <c r="AO2439" s="34">
        <v>4</v>
      </c>
    </row>
    <row r="2440" customHeight="1" spans="38:41">
      <c r="AL2440" s="34" t="s">
        <v>3686</v>
      </c>
      <c r="AM2440" s="34">
        <v>8</v>
      </c>
      <c r="AN2440" s="34">
        <v>3</v>
      </c>
      <c r="AO2440" s="34">
        <v>4</v>
      </c>
    </row>
    <row r="2441" customHeight="1" spans="38:41">
      <c r="AL2441" s="34" t="s">
        <v>3687</v>
      </c>
      <c r="AM2441" s="34">
        <v>8</v>
      </c>
      <c r="AN2441" s="34">
        <v>3</v>
      </c>
      <c r="AO2441" s="34">
        <v>4</v>
      </c>
    </row>
    <row r="2442" customHeight="1" spans="38:41">
      <c r="AL2442" s="34" t="s">
        <v>3688</v>
      </c>
      <c r="AM2442" s="34">
        <v>8</v>
      </c>
      <c r="AN2442" s="34">
        <v>3</v>
      </c>
      <c r="AO2442" s="34">
        <v>4</v>
      </c>
    </row>
    <row r="2443" customHeight="1" spans="38:41">
      <c r="AL2443" s="34" t="s">
        <v>3689</v>
      </c>
      <c r="AM2443" s="34">
        <v>8</v>
      </c>
      <c r="AN2443" s="34">
        <v>3</v>
      </c>
      <c r="AO2443" s="34">
        <v>4</v>
      </c>
    </row>
    <row r="2444" customHeight="1" spans="38:41">
      <c r="AL2444" s="34" t="s">
        <v>3690</v>
      </c>
      <c r="AM2444" s="34">
        <v>8</v>
      </c>
      <c r="AN2444" s="34">
        <v>3</v>
      </c>
      <c r="AO2444" s="34">
        <v>4</v>
      </c>
    </row>
    <row r="2445" customHeight="1" spans="38:41">
      <c r="AL2445" s="34" t="s">
        <v>3691</v>
      </c>
      <c r="AM2445" s="34">
        <v>8</v>
      </c>
      <c r="AN2445" s="34">
        <v>3</v>
      </c>
      <c r="AO2445" s="34">
        <v>4</v>
      </c>
    </row>
    <row r="2446" customHeight="1" spans="38:41">
      <c r="AL2446" s="34" t="s">
        <v>3692</v>
      </c>
      <c r="AM2446" s="34">
        <v>8</v>
      </c>
      <c r="AN2446" s="34">
        <v>3</v>
      </c>
      <c r="AO2446" s="34">
        <v>4</v>
      </c>
    </row>
    <row r="2447" customHeight="1" spans="38:41">
      <c r="AL2447" s="34" t="s">
        <v>3693</v>
      </c>
      <c r="AM2447" s="34">
        <v>8</v>
      </c>
      <c r="AN2447" s="34">
        <v>3</v>
      </c>
      <c r="AO2447" s="34">
        <v>4</v>
      </c>
    </row>
    <row r="2448" customHeight="1" spans="38:41">
      <c r="AL2448" s="34" t="s">
        <v>3694</v>
      </c>
      <c r="AM2448" s="34">
        <v>8</v>
      </c>
      <c r="AN2448" s="34">
        <v>3</v>
      </c>
      <c r="AO2448" s="34">
        <v>4</v>
      </c>
    </row>
    <row r="2449" customHeight="1" spans="38:41">
      <c r="AL2449" s="34" t="s">
        <v>3695</v>
      </c>
      <c r="AM2449" s="34">
        <v>8</v>
      </c>
      <c r="AN2449" s="34">
        <v>3</v>
      </c>
      <c r="AO2449" s="34">
        <v>4</v>
      </c>
    </row>
    <row r="2450" customHeight="1" spans="38:41">
      <c r="AL2450" s="34" t="s">
        <v>3696</v>
      </c>
      <c r="AM2450" s="34">
        <v>8</v>
      </c>
      <c r="AN2450" s="34">
        <v>3</v>
      </c>
      <c r="AO2450" s="34">
        <v>4</v>
      </c>
    </row>
    <row r="2451" customHeight="1" spans="38:41">
      <c r="AL2451" s="34" t="s">
        <v>3697</v>
      </c>
      <c r="AM2451" s="34">
        <v>8</v>
      </c>
      <c r="AN2451" s="34">
        <v>3</v>
      </c>
      <c r="AO2451" s="34">
        <v>4</v>
      </c>
    </row>
    <row r="2452" customHeight="1" spans="38:41">
      <c r="AL2452" s="34" t="s">
        <v>3698</v>
      </c>
      <c r="AM2452" s="34">
        <v>8</v>
      </c>
      <c r="AN2452" s="34">
        <v>3</v>
      </c>
      <c r="AO2452" s="34">
        <v>4</v>
      </c>
    </row>
    <row r="2453" customHeight="1" spans="38:41">
      <c r="AL2453" s="34" t="s">
        <v>3699</v>
      </c>
      <c r="AM2453" s="34">
        <v>8</v>
      </c>
      <c r="AN2453" s="34">
        <v>3</v>
      </c>
      <c r="AO2453" s="34">
        <v>4</v>
      </c>
    </row>
    <row r="2454" customHeight="1" spans="38:41">
      <c r="AL2454" s="34" t="s">
        <v>3700</v>
      </c>
      <c r="AM2454" s="34">
        <v>8</v>
      </c>
      <c r="AN2454" s="34">
        <v>3</v>
      </c>
      <c r="AO2454" s="34">
        <v>4</v>
      </c>
    </row>
    <row r="2455" customHeight="1" spans="38:41">
      <c r="AL2455" s="34" t="s">
        <v>3701</v>
      </c>
      <c r="AM2455" s="34">
        <v>8</v>
      </c>
      <c r="AN2455" s="34">
        <v>3</v>
      </c>
      <c r="AO2455" s="34">
        <v>4</v>
      </c>
    </row>
    <row r="2456" customHeight="1" spans="38:41">
      <c r="AL2456" s="34" t="s">
        <v>3702</v>
      </c>
      <c r="AM2456" s="34">
        <v>8</v>
      </c>
      <c r="AN2456" s="34">
        <v>3</v>
      </c>
      <c r="AO2456" s="34">
        <v>4</v>
      </c>
    </row>
    <row r="2457" customHeight="1" spans="38:41">
      <c r="AL2457" s="34" t="s">
        <v>3703</v>
      </c>
      <c r="AM2457" s="34">
        <v>8</v>
      </c>
      <c r="AN2457" s="34">
        <v>3</v>
      </c>
      <c r="AO2457" s="34">
        <v>4</v>
      </c>
    </row>
    <row r="2458" customHeight="1" spans="38:41">
      <c r="AL2458" s="34" t="s">
        <v>3704</v>
      </c>
      <c r="AM2458" s="34">
        <v>8</v>
      </c>
      <c r="AN2458" s="34">
        <v>3</v>
      </c>
      <c r="AO2458" s="34">
        <v>4</v>
      </c>
    </row>
    <row r="2459" customHeight="1" spans="38:41">
      <c r="AL2459" s="34" t="s">
        <v>3705</v>
      </c>
      <c r="AM2459" s="34">
        <v>8</v>
      </c>
      <c r="AN2459" s="34">
        <v>3</v>
      </c>
      <c r="AO2459" s="34">
        <v>4</v>
      </c>
    </row>
    <row r="2460" customHeight="1" spans="38:41">
      <c r="AL2460" s="34" t="s">
        <v>3706</v>
      </c>
      <c r="AM2460" s="34">
        <v>8</v>
      </c>
      <c r="AN2460" s="34">
        <v>3</v>
      </c>
      <c r="AO2460" s="34">
        <v>4</v>
      </c>
    </row>
    <row r="2461" customHeight="1" spans="38:41">
      <c r="AL2461" s="34" t="s">
        <v>3707</v>
      </c>
      <c r="AM2461" s="34">
        <v>8</v>
      </c>
      <c r="AN2461" s="34">
        <v>3</v>
      </c>
      <c r="AO2461" s="34">
        <v>4</v>
      </c>
    </row>
    <row r="2462" customHeight="1" spans="38:41">
      <c r="AL2462" s="34" t="s">
        <v>3708</v>
      </c>
      <c r="AM2462" s="34">
        <v>8</v>
      </c>
      <c r="AN2462" s="34">
        <v>3</v>
      </c>
      <c r="AO2462" s="34">
        <v>4</v>
      </c>
    </row>
    <row r="2463" customHeight="1" spans="38:41">
      <c r="AL2463" s="34" t="s">
        <v>3709</v>
      </c>
      <c r="AM2463" s="34">
        <v>8</v>
      </c>
      <c r="AN2463" s="34">
        <v>3</v>
      </c>
      <c r="AO2463" s="34">
        <v>4</v>
      </c>
    </row>
    <row r="2464" customHeight="1" spans="38:41">
      <c r="AL2464" s="34" t="s">
        <v>3710</v>
      </c>
      <c r="AM2464" s="34">
        <v>8</v>
      </c>
      <c r="AN2464" s="34">
        <v>3</v>
      </c>
      <c r="AO2464" s="34">
        <v>4</v>
      </c>
    </row>
    <row r="2465" customHeight="1" spans="38:41">
      <c r="AL2465" s="34" t="s">
        <v>3711</v>
      </c>
      <c r="AM2465" s="34">
        <v>8</v>
      </c>
      <c r="AN2465" s="34">
        <v>3</v>
      </c>
      <c r="AO2465" s="34">
        <v>4</v>
      </c>
    </row>
    <row r="2466" customHeight="1" spans="38:41">
      <c r="AL2466" s="34" t="s">
        <v>3712</v>
      </c>
      <c r="AM2466" s="34">
        <v>8</v>
      </c>
      <c r="AN2466" s="34">
        <v>3</v>
      </c>
      <c r="AO2466" s="34">
        <v>4</v>
      </c>
    </row>
    <row r="2467" customHeight="1" spans="38:41">
      <c r="AL2467" s="34" t="s">
        <v>3713</v>
      </c>
      <c r="AM2467" s="34">
        <v>8</v>
      </c>
      <c r="AN2467" s="34">
        <v>3</v>
      </c>
      <c r="AO2467" s="34">
        <v>4</v>
      </c>
    </row>
    <row r="2468" customHeight="1" spans="38:41">
      <c r="AL2468" s="34" t="s">
        <v>3714</v>
      </c>
      <c r="AM2468" s="34">
        <v>8</v>
      </c>
      <c r="AN2468" s="34">
        <v>3</v>
      </c>
      <c r="AO2468" s="34">
        <v>4</v>
      </c>
    </row>
    <row r="2469" customHeight="1" spans="38:41">
      <c r="AL2469" s="34" t="s">
        <v>3715</v>
      </c>
      <c r="AM2469" s="34">
        <v>8</v>
      </c>
      <c r="AN2469" s="34">
        <v>3</v>
      </c>
      <c r="AO2469" s="34">
        <v>4</v>
      </c>
    </row>
    <row r="2470" customHeight="1" spans="38:41">
      <c r="AL2470" s="34" t="s">
        <v>3716</v>
      </c>
      <c r="AM2470" s="34">
        <v>8</v>
      </c>
      <c r="AN2470" s="34">
        <v>3</v>
      </c>
      <c r="AO2470" s="34">
        <v>4</v>
      </c>
    </row>
    <row r="2471" customHeight="1" spans="38:41">
      <c r="AL2471" s="34" t="s">
        <v>3717</v>
      </c>
      <c r="AM2471" s="34">
        <v>8</v>
      </c>
      <c r="AN2471" s="34">
        <v>3</v>
      </c>
      <c r="AO2471" s="34">
        <v>4</v>
      </c>
    </row>
    <row r="2472" customHeight="1" spans="38:41">
      <c r="AL2472" s="34" t="s">
        <v>3718</v>
      </c>
      <c r="AM2472" s="34">
        <v>8</v>
      </c>
      <c r="AN2472" s="34">
        <v>3</v>
      </c>
      <c r="AO2472" s="34">
        <v>4</v>
      </c>
    </row>
    <row r="2473" customHeight="1" spans="38:41">
      <c r="AL2473" s="34" t="s">
        <v>3719</v>
      </c>
      <c r="AM2473" s="34">
        <v>8</v>
      </c>
      <c r="AN2473" s="34">
        <v>3</v>
      </c>
      <c r="AO2473" s="34">
        <v>4</v>
      </c>
    </row>
    <row r="2474" customHeight="1" spans="38:41">
      <c r="AL2474" s="34" t="s">
        <v>3720</v>
      </c>
      <c r="AM2474" s="34">
        <v>8</v>
      </c>
      <c r="AN2474" s="34">
        <v>3</v>
      </c>
      <c r="AO2474" s="34">
        <v>4</v>
      </c>
    </row>
    <row r="2475" customHeight="1" spans="38:41">
      <c r="AL2475" s="34" t="s">
        <v>3721</v>
      </c>
      <c r="AM2475" s="34">
        <v>8</v>
      </c>
      <c r="AN2475" s="34">
        <v>3</v>
      </c>
      <c r="AO2475" s="34">
        <v>4</v>
      </c>
    </row>
    <row r="2476" customHeight="1" spans="38:41">
      <c r="AL2476" s="34" t="s">
        <v>3722</v>
      </c>
      <c r="AM2476" s="34">
        <v>8</v>
      </c>
      <c r="AN2476" s="34">
        <v>3</v>
      </c>
      <c r="AO2476" s="34">
        <v>4</v>
      </c>
    </row>
    <row r="2477" customHeight="1" spans="38:41">
      <c r="AL2477" s="34" t="s">
        <v>3723</v>
      </c>
      <c r="AM2477" s="34">
        <v>8</v>
      </c>
      <c r="AN2477" s="34">
        <v>3</v>
      </c>
      <c r="AO2477" s="34">
        <v>4</v>
      </c>
    </row>
    <row r="2478" customHeight="1" spans="38:41">
      <c r="AL2478" s="34" t="s">
        <v>3724</v>
      </c>
      <c r="AM2478" s="34">
        <v>8</v>
      </c>
      <c r="AN2478" s="34">
        <v>3</v>
      </c>
      <c r="AO2478" s="34">
        <v>4</v>
      </c>
    </row>
    <row r="2479" customHeight="1" spans="38:41">
      <c r="AL2479" s="34" t="s">
        <v>3725</v>
      </c>
      <c r="AM2479" s="34">
        <v>8</v>
      </c>
      <c r="AN2479" s="34">
        <v>3</v>
      </c>
      <c r="AO2479" s="34">
        <v>4</v>
      </c>
    </row>
    <row r="2480" customHeight="1" spans="38:41">
      <c r="AL2480" s="34" t="s">
        <v>3726</v>
      </c>
      <c r="AM2480" s="34">
        <v>8</v>
      </c>
      <c r="AN2480" s="34">
        <v>3</v>
      </c>
      <c r="AO2480" s="34">
        <v>4</v>
      </c>
    </row>
    <row r="2481" customHeight="1" spans="38:41">
      <c r="AL2481" s="34" t="s">
        <v>3727</v>
      </c>
      <c r="AM2481" s="34">
        <v>8</v>
      </c>
      <c r="AN2481" s="34">
        <v>3</v>
      </c>
      <c r="AO2481" s="34">
        <v>4</v>
      </c>
    </row>
    <row r="2482" customHeight="1" spans="38:41">
      <c r="AL2482" s="34" t="s">
        <v>3728</v>
      </c>
      <c r="AM2482" s="34">
        <v>8</v>
      </c>
      <c r="AN2482" s="34">
        <v>3</v>
      </c>
      <c r="AO2482" s="34">
        <v>4</v>
      </c>
    </row>
    <row r="2483" customHeight="1" spans="38:41">
      <c r="AL2483" s="34" t="s">
        <v>3729</v>
      </c>
      <c r="AM2483" s="34">
        <v>8</v>
      </c>
      <c r="AN2483" s="34">
        <v>3</v>
      </c>
      <c r="AO2483" s="34">
        <v>4</v>
      </c>
    </row>
    <row r="2484" customHeight="1" spans="38:41">
      <c r="AL2484" s="34" t="s">
        <v>3730</v>
      </c>
      <c r="AM2484" s="34">
        <v>8</v>
      </c>
      <c r="AN2484" s="34">
        <v>3</v>
      </c>
      <c r="AO2484" s="34">
        <v>4</v>
      </c>
    </row>
    <row r="2485" customHeight="1" spans="38:41">
      <c r="AL2485" s="34" t="s">
        <v>3731</v>
      </c>
      <c r="AM2485" s="34">
        <v>8</v>
      </c>
      <c r="AN2485" s="34">
        <v>3</v>
      </c>
      <c r="AO2485" s="34">
        <v>4</v>
      </c>
    </row>
    <row r="2486" customHeight="1" spans="38:41">
      <c r="AL2486" s="34" t="s">
        <v>3732</v>
      </c>
      <c r="AM2486" s="34">
        <v>8</v>
      </c>
      <c r="AN2486" s="34">
        <v>3</v>
      </c>
      <c r="AO2486" s="34">
        <v>4</v>
      </c>
    </row>
    <row r="2487" customHeight="1" spans="38:41">
      <c r="AL2487" s="34" t="s">
        <v>3733</v>
      </c>
      <c r="AM2487" s="34">
        <v>8</v>
      </c>
      <c r="AN2487" s="34">
        <v>3</v>
      </c>
      <c r="AO2487" s="34">
        <v>4</v>
      </c>
    </row>
    <row r="2488" customHeight="1" spans="38:41">
      <c r="AL2488" s="34" t="s">
        <v>3734</v>
      </c>
      <c r="AM2488" s="34">
        <v>8</v>
      </c>
      <c r="AN2488" s="34">
        <v>3</v>
      </c>
      <c r="AO2488" s="34">
        <v>4</v>
      </c>
    </row>
    <row r="2489" customHeight="1" spans="38:41">
      <c r="AL2489" s="34" t="s">
        <v>3735</v>
      </c>
      <c r="AM2489" s="34">
        <v>8</v>
      </c>
      <c r="AN2489" s="34">
        <v>3</v>
      </c>
      <c r="AO2489" s="34">
        <v>4</v>
      </c>
    </row>
    <row r="2490" customHeight="1" spans="38:41">
      <c r="AL2490" s="34" t="s">
        <v>3736</v>
      </c>
      <c r="AM2490" s="34">
        <v>8</v>
      </c>
      <c r="AN2490" s="34">
        <v>3</v>
      </c>
      <c r="AO2490" s="34">
        <v>4</v>
      </c>
    </row>
    <row r="2491" customHeight="1" spans="38:41">
      <c r="AL2491" s="34" t="s">
        <v>3737</v>
      </c>
      <c r="AM2491" s="34">
        <v>8</v>
      </c>
      <c r="AN2491" s="34">
        <v>3</v>
      </c>
      <c r="AO2491" s="34">
        <v>4</v>
      </c>
    </row>
    <row r="2492" customHeight="1" spans="38:41">
      <c r="AL2492" s="34" t="s">
        <v>3738</v>
      </c>
      <c r="AM2492" s="34">
        <v>8</v>
      </c>
      <c r="AN2492" s="34">
        <v>3</v>
      </c>
      <c r="AO2492" s="34">
        <v>4</v>
      </c>
    </row>
    <row r="2493" customHeight="1" spans="38:41">
      <c r="AL2493" s="34" t="s">
        <v>3739</v>
      </c>
      <c r="AM2493" s="34">
        <v>8</v>
      </c>
      <c r="AN2493" s="34">
        <v>3</v>
      </c>
      <c r="AO2493" s="34">
        <v>4</v>
      </c>
    </row>
    <row r="2494" customHeight="1" spans="38:41">
      <c r="AL2494" s="34" t="s">
        <v>3740</v>
      </c>
      <c r="AM2494" s="34">
        <v>8</v>
      </c>
      <c r="AN2494" s="34">
        <v>3</v>
      </c>
      <c r="AO2494" s="34">
        <v>4</v>
      </c>
    </row>
    <row r="2495" customHeight="1" spans="38:41">
      <c r="AL2495" s="34" t="s">
        <v>3741</v>
      </c>
      <c r="AM2495" s="34">
        <v>8</v>
      </c>
      <c r="AN2495" s="34">
        <v>3</v>
      </c>
      <c r="AO2495" s="34">
        <v>4</v>
      </c>
    </row>
    <row r="2496" customHeight="1" spans="38:41">
      <c r="AL2496" s="34" t="s">
        <v>3742</v>
      </c>
      <c r="AM2496" s="34">
        <v>8</v>
      </c>
      <c r="AN2496" s="34">
        <v>3</v>
      </c>
      <c r="AO2496" s="34">
        <v>4</v>
      </c>
    </row>
    <row r="2497" customHeight="1" spans="38:41">
      <c r="AL2497" s="34" t="s">
        <v>3743</v>
      </c>
      <c r="AM2497" s="34">
        <v>8</v>
      </c>
      <c r="AN2497" s="34">
        <v>3</v>
      </c>
      <c r="AO2497" s="34">
        <v>4</v>
      </c>
    </row>
    <row r="2498" customHeight="1" spans="38:41">
      <c r="AL2498" s="34" t="s">
        <v>3744</v>
      </c>
      <c r="AM2498" s="34">
        <v>8</v>
      </c>
      <c r="AN2498" s="34">
        <v>3</v>
      </c>
      <c r="AO2498" s="34">
        <v>4</v>
      </c>
    </row>
    <row r="2499" customHeight="1" spans="38:41">
      <c r="AL2499" s="34" t="s">
        <v>3745</v>
      </c>
      <c r="AM2499" s="34">
        <v>8</v>
      </c>
      <c r="AN2499" s="34">
        <v>3</v>
      </c>
      <c r="AO2499" s="34">
        <v>4</v>
      </c>
    </row>
    <row r="2500" customHeight="1" spans="38:41">
      <c r="AL2500" s="34" t="s">
        <v>3746</v>
      </c>
      <c r="AM2500" s="34">
        <v>8</v>
      </c>
      <c r="AN2500" s="34">
        <v>3</v>
      </c>
      <c r="AO2500" s="34">
        <v>4</v>
      </c>
    </row>
    <row r="2501" customHeight="1" spans="38:41">
      <c r="AL2501" s="34" t="s">
        <v>3747</v>
      </c>
      <c r="AM2501" s="34">
        <v>8</v>
      </c>
      <c r="AN2501" s="34">
        <v>3</v>
      </c>
      <c r="AO2501" s="34">
        <v>4</v>
      </c>
    </row>
    <row r="2502" customHeight="1" spans="38:41">
      <c r="AL2502" s="34" t="s">
        <v>3748</v>
      </c>
      <c r="AM2502" s="34">
        <v>8</v>
      </c>
      <c r="AN2502" s="34">
        <v>3</v>
      </c>
      <c r="AO2502" s="34">
        <v>4</v>
      </c>
    </row>
    <row r="2503" customHeight="1" spans="38:41">
      <c r="AL2503" s="34" t="s">
        <v>3749</v>
      </c>
      <c r="AM2503" s="34">
        <v>8</v>
      </c>
      <c r="AN2503" s="34">
        <v>3</v>
      </c>
      <c r="AO2503" s="34">
        <v>4</v>
      </c>
    </row>
    <row r="2504" customHeight="1" spans="38:41">
      <c r="AL2504" s="34" t="s">
        <v>3750</v>
      </c>
      <c r="AM2504" s="34">
        <v>8</v>
      </c>
      <c r="AN2504" s="34">
        <v>3</v>
      </c>
      <c r="AO2504" s="34">
        <v>4</v>
      </c>
    </row>
    <row r="2505" customHeight="1" spans="38:41">
      <c r="AL2505" s="34" t="s">
        <v>3751</v>
      </c>
      <c r="AM2505" s="34">
        <v>8</v>
      </c>
      <c r="AN2505" s="34">
        <v>3</v>
      </c>
      <c r="AO2505" s="34">
        <v>4</v>
      </c>
    </row>
    <row r="2506" customHeight="1" spans="38:41">
      <c r="AL2506" s="34" t="s">
        <v>3752</v>
      </c>
      <c r="AM2506" s="34">
        <v>8</v>
      </c>
      <c r="AN2506" s="34">
        <v>3</v>
      </c>
      <c r="AO2506" s="34">
        <v>4</v>
      </c>
    </row>
    <row r="2507" customHeight="1" spans="38:41">
      <c r="AL2507" s="34" t="s">
        <v>3753</v>
      </c>
      <c r="AM2507" s="34">
        <v>8</v>
      </c>
      <c r="AN2507" s="34">
        <v>3</v>
      </c>
      <c r="AO2507" s="34">
        <v>4</v>
      </c>
    </row>
    <row r="2508" customHeight="1" spans="38:41">
      <c r="AL2508" s="34" t="s">
        <v>3754</v>
      </c>
      <c r="AM2508" s="34">
        <v>8</v>
      </c>
      <c r="AN2508" s="34">
        <v>3</v>
      </c>
      <c r="AO2508" s="34">
        <v>4</v>
      </c>
    </row>
    <row r="2509" customHeight="1" spans="38:41">
      <c r="AL2509" s="34" t="s">
        <v>3755</v>
      </c>
      <c r="AM2509" s="34">
        <v>8</v>
      </c>
      <c r="AN2509" s="34">
        <v>3</v>
      </c>
      <c r="AO2509" s="34">
        <v>4</v>
      </c>
    </row>
    <row r="2510" customHeight="1" spans="38:41">
      <c r="AL2510" s="34" t="s">
        <v>3756</v>
      </c>
      <c r="AM2510" s="34">
        <v>8</v>
      </c>
      <c r="AN2510" s="34">
        <v>3</v>
      </c>
      <c r="AO2510" s="34">
        <v>4</v>
      </c>
    </row>
    <row r="2511" customHeight="1" spans="38:41">
      <c r="AL2511" s="34" t="s">
        <v>3757</v>
      </c>
      <c r="AM2511" s="34">
        <v>8</v>
      </c>
      <c r="AN2511" s="34">
        <v>3</v>
      </c>
      <c r="AO2511" s="34">
        <v>4</v>
      </c>
    </row>
    <row r="2512" customHeight="1" spans="38:41">
      <c r="AL2512" s="34" t="s">
        <v>3758</v>
      </c>
      <c r="AM2512" s="34">
        <v>8</v>
      </c>
      <c r="AN2512" s="34">
        <v>3</v>
      </c>
      <c r="AO2512" s="34">
        <v>4</v>
      </c>
    </row>
    <row r="2513" customHeight="1" spans="38:41">
      <c r="AL2513" s="34" t="s">
        <v>3759</v>
      </c>
      <c r="AM2513" s="34">
        <v>8</v>
      </c>
      <c r="AN2513" s="34">
        <v>3</v>
      </c>
      <c r="AO2513" s="34">
        <v>4</v>
      </c>
    </row>
    <row r="2514" customHeight="1" spans="38:41">
      <c r="AL2514" s="34" t="s">
        <v>3760</v>
      </c>
      <c r="AM2514" s="34">
        <v>8</v>
      </c>
      <c r="AN2514" s="34">
        <v>3</v>
      </c>
      <c r="AO2514" s="34">
        <v>4</v>
      </c>
    </row>
    <row r="2515" customHeight="1" spans="38:41">
      <c r="AL2515" s="34" t="s">
        <v>3761</v>
      </c>
      <c r="AM2515" s="34">
        <v>8</v>
      </c>
      <c r="AN2515" s="34">
        <v>3</v>
      </c>
      <c r="AO2515" s="34">
        <v>4</v>
      </c>
    </row>
    <row r="2516" customHeight="1" spans="38:41">
      <c r="AL2516" s="34" t="s">
        <v>3762</v>
      </c>
      <c r="AM2516" s="34">
        <v>8</v>
      </c>
      <c r="AN2516" s="34">
        <v>3</v>
      </c>
      <c r="AO2516" s="34">
        <v>4</v>
      </c>
    </row>
    <row r="2517" customHeight="1" spans="38:41">
      <c r="AL2517" s="34" t="s">
        <v>3763</v>
      </c>
      <c r="AM2517" s="34">
        <v>8</v>
      </c>
      <c r="AN2517" s="34">
        <v>3</v>
      </c>
      <c r="AO2517" s="34">
        <v>4</v>
      </c>
    </row>
    <row r="2518" customHeight="1" spans="38:41">
      <c r="AL2518" s="34" t="s">
        <v>3764</v>
      </c>
      <c r="AM2518" s="34">
        <v>8</v>
      </c>
      <c r="AN2518" s="34">
        <v>3</v>
      </c>
      <c r="AO2518" s="34">
        <v>4</v>
      </c>
    </row>
    <row r="2519" customHeight="1" spans="38:41">
      <c r="AL2519" s="34" t="s">
        <v>3765</v>
      </c>
      <c r="AM2519" s="34">
        <v>8</v>
      </c>
      <c r="AN2519" s="34">
        <v>3</v>
      </c>
      <c r="AO2519" s="34">
        <v>4</v>
      </c>
    </row>
    <row r="2520" customHeight="1" spans="38:41">
      <c r="AL2520" s="34" t="s">
        <v>3766</v>
      </c>
      <c r="AM2520" s="34">
        <v>8</v>
      </c>
      <c r="AN2520" s="34">
        <v>3</v>
      </c>
      <c r="AO2520" s="34">
        <v>4</v>
      </c>
    </row>
    <row r="2521" customHeight="1" spans="38:41">
      <c r="AL2521" s="34" t="s">
        <v>3767</v>
      </c>
      <c r="AM2521" s="34">
        <v>8</v>
      </c>
      <c r="AN2521" s="34">
        <v>3</v>
      </c>
      <c r="AO2521" s="34">
        <v>4</v>
      </c>
    </row>
    <row r="2522" customHeight="1" spans="38:41">
      <c r="AL2522" s="34" t="s">
        <v>3768</v>
      </c>
      <c r="AM2522" s="34">
        <v>8</v>
      </c>
      <c r="AN2522" s="34">
        <v>3</v>
      </c>
      <c r="AO2522" s="34">
        <v>4</v>
      </c>
    </row>
    <row r="2523" customHeight="1" spans="38:41">
      <c r="AL2523" s="34" t="s">
        <v>3769</v>
      </c>
      <c r="AM2523" s="34">
        <v>8</v>
      </c>
      <c r="AN2523" s="34">
        <v>2</v>
      </c>
      <c r="AO2523" s="34">
        <v>4</v>
      </c>
    </row>
    <row r="2524" customHeight="1" spans="38:41">
      <c r="AL2524" s="34" t="s">
        <v>3770</v>
      </c>
      <c r="AM2524" s="34">
        <v>8</v>
      </c>
      <c r="AN2524" s="34">
        <v>2</v>
      </c>
      <c r="AO2524" s="34">
        <v>4</v>
      </c>
    </row>
    <row r="2525" customHeight="1" spans="38:41">
      <c r="AL2525" s="34" t="s">
        <v>3771</v>
      </c>
      <c r="AM2525" s="34">
        <v>8</v>
      </c>
      <c r="AN2525" s="34">
        <v>2</v>
      </c>
      <c r="AO2525" s="34">
        <v>4</v>
      </c>
    </row>
    <row r="2526" customHeight="1" spans="38:41">
      <c r="AL2526" s="34" t="s">
        <v>3772</v>
      </c>
      <c r="AM2526" s="34">
        <v>8</v>
      </c>
      <c r="AN2526" s="34">
        <v>2</v>
      </c>
      <c r="AO2526" s="34">
        <v>4</v>
      </c>
    </row>
    <row r="2527" customHeight="1" spans="38:41">
      <c r="AL2527" s="34" t="s">
        <v>3773</v>
      </c>
      <c r="AM2527" s="34">
        <v>8</v>
      </c>
      <c r="AN2527" s="34">
        <v>2</v>
      </c>
      <c r="AO2527" s="34">
        <v>4</v>
      </c>
    </row>
    <row r="2528" customHeight="1" spans="38:41">
      <c r="AL2528" s="34" t="s">
        <v>3774</v>
      </c>
      <c r="AM2528" s="34">
        <v>8</v>
      </c>
      <c r="AN2528" s="34">
        <v>2</v>
      </c>
      <c r="AO2528" s="34">
        <v>4</v>
      </c>
    </row>
    <row r="2529" customHeight="1" spans="38:41">
      <c r="AL2529" s="34" t="s">
        <v>3775</v>
      </c>
      <c r="AM2529" s="34">
        <v>8</v>
      </c>
      <c r="AN2529" s="34">
        <v>2</v>
      </c>
      <c r="AO2529" s="34">
        <v>4</v>
      </c>
    </row>
    <row r="2530" customHeight="1" spans="38:41">
      <c r="AL2530" s="34" t="s">
        <v>3776</v>
      </c>
      <c r="AM2530" s="34">
        <v>8</v>
      </c>
      <c r="AN2530" s="34">
        <v>2</v>
      </c>
      <c r="AO2530" s="34">
        <v>4</v>
      </c>
    </row>
    <row r="2531" customHeight="1" spans="38:41">
      <c r="AL2531" s="34" t="s">
        <v>3777</v>
      </c>
      <c r="AM2531" s="34">
        <v>8</v>
      </c>
      <c r="AN2531" s="34">
        <v>2</v>
      </c>
      <c r="AO2531" s="34">
        <v>4</v>
      </c>
    </row>
    <row r="2532" customHeight="1" spans="38:41">
      <c r="AL2532" s="34" t="s">
        <v>3778</v>
      </c>
      <c r="AM2532" s="34">
        <v>8</v>
      </c>
      <c r="AN2532" s="34">
        <v>2</v>
      </c>
      <c r="AO2532" s="34">
        <v>4</v>
      </c>
    </row>
    <row r="2533" customHeight="1" spans="38:41">
      <c r="AL2533" s="34" t="s">
        <v>3779</v>
      </c>
      <c r="AM2533" s="34">
        <v>8</v>
      </c>
      <c r="AN2533" s="34">
        <v>2</v>
      </c>
      <c r="AO2533" s="34">
        <v>4</v>
      </c>
    </row>
    <row r="2534" customHeight="1" spans="38:41">
      <c r="AL2534" s="34" t="s">
        <v>3780</v>
      </c>
      <c r="AM2534" s="34">
        <v>8</v>
      </c>
      <c r="AN2534" s="34">
        <v>2</v>
      </c>
      <c r="AO2534" s="34">
        <v>4</v>
      </c>
    </row>
    <row r="2535" customHeight="1" spans="38:41">
      <c r="AL2535" s="34" t="s">
        <v>3781</v>
      </c>
      <c r="AM2535" s="34">
        <v>8</v>
      </c>
      <c r="AN2535" s="34">
        <v>2</v>
      </c>
      <c r="AO2535" s="34">
        <v>4</v>
      </c>
    </row>
    <row r="2536" customHeight="1" spans="38:41">
      <c r="AL2536" s="34" t="s">
        <v>3782</v>
      </c>
      <c r="AM2536" s="34">
        <v>8</v>
      </c>
      <c r="AN2536" s="34">
        <v>2</v>
      </c>
      <c r="AO2536" s="34">
        <v>4</v>
      </c>
    </row>
    <row r="2537" customHeight="1" spans="38:41">
      <c r="AL2537" s="34" t="s">
        <v>3783</v>
      </c>
      <c r="AM2537" s="34">
        <v>8</v>
      </c>
      <c r="AN2537" s="34">
        <v>2</v>
      </c>
      <c r="AO2537" s="34">
        <v>4</v>
      </c>
    </row>
    <row r="2538" customHeight="1" spans="38:41">
      <c r="AL2538" s="34" t="s">
        <v>3784</v>
      </c>
      <c r="AM2538" s="34">
        <v>8</v>
      </c>
      <c r="AN2538" s="34">
        <v>2</v>
      </c>
      <c r="AO2538" s="34">
        <v>4</v>
      </c>
    </row>
    <row r="2539" customHeight="1" spans="38:41">
      <c r="AL2539" s="34" t="s">
        <v>3785</v>
      </c>
      <c r="AM2539" s="34">
        <v>8</v>
      </c>
      <c r="AN2539" s="34">
        <v>2</v>
      </c>
      <c r="AO2539" s="34">
        <v>4</v>
      </c>
    </row>
    <row r="2540" customHeight="1" spans="38:41">
      <c r="AL2540" s="34" t="s">
        <v>3786</v>
      </c>
      <c r="AM2540" s="34">
        <v>8</v>
      </c>
      <c r="AN2540" s="34">
        <v>2</v>
      </c>
      <c r="AO2540" s="34">
        <v>4</v>
      </c>
    </row>
    <row r="2541" customHeight="1" spans="38:41">
      <c r="AL2541" s="34" t="s">
        <v>3787</v>
      </c>
      <c r="AM2541" s="34">
        <v>8</v>
      </c>
      <c r="AN2541" s="34">
        <v>2</v>
      </c>
      <c r="AO2541" s="34">
        <v>4</v>
      </c>
    </row>
    <row r="2542" customHeight="1" spans="38:41">
      <c r="AL2542" s="34" t="s">
        <v>3788</v>
      </c>
      <c r="AM2542" s="34">
        <v>8</v>
      </c>
      <c r="AN2542" s="34">
        <v>2</v>
      </c>
      <c r="AO2542" s="34">
        <v>4</v>
      </c>
    </row>
    <row r="2543" customHeight="1" spans="38:41">
      <c r="AL2543" s="34" t="s">
        <v>3789</v>
      </c>
      <c r="AM2543" s="34">
        <v>8</v>
      </c>
      <c r="AN2543" s="34">
        <v>2</v>
      </c>
      <c r="AO2543" s="34">
        <v>4</v>
      </c>
    </row>
    <row r="2544" customHeight="1" spans="38:41">
      <c r="AL2544" s="34" t="s">
        <v>3790</v>
      </c>
      <c r="AM2544" s="34">
        <v>8</v>
      </c>
      <c r="AN2544" s="34">
        <v>2</v>
      </c>
      <c r="AO2544" s="34">
        <v>4</v>
      </c>
    </row>
    <row r="2545" customHeight="1" spans="38:41">
      <c r="AL2545" s="34" t="s">
        <v>3791</v>
      </c>
      <c r="AM2545" s="34">
        <v>8</v>
      </c>
      <c r="AN2545" s="34">
        <v>2</v>
      </c>
      <c r="AO2545" s="34">
        <v>4</v>
      </c>
    </row>
    <row r="2546" customHeight="1" spans="38:41">
      <c r="AL2546" s="34" t="s">
        <v>3792</v>
      </c>
      <c r="AM2546" s="34">
        <v>8</v>
      </c>
      <c r="AN2546" s="34">
        <v>2</v>
      </c>
      <c r="AO2546" s="34">
        <v>4</v>
      </c>
    </row>
    <row r="2547" customHeight="1" spans="38:41">
      <c r="AL2547" s="34" t="s">
        <v>3793</v>
      </c>
      <c r="AM2547" s="34">
        <v>8</v>
      </c>
      <c r="AN2547" s="34">
        <v>2</v>
      </c>
      <c r="AO2547" s="34">
        <v>4</v>
      </c>
    </row>
    <row r="2548" customHeight="1" spans="38:41">
      <c r="AL2548" s="34" t="s">
        <v>3794</v>
      </c>
      <c r="AM2548" s="34">
        <v>8</v>
      </c>
      <c r="AN2548" s="34">
        <v>2</v>
      </c>
      <c r="AO2548" s="34">
        <v>4</v>
      </c>
    </row>
    <row r="2549" customHeight="1" spans="38:41">
      <c r="AL2549" s="34" t="s">
        <v>3795</v>
      </c>
      <c r="AM2549" s="34">
        <v>8</v>
      </c>
      <c r="AN2549" s="34">
        <v>2</v>
      </c>
      <c r="AO2549" s="34">
        <v>4</v>
      </c>
    </row>
    <row r="2550" customHeight="1" spans="38:41">
      <c r="AL2550" s="34" t="s">
        <v>3796</v>
      </c>
      <c r="AM2550" s="34">
        <v>8</v>
      </c>
      <c r="AN2550" s="34">
        <v>2</v>
      </c>
      <c r="AO2550" s="34">
        <v>4</v>
      </c>
    </row>
    <row r="2551" customHeight="1" spans="38:41">
      <c r="AL2551" s="34" t="s">
        <v>3797</v>
      </c>
      <c r="AM2551" s="34">
        <v>8</v>
      </c>
      <c r="AN2551" s="34">
        <v>2</v>
      </c>
      <c r="AO2551" s="34">
        <v>4</v>
      </c>
    </row>
    <row r="2552" customHeight="1" spans="38:41">
      <c r="AL2552" s="34" t="s">
        <v>3798</v>
      </c>
      <c r="AM2552" s="34">
        <v>8</v>
      </c>
      <c r="AN2552" s="34">
        <v>2</v>
      </c>
      <c r="AO2552" s="34">
        <v>4</v>
      </c>
    </row>
    <row r="2553" customHeight="1" spans="38:41">
      <c r="AL2553" s="34" t="s">
        <v>3799</v>
      </c>
      <c r="AM2553" s="34">
        <v>8</v>
      </c>
      <c r="AN2553" s="34">
        <v>2</v>
      </c>
      <c r="AO2553" s="34">
        <v>4</v>
      </c>
    </row>
    <row r="2554" customHeight="1" spans="38:41">
      <c r="AL2554" s="34" t="s">
        <v>3800</v>
      </c>
      <c r="AM2554" s="34">
        <v>8</v>
      </c>
      <c r="AN2554" s="34">
        <v>2</v>
      </c>
      <c r="AO2554" s="34">
        <v>4</v>
      </c>
    </row>
    <row r="2555" customHeight="1" spans="38:41">
      <c r="AL2555" s="34" t="s">
        <v>3801</v>
      </c>
      <c r="AM2555" s="34">
        <v>8</v>
      </c>
      <c r="AN2555" s="34">
        <v>2</v>
      </c>
      <c r="AO2555" s="34">
        <v>4</v>
      </c>
    </row>
    <row r="2556" customHeight="1" spans="38:41">
      <c r="AL2556" s="34" t="s">
        <v>3802</v>
      </c>
      <c r="AM2556" s="34">
        <v>8</v>
      </c>
      <c r="AN2556" s="34">
        <v>2</v>
      </c>
      <c r="AO2556" s="34">
        <v>4</v>
      </c>
    </row>
    <row r="2557" customHeight="1" spans="38:41">
      <c r="AL2557" s="34" t="s">
        <v>3803</v>
      </c>
      <c r="AM2557" s="34">
        <v>8</v>
      </c>
      <c r="AN2557" s="34">
        <v>2</v>
      </c>
      <c r="AO2557" s="34">
        <v>4</v>
      </c>
    </row>
    <row r="2558" customHeight="1" spans="38:41">
      <c r="AL2558" s="34" t="s">
        <v>3804</v>
      </c>
      <c r="AM2558" s="34">
        <v>8</v>
      </c>
      <c r="AN2558" s="34">
        <v>2</v>
      </c>
      <c r="AO2558" s="34">
        <v>4</v>
      </c>
    </row>
    <row r="2559" customHeight="1" spans="38:41">
      <c r="AL2559" s="34" t="s">
        <v>3805</v>
      </c>
      <c r="AM2559" s="34">
        <v>8</v>
      </c>
      <c r="AN2559" s="34">
        <v>2</v>
      </c>
      <c r="AO2559" s="34">
        <v>4</v>
      </c>
    </row>
    <row r="2560" customHeight="1" spans="38:41">
      <c r="AL2560" s="34" t="s">
        <v>3806</v>
      </c>
      <c r="AM2560" s="34">
        <v>8</v>
      </c>
      <c r="AN2560" s="34">
        <v>2</v>
      </c>
      <c r="AO2560" s="34">
        <v>4</v>
      </c>
    </row>
    <row r="2561" customHeight="1" spans="38:41">
      <c r="AL2561" s="34" t="s">
        <v>3807</v>
      </c>
      <c r="AM2561" s="34">
        <v>8</v>
      </c>
      <c r="AN2561" s="34">
        <v>2</v>
      </c>
      <c r="AO2561" s="34">
        <v>4</v>
      </c>
    </row>
    <row r="2562" customHeight="1" spans="38:41">
      <c r="AL2562" s="34" t="s">
        <v>3808</v>
      </c>
      <c r="AM2562" s="34">
        <v>8</v>
      </c>
      <c r="AN2562" s="34">
        <v>2</v>
      </c>
      <c r="AO2562" s="34">
        <v>4</v>
      </c>
    </row>
    <row r="2563" customHeight="1" spans="38:41">
      <c r="AL2563" s="34" t="s">
        <v>3809</v>
      </c>
      <c r="AM2563" s="34">
        <v>8</v>
      </c>
      <c r="AN2563" s="34">
        <v>2</v>
      </c>
      <c r="AO2563" s="34">
        <v>4</v>
      </c>
    </row>
    <row r="2564" customHeight="1" spans="38:41">
      <c r="AL2564" s="34" t="s">
        <v>3810</v>
      </c>
      <c r="AM2564" s="34">
        <v>8</v>
      </c>
      <c r="AN2564" s="34">
        <v>2</v>
      </c>
      <c r="AO2564" s="34">
        <v>4</v>
      </c>
    </row>
    <row r="2565" customHeight="1" spans="38:41">
      <c r="AL2565" s="34" t="s">
        <v>3811</v>
      </c>
      <c r="AM2565" s="34">
        <v>8</v>
      </c>
      <c r="AN2565" s="34">
        <v>2</v>
      </c>
      <c r="AO2565" s="34">
        <v>4</v>
      </c>
    </row>
    <row r="2566" customHeight="1" spans="38:41">
      <c r="AL2566" s="34" t="s">
        <v>3812</v>
      </c>
      <c r="AM2566" s="34">
        <v>8</v>
      </c>
      <c r="AN2566" s="34">
        <v>2</v>
      </c>
      <c r="AO2566" s="34">
        <v>4</v>
      </c>
    </row>
    <row r="2567" customHeight="1" spans="38:41">
      <c r="AL2567" s="34" t="s">
        <v>3813</v>
      </c>
      <c r="AM2567" s="34">
        <v>8</v>
      </c>
      <c r="AN2567" s="34">
        <v>2</v>
      </c>
      <c r="AO2567" s="34">
        <v>4</v>
      </c>
    </row>
    <row r="2568" customHeight="1" spans="38:41">
      <c r="AL2568" s="34" t="s">
        <v>3814</v>
      </c>
      <c r="AM2568" s="34">
        <v>8</v>
      </c>
      <c r="AN2568" s="34">
        <v>2</v>
      </c>
      <c r="AO2568" s="34">
        <v>4</v>
      </c>
    </row>
    <row r="2569" customHeight="1" spans="38:41">
      <c r="AL2569" s="34" t="s">
        <v>3815</v>
      </c>
      <c r="AM2569" s="34">
        <v>8</v>
      </c>
      <c r="AN2569" s="34">
        <v>2</v>
      </c>
      <c r="AO2569" s="34">
        <v>4</v>
      </c>
    </row>
    <row r="2570" customHeight="1" spans="38:41">
      <c r="AL2570" s="34" t="s">
        <v>3816</v>
      </c>
      <c r="AM2570" s="34">
        <v>8</v>
      </c>
      <c r="AN2570" s="34">
        <v>2</v>
      </c>
      <c r="AO2570" s="34">
        <v>4</v>
      </c>
    </row>
    <row r="2571" customHeight="1" spans="38:41">
      <c r="AL2571" s="34" t="s">
        <v>3817</v>
      </c>
      <c r="AM2571" s="34">
        <v>8</v>
      </c>
      <c r="AN2571" s="34">
        <v>2</v>
      </c>
      <c r="AO2571" s="34">
        <v>4</v>
      </c>
    </row>
    <row r="2572" customHeight="1" spans="38:41">
      <c r="AL2572" s="34" t="s">
        <v>3818</v>
      </c>
      <c r="AM2572" s="34">
        <v>8</v>
      </c>
      <c r="AN2572" s="34">
        <v>2</v>
      </c>
      <c r="AO2572" s="34">
        <v>4</v>
      </c>
    </row>
    <row r="2573" customHeight="1" spans="38:41">
      <c r="AL2573" s="34" t="s">
        <v>3819</v>
      </c>
      <c r="AM2573" s="34">
        <v>8</v>
      </c>
      <c r="AN2573" s="34">
        <v>2</v>
      </c>
      <c r="AO2573" s="34">
        <v>4</v>
      </c>
    </row>
    <row r="2574" customHeight="1" spans="38:41">
      <c r="AL2574" s="34" t="s">
        <v>3820</v>
      </c>
      <c r="AM2574" s="34">
        <v>8</v>
      </c>
      <c r="AN2574" s="34">
        <v>2</v>
      </c>
      <c r="AO2574" s="34">
        <v>4</v>
      </c>
    </row>
    <row r="2575" customHeight="1" spans="38:41">
      <c r="AL2575" s="34" t="s">
        <v>3821</v>
      </c>
      <c r="AM2575" s="34">
        <v>8</v>
      </c>
      <c r="AN2575" s="34">
        <v>2</v>
      </c>
      <c r="AO2575" s="34">
        <v>4</v>
      </c>
    </row>
    <row r="2576" customHeight="1" spans="38:41">
      <c r="AL2576" s="34" t="s">
        <v>3822</v>
      </c>
      <c r="AM2576" s="34">
        <v>8</v>
      </c>
      <c r="AN2576" s="34">
        <v>2</v>
      </c>
      <c r="AO2576" s="34">
        <v>4</v>
      </c>
    </row>
    <row r="2577" customHeight="1" spans="38:41">
      <c r="AL2577" s="34" t="s">
        <v>3823</v>
      </c>
      <c r="AM2577" s="34">
        <v>8</v>
      </c>
      <c r="AN2577" s="34">
        <v>2</v>
      </c>
      <c r="AO2577" s="34">
        <v>4</v>
      </c>
    </row>
    <row r="2578" customHeight="1" spans="38:41">
      <c r="AL2578" s="34" t="s">
        <v>3824</v>
      </c>
      <c r="AM2578" s="34">
        <v>8</v>
      </c>
      <c r="AN2578" s="34">
        <v>2</v>
      </c>
      <c r="AO2578" s="34">
        <v>4</v>
      </c>
    </row>
    <row r="2579" customHeight="1" spans="38:41">
      <c r="AL2579" s="34" t="s">
        <v>3825</v>
      </c>
      <c r="AM2579" s="34">
        <v>8</v>
      </c>
      <c r="AN2579" s="34">
        <v>2</v>
      </c>
      <c r="AO2579" s="34">
        <v>4</v>
      </c>
    </row>
    <row r="2580" customHeight="1" spans="38:41">
      <c r="AL2580" s="34" t="s">
        <v>3826</v>
      </c>
      <c r="AM2580" s="34">
        <v>8</v>
      </c>
      <c r="AN2580" s="34">
        <v>2</v>
      </c>
      <c r="AO2580" s="34">
        <v>4</v>
      </c>
    </row>
    <row r="2581" customHeight="1" spans="38:41">
      <c r="AL2581" s="34" t="s">
        <v>3827</v>
      </c>
      <c r="AM2581" s="34">
        <v>8</v>
      </c>
      <c r="AN2581" s="34">
        <v>2</v>
      </c>
      <c r="AO2581" s="34">
        <v>4</v>
      </c>
    </row>
    <row r="2582" customHeight="1" spans="38:41">
      <c r="AL2582" s="34" t="s">
        <v>3828</v>
      </c>
      <c r="AM2582" s="34">
        <v>8</v>
      </c>
      <c r="AN2582" s="34">
        <v>2</v>
      </c>
      <c r="AO2582" s="34">
        <v>4</v>
      </c>
    </row>
    <row r="2583" customHeight="1" spans="38:41">
      <c r="AL2583" s="34" t="s">
        <v>3829</v>
      </c>
      <c r="AM2583" s="34">
        <v>8</v>
      </c>
      <c r="AN2583" s="34">
        <v>2</v>
      </c>
      <c r="AO2583" s="34">
        <v>4</v>
      </c>
    </row>
    <row r="2584" customHeight="1" spans="38:41">
      <c r="AL2584" s="34" t="s">
        <v>3830</v>
      </c>
      <c r="AM2584" s="34">
        <v>8</v>
      </c>
      <c r="AN2584" s="34">
        <v>2</v>
      </c>
      <c r="AO2584" s="34">
        <v>4</v>
      </c>
    </row>
    <row r="2585" customHeight="1" spans="38:41">
      <c r="AL2585" s="34" t="s">
        <v>3831</v>
      </c>
      <c r="AM2585" s="34">
        <v>8</v>
      </c>
      <c r="AN2585" s="34">
        <v>2</v>
      </c>
      <c r="AO2585" s="34">
        <v>4</v>
      </c>
    </row>
    <row r="2586" customHeight="1" spans="38:41">
      <c r="AL2586" s="34" t="s">
        <v>3832</v>
      </c>
      <c r="AM2586" s="34">
        <v>8</v>
      </c>
      <c r="AN2586" s="34">
        <v>2</v>
      </c>
      <c r="AO2586" s="34">
        <v>4</v>
      </c>
    </row>
    <row r="2587" customHeight="1" spans="38:41">
      <c r="AL2587" s="34" t="s">
        <v>3833</v>
      </c>
      <c r="AM2587" s="34">
        <v>8</v>
      </c>
      <c r="AN2587" s="34">
        <v>2</v>
      </c>
      <c r="AO2587" s="34">
        <v>4</v>
      </c>
    </row>
    <row r="2588" customHeight="1" spans="38:41">
      <c r="AL2588" s="34" t="s">
        <v>3834</v>
      </c>
      <c r="AM2588" s="34">
        <v>8</v>
      </c>
      <c r="AN2588" s="34">
        <v>2</v>
      </c>
      <c r="AO2588" s="34">
        <v>4</v>
      </c>
    </row>
    <row r="2589" customHeight="1" spans="38:41">
      <c r="AL2589" s="34" t="s">
        <v>3835</v>
      </c>
      <c r="AM2589" s="34">
        <v>8</v>
      </c>
      <c r="AN2589" s="34">
        <v>2</v>
      </c>
      <c r="AO2589" s="34">
        <v>4</v>
      </c>
    </row>
    <row r="2590" customHeight="1" spans="38:41">
      <c r="AL2590" s="34" t="s">
        <v>3836</v>
      </c>
      <c r="AM2590" s="34">
        <v>8</v>
      </c>
      <c r="AN2590" s="34">
        <v>2</v>
      </c>
      <c r="AO2590" s="34">
        <v>4</v>
      </c>
    </row>
    <row r="2591" customHeight="1" spans="38:41">
      <c r="AL2591" s="34" t="s">
        <v>3837</v>
      </c>
      <c r="AM2591" s="34">
        <v>8</v>
      </c>
      <c r="AN2591" s="34">
        <v>2</v>
      </c>
      <c r="AO2591" s="34">
        <v>4</v>
      </c>
    </row>
    <row r="2592" customHeight="1" spans="38:41">
      <c r="AL2592" s="34" t="s">
        <v>3838</v>
      </c>
      <c r="AM2592" s="34">
        <v>8</v>
      </c>
      <c r="AN2592" s="34">
        <v>2</v>
      </c>
      <c r="AO2592" s="34">
        <v>4</v>
      </c>
    </row>
    <row r="2593" customHeight="1" spans="38:41">
      <c r="AL2593" s="34" t="s">
        <v>3839</v>
      </c>
      <c r="AM2593" s="34">
        <v>8</v>
      </c>
      <c r="AN2593" s="34">
        <v>2</v>
      </c>
      <c r="AO2593" s="34">
        <v>4</v>
      </c>
    </row>
    <row r="2594" customHeight="1" spans="38:41">
      <c r="AL2594" s="34" t="s">
        <v>3840</v>
      </c>
      <c r="AM2594" s="34">
        <v>8</v>
      </c>
      <c r="AN2594" s="34">
        <v>2</v>
      </c>
      <c r="AO2594" s="34">
        <v>4</v>
      </c>
    </row>
    <row r="2595" customHeight="1" spans="38:41">
      <c r="AL2595" s="34" t="s">
        <v>3841</v>
      </c>
      <c r="AM2595" s="34">
        <v>8</v>
      </c>
      <c r="AN2595" s="34">
        <v>2</v>
      </c>
      <c r="AO2595" s="34">
        <v>4</v>
      </c>
    </row>
    <row r="2596" customHeight="1" spans="38:41">
      <c r="AL2596" s="34" t="s">
        <v>3842</v>
      </c>
      <c r="AM2596" s="34">
        <v>8</v>
      </c>
      <c r="AN2596" s="34">
        <v>2</v>
      </c>
      <c r="AO2596" s="34">
        <v>4</v>
      </c>
    </row>
    <row r="2597" customHeight="1" spans="38:41">
      <c r="AL2597" s="34" t="s">
        <v>3843</v>
      </c>
      <c r="AM2597" s="34">
        <v>8</v>
      </c>
      <c r="AN2597" s="34">
        <v>2</v>
      </c>
      <c r="AO2597" s="34">
        <v>4</v>
      </c>
    </row>
    <row r="2598" customHeight="1" spans="38:41">
      <c r="AL2598" s="34" t="s">
        <v>3844</v>
      </c>
      <c r="AM2598" s="34">
        <v>8</v>
      </c>
      <c r="AN2598" s="34">
        <v>2</v>
      </c>
      <c r="AO2598" s="34">
        <v>4</v>
      </c>
    </row>
    <row r="2599" customHeight="1" spans="38:41">
      <c r="AL2599" s="34" t="s">
        <v>3845</v>
      </c>
      <c r="AM2599" s="34">
        <v>8</v>
      </c>
      <c r="AN2599" s="34">
        <v>2</v>
      </c>
      <c r="AO2599" s="34">
        <v>4</v>
      </c>
    </row>
    <row r="2600" customHeight="1" spans="38:41">
      <c r="AL2600" s="34" t="s">
        <v>3846</v>
      </c>
      <c r="AM2600" s="34">
        <v>8</v>
      </c>
      <c r="AN2600" s="34">
        <v>2</v>
      </c>
      <c r="AO2600" s="34">
        <v>4</v>
      </c>
    </row>
    <row r="2601" customHeight="1" spans="38:41">
      <c r="AL2601" s="34" t="s">
        <v>3847</v>
      </c>
      <c r="AM2601" s="34">
        <v>8</v>
      </c>
      <c r="AN2601" s="34">
        <v>2</v>
      </c>
      <c r="AO2601" s="34">
        <v>4</v>
      </c>
    </row>
    <row r="2602" customHeight="1" spans="38:41">
      <c r="AL2602" s="34" t="s">
        <v>3848</v>
      </c>
      <c r="AM2602" s="34">
        <v>8</v>
      </c>
      <c r="AN2602" s="34">
        <v>2</v>
      </c>
      <c r="AO2602" s="34">
        <v>4</v>
      </c>
    </row>
    <row r="2603" customHeight="1" spans="38:41">
      <c r="AL2603" s="34" t="s">
        <v>3849</v>
      </c>
      <c r="AM2603" s="34">
        <v>8</v>
      </c>
      <c r="AN2603" s="34">
        <v>2</v>
      </c>
      <c r="AO2603" s="34">
        <v>4</v>
      </c>
    </row>
    <row r="2604" customHeight="1" spans="38:41">
      <c r="AL2604" s="34" t="s">
        <v>3850</v>
      </c>
      <c r="AM2604" s="34">
        <v>8</v>
      </c>
      <c r="AN2604" s="34">
        <v>2</v>
      </c>
      <c r="AO2604" s="34">
        <v>4</v>
      </c>
    </row>
    <row r="2605" customHeight="1" spans="38:41">
      <c r="AL2605" s="34" t="s">
        <v>3851</v>
      </c>
      <c r="AM2605" s="34">
        <v>8</v>
      </c>
      <c r="AN2605" s="34">
        <v>2</v>
      </c>
      <c r="AO2605" s="34">
        <v>4</v>
      </c>
    </row>
    <row r="2606" customHeight="1" spans="38:41">
      <c r="AL2606" s="34" t="s">
        <v>3852</v>
      </c>
      <c r="AM2606" s="34">
        <v>8</v>
      </c>
      <c r="AN2606" s="34">
        <v>2</v>
      </c>
      <c r="AO2606" s="34">
        <v>4</v>
      </c>
    </row>
    <row r="2607" customHeight="1" spans="38:41">
      <c r="AL2607" s="34" t="s">
        <v>3853</v>
      </c>
      <c r="AM2607" s="34">
        <v>8</v>
      </c>
      <c r="AN2607" s="34">
        <v>2</v>
      </c>
      <c r="AO2607" s="34">
        <v>4</v>
      </c>
    </row>
    <row r="2608" customHeight="1" spans="38:41">
      <c r="AL2608" s="34" t="s">
        <v>3854</v>
      </c>
      <c r="AM2608" s="34">
        <v>8</v>
      </c>
      <c r="AN2608" s="34">
        <v>2</v>
      </c>
      <c r="AO2608" s="34">
        <v>4</v>
      </c>
    </row>
    <row r="2609" customHeight="1" spans="38:41">
      <c r="AL2609" s="34" t="s">
        <v>3855</v>
      </c>
      <c r="AM2609" s="34">
        <v>8</v>
      </c>
      <c r="AN2609" s="34">
        <v>2</v>
      </c>
      <c r="AO2609" s="34">
        <v>4</v>
      </c>
    </row>
    <row r="2610" customHeight="1" spans="38:41">
      <c r="AL2610" s="34" t="s">
        <v>3856</v>
      </c>
      <c r="AM2610" s="34">
        <v>8</v>
      </c>
      <c r="AN2610" s="34">
        <v>2</v>
      </c>
      <c r="AO2610" s="34">
        <v>4</v>
      </c>
    </row>
    <row r="2611" customHeight="1" spans="38:41">
      <c r="AL2611" s="34" t="s">
        <v>3857</v>
      </c>
      <c r="AM2611" s="34">
        <v>8</v>
      </c>
      <c r="AN2611" s="34">
        <v>2</v>
      </c>
      <c r="AO2611" s="34">
        <v>4</v>
      </c>
    </row>
    <row r="2612" customHeight="1" spans="38:41">
      <c r="AL2612" s="34" t="s">
        <v>3858</v>
      </c>
      <c r="AM2612" s="34">
        <v>8</v>
      </c>
      <c r="AN2612" s="34">
        <v>2</v>
      </c>
      <c r="AO2612" s="34">
        <v>4</v>
      </c>
    </row>
    <row r="2613" customHeight="1" spans="38:41">
      <c r="AL2613" s="34" t="s">
        <v>3859</v>
      </c>
      <c r="AM2613" s="34">
        <v>8</v>
      </c>
      <c r="AN2613" s="34">
        <v>2</v>
      </c>
      <c r="AO2613" s="34">
        <v>4</v>
      </c>
    </row>
    <row r="2614" customHeight="1" spans="38:41">
      <c r="AL2614" s="34" t="s">
        <v>3860</v>
      </c>
      <c r="AM2614" s="34">
        <v>8</v>
      </c>
      <c r="AN2614" s="34">
        <v>2</v>
      </c>
      <c r="AO2614" s="34">
        <v>4</v>
      </c>
    </row>
    <row r="2615" customHeight="1" spans="38:41">
      <c r="AL2615" s="34" t="s">
        <v>3861</v>
      </c>
      <c r="AM2615" s="34">
        <v>8</v>
      </c>
      <c r="AN2615" s="34">
        <v>2</v>
      </c>
      <c r="AO2615" s="34">
        <v>4</v>
      </c>
    </row>
    <row r="2616" customHeight="1" spans="38:41">
      <c r="AL2616" s="34" t="s">
        <v>3862</v>
      </c>
      <c r="AM2616" s="34">
        <v>8</v>
      </c>
      <c r="AN2616" s="34">
        <v>2</v>
      </c>
      <c r="AO2616" s="34">
        <v>4</v>
      </c>
    </row>
    <row r="2617" customHeight="1" spans="38:41">
      <c r="AL2617" s="34" t="s">
        <v>3863</v>
      </c>
      <c r="AM2617" s="34">
        <v>8</v>
      </c>
      <c r="AN2617" s="34">
        <v>2</v>
      </c>
      <c r="AO2617" s="34">
        <v>4</v>
      </c>
    </row>
    <row r="2618" customHeight="1" spans="38:41">
      <c r="AL2618" s="34" t="s">
        <v>3864</v>
      </c>
      <c r="AM2618" s="34">
        <v>8</v>
      </c>
      <c r="AN2618" s="34">
        <v>2</v>
      </c>
      <c r="AO2618" s="34">
        <v>4</v>
      </c>
    </row>
    <row r="2619" customHeight="1" spans="38:41">
      <c r="AL2619" s="34" t="s">
        <v>3865</v>
      </c>
      <c r="AM2619" s="34">
        <v>8</v>
      </c>
      <c r="AN2619" s="34">
        <v>2</v>
      </c>
      <c r="AO2619" s="34">
        <v>4</v>
      </c>
    </row>
    <row r="2620" customHeight="1" spans="38:41">
      <c r="AL2620" s="34" t="s">
        <v>3866</v>
      </c>
      <c r="AM2620" s="34">
        <v>8</v>
      </c>
      <c r="AN2620" s="34">
        <v>2</v>
      </c>
      <c r="AO2620" s="34">
        <v>4</v>
      </c>
    </row>
    <row r="2621" customHeight="1" spans="38:41">
      <c r="AL2621" s="34" t="s">
        <v>3867</v>
      </c>
      <c r="AM2621" s="34">
        <v>8</v>
      </c>
      <c r="AN2621" s="34">
        <v>2</v>
      </c>
      <c r="AO2621" s="34">
        <v>4</v>
      </c>
    </row>
    <row r="2622" customHeight="1" spans="38:41">
      <c r="AL2622" s="34" t="s">
        <v>3868</v>
      </c>
      <c r="AM2622" s="34">
        <v>8</v>
      </c>
      <c r="AN2622" s="34">
        <v>2</v>
      </c>
      <c r="AO2622" s="34">
        <v>4</v>
      </c>
    </row>
    <row r="2623" customHeight="1" spans="38:41">
      <c r="AL2623" s="34" t="s">
        <v>3869</v>
      </c>
      <c r="AM2623" s="34">
        <v>8</v>
      </c>
      <c r="AN2623" s="34">
        <v>2</v>
      </c>
      <c r="AO2623" s="34">
        <v>4</v>
      </c>
    </row>
    <row r="2624" customHeight="1" spans="38:41">
      <c r="AL2624" s="34" t="s">
        <v>3870</v>
      </c>
      <c r="AM2624" s="34">
        <v>8</v>
      </c>
      <c r="AN2624" s="34">
        <v>2</v>
      </c>
      <c r="AO2624" s="34">
        <v>4</v>
      </c>
    </row>
    <row r="2625" customHeight="1" spans="38:41">
      <c r="AL2625" s="34" t="s">
        <v>3871</v>
      </c>
      <c r="AM2625" s="34">
        <v>8</v>
      </c>
      <c r="AN2625" s="34">
        <v>2</v>
      </c>
      <c r="AO2625" s="34">
        <v>4</v>
      </c>
    </row>
    <row r="2626" customHeight="1" spans="38:41">
      <c r="AL2626" s="34" t="s">
        <v>3872</v>
      </c>
      <c r="AM2626" s="34">
        <v>8</v>
      </c>
      <c r="AN2626" s="34">
        <v>2</v>
      </c>
      <c r="AO2626" s="34">
        <v>4</v>
      </c>
    </row>
    <row r="2627" customHeight="1" spans="38:41">
      <c r="AL2627" s="34" t="s">
        <v>3873</v>
      </c>
      <c r="AM2627" s="34">
        <v>8</v>
      </c>
      <c r="AN2627" s="34">
        <v>2</v>
      </c>
      <c r="AO2627" s="34">
        <v>4</v>
      </c>
    </row>
    <row r="2628" customHeight="1" spans="38:41">
      <c r="AL2628" s="34" t="s">
        <v>3874</v>
      </c>
      <c r="AM2628" s="34">
        <v>8</v>
      </c>
      <c r="AN2628" s="34">
        <v>2</v>
      </c>
      <c r="AO2628" s="34">
        <v>4</v>
      </c>
    </row>
    <row r="2629" customHeight="1" spans="38:41">
      <c r="AL2629" s="34" t="s">
        <v>3875</v>
      </c>
      <c r="AM2629" s="34">
        <v>8</v>
      </c>
      <c r="AN2629" s="34">
        <v>2</v>
      </c>
      <c r="AO2629" s="34">
        <v>4</v>
      </c>
    </row>
    <row r="2630" customHeight="1" spans="38:41">
      <c r="AL2630" s="34" t="s">
        <v>3876</v>
      </c>
      <c r="AM2630" s="34">
        <v>8</v>
      </c>
      <c r="AN2630" s="34">
        <v>2</v>
      </c>
      <c r="AO2630" s="34">
        <v>4</v>
      </c>
    </row>
    <row r="2631" customHeight="1" spans="38:41">
      <c r="AL2631" s="34" t="s">
        <v>3877</v>
      </c>
      <c r="AM2631" s="34">
        <v>8</v>
      </c>
      <c r="AN2631" s="34">
        <v>2</v>
      </c>
      <c r="AO2631" s="34">
        <v>4</v>
      </c>
    </row>
    <row r="2632" customHeight="1" spans="38:41">
      <c r="AL2632" s="34" t="s">
        <v>3878</v>
      </c>
      <c r="AM2632" s="34">
        <v>8</v>
      </c>
      <c r="AN2632" s="34">
        <v>2</v>
      </c>
      <c r="AO2632" s="34">
        <v>4</v>
      </c>
    </row>
    <row r="2633" customHeight="1" spans="38:41">
      <c r="AL2633" s="34" t="s">
        <v>3879</v>
      </c>
      <c r="AM2633" s="34">
        <v>8</v>
      </c>
      <c r="AN2633" s="34">
        <v>2</v>
      </c>
      <c r="AO2633" s="34">
        <v>4</v>
      </c>
    </row>
    <row r="2634" customHeight="1" spans="38:41">
      <c r="AL2634" s="34" t="s">
        <v>3880</v>
      </c>
      <c r="AM2634" s="34">
        <v>8</v>
      </c>
      <c r="AN2634" s="34">
        <v>2</v>
      </c>
      <c r="AO2634" s="34">
        <v>4</v>
      </c>
    </row>
    <row r="2635" customHeight="1" spans="38:41">
      <c r="AL2635" s="34" t="s">
        <v>3881</v>
      </c>
      <c r="AM2635" s="34">
        <v>8</v>
      </c>
      <c r="AN2635" s="34">
        <v>2</v>
      </c>
      <c r="AO2635" s="34">
        <v>4</v>
      </c>
    </row>
    <row r="2636" customHeight="1" spans="38:41">
      <c r="AL2636" s="34" t="s">
        <v>3882</v>
      </c>
      <c r="AM2636" s="34">
        <v>8</v>
      </c>
      <c r="AN2636" s="34">
        <v>2</v>
      </c>
      <c r="AO2636" s="34">
        <v>4</v>
      </c>
    </row>
    <row r="2637" customHeight="1" spans="38:41">
      <c r="AL2637" s="34" t="s">
        <v>3883</v>
      </c>
      <c r="AM2637" s="34">
        <v>8</v>
      </c>
      <c r="AN2637" s="34">
        <v>2</v>
      </c>
      <c r="AO2637" s="34">
        <v>4</v>
      </c>
    </row>
    <row r="2638" customHeight="1" spans="38:41">
      <c r="AL2638" s="34" t="s">
        <v>3884</v>
      </c>
      <c r="AM2638" s="34">
        <v>8</v>
      </c>
      <c r="AN2638" s="34">
        <v>2</v>
      </c>
      <c r="AO2638" s="34">
        <v>4</v>
      </c>
    </row>
    <row r="2639" customHeight="1" spans="38:41">
      <c r="AL2639" s="34" t="s">
        <v>3885</v>
      </c>
      <c r="AM2639" s="34">
        <v>8</v>
      </c>
      <c r="AN2639" s="34">
        <v>2</v>
      </c>
      <c r="AO2639" s="34">
        <v>4</v>
      </c>
    </row>
    <row r="2640" customHeight="1" spans="38:41">
      <c r="AL2640" s="34" t="s">
        <v>3886</v>
      </c>
      <c r="AM2640" s="34">
        <v>8</v>
      </c>
      <c r="AN2640" s="34">
        <v>2</v>
      </c>
      <c r="AO2640" s="34">
        <v>4</v>
      </c>
    </row>
    <row r="2641" customHeight="1" spans="38:41">
      <c r="AL2641" s="34" t="s">
        <v>3887</v>
      </c>
      <c r="AM2641" s="34">
        <v>8</v>
      </c>
      <c r="AN2641" s="34">
        <v>2</v>
      </c>
      <c r="AO2641" s="34">
        <v>4</v>
      </c>
    </row>
    <row r="2642" customHeight="1" spans="38:41">
      <c r="AL2642" s="34" t="s">
        <v>3888</v>
      </c>
      <c r="AM2642" s="34">
        <v>8</v>
      </c>
      <c r="AN2642" s="34">
        <v>2</v>
      </c>
      <c r="AO2642" s="34">
        <v>4</v>
      </c>
    </row>
    <row r="2643" customHeight="1" spans="38:41">
      <c r="AL2643" s="34" t="s">
        <v>3889</v>
      </c>
      <c r="AM2643" s="34">
        <v>8</v>
      </c>
      <c r="AN2643" s="34">
        <v>2</v>
      </c>
      <c r="AO2643" s="34">
        <v>4</v>
      </c>
    </row>
    <row r="2644" customHeight="1" spans="38:41">
      <c r="AL2644" s="34" t="s">
        <v>3890</v>
      </c>
      <c r="AM2644" s="34">
        <v>8</v>
      </c>
      <c r="AN2644" s="34">
        <v>2</v>
      </c>
      <c r="AO2644" s="34">
        <v>4</v>
      </c>
    </row>
    <row r="2645" customHeight="1" spans="38:41">
      <c r="AL2645" s="34" t="s">
        <v>3891</v>
      </c>
      <c r="AM2645" s="34">
        <v>8</v>
      </c>
      <c r="AN2645" s="34">
        <v>2</v>
      </c>
      <c r="AO2645" s="34">
        <v>4</v>
      </c>
    </row>
    <row r="2646" customHeight="1" spans="38:41">
      <c r="AL2646" s="34" t="s">
        <v>3892</v>
      </c>
      <c r="AM2646" s="34">
        <v>8</v>
      </c>
      <c r="AN2646" s="34">
        <v>2</v>
      </c>
      <c r="AO2646" s="34">
        <v>4</v>
      </c>
    </row>
    <row r="2647" customHeight="1" spans="38:41">
      <c r="AL2647" s="34" t="s">
        <v>3893</v>
      </c>
      <c r="AM2647" s="34">
        <v>8</v>
      </c>
      <c r="AN2647" s="34">
        <v>2</v>
      </c>
      <c r="AO2647" s="34">
        <v>4</v>
      </c>
    </row>
    <row r="2648" customHeight="1" spans="38:41">
      <c r="AL2648" s="34" t="s">
        <v>3894</v>
      </c>
      <c r="AM2648" s="34">
        <v>8</v>
      </c>
      <c r="AN2648" s="34">
        <v>2</v>
      </c>
      <c r="AO2648" s="34">
        <v>4</v>
      </c>
    </row>
    <row r="2649" customHeight="1" spans="38:41">
      <c r="AL2649" s="34" t="s">
        <v>3895</v>
      </c>
      <c r="AM2649" s="34">
        <v>8</v>
      </c>
      <c r="AN2649" s="34">
        <v>2</v>
      </c>
      <c r="AO2649" s="34">
        <v>4</v>
      </c>
    </row>
    <row r="2650" customHeight="1" spans="38:41">
      <c r="AL2650" s="34" t="s">
        <v>3896</v>
      </c>
      <c r="AM2650" s="34">
        <v>8</v>
      </c>
      <c r="AN2650" s="34">
        <v>2</v>
      </c>
      <c r="AO2650" s="34">
        <v>4</v>
      </c>
    </row>
    <row r="2651" customHeight="1" spans="38:41">
      <c r="AL2651" s="34" t="s">
        <v>3897</v>
      </c>
      <c r="AM2651" s="34">
        <v>8</v>
      </c>
      <c r="AN2651" s="34">
        <v>2</v>
      </c>
      <c r="AO2651" s="34">
        <v>4</v>
      </c>
    </row>
    <row r="2652" customHeight="1" spans="38:41">
      <c r="AL2652" s="34" t="s">
        <v>3898</v>
      </c>
      <c r="AM2652" s="34">
        <v>8</v>
      </c>
      <c r="AN2652" s="34">
        <v>2</v>
      </c>
      <c r="AO2652" s="34">
        <v>4</v>
      </c>
    </row>
    <row r="2653" customHeight="1" spans="38:41">
      <c r="AL2653" s="34" t="s">
        <v>3899</v>
      </c>
      <c r="AM2653" s="34">
        <v>8</v>
      </c>
      <c r="AN2653" s="34">
        <v>2</v>
      </c>
      <c r="AO2653" s="34">
        <v>4</v>
      </c>
    </row>
    <row r="2654" customHeight="1" spans="38:41">
      <c r="AL2654" s="34" t="s">
        <v>3900</v>
      </c>
      <c r="AM2654" s="34">
        <v>8</v>
      </c>
      <c r="AN2654" s="34">
        <v>2</v>
      </c>
      <c r="AO2654" s="34">
        <v>4</v>
      </c>
    </row>
    <row r="2655" customHeight="1" spans="38:41">
      <c r="AL2655" s="34" t="s">
        <v>3901</v>
      </c>
      <c r="AM2655" s="34">
        <v>8</v>
      </c>
      <c r="AN2655" s="34">
        <v>2</v>
      </c>
      <c r="AO2655" s="34">
        <v>4</v>
      </c>
    </row>
    <row r="2656" customHeight="1" spans="38:41">
      <c r="AL2656" s="34" t="s">
        <v>3902</v>
      </c>
      <c r="AM2656" s="34">
        <v>8</v>
      </c>
      <c r="AN2656" s="34">
        <v>2</v>
      </c>
      <c r="AO2656" s="34">
        <v>4</v>
      </c>
    </row>
    <row r="2657" customHeight="1" spans="38:41">
      <c r="AL2657" s="34" t="s">
        <v>3903</v>
      </c>
      <c r="AM2657" s="34">
        <v>8</v>
      </c>
      <c r="AN2657" s="34">
        <v>2</v>
      </c>
      <c r="AO2657" s="34">
        <v>4</v>
      </c>
    </row>
    <row r="2658" customHeight="1" spans="38:41">
      <c r="AL2658" s="34" t="s">
        <v>3904</v>
      </c>
      <c r="AM2658" s="34">
        <v>8</v>
      </c>
      <c r="AN2658" s="34">
        <v>2</v>
      </c>
      <c r="AO2658" s="34">
        <v>5</v>
      </c>
    </row>
    <row r="2659" customHeight="1" spans="38:41">
      <c r="AL2659" s="34" t="s">
        <v>3905</v>
      </c>
      <c r="AM2659" s="34">
        <v>8</v>
      </c>
      <c r="AN2659" s="34">
        <v>2</v>
      </c>
      <c r="AO2659" s="34">
        <v>5</v>
      </c>
    </row>
    <row r="2660" customHeight="1" spans="38:41">
      <c r="AL2660" s="34" t="s">
        <v>3906</v>
      </c>
      <c r="AM2660" s="34">
        <v>8</v>
      </c>
      <c r="AN2660" s="34">
        <v>2</v>
      </c>
      <c r="AO2660" s="34">
        <v>5</v>
      </c>
    </row>
    <row r="2661" customHeight="1" spans="38:41">
      <c r="AL2661" s="34" t="s">
        <v>3907</v>
      </c>
      <c r="AM2661" s="34">
        <v>8</v>
      </c>
      <c r="AN2661" s="34">
        <v>2</v>
      </c>
      <c r="AO2661" s="34">
        <v>5</v>
      </c>
    </row>
    <row r="2662" customHeight="1" spans="38:41">
      <c r="AL2662" s="34" t="s">
        <v>3908</v>
      </c>
      <c r="AM2662" s="34">
        <v>8</v>
      </c>
      <c r="AN2662" s="34">
        <v>2</v>
      </c>
      <c r="AO2662" s="34">
        <v>5</v>
      </c>
    </row>
    <row r="2663" customHeight="1" spans="38:41">
      <c r="AL2663" s="34" t="s">
        <v>3909</v>
      </c>
      <c r="AM2663" s="34">
        <v>8</v>
      </c>
      <c r="AN2663" s="34">
        <v>2</v>
      </c>
      <c r="AO2663" s="34">
        <v>5</v>
      </c>
    </row>
    <row r="2664" customHeight="1" spans="38:41">
      <c r="AL2664" s="34" t="s">
        <v>3910</v>
      </c>
      <c r="AM2664" s="34">
        <v>8</v>
      </c>
      <c r="AN2664" s="34">
        <v>2</v>
      </c>
      <c r="AO2664" s="34">
        <v>5</v>
      </c>
    </row>
    <row r="2665" customHeight="1" spans="38:41">
      <c r="AL2665" s="34" t="s">
        <v>3911</v>
      </c>
      <c r="AM2665" s="34">
        <v>8</v>
      </c>
      <c r="AN2665" s="34">
        <v>2</v>
      </c>
      <c r="AO2665" s="34">
        <v>5</v>
      </c>
    </row>
    <row r="2666" customHeight="1" spans="38:41">
      <c r="AL2666" s="34" t="s">
        <v>3912</v>
      </c>
      <c r="AM2666" s="34">
        <v>8</v>
      </c>
      <c r="AN2666" s="34">
        <v>2</v>
      </c>
      <c r="AO2666" s="34">
        <v>5</v>
      </c>
    </row>
    <row r="2667" customHeight="1" spans="38:41">
      <c r="AL2667" s="34" t="s">
        <v>3913</v>
      </c>
      <c r="AM2667" s="34">
        <v>8</v>
      </c>
      <c r="AN2667" s="34">
        <v>2</v>
      </c>
      <c r="AO2667" s="34">
        <v>5</v>
      </c>
    </row>
    <row r="2668" customHeight="1" spans="38:41">
      <c r="AL2668" s="34" t="s">
        <v>3914</v>
      </c>
      <c r="AM2668" s="34">
        <v>8</v>
      </c>
      <c r="AN2668" s="34">
        <v>2</v>
      </c>
      <c r="AO2668" s="34">
        <v>5</v>
      </c>
    </row>
    <row r="2669" customHeight="1" spans="38:41">
      <c r="AL2669" s="34" t="s">
        <v>3915</v>
      </c>
      <c r="AM2669" s="34">
        <v>8</v>
      </c>
      <c r="AN2669" s="34">
        <v>2</v>
      </c>
      <c r="AO2669" s="34">
        <v>5</v>
      </c>
    </row>
    <row r="2670" customHeight="1" spans="38:41">
      <c r="AL2670" s="34" t="s">
        <v>3916</v>
      </c>
      <c r="AM2670" s="34">
        <v>8</v>
      </c>
      <c r="AN2670" s="34">
        <v>2</v>
      </c>
      <c r="AO2670" s="34">
        <v>5</v>
      </c>
    </row>
    <row r="2671" customHeight="1" spans="38:41">
      <c r="AL2671" s="34" t="s">
        <v>3917</v>
      </c>
      <c r="AM2671" s="34">
        <v>8</v>
      </c>
      <c r="AN2671" s="34">
        <v>2</v>
      </c>
      <c r="AO2671" s="34">
        <v>5</v>
      </c>
    </row>
    <row r="2672" customHeight="1" spans="38:41">
      <c r="AL2672" s="34" t="s">
        <v>3918</v>
      </c>
      <c r="AM2672" s="34">
        <v>8</v>
      </c>
      <c r="AN2672" s="34">
        <v>2</v>
      </c>
      <c r="AO2672" s="34">
        <v>5</v>
      </c>
    </row>
    <row r="2673" customHeight="1" spans="38:41">
      <c r="AL2673" s="34" t="s">
        <v>3919</v>
      </c>
      <c r="AM2673" s="34">
        <v>8</v>
      </c>
      <c r="AN2673" s="34">
        <v>2</v>
      </c>
      <c r="AO2673" s="34">
        <v>5</v>
      </c>
    </row>
    <row r="2674" customHeight="1" spans="38:41">
      <c r="AL2674" s="34" t="s">
        <v>3920</v>
      </c>
      <c r="AM2674" s="34">
        <v>8</v>
      </c>
      <c r="AN2674" s="34">
        <v>2</v>
      </c>
      <c r="AO2674" s="34">
        <v>5</v>
      </c>
    </row>
    <row r="2675" customHeight="1" spans="38:41">
      <c r="AL2675" s="34" t="s">
        <v>3921</v>
      </c>
      <c r="AM2675" s="34">
        <v>8</v>
      </c>
      <c r="AN2675" s="34">
        <v>2</v>
      </c>
      <c r="AO2675" s="34">
        <v>5</v>
      </c>
    </row>
    <row r="2676" customHeight="1" spans="38:41">
      <c r="AL2676" s="34" t="s">
        <v>3922</v>
      </c>
      <c r="AM2676" s="34">
        <v>8</v>
      </c>
      <c r="AN2676" s="34">
        <v>2</v>
      </c>
      <c r="AO2676" s="34">
        <v>5</v>
      </c>
    </row>
    <row r="2677" customHeight="1" spans="38:41">
      <c r="AL2677" s="34" t="s">
        <v>3923</v>
      </c>
      <c r="AM2677" s="34">
        <v>8</v>
      </c>
      <c r="AN2677" s="34">
        <v>2</v>
      </c>
      <c r="AO2677" s="34">
        <v>5</v>
      </c>
    </row>
    <row r="2678" customHeight="1" spans="38:41">
      <c r="AL2678" s="34" t="s">
        <v>3924</v>
      </c>
      <c r="AM2678" s="34">
        <v>8</v>
      </c>
      <c r="AN2678" s="34">
        <v>2</v>
      </c>
      <c r="AO2678" s="34">
        <v>5</v>
      </c>
    </row>
    <row r="2679" customHeight="1" spans="38:41">
      <c r="AL2679" s="34" t="s">
        <v>3925</v>
      </c>
      <c r="AM2679" s="34">
        <v>8</v>
      </c>
      <c r="AN2679" s="34">
        <v>2</v>
      </c>
      <c r="AO2679" s="34">
        <v>5</v>
      </c>
    </row>
    <row r="2680" customHeight="1" spans="38:41">
      <c r="AL2680" s="34" t="s">
        <v>3926</v>
      </c>
      <c r="AM2680" s="34">
        <v>8</v>
      </c>
      <c r="AN2680" s="34">
        <v>2</v>
      </c>
      <c r="AO2680" s="34">
        <v>5</v>
      </c>
    </row>
    <row r="2681" customHeight="1" spans="38:41">
      <c r="AL2681" s="34" t="s">
        <v>3927</v>
      </c>
      <c r="AM2681" s="34">
        <v>8</v>
      </c>
      <c r="AN2681" s="34">
        <v>2</v>
      </c>
      <c r="AO2681" s="34">
        <v>5</v>
      </c>
    </row>
    <row r="2682" customHeight="1" spans="38:41">
      <c r="AL2682" s="34" t="s">
        <v>3928</v>
      </c>
      <c r="AM2682" s="34">
        <v>8</v>
      </c>
      <c r="AN2682" s="34">
        <v>2</v>
      </c>
      <c r="AO2682" s="34">
        <v>5</v>
      </c>
    </row>
    <row r="2683" customHeight="1" spans="38:41">
      <c r="AL2683" s="34" t="s">
        <v>3929</v>
      </c>
      <c r="AM2683" s="34">
        <v>8</v>
      </c>
      <c r="AN2683" s="34">
        <v>2</v>
      </c>
      <c r="AO2683" s="34">
        <v>5</v>
      </c>
    </row>
    <row r="2684" customHeight="1" spans="38:41">
      <c r="AL2684" s="34" t="s">
        <v>3930</v>
      </c>
      <c r="AM2684" s="34">
        <v>8</v>
      </c>
      <c r="AN2684" s="34">
        <v>2</v>
      </c>
      <c r="AO2684" s="34">
        <v>5</v>
      </c>
    </row>
    <row r="2685" customHeight="1" spans="38:41">
      <c r="AL2685" s="34" t="s">
        <v>3931</v>
      </c>
      <c r="AM2685" s="34">
        <v>8</v>
      </c>
      <c r="AN2685" s="34">
        <v>2</v>
      </c>
      <c r="AO2685" s="34">
        <v>5</v>
      </c>
    </row>
    <row r="2686" customHeight="1" spans="38:41">
      <c r="AL2686" s="34" t="s">
        <v>3932</v>
      </c>
      <c r="AM2686" s="34">
        <v>8</v>
      </c>
      <c r="AN2686" s="34">
        <v>2</v>
      </c>
      <c r="AO2686" s="34">
        <v>5</v>
      </c>
    </row>
    <row r="2687" customHeight="1" spans="38:41">
      <c r="AL2687" s="34" t="s">
        <v>3933</v>
      </c>
      <c r="AM2687" s="34">
        <v>8</v>
      </c>
      <c r="AN2687" s="34">
        <v>2</v>
      </c>
      <c r="AO2687" s="34">
        <v>5</v>
      </c>
    </row>
    <row r="2688" customHeight="1" spans="38:41">
      <c r="AL2688" s="34" t="s">
        <v>3934</v>
      </c>
      <c r="AM2688" s="34">
        <v>8</v>
      </c>
      <c r="AN2688" s="34">
        <v>2</v>
      </c>
      <c r="AO2688" s="34">
        <v>5</v>
      </c>
    </row>
    <row r="2689" customHeight="1" spans="38:41">
      <c r="AL2689" s="34" t="s">
        <v>3935</v>
      </c>
      <c r="AM2689" s="34">
        <v>8</v>
      </c>
      <c r="AN2689" s="34">
        <v>2</v>
      </c>
      <c r="AO2689" s="34">
        <v>5</v>
      </c>
    </row>
    <row r="2690" customHeight="1" spans="38:41">
      <c r="AL2690" s="34" t="s">
        <v>3936</v>
      </c>
      <c r="AM2690" s="34">
        <v>8</v>
      </c>
      <c r="AN2690" s="34">
        <v>2</v>
      </c>
      <c r="AO2690" s="34">
        <v>5</v>
      </c>
    </row>
    <row r="2691" customHeight="1" spans="38:41">
      <c r="AL2691" s="34" t="s">
        <v>3937</v>
      </c>
      <c r="AM2691" s="34">
        <v>8</v>
      </c>
      <c r="AN2691" s="34">
        <v>2</v>
      </c>
      <c r="AO2691" s="34">
        <v>5</v>
      </c>
    </row>
    <row r="2692" customHeight="1" spans="38:41">
      <c r="AL2692" s="34" t="s">
        <v>3938</v>
      </c>
      <c r="AM2692" s="34">
        <v>8</v>
      </c>
      <c r="AN2692" s="34">
        <v>2</v>
      </c>
      <c r="AO2692" s="34">
        <v>5</v>
      </c>
    </row>
    <row r="2693" customHeight="1" spans="38:41">
      <c r="AL2693" s="34" t="s">
        <v>3939</v>
      </c>
      <c r="AM2693" s="34">
        <v>8</v>
      </c>
      <c r="AN2693" s="34">
        <v>2</v>
      </c>
      <c r="AO2693" s="34">
        <v>5</v>
      </c>
    </row>
    <row r="2694" customHeight="1" spans="38:41">
      <c r="AL2694" s="34" t="s">
        <v>3940</v>
      </c>
      <c r="AM2694" s="34">
        <v>8</v>
      </c>
      <c r="AN2694" s="34">
        <v>2</v>
      </c>
      <c r="AO2694" s="34">
        <v>5</v>
      </c>
    </row>
    <row r="2695" customHeight="1" spans="38:41">
      <c r="AL2695" s="34" t="s">
        <v>3941</v>
      </c>
      <c r="AM2695" s="34">
        <v>8</v>
      </c>
      <c r="AN2695" s="34">
        <v>2</v>
      </c>
      <c r="AO2695" s="34">
        <v>5</v>
      </c>
    </row>
    <row r="2696" customHeight="1" spans="38:41">
      <c r="AL2696" s="34" t="s">
        <v>3942</v>
      </c>
      <c r="AM2696" s="34">
        <v>8</v>
      </c>
      <c r="AN2696" s="34">
        <v>2</v>
      </c>
      <c r="AO2696" s="34">
        <v>5</v>
      </c>
    </row>
    <row r="2697" customHeight="1" spans="38:41">
      <c r="AL2697" s="34" t="s">
        <v>3943</v>
      </c>
      <c r="AM2697" s="34">
        <v>8</v>
      </c>
      <c r="AN2697" s="34">
        <v>2</v>
      </c>
      <c r="AO2697" s="34">
        <v>5</v>
      </c>
    </row>
    <row r="2698" customHeight="1" spans="38:41">
      <c r="AL2698" s="34" t="s">
        <v>3944</v>
      </c>
      <c r="AM2698" s="34">
        <v>8</v>
      </c>
      <c r="AN2698" s="34">
        <v>2</v>
      </c>
      <c r="AO2698" s="34">
        <v>5</v>
      </c>
    </row>
    <row r="2699" customHeight="1" spans="38:41">
      <c r="AL2699" s="34" t="s">
        <v>3945</v>
      </c>
      <c r="AM2699" s="34">
        <v>8</v>
      </c>
      <c r="AN2699" s="34">
        <v>2</v>
      </c>
      <c r="AO2699" s="34">
        <v>5</v>
      </c>
    </row>
    <row r="2700" customHeight="1" spans="38:41">
      <c r="AL2700" s="34" t="s">
        <v>3946</v>
      </c>
      <c r="AM2700" s="34">
        <v>8</v>
      </c>
      <c r="AN2700" s="34">
        <v>2</v>
      </c>
      <c r="AO2700" s="34">
        <v>5</v>
      </c>
    </row>
    <row r="2701" customHeight="1" spans="38:41">
      <c r="AL2701" s="34" t="s">
        <v>3947</v>
      </c>
      <c r="AM2701" s="34">
        <v>8</v>
      </c>
      <c r="AN2701" s="34">
        <v>2</v>
      </c>
      <c r="AO2701" s="34">
        <v>5</v>
      </c>
    </row>
    <row r="2702" customHeight="1" spans="38:41">
      <c r="AL2702" s="34" t="s">
        <v>3948</v>
      </c>
      <c r="AM2702" s="34">
        <v>8</v>
      </c>
      <c r="AN2702" s="34">
        <v>2</v>
      </c>
      <c r="AO2702" s="34">
        <v>5</v>
      </c>
    </row>
    <row r="2703" customHeight="1" spans="38:41">
      <c r="AL2703" s="34" t="s">
        <v>3949</v>
      </c>
      <c r="AM2703" s="34">
        <v>8</v>
      </c>
      <c r="AN2703" s="34">
        <v>2</v>
      </c>
      <c r="AO2703" s="34">
        <v>5</v>
      </c>
    </row>
    <row r="2704" customHeight="1" spans="38:41">
      <c r="AL2704" s="34" t="s">
        <v>3950</v>
      </c>
      <c r="AM2704" s="34">
        <v>8</v>
      </c>
      <c r="AN2704" s="34">
        <v>2</v>
      </c>
      <c r="AO2704" s="34">
        <v>5</v>
      </c>
    </row>
    <row r="2705" customHeight="1" spans="38:41">
      <c r="AL2705" s="34" t="s">
        <v>3951</v>
      </c>
      <c r="AM2705" s="34">
        <v>8</v>
      </c>
      <c r="AN2705" s="34">
        <v>2</v>
      </c>
      <c r="AO2705" s="34">
        <v>5</v>
      </c>
    </row>
    <row r="2706" customHeight="1" spans="38:41">
      <c r="AL2706" s="34" t="s">
        <v>3952</v>
      </c>
      <c r="AM2706" s="34">
        <v>8</v>
      </c>
      <c r="AN2706" s="34">
        <v>2</v>
      </c>
      <c r="AO2706" s="34">
        <v>5</v>
      </c>
    </row>
    <row r="2707" customHeight="1" spans="38:41">
      <c r="AL2707" s="34" t="s">
        <v>3953</v>
      </c>
      <c r="AM2707" s="34">
        <v>8</v>
      </c>
      <c r="AN2707" s="34">
        <v>2</v>
      </c>
      <c r="AO2707" s="34">
        <v>5</v>
      </c>
    </row>
    <row r="2708" customHeight="1" spans="38:41">
      <c r="AL2708" s="34" t="s">
        <v>3954</v>
      </c>
      <c r="AM2708" s="34">
        <v>8</v>
      </c>
      <c r="AN2708" s="34">
        <v>2</v>
      </c>
      <c r="AO2708" s="34">
        <v>5</v>
      </c>
    </row>
    <row r="2709" customHeight="1" spans="38:41">
      <c r="AL2709" s="34" t="s">
        <v>3955</v>
      </c>
      <c r="AM2709" s="34">
        <v>8</v>
      </c>
      <c r="AN2709" s="34">
        <v>2</v>
      </c>
      <c r="AO2709" s="34">
        <v>5</v>
      </c>
    </row>
    <row r="2710" customHeight="1" spans="38:41">
      <c r="AL2710" s="34" t="s">
        <v>3956</v>
      </c>
      <c r="AM2710" s="34">
        <v>8</v>
      </c>
      <c r="AN2710" s="34">
        <v>2</v>
      </c>
      <c r="AO2710" s="34">
        <v>5</v>
      </c>
    </row>
    <row r="2711" customHeight="1" spans="38:41">
      <c r="AL2711" s="34" t="s">
        <v>3957</v>
      </c>
      <c r="AM2711" s="34">
        <v>8</v>
      </c>
      <c r="AN2711" s="34">
        <v>2</v>
      </c>
      <c r="AO2711" s="34">
        <v>5</v>
      </c>
    </row>
    <row r="2712" customHeight="1" spans="38:41">
      <c r="AL2712" s="34" t="s">
        <v>3958</v>
      </c>
      <c r="AM2712" s="34">
        <v>8</v>
      </c>
      <c r="AN2712" s="34">
        <v>2</v>
      </c>
      <c r="AO2712" s="34">
        <v>5</v>
      </c>
    </row>
    <row r="2713" customHeight="1" spans="38:41">
      <c r="AL2713" s="34" t="s">
        <v>3959</v>
      </c>
      <c r="AM2713" s="34">
        <v>8</v>
      </c>
      <c r="AN2713" s="34">
        <v>2</v>
      </c>
      <c r="AO2713" s="34">
        <v>5</v>
      </c>
    </row>
    <row r="2714" customHeight="1" spans="38:41">
      <c r="AL2714" s="34" t="s">
        <v>3960</v>
      </c>
      <c r="AM2714" s="34">
        <v>8</v>
      </c>
      <c r="AN2714" s="34">
        <v>2</v>
      </c>
      <c r="AO2714" s="34">
        <v>5</v>
      </c>
    </row>
    <row r="2715" customHeight="1" spans="38:41">
      <c r="AL2715" s="34" t="s">
        <v>3961</v>
      </c>
      <c r="AM2715" s="34">
        <v>8</v>
      </c>
      <c r="AN2715" s="34">
        <v>2</v>
      </c>
      <c r="AO2715" s="34">
        <v>5</v>
      </c>
    </row>
    <row r="2716" customHeight="1" spans="38:41">
      <c r="AL2716" s="34" t="s">
        <v>3962</v>
      </c>
      <c r="AM2716" s="34">
        <v>8</v>
      </c>
      <c r="AN2716" s="34">
        <v>2</v>
      </c>
      <c r="AO2716" s="34">
        <v>5</v>
      </c>
    </row>
    <row r="2717" customHeight="1" spans="38:41">
      <c r="AL2717" s="34" t="s">
        <v>3963</v>
      </c>
      <c r="AM2717" s="34">
        <v>8</v>
      </c>
      <c r="AN2717" s="34">
        <v>2</v>
      </c>
      <c r="AO2717" s="34">
        <v>5</v>
      </c>
    </row>
    <row r="2718" customHeight="1" spans="38:41">
      <c r="AL2718" s="34" t="s">
        <v>3964</v>
      </c>
      <c r="AM2718" s="34">
        <v>8</v>
      </c>
      <c r="AN2718" s="34">
        <v>2</v>
      </c>
      <c r="AO2718" s="34">
        <v>5</v>
      </c>
    </row>
    <row r="2719" customHeight="1" spans="38:41">
      <c r="AL2719" s="34" t="s">
        <v>3965</v>
      </c>
      <c r="AM2719" s="34">
        <v>8</v>
      </c>
      <c r="AN2719" s="34">
        <v>2</v>
      </c>
      <c r="AO2719" s="34">
        <v>5</v>
      </c>
    </row>
    <row r="2720" customHeight="1" spans="38:41">
      <c r="AL2720" s="34" t="s">
        <v>3966</v>
      </c>
      <c r="AM2720" s="34">
        <v>8</v>
      </c>
      <c r="AN2720" s="34">
        <v>2</v>
      </c>
      <c r="AO2720" s="34">
        <v>5</v>
      </c>
    </row>
    <row r="2721" customHeight="1" spans="38:41">
      <c r="AL2721" s="34" t="s">
        <v>3967</v>
      </c>
      <c r="AM2721" s="34">
        <v>8</v>
      </c>
      <c r="AN2721" s="34">
        <v>2</v>
      </c>
      <c r="AO2721" s="34">
        <v>5</v>
      </c>
    </row>
    <row r="2722" customHeight="1" spans="38:41">
      <c r="AL2722" s="34" t="s">
        <v>3968</v>
      </c>
      <c r="AM2722" s="34">
        <v>8</v>
      </c>
      <c r="AN2722" s="34">
        <v>2</v>
      </c>
      <c r="AO2722" s="34">
        <v>5</v>
      </c>
    </row>
    <row r="2723" customHeight="1" spans="38:41">
      <c r="AL2723" s="34" t="s">
        <v>3969</v>
      </c>
      <c r="AM2723" s="34">
        <v>8</v>
      </c>
      <c r="AN2723" s="34">
        <v>2</v>
      </c>
      <c r="AO2723" s="34">
        <v>5</v>
      </c>
    </row>
    <row r="2724" customHeight="1" spans="38:41">
      <c r="AL2724" s="34" t="s">
        <v>3970</v>
      </c>
      <c r="AM2724" s="34">
        <v>8</v>
      </c>
      <c r="AN2724" s="34">
        <v>2</v>
      </c>
      <c r="AO2724" s="34">
        <v>5</v>
      </c>
    </row>
    <row r="2725" customHeight="1" spans="38:41">
      <c r="AL2725" s="34" t="s">
        <v>3971</v>
      </c>
      <c r="AM2725" s="34">
        <v>8</v>
      </c>
      <c r="AN2725" s="34">
        <v>2</v>
      </c>
      <c r="AO2725" s="34">
        <v>5</v>
      </c>
    </row>
    <row r="2726" customHeight="1" spans="38:41">
      <c r="AL2726" s="34" t="s">
        <v>3972</v>
      </c>
      <c r="AM2726" s="34">
        <v>8</v>
      </c>
      <c r="AN2726" s="34">
        <v>2</v>
      </c>
      <c r="AO2726" s="34">
        <v>5</v>
      </c>
    </row>
    <row r="2727" customHeight="1" spans="38:41">
      <c r="AL2727" s="34" t="s">
        <v>3973</v>
      </c>
      <c r="AM2727" s="34">
        <v>8</v>
      </c>
      <c r="AN2727" s="34">
        <v>2</v>
      </c>
      <c r="AO2727" s="34">
        <v>5</v>
      </c>
    </row>
    <row r="2728" customHeight="1" spans="38:41">
      <c r="AL2728" s="34" t="s">
        <v>3974</v>
      </c>
      <c r="AM2728" s="34">
        <v>8</v>
      </c>
      <c r="AN2728" s="34">
        <v>2</v>
      </c>
      <c r="AO2728" s="34">
        <v>5</v>
      </c>
    </row>
    <row r="2729" customHeight="1" spans="38:41">
      <c r="AL2729" s="34" t="s">
        <v>3975</v>
      </c>
      <c r="AM2729" s="34">
        <v>8</v>
      </c>
      <c r="AN2729" s="34">
        <v>2</v>
      </c>
      <c r="AO2729" s="34">
        <v>5</v>
      </c>
    </row>
    <row r="2730" customHeight="1" spans="38:41">
      <c r="AL2730" s="34" t="s">
        <v>3976</v>
      </c>
      <c r="AM2730" s="34">
        <v>8</v>
      </c>
      <c r="AN2730" s="34">
        <v>2</v>
      </c>
      <c r="AO2730" s="34">
        <v>5</v>
      </c>
    </row>
    <row r="2731" customHeight="1" spans="38:41">
      <c r="AL2731" s="34" t="s">
        <v>3977</v>
      </c>
      <c r="AM2731" s="34">
        <v>8</v>
      </c>
      <c r="AN2731" s="34">
        <v>2</v>
      </c>
      <c r="AO2731" s="34">
        <v>5</v>
      </c>
    </row>
    <row r="2732" customHeight="1" spans="38:41">
      <c r="AL2732" s="34" t="s">
        <v>3978</v>
      </c>
      <c r="AM2732" s="34">
        <v>8</v>
      </c>
      <c r="AN2732" s="34">
        <v>2</v>
      </c>
      <c r="AO2732" s="34">
        <v>5</v>
      </c>
    </row>
    <row r="2733" customHeight="1" spans="38:41">
      <c r="AL2733" s="34" t="s">
        <v>3979</v>
      </c>
      <c r="AM2733" s="34">
        <v>8</v>
      </c>
      <c r="AN2733" s="34">
        <v>2</v>
      </c>
      <c r="AO2733" s="34">
        <v>5</v>
      </c>
    </row>
    <row r="2734" customHeight="1" spans="38:41">
      <c r="AL2734" s="34" t="s">
        <v>3980</v>
      </c>
      <c r="AM2734" s="34">
        <v>8</v>
      </c>
      <c r="AN2734" s="34">
        <v>2</v>
      </c>
      <c r="AO2734" s="34">
        <v>5</v>
      </c>
    </row>
    <row r="2735" customHeight="1" spans="38:41">
      <c r="AL2735" s="34" t="s">
        <v>3981</v>
      </c>
      <c r="AM2735" s="34">
        <v>8</v>
      </c>
      <c r="AN2735" s="34">
        <v>2</v>
      </c>
      <c r="AO2735" s="34">
        <v>5</v>
      </c>
    </row>
    <row r="2736" customHeight="1" spans="38:41">
      <c r="AL2736" s="34" t="s">
        <v>3982</v>
      </c>
      <c r="AM2736" s="34">
        <v>8</v>
      </c>
      <c r="AN2736" s="34">
        <v>2</v>
      </c>
      <c r="AO2736" s="34">
        <v>5</v>
      </c>
    </row>
    <row r="2737" customHeight="1" spans="38:41">
      <c r="AL2737" s="34" t="s">
        <v>3983</v>
      </c>
      <c r="AM2737" s="34">
        <v>8</v>
      </c>
      <c r="AN2737" s="34">
        <v>2</v>
      </c>
      <c r="AO2737" s="34">
        <v>5</v>
      </c>
    </row>
    <row r="2738" customHeight="1" spans="38:41">
      <c r="AL2738" s="34" t="s">
        <v>3984</v>
      </c>
      <c r="AM2738" s="34">
        <v>8</v>
      </c>
      <c r="AN2738" s="34">
        <v>2</v>
      </c>
      <c r="AO2738" s="34">
        <v>5</v>
      </c>
    </row>
    <row r="2739" customHeight="1" spans="38:41">
      <c r="AL2739" s="34" t="s">
        <v>3985</v>
      </c>
      <c r="AM2739" s="34">
        <v>8</v>
      </c>
      <c r="AN2739" s="34">
        <v>2</v>
      </c>
      <c r="AO2739" s="34">
        <v>5</v>
      </c>
    </row>
    <row r="2740" customHeight="1" spans="38:41">
      <c r="AL2740" s="34" t="s">
        <v>3986</v>
      </c>
      <c r="AM2740" s="34">
        <v>8</v>
      </c>
      <c r="AN2740" s="34">
        <v>2</v>
      </c>
      <c r="AO2740" s="34">
        <v>5</v>
      </c>
    </row>
    <row r="2741" customHeight="1" spans="38:41">
      <c r="AL2741" s="34" t="s">
        <v>3987</v>
      </c>
      <c r="AM2741" s="34">
        <v>8</v>
      </c>
      <c r="AN2741" s="34">
        <v>2</v>
      </c>
      <c r="AO2741" s="34">
        <v>5</v>
      </c>
    </row>
    <row r="2742" customHeight="1" spans="38:41">
      <c r="AL2742" s="34" t="s">
        <v>3988</v>
      </c>
      <c r="AM2742" s="34">
        <v>8</v>
      </c>
      <c r="AN2742" s="34">
        <v>2</v>
      </c>
      <c r="AO2742" s="34">
        <v>5</v>
      </c>
    </row>
    <row r="2743" customHeight="1" spans="38:41">
      <c r="AL2743" s="34" t="s">
        <v>3989</v>
      </c>
      <c r="AM2743" s="34">
        <v>8</v>
      </c>
      <c r="AN2743" s="34">
        <v>2</v>
      </c>
      <c r="AO2743" s="34">
        <v>5</v>
      </c>
    </row>
    <row r="2744" customHeight="1" spans="38:41">
      <c r="AL2744" s="34" t="s">
        <v>3990</v>
      </c>
      <c r="AM2744" s="34">
        <v>8</v>
      </c>
      <c r="AN2744" s="34">
        <v>2</v>
      </c>
      <c r="AO2744" s="34">
        <v>5</v>
      </c>
    </row>
    <row r="2745" customHeight="1" spans="38:41">
      <c r="AL2745" s="34" t="s">
        <v>3991</v>
      </c>
      <c r="AM2745" s="34">
        <v>8</v>
      </c>
      <c r="AN2745" s="34">
        <v>2</v>
      </c>
      <c r="AO2745" s="34">
        <v>5</v>
      </c>
    </row>
    <row r="2746" customHeight="1" spans="38:41">
      <c r="AL2746" s="34" t="s">
        <v>3992</v>
      </c>
      <c r="AM2746" s="34">
        <v>8</v>
      </c>
      <c r="AN2746" s="34">
        <v>2</v>
      </c>
      <c r="AO2746" s="34">
        <v>5</v>
      </c>
    </row>
    <row r="2747" customHeight="1" spans="38:41">
      <c r="AL2747" s="34" t="s">
        <v>3993</v>
      </c>
      <c r="AM2747" s="34">
        <v>8</v>
      </c>
      <c r="AN2747" s="34">
        <v>2</v>
      </c>
      <c r="AO2747" s="34">
        <v>5</v>
      </c>
    </row>
    <row r="2748" customHeight="1" spans="38:41">
      <c r="AL2748" s="34" t="s">
        <v>3994</v>
      </c>
      <c r="AM2748" s="34">
        <v>8</v>
      </c>
      <c r="AN2748" s="34">
        <v>2</v>
      </c>
      <c r="AO2748" s="34">
        <v>5</v>
      </c>
    </row>
    <row r="2749" customHeight="1" spans="38:41">
      <c r="AL2749" s="34" t="s">
        <v>3995</v>
      </c>
      <c r="AM2749" s="34">
        <v>8</v>
      </c>
      <c r="AN2749" s="34">
        <v>2</v>
      </c>
      <c r="AO2749" s="34">
        <v>5</v>
      </c>
    </row>
    <row r="2750" customHeight="1" spans="38:41">
      <c r="AL2750" s="34" t="s">
        <v>3996</v>
      </c>
      <c r="AM2750" s="34">
        <v>8</v>
      </c>
      <c r="AN2750" s="34">
        <v>2</v>
      </c>
      <c r="AO2750" s="34">
        <v>5</v>
      </c>
    </row>
    <row r="2751" customHeight="1" spans="38:41">
      <c r="AL2751" s="34" t="s">
        <v>3997</v>
      </c>
      <c r="AM2751" s="34">
        <v>8</v>
      </c>
      <c r="AN2751" s="34">
        <v>2</v>
      </c>
      <c r="AO2751" s="34">
        <v>5</v>
      </c>
    </row>
    <row r="2752" customHeight="1" spans="38:41">
      <c r="AL2752" s="34" t="s">
        <v>3998</v>
      </c>
      <c r="AM2752" s="34">
        <v>8</v>
      </c>
      <c r="AN2752" s="34">
        <v>2</v>
      </c>
      <c r="AO2752" s="34">
        <v>5</v>
      </c>
    </row>
    <row r="2753" customHeight="1" spans="38:41">
      <c r="AL2753" s="34" t="s">
        <v>3999</v>
      </c>
      <c r="AM2753" s="34">
        <v>8</v>
      </c>
      <c r="AN2753" s="34">
        <v>2</v>
      </c>
      <c r="AO2753" s="34">
        <v>5</v>
      </c>
    </row>
    <row r="2754" customHeight="1" spans="38:41">
      <c r="AL2754" s="34" t="s">
        <v>4000</v>
      </c>
      <c r="AM2754" s="34">
        <v>8</v>
      </c>
      <c r="AN2754" s="34">
        <v>2</v>
      </c>
      <c r="AO2754" s="34">
        <v>5</v>
      </c>
    </row>
    <row r="2755" customHeight="1" spans="38:41">
      <c r="AL2755" s="34" t="s">
        <v>4001</v>
      </c>
      <c r="AM2755" s="34">
        <v>8</v>
      </c>
      <c r="AN2755" s="34">
        <v>2</v>
      </c>
      <c r="AO2755" s="34">
        <v>5</v>
      </c>
    </row>
    <row r="2756" customHeight="1" spans="38:41">
      <c r="AL2756" s="34" t="s">
        <v>4002</v>
      </c>
      <c r="AM2756" s="34">
        <v>8</v>
      </c>
      <c r="AN2756" s="34">
        <v>2</v>
      </c>
      <c r="AO2756" s="34">
        <v>5</v>
      </c>
    </row>
    <row r="2757" customHeight="1" spans="38:41">
      <c r="AL2757" s="34" t="s">
        <v>4003</v>
      </c>
      <c r="AM2757" s="34">
        <v>8</v>
      </c>
      <c r="AN2757" s="34">
        <v>2</v>
      </c>
      <c r="AO2757" s="34">
        <v>5</v>
      </c>
    </row>
    <row r="2758" customHeight="1" spans="38:41">
      <c r="AL2758" s="34" t="s">
        <v>4004</v>
      </c>
      <c r="AM2758" s="34">
        <v>8</v>
      </c>
      <c r="AN2758" s="34">
        <v>2</v>
      </c>
      <c r="AO2758" s="34">
        <v>5</v>
      </c>
    </row>
    <row r="2759" customHeight="1" spans="38:41">
      <c r="AL2759" s="34" t="s">
        <v>4005</v>
      </c>
      <c r="AM2759" s="34">
        <v>8</v>
      </c>
      <c r="AN2759" s="34">
        <v>2</v>
      </c>
      <c r="AO2759" s="34">
        <v>5</v>
      </c>
    </row>
    <row r="2760" customHeight="1" spans="38:41">
      <c r="AL2760" s="34" t="s">
        <v>4006</v>
      </c>
      <c r="AM2760" s="34">
        <v>8</v>
      </c>
      <c r="AN2760" s="34">
        <v>2</v>
      </c>
      <c r="AO2760" s="34">
        <v>5</v>
      </c>
    </row>
    <row r="2761" customHeight="1" spans="38:41">
      <c r="AL2761" s="34" t="s">
        <v>4007</v>
      </c>
      <c r="AM2761" s="34">
        <v>8</v>
      </c>
      <c r="AN2761" s="34">
        <v>2</v>
      </c>
      <c r="AO2761" s="34">
        <v>5</v>
      </c>
    </row>
    <row r="2762" customHeight="1" spans="38:41">
      <c r="AL2762" s="34" t="s">
        <v>4008</v>
      </c>
      <c r="AM2762" s="34">
        <v>8</v>
      </c>
      <c r="AN2762" s="34">
        <v>2</v>
      </c>
      <c r="AO2762" s="34">
        <v>5</v>
      </c>
    </row>
    <row r="2763" customHeight="1" spans="38:41">
      <c r="AL2763" s="34" t="s">
        <v>4009</v>
      </c>
      <c r="AM2763" s="34">
        <v>8</v>
      </c>
      <c r="AN2763" s="34">
        <v>2</v>
      </c>
      <c r="AO2763" s="34">
        <v>5</v>
      </c>
    </row>
    <row r="2764" customHeight="1" spans="38:41">
      <c r="AL2764" s="34" t="s">
        <v>4010</v>
      </c>
      <c r="AM2764" s="34">
        <v>8</v>
      </c>
      <c r="AN2764" s="34">
        <v>2</v>
      </c>
      <c r="AO2764" s="34">
        <v>5</v>
      </c>
    </row>
    <row r="2765" customHeight="1" spans="38:41">
      <c r="AL2765" s="34" t="s">
        <v>4011</v>
      </c>
      <c r="AM2765" s="34">
        <v>8</v>
      </c>
      <c r="AN2765" s="34">
        <v>2</v>
      </c>
      <c r="AO2765" s="34">
        <v>5</v>
      </c>
    </row>
    <row r="2766" customHeight="1" spans="38:41">
      <c r="AL2766" s="34" t="s">
        <v>4012</v>
      </c>
      <c r="AM2766" s="34">
        <v>8</v>
      </c>
      <c r="AN2766" s="34">
        <v>2</v>
      </c>
      <c r="AO2766" s="34">
        <v>5</v>
      </c>
    </row>
    <row r="2767" customHeight="1" spans="38:41">
      <c r="AL2767" s="34" t="s">
        <v>4013</v>
      </c>
      <c r="AM2767" s="34">
        <v>8</v>
      </c>
      <c r="AN2767" s="34">
        <v>2</v>
      </c>
      <c r="AO2767" s="34">
        <v>5</v>
      </c>
    </row>
    <row r="2768" customHeight="1" spans="38:41">
      <c r="AL2768" s="34" t="s">
        <v>4014</v>
      </c>
      <c r="AM2768" s="34">
        <v>8</v>
      </c>
      <c r="AN2768" s="34">
        <v>2</v>
      </c>
      <c r="AO2768" s="34">
        <v>5</v>
      </c>
    </row>
    <row r="2769" customHeight="1" spans="38:41">
      <c r="AL2769" s="34" t="s">
        <v>4015</v>
      </c>
      <c r="AM2769" s="34">
        <v>8</v>
      </c>
      <c r="AN2769" s="34">
        <v>2</v>
      </c>
      <c r="AO2769" s="34">
        <v>5</v>
      </c>
    </row>
    <row r="2770" customHeight="1" spans="38:41">
      <c r="AL2770" s="34" t="s">
        <v>4016</v>
      </c>
      <c r="AM2770" s="34">
        <v>8</v>
      </c>
      <c r="AN2770" s="34">
        <v>2</v>
      </c>
      <c r="AO2770" s="34">
        <v>5</v>
      </c>
    </row>
    <row r="2771" customHeight="1" spans="38:41">
      <c r="AL2771" s="34" t="s">
        <v>4017</v>
      </c>
      <c r="AM2771" s="34">
        <v>8</v>
      </c>
      <c r="AN2771" s="34">
        <v>2</v>
      </c>
      <c r="AO2771" s="34">
        <v>5</v>
      </c>
    </row>
    <row r="2772" customHeight="1" spans="38:41">
      <c r="AL2772" s="34" t="s">
        <v>4018</v>
      </c>
      <c r="AM2772" s="34">
        <v>8</v>
      </c>
      <c r="AN2772" s="34">
        <v>2</v>
      </c>
      <c r="AO2772" s="34">
        <v>5</v>
      </c>
    </row>
    <row r="2773" customHeight="1" spans="38:41">
      <c r="AL2773" s="34" t="s">
        <v>4019</v>
      </c>
      <c r="AM2773" s="34">
        <v>8</v>
      </c>
      <c r="AN2773" s="34">
        <v>2</v>
      </c>
      <c r="AO2773" s="34">
        <v>5</v>
      </c>
    </row>
    <row r="2774" customHeight="1" spans="38:41">
      <c r="AL2774" s="34" t="s">
        <v>4020</v>
      </c>
      <c r="AM2774" s="34">
        <v>8</v>
      </c>
      <c r="AN2774" s="34">
        <v>2</v>
      </c>
      <c r="AO2774" s="34">
        <v>5</v>
      </c>
    </row>
    <row r="2775" customHeight="1" spans="38:41">
      <c r="AL2775" s="34" t="s">
        <v>4021</v>
      </c>
      <c r="AM2775" s="34">
        <v>8</v>
      </c>
      <c r="AN2775" s="34">
        <v>2</v>
      </c>
      <c r="AO2775" s="34">
        <v>5</v>
      </c>
    </row>
    <row r="2776" customHeight="1" spans="38:41">
      <c r="AL2776" s="34" t="s">
        <v>4022</v>
      </c>
      <c r="AM2776" s="34">
        <v>8</v>
      </c>
      <c r="AN2776" s="34">
        <v>2</v>
      </c>
      <c r="AO2776" s="34">
        <v>5</v>
      </c>
    </row>
    <row r="2777" customHeight="1" spans="38:41">
      <c r="AL2777" s="34" t="s">
        <v>4023</v>
      </c>
      <c r="AM2777" s="34">
        <v>8</v>
      </c>
      <c r="AN2777" s="34">
        <v>2</v>
      </c>
      <c r="AO2777" s="34">
        <v>5</v>
      </c>
    </row>
    <row r="2778" customHeight="1" spans="38:41">
      <c r="AL2778" s="34" t="s">
        <v>4024</v>
      </c>
      <c r="AM2778" s="34">
        <v>8</v>
      </c>
      <c r="AN2778" s="34">
        <v>2</v>
      </c>
      <c r="AO2778" s="34">
        <v>5</v>
      </c>
    </row>
    <row r="2779" customHeight="1" spans="38:41">
      <c r="AL2779" s="34" t="s">
        <v>4025</v>
      </c>
      <c r="AM2779" s="34">
        <v>8</v>
      </c>
      <c r="AN2779" s="34">
        <v>2</v>
      </c>
      <c r="AO2779" s="34">
        <v>5</v>
      </c>
    </row>
    <row r="2780" customHeight="1" spans="38:41">
      <c r="AL2780" s="34" t="s">
        <v>4026</v>
      </c>
      <c r="AM2780" s="34">
        <v>8</v>
      </c>
      <c r="AN2780" s="34">
        <v>2</v>
      </c>
      <c r="AO2780" s="34">
        <v>5</v>
      </c>
    </row>
    <row r="2781" customHeight="1" spans="38:41">
      <c r="AL2781" s="34" t="s">
        <v>4027</v>
      </c>
      <c r="AM2781" s="34">
        <v>8</v>
      </c>
      <c r="AN2781" s="34">
        <v>2</v>
      </c>
      <c r="AO2781" s="34">
        <v>5</v>
      </c>
    </row>
    <row r="2782" customHeight="1" spans="38:41">
      <c r="AL2782" s="34" t="s">
        <v>4028</v>
      </c>
      <c r="AM2782" s="34">
        <v>8</v>
      </c>
      <c r="AN2782" s="34">
        <v>2</v>
      </c>
      <c r="AO2782" s="34">
        <v>5</v>
      </c>
    </row>
    <row r="2783" customHeight="1" spans="38:41">
      <c r="AL2783" s="34" t="s">
        <v>4029</v>
      </c>
      <c r="AM2783" s="34">
        <v>8</v>
      </c>
      <c r="AN2783" s="34">
        <v>2</v>
      </c>
      <c r="AO2783" s="34">
        <v>5</v>
      </c>
    </row>
    <row r="2784" customHeight="1" spans="38:41">
      <c r="AL2784" s="34" t="s">
        <v>4030</v>
      </c>
      <c r="AM2784" s="34">
        <v>8</v>
      </c>
      <c r="AN2784" s="34">
        <v>2</v>
      </c>
      <c r="AO2784" s="34">
        <v>5</v>
      </c>
    </row>
    <row r="2785" customHeight="1" spans="38:41">
      <c r="AL2785" s="34" t="s">
        <v>4031</v>
      </c>
      <c r="AM2785" s="34">
        <v>8</v>
      </c>
      <c r="AN2785" s="34">
        <v>2</v>
      </c>
      <c r="AO2785" s="34">
        <v>5</v>
      </c>
    </row>
    <row r="2786" customHeight="1" spans="38:41">
      <c r="AL2786" s="34" t="s">
        <v>4032</v>
      </c>
      <c r="AM2786" s="34">
        <v>8</v>
      </c>
      <c r="AN2786" s="34">
        <v>2</v>
      </c>
      <c r="AO2786" s="34">
        <v>5</v>
      </c>
    </row>
    <row r="2787" customHeight="1" spans="38:41">
      <c r="AL2787" s="34" t="s">
        <v>4033</v>
      </c>
      <c r="AM2787" s="34">
        <v>8</v>
      </c>
      <c r="AN2787" s="34">
        <v>2</v>
      </c>
      <c r="AO2787" s="34">
        <v>5</v>
      </c>
    </row>
    <row r="2788" customHeight="1" spans="38:41">
      <c r="AL2788" s="34" t="s">
        <v>4034</v>
      </c>
      <c r="AM2788" s="34">
        <v>8</v>
      </c>
      <c r="AN2788" s="34">
        <v>2</v>
      </c>
      <c r="AO2788" s="34">
        <v>5</v>
      </c>
    </row>
    <row r="2789" customHeight="1" spans="38:41">
      <c r="AL2789" s="34" t="s">
        <v>4035</v>
      </c>
      <c r="AM2789" s="34">
        <v>8</v>
      </c>
      <c r="AN2789" s="34">
        <v>2</v>
      </c>
      <c r="AO2789" s="34">
        <v>5</v>
      </c>
    </row>
    <row r="2790" customHeight="1" spans="38:41">
      <c r="AL2790" s="34" t="s">
        <v>4036</v>
      </c>
      <c r="AM2790" s="34">
        <v>8</v>
      </c>
      <c r="AN2790" s="34">
        <v>2</v>
      </c>
      <c r="AO2790" s="34">
        <v>5</v>
      </c>
    </row>
    <row r="2791" customHeight="1" spans="38:41">
      <c r="AL2791" s="34" t="s">
        <v>4037</v>
      </c>
      <c r="AM2791" s="34">
        <v>8</v>
      </c>
      <c r="AN2791" s="34">
        <v>2</v>
      </c>
      <c r="AO2791" s="34">
        <v>5</v>
      </c>
    </row>
    <row r="2792" customHeight="1" spans="38:41">
      <c r="AL2792" s="34" t="s">
        <v>4038</v>
      </c>
      <c r="AM2792" s="34">
        <v>8</v>
      </c>
      <c r="AN2792" s="34">
        <v>2</v>
      </c>
      <c r="AO2792" s="34">
        <v>5</v>
      </c>
    </row>
    <row r="2793" customHeight="1" spans="38:41">
      <c r="AL2793" s="34" t="s">
        <v>4039</v>
      </c>
      <c r="AM2793" s="34">
        <v>8</v>
      </c>
      <c r="AN2793" s="34">
        <v>2</v>
      </c>
      <c r="AO2793" s="34">
        <v>5</v>
      </c>
    </row>
    <row r="2794" customHeight="1" spans="38:41">
      <c r="AL2794" s="34" t="s">
        <v>4040</v>
      </c>
      <c r="AM2794" s="34">
        <v>8</v>
      </c>
      <c r="AN2794" s="34">
        <v>2</v>
      </c>
      <c r="AO2794" s="34">
        <v>5</v>
      </c>
    </row>
    <row r="2795" customHeight="1" spans="38:41">
      <c r="AL2795" s="34" t="s">
        <v>4041</v>
      </c>
      <c r="AM2795" s="34">
        <v>8</v>
      </c>
      <c r="AN2795" s="34">
        <v>2</v>
      </c>
      <c r="AO2795" s="34">
        <v>5</v>
      </c>
    </row>
    <row r="2796" customHeight="1" spans="38:41">
      <c r="AL2796" s="34" t="s">
        <v>4042</v>
      </c>
      <c r="AM2796" s="34">
        <v>8</v>
      </c>
      <c r="AN2796" s="34">
        <v>2</v>
      </c>
      <c r="AO2796" s="34">
        <v>5</v>
      </c>
    </row>
    <row r="2797" customHeight="1" spans="38:41">
      <c r="AL2797" s="34" t="s">
        <v>4043</v>
      </c>
      <c r="AM2797" s="34">
        <v>8</v>
      </c>
      <c r="AN2797" s="34">
        <v>2</v>
      </c>
      <c r="AO2797" s="34">
        <v>5</v>
      </c>
    </row>
    <row r="2798" customHeight="1" spans="38:41">
      <c r="AL2798" s="34" t="s">
        <v>4044</v>
      </c>
      <c r="AM2798" s="34">
        <v>8</v>
      </c>
      <c r="AN2798" s="34">
        <v>2</v>
      </c>
      <c r="AO2798" s="34">
        <v>5</v>
      </c>
    </row>
    <row r="2799" customHeight="1" spans="38:41">
      <c r="AL2799" s="34" t="s">
        <v>4045</v>
      </c>
      <c r="AM2799" s="34">
        <v>8</v>
      </c>
      <c r="AN2799" s="34">
        <v>2</v>
      </c>
      <c r="AO2799" s="34">
        <v>5</v>
      </c>
    </row>
    <row r="2800" customHeight="1" spans="38:41">
      <c r="AL2800" s="34" t="s">
        <v>4046</v>
      </c>
      <c r="AM2800" s="34">
        <v>8</v>
      </c>
      <c r="AN2800" s="34">
        <v>2</v>
      </c>
      <c r="AO2800" s="34">
        <v>5</v>
      </c>
    </row>
    <row r="2801" customHeight="1" spans="38:41">
      <c r="AL2801" s="34" t="s">
        <v>4047</v>
      </c>
      <c r="AM2801" s="34">
        <v>8</v>
      </c>
      <c r="AN2801" s="34">
        <v>2</v>
      </c>
      <c r="AO2801" s="34">
        <v>5</v>
      </c>
    </row>
    <row r="2802" customHeight="1" spans="38:41">
      <c r="AL2802" s="34" t="s">
        <v>4048</v>
      </c>
      <c r="AM2802" s="34">
        <v>8</v>
      </c>
      <c r="AN2802" s="34">
        <v>2</v>
      </c>
      <c r="AO2802" s="34">
        <v>5</v>
      </c>
    </row>
    <row r="2803" customHeight="1" spans="38:41">
      <c r="AL2803" s="34" t="s">
        <v>4049</v>
      </c>
      <c r="AM2803" s="34">
        <v>8</v>
      </c>
      <c r="AN2803" s="34">
        <v>2</v>
      </c>
      <c r="AO2803" s="34">
        <v>5</v>
      </c>
    </row>
    <row r="2804" customHeight="1" spans="38:41">
      <c r="AL2804" s="34" t="s">
        <v>4050</v>
      </c>
      <c r="AM2804" s="34">
        <v>8</v>
      </c>
      <c r="AN2804" s="34">
        <v>2</v>
      </c>
      <c r="AO2804" s="34">
        <v>5</v>
      </c>
    </row>
    <row r="2805" customHeight="1" spans="38:41">
      <c r="AL2805" s="34" t="s">
        <v>4051</v>
      </c>
      <c r="AM2805" s="34">
        <v>8</v>
      </c>
      <c r="AN2805" s="34">
        <v>2</v>
      </c>
      <c r="AO2805" s="34">
        <v>5</v>
      </c>
    </row>
    <row r="2806" customHeight="1" spans="38:41">
      <c r="AL2806" s="34" t="s">
        <v>4052</v>
      </c>
      <c r="AM2806" s="34">
        <v>8</v>
      </c>
      <c r="AN2806" s="34">
        <v>2</v>
      </c>
      <c r="AO2806" s="34">
        <v>5</v>
      </c>
    </row>
    <row r="2807" customHeight="1" spans="38:41">
      <c r="AL2807" s="34" t="s">
        <v>4053</v>
      </c>
      <c r="AM2807" s="34">
        <v>8</v>
      </c>
      <c r="AN2807" s="34">
        <v>2</v>
      </c>
      <c r="AO2807" s="34">
        <v>5</v>
      </c>
    </row>
    <row r="2808" customHeight="1" spans="38:41">
      <c r="AL2808" s="34" t="s">
        <v>4054</v>
      </c>
      <c r="AM2808" s="34">
        <v>8</v>
      </c>
      <c r="AN2808" s="34">
        <v>2</v>
      </c>
      <c r="AO2808" s="34">
        <v>5</v>
      </c>
    </row>
    <row r="2809" customHeight="1" spans="38:41">
      <c r="AL2809" s="34" t="s">
        <v>4055</v>
      </c>
      <c r="AM2809" s="34">
        <v>8</v>
      </c>
      <c r="AN2809" s="34">
        <v>2</v>
      </c>
      <c r="AO2809" s="34">
        <v>5</v>
      </c>
    </row>
    <row r="2810" customHeight="1" spans="38:41">
      <c r="AL2810" s="34" t="s">
        <v>4056</v>
      </c>
      <c r="AM2810" s="34">
        <v>8</v>
      </c>
      <c r="AN2810" s="34">
        <v>2</v>
      </c>
      <c r="AO2810" s="34">
        <v>5</v>
      </c>
    </row>
    <row r="2811" customHeight="1" spans="38:41">
      <c r="AL2811" s="34" t="s">
        <v>4057</v>
      </c>
      <c r="AM2811" s="34">
        <v>8</v>
      </c>
      <c r="AN2811" s="34">
        <v>2</v>
      </c>
      <c r="AO2811" s="34">
        <v>5</v>
      </c>
    </row>
    <row r="2812" customHeight="1" spans="38:41">
      <c r="AL2812" s="34" t="s">
        <v>4058</v>
      </c>
      <c r="AM2812" s="34">
        <v>8</v>
      </c>
      <c r="AN2812" s="34">
        <v>2</v>
      </c>
      <c r="AO2812" s="34">
        <v>5</v>
      </c>
    </row>
    <row r="2813" customHeight="1" spans="38:41">
      <c r="AL2813" s="34" t="s">
        <v>4059</v>
      </c>
      <c r="AM2813" s="34">
        <v>8</v>
      </c>
      <c r="AN2813" s="34">
        <v>2</v>
      </c>
      <c r="AO2813" s="34">
        <v>5</v>
      </c>
    </row>
    <row r="2814" customHeight="1" spans="38:41">
      <c r="AL2814" s="34" t="s">
        <v>4060</v>
      </c>
      <c r="AM2814" s="34">
        <v>8</v>
      </c>
      <c r="AN2814" s="34">
        <v>2</v>
      </c>
      <c r="AO2814" s="34">
        <v>5</v>
      </c>
    </row>
    <row r="2815" customHeight="1" spans="38:41">
      <c r="AL2815" s="34" t="s">
        <v>4061</v>
      </c>
      <c r="AM2815" s="34">
        <v>8</v>
      </c>
      <c r="AN2815" s="34">
        <v>2</v>
      </c>
      <c r="AO2815" s="34">
        <v>5</v>
      </c>
    </row>
    <row r="2816" customHeight="1" spans="38:41">
      <c r="AL2816" s="34" t="s">
        <v>4062</v>
      </c>
      <c r="AM2816" s="34">
        <v>8</v>
      </c>
      <c r="AN2816" s="34">
        <v>2</v>
      </c>
      <c r="AO2816" s="34">
        <v>5</v>
      </c>
    </row>
    <row r="2817" customHeight="1" spans="38:41">
      <c r="AL2817" s="34" t="s">
        <v>4063</v>
      </c>
      <c r="AM2817" s="34">
        <v>8</v>
      </c>
      <c r="AN2817" s="34">
        <v>2</v>
      </c>
      <c r="AO2817" s="34">
        <v>5</v>
      </c>
    </row>
    <row r="2818" customHeight="1" spans="38:41">
      <c r="AL2818" s="34" t="s">
        <v>4064</v>
      </c>
      <c r="AM2818" s="34">
        <v>8</v>
      </c>
      <c r="AN2818" s="34">
        <v>2</v>
      </c>
      <c r="AO2818" s="34">
        <v>5</v>
      </c>
    </row>
    <row r="2819" customHeight="1" spans="38:41">
      <c r="AL2819" s="34" t="s">
        <v>4065</v>
      </c>
      <c r="AM2819" s="34">
        <v>8</v>
      </c>
      <c r="AN2819" s="34">
        <v>2</v>
      </c>
      <c r="AO2819" s="34">
        <v>5</v>
      </c>
    </row>
    <row r="2820" customHeight="1" spans="38:41">
      <c r="AL2820" s="34" t="s">
        <v>4066</v>
      </c>
      <c r="AM2820" s="34">
        <v>8</v>
      </c>
      <c r="AN2820" s="34">
        <v>2</v>
      </c>
      <c r="AO2820" s="34">
        <v>5</v>
      </c>
    </row>
    <row r="2821" customHeight="1" spans="38:41">
      <c r="AL2821" s="34" t="s">
        <v>4067</v>
      </c>
      <c r="AM2821" s="34">
        <v>8</v>
      </c>
      <c r="AN2821" s="34">
        <v>2</v>
      </c>
      <c r="AO2821" s="34">
        <v>5</v>
      </c>
    </row>
    <row r="2822" customHeight="1" spans="38:41">
      <c r="AL2822" s="34" t="s">
        <v>4068</v>
      </c>
      <c r="AM2822" s="34">
        <v>8</v>
      </c>
      <c r="AN2822" s="34">
        <v>2</v>
      </c>
      <c r="AO2822" s="34">
        <v>5</v>
      </c>
    </row>
    <row r="2823" customHeight="1" spans="38:41">
      <c r="AL2823" s="34" t="s">
        <v>4069</v>
      </c>
      <c r="AM2823" s="34">
        <v>8</v>
      </c>
      <c r="AN2823" s="34">
        <v>2</v>
      </c>
      <c r="AO2823" s="34">
        <v>5</v>
      </c>
    </row>
    <row r="2824" customHeight="1" spans="38:41">
      <c r="AL2824" s="34" t="s">
        <v>4070</v>
      </c>
      <c r="AM2824" s="34">
        <v>8</v>
      </c>
      <c r="AN2824" s="34">
        <v>2</v>
      </c>
      <c r="AO2824" s="34">
        <v>5</v>
      </c>
    </row>
    <row r="2825" customHeight="1" spans="38:41">
      <c r="AL2825" s="34" t="s">
        <v>4071</v>
      </c>
      <c r="AM2825" s="34">
        <v>8</v>
      </c>
      <c r="AN2825" s="34">
        <v>2</v>
      </c>
      <c r="AO2825" s="34">
        <v>5</v>
      </c>
    </row>
    <row r="2826" customHeight="1" spans="38:41">
      <c r="AL2826" s="34" t="s">
        <v>4072</v>
      </c>
      <c r="AM2826" s="34">
        <v>8</v>
      </c>
      <c r="AN2826" s="34">
        <v>2</v>
      </c>
      <c r="AO2826" s="34">
        <v>5</v>
      </c>
    </row>
    <row r="2827" customHeight="1" spans="38:41">
      <c r="AL2827" s="34" t="s">
        <v>4073</v>
      </c>
      <c r="AM2827" s="34">
        <v>8</v>
      </c>
      <c r="AN2827" s="34">
        <v>2</v>
      </c>
      <c r="AO2827" s="34">
        <v>5</v>
      </c>
    </row>
    <row r="2828" customHeight="1" spans="38:41">
      <c r="AL2828" s="34" t="s">
        <v>4074</v>
      </c>
      <c r="AM2828" s="34">
        <v>8</v>
      </c>
      <c r="AN2828" s="34">
        <v>2</v>
      </c>
      <c r="AO2828" s="34">
        <v>5</v>
      </c>
    </row>
    <row r="2829" customHeight="1" spans="38:41">
      <c r="AL2829" s="34" t="s">
        <v>4075</v>
      </c>
      <c r="AM2829" s="34">
        <v>8</v>
      </c>
      <c r="AN2829" s="34">
        <v>2</v>
      </c>
      <c r="AO2829" s="34">
        <v>5</v>
      </c>
    </row>
    <row r="2830" customHeight="1" spans="38:41">
      <c r="AL2830" s="34" t="s">
        <v>4076</v>
      </c>
      <c r="AM2830" s="34">
        <v>8</v>
      </c>
      <c r="AN2830" s="34">
        <v>2</v>
      </c>
      <c r="AO2830" s="34">
        <v>5</v>
      </c>
    </row>
    <row r="2831" customHeight="1" spans="38:41">
      <c r="AL2831" s="34" t="s">
        <v>4077</v>
      </c>
      <c r="AM2831" s="34">
        <v>8</v>
      </c>
      <c r="AN2831" s="34">
        <v>2</v>
      </c>
      <c r="AO2831" s="34">
        <v>5</v>
      </c>
    </row>
    <row r="2832" customHeight="1" spans="38:41">
      <c r="AL2832" s="34" t="s">
        <v>4078</v>
      </c>
      <c r="AM2832" s="34">
        <v>8</v>
      </c>
      <c r="AN2832" s="34">
        <v>2</v>
      </c>
      <c r="AO2832" s="34">
        <v>5</v>
      </c>
    </row>
    <row r="2833" customHeight="1" spans="38:41">
      <c r="AL2833" s="34" t="s">
        <v>4079</v>
      </c>
      <c r="AM2833" s="34">
        <v>8</v>
      </c>
      <c r="AN2833" s="34">
        <v>2</v>
      </c>
      <c r="AO2833" s="34">
        <v>5</v>
      </c>
    </row>
    <row r="2834" customHeight="1" spans="38:41">
      <c r="AL2834" s="34" t="s">
        <v>4080</v>
      </c>
      <c r="AM2834" s="34">
        <v>8</v>
      </c>
      <c r="AN2834" s="34">
        <v>2</v>
      </c>
      <c r="AO2834" s="34">
        <v>5</v>
      </c>
    </row>
    <row r="2835" customHeight="1" spans="38:41">
      <c r="AL2835" s="34" t="s">
        <v>4081</v>
      </c>
      <c r="AM2835" s="34">
        <v>8</v>
      </c>
      <c r="AN2835" s="34">
        <v>2</v>
      </c>
      <c r="AO2835" s="34">
        <v>5</v>
      </c>
    </row>
    <row r="2836" customHeight="1" spans="38:41">
      <c r="AL2836" s="34" t="s">
        <v>4082</v>
      </c>
      <c r="AM2836" s="34">
        <v>8</v>
      </c>
      <c r="AN2836" s="34">
        <v>2</v>
      </c>
      <c r="AO2836" s="34">
        <v>5</v>
      </c>
    </row>
    <row r="2837" customHeight="1" spans="38:41">
      <c r="AL2837" s="34" t="s">
        <v>4083</v>
      </c>
      <c r="AM2837" s="34">
        <v>8</v>
      </c>
      <c r="AN2837" s="34">
        <v>2</v>
      </c>
      <c r="AO2837" s="34">
        <v>5</v>
      </c>
    </row>
    <row r="2838" customHeight="1" spans="38:41">
      <c r="AL2838" s="34" t="s">
        <v>4084</v>
      </c>
      <c r="AM2838" s="34">
        <v>8</v>
      </c>
      <c r="AN2838" s="34">
        <v>2</v>
      </c>
      <c r="AO2838" s="34">
        <v>5</v>
      </c>
    </row>
    <row r="2839" customHeight="1" spans="38:41">
      <c r="AL2839" s="34" t="s">
        <v>4085</v>
      </c>
      <c r="AM2839" s="34">
        <v>8</v>
      </c>
      <c r="AN2839" s="34">
        <v>2</v>
      </c>
      <c r="AO2839" s="34">
        <v>5</v>
      </c>
    </row>
    <row r="2840" customHeight="1" spans="38:41">
      <c r="AL2840" s="34" t="s">
        <v>4086</v>
      </c>
      <c r="AM2840" s="34">
        <v>8</v>
      </c>
      <c r="AN2840" s="34">
        <v>2</v>
      </c>
      <c r="AO2840" s="34">
        <v>5</v>
      </c>
    </row>
    <row r="2841" customHeight="1" spans="38:41">
      <c r="AL2841" s="34" t="s">
        <v>4087</v>
      </c>
      <c r="AM2841" s="34">
        <v>8</v>
      </c>
      <c r="AN2841" s="34">
        <v>2</v>
      </c>
      <c r="AO2841" s="34">
        <v>5</v>
      </c>
    </row>
    <row r="2842" customHeight="1" spans="38:41">
      <c r="AL2842" s="34" t="s">
        <v>4088</v>
      </c>
      <c r="AM2842" s="34">
        <v>8</v>
      </c>
      <c r="AN2842" s="34">
        <v>2</v>
      </c>
      <c r="AO2842" s="34">
        <v>5</v>
      </c>
    </row>
    <row r="2843" customHeight="1" spans="38:41">
      <c r="AL2843" s="34" t="s">
        <v>4089</v>
      </c>
      <c r="AM2843" s="34">
        <v>8</v>
      </c>
      <c r="AN2843" s="34">
        <v>2</v>
      </c>
      <c r="AO2843" s="34">
        <v>5</v>
      </c>
    </row>
    <row r="2844" customHeight="1" spans="38:41">
      <c r="AL2844" s="34" t="s">
        <v>4090</v>
      </c>
      <c r="AM2844" s="34">
        <v>8</v>
      </c>
      <c r="AN2844" s="34">
        <v>2</v>
      </c>
      <c r="AO2844" s="34">
        <v>5</v>
      </c>
    </row>
    <row r="2845" customHeight="1" spans="38:41">
      <c r="AL2845" s="34" t="s">
        <v>4091</v>
      </c>
      <c r="AM2845" s="34">
        <v>8</v>
      </c>
      <c r="AN2845" s="34">
        <v>2</v>
      </c>
      <c r="AO2845" s="34">
        <v>5</v>
      </c>
    </row>
    <row r="2846" customHeight="1" spans="38:41">
      <c r="AL2846" s="34" t="s">
        <v>4092</v>
      </c>
      <c r="AM2846" s="34">
        <v>8</v>
      </c>
      <c r="AN2846" s="34">
        <v>2</v>
      </c>
      <c r="AO2846" s="34">
        <v>5</v>
      </c>
    </row>
    <row r="2847" customHeight="1" spans="38:41">
      <c r="AL2847" s="34" t="s">
        <v>4093</v>
      </c>
      <c r="AM2847" s="34">
        <v>8</v>
      </c>
      <c r="AN2847" s="34">
        <v>2</v>
      </c>
      <c r="AO2847" s="34">
        <v>5</v>
      </c>
    </row>
    <row r="2848" customHeight="1" spans="38:41">
      <c r="AL2848" s="34" t="s">
        <v>4094</v>
      </c>
      <c r="AM2848" s="34">
        <v>8</v>
      </c>
      <c r="AN2848" s="34">
        <v>2</v>
      </c>
      <c r="AO2848" s="34">
        <v>5</v>
      </c>
    </row>
    <row r="2849" customHeight="1" spans="38:41">
      <c r="AL2849" s="34" t="s">
        <v>4095</v>
      </c>
      <c r="AM2849" s="34">
        <v>8</v>
      </c>
      <c r="AN2849" s="34">
        <v>2</v>
      </c>
      <c r="AO2849" s="34">
        <v>5</v>
      </c>
    </row>
    <row r="2850" customHeight="1" spans="38:41">
      <c r="AL2850" s="34" t="s">
        <v>4096</v>
      </c>
      <c r="AM2850" s="34">
        <v>8</v>
      </c>
      <c r="AN2850" s="34">
        <v>2</v>
      </c>
      <c r="AO2850" s="34">
        <v>5</v>
      </c>
    </row>
    <row r="2851" customHeight="1" spans="38:41">
      <c r="AL2851" s="34" t="s">
        <v>4097</v>
      </c>
      <c r="AM2851" s="34">
        <v>8</v>
      </c>
      <c r="AN2851" s="34">
        <v>2</v>
      </c>
      <c r="AO2851" s="34">
        <v>5</v>
      </c>
    </row>
    <row r="2852" customHeight="1" spans="38:41">
      <c r="AL2852" s="34" t="s">
        <v>4098</v>
      </c>
      <c r="AM2852" s="34">
        <v>8</v>
      </c>
      <c r="AN2852" s="34">
        <v>2</v>
      </c>
      <c r="AO2852" s="34">
        <v>5</v>
      </c>
    </row>
    <row r="2853" customHeight="1" spans="38:41">
      <c r="AL2853" s="34" t="s">
        <v>4099</v>
      </c>
      <c r="AM2853" s="34">
        <v>8</v>
      </c>
      <c r="AN2853" s="34">
        <v>2</v>
      </c>
      <c r="AO2853" s="34">
        <v>5</v>
      </c>
    </row>
    <row r="2854" customHeight="1" spans="38:41">
      <c r="AL2854" s="34" t="s">
        <v>4100</v>
      </c>
      <c r="AM2854" s="34">
        <v>8</v>
      </c>
      <c r="AN2854" s="34">
        <v>2</v>
      </c>
      <c r="AO2854" s="34">
        <v>5</v>
      </c>
    </row>
    <row r="2855" customHeight="1" spans="38:41">
      <c r="AL2855" s="34" t="s">
        <v>4101</v>
      </c>
      <c r="AM2855" s="34">
        <v>8</v>
      </c>
      <c r="AN2855" s="34">
        <v>2</v>
      </c>
      <c r="AO2855" s="34">
        <v>5</v>
      </c>
    </row>
    <row r="2856" customHeight="1" spans="38:41">
      <c r="AL2856" s="34" t="s">
        <v>4102</v>
      </c>
      <c r="AM2856" s="34">
        <v>8</v>
      </c>
      <c r="AN2856" s="34">
        <v>2</v>
      </c>
      <c r="AO2856" s="34">
        <v>5</v>
      </c>
    </row>
    <row r="2857" customHeight="1" spans="38:41">
      <c r="AL2857" s="34" t="s">
        <v>4103</v>
      </c>
      <c r="AM2857" s="34">
        <v>8</v>
      </c>
      <c r="AN2857" s="34">
        <v>2</v>
      </c>
      <c r="AO2857" s="34">
        <v>5</v>
      </c>
    </row>
    <row r="2858" customHeight="1" spans="38:41">
      <c r="AL2858" s="34" t="s">
        <v>4104</v>
      </c>
      <c r="AM2858" s="34">
        <v>8</v>
      </c>
      <c r="AN2858" s="34">
        <v>2</v>
      </c>
      <c r="AO2858" s="34">
        <v>5</v>
      </c>
    </row>
    <row r="2859" customHeight="1" spans="38:41">
      <c r="AL2859" s="34" t="s">
        <v>4105</v>
      </c>
      <c r="AM2859" s="34">
        <v>8</v>
      </c>
      <c r="AN2859" s="34">
        <v>2</v>
      </c>
      <c r="AO2859" s="34">
        <v>5</v>
      </c>
    </row>
    <row r="2860" customHeight="1" spans="38:41">
      <c r="AL2860" s="34" t="s">
        <v>4106</v>
      </c>
      <c r="AM2860" s="34">
        <v>8</v>
      </c>
      <c r="AN2860" s="34">
        <v>2</v>
      </c>
      <c r="AO2860" s="34">
        <v>5</v>
      </c>
    </row>
    <row r="2861" customHeight="1" spans="38:41">
      <c r="AL2861" s="34" t="s">
        <v>4107</v>
      </c>
      <c r="AM2861" s="34">
        <v>8</v>
      </c>
      <c r="AN2861" s="34">
        <v>2</v>
      </c>
      <c r="AO2861" s="34">
        <v>5</v>
      </c>
    </row>
    <row r="2862" customHeight="1" spans="38:41">
      <c r="AL2862" s="34" t="s">
        <v>4108</v>
      </c>
      <c r="AM2862" s="34">
        <v>8</v>
      </c>
      <c r="AN2862" s="34">
        <v>2</v>
      </c>
      <c r="AO2862" s="34">
        <v>5</v>
      </c>
    </row>
    <row r="2863" customHeight="1" spans="38:41">
      <c r="AL2863" s="34" t="s">
        <v>4109</v>
      </c>
      <c r="AM2863" s="34">
        <v>8</v>
      </c>
      <c r="AN2863" s="34">
        <v>2</v>
      </c>
      <c r="AO2863" s="34">
        <v>5</v>
      </c>
    </row>
    <row r="2864" customHeight="1" spans="38:41">
      <c r="AL2864" s="34" t="s">
        <v>4110</v>
      </c>
      <c r="AM2864" s="34">
        <v>8</v>
      </c>
      <c r="AN2864" s="34">
        <v>2</v>
      </c>
      <c r="AO2864" s="34">
        <v>5</v>
      </c>
    </row>
    <row r="2865" customHeight="1" spans="38:41">
      <c r="AL2865" s="34" t="s">
        <v>4111</v>
      </c>
      <c r="AM2865" s="34">
        <v>8</v>
      </c>
      <c r="AN2865" s="34">
        <v>2</v>
      </c>
      <c r="AO2865" s="34">
        <v>5</v>
      </c>
    </row>
    <row r="2866" customHeight="1" spans="38:41">
      <c r="AL2866" s="34" t="s">
        <v>4112</v>
      </c>
      <c r="AM2866" s="34">
        <v>8</v>
      </c>
      <c r="AN2866" s="34">
        <v>2</v>
      </c>
      <c r="AO2866" s="34">
        <v>5</v>
      </c>
    </row>
    <row r="2867" customHeight="1" spans="38:41">
      <c r="AL2867" s="34" t="s">
        <v>4113</v>
      </c>
      <c r="AM2867" s="34">
        <v>8</v>
      </c>
      <c r="AN2867" s="34">
        <v>2</v>
      </c>
      <c r="AO2867" s="34">
        <v>5</v>
      </c>
    </row>
    <row r="2868" customHeight="1" spans="38:41">
      <c r="AL2868" s="34" t="s">
        <v>4114</v>
      </c>
      <c r="AM2868" s="34">
        <v>8</v>
      </c>
      <c r="AN2868" s="34">
        <v>2</v>
      </c>
      <c r="AO2868" s="34">
        <v>5</v>
      </c>
    </row>
    <row r="2869" customHeight="1" spans="38:41">
      <c r="AL2869" s="34" t="s">
        <v>4115</v>
      </c>
      <c r="AM2869" s="34">
        <v>8</v>
      </c>
      <c r="AN2869" s="34">
        <v>2</v>
      </c>
      <c r="AO2869" s="34">
        <v>5</v>
      </c>
    </row>
    <row r="2870" customHeight="1" spans="38:41">
      <c r="AL2870" s="34" t="s">
        <v>4116</v>
      </c>
      <c r="AM2870" s="34">
        <v>8</v>
      </c>
      <c r="AN2870" s="34">
        <v>2</v>
      </c>
      <c r="AO2870" s="34">
        <v>5</v>
      </c>
    </row>
    <row r="2871" customHeight="1" spans="38:41">
      <c r="AL2871" s="34" t="s">
        <v>4117</v>
      </c>
      <c r="AM2871" s="34">
        <v>8</v>
      </c>
      <c r="AN2871" s="34">
        <v>2</v>
      </c>
      <c r="AO2871" s="34">
        <v>5</v>
      </c>
    </row>
    <row r="2872" customHeight="1" spans="38:41">
      <c r="AL2872" s="34" t="s">
        <v>4118</v>
      </c>
      <c r="AM2872" s="34">
        <v>8</v>
      </c>
      <c r="AN2872" s="34">
        <v>2</v>
      </c>
      <c r="AO2872" s="34">
        <v>5</v>
      </c>
    </row>
    <row r="2873" customHeight="1" spans="38:41">
      <c r="AL2873" s="34" t="s">
        <v>4119</v>
      </c>
      <c r="AM2873" s="34">
        <v>8</v>
      </c>
      <c r="AN2873" s="34">
        <v>2</v>
      </c>
      <c r="AO2873" s="34">
        <v>5</v>
      </c>
    </row>
    <row r="2874" customHeight="1" spans="38:41">
      <c r="AL2874" s="34" t="s">
        <v>4120</v>
      </c>
      <c r="AM2874" s="34">
        <v>8</v>
      </c>
      <c r="AN2874" s="34">
        <v>2</v>
      </c>
      <c r="AO2874" s="34">
        <v>5</v>
      </c>
    </row>
    <row r="2875" customHeight="1" spans="38:41">
      <c r="AL2875" s="34" t="s">
        <v>4121</v>
      </c>
      <c r="AM2875" s="34">
        <v>8</v>
      </c>
      <c r="AN2875" s="34">
        <v>2</v>
      </c>
      <c r="AO2875" s="34">
        <v>5</v>
      </c>
    </row>
    <row r="2876" customHeight="1" spans="38:41">
      <c r="AL2876" s="34" t="s">
        <v>4122</v>
      </c>
      <c r="AM2876" s="34">
        <v>8</v>
      </c>
      <c r="AN2876" s="34">
        <v>2</v>
      </c>
      <c r="AO2876" s="34">
        <v>5</v>
      </c>
    </row>
    <row r="2877" customHeight="1" spans="38:41">
      <c r="AL2877" s="34" t="s">
        <v>4123</v>
      </c>
      <c r="AM2877" s="34">
        <v>8</v>
      </c>
      <c r="AN2877" s="34">
        <v>2</v>
      </c>
      <c r="AO2877" s="34">
        <v>5</v>
      </c>
    </row>
    <row r="2878" customHeight="1" spans="38:41">
      <c r="AL2878" s="34" t="s">
        <v>4124</v>
      </c>
      <c r="AM2878" s="34">
        <v>8</v>
      </c>
      <c r="AN2878" s="34">
        <v>2</v>
      </c>
      <c r="AO2878" s="34">
        <v>5</v>
      </c>
    </row>
    <row r="2879" customHeight="1" spans="38:41">
      <c r="AL2879" s="34" t="s">
        <v>4125</v>
      </c>
      <c r="AM2879" s="34">
        <v>8</v>
      </c>
      <c r="AN2879" s="34">
        <v>2</v>
      </c>
      <c r="AO2879" s="34">
        <v>5</v>
      </c>
    </row>
    <row r="2880" customHeight="1" spans="38:41">
      <c r="AL2880" s="34" t="s">
        <v>4126</v>
      </c>
      <c r="AM2880" s="34">
        <v>8</v>
      </c>
      <c r="AN2880" s="34">
        <v>2</v>
      </c>
      <c r="AO2880" s="34">
        <v>5</v>
      </c>
    </row>
    <row r="2881" customHeight="1" spans="38:41">
      <c r="AL2881" s="34" t="s">
        <v>4127</v>
      </c>
      <c r="AM2881" s="34">
        <v>8</v>
      </c>
      <c r="AN2881" s="34">
        <v>2</v>
      </c>
      <c r="AO2881" s="34">
        <v>5</v>
      </c>
    </row>
    <row r="2882" customHeight="1" spans="38:41">
      <c r="AL2882" s="34" t="s">
        <v>4128</v>
      </c>
      <c r="AM2882" s="34">
        <v>8</v>
      </c>
      <c r="AN2882" s="34">
        <v>2</v>
      </c>
      <c r="AO2882" s="34">
        <v>5</v>
      </c>
    </row>
    <row r="2883" customHeight="1" spans="38:41">
      <c r="AL2883" s="34" t="s">
        <v>4129</v>
      </c>
      <c r="AM2883" s="34">
        <v>8</v>
      </c>
      <c r="AN2883" s="34">
        <v>2</v>
      </c>
      <c r="AO2883" s="34">
        <v>5</v>
      </c>
    </row>
    <row r="2884" customHeight="1" spans="38:41">
      <c r="AL2884" s="34" t="s">
        <v>4130</v>
      </c>
      <c r="AM2884" s="34">
        <v>8</v>
      </c>
      <c r="AN2884" s="34">
        <v>2</v>
      </c>
      <c r="AO2884" s="34">
        <v>5</v>
      </c>
    </row>
    <row r="2885" customHeight="1" spans="38:41">
      <c r="AL2885" s="34" t="s">
        <v>4131</v>
      </c>
      <c r="AM2885" s="34">
        <v>8</v>
      </c>
      <c r="AN2885" s="34">
        <v>2</v>
      </c>
      <c r="AO2885" s="34">
        <v>5</v>
      </c>
    </row>
    <row r="2886" customHeight="1" spans="38:41">
      <c r="AL2886" s="34" t="s">
        <v>4132</v>
      </c>
      <c r="AM2886" s="34">
        <v>8</v>
      </c>
      <c r="AN2886" s="34">
        <v>2</v>
      </c>
      <c r="AO2886" s="34">
        <v>5</v>
      </c>
    </row>
    <row r="2887" customHeight="1" spans="38:41">
      <c r="AL2887" s="34" t="s">
        <v>4133</v>
      </c>
      <c r="AM2887" s="34">
        <v>8</v>
      </c>
      <c r="AN2887" s="34">
        <v>2</v>
      </c>
      <c r="AO2887" s="34">
        <v>5</v>
      </c>
    </row>
    <row r="2888" customHeight="1" spans="38:41">
      <c r="AL2888" s="34" t="s">
        <v>4134</v>
      </c>
      <c r="AM2888" s="34">
        <v>8</v>
      </c>
      <c r="AN2888" s="34">
        <v>2</v>
      </c>
      <c r="AO2888" s="34">
        <v>5</v>
      </c>
    </row>
    <row r="2889" customHeight="1" spans="38:41">
      <c r="AL2889" s="34" t="s">
        <v>4135</v>
      </c>
      <c r="AM2889" s="34">
        <v>8</v>
      </c>
      <c r="AN2889" s="34">
        <v>2</v>
      </c>
      <c r="AO2889" s="34">
        <v>5</v>
      </c>
    </row>
    <row r="2890" customHeight="1" spans="38:41">
      <c r="AL2890" s="34" t="s">
        <v>4136</v>
      </c>
      <c r="AM2890" s="34">
        <v>8</v>
      </c>
      <c r="AN2890" s="34">
        <v>2</v>
      </c>
      <c r="AO2890" s="34">
        <v>5</v>
      </c>
    </row>
    <row r="2891" customHeight="1" spans="38:41">
      <c r="AL2891" s="34" t="s">
        <v>4137</v>
      </c>
      <c r="AM2891" s="34">
        <v>8</v>
      </c>
      <c r="AN2891" s="34">
        <v>2</v>
      </c>
      <c r="AO2891" s="34">
        <v>5</v>
      </c>
    </row>
    <row r="2892" customHeight="1" spans="38:41">
      <c r="AL2892" s="34" t="s">
        <v>4138</v>
      </c>
      <c r="AM2892" s="34">
        <v>8</v>
      </c>
      <c r="AN2892" s="34">
        <v>2</v>
      </c>
      <c r="AO2892" s="34">
        <v>5</v>
      </c>
    </row>
    <row r="2893" customHeight="1" spans="38:41">
      <c r="AL2893" s="34" t="s">
        <v>4139</v>
      </c>
      <c r="AM2893" s="34">
        <v>8</v>
      </c>
      <c r="AN2893" s="34">
        <v>2</v>
      </c>
      <c r="AO2893" s="34">
        <v>5</v>
      </c>
    </row>
    <row r="2894" customHeight="1" spans="38:41">
      <c r="AL2894" s="34" t="s">
        <v>4140</v>
      </c>
      <c r="AM2894" s="34">
        <v>8</v>
      </c>
      <c r="AN2894" s="34">
        <v>2</v>
      </c>
      <c r="AO2894" s="34">
        <v>5</v>
      </c>
    </row>
    <row r="2895" customHeight="1" spans="38:41">
      <c r="AL2895" s="34" t="s">
        <v>4141</v>
      </c>
      <c r="AM2895" s="34">
        <v>8</v>
      </c>
      <c r="AN2895" s="34">
        <v>2</v>
      </c>
      <c r="AO2895" s="34">
        <v>5</v>
      </c>
    </row>
    <row r="2896" customHeight="1" spans="38:41">
      <c r="AL2896" s="34" t="s">
        <v>4142</v>
      </c>
      <c r="AM2896" s="34">
        <v>8</v>
      </c>
      <c r="AN2896" s="34">
        <v>2</v>
      </c>
      <c r="AO2896" s="34">
        <v>5</v>
      </c>
    </row>
    <row r="2897" customHeight="1" spans="38:41">
      <c r="AL2897" s="34" t="s">
        <v>4143</v>
      </c>
      <c r="AM2897" s="34">
        <v>8</v>
      </c>
      <c r="AN2897" s="34">
        <v>2</v>
      </c>
      <c r="AO2897" s="34">
        <v>5</v>
      </c>
    </row>
    <row r="2898" customHeight="1" spans="38:41">
      <c r="AL2898" s="34" t="s">
        <v>4144</v>
      </c>
      <c r="AM2898" s="34">
        <v>8</v>
      </c>
      <c r="AN2898" s="34">
        <v>2</v>
      </c>
      <c r="AO2898" s="34">
        <v>5</v>
      </c>
    </row>
    <row r="2899" customHeight="1" spans="38:41">
      <c r="AL2899" s="34" t="s">
        <v>4145</v>
      </c>
      <c r="AM2899" s="34">
        <v>8</v>
      </c>
      <c r="AN2899" s="34">
        <v>2</v>
      </c>
      <c r="AO2899" s="34">
        <v>5</v>
      </c>
    </row>
    <row r="2900" customHeight="1" spans="38:41">
      <c r="AL2900" s="34" t="s">
        <v>4146</v>
      </c>
      <c r="AM2900" s="34">
        <v>8</v>
      </c>
      <c r="AN2900" s="34">
        <v>2</v>
      </c>
      <c r="AO2900" s="34">
        <v>5</v>
      </c>
    </row>
    <row r="2901" customHeight="1" spans="38:41">
      <c r="AL2901" s="34" t="s">
        <v>4147</v>
      </c>
      <c r="AM2901" s="34">
        <v>8</v>
      </c>
      <c r="AN2901" s="34">
        <v>2</v>
      </c>
      <c r="AO2901" s="34">
        <v>5</v>
      </c>
    </row>
    <row r="2902" customHeight="1" spans="38:41">
      <c r="AL2902" s="34" t="s">
        <v>4148</v>
      </c>
      <c r="AM2902" s="34">
        <v>8</v>
      </c>
      <c r="AN2902" s="34">
        <v>2</v>
      </c>
      <c r="AO2902" s="34">
        <v>5</v>
      </c>
    </row>
    <row r="2903" customHeight="1" spans="38:41">
      <c r="AL2903" s="34" t="s">
        <v>4149</v>
      </c>
      <c r="AM2903" s="34">
        <v>8</v>
      </c>
      <c r="AN2903" s="34">
        <v>2</v>
      </c>
      <c r="AO2903" s="34">
        <v>5</v>
      </c>
    </row>
    <row r="2904" customHeight="1" spans="38:41">
      <c r="AL2904" s="34" t="s">
        <v>4150</v>
      </c>
      <c r="AM2904" s="34">
        <v>8</v>
      </c>
      <c r="AN2904" s="34">
        <v>2</v>
      </c>
      <c r="AO2904" s="34">
        <v>5</v>
      </c>
    </row>
    <row r="2905" customHeight="1" spans="38:41">
      <c r="AL2905" s="34" t="s">
        <v>4151</v>
      </c>
      <c r="AM2905" s="34">
        <v>8</v>
      </c>
      <c r="AN2905" s="34">
        <v>2</v>
      </c>
      <c r="AO2905" s="34">
        <v>5</v>
      </c>
    </row>
    <row r="2906" customHeight="1" spans="38:41">
      <c r="AL2906" s="34" t="s">
        <v>4152</v>
      </c>
      <c r="AM2906" s="34">
        <v>8</v>
      </c>
      <c r="AN2906" s="34">
        <v>2</v>
      </c>
      <c r="AO2906" s="34">
        <v>5</v>
      </c>
    </row>
    <row r="2907" customHeight="1" spans="38:41">
      <c r="AL2907" s="34" t="s">
        <v>4153</v>
      </c>
      <c r="AM2907" s="34">
        <v>8</v>
      </c>
      <c r="AN2907" s="34">
        <v>2</v>
      </c>
      <c r="AO2907" s="34">
        <v>5</v>
      </c>
    </row>
    <row r="2908" customHeight="1" spans="38:41">
      <c r="AL2908" s="34" t="s">
        <v>4154</v>
      </c>
      <c r="AM2908" s="34">
        <v>8</v>
      </c>
      <c r="AN2908" s="34">
        <v>2</v>
      </c>
      <c r="AO2908" s="34">
        <v>5</v>
      </c>
    </row>
    <row r="2909" customHeight="1" spans="38:41">
      <c r="AL2909" s="34" t="s">
        <v>4155</v>
      </c>
      <c r="AM2909" s="34">
        <v>8</v>
      </c>
      <c r="AN2909" s="34">
        <v>2</v>
      </c>
      <c r="AO2909" s="34">
        <v>5</v>
      </c>
    </row>
    <row r="2910" customHeight="1" spans="38:41">
      <c r="AL2910" s="34" t="s">
        <v>4156</v>
      </c>
      <c r="AM2910" s="34">
        <v>8</v>
      </c>
      <c r="AN2910" s="34">
        <v>2</v>
      </c>
      <c r="AO2910" s="34">
        <v>5</v>
      </c>
    </row>
    <row r="2911" customHeight="1" spans="38:41">
      <c r="AL2911" s="34" t="s">
        <v>4157</v>
      </c>
      <c r="AM2911" s="34">
        <v>8</v>
      </c>
      <c r="AN2911" s="34">
        <v>2</v>
      </c>
      <c r="AO2911" s="34">
        <v>5</v>
      </c>
    </row>
    <row r="2912" customHeight="1" spans="38:41">
      <c r="AL2912" s="34" t="s">
        <v>4158</v>
      </c>
      <c r="AM2912" s="34">
        <v>8</v>
      </c>
      <c r="AN2912" s="34">
        <v>2</v>
      </c>
      <c r="AO2912" s="34">
        <v>5</v>
      </c>
    </row>
    <row r="2913" customHeight="1" spans="38:41">
      <c r="AL2913" s="34" t="s">
        <v>4159</v>
      </c>
      <c r="AM2913" s="34">
        <v>8</v>
      </c>
      <c r="AN2913" s="34">
        <v>2</v>
      </c>
      <c r="AO2913" s="34">
        <v>5</v>
      </c>
    </row>
    <row r="2914" customHeight="1" spans="38:41">
      <c r="AL2914" s="34" t="s">
        <v>4160</v>
      </c>
      <c r="AM2914" s="34">
        <v>8</v>
      </c>
      <c r="AN2914" s="34">
        <v>2</v>
      </c>
      <c r="AO2914" s="34">
        <v>5</v>
      </c>
    </row>
    <row r="2915" customHeight="1" spans="38:41">
      <c r="AL2915" s="34" t="s">
        <v>4161</v>
      </c>
      <c r="AM2915" s="34">
        <v>8</v>
      </c>
      <c r="AN2915" s="34">
        <v>2</v>
      </c>
      <c r="AO2915" s="34">
        <v>5</v>
      </c>
    </row>
    <row r="2916" customHeight="1" spans="38:41">
      <c r="AL2916" s="34" t="s">
        <v>4162</v>
      </c>
      <c r="AM2916" s="34">
        <v>8</v>
      </c>
      <c r="AN2916" s="34">
        <v>2</v>
      </c>
      <c r="AO2916" s="34">
        <v>5</v>
      </c>
    </row>
    <row r="2917" customHeight="1" spans="38:41">
      <c r="AL2917" s="34" t="s">
        <v>4163</v>
      </c>
      <c r="AM2917" s="34">
        <v>8</v>
      </c>
      <c r="AN2917" s="34">
        <v>2</v>
      </c>
      <c r="AO2917" s="34">
        <v>5</v>
      </c>
    </row>
    <row r="2918" customHeight="1" spans="38:41">
      <c r="AL2918" s="34" t="s">
        <v>4164</v>
      </c>
      <c r="AM2918" s="34">
        <v>8</v>
      </c>
      <c r="AN2918" s="34">
        <v>2</v>
      </c>
      <c r="AO2918" s="34">
        <v>5</v>
      </c>
    </row>
    <row r="2919" customHeight="1" spans="38:41">
      <c r="AL2919" s="34" t="s">
        <v>4165</v>
      </c>
      <c r="AM2919" s="34">
        <v>8</v>
      </c>
      <c r="AN2919" s="34">
        <v>2</v>
      </c>
      <c r="AO2919" s="34">
        <v>5</v>
      </c>
    </row>
    <row r="2920" customHeight="1" spans="38:41">
      <c r="AL2920" s="34" t="s">
        <v>4166</v>
      </c>
      <c r="AM2920" s="34">
        <v>8</v>
      </c>
      <c r="AN2920" s="34">
        <v>2</v>
      </c>
      <c r="AO2920" s="34">
        <v>5</v>
      </c>
    </row>
    <row r="2921" customHeight="1" spans="38:41">
      <c r="AL2921" s="34" t="s">
        <v>4167</v>
      </c>
      <c r="AM2921" s="34">
        <v>8</v>
      </c>
      <c r="AN2921" s="34">
        <v>2</v>
      </c>
      <c r="AO2921" s="34">
        <v>5</v>
      </c>
    </row>
    <row r="2922" customHeight="1" spans="38:41">
      <c r="AL2922" s="34" t="s">
        <v>4168</v>
      </c>
      <c r="AM2922" s="34">
        <v>8</v>
      </c>
      <c r="AN2922" s="34">
        <v>2</v>
      </c>
      <c r="AO2922" s="34">
        <v>5</v>
      </c>
    </row>
    <row r="2923" customHeight="1" spans="38:41">
      <c r="AL2923" s="34" t="s">
        <v>4169</v>
      </c>
      <c r="AM2923" s="34">
        <v>8</v>
      </c>
      <c r="AN2923" s="34">
        <v>2</v>
      </c>
      <c r="AO2923" s="34">
        <v>5</v>
      </c>
    </row>
    <row r="2924" customHeight="1" spans="38:41">
      <c r="AL2924" s="34" t="s">
        <v>4170</v>
      </c>
      <c r="AM2924" s="34">
        <v>8</v>
      </c>
      <c r="AN2924" s="34">
        <v>2</v>
      </c>
      <c r="AO2924" s="34">
        <v>5</v>
      </c>
    </row>
    <row r="2925" customHeight="1" spans="38:41">
      <c r="AL2925" s="34" t="s">
        <v>4171</v>
      </c>
      <c r="AM2925" s="34">
        <v>8</v>
      </c>
      <c r="AN2925" s="34">
        <v>2</v>
      </c>
      <c r="AO2925" s="34">
        <v>5</v>
      </c>
    </row>
    <row r="2926" customHeight="1" spans="38:41">
      <c r="AL2926" s="34" t="s">
        <v>4172</v>
      </c>
      <c r="AM2926" s="34">
        <v>8</v>
      </c>
      <c r="AN2926" s="34">
        <v>2</v>
      </c>
      <c r="AO2926" s="34">
        <v>5</v>
      </c>
    </row>
    <row r="2927" customHeight="1" spans="38:41">
      <c r="AL2927" s="34" t="s">
        <v>4173</v>
      </c>
      <c r="AM2927" s="34">
        <v>8</v>
      </c>
      <c r="AN2927" s="34">
        <v>2</v>
      </c>
      <c r="AO2927" s="34">
        <v>5</v>
      </c>
    </row>
    <row r="2928" customHeight="1" spans="38:41">
      <c r="AL2928" s="34" t="s">
        <v>4174</v>
      </c>
      <c r="AM2928" s="34">
        <v>8</v>
      </c>
      <c r="AN2928" s="34">
        <v>2</v>
      </c>
      <c r="AO2928" s="34">
        <v>5</v>
      </c>
    </row>
    <row r="2929" customHeight="1" spans="38:41">
      <c r="AL2929" s="34" t="s">
        <v>4175</v>
      </c>
      <c r="AM2929" s="34">
        <v>8</v>
      </c>
      <c r="AN2929" s="34">
        <v>2</v>
      </c>
      <c r="AO2929" s="34">
        <v>5</v>
      </c>
    </row>
    <row r="2930" customHeight="1" spans="38:41">
      <c r="AL2930" s="34" t="s">
        <v>4176</v>
      </c>
      <c r="AM2930" s="34">
        <v>8</v>
      </c>
      <c r="AN2930" s="34">
        <v>2</v>
      </c>
      <c r="AO2930" s="34">
        <v>5</v>
      </c>
    </row>
    <row r="2931" customHeight="1" spans="38:41">
      <c r="AL2931" s="34" t="s">
        <v>4177</v>
      </c>
      <c r="AM2931" s="34">
        <v>8</v>
      </c>
      <c r="AN2931" s="34">
        <v>2</v>
      </c>
      <c r="AO2931" s="34">
        <v>5</v>
      </c>
    </row>
    <row r="2932" customHeight="1" spans="38:41">
      <c r="AL2932" s="34" t="s">
        <v>4178</v>
      </c>
      <c r="AM2932" s="34">
        <v>8</v>
      </c>
      <c r="AN2932" s="34">
        <v>2</v>
      </c>
      <c r="AO2932" s="34">
        <v>5</v>
      </c>
    </row>
    <row r="2933" customHeight="1" spans="38:41">
      <c r="AL2933" s="34" t="s">
        <v>4179</v>
      </c>
      <c r="AM2933" s="34">
        <v>8</v>
      </c>
      <c r="AN2933" s="34">
        <v>2</v>
      </c>
      <c r="AO2933" s="34">
        <v>5</v>
      </c>
    </row>
    <row r="2934" customHeight="1" spans="38:41">
      <c r="AL2934" s="34" t="s">
        <v>4180</v>
      </c>
      <c r="AM2934" s="34">
        <v>8</v>
      </c>
      <c r="AN2934" s="34">
        <v>2</v>
      </c>
      <c r="AO2934" s="34">
        <v>5</v>
      </c>
    </row>
    <row r="2935" customHeight="1" spans="38:41">
      <c r="AL2935" s="34" t="s">
        <v>4181</v>
      </c>
      <c r="AM2935" s="34">
        <v>8</v>
      </c>
      <c r="AN2935" s="34">
        <v>2</v>
      </c>
      <c r="AO2935" s="34">
        <v>5</v>
      </c>
    </row>
    <row r="2936" customHeight="1" spans="38:41">
      <c r="AL2936" s="34" t="s">
        <v>4182</v>
      </c>
      <c r="AM2936" s="34">
        <v>8</v>
      </c>
      <c r="AN2936" s="34">
        <v>2</v>
      </c>
      <c r="AO2936" s="34">
        <v>5</v>
      </c>
    </row>
    <row r="2937" customHeight="1" spans="38:41">
      <c r="AL2937" s="34" t="s">
        <v>4183</v>
      </c>
      <c r="AM2937" s="34">
        <v>8</v>
      </c>
      <c r="AN2937" s="34">
        <v>2</v>
      </c>
      <c r="AO2937" s="34">
        <v>5</v>
      </c>
    </row>
    <row r="2938" customHeight="1" spans="38:41">
      <c r="AL2938" s="34" t="s">
        <v>4184</v>
      </c>
      <c r="AM2938" s="34">
        <v>8</v>
      </c>
      <c r="AN2938" s="34">
        <v>2</v>
      </c>
      <c r="AO2938" s="34">
        <v>5</v>
      </c>
    </row>
    <row r="2939" customHeight="1" spans="38:41">
      <c r="AL2939" s="34" t="s">
        <v>4185</v>
      </c>
      <c r="AM2939" s="34">
        <v>8</v>
      </c>
      <c r="AN2939" s="34">
        <v>2</v>
      </c>
      <c r="AO2939" s="34">
        <v>5</v>
      </c>
    </row>
    <row r="2940" customHeight="1" spans="38:41">
      <c r="AL2940" s="34" t="s">
        <v>4186</v>
      </c>
      <c r="AM2940" s="34">
        <v>8</v>
      </c>
      <c r="AN2940" s="34">
        <v>2</v>
      </c>
      <c r="AO2940" s="34">
        <v>5</v>
      </c>
    </row>
    <row r="2941" customHeight="1" spans="38:41">
      <c r="AL2941" s="34" t="s">
        <v>4187</v>
      </c>
      <c r="AM2941" s="34">
        <v>8</v>
      </c>
      <c r="AN2941" s="34">
        <v>2</v>
      </c>
      <c r="AO2941" s="34">
        <v>5</v>
      </c>
    </row>
    <row r="2942" customHeight="1" spans="38:41">
      <c r="AL2942" s="34" t="s">
        <v>4188</v>
      </c>
      <c r="AM2942" s="34">
        <v>8</v>
      </c>
      <c r="AN2942" s="34">
        <v>2</v>
      </c>
      <c r="AO2942" s="34">
        <v>5</v>
      </c>
    </row>
    <row r="2943" customHeight="1" spans="38:41">
      <c r="AL2943" s="34" t="s">
        <v>4189</v>
      </c>
      <c r="AM2943" s="34">
        <v>8</v>
      </c>
      <c r="AN2943" s="34">
        <v>2</v>
      </c>
      <c r="AO2943" s="34">
        <v>5</v>
      </c>
    </row>
    <row r="2944" customHeight="1" spans="38:41">
      <c r="AL2944" s="34" t="s">
        <v>4190</v>
      </c>
      <c r="AM2944" s="34">
        <v>8</v>
      </c>
      <c r="AN2944" s="34">
        <v>2</v>
      </c>
      <c r="AO2944" s="34">
        <v>5</v>
      </c>
    </row>
    <row r="2945" customHeight="1" spans="38:41">
      <c r="AL2945" s="34" t="s">
        <v>4191</v>
      </c>
      <c r="AM2945" s="34">
        <v>8</v>
      </c>
      <c r="AN2945" s="34">
        <v>2</v>
      </c>
      <c r="AO2945" s="34">
        <v>5</v>
      </c>
    </row>
    <row r="2946" customHeight="1" spans="38:41">
      <c r="AL2946" s="34" t="s">
        <v>4192</v>
      </c>
      <c r="AM2946" s="34">
        <v>8</v>
      </c>
      <c r="AN2946" s="34">
        <v>2</v>
      </c>
      <c r="AO2946" s="34">
        <v>5</v>
      </c>
    </row>
    <row r="2947" customHeight="1" spans="38:41">
      <c r="AL2947" s="34" t="s">
        <v>4193</v>
      </c>
      <c r="AM2947" s="34">
        <v>8</v>
      </c>
      <c r="AN2947" s="34">
        <v>2</v>
      </c>
      <c r="AO2947" s="34">
        <v>5</v>
      </c>
    </row>
    <row r="2948" customHeight="1" spans="38:41">
      <c r="AL2948" s="34" t="s">
        <v>4194</v>
      </c>
      <c r="AM2948" s="34">
        <v>8</v>
      </c>
      <c r="AN2948" s="34">
        <v>2</v>
      </c>
      <c r="AO2948" s="34">
        <v>5</v>
      </c>
    </row>
    <row r="2949" customHeight="1" spans="38:41">
      <c r="AL2949" s="34" t="s">
        <v>4195</v>
      </c>
      <c r="AM2949" s="34">
        <v>8</v>
      </c>
      <c r="AN2949" s="34">
        <v>2</v>
      </c>
      <c r="AO2949" s="34">
        <v>5</v>
      </c>
    </row>
    <row r="2950" customHeight="1" spans="38:41">
      <c r="AL2950" s="34" t="s">
        <v>4196</v>
      </c>
      <c r="AM2950" s="34">
        <v>8</v>
      </c>
      <c r="AN2950" s="34">
        <v>2</v>
      </c>
      <c r="AO2950" s="34">
        <v>5</v>
      </c>
    </row>
    <row r="2951" customHeight="1" spans="38:41">
      <c r="AL2951" s="34" t="s">
        <v>4197</v>
      </c>
      <c r="AM2951" s="34">
        <v>8</v>
      </c>
      <c r="AN2951" s="34">
        <v>2</v>
      </c>
      <c r="AO2951" s="34">
        <v>5</v>
      </c>
    </row>
    <row r="2952" customHeight="1" spans="38:41">
      <c r="AL2952" s="34" t="s">
        <v>4198</v>
      </c>
      <c r="AM2952" s="34">
        <v>8</v>
      </c>
      <c r="AN2952" s="34">
        <v>2</v>
      </c>
      <c r="AO2952" s="34">
        <v>5</v>
      </c>
    </row>
    <row r="2953" customHeight="1" spans="38:41">
      <c r="AL2953" s="34" t="s">
        <v>4199</v>
      </c>
      <c r="AM2953" s="34">
        <v>8</v>
      </c>
      <c r="AN2953" s="34">
        <v>2</v>
      </c>
      <c r="AO2953" s="34">
        <v>5</v>
      </c>
    </row>
    <row r="2954" customHeight="1" spans="38:41">
      <c r="AL2954" s="34" t="s">
        <v>4200</v>
      </c>
      <c r="AM2954" s="34">
        <v>8</v>
      </c>
      <c r="AN2954" s="34">
        <v>2</v>
      </c>
      <c r="AO2954" s="34">
        <v>5</v>
      </c>
    </row>
    <row r="2955" customHeight="1" spans="38:41">
      <c r="AL2955" s="34" t="s">
        <v>4201</v>
      </c>
      <c r="AM2955" s="34">
        <v>8</v>
      </c>
      <c r="AN2955" s="34">
        <v>2</v>
      </c>
      <c r="AO2955" s="34">
        <v>5</v>
      </c>
    </row>
    <row r="2956" customHeight="1" spans="38:41">
      <c r="AL2956" s="34" t="s">
        <v>4202</v>
      </c>
      <c r="AM2956" s="34">
        <v>8</v>
      </c>
      <c r="AN2956" s="34">
        <v>2</v>
      </c>
      <c r="AO2956" s="34">
        <v>5</v>
      </c>
    </row>
    <row r="2957" customHeight="1" spans="38:41">
      <c r="AL2957" s="34" t="s">
        <v>4203</v>
      </c>
      <c r="AM2957" s="34">
        <v>8</v>
      </c>
      <c r="AN2957" s="34">
        <v>2</v>
      </c>
      <c r="AO2957" s="34">
        <v>5</v>
      </c>
    </row>
    <row r="2958" customHeight="1" spans="38:41">
      <c r="AL2958" s="34" t="s">
        <v>4204</v>
      </c>
      <c r="AM2958" s="34">
        <v>8</v>
      </c>
      <c r="AN2958" s="34">
        <v>2</v>
      </c>
      <c r="AO2958" s="34">
        <v>5</v>
      </c>
    </row>
    <row r="2959" customHeight="1" spans="38:41">
      <c r="AL2959" s="34" t="s">
        <v>4205</v>
      </c>
      <c r="AM2959" s="34">
        <v>8</v>
      </c>
      <c r="AN2959" s="34">
        <v>2</v>
      </c>
      <c r="AO2959" s="34">
        <v>5</v>
      </c>
    </row>
    <row r="2960" customHeight="1" spans="38:41">
      <c r="AL2960" s="34" t="s">
        <v>4206</v>
      </c>
      <c r="AM2960" s="34">
        <v>8</v>
      </c>
      <c r="AN2960" s="34">
        <v>2</v>
      </c>
      <c r="AO2960" s="34">
        <v>5</v>
      </c>
    </row>
    <row r="2961" customHeight="1" spans="38:41">
      <c r="AL2961" s="34" t="s">
        <v>4207</v>
      </c>
      <c r="AM2961" s="34">
        <v>8</v>
      </c>
      <c r="AN2961" s="34">
        <v>2</v>
      </c>
      <c r="AO2961" s="34">
        <v>5</v>
      </c>
    </row>
    <row r="2962" customHeight="1" spans="38:41">
      <c r="AL2962" s="34" t="s">
        <v>4208</v>
      </c>
      <c r="AM2962" s="34">
        <v>8</v>
      </c>
      <c r="AN2962" s="34">
        <v>2</v>
      </c>
      <c r="AO2962" s="34">
        <v>5</v>
      </c>
    </row>
    <row r="2963" customHeight="1" spans="38:41">
      <c r="AL2963" s="34" t="s">
        <v>4209</v>
      </c>
      <c r="AM2963" s="34">
        <v>8</v>
      </c>
      <c r="AN2963" s="34">
        <v>2</v>
      </c>
      <c r="AO2963" s="34">
        <v>5</v>
      </c>
    </row>
    <row r="2964" customHeight="1" spans="38:41">
      <c r="AL2964" s="34" t="s">
        <v>4210</v>
      </c>
      <c r="AM2964" s="34">
        <v>8</v>
      </c>
      <c r="AN2964" s="34">
        <v>2</v>
      </c>
      <c r="AO2964" s="34">
        <v>5</v>
      </c>
    </row>
    <row r="2965" customHeight="1" spans="38:41">
      <c r="AL2965" s="34" t="s">
        <v>4211</v>
      </c>
      <c r="AM2965" s="34">
        <v>8</v>
      </c>
      <c r="AN2965" s="34">
        <v>2</v>
      </c>
      <c r="AO2965" s="34">
        <v>5</v>
      </c>
    </row>
    <row r="2966" customHeight="1" spans="38:41">
      <c r="AL2966" s="34" t="s">
        <v>4212</v>
      </c>
      <c r="AM2966" s="34">
        <v>8</v>
      </c>
      <c r="AN2966" s="34">
        <v>2</v>
      </c>
      <c r="AO2966" s="34">
        <v>5</v>
      </c>
    </row>
    <row r="2967" customHeight="1" spans="38:41">
      <c r="AL2967" s="34" t="s">
        <v>4213</v>
      </c>
      <c r="AM2967" s="34">
        <v>8</v>
      </c>
      <c r="AN2967" s="34">
        <v>2</v>
      </c>
      <c r="AO2967" s="34">
        <v>5</v>
      </c>
    </row>
    <row r="2968" customHeight="1" spans="38:41">
      <c r="AL2968" s="34" t="s">
        <v>4214</v>
      </c>
      <c r="AM2968" s="34">
        <v>8</v>
      </c>
      <c r="AN2968" s="34">
        <v>2</v>
      </c>
      <c r="AO2968" s="34">
        <v>5</v>
      </c>
    </row>
    <row r="2969" customHeight="1" spans="38:41">
      <c r="AL2969" s="34" t="s">
        <v>4215</v>
      </c>
      <c r="AM2969" s="34">
        <v>8</v>
      </c>
      <c r="AN2969" s="34">
        <v>2</v>
      </c>
      <c r="AO2969" s="34">
        <v>5</v>
      </c>
    </row>
    <row r="2970" customHeight="1" spans="38:41">
      <c r="AL2970" s="34" t="s">
        <v>4216</v>
      </c>
      <c r="AM2970" s="34">
        <v>8</v>
      </c>
      <c r="AN2970" s="34">
        <v>2</v>
      </c>
      <c r="AO2970" s="34">
        <v>5</v>
      </c>
    </row>
    <row r="2971" customHeight="1" spans="38:41">
      <c r="AL2971" s="34" t="s">
        <v>4217</v>
      </c>
      <c r="AM2971" s="34">
        <v>8</v>
      </c>
      <c r="AN2971" s="34">
        <v>2</v>
      </c>
      <c r="AO2971" s="34">
        <v>5</v>
      </c>
    </row>
    <row r="2972" customHeight="1" spans="38:41">
      <c r="AL2972" s="34" t="s">
        <v>4218</v>
      </c>
      <c r="AM2972" s="34">
        <v>8</v>
      </c>
      <c r="AN2972" s="34">
        <v>2</v>
      </c>
      <c r="AO2972" s="34">
        <v>5</v>
      </c>
    </row>
    <row r="2973" customHeight="1" spans="38:41">
      <c r="AL2973" s="34" t="s">
        <v>4219</v>
      </c>
      <c r="AM2973" s="34">
        <v>8</v>
      </c>
      <c r="AN2973" s="34">
        <v>2</v>
      </c>
      <c r="AO2973" s="34">
        <v>5</v>
      </c>
    </row>
    <row r="2974" customHeight="1" spans="38:41">
      <c r="AL2974" s="34" t="s">
        <v>4220</v>
      </c>
      <c r="AM2974" s="34">
        <v>8</v>
      </c>
      <c r="AN2974" s="34">
        <v>2</v>
      </c>
      <c r="AO2974" s="34">
        <v>5</v>
      </c>
    </row>
    <row r="2975" customHeight="1" spans="38:41">
      <c r="AL2975" s="34" t="s">
        <v>4221</v>
      </c>
      <c r="AM2975" s="34">
        <v>8</v>
      </c>
      <c r="AN2975" s="34">
        <v>2</v>
      </c>
      <c r="AO2975" s="34">
        <v>5</v>
      </c>
    </row>
    <row r="2976" customHeight="1" spans="38:41">
      <c r="AL2976" s="34" t="s">
        <v>4222</v>
      </c>
      <c r="AM2976" s="34">
        <v>8</v>
      </c>
      <c r="AN2976" s="34">
        <v>2</v>
      </c>
      <c r="AO2976" s="34">
        <v>5</v>
      </c>
    </row>
    <row r="2977" customHeight="1" spans="38:41">
      <c r="AL2977" s="34" t="s">
        <v>4223</v>
      </c>
      <c r="AM2977" s="34">
        <v>8</v>
      </c>
      <c r="AN2977" s="34">
        <v>2</v>
      </c>
      <c r="AO2977" s="34">
        <v>5</v>
      </c>
    </row>
    <row r="2978" customHeight="1" spans="38:41">
      <c r="AL2978" s="34" t="s">
        <v>4224</v>
      </c>
      <c r="AM2978" s="34">
        <v>8</v>
      </c>
      <c r="AN2978" s="34">
        <v>2</v>
      </c>
      <c r="AO2978" s="34">
        <v>5</v>
      </c>
    </row>
    <row r="2979" customHeight="1" spans="38:41">
      <c r="AL2979" s="34" t="s">
        <v>4225</v>
      </c>
      <c r="AM2979" s="34">
        <v>8</v>
      </c>
      <c r="AN2979" s="34">
        <v>2</v>
      </c>
      <c r="AO2979" s="34">
        <v>5</v>
      </c>
    </row>
    <row r="2980" customHeight="1" spans="38:41">
      <c r="AL2980" s="34" t="s">
        <v>4226</v>
      </c>
      <c r="AM2980" s="34">
        <v>8</v>
      </c>
      <c r="AN2980" s="34">
        <v>2</v>
      </c>
      <c r="AO2980" s="34">
        <v>5</v>
      </c>
    </row>
    <row r="2981" customHeight="1" spans="38:41">
      <c r="AL2981" s="34" t="s">
        <v>4227</v>
      </c>
      <c r="AM2981" s="34">
        <v>8</v>
      </c>
      <c r="AN2981" s="34">
        <v>2</v>
      </c>
      <c r="AO2981" s="34">
        <v>5</v>
      </c>
    </row>
    <row r="2982" customHeight="1" spans="38:41">
      <c r="AL2982" s="34" t="s">
        <v>4228</v>
      </c>
      <c r="AM2982" s="34">
        <v>8</v>
      </c>
      <c r="AN2982" s="34">
        <v>2</v>
      </c>
      <c r="AO2982" s="34">
        <v>5</v>
      </c>
    </row>
    <row r="2983" customHeight="1" spans="38:41">
      <c r="AL2983" s="34" t="s">
        <v>4229</v>
      </c>
      <c r="AM2983" s="34">
        <v>8</v>
      </c>
      <c r="AN2983" s="34">
        <v>2</v>
      </c>
      <c r="AO2983" s="34">
        <v>5</v>
      </c>
    </row>
    <row r="2984" customHeight="1" spans="38:41">
      <c r="AL2984" s="34" t="s">
        <v>4230</v>
      </c>
      <c r="AM2984" s="34">
        <v>8</v>
      </c>
      <c r="AN2984" s="34">
        <v>2</v>
      </c>
      <c r="AO2984" s="34">
        <v>5</v>
      </c>
    </row>
    <row r="2985" customHeight="1" spans="38:41">
      <c r="AL2985" s="34" t="s">
        <v>4231</v>
      </c>
      <c r="AM2985" s="34">
        <v>8</v>
      </c>
      <c r="AN2985" s="34">
        <v>2</v>
      </c>
      <c r="AO2985" s="34">
        <v>5</v>
      </c>
    </row>
    <row r="2986" customHeight="1" spans="38:41">
      <c r="AL2986" s="34" t="s">
        <v>4232</v>
      </c>
      <c r="AM2986" s="34">
        <v>8</v>
      </c>
      <c r="AN2986" s="34">
        <v>2</v>
      </c>
      <c r="AO2986" s="34">
        <v>5</v>
      </c>
    </row>
    <row r="2987" customHeight="1" spans="38:41">
      <c r="AL2987" s="34" t="s">
        <v>4233</v>
      </c>
      <c r="AM2987" s="34">
        <v>8</v>
      </c>
      <c r="AN2987" s="34">
        <v>2</v>
      </c>
      <c r="AO2987" s="34">
        <v>5</v>
      </c>
    </row>
    <row r="2988" customHeight="1" spans="38:41">
      <c r="AL2988" s="34" t="s">
        <v>4234</v>
      </c>
      <c r="AM2988" s="34">
        <v>8</v>
      </c>
      <c r="AN2988" s="34">
        <v>2</v>
      </c>
      <c r="AO2988" s="34">
        <v>5</v>
      </c>
    </row>
    <row r="2989" customHeight="1" spans="38:41">
      <c r="AL2989" s="34" t="s">
        <v>4235</v>
      </c>
      <c r="AM2989" s="34">
        <v>8</v>
      </c>
      <c r="AN2989" s="34">
        <v>2</v>
      </c>
      <c r="AO2989" s="34">
        <v>5</v>
      </c>
    </row>
    <row r="2990" customHeight="1" spans="38:41">
      <c r="AL2990" s="34" t="s">
        <v>4236</v>
      </c>
      <c r="AM2990" s="34">
        <v>8</v>
      </c>
      <c r="AN2990" s="34">
        <v>2</v>
      </c>
      <c r="AO2990" s="34">
        <v>5</v>
      </c>
    </row>
    <row r="2991" customHeight="1" spans="38:41">
      <c r="AL2991" s="34" t="s">
        <v>4237</v>
      </c>
      <c r="AM2991" s="34">
        <v>8</v>
      </c>
      <c r="AN2991" s="34">
        <v>2</v>
      </c>
      <c r="AO2991" s="34">
        <v>5</v>
      </c>
    </row>
    <row r="2992" customHeight="1" spans="38:41">
      <c r="AL2992" s="34" t="s">
        <v>4238</v>
      </c>
      <c r="AM2992" s="34">
        <v>8</v>
      </c>
      <c r="AN2992" s="34">
        <v>2</v>
      </c>
      <c r="AO2992" s="34">
        <v>5</v>
      </c>
    </row>
    <row r="2993" customHeight="1" spans="38:41">
      <c r="AL2993" s="34" t="s">
        <v>4239</v>
      </c>
      <c r="AM2993" s="34">
        <v>8</v>
      </c>
      <c r="AN2993" s="34">
        <v>2</v>
      </c>
      <c r="AO2993" s="34">
        <v>5</v>
      </c>
    </row>
    <row r="2994" customHeight="1" spans="38:41">
      <c r="AL2994" s="34" t="s">
        <v>4240</v>
      </c>
      <c r="AM2994" s="34">
        <v>8</v>
      </c>
      <c r="AN2994" s="34">
        <v>2</v>
      </c>
      <c r="AO2994" s="34">
        <v>5</v>
      </c>
    </row>
    <row r="2995" customHeight="1" spans="38:41">
      <c r="AL2995" s="34" t="s">
        <v>4241</v>
      </c>
      <c r="AM2995" s="34">
        <v>8</v>
      </c>
      <c r="AN2995" s="34">
        <v>2</v>
      </c>
      <c r="AO2995" s="34">
        <v>5</v>
      </c>
    </row>
    <row r="2996" customHeight="1" spans="38:41">
      <c r="AL2996" s="34" t="s">
        <v>4242</v>
      </c>
      <c r="AM2996" s="34">
        <v>8</v>
      </c>
      <c r="AN2996" s="34">
        <v>2</v>
      </c>
      <c r="AO2996" s="34">
        <v>5</v>
      </c>
    </row>
    <row r="2997" customHeight="1" spans="38:41">
      <c r="AL2997" s="34" t="s">
        <v>4243</v>
      </c>
      <c r="AM2997" s="34">
        <v>8</v>
      </c>
      <c r="AN2997" s="34">
        <v>2</v>
      </c>
      <c r="AO2997" s="34">
        <v>5</v>
      </c>
    </row>
    <row r="2998" customHeight="1" spans="38:41">
      <c r="AL2998" s="34" t="s">
        <v>4244</v>
      </c>
      <c r="AM2998" s="34">
        <v>8</v>
      </c>
      <c r="AN2998" s="34">
        <v>2</v>
      </c>
      <c r="AO2998" s="34">
        <v>5</v>
      </c>
    </row>
    <row r="2999" customHeight="1" spans="38:41">
      <c r="AL2999" s="34" t="s">
        <v>4245</v>
      </c>
      <c r="AM2999" s="34">
        <v>8</v>
      </c>
      <c r="AN2999" s="34">
        <v>2</v>
      </c>
      <c r="AO2999" s="34">
        <v>5</v>
      </c>
    </row>
    <row r="3000" customHeight="1" spans="38:41">
      <c r="AL3000" s="34" t="s">
        <v>4246</v>
      </c>
      <c r="AM3000" s="34">
        <v>8</v>
      </c>
      <c r="AN3000" s="34">
        <v>2</v>
      </c>
      <c r="AO3000" s="34">
        <v>5</v>
      </c>
    </row>
    <row r="3001" customHeight="1" spans="38:41">
      <c r="AL3001" s="34" t="s">
        <v>4247</v>
      </c>
      <c r="AM3001" s="34">
        <v>8</v>
      </c>
      <c r="AN3001" s="34">
        <v>2</v>
      </c>
      <c r="AO3001" s="34">
        <v>5</v>
      </c>
    </row>
    <row r="3002" customHeight="1" spans="38:41">
      <c r="AL3002" s="34" t="s">
        <v>4248</v>
      </c>
      <c r="AM3002" s="34">
        <v>8</v>
      </c>
      <c r="AN3002" s="34">
        <v>2</v>
      </c>
      <c r="AO3002" s="34">
        <v>5</v>
      </c>
    </row>
    <row r="3003" customHeight="1" spans="38:41">
      <c r="AL3003" s="34" t="s">
        <v>4249</v>
      </c>
      <c r="AM3003" s="34">
        <v>8</v>
      </c>
      <c r="AN3003" s="34">
        <v>2</v>
      </c>
      <c r="AO3003" s="34">
        <v>5</v>
      </c>
    </row>
    <row r="3004" customHeight="1" spans="38:41">
      <c r="AL3004" s="34" t="s">
        <v>4250</v>
      </c>
      <c r="AM3004" s="34">
        <v>8</v>
      </c>
      <c r="AN3004" s="34">
        <v>2</v>
      </c>
      <c r="AO3004" s="34">
        <v>5</v>
      </c>
    </row>
    <row r="3005" customHeight="1" spans="38:41">
      <c r="AL3005" s="34" t="s">
        <v>4251</v>
      </c>
      <c r="AM3005" s="34">
        <v>8</v>
      </c>
      <c r="AN3005" s="34">
        <v>2</v>
      </c>
      <c r="AO3005" s="34">
        <v>5</v>
      </c>
    </row>
    <row r="3006" customHeight="1" spans="38:41">
      <c r="AL3006" s="34" t="s">
        <v>4252</v>
      </c>
      <c r="AM3006" s="34">
        <v>8</v>
      </c>
      <c r="AN3006" s="34">
        <v>2</v>
      </c>
      <c r="AO3006" s="34">
        <v>5</v>
      </c>
    </row>
    <row r="3007" customHeight="1" spans="38:41">
      <c r="AL3007" s="34" t="s">
        <v>4253</v>
      </c>
      <c r="AM3007" s="34">
        <v>8</v>
      </c>
      <c r="AN3007" s="34">
        <v>2</v>
      </c>
      <c r="AO3007" s="34">
        <v>5</v>
      </c>
    </row>
    <row r="3008" customHeight="1" spans="38:41">
      <c r="AL3008" s="34" t="s">
        <v>4254</v>
      </c>
      <c r="AM3008" s="34">
        <v>8</v>
      </c>
      <c r="AN3008" s="34">
        <v>2</v>
      </c>
      <c r="AO3008" s="34">
        <v>5</v>
      </c>
    </row>
    <row r="3009" customHeight="1" spans="38:41">
      <c r="AL3009" s="34" t="s">
        <v>4255</v>
      </c>
      <c r="AM3009" s="34">
        <v>8</v>
      </c>
      <c r="AN3009" s="34">
        <v>2</v>
      </c>
      <c r="AO3009" s="34">
        <v>5</v>
      </c>
    </row>
    <row r="3010" customHeight="1" spans="38:41">
      <c r="AL3010" s="34" t="s">
        <v>4256</v>
      </c>
      <c r="AM3010" s="34">
        <v>8</v>
      </c>
      <c r="AN3010" s="34">
        <v>2</v>
      </c>
      <c r="AO3010" s="34">
        <v>5</v>
      </c>
    </row>
    <row r="3011" customHeight="1" spans="38:41">
      <c r="AL3011" s="34" t="s">
        <v>4257</v>
      </c>
      <c r="AM3011" s="34">
        <v>8</v>
      </c>
      <c r="AN3011" s="34">
        <v>2</v>
      </c>
      <c r="AO3011" s="34">
        <v>5</v>
      </c>
    </row>
    <row r="3012" customHeight="1" spans="38:41">
      <c r="AL3012" s="34" t="s">
        <v>4258</v>
      </c>
      <c r="AM3012" s="34">
        <v>8</v>
      </c>
      <c r="AN3012" s="34">
        <v>2</v>
      </c>
      <c r="AO3012" s="34">
        <v>5</v>
      </c>
    </row>
    <row r="3013" customHeight="1" spans="38:41">
      <c r="AL3013" s="34" t="s">
        <v>4259</v>
      </c>
      <c r="AM3013" s="34">
        <v>8</v>
      </c>
      <c r="AN3013" s="34">
        <v>2</v>
      </c>
      <c r="AO3013" s="34">
        <v>5</v>
      </c>
    </row>
    <row r="3014" customHeight="1" spans="38:41">
      <c r="AL3014" s="34" t="s">
        <v>4260</v>
      </c>
      <c r="AM3014" s="34">
        <v>8</v>
      </c>
      <c r="AN3014" s="34">
        <v>2</v>
      </c>
      <c r="AO3014" s="34">
        <v>5</v>
      </c>
    </row>
    <row r="3015" customHeight="1" spans="38:41">
      <c r="AL3015" s="34" t="s">
        <v>4261</v>
      </c>
      <c r="AM3015" s="34">
        <v>8</v>
      </c>
      <c r="AN3015" s="34">
        <v>2</v>
      </c>
      <c r="AO3015" s="34">
        <v>5</v>
      </c>
    </row>
    <row r="3016" customHeight="1" spans="38:41">
      <c r="AL3016" s="34" t="s">
        <v>4262</v>
      </c>
      <c r="AM3016" s="34">
        <v>8</v>
      </c>
      <c r="AN3016" s="34">
        <v>2</v>
      </c>
      <c r="AO3016" s="34">
        <v>5</v>
      </c>
    </row>
    <row r="3017" customHeight="1" spans="38:41">
      <c r="AL3017" s="34" t="s">
        <v>4263</v>
      </c>
      <c r="AM3017" s="34">
        <v>8</v>
      </c>
      <c r="AN3017" s="34">
        <v>2</v>
      </c>
      <c r="AO3017" s="34">
        <v>5</v>
      </c>
    </row>
    <row r="3018" customHeight="1" spans="38:41">
      <c r="AL3018" s="34" t="s">
        <v>4264</v>
      </c>
      <c r="AM3018" s="34">
        <v>8</v>
      </c>
      <c r="AN3018" s="34">
        <v>2</v>
      </c>
      <c r="AO3018" s="34">
        <v>5</v>
      </c>
    </row>
    <row r="3019" customHeight="1" spans="38:41">
      <c r="AL3019" s="34" t="s">
        <v>4265</v>
      </c>
      <c r="AM3019" s="34">
        <v>8</v>
      </c>
      <c r="AN3019" s="34">
        <v>2</v>
      </c>
      <c r="AO3019" s="34">
        <v>5</v>
      </c>
    </row>
    <row r="3020" customHeight="1" spans="38:41">
      <c r="AL3020" s="34" t="s">
        <v>4266</v>
      </c>
      <c r="AM3020" s="34">
        <v>8</v>
      </c>
      <c r="AN3020" s="34">
        <v>2</v>
      </c>
      <c r="AO3020" s="34">
        <v>5</v>
      </c>
    </row>
    <row r="3021" customHeight="1" spans="38:41">
      <c r="AL3021" s="34" t="s">
        <v>4267</v>
      </c>
      <c r="AM3021" s="34">
        <v>8</v>
      </c>
      <c r="AN3021" s="34">
        <v>2</v>
      </c>
      <c r="AO3021" s="34">
        <v>5</v>
      </c>
    </row>
    <row r="3022" customHeight="1" spans="38:41">
      <c r="AL3022" s="34" t="s">
        <v>4268</v>
      </c>
      <c r="AM3022" s="34">
        <v>8</v>
      </c>
      <c r="AN3022" s="34">
        <v>2</v>
      </c>
      <c r="AO3022" s="34">
        <v>5</v>
      </c>
    </row>
    <row r="3023" customHeight="1" spans="38:41">
      <c r="AL3023" s="34" t="s">
        <v>4269</v>
      </c>
      <c r="AM3023" s="34">
        <v>8</v>
      </c>
      <c r="AN3023" s="34">
        <v>2</v>
      </c>
      <c r="AO3023" s="34">
        <v>5</v>
      </c>
    </row>
    <row r="3024" customHeight="1" spans="38:41">
      <c r="AL3024" s="34" t="s">
        <v>4270</v>
      </c>
      <c r="AM3024" s="34">
        <v>8</v>
      </c>
      <c r="AN3024" s="34">
        <v>2</v>
      </c>
      <c r="AO3024" s="34">
        <v>5</v>
      </c>
    </row>
    <row r="3025" customHeight="1" spans="38:41">
      <c r="AL3025" s="34" t="s">
        <v>4271</v>
      </c>
      <c r="AM3025" s="34">
        <v>8</v>
      </c>
      <c r="AN3025" s="34">
        <v>2</v>
      </c>
      <c r="AO3025" s="34">
        <v>5</v>
      </c>
    </row>
    <row r="3026" customHeight="1" spans="38:41">
      <c r="AL3026" s="34" t="s">
        <v>4272</v>
      </c>
      <c r="AM3026" s="34">
        <v>8</v>
      </c>
      <c r="AN3026" s="34">
        <v>2</v>
      </c>
      <c r="AO3026" s="34">
        <v>5</v>
      </c>
    </row>
    <row r="3027" customHeight="1" spans="38:41">
      <c r="AL3027" s="34" t="s">
        <v>4273</v>
      </c>
      <c r="AM3027" s="34">
        <v>8</v>
      </c>
      <c r="AN3027" s="34">
        <v>2</v>
      </c>
      <c r="AO3027" s="34">
        <v>5</v>
      </c>
    </row>
    <row r="3028" customHeight="1" spans="38:41">
      <c r="AL3028" s="34" t="s">
        <v>4274</v>
      </c>
      <c r="AM3028" s="34">
        <v>8</v>
      </c>
      <c r="AN3028" s="34">
        <v>2</v>
      </c>
      <c r="AO3028" s="34">
        <v>5</v>
      </c>
    </row>
    <row r="3029" customHeight="1" spans="38:41">
      <c r="AL3029" s="34" t="s">
        <v>4275</v>
      </c>
      <c r="AM3029" s="34">
        <v>8</v>
      </c>
      <c r="AN3029" s="34">
        <v>2</v>
      </c>
      <c r="AO3029" s="34">
        <v>5</v>
      </c>
    </row>
    <row r="3030" customHeight="1" spans="38:41">
      <c r="AL3030" s="34" t="s">
        <v>4276</v>
      </c>
      <c r="AM3030" s="34">
        <v>8</v>
      </c>
      <c r="AN3030" s="34">
        <v>2</v>
      </c>
      <c r="AO3030" s="34">
        <v>5</v>
      </c>
    </row>
    <row r="3031" customHeight="1" spans="38:41">
      <c r="AL3031" s="34" t="s">
        <v>4277</v>
      </c>
      <c r="AM3031" s="34">
        <v>8</v>
      </c>
      <c r="AN3031" s="34">
        <v>2</v>
      </c>
      <c r="AO3031" s="34">
        <v>5</v>
      </c>
    </row>
    <row r="3032" customHeight="1" spans="38:41">
      <c r="AL3032" s="34" t="s">
        <v>4278</v>
      </c>
      <c r="AM3032" s="34">
        <v>8</v>
      </c>
      <c r="AN3032" s="34">
        <v>2</v>
      </c>
      <c r="AO3032" s="34">
        <v>5</v>
      </c>
    </row>
    <row r="3033" customHeight="1" spans="38:41">
      <c r="AL3033" s="34" t="s">
        <v>4279</v>
      </c>
      <c r="AM3033" s="34">
        <v>8</v>
      </c>
      <c r="AN3033" s="34">
        <v>2</v>
      </c>
      <c r="AO3033" s="34">
        <v>5</v>
      </c>
    </row>
    <row r="3034" customHeight="1" spans="38:41">
      <c r="AL3034" s="34" t="s">
        <v>4280</v>
      </c>
      <c r="AM3034" s="34">
        <v>8</v>
      </c>
      <c r="AN3034" s="34">
        <v>2</v>
      </c>
      <c r="AO3034" s="34">
        <v>5</v>
      </c>
    </row>
    <row r="3035" customHeight="1" spans="38:41">
      <c r="AL3035" s="34" t="s">
        <v>4281</v>
      </c>
      <c r="AM3035" s="34">
        <v>8</v>
      </c>
      <c r="AN3035" s="34">
        <v>2</v>
      </c>
      <c r="AO3035" s="34">
        <v>5</v>
      </c>
    </row>
    <row r="3036" customHeight="1" spans="38:41">
      <c r="AL3036" s="34" t="s">
        <v>4282</v>
      </c>
      <c r="AM3036" s="34">
        <v>8</v>
      </c>
      <c r="AN3036" s="34">
        <v>2</v>
      </c>
      <c r="AO3036" s="34">
        <v>5</v>
      </c>
    </row>
    <row r="3037" customHeight="1" spans="38:41">
      <c r="AL3037" s="34" t="s">
        <v>4283</v>
      </c>
      <c r="AM3037" s="34">
        <v>8</v>
      </c>
      <c r="AN3037" s="34">
        <v>2</v>
      </c>
      <c r="AO3037" s="34">
        <v>5</v>
      </c>
    </row>
    <row r="3038" customHeight="1" spans="38:41">
      <c r="AL3038" s="34" t="s">
        <v>4284</v>
      </c>
      <c r="AM3038" s="34">
        <v>8</v>
      </c>
      <c r="AN3038" s="34">
        <v>2</v>
      </c>
      <c r="AO3038" s="34">
        <v>5</v>
      </c>
    </row>
    <row r="3039" customHeight="1" spans="38:41">
      <c r="AL3039" s="34" t="s">
        <v>4285</v>
      </c>
      <c r="AM3039" s="34">
        <v>8</v>
      </c>
      <c r="AN3039" s="34">
        <v>2</v>
      </c>
      <c r="AO3039" s="34">
        <v>5</v>
      </c>
    </row>
    <row r="3040" customHeight="1" spans="38:41">
      <c r="AL3040" s="34" t="s">
        <v>4286</v>
      </c>
      <c r="AM3040" s="34">
        <v>8</v>
      </c>
      <c r="AN3040" s="34">
        <v>2</v>
      </c>
      <c r="AO3040" s="34">
        <v>5</v>
      </c>
    </row>
    <row r="3041" customHeight="1" spans="38:41">
      <c r="AL3041" s="34" t="s">
        <v>4287</v>
      </c>
      <c r="AM3041" s="34">
        <v>8</v>
      </c>
      <c r="AN3041" s="34">
        <v>2</v>
      </c>
      <c r="AO3041" s="34">
        <v>5</v>
      </c>
    </row>
    <row r="3042" customHeight="1" spans="38:41">
      <c r="AL3042" s="34" t="s">
        <v>4288</v>
      </c>
      <c r="AM3042" s="34">
        <v>8</v>
      </c>
      <c r="AN3042" s="34">
        <v>2</v>
      </c>
      <c r="AO3042" s="34">
        <v>5</v>
      </c>
    </row>
    <row r="3043" customHeight="1" spans="38:41">
      <c r="AL3043" s="34" t="s">
        <v>4289</v>
      </c>
      <c r="AM3043" s="34">
        <v>8</v>
      </c>
      <c r="AN3043" s="34">
        <v>2</v>
      </c>
      <c r="AO3043" s="34">
        <v>5</v>
      </c>
    </row>
    <row r="3044" customHeight="1" spans="38:41">
      <c r="AL3044" s="34" t="s">
        <v>4290</v>
      </c>
      <c r="AM3044" s="34">
        <v>8</v>
      </c>
      <c r="AN3044" s="34">
        <v>2</v>
      </c>
      <c r="AO3044" s="34">
        <v>5</v>
      </c>
    </row>
    <row r="3045" customHeight="1" spans="38:41">
      <c r="AL3045" s="34" t="s">
        <v>4291</v>
      </c>
      <c r="AM3045" s="34">
        <v>8</v>
      </c>
      <c r="AN3045" s="34">
        <v>2</v>
      </c>
      <c r="AO3045" s="34">
        <v>5</v>
      </c>
    </row>
    <row r="3046" customHeight="1" spans="38:41">
      <c r="AL3046" s="34" t="s">
        <v>4292</v>
      </c>
      <c r="AM3046" s="34">
        <v>8</v>
      </c>
      <c r="AN3046" s="34">
        <v>2</v>
      </c>
      <c r="AO3046" s="34">
        <v>5</v>
      </c>
    </row>
    <row r="3047" customHeight="1" spans="38:41">
      <c r="AL3047" s="34" t="s">
        <v>4293</v>
      </c>
      <c r="AM3047" s="34">
        <v>8</v>
      </c>
      <c r="AN3047" s="34">
        <v>2</v>
      </c>
      <c r="AO3047" s="34">
        <v>5</v>
      </c>
    </row>
    <row r="3048" customHeight="1" spans="38:41">
      <c r="AL3048" s="34" t="s">
        <v>4294</v>
      </c>
      <c r="AM3048" s="34">
        <v>8</v>
      </c>
      <c r="AN3048" s="34">
        <v>2</v>
      </c>
      <c r="AO3048" s="34">
        <v>5</v>
      </c>
    </row>
    <row r="3049" customHeight="1" spans="38:41">
      <c r="AL3049" s="34" t="s">
        <v>4295</v>
      </c>
      <c r="AM3049" s="34">
        <v>8</v>
      </c>
      <c r="AN3049" s="34">
        <v>2</v>
      </c>
      <c r="AO3049" s="34">
        <v>5</v>
      </c>
    </row>
    <row r="3050" customHeight="1" spans="38:41">
      <c r="AL3050" s="34" t="s">
        <v>4296</v>
      </c>
      <c r="AM3050" s="34">
        <v>8</v>
      </c>
      <c r="AN3050" s="34">
        <v>2</v>
      </c>
      <c r="AO3050" s="34">
        <v>5</v>
      </c>
    </row>
    <row r="3051" customHeight="1" spans="38:41">
      <c r="AL3051" s="34" t="s">
        <v>4297</v>
      </c>
      <c r="AM3051" s="34">
        <v>8</v>
      </c>
      <c r="AN3051" s="34">
        <v>2</v>
      </c>
      <c r="AO3051" s="34">
        <v>5</v>
      </c>
    </row>
    <row r="3052" customHeight="1" spans="38:41">
      <c r="AL3052" s="34" t="s">
        <v>4298</v>
      </c>
      <c r="AM3052" s="34">
        <v>8</v>
      </c>
      <c r="AN3052" s="34">
        <v>2</v>
      </c>
      <c r="AO3052" s="34">
        <v>5</v>
      </c>
    </row>
    <row r="3053" customHeight="1" spans="38:41">
      <c r="AL3053" s="34" t="s">
        <v>4299</v>
      </c>
      <c r="AM3053" s="34">
        <v>8</v>
      </c>
      <c r="AN3053" s="34">
        <v>2</v>
      </c>
      <c r="AO3053" s="34">
        <v>5</v>
      </c>
    </row>
    <row r="3054" customHeight="1" spans="38:41">
      <c r="AL3054" s="34" t="s">
        <v>4300</v>
      </c>
      <c r="AM3054" s="34">
        <v>8</v>
      </c>
      <c r="AN3054" s="34">
        <v>2</v>
      </c>
      <c r="AO3054" s="34">
        <v>5</v>
      </c>
    </row>
    <row r="3055" customHeight="1" spans="38:41">
      <c r="AL3055" s="34" t="s">
        <v>4301</v>
      </c>
      <c r="AM3055" s="34">
        <v>8</v>
      </c>
      <c r="AN3055" s="34">
        <v>2</v>
      </c>
      <c r="AO3055" s="34">
        <v>5</v>
      </c>
    </row>
    <row r="3056" customHeight="1" spans="38:41">
      <c r="AL3056" s="34" t="s">
        <v>4302</v>
      </c>
      <c r="AM3056" s="34">
        <v>8</v>
      </c>
      <c r="AN3056" s="34">
        <v>2</v>
      </c>
      <c r="AO3056" s="34">
        <v>5</v>
      </c>
    </row>
    <row r="3057" customHeight="1" spans="38:41">
      <c r="AL3057" s="34" t="s">
        <v>4303</v>
      </c>
      <c r="AM3057" s="34">
        <v>8</v>
      </c>
      <c r="AN3057" s="34">
        <v>2</v>
      </c>
      <c r="AO3057" s="34">
        <v>5</v>
      </c>
    </row>
    <row r="3058" customHeight="1" spans="38:41">
      <c r="AL3058" s="34" t="s">
        <v>4304</v>
      </c>
      <c r="AM3058" s="34">
        <v>8</v>
      </c>
      <c r="AN3058" s="34">
        <v>2</v>
      </c>
      <c r="AO3058" s="34">
        <v>5</v>
      </c>
    </row>
    <row r="3059" customHeight="1" spans="38:41">
      <c r="AL3059" s="34" t="s">
        <v>4305</v>
      </c>
      <c r="AM3059" s="34">
        <v>8</v>
      </c>
      <c r="AN3059" s="34">
        <v>2</v>
      </c>
      <c r="AO3059" s="34">
        <v>5</v>
      </c>
    </row>
    <row r="3060" customHeight="1" spans="38:41">
      <c r="AL3060" s="34" t="s">
        <v>4306</v>
      </c>
      <c r="AM3060" s="34">
        <v>8</v>
      </c>
      <c r="AN3060" s="34">
        <v>2</v>
      </c>
      <c r="AO3060" s="34">
        <v>5</v>
      </c>
    </row>
    <row r="3061" customHeight="1" spans="38:41">
      <c r="AL3061" s="34" t="s">
        <v>4307</v>
      </c>
      <c r="AM3061" s="34">
        <v>8</v>
      </c>
      <c r="AN3061" s="34">
        <v>2</v>
      </c>
      <c r="AO3061" s="34">
        <v>5</v>
      </c>
    </row>
    <row r="3062" customHeight="1" spans="38:41">
      <c r="AL3062" s="34" t="s">
        <v>4308</v>
      </c>
      <c r="AM3062" s="34">
        <v>8</v>
      </c>
      <c r="AN3062" s="34">
        <v>2</v>
      </c>
      <c r="AO3062" s="34">
        <v>5</v>
      </c>
    </row>
    <row r="3063" customHeight="1" spans="38:41">
      <c r="AL3063" s="34" t="s">
        <v>4309</v>
      </c>
      <c r="AM3063" s="34">
        <v>8</v>
      </c>
      <c r="AN3063" s="34">
        <v>2</v>
      </c>
      <c r="AO3063" s="34">
        <v>5</v>
      </c>
    </row>
    <row r="3064" customHeight="1" spans="38:41">
      <c r="AL3064" s="34" t="s">
        <v>4310</v>
      </c>
      <c r="AM3064" s="34">
        <v>8</v>
      </c>
      <c r="AN3064" s="34">
        <v>2</v>
      </c>
      <c r="AO3064" s="34">
        <v>5</v>
      </c>
    </row>
    <row r="3065" customHeight="1" spans="38:41">
      <c r="AL3065" s="34" t="s">
        <v>4311</v>
      </c>
      <c r="AM3065" s="34">
        <v>8</v>
      </c>
      <c r="AN3065" s="34">
        <v>2</v>
      </c>
      <c r="AO3065" s="34">
        <v>5</v>
      </c>
    </row>
    <row r="3066" customHeight="1" spans="38:41">
      <c r="AL3066" s="34" t="s">
        <v>4312</v>
      </c>
      <c r="AM3066" s="34">
        <v>8</v>
      </c>
      <c r="AN3066" s="34">
        <v>2</v>
      </c>
      <c r="AO3066" s="34">
        <v>5</v>
      </c>
    </row>
    <row r="3067" customHeight="1" spans="38:41">
      <c r="AL3067" s="34" t="s">
        <v>4313</v>
      </c>
      <c r="AM3067" s="34">
        <v>8</v>
      </c>
      <c r="AN3067" s="34">
        <v>2</v>
      </c>
      <c r="AO3067" s="34">
        <v>5</v>
      </c>
    </row>
    <row r="3068" customHeight="1" spans="38:41">
      <c r="AL3068" s="34" t="s">
        <v>4314</v>
      </c>
      <c r="AM3068" s="34">
        <v>8</v>
      </c>
      <c r="AN3068" s="34">
        <v>2</v>
      </c>
      <c r="AO3068" s="34">
        <v>5</v>
      </c>
    </row>
    <row r="3069" customHeight="1" spans="38:41">
      <c r="AL3069" s="34" t="s">
        <v>4315</v>
      </c>
      <c r="AM3069" s="34">
        <v>8</v>
      </c>
      <c r="AN3069" s="34">
        <v>2</v>
      </c>
      <c r="AO3069" s="34">
        <v>5</v>
      </c>
    </row>
    <row r="3070" customHeight="1" spans="38:41">
      <c r="AL3070" s="34" t="s">
        <v>4316</v>
      </c>
      <c r="AM3070" s="34">
        <v>8</v>
      </c>
      <c r="AN3070" s="34">
        <v>2</v>
      </c>
      <c r="AO3070" s="34">
        <v>5</v>
      </c>
    </row>
    <row r="3071" customHeight="1" spans="38:41">
      <c r="AL3071" s="34" t="s">
        <v>4317</v>
      </c>
      <c r="AM3071" s="34">
        <v>8</v>
      </c>
      <c r="AN3071" s="34">
        <v>2</v>
      </c>
      <c r="AO3071" s="34">
        <v>5</v>
      </c>
    </row>
    <row r="3072" customHeight="1" spans="38:41">
      <c r="AL3072" s="34" t="s">
        <v>4318</v>
      </c>
      <c r="AM3072" s="34">
        <v>8</v>
      </c>
      <c r="AN3072" s="34">
        <v>2</v>
      </c>
      <c r="AO3072" s="34">
        <v>5</v>
      </c>
    </row>
    <row r="3073" customHeight="1" spans="38:41">
      <c r="AL3073" s="34" t="s">
        <v>4319</v>
      </c>
      <c r="AM3073" s="34">
        <v>8</v>
      </c>
      <c r="AN3073" s="34">
        <v>2</v>
      </c>
      <c r="AO3073" s="34">
        <v>5</v>
      </c>
    </row>
    <row r="3074" customHeight="1" spans="38:41">
      <c r="AL3074" s="34" t="s">
        <v>4320</v>
      </c>
      <c r="AM3074" s="34">
        <v>8</v>
      </c>
      <c r="AN3074" s="34">
        <v>2</v>
      </c>
      <c r="AO3074" s="34">
        <v>5</v>
      </c>
    </row>
    <row r="3075" customHeight="1" spans="38:41">
      <c r="AL3075" s="34" t="s">
        <v>4321</v>
      </c>
      <c r="AM3075" s="34">
        <v>8</v>
      </c>
      <c r="AN3075" s="34">
        <v>2</v>
      </c>
      <c r="AO3075" s="34">
        <v>5</v>
      </c>
    </row>
    <row r="3076" customHeight="1" spans="38:41">
      <c r="AL3076" s="34" t="s">
        <v>4322</v>
      </c>
      <c r="AM3076" s="34">
        <v>8</v>
      </c>
      <c r="AN3076" s="34">
        <v>2</v>
      </c>
      <c r="AO3076" s="34">
        <v>5</v>
      </c>
    </row>
    <row r="3077" customHeight="1" spans="38:41">
      <c r="AL3077" s="34" t="s">
        <v>4323</v>
      </c>
      <c r="AM3077" s="34">
        <v>8</v>
      </c>
      <c r="AN3077" s="34">
        <v>2</v>
      </c>
      <c r="AO3077" s="34">
        <v>5</v>
      </c>
    </row>
    <row r="3078" customHeight="1" spans="38:41">
      <c r="AL3078" s="34" t="s">
        <v>4324</v>
      </c>
      <c r="AM3078" s="34">
        <v>8</v>
      </c>
      <c r="AN3078" s="34">
        <v>2</v>
      </c>
      <c r="AO3078" s="34">
        <v>5</v>
      </c>
    </row>
    <row r="3079" customHeight="1" spans="38:41">
      <c r="AL3079" s="34" t="s">
        <v>4325</v>
      </c>
      <c r="AM3079" s="34">
        <v>8</v>
      </c>
      <c r="AN3079" s="34">
        <v>2</v>
      </c>
      <c r="AO3079" s="34">
        <v>5</v>
      </c>
    </row>
    <row r="3080" customHeight="1" spans="38:41">
      <c r="AL3080" s="34" t="s">
        <v>4326</v>
      </c>
      <c r="AM3080" s="34">
        <v>8</v>
      </c>
      <c r="AN3080" s="34">
        <v>2</v>
      </c>
      <c r="AO3080" s="34">
        <v>5</v>
      </c>
    </row>
    <row r="3081" customHeight="1" spans="38:41">
      <c r="AL3081" s="34" t="s">
        <v>4327</v>
      </c>
      <c r="AM3081" s="34">
        <v>8</v>
      </c>
      <c r="AN3081" s="34">
        <v>2</v>
      </c>
      <c r="AO3081" s="34">
        <v>5</v>
      </c>
    </row>
    <row r="3082" customHeight="1" spans="38:41">
      <c r="AL3082" s="34" t="s">
        <v>4328</v>
      </c>
      <c r="AM3082" s="34">
        <v>8</v>
      </c>
      <c r="AN3082" s="34">
        <v>3</v>
      </c>
      <c r="AO3082" s="34">
        <v>4</v>
      </c>
    </row>
    <row r="3083" customHeight="1" spans="38:41">
      <c r="AL3083" s="34" t="s">
        <v>4329</v>
      </c>
      <c r="AM3083" s="34">
        <v>8</v>
      </c>
      <c r="AN3083" s="34">
        <v>3</v>
      </c>
      <c r="AO3083" s="34">
        <v>4</v>
      </c>
    </row>
    <row r="3084" customHeight="1" spans="38:41">
      <c r="AL3084" s="34" t="s">
        <v>4330</v>
      </c>
      <c r="AM3084" s="34">
        <v>8</v>
      </c>
      <c r="AN3084" s="34">
        <v>3</v>
      </c>
      <c r="AO3084" s="34">
        <v>4</v>
      </c>
    </row>
    <row r="3085" customHeight="1" spans="38:41">
      <c r="AL3085" s="34" t="s">
        <v>4331</v>
      </c>
      <c r="AM3085" s="34">
        <v>8</v>
      </c>
      <c r="AN3085" s="34">
        <v>3</v>
      </c>
      <c r="AO3085" s="34">
        <v>4</v>
      </c>
    </row>
    <row r="3086" customHeight="1" spans="38:41">
      <c r="AL3086" s="34" t="s">
        <v>4332</v>
      </c>
      <c r="AM3086" s="34">
        <v>8</v>
      </c>
      <c r="AN3086" s="34">
        <v>3</v>
      </c>
      <c r="AO3086" s="34">
        <v>4</v>
      </c>
    </row>
    <row r="3087" customHeight="1" spans="38:41">
      <c r="AL3087" s="34" t="s">
        <v>4333</v>
      </c>
      <c r="AM3087" s="34">
        <v>8</v>
      </c>
      <c r="AN3087" s="34">
        <v>3</v>
      </c>
      <c r="AO3087" s="34">
        <v>4</v>
      </c>
    </row>
    <row r="3088" customHeight="1" spans="38:41">
      <c r="AL3088" s="34" t="s">
        <v>4334</v>
      </c>
      <c r="AM3088" s="34">
        <v>8</v>
      </c>
      <c r="AN3088" s="34">
        <v>3</v>
      </c>
      <c r="AO3088" s="34">
        <v>4</v>
      </c>
    </row>
    <row r="3089" customHeight="1" spans="38:41">
      <c r="AL3089" s="34" t="s">
        <v>4335</v>
      </c>
      <c r="AM3089" s="34">
        <v>8</v>
      </c>
      <c r="AN3089" s="34">
        <v>3</v>
      </c>
      <c r="AO3089" s="34">
        <v>4</v>
      </c>
    </row>
    <row r="3090" customHeight="1" spans="38:41">
      <c r="AL3090" s="34" t="s">
        <v>4336</v>
      </c>
      <c r="AM3090" s="34">
        <v>8</v>
      </c>
      <c r="AN3090" s="34">
        <v>3</v>
      </c>
      <c r="AO3090" s="34">
        <v>4</v>
      </c>
    </row>
    <row r="3091" customHeight="1" spans="38:41">
      <c r="AL3091" s="34" t="s">
        <v>4337</v>
      </c>
      <c r="AM3091" s="34">
        <v>8</v>
      </c>
      <c r="AN3091" s="34">
        <v>3</v>
      </c>
      <c r="AO3091" s="34">
        <v>4</v>
      </c>
    </row>
    <row r="3092" customHeight="1" spans="38:41">
      <c r="AL3092" s="34" t="s">
        <v>4338</v>
      </c>
      <c r="AM3092" s="34">
        <v>8</v>
      </c>
      <c r="AN3092" s="34">
        <v>3</v>
      </c>
      <c r="AO3092" s="34">
        <v>4</v>
      </c>
    </row>
    <row r="3093" customHeight="1" spans="38:41">
      <c r="AL3093" s="34" t="s">
        <v>4339</v>
      </c>
      <c r="AM3093" s="34">
        <v>8</v>
      </c>
      <c r="AN3093" s="34">
        <v>3</v>
      </c>
      <c r="AO3093" s="34">
        <v>4</v>
      </c>
    </row>
    <row r="3094" customHeight="1" spans="38:41">
      <c r="AL3094" s="34" t="s">
        <v>4340</v>
      </c>
      <c r="AM3094" s="34">
        <v>8</v>
      </c>
      <c r="AN3094" s="34">
        <v>3</v>
      </c>
      <c r="AO3094" s="34">
        <v>4</v>
      </c>
    </row>
    <row r="3095" customHeight="1" spans="38:41">
      <c r="AL3095" s="34" t="s">
        <v>4341</v>
      </c>
      <c r="AM3095" s="34">
        <v>8</v>
      </c>
      <c r="AN3095" s="34">
        <v>3</v>
      </c>
      <c r="AO3095" s="34">
        <v>4</v>
      </c>
    </row>
    <row r="3096" customHeight="1" spans="38:41">
      <c r="AL3096" s="34" t="s">
        <v>4342</v>
      </c>
      <c r="AM3096" s="34">
        <v>8</v>
      </c>
      <c r="AN3096" s="34">
        <v>3</v>
      </c>
      <c r="AO3096" s="34">
        <v>4</v>
      </c>
    </row>
    <row r="3097" customHeight="1" spans="38:41">
      <c r="AL3097" s="34" t="s">
        <v>4343</v>
      </c>
      <c r="AM3097" s="34">
        <v>8</v>
      </c>
      <c r="AN3097" s="34">
        <v>3</v>
      </c>
      <c r="AO3097" s="34">
        <v>4</v>
      </c>
    </row>
    <row r="3098" customHeight="1" spans="38:41">
      <c r="AL3098" s="34" t="s">
        <v>4344</v>
      </c>
      <c r="AM3098" s="34">
        <v>8</v>
      </c>
      <c r="AN3098" s="34">
        <v>3</v>
      </c>
      <c r="AO3098" s="34">
        <v>4</v>
      </c>
    </row>
    <row r="3099" customHeight="1" spans="38:41">
      <c r="AL3099" s="34" t="s">
        <v>4345</v>
      </c>
      <c r="AM3099" s="34">
        <v>8</v>
      </c>
      <c r="AN3099" s="34">
        <v>3</v>
      </c>
      <c r="AO3099" s="34">
        <v>4</v>
      </c>
    </row>
    <row r="3100" customHeight="1" spans="38:41">
      <c r="AL3100" s="34" t="s">
        <v>4346</v>
      </c>
      <c r="AM3100" s="34">
        <v>8</v>
      </c>
      <c r="AN3100" s="34">
        <v>3</v>
      </c>
      <c r="AO3100" s="34">
        <v>4</v>
      </c>
    </row>
    <row r="3101" customHeight="1" spans="38:41">
      <c r="AL3101" s="34" t="s">
        <v>4347</v>
      </c>
      <c r="AM3101" s="34">
        <v>8</v>
      </c>
      <c r="AN3101" s="34">
        <v>3</v>
      </c>
      <c r="AO3101" s="34">
        <v>4</v>
      </c>
    </row>
    <row r="3102" customHeight="1" spans="38:41">
      <c r="AL3102" s="34" t="s">
        <v>4348</v>
      </c>
      <c r="AM3102" s="34">
        <v>8</v>
      </c>
      <c r="AN3102" s="34">
        <v>3</v>
      </c>
      <c r="AO3102" s="34">
        <v>4</v>
      </c>
    </row>
    <row r="3103" customHeight="1" spans="38:41">
      <c r="AL3103" s="34" t="s">
        <v>4349</v>
      </c>
      <c r="AM3103" s="34">
        <v>8</v>
      </c>
      <c r="AN3103" s="34">
        <v>3</v>
      </c>
      <c r="AO3103" s="34">
        <v>4</v>
      </c>
    </row>
    <row r="3104" customHeight="1" spans="38:41">
      <c r="AL3104" s="34" t="s">
        <v>4350</v>
      </c>
      <c r="AM3104" s="34">
        <v>8</v>
      </c>
      <c r="AN3104" s="34">
        <v>3</v>
      </c>
      <c r="AO3104" s="34">
        <v>4</v>
      </c>
    </row>
    <row r="3105" customHeight="1" spans="38:41">
      <c r="AL3105" s="34" t="s">
        <v>4351</v>
      </c>
      <c r="AM3105" s="34">
        <v>8</v>
      </c>
      <c r="AN3105" s="34">
        <v>3</v>
      </c>
      <c r="AO3105" s="34">
        <v>4</v>
      </c>
    </row>
    <row r="3106" customHeight="1" spans="38:41">
      <c r="AL3106" s="34" t="s">
        <v>4352</v>
      </c>
      <c r="AM3106" s="34">
        <v>8</v>
      </c>
      <c r="AN3106" s="34">
        <v>3</v>
      </c>
      <c r="AO3106" s="34">
        <v>4</v>
      </c>
    </row>
    <row r="3107" customHeight="1" spans="38:41">
      <c r="AL3107" s="34" t="s">
        <v>4353</v>
      </c>
      <c r="AM3107" s="34">
        <v>8</v>
      </c>
      <c r="AN3107" s="34">
        <v>3</v>
      </c>
      <c r="AO3107" s="34">
        <v>4</v>
      </c>
    </row>
    <row r="3108" customHeight="1" spans="38:41">
      <c r="AL3108" s="34" t="s">
        <v>4354</v>
      </c>
      <c r="AM3108" s="34">
        <v>8</v>
      </c>
      <c r="AN3108" s="34">
        <v>3</v>
      </c>
      <c r="AO3108" s="34">
        <v>4</v>
      </c>
    </row>
    <row r="3109" customHeight="1" spans="38:41">
      <c r="AL3109" s="34" t="s">
        <v>4355</v>
      </c>
      <c r="AM3109" s="34">
        <v>8</v>
      </c>
      <c r="AN3109" s="34">
        <v>3</v>
      </c>
      <c r="AO3109" s="34">
        <v>4</v>
      </c>
    </row>
    <row r="3110" customHeight="1" spans="38:41">
      <c r="AL3110" s="34" t="s">
        <v>4356</v>
      </c>
      <c r="AM3110" s="34">
        <v>8</v>
      </c>
      <c r="AN3110" s="34">
        <v>3</v>
      </c>
      <c r="AO3110" s="34">
        <v>4</v>
      </c>
    </row>
    <row r="3111" customHeight="1" spans="38:41">
      <c r="AL3111" s="34" t="s">
        <v>4357</v>
      </c>
      <c r="AM3111" s="34">
        <v>8</v>
      </c>
      <c r="AN3111" s="34">
        <v>3</v>
      </c>
      <c r="AO3111" s="34">
        <v>4</v>
      </c>
    </row>
    <row r="3112" customHeight="1" spans="38:41">
      <c r="AL3112" s="34" t="s">
        <v>4358</v>
      </c>
      <c r="AM3112" s="34">
        <v>8</v>
      </c>
      <c r="AN3112" s="34">
        <v>3</v>
      </c>
      <c r="AO3112" s="34">
        <v>4</v>
      </c>
    </row>
    <row r="3113" customHeight="1" spans="38:41">
      <c r="AL3113" s="34" t="s">
        <v>4359</v>
      </c>
      <c r="AM3113" s="34">
        <v>8</v>
      </c>
      <c r="AN3113" s="34">
        <v>3</v>
      </c>
      <c r="AO3113" s="34">
        <v>4</v>
      </c>
    </row>
    <row r="3114" customHeight="1" spans="38:41">
      <c r="AL3114" s="34" t="s">
        <v>4360</v>
      </c>
      <c r="AM3114" s="34">
        <v>8</v>
      </c>
      <c r="AN3114" s="34">
        <v>3</v>
      </c>
      <c r="AO3114" s="34">
        <v>4</v>
      </c>
    </row>
    <row r="3115" customHeight="1" spans="38:41">
      <c r="AL3115" s="34" t="s">
        <v>4361</v>
      </c>
      <c r="AM3115" s="34">
        <v>8</v>
      </c>
      <c r="AN3115" s="34">
        <v>3</v>
      </c>
      <c r="AO3115" s="34">
        <v>4</v>
      </c>
    </row>
    <row r="3116" customHeight="1" spans="38:41">
      <c r="AL3116" s="34" t="s">
        <v>4362</v>
      </c>
      <c r="AM3116" s="34">
        <v>8</v>
      </c>
      <c r="AN3116" s="34">
        <v>3</v>
      </c>
      <c r="AO3116" s="34">
        <v>4</v>
      </c>
    </row>
    <row r="3117" customHeight="1" spans="38:41">
      <c r="AL3117" s="34" t="s">
        <v>4363</v>
      </c>
      <c r="AM3117" s="34">
        <v>8</v>
      </c>
      <c r="AN3117" s="34">
        <v>3</v>
      </c>
      <c r="AO3117" s="34">
        <v>4</v>
      </c>
    </row>
    <row r="3118" customHeight="1" spans="38:41">
      <c r="AL3118" s="34" t="s">
        <v>4364</v>
      </c>
      <c r="AM3118" s="34">
        <v>8</v>
      </c>
      <c r="AN3118" s="34">
        <v>3</v>
      </c>
      <c r="AO3118" s="34">
        <v>4</v>
      </c>
    </row>
    <row r="3119" customHeight="1" spans="38:41">
      <c r="AL3119" s="34" t="s">
        <v>4365</v>
      </c>
      <c r="AM3119" s="34">
        <v>8</v>
      </c>
      <c r="AN3119" s="34">
        <v>3</v>
      </c>
      <c r="AO3119" s="34">
        <v>4</v>
      </c>
    </row>
    <row r="3120" customHeight="1" spans="38:41">
      <c r="AL3120" s="34" t="s">
        <v>4366</v>
      </c>
      <c r="AM3120" s="34">
        <v>8</v>
      </c>
      <c r="AN3120" s="34">
        <v>3</v>
      </c>
      <c r="AO3120" s="34">
        <v>4</v>
      </c>
    </row>
    <row r="3121" customHeight="1" spans="38:41">
      <c r="AL3121" s="34" t="s">
        <v>4367</v>
      </c>
      <c r="AM3121" s="34">
        <v>8</v>
      </c>
      <c r="AN3121" s="34">
        <v>3</v>
      </c>
      <c r="AO3121" s="34">
        <v>4</v>
      </c>
    </row>
    <row r="3122" customHeight="1" spans="38:41">
      <c r="AL3122" s="34" t="s">
        <v>4368</v>
      </c>
      <c r="AM3122" s="34">
        <v>8</v>
      </c>
      <c r="AN3122" s="34">
        <v>3</v>
      </c>
      <c r="AO3122" s="34">
        <v>4</v>
      </c>
    </row>
    <row r="3123" customHeight="1" spans="38:41">
      <c r="AL3123" s="34" t="s">
        <v>4369</v>
      </c>
      <c r="AM3123" s="34">
        <v>8</v>
      </c>
      <c r="AN3123" s="34">
        <v>3</v>
      </c>
      <c r="AO3123" s="34">
        <v>4</v>
      </c>
    </row>
    <row r="3124" customHeight="1" spans="38:41">
      <c r="AL3124" s="34" t="s">
        <v>4370</v>
      </c>
      <c r="AM3124" s="34">
        <v>8</v>
      </c>
      <c r="AN3124" s="34">
        <v>3</v>
      </c>
      <c r="AO3124" s="34">
        <v>4</v>
      </c>
    </row>
    <row r="3125" customHeight="1" spans="38:41">
      <c r="AL3125" s="34" t="s">
        <v>4371</v>
      </c>
      <c r="AM3125" s="34">
        <v>8</v>
      </c>
      <c r="AN3125" s="34">
        <v>3</v>
      </c>
      <c r="AO3125" s="34">
        <v>4</v>
      </c>
    </row>
    <row r="3126" customHeight="1" spans="38:41">
      <c r="AL3126" s="34" t="s">
        <v>4372</v>
      </c>
      <c r="AM3126" s="34">
        <v>8</v>
      </c>
      <c r="AN3126" s="34">
        <v>3</v>
      </c>
      <c r="AO3126" s="34">
        <v>4</v>
      </c>
    </row>
    <row r="3127" customHeight="1" spans="38:41">
      <c r="AL3127" s="34" t="s">
        <v>4373</v>
      </c>
      <c r="AM3127" s="34">
        <v>8</v>
      </c>
      <c r="AN3127" s="34">
        <v>3</v>
      </c>
      <c r="AO3127" s="34">
        <v>4</v>
      </c>
    </row>
    <row r="3128" customHeight="1" spans="38:41">
      <c r="AL3128" s="34" t="s">
        <v>4374</v>
      </c>
      <c r="AM3128" s="34">
        <v>8</v>
      </c>
      <c r="AN3128" s="34">
        <v>3</v>
      </c>
      <c r="AO3128" s="34">
        <v>4</v>
      </c>
    </row>
    <row r="3129" customHeight="1" spans="38:41">
      <c r="AL3129" s="34" t="s">
        <v>4375</v>
      </c>
      <c r="AM3129" s="34">
        <v>8</v>
      </c>
      <c r="AN3129" s="34">
        <v>3</v>
      </c>
      <c r="AO3129" s="34">
        <v>4</v>
      </c>
    </row>
    <row r="3130" customHeight="1" spans="38:41">
      <c r="AL3130" s="34" t="s">
        <v>4376</v>
      </c>
      <c r="AM3130" s="34">
        <v>8</v>
      </c>
      <c r="AN3130" s="34">
        <v>3</v>
      </c>
      <c r="AO3130" s="34">
        <v>4</v>
      </c>
    </row>
    <row r="3131" customHeight="1" spans="38:41">
      <c r="AL3131" s="34" t="s">
        <v>4377</v>
      </c>
      <c r="AM3131" s="34">
        <v>8</v>
      </c>
      <c r="AN3131" s="34">
        <v>3</v>
      </c>
      <c r="AO3131" s="34">
        <v>4</v>
      </c>
    </row>
    <row r="3132" customHeight="1" spans="38:41">
      <c r="AL3132" s="34" t="s">
        <v>4378</v>
      </c>
      <c r="AM3132" s="34">
        <v>8</v>
      </c>
      <c r="AN3132" s="34">
        <v>3</v>
      </c>
      <c r="AO3132" s="34">
        <v>4</v>
      </c>
    </row>
    <row r="3133" customHeight="1" spans="38:41">
      <c r="AL3133" s="34" t="s">
        <v>4379</v>
      </c>
      <c r="AM3133" s="34">
        <v>8</v>
      </c>
      <c r="AN3133" s="34">
        <v>3</v>
      </c>
      <c r="AO3133" s="34">
        <v>4</v>
      </c>
    </row>
    <row r="3134" customHeight="1" spans="38:41">
      <c r="AL3134" s="34" t="s">
        <v>4380</v>
      </c>
      <c r="AM3134" s="34">
        <v>8</v>
      </c>
      <c r="AN3134" s="34">
        <v>3</v>
      </c>
      <c r="AO3134" s="34">
        <v>4</v>
      </c>
    </row>
    <row r="3135" customHeight="1" spans="38:41">
      <c r="AL3135" s="34" t="s">
        <v>4381</v>
      </c>
      <c r="AM3135" s="34">
        <v>8</v>
      </c>
      <c r="AN3135" s="34">
        <v>3</v>
      </c>
      <c r="AO3135" s="34">
        <v>4</v>
      </c>
    </row>
    <row r="3136" customHeight="1" spans="38:41">
      <c r="AL3136" s="34" t="s">
        <v>4382</v>
      </c>
      <c r="AM3136" s="34">
        <v>8</v>
      </c>
      <c r="AN3136" s="34">
        <v>3</v>
      </c>
      <c r="AO3136" s="34">
        <v>4</v>
      </c>
    </row>
    <row r="3137" customHeight="1" spans="38:41">
      <c r="AL3137" s="34" t="s">
        <v>4383</v>
      </c>
      <c r="AM3137" s="34">
        <v>8</v>
      </c>
      <c r="AN3137" s="34">
        <v>3</v>
      </c>
      <c r="AO3137" s="34">
        <v>4</v>
      </c>
    </row>
    <row r="3138" customHeight="1" spans="38:41">
      <c r="AL3138" s="34" t="s">
        <v>4384</v>
      </c>
      <c r="AM3138" s="34">
        <v>8</v>
      </c>
      <c r="AN3138" s="34">
        <v>3</v>
      </c>
      <c r="AO3138" s="34">
        <v>4</v>
      </c>
    </row>
    <row r="3139" customHeight="1" spans="38:41">
      <c r="AL3139" s="34" t="s">
        <v>4385</v>
      </c>
      <c r="AM3139" s="34">
        <v>8</v>
      </c>
      <c r="AN3139" s="34">
        <v>3</v>
      </c>
      <c r="AO3139" s="34">
        <v>4</v>
      </c>
    </row>
    <row r="3140" customHeight="1" spans="38:41">
      <c r="AL3140" s="34" t="s">
        <v>4386</v>
      </c>
      <c r="AM3140" s="34">
        <v>8</v>
      </c>
      <c r="AN3140" s="34">
        <v>3</v>
      </c>
      <c r="AO3140" s="34">
        <v>4</v>
      </c>
    </row>
    <row r="3141" customHeight="1" spans="38:41">
      <c r="AL3141" s="34" t="s">
        <v>4387</v>
      </c>
      <c r="AM3141" s="34">
        <v>8</v>
      </c>
      <c r="AN3141" s="34">
        <v>3</v>
      </c>
      <c r="AO3141" s="34">
        <v>4</v>
      </c>
    </row>
    <row r="3142" customHeight="1" spans="38:41">
      <c r="AL3142" s="34" t="s">
        <v>4388</v>
      </c>
      <c r="AM3142" s="34">
        <v>8</v>
      </c>
      <c r="AN3142" s="34">
        <v>3</v>
      </c>
      <c r="AO3142" s="34">
        <v>4</v>
      </c>
    </row>
    <row r="3143" customHeight="1" spans="38:41">
      <c r="AL3143" s="34" t="s">
        <v>4389</v>
      </c>
      <c r="AM3143" s="34">
        <v>8</v>
      </c>
      <c r="AN3143" s="34">
        <v>3</v>
      </c>
      <c r="AO3143" s="34">
        <v>4</v>
      </c>
    </row>
    <row r="3144" customHeight="1" spans="38:41">
      <c r="AL3144" s="34" t="s">
        <v>4390</v>
      </c>
      <c r="AM3144" s="34">
        <v>8</v>
      </c>
      <c r="AN3144" s="34">
        <v>3</v>
      </c>
      <c r="AO3144" s="34">
        <v>4</v>
      </c>
    </row>
    <row r="3145" customHeight="1" spans="38:41">
      <c r="AL3145" s="34" t="s">
        <v>4391</v>
      </c>
      <c r="AM3145" s="34">
        <v>8</v>
      </c>
      <c r="AN3145" s="34">
        <v>3</v>
      </c>
      <c r="AO3145" s="34">
        <v>4</v>
      </c>
    </row>
    <row r="3146" customHeight="1" spans="38:41">
      <c r="AL3146" s="34" t="s">
        <v>4392</v>
      </c>
      <c r="AM3146" s="34">
        <v>8</v>
      </c>
      <c r="AN3146" s="34">
        <v>3</v>
      </c>
      <c r="AO3146" s="34">
        <v>4</v>
      </c>
    </row>
    <row r="3147" customHeight="1" spans="38:41">
      <c r="AL3147" s="34" t="s">
        <v>4393</v>
      </c>
      <c r="AM3147" s="34">
        <v>8</v>
      </c>
      <c r="AN3147" s="34">
        <v>3</v>
      </c>
      <c r="AO3147" s="34">
        <v>4</v>
      </c>
    </row>
    <row r="3148" customHeight="1" spans="38:41">
      <c r="AL3148" s="34" t="s">
        <v>4394</v>
      </c>
      <c r="AM3148" s="34">
        <v>8</v>
      </c>
      <c r="AN3148" s="34">
        <v>3</v>
      </c>
      <c r="AO3148" s="34">
        <v>4</v>
      </c>
    </row>
    <row r="3149" customHeight="1" spans="38:41">
      <c r="AL3149" s="34" t="s">
        <v>4395</v>
      </c>
      <c r="AM3149" s="34">
        <v>8</v>
      </c>
      <c r="AN3149" s="34">
        <v>3</v>
      </c>
      <c r="AO3149" s="34">
        <v>4</v>
      </c>
    </row>
    <row r="3150" customHeight="1" spans="38:41">
      <c r="AL3150" s="34" t="s">
        <v>4396</v>
      </c>
      <c r="AM3150" s="34">
        <v>8</v>
      </c>
      <c r="AN3150" s="34">
        <v>3</v>
      </c>
      <c r="AO3150" s="34">
        <v>4</v>
      </c>
    </row>
    <row r="3151" customHeight="1" spans="38:41">
      <c r="AL3151" s="34" t="s">
        <v>4397</v>
      </c>
      <c r="AM3151" s="34">
        <v>8</v>
      </c>
      <c r="AN3151" s="34">
        <v>3</v>
      </c>
      <c r="AO3151" s="34">
        <v>4</v>
      </c>
    </row>
    <row r="3152" customHeight="1" spans="38:41">
      <c r="AL3152" s="34" t="s">
        <v>4398</v>
      </c>
      <c r="AM3152" s="34">
        <v>8</v>
      </c>
      <c r="AN3152" s="34">
        <v>3</v>
      </c>
      <c r="AO3152" s="34">
        <v>4</v>
      </c>
    </row>
    <row r="3153" customHeight="1" spans="38:41">
      <c r="AL3153" s="34" t="s">
        <v>4399</v>
      </c>
      <c r="AM3153" s="34">
        <v>8</v>
      </c>
      <c r="AN3153" s="34">
        <v>3</v>
      </c>
      <c r="AO3153" s="34">
        <v>4</v>
      </c>
    </row>
    <row r="3154" customHeight="1" spans="38:41">
      <c r="AL3154" s="34" t="s">
        <v>4400</v>
      </c>
      <c r="AM3154" s="34">
        <v>8</v>
      </c>
      <c r="AN3154" s="34">
        <v>3</v>
      </c>
      <c r="AO3154" s="34">
        <v>4</v>
      </c>
    </row>
    <row r="3155" customHeight="1" spans="38:41">
      <c r="AL3155" s="34" t="s">
        <v>4401</v>
      </c>
      <c r="AM3155" s="34">
        <v>8</v>
      </c>
      <c r="AN3155" s="34">
        <v>3</v>
      </c>
      <c r="AO3155" s="34">
        <v>4</v>
      </c>
    </row>
    <row r="3156" customHeight="1" spans="38:41">
      <c r="AL3156" s="34" t="s">
        <v>4402</v>
      </c>
      <c r="AM3156" s="34">
        <v>8</v>
      </c>
      <c r="AN3156" s="34">
        <v>3</v>
      </c>
      <c r="AO3156" s="34">
        <v>4</v>
      </c>
    </row>
    <row r="3157" customHeight="1" spans="38:41">
      <c r="AL3157" s="34" t="s">
        <v>4403</v>
      </c>
      <c r="AM3157" s="34">
        <v>8</v>
      </c>
      <c r="AN3157" s="34">
        <v>3</v>
      </c>
      <c r="AO3157" s="34">
        <v>4</v>
      </c>
    </row>
    <row r="3158" customHeight="1" spans="38:41">
      <c r="AL3158" s="34" t="s">
        <v>4404</v>
      </c>
      <c r="AM3158" s="34">
        <v>8</v>
      </c>
      <c r="AN3158" s="34">
        <v>3</v>
      </c>
      <c r="AO3158" s="34">
        <v>4</v>
      </c>
    </row>
    <row r="3159" customHeight="1" spans="38:41">
      <c r="AL3159" s="34" t="s">
        <v>4405</v>
      </c>
      <c r="AM3159" s="34">
        <v>8</v>
      </c>
      <c r="AN3159" s="34">
        <v>3</v>
      </c>
      <c r="AO3159" s="34">
        <v>4</v>
      </c>
    </row>
    <row r="3160" customHeight="1" spans="38:41">
      <c r="AL3160" s="34" t="s">
        <v>4406</v>
      </c>
      <c r="AM3160" s="34">
        <v>8</v>
      </c>
      <c r="AN3160" s="34">
        <v>3</v>
      </c>
      <c r="AO3160" s="34">
        <v>4</v>
      </c>
    </row>
    <row r="3161" customHeight="1" spans="38:41">
      <c r="AL3161" s="34" t="s">
        <v>4407</v>
      </c>
      <c r="AM3161" s="34">
        <v>8</v>
      </c>
      <c r="AN3161" s="34">
        <v>3</v>
      </c>
      <c r="AO3161" s="34">
        <v>4</v>
      </c>
    </row>
    <row r="3162" customHeight="1" spans="38:41">
      <c r="AL3162" s="34" t="s">
        <v>4408</v>
      </c>
      <c r="AM3162" s="34">
        <v>8</v>
      </c>
      <c r="AN3162" s="34">
        <v>3</v>
      </c>
      <c r="AO3162" s="34">
        <v>4</v>
      </c>
    </row>
    <row r="3163" customHeight="1" spans="38:41">
      <c r="AL3163" s="34" t="s">
        <v>4409</v>
      </c>
      <c r="AM3163" s="34">
        <v>8</v>
      </c>
      <c r="AN3163" s="34">
        <v>3</v>
      </c>
      <c r="AO3163" s="34">
        <v>4</v>
      </c>
    </row>
    <row r="3164" customHeight="1" spans="38:41">
      <c r="AL3164" s="34" t="s">
        <v>4410</v>
      </c>
      <c r="AM3164" s="34">
        <v>8</v>
      </c>
      <c r="AN3164" s="34">
        <v>3</v>
      </c>
      <c r="AO3164" s="34">
        <v>4</v>
      </c>
    </row>
    <row r="3165" customHeight="1" spans="38:41">
      <c r="AL3165" s="34" t="s">
        <v>4411</v>
      </c>
      <c r="AM3165" s="34">
        <v>8</v>
      </c>
      <c r="AN3165" s="34">
        <v>3</v>
      </c>
      <c r="AO3165" s="34">
        <v>4</v>
      </c>
    </row>
    <row r="3166" customHeight="1" spans="38:41">
      <c r="AL3166" s="34" t="s">
        <v>4412</v>
      </c>
      <c r="AM3166" s="34">
        <v>8</v>
      </c>
      <c r="AN3166" s="34">
        <v>3</v>
      </c>
      <c r="AO3166" s="34">
        <v>4</v>
      </c>
    </row>
    <row r="3167" customHeight="1" spans="38:41">
      <c r="AL3167" s="34" t="s">
        <v>4413</v>
      </c>
      <c r="AM3167" s="34">
        <v>8</v>
      </c>
      <c r="AN3167" s="34">
        <v>3</v>
      </c>
      <c r="AO3167" s="34">
        <v>4</v>
      </c>
    </row>
    <row r="3168" customHeight="1" spans="38:41">
      <c r="AL3168" s="34" t="s">
        <v>4414</v>
      </c>
      <c r="AM3168" s="34">
        <v>8</v>
      </c>
      <c r="AN3168" s="34">
        <v>3</v>
      </c>
      <c r="AO3168" s="34">
        <v>4</v>
      </c>
    </row>
    <row r="3169" customHeight="1" spans="38:41">
      <c r="AL3169" s="34" t="s">
        <v>4415</v>
      </c>
      <c r="AM3169" s="34">
        <v>8</v>
      </c>
      <c r="AN3169" s="34">
        <v>3</v>
      </c>
      <c r="AO3169" s="34">
        <v>4</v>
      </c>
    </row>
    <row r="3170" customHeight="1" spans="38:41">
      <c r="AL3170" s="34" t="s">
        <v>4416</v>
      </c>
      <c r="AM3170" s="34">
        <v>8</v>
      </c>
      <c r="AN3170" s="34">
        <v>3</v>
      </c>
      <c r="AO3170" s="34">
        <v>4</v>
      </c>
    </row>
    <row r="3171" customHeight="1" spans="38:41">
      <c r="AL3171" s="34" t="s">
        <v>4417</v>
      </c>
      <c r="AM3171" s="34">
        <v>8</v>
      </c>
      <c r="AN3171" s="34">
        <v>3</v>
      </c>
      <c r="AO3171" s="34">
        <v>4</v>
      </c>
    </row>
    <row r="3172" customHeight="1" spans="38:41">
      <c r="AL3172" s="34" t="s">
        <v>4418</v>
      </c>
      <c r="AM3172" s="34">
        <v>8</v>
      </c>
      <c r="AN3172" s="34">
        <v>3</v>
      </c>
      <c r="AO3172" s="34">
        <v>4</v>
      </c>
    </row>
    <row r="3173" customHeight="1" spans="38:41">
      <c r="AL3173" s="34" t="s">
        <v>4419</v>
      </c>
      <c r="AM3173" s="34">
        <v>8</v>
      </c>
      <c r="AN3173" s="34">
        <v>3</v>
      </c>
      <c r="AO3173" s="34">
        <v>4</v>
      </c>
    </row>
    <row r="3174" customHeight="1" spans="38:41">
      <c r="AL3174" s="34" t="s">
        <v>4420</v>
      </c>
      <c r="AM3174" s="34">
        <v>8</v>
      </c>
      <c r="AN3174" s="34">
        <v>3</v>
      </c>
      <c r="AO3174" s="34">
        <v>4</v>
      </c>
    </row>
    <row r="3175" customHeight="1" spans="38:41">
      <c r="AL3175" s="34" t="s">
        <v>4421</v>
      </c>
      <c r="AM3175" s="34">
        <v>8</v>
      </c>
      <c r="AN3175" s="34">
        <v>3</v>
      </c>
      <c r="AO3175" s="34">
        <v>4</v>
      </c>
    </row>
    <row r="3176" customHeight="1" spans="38:41">
      <c r="AL3176" s="34" t="s">
        <v>4422</v>
      </c>
      <c r="AM3176" s="34">
        <v>8</v>
      </c>
      <c r="AN3176" s="34">
        <v>3</v>
      </c>
      <c r="AO3176" s="34">
        <v>4</v>
      </c>
    </row>
    <row r="3177" customHeight="1" spans="38:41">
      <c r="AL3177" s="34" t="s">
        <v>4423</v>
      </c>
      <c r="AM3177" s="34">
        <v>8</v>
      </c>
      <c r="AN3177" s="34">
        <v>3</v>
      </c>
      <c r="AO3177" s="34">
        <v>4</v>
      </c>
    </row>
    <row r="3178" customHeight="1" spans="38:41">
      <c r="AL3178" s="34" t="s">
        <v>4424</v>
      </c>
      <c r="AM3178" s="34">
        <v>8</v>
      </c>
      <c r="AN3178" s="34">
        <v>3</v>
      </c>
      <c r="AO3178" s="34">
        <v>4</v>
      </c>
    </row>
    <row r="3179" customHeight="1" spans="38:41">
      <c r="AL3179" s="34" t="s">
        <v>4425</v>
      </c>
      <c r="AM3179" s="34">
        <v>8</v>
      </c>
      <c r="AN3179" s="34">
        <v>3</v>
      </c>
      <c r="AO3179" s="34">
        <v>4</v>
      </c>
    </row>
    <row r="3180" customHeight="1" spans="38:41">
      <c r="AL3180" s="34" t="s">
        <v>4426</v>
      </c>
      <c r="AM3180" s="34">
        <v>8</v>
      </c>
      <c r="AN3180" s="34">
        <v>3</v>
      </c>
      <c r="AO3180" s="34">
        <v>4</v>
      </c>
    </row>
    <row r="3181" customHeight="1" spans="38:41">
      <c r="AL3181" s="34" t="s">
        <v>4427</v>
      </c>
      <c r="AM3181" s="34">
        <v>8</v>
      </c>
      <c r="AN3181" s="34">
        <v>3</v>
      </c>
      <c r="AO3181" s="34">
        <v>4</v>
      </c>
    </row>
    <row r="3182" customHeight="1" spans="38:41">
      <c r="AL3182" s="34" t="s">
        <v>4428</v>
      </c>
      <c r="AM3182" s="34">
        <v>8</v>
      </c>
      <c r="AN3182" s="34">
        <v>3</v>
      </c>
      <c r="AO3182" s="34">
        <v>4</v>
      </c>
    </row>
    <row r="3183" customHeight="1" spans="38:41">
      <c r="AL3183" s="34" t="s">
        <v>4429</v>
      </c>
      <c r="AM3183" s="34">
        <v>8</v>
      </c>
      <c r="AN3183" s="34">
        <v>3</v>
      </c>
      <c r="AO3183" s="34">
        <v>4</v>
      </c>
    </row>
    <row r="3184" customHeight="1" spans="38:41">
      <c r="AL3184" s="34" t="s">
        <v>4430</v>
      </c>
      <c r="AM3184" s="34">
        <v>8</v>
      </c>
      <c r="AN3184" s="34">
        <v>3</v>
      </c>
      <c r="AO3184" s="34">
        <v>4</v>
      </c>
    </row>
    <row r="3185" customHeight="1" spans="38:41">
      <c r="AL3185" s="34" t="s">
        <v>4431</v>
      </c>
      <c r="AM3185" s="34">
        <v>8</v>
      </c>
      <c r="AN3185" s="34">
        <v>3</v>
      </c>
      <c r="AO3185" s="34">
        <v>4</v>
      </c>
    </row>
    <row r="3186" customHeight="1" spans="38:41">
      <c r="AL3186" s="34" t="s">
        <v>4432</v>
      </c>
      <c r="AM3186" s="34">
        <v>8</v>
      </c>
      <c r="AN3186" s="34">
        <v>3</v>
      </c>
      <c r="AO3186" s="34">
        <v>4</v>
      </c>
    </row>
    <row r="3187" customHeight="1" spans="38:41">
      <c r="AL3187" s="34" t="s">
        <v>4433</v>
      </c>
      <c r="AM3187" s="34">
        <v>8</v>
      </c>
      <c r="AN3187" s="34">
        <v>3</v>
      </c>
      <c r="AO3187" s="34">
        <v>4</v>
      </c>
    </row>
    <row r="3188" customHeight="1" spans="38:41">
      <c r="AL3188" s="34" t="s">
        <v>4434</v>
      </c>
      <c r="AM3188" s="34">
        <v>8</v>
      </c>
      <c r="AN3188" s="34">
        <v>3</v>
      </c>
      <c r="AO3188" s="34">
        <v>4</v>
      </c>
    </row>
    <row r="3189" customHeight="1" spans="38:41">
      <c r="AL3189" s="34" t="s">
        <v>4435</v>
      </c>
      <c r="AM3189" s="34">
        <v>8</v>
      </c>
      <c r="AN3189" s="34">
        <v>3</v>
      </c>
      <c r="AO3189" s="34">
        <v>4</v>
      </c>
    </row>
    <row r="3190" customHeight="1" spans="38:41">
      <c r="AL3190" s="34" t="s">
        <v>4436</v>
      </c>
      <c r="AM3190" s="34">
        <v>8</v>
      </c>
      <c r="AN3190" s="34">
        <v>3</v>
      </c>
      <c r="AO3190" s="34">
        <v>4</v>
      </c>
    </row>
    <row r="3191" customHeight="1" spans="38:41">
      <c r="AL3191" s="34" t="s">
        <v>4437</v>
      </c>
      <c r="AM3191" s="34">
        <v>8</v>
      </c>
      <c r="AN3191" s="34">
        <v>3</v>
      </c>
      <c r="AO3191" s="34">
        <v>4</v>
      </c>
    </row>
    <row r="3192" customHeight="1" spans="38:41">
      <c r="AL3192" s="34" t="s">
        <v>4438</v>
      </c>
      <c r="AM3192" s="34">
        <v>8</v>
      </c>
      <c r="AN3192" s="34">
        <v>3</v>
      </c>
      <c r="AO3192" s="34">
        <v>4</v>
      </c>
    </row>
    <row r="3193" customHeight="1" spans="38:41">
      <c r="AL3193" s="34" t="s">
        <v>4439</v>
      </c>
      <c r="AM3193" s="34">
        <v>8</v>
      </c>
      <c r="AN3193" s="34">
        <v>3</v>
      </c>
      <c r="AO3193" s="34">
        <v>4</v>
      </c>
    </row>
    <row r="3194" customHeight="1" spans="38:41">
      <c r="AL3194" s="34" t="s">
        <v>4440</v>
      </c>
      <c r="AM3194" s="34">
        <v>8</v>
      </c>
      <c r="AN3194" s="34">
        <v>3</v>
      </c>
      <c r="AO3194" s="34">
        <v>4</v>
      </c>
    </row>
    <row r="3195" customHeight="1" spans="38:41">
      <c r="AL3195" s="34" t="s">
        <v>4441</v>
      </c>
      <c r="AM3195" s="34">
        <v>8</v>
      </c>
      <c r="AN3195" s="34">
        <v>3</v>
      </c>
      <c r="AO3195" s="34">
        <v>4</v>
      </c>
    </row>
    <row r="3196" customHeight="1" spans="38:41">
      <c r="AL3196" s="34" t="s">
        <v>4442</v>
      </c>
      <c r="AM3196" s="34">
        <v>8</v>
      </c>
      <c r="AN3196" s="34">
        <v>3</v>
      </c>
      <c r="AO3196" s="34">
        <v>4</v>
      </c>
    </row>
    <row r="3197" customHeight="1" spans="38:41">
      <c r="AL3197" s="34" t="s">
        <v>4443</v>
      </c>
      <c r="AM3197" s="34">
        <v>8</v>
      </c>
      <c r="AN3197" s="34">
        <v>3</v>
      </c>
      <c r="AO3197" s="34">
        <v>4</v>
      </c>
    </row>
    <row r="3198" customHeight="1" spans="38:41">
      <c r="AL3198" s="34" t="s">
        <v>4444</v>
      </c>
      <c r="AM3198" s="34">
        <v>8</v>
      </c>
      <c r="AN3198" s="34">
        <v>3</v>
      </c>
      <c r="AO3198" s="34">
        <v>4</v>
      </c>
    </row>
    <row r="3199" customHeight="1" spans="38:41">
      <c r="AL3199" s="34" t="s">
        <v>4445</v>
      </c>
      <c r="AM3199" s="34">
        <v>8</v>
      </c>
      <c r="AN3199" s="34">
        <v>3</v>
      </c>
      <c r="AO3199" s="34">
        <v>4</v>
      </c>
    </row>
    <row r="3200" customHeight="1" spans="38:41">
      <c r="AL3200" s="34" t="s">
        <v>4446</v>
      </c>
      <c r="AM3200" s="34">
        <v>8</v>
      </c>
      <c r="AN3200" s="34">
        <v>3</v>
      </c>
      <c r="AO3200" s="34">
        <v>4</v>
      </c>
    </row>
    <row r="3201" customHeight="1" spans="38:41">
      <c r="AL3201" s="34" t="s">
        <v>4447</v>
      </c>
      <c r="AM3201" s="34">
        <v>8</v>
      </c>
      <c r="AN3201" s="34">
        <v>3</v>
      </c>
      <c r="AO3201" s="34">
        <v>4</v>
      </c>
    </row>
    <row r="3202" customHeight="1" spans="38:41">
      <c r="AL3202" s="34" t="s">
        <v>4448</v>
      </c>
      <c r="AM3202" s="34">
        <v>8</v>
      </c>
      <c r="AN3202" s="34">
        <v>3</v>
      </c>
      <c r="AO3202" s="34">
        <v>4</v>
      </c>
    </row>
    <row r="3203" customHeight="1" spans="38:41">
      <c r="AL3203" s="34" t="s">
        <v>4449</v>
      </c>
      <c r="AM3203" s="34">
        <v>8</v>
      </c>
      <c r="AN3203" s="34">
        <v>3</v>
      </c>
      <c r="AO3203" s="34">
        <v>4</v>
      </c>
    </row>
    <row r="3204" customHeight="1" spans="38:41">
      <c r="AL3204" s="34" t="s">
        <v>4450</v>
      </c>
      <c r="AM3204" s="34">
        <v>8</v>
      </c>
      <c r="AN3204" s="34">
        <v>3</v>
      </c>
      <c r="AO3204" s="34">
        <v>4</v>
      </c>
    </row>
    <row r="3205" customHeight="1" spans="38:41">
      <c r="AL3205" s="34" t="s">
        <v>4451</v>
      </c>
      <c r="AM3205" s="34">
        <v>8</v>
      </c>
      <c r="AN3205" s="34">
        <v>3</v>
      </c>
      <c r="AO3205" s="34">
        <v>4</v>
      </c>
    </row>
    <row r="3206" customHeight="1" spans="38:41">
      <c r="AL3206" s="34" t="s">
        <v>4452</v>
      </c>
      <c r="AM3206" s="34">
        <v>8</v>
      </c>
      <c r="AN3206" s="34">
        <v>3</v>
      </c>
      <c r="AO3206" s="34">
        <v>4</v>
      </c>
    </row>
    <row r="3207" customHeight="1" spans="38:41">
      <c r="AL3207" s="34" t="s">
        <v>4453</v>
      </c>
      <c r="AM3207" s="34">
        <v>8</v>
      </c>
      <c r="AN3207" s="34">
        <v>3</v>
      </c>
      <c r="AO3207" s="34">
        <v>4</v>
      </c>
    </row>
    <row r="3208" customHeight="1" spans="38:41">
      <c r="AL3208" s="34" t="s">
        <v>4454</v>
      </c>
      <c r="AM3208" s="34">
        <v>8</v>
      </c>
      <c r="AN3208" s="34">
        <v>3</v>
      </c>
      <c r="AO3208" s="34">
        <v>4</v>
      </c>
    </row>
    <row r="3209" customHeight="1" spans="38:41">
      <c r="AL3209" s="34" t="s">
        <v>4455</v>
      </c>
      <c r="AM3209" s="34">
        <v>8</v>
      </c>
      <c r="AN3209" s="34">
        <v>3</v>
      </c>
      <c r="AO3209" s="34">
        <v>4</v>
      </c>
    </row>
    <row r="3210" customHeight="1" spans="38:41">
      <c r="AL3210" s="34" t="s">
        <v>4456</v>
      </c>
      <c r="AM3210" s="34">
        <v>8</v>
      </c>
      <c r="AN3210" s="34">
        <v>3</v>
      </c>
      <c r="AO3210" s="34">
        <v>4</v>
      </c>
    </row>
    <row r="3211" customHeight="1" spans="38:41">
      <c r="AL3211" s="34" t="s">
        <v>4457</v>
      </c>
      <c r="AM3211" s="34">
        <v>8</v>
      </c>
      <c r="AN3211" s="34">
        <v>3</v>
      </c>
      <c r="AO3211" s="34">
        <v>4</v>
      </c>
    </row>
    <row r="3212" customHeight="1" spans="38:41">
      <c r="AL3212" s="34" t="s">
        <v>4458</v>
      </c>
      <c r="AM3212" s="34">
        <v>8</v>
      </c>
      <c r="AN3212" s="34">
        <v>3</v>
      </c>
      <c r="AO3212" s="34">
        <v>4</v>
      </c>
    </row>
    <row r="3213" customHeight="1" spans="38:41">
      <c r="AL3213" s="34" t="s">
        <v>4459</v>
      </c>
      <c r="AM3213" s="34">
        <v>8</v>
      </c>
      <c r="AN3213" s="34">
        <v>3</v>
      </c>
      <c r="AO3213" s="34">
        <v>4</v>
      </c>
    </row>
    <row r="3214" customHeight="1" spans="38:41">
      <c r="AL3214" s="34" t="s">
        <v>4460</v>
      </c>
      <c r="AM3214" s="34">
        <v>8</v>
      </c>
      <c r="AN3214" s="34">
        <v>2</v>
      </c>
      <c r="AO3214" s="34">
        <v>4</v>
      </c>
    </row>
    <row r="3215" customHeight="1" spans="38:41">
      <c r="AL3215" s="34" t="s">
        <v>4461</v>
      </c>
      <c r="AM3215" s="34">
        <v>8</v>
      </c>
      <c r="AN3215" s="34">
        <v>2</v>
      </c>
      <c r="AO3215" s="34">
        <v>4</v>
      </c>
    </row>
    <row r="3216" customHeight="1" spans="38:41">
      <c r="AL3216" s="34" t="s">
        <v>4462</v>
      </c>
      <c r="AM3216" s="34">
        <v>8</v>
      </c>
      <c r="AN3216" s="34">
        <v>2</v>
      </c>
      <c r="AO3216" s="34">
        <v>4</v>
      </c>
    </row>
    <row r="3217" customHeight="1" spans="38:41">
      <c r="AL3217" s="34" t="s">
        <v>4463</v>
      </c>
      <c r="AM3217" s="34">
        <v>8</v>
      </c>
      <c r="AN3217" s="34">
        <v>2</v>
      </c>
      <c r="AO3217" s="34">
        <v>4</v>
      </c>
    </row>
    <row r="3218" customHeight="1" spans="38:41">
      <c r="AL3218" s="34" t="s">
        <v>4464</v>
      </c>
      <c r="AM3218" s="34">
        <v>8</v>
      </c>
      <c r="AN3218" s="34">
        <v>2</v>
      </c>
      <c r="AO3218" s="34">
        <v>4</v>
      </c>
    </row>
    <row r="3219" customHeight="1" spans="38:41">
      <c r="AL3219" s="34" t="s">
        <v>4465</v>
      </c>
      <c r="AM3219" s="34">
        <v>8</v>
      </c>
      <c r="AN3219" s="34">
        <v>2</v>
      </c>
      <c r="AO3219" s="34">
        <v>4</v>
      </c>
    </row>
    <row r="3220" customHeight="1" spans="38:41">
      <c r="AL3220" s="34" t="s">
        <v>4466</v>
      </c>
      <c r="AM3220" s="34">
        <v>8</v>
      </c>
      <c r="AN3220" s="34">
        <v>2</v>
      </c>
      <c r="AO3220" s="34">
        <v>4</v>
      </c>
    </row>
    <row r="3221" customHeight="1" spans="38:41">
      <c r="AL3221" s="34" t="s">
        <v>4467</v>
      </c>
      <c r="AM3221" s="34">
        <v>8</v>
      </c>
      <c r="AN3221" s="34">
        <v>2</v>
      </c>
      <c r="AO3221" s="34">
        <v>4</v>
      </c>
    </row>
    <row r="3222" customHeight="1" spans="38:41">
      <c r="AL3222" s="34" t="s">
        <v>4468</v>
      </c>
      <c r="AM3222" s="34">
        <v>8</v>
      </c>
      <c r="AN3222" s="34">
        <v>2</v>
      </c>
      <c r="AO3222" s="34">
        <v>4</v>
      </c>
    </row>
    <row r="3223" customHeight="1" spans="38:41">
      <c r="AL3223" s="34" t="s">
        <v>4469</v>
      </c>
      <c r="AM3223" s="34">
        <v>8</v>
      </c>
      <c r="AN3223" s="34">
        <v>2</v>
      </c>
      <c r="AO3223" s="34">
        <v>4</v>
      </c>
    </row>
    <row r="3224" customHeight="1" spans="38:41">
      <c r="AL3224" s="34" t="s">
        <v>4470</v>
      </c>
      <c r="AM3224" s="34">
        <v>8</v>
      </c>
      <c r="AN3224" s="34">
        <v>2</v>
      </c>
      <c r="AO3224" s="34">
        <v>4</v>
      </c>
    </row>
    <row r="3225" customHeight="1" spans="38:41">
      <c r="AL3225" s="34" t="s">
        <v>4471</v>
      </c>
      <c r="AM3225" s="34">
        <v>8</v>
      </c>
      <c r="AN3225" s="34">
        <v>2</v>
      </c>
      <c r="AO3225" s="34">
        <v>4</v>
      </c>
    </row>
    <row r="3226" customHeight="1" spans="38:41">
      <c r="AL3226" s="34" t="s">
        <v>4472</v>
      </c>
      <c r="AM3226" s="34">
        <v>8</v>
      </c>
      <c r="AN3226" s="34">
        <v>2</v>
      </c>
      <c r="AO3226" s="34">
        <v>4</v>
      </c>
    </row>
    <row r="3227" customHeight="1" spans="38:41">
      <c r="AL3227" s="34" t="s">
        <v>4473</v>
      </c>
      <c r="AM3227" s="34">
        <v>8</v>
      </c>
      <c r="AN3227" s="34">
        <v>2</v>
      </c>
      <c r="AO3227" s="34">
        <v>4</v>
      </c>
    </row>
    <row r="3228" customHeight="1" spans="38:41">
      <c r="AL3228" s="34" t="s">
        <v>4474</v>
      </c>
      <c r="AM3228" s="34">
        <v>8</v>
      </c>
      <c r="AN3228" s="34">
        <v>2</v>
      </c>
      <c r="AO3228" s="34">
        <v>4</v>
      </c>
    </row>
    <row r="3229" customHeight="1" spans="38:41">
      <c r="AL3229" s="34" t="s">
        <v>4475</v>
      </c>
      <c r="AM3229" s="34">
        <v>8</v>
      </c>
      <c r="AN3229" s="34">
        <v>2</v>
      </c>
      <c r="AO3229" s="34">
        <v>4</v>
      </c>
    </row>
    <row r="3230" customHeight="1" spans="38:41">
      <c r="AL3230" s="34" t="s">
        <v>4476</v>
      </c>
      <c r="AM3230" s="34">
        <v>8</v>
      </c>
      <c r="AN3230" s="34">
        <v>2</v>
      </c>
      <c r="AO3230" s="34">
        <v>4</v>
      </c>
    </row>
    <row r="3231" customHeight="1" spans="38:41">
      <c r="AL3231" s="34" t="s">
        <v>4477</v>
      </c>
      <c r="AM3231" s="34">
        <v>8</v>
      </c>
      <c r="AN3231" s="34">
        <v>2</v>
      </c>
      <c r="AO3231" s="34">
        <v>4</v>
      </c>
    </row>
    <row r="3232" customHeight="1" spans="38:41">
      <c r="AL3232" s="34" t="s">
        <v>4478</v>
      </c>
      <c r="AM3232" s="34">
        <v>8</v>
      </c>
      <c r="AN3232" s="34">
        <v>2</v>
      </c>
      <c r="AO3232" s="34">
        <v>4</v>
      </c>
    </row>
    <row r="3233" customHeight="1" spans="38:41">
      <c r="AL3233" s="34" t="s">
        <v>4479</v>
      </c>
      <c r="AM3233" s="34">
        <v>8</v>
      </c>
      <c r="AN3233" s="34">
        <v>2</v>
      </c>
      <c r="AO3233" s="34">
        <v>4</v>
      </c>
    </row>
    <row r="3234" customHeight="1" spans="38:41">
      <c r="AL3234" s="34" t="s">
        <v>4480</v>
      </c>
      <c r="AM3234" s="34">
        <v>8</v>
      </c>
      <c r="AN3234" s="34">
        <v>2</v>
      </c>
      <c r="AO3234" s="34">
        <v>4</v>
      </c>
    </row>
    <row r="3235" customHeight="1" spans="38:41">
      <c r="AL3235" s="34" t="s">
        <v>4481</v>
      </c>
      <c r="AM3235" s="34">
        <v>8</v>
      </c>
      <c r="AN3235" s="34">
        <v>2</v>
      </c>
      <c r="AO3235" s="34">
        <v>4</v>
      </c>
    </row>
    <row r="3236" customHeight="1" spans="38:41">
      <c r="AL3236" s="34" t="s">
        <v>4482</v>
      </c>
      <c r="AM3236" s="34">
        <v>8</v>
      </c>
      <c r="AN3236" s="34">
        <v>2</v>
      </c>
      <c r="AO3236" s="34">
        <v>4</v>
      </c>
    </row>
    <row r="3237" customHeight="1" spans="38:41">
      <c r="AL3237" s="34" t="s">
        <v>4483</v>
      </c>
      <c r="AM3237" s="34">
        <v>8</v>
      </c>
      <c r="AN3237" s="34">
        <v>2</v>
      </c>
      <c r="AO3237" s="34">
        <v>4</v>
      </c>
    </row>
    <row r="3238" customHeight="1" spans="38:41">
      <c r="AL3238" s="34" t="s">
        <v>4484</v>
      </c>
      <c r="AM3238" s="34">
        <v>8</v>
      </c>
      <c r="AN3238" s="34">
        <v>2</v>
      </c>
      <c r="AO3238" s="34">
        <v>4</v>
      </c>
    </row>
    <row r="3239" customHeight="1" spans="38:41">
      <c r="AL3239" s="34" t="s">
        <v>4485</v>
      </c>
      <c r="AM3239" s="34">
        <v>8</v>
      </c>
      <c r="AN3239" s="34">
        <v>2</v>
      </c>
      <c r="AO3239" s="34">
        <v>4</v>
      </c>
    </row>
    <row r="3240" customHeight="1" spans="38:41">
      <c r="AL3240" s="34" t="s">
        <v>4486</v>
      </c>
      <c r="AM3240" s="34">
        <v>8</v>
      </c>
      <c r="AN3240" s="34">
        <v>2</v>
      </c>
      <c r="AO3240" s="34">
        <v>4</v>
      </c>
    </row>
    <row r="3241" customHeight="1" spans="38:41">
      <c r="AL3241" s="34" t="s">
        <v>4487</v>
      </c>
      <c r="AM3241" s="34">
        <v>8</v>
      </c>
      <c r="AN3241" s="34">
        <v>2</v>
      </c>
      <c r="AO3241" s="34">
        <v>4</v>
      </c>
    </row>
    <row r="3242" customHeight="1" spans="38:41">
      <c r="AL3242" s="34" t="s">
        <v>4488</v>
      </c>
      <c r="AM3242" s="34">
        <v>8</v>
      </c>
      <c r="AN3242" s="34">
        <v>2</v>
      </c>
      <c r="AO3242" s="34">
        <v>4</v>
      </c>
    </row>
    <row r="3243" customHeight="1" spans="38:41">
      <c r="AL3243" s="34" t="s">
        <v>4489</v>
      </c>
      <c r="AM3243" s="34">
        <v>8</v>
      </c>
      <c r="AN3243" s="34">
        <v>2</v>
      </c>
      <c r="AO3243" s="34">
        <v>4</v>
      </c>
    </row>
    <row r="3244" customHeight="1" spans="38:41">
      <c r="AL3244" s="34" t="s">
        <v>4490</v>
      </c>
      <c r="AM3244" s="34">
        <v>8</v>
      </c>
      <c r="AN3244" s="34">
        <v>2</v>
      </c>
      <c r="AO3244" s="34">
        <v>4</v>
      </c>
    </row>
    <row r="3245" customHeight="1" spans="38:41">
      <c r="AL3245" s="34" t="s">
        <v>4491</v>
      </c>
      <c r="AM3245" s="34">
        <v>8</v>
      </c>
      <c r="AN3245" s="34">
        <v>2</v>
      </c>
      <c r="AO3245" s="34">
        <v>4</v>
      </c>
    </row>
    <row r="3246" customHeight="1" spans="38:41">
      <c r="AL3246" s="34" t="s">
        <v>4492</v>
      </c>
      <c r="AM3246" s="34">
        <v>8</v>
      </c>
      <c r="AN3246" s="34">
        <v>2</v>
      </c>
      <c r="AO3246" s="34">
        <v>4</v>
      </c>
    </row>
    <row r="3247" customHeight="1" spans="38:41">
      <c r="AL3247" s="34" t="s">
        <v>4493</v>
      </c>
      <c r="AM3247" s="34">
        <v>8</v>
      </c>
      <c r="AN3247" s="34">
        <v>2</v>
      </c>
      <c r="AO3247" s="34">
        <v>4</v>
      </c>
    </row>
    <row r="3248" customHeight="1" spans="38:41">
      <c r="AL3248" s="34" t="s">
        <v>4494</v>
      </c>
      <c r="AM3248" s="34">
        <v>8</v>
      </c>
      <c r="AN3248" s="34">
        <v>2</v>
      </c>
      <c r="AO3248" s="34">
        <v>4</v>
      </c>
    </row>
    <row r="3249" customHeight="1" spans="38:41">
      <c r="AL3249" s="34" t="s">
        <v>4495</v>
      </c>
      <c r="AM3249" s="34">
        <v>8</v>
      </c>
      <c r="AN3249" s="34">
        <v>2</v>
      </c>
      <c r="AO3249" s="34">
        <v>4</v>
      </c>
    </row>
    <row r="3250" customHeight="1" spans="38:41">
      <c r="AL3250" s="34" t="s">
        <v>4496</v>
      </c>
      <c r="AM3250" s="34">
        <v>8</v>
      </c>
      <c r="AN3250" s="34">
        <v>2</v>
      </c>
      <c r="AO3250" s="34">
        <v>4</v>
      </c>
    </row>
    <row r="3251" customHeight="1" spans="38:41">
      <c r="AL3251" s="34" t="s">
        <v>4497</v>
      </c>
      <c r="AM3251" s="34">
        <v>8</v>
      </c>
      <c r="AN3251" s="34">
        <v>2</v>
      </c>
      <c r="AO3251" s="34">
        <v>4</v>
      </c>
    </row>
    <row r="3252" customHeight="1" spans="38:41">
      <c r="AL3252" s="34" t="s">
        <v>4498</v>
      </c>
      <c r="AM3252" s="34">
        <v>8</v>
      </c>
      <c r="AN3252" s="34">
        <v>2</v>
      </c>
      <c r="AO3252" s="34">
        <v>4</v>
      </c>
    </row>
    <row r="3253" customHeight="1" spans="38:41">
      <c r="AL3253" s="34" t="s">
        <v>4499</v>
      </c>
      <c r="AM3253" s="34">
        <v>8</v>
      </c>
      <c r="AN3253" s="34">
        <v>2</v>
      </c>
      <c r="AO3253" s="34">
        <v>4</v>
      </c>
    </row>
    <row r="3254" customHeight="1" spans="38:41">
      <c r="AL3254" s="34" t="s">
        <v>4500</v>
      </c>
      <c r="AM3254" s="34">
        <v>8</v>
      </c>
      <c r="AN3254" s="34">
        <v>2</v>
      </c>
      <c r="AO3254" s="34">
        <v>4</v>
      </c>
    </row>
    <row r="3255" customHeight="1" spans="38:41">
      <c r="AL3255" s="34" t="s">
        <v>4501</v>
      </c>
      <c r="AM3255" s="34">
        <v>8</v>
      </c>
      <c r="AN3255" s="34">
        <v>2</v>
      </c>
      <c r="AO3255" s="34">
        <v>4</v>
      </c>
    </row>
    <row r="3256" customHeight="1" spans="38:41">
      <c r="AL3256" s="34" t="s">
        <v>4502</v>
      </c>
      <c r="AM3256" s="34">
        <v>8</v>
      </c>
      <c r="AN3256" s="34">
        <v>2</v>
      </c>
      <c r="AO3256" s="34">
        <v>4</v>
      </c>
    </row>
    <row r="3257" customHeight="1" spans="38:41">
      <c r="AL3257" s="34" t="s">
        <v>4503</v>
      </c>
      <c r="AM3257" s="34">
        <v>8</v>
      </c>
      <c r="AN3257" s="34">
        <v>2</v>
      </c>
      <c r="AO3257" s="34">
        <v>4</v>
      </c>
    </row>
    <row r="3258" customHeight="1" spans="38:41">
      <c r="AL3258" s="34" t="s">
        <v>4504</v>
      </c>
      <c r="AM3258" s="34">
        <v>8</v>
      </c>
      <c r="AN3258" s="34">
        <v>2</v>
      </c>
      <c r="AO3258" s="34">
        <v>4</v>
      </c>
    </row>
    <row r="3259" customHeight="1" spans="38:41">
      <c r="AL3259" s="34" t="s">
        <v>4505</v>
      </c>
      <c r="AM3259" s="34">
        <v>8</v>
      </c>
      <c r="AN3259" s="34">
        <v>2</v>
      </c>
      <c r="AO3259" s="34">
        <v>4</v>
      </c>
    </row>
    <row r="3260" customHeight="1" spans="38:41">
      <c r="AL3260" s="34" t="s">
        <v>4506</v>
      </c>
      <c r="AM3260" s="34">
        <v>8</v>
      </c>
      <c r="AN3260" s="34">
        <v>2</v>
      </c>
      <c r="AO3260" s="34">
        <v>4</v>
      </c>
    </row>
    <row r="3261" customHeight="1" spans="38:41">
      <c r="AL3261" s="34" t="s">
        <v>4507</v>
      </c>
      <c r="AM3261" s="34">
        <v>8</v>
      </c>
      <c r="AN3261" s="34">
        <v>2</v>
      </c>
      <c r="AO3261" s="34">
        <v>4</v>
      </c>
    </row>
    <row r="3262" customHeight="1" spans="38:41">
      <c r="AL3262" s="34" t="s">
        <v>4508</v>
      </c>
      <c r="AM3262" s="34">
        <v>8</v>
      </c>
      <c r="AN3262" s="34">
        <v>2</v>
      </c>
      <c r="AO3262" s="34">
        <v>4</v>
      </c>
    </row>
    <row r="3263" customHeight="1" spans="38:41">
      <c r="AL3263" s="34" t="s">
        <v>4509</v>
      </c>
      <c r="AM3263" s="34">
        <v>8</v>
      </c>
      <c r="AN3263" s="34">
        <v>2</v>
      </c>
      <c r="AO3263" s="34">
        <v>4</v>
      </c>
    </row>
    <row r="3264" customHeight="1" spans="38:41">
      <c r="AL3264" s="34" t="s">
        <v>4510</v>
      </c>
      <c r="AM3264" s="34">
        <v>8</v>
      </c>
      <c r="AN3264" s="34">
        <v>2</v>
      </c>
      <c r="AO3264" s="34">
        <v>4</v>
      </c>
    </row>
    <row r="3265" customHeight="1" spans="38:41">
      <c r="AL3265" s="34" t="s">
        <v>4511</v>
      </c>
      <c r="AM3265" s="34">
        <v>8</v>
      </c>
      <c r="AN3265" s="34">
        <v>2</v>
      </c>
      <c r="AO3265" s="34">
        <v>4</v>
      </c>
    </row>
    <row r="3266" customHeight="1" spans="38:41">
      <c r="AL3266" s="34" t="s">
        <v>4512</v>
      </c>
      <c r="AM3266" s="34">
        <v>8</v>
      </c>
      <c r="AN3266" s="34">
        <v>2</v>
      </c>
      <c r="AO3266" s="34">
        <v>4</v>
      </c>
    </row>
    <row r="3267" customHeight="1" spans="38:41">
      <c r="AL3267" s="34" t="s">
        <v>4513</v>
      </c>
      <c r="AM3267" s="34">
        <v>8</v>
      </c>
      <c r="AN3267" s="34">
        <v>2</v>
      </c>
      <c r="AO3267" s="34">
        <v>4</v>
      </c>
    </row>
    <row r="3268" customHeight="1" spans="38:41">
      <c r="AL3268" s="34" t="s">
        <v>4514</v>
      </c>
      <c r="AM3268" s="34">
        <v>8</v>
      </c>
      <c r="AN3268" s="34">
        <v>2</v>
      </c>
      <c r="AO3268" s="34">
        <v>4</v>
      </c>
    </row>
    <row r="3269" customHeight="1" spans="38:41">
      <c r="AL3269" s="34" t="s">
        <v>4515</v>
      </c>
      <c r="AM3269" s="34">
        <v>8</v>
      </c>
      <c r="AN3269" s="34">
        <v>2</v>
      </c>
      <c r="AO3269" s="34">
        <v>4</v>
      </c>
    </row>
    <row r="3270" customHeight="1" spans="38:41">
      <c r="AL3270" s="34" t="s">
        <v>4516</v>
      </c>
      <c r="AM3270" s="34">
        <v>8</v>
      </c>
      <c r="AN3270" s="34">
        <v>2</v>
      </c>
      <c r="AO3270" s="34">
        <v>4</v>
      </c>
    </row>
    <row r="3271" customHeight="1" spans="38:41">
      <c r="AL3271" s="34" t="s">
        <v>4517</v>
      </c>
      <c r="AM3271" s="34">
        <v>8</v>
      </c>
      <c r="AN3271" s="34">
        <v>2</v>
      </c>
      <c r="AO3271" s="34">
        <v>4</v>
      </c>
    </row>
    <row r="3272" customHeight="1" spans="38:41">
      <c r="AL3272" s="34" t="s">
        <v>4518</v>
      </c>
      <c r="AM3272" s="34">
        <v>8</v>
      </c>
      <c r="AN3272" s="34">
        <v>2</v>
      </c>
      <c r="AO3272" s="34">
        <v>4</v>
      </c>
    </row>
    <row r="3273" customHeight="1" spans="38:41">
      <c r="AL3273" s="34" t="s">
        <v>4519</v>
      </c>
      <c r="AM3273" s="34">
        <v>8</v>
      </c>
      <c r="AN3273" s="34">
        <v>2</v>
      </c>
      <c r="AO3273" s="34">
        <v>4</v>
      </c>
    </row>
    <row r="3274" customHeight="1" spans="38:41">
      <c r="AL3274" s="34" t="s">
        <v>4520</v>
      </c>
      <c r="AM3274" s="34">
        <v>8</v>
      </c>
      <c r="AN3274" s="34">
        <v>2</v>
      </c>
      <c r="AO3274" s="34">
        <v>4</v>
      </c>
    </row>
    <row r="3275" customHeight="1" spans="38:41">
      <c r="AL3275" s="34" t="s">
        <v>4521</v>
      </c>
      <c r="AM3275" s="34">
        <v>8</v>
      </c>
      <c r="AN3275" s="34">
        <v>2</v>
      </c>
      <c r="AO3275" s="34">
        <v>4</v>
      </c>
    </row>
    <row r="3276" customHeight="1" spans="38:41">
      <c r="AL3276" s="34" t="s">
        <v>4522</v>
      </c>
      <c r="AM3276" s="34">
        <v>8</v>
      </c>
      <c r="AN3276" s="34">
        <v>2</v>
      </c>
      <c r="AO3276" s="34">
        <v>4</v>
      </c>
    </row>
    <row r="3277" customHeight="1" spans="38:41">
      <c r="AL3277" s="34" t="s">
        <v>4523</v>
      </c>
      <c r="AM3277" s="34">
        <v>8</v>
      </c>
      <c r="AN3277" s="34">
        <v>2</v>
      </c>
      <c r="AO3277" s="34">
        <v>4</v>
      </c>
    </row>
    <row r="3278" customHeight="1" spans="38:41">
      <c r="AL3278" s="34" t="s">
        <v>4524</v>
      </c>
      <c r="AM3278" s="34">
        <v>8</v>
      </c>
      <c r="AN3278" s="34">
        <v>2</v>
      </c>
      <c r="AO3278" s="34">
        <v>4</v>
      </c>
    </row>
    <row r="3279" customHeight="1" spans="38:41">
      <c r="AL3279" s="34" t="s">
        <v>4525</v>
      </c>
      <c r="AM3279" s="34">
        <v>8</v>
      </c>
      <c r="AN3279" s="34">
        <v>2</v>
      </c>
      <c r="AO3279" s="34">
        <v>4</v>
      </c>
    </row>
    <row r="3280" customHeight="1" spans="38:41">
      <c r="AL3280" s="34" t="s">
        <v>4526</v>
      </c>
      <c r="AM3280" s="34">
        <v>8</v>
      </c>
      <c r="AN3280" s="34">
        <v>2</v>
      </c>
      <c r="AO3280" s="34">
        <v>4</v>
      </c>
    </row>
    <row r="3281" customHeight="1" spans="38:41">
      <c r="AL3281" s="34" t="s">
        <v>4527</v>
      </c>
      <c r="AM3281" s="34">
        <v>8</v>
      </c>
      <c r="AN3281" s="34">
        <v>2</v>
      </c>
      <c r="AO3281" s="34">
        <v>4</v>
      </c>
    </row>
    <row r="3282" customHeight="1" spans="38:41">
      <c r="AL3282" s="34" t="s">
        <v>4528</v>
      </c>
      <c r="AM3282" s="34">
        <v>8</v>
      </c>
      <c r="AN3282" s="34">
        <v>2</v>
      </c>
      <c r="AO3282" s="34">
        <v>4</v>
      </c>
    </row>
    <row r="3283" customHeight="1" spans="38:41">
      <c r="AL3283" s="34" t="s">
        <v>4529</v>
      </c>
      <c r="AM3283" s="34">
        <v>8</v>
      </c>
      <c r="AN3283" s="34">
        <v>2</v>
      </c>
      <c r="AO3283" s="34">
        <v>4</v>
      </c>
    </row>
    <row r="3284" customHeight="1" spans="38:41">
      <c r="AL3284" s="34" t="s">
        <v>4530</v>
      </c>
      <c r="AM3284" s="34">
        <v>8</v>
      </c>
      <c r="AN3284" s="34">
        <v>2</v>
      </c>
      <c r="AO3284" s="34">
        <v>4</v>
      </c>
    </row>
    <row r="3285" customHeight="1" spans="38:41">
      <c r="AL3285" s="34" t="s">
        <v>4531</v>
      </c>
      <c r="AM3285" s="34">
        <v>8</v>
      </c>
      <c r="AN3285" s="34">
        <v>2</v>
      </c>
      <c r="AO3285" s="34">
        <v>4</v>
      </c>
    </row>
    <row r="3286" customHeight="1" spans="38:41">
      <c r="AL3286" s="34" t="s">
        <v>4532</v>
      </c>
      <c r="AM3286" s="34">
        <v>8</v>
      </c>
      <c r="AN3286" s="34">
        <v>2</v>
      </c>
      <c r="AO3286" s="34">
        <v>4</v>
      </c>
    </row>
    <row r="3287" customHeight="1" spans="38:41">
      <c r="AL3287" s="34" t="s">
        <v>4533</v>
      </c>
      <c r="AM3287" s="34">
        <v>8</v>
      </c>
      <c r="AN3287" s="34">
        <v>2</v>
      </c>
      <c r="AO3287" s="34">
        <v>4</v>
      </c>
    </row>
    <row r="3288" customHeight="1" spans="38:41">
      <c r="AL3288" s="34" t="s">
        <v>4534</v>
      </c>
      <c r="AM3288" s="34">
        <v>8</v>
      </c>
      <c r="AN3288" s="34">
        <v>2</v>
      </c>
      <c r="AO3288" s="34">
        <v>4</v>
      </c>
    </row>
    <row r="3289" customHeight="1" spans="38:41">
      <c r="AL3289" s="34" t="s">
        <v>4535</v>
      </c>
      <c r="AM3289" s="34">
        <v>8</v>
      </c>
      <c r="AN3289" s="34">
        <v>2</v>
      </c>
      <c r="AO3289" s="34">
        <v>4</v>
      </c>
    </row>
    <row r="3290" customHeight="1" spans="38:41">
      <c r="AL3290" s="34" t="s">
        <v>4536</v>
      </c>
      <c r="AM3290" s="34">
        <v>8</v>
      </c>
      <c r="AN3290" s="34">
        <v>2</v>
      </c>
      <c r="AO3290" s="34">
        <v>4</v>
      </c>
    </row>
    <row r="3291" customHeight="1" spans="38:41">
      <c r="AL3291" s="34" t="s">
        <v>4537</v>
      </c>
      <c r="AM3291" s="34">
        <v>8</v>
      </c>
      <c r="AN3291" s="34">
        <v>2</v>
      </c>
      <c r="AO3291" s="34">
        <v>4</v>
      </c>
    </row>
    <row r="3292" customHeight="1" spans="38:41">
      <c r="AL3292" s="34" t="s">
        <v>4538</v>
      </c>
      <c r="AM3292" s="34">
        <v>8</v>
      </c>
      <c r="AN3292" s="34">
        <v>2</v>
      </c>
      <c r="AO3292" s="34">
        <v>4</v>
      </c>
    </row>
    <row r="3293" customHeight="1" spans="38:41">
      <c r="AL3293" s="34" t="s">
        <v>4539</v>
      </c>
      <c r="AM3293" s="34">
        <v>8</v>
      </c>
      <c r="AN3293" s="34">
        <v>2</v>
      </c>
      <c r="AO3293" s="34">
        <v>4</v>
      </c>
    </row>
    <row r="3294" customHeight="1" spans="38:41">
      <c r="AL3294" s="34" t="s">
        <v>4540</v>
      </c>
      <c r="AM3294" s="34">
        <v>8</v>
      </c>
      <c r="AN3294" s="34">
        <v>2</v>
      </c>
      <c r="AO3294" s="34">
        <v>4</v>
      </c>
    </row>
    <row r="3295" customHeight="1" spans="38:41">
      <c r="AL3295" s="34" t="s">
        <v>4541</v>
      </c>
      <c r="AM3295" s="34">
        <v>8</v>
      </c>
      <c r="AN3295" s="34">
        <v>2</v>
      </c>
      <c r="AO3295" s="34">
        <v>4</v>
      </c>
    </row>
    <row r="3296" customHeight="1" spans="38:41">
      <c r="AL3296" s="34" t="s">
        <v>4542</v>
      </c>
      <c r="AM3296" s="34">
        <v>8</v>
      </c>
      <c r="AN3296" s="34">
        <v>2</v>
      </c>
      <c r="AO3296" s="34">
        <v>4</v>
      </c>
    </row>
    <row r="3297" customHeight="1" spans="38:41">
      <c r="AL3297" s="34" t="s">
        <v>4543</v>
      </c>
      <c r="AM3297" s="34">
        <v>8</v>
      </c>
      <c r="AN3297" s="34">
        <v>2</v>
      </c>
      <c r="AO3297" s="34">
        <v>4</v>
      </c>
    </row>
    <row r="3298" customHeight="1" spans="38:41">
      <c r="AL3298" s="34" t="s">
        <v>4544</v>
      </c>
      <c r="AM3298" s="34">
        <v>8</v>
      </c>
      <c r="AN3298" s="34">
        <v>2</v>
      </c>
      <c r="AO3298" s="34">
        <v>4</v>
      </c>
    </row>
    <row r="3299" customHeight="1" spans="38:41">
      <c r="AL3299" s="34" t="s">
        <v>4545</v>
      </c>
      <c r="AM3299" s="34">
        <v>8</v>
      </c>
      <c r="AN3299" s="34">
        <v>2</v>
      </c>
      <c r="AO3299" s="34">
        <v>4</v>
      </c>
    </row>
    <row r="3300" customHeight="1" spans="38:41">
      <c r="AL3300" s="34" t="s">
        <v>4546</v>
      </c>
      <c r="AM3300" s="34">
        <v>8</v>
      </c>
      <c r="AN3300" s="34">
        <v>2</v>
      </c>
      <c r="AO3300" s="34">
        <v>4</v>
      </c>
    </row>
    <row r="3301" customHeight="1" spans="38:41">
      <c r="AL3301" s="34" t="s">
        <v>4547</v>
      </c>
      <c r="AM3301" s="34">
        <v>8</v>
      </c>
      <c r="AN3301" s="34">
        <v>2</v>
      </c>
      <c r="AO3301" s="34">
        <v>4</v>
      </c>
    </row>
    <row r="3302" customHeight="1" spans="38:41">
      <c r="AL3302" s="34" t="s">
        <v>4548</v>
      </c>
      <c r="AM3302" s="34">
        <v>8</v>
      </c>
      <c r="AN3302" s="34">
        <v>2</v>
      </c>
      <c r="AO3302" s="34">
        <v>4</v>
      </c>
    </row>
    <row r="3303" customHeight="1" spans="38:41">
      <c r="AL3303" s="34" t="s">
        <v>4549</v>
      </c>
      <c r="AM3303" s="34">
        <v>8</v>
      </c>
      <c r="AN3303" s="34">
        <v>2</v>
      </c>
      <c r="AO3303" s="34">
        <v>4</v>
      </c>
    </row>
    <row r="3304" customHeight="1" spans="38:41">
      <c r="AL3304" s="34" t="s">
        <v>4550</v>
      </c>
      <c r="AM3304" s="34">
        <v>8</v>
      </c>
      <c r="AN3304" s="34">
        <v>2</v>
      </c>
      <c r="AO3304" s="34">
        <v>4</v>
      </c>
    </row>
    <row r="3305" customHeight="1" spans="38:41">
      <c r="AL3305" s="34" t="s">
        <v>4551</v>
      </c>
      <c r="AM3305" s="34">
        <v>8</v>
      </c>
      <c r="AN3305" s="34">
        <v>2</v>
      </c>
      <c r="AO3305" s="34">
        <v>4</v>
      </c>
    </row>
    <row r="3306" customHeight="1" spans="38:41">
      <c r="AL3306" s="34" t="s">
        <v>4552</v>
      </c>
      <c r="AM3306" s="34">
        <v>8</v>
      </c>
      <c r="AN3306" s="34">
        <v>2</v>
      </c>
      <c r="AO3306" s="34">
        <v>4</v>
      </c>
    </row>
    <row r="3307" customHeight="1" spans="38:41">
      <c r="AL3307" s="34" t="s">
        <v>4553</v>
      </c>
      <c r="AM3307" s="34">
        <v>8</v>
      </c>
      <c r="AN3307" s="34">
        <v>2</v>
      </c>
      <c r="AO3307" s="34">
        <v>4</v>
      </c>
    </row>
    <row r="3308" customHeight="1" spans="38:41">
      <c r="AL3308" s="34" t="s">
        <v>4554</v>
      </c>
      <c r="AM3308" s="34">
        <v>8</v>
      </c>
      <c r="AN3308" s="34">
        <v>2</v>
      </c>
      <c r="AO3308" s="34">
        <v>4</v>
      </c>
    </row>
    <row r="3309" customHeight="1" spans="38:41">
      <c r="AL3309" s="34" t="s">
        <v>4555</v>
      </c>
      <c r="AM3309" s="34">
        <v>8</v>
      </c>
      <c r="AN3309" s="34">
        <v>2</v>
      </c>
      <c r="AO3309" s="34">
        <v>4</v>
      </c>
    </row>
    <row r="3310" customHeight="1" spans="38:41">
      <c r="AL3310" s="34" t="s">
        <v>4556</v>
      </c>
      <c r="AM3310" s="34">
        <v>8</v>
      </c>
      <c r="AN3310" s="34">
        <v>2</v>
      </c>
      <c r="AO3310" s="34">
        <v>4</v>
      </c>
    </row>
    <row r="3311" customHeight="1" spans="38:41">
      <c r="AL3311" s="34" t="s">
        <v>4557</v>
      </c>
      <c r="AM3311" s="34">
        <v>8</v>
      </c>
      <c r="AN3311" s="34">
        <v>2</v>
      </c>
      <c r="AO3311" s="34">
        <v>4</v>
      </c>
    </row>
    <row r="3312" customHeight="1" spans="38:41">
      <c r="AL3312" s="34" t="s">
        <v>4558</v>
      </c>
      <c r="AM3312" s="34">
        <v>8</v>
      </c>
      <c r="AN3312" s="34">
        <v>2</v>
      </c>
      <c r="AO3312" s="34">
        <v>4</v>
      </c>
    </row>
    <row r="3313" customHeight="1" spans="38:41">
      <c r="AL3313" s="34" t="s">
        <v>4559</v>
      </c>
      <c r="AM3313" s="34">
        <v>8</v>
      </c>
      <c r="AN3313" s="34">
        <v>2</v>
      </c>
      <c r="AO3313" s="34">
        <v>4</v>
      </c>
    </row>
    <row r="3314" customHeight="1" spans="38:41">
      <c r="AL3314" s="34" t="s">
        <v>4560</v>
      </c>
      <c r="AM3314" s="34">
        <v>8</v>
      </c>
      <c r="AN3314" s="34">
        <v>2</v>
      </c>
      <c r="AO3314" s="34">
        <v>4</v>
      </c>
    </row>
    <row r="3315" customHeight="1" spans="38:41">
      <c r="AL3315" s="34" t="s">
        <v>4561</v>
      </c>
      <c r="AM3315" s="34">
        <v>8</v>
      </c>
      <c r="AN3315" s="34">
        <v>2</v>
      </c>
      <c r="AO3315" s="34">
        <v>4</v>
      </c>
    </row>
    <row r="3316" customHeight="1" spans="38:41">
      <c r="AL3316" s="34" t="s">
        <v>4562</v>
      </c>
      <c r="AM3316" s="34">
        <v>8</v>
      </c>
      <c r="AN3316" s="34">
        <v>3</v>
      </c>
      <c r="AO3316" s="34">
        <v>4</v>
      </c>
    </row>
    <row r="3317" customHeight="1" spans="38:41">
      <c r="AL3317" s="34" t="s">
        <v>4563</v>
      </c>
      <c r="AM3317" s="34">
        <v>8</v>
      </c>
      <c r="AN3317" s="34">
        <v>3</v>
      </c>
      <c r="AO3317" s="34">
        <v>4</v>
      </c>
    </row>
    <row r="3318" customHeight="1" spans="38:41">
      <c r="AL3318" s="34" t="s">
        <v>4564</v>
      </c>
      <c r="AM3318" s="34">
        <v>8</v>
      </c>
      <c r="AN3318" s="34">
        <v>3</v>
      </c>
      <c r="AO3318" s="34">
        <v>4</v>
      </c>
    </row>
    <row r="3319" customHeight="1" spans="38:41">
      <c r="AL3319" s="34" t="s">
        <v>4565</v>
      </c>
      <c r="AM3319" s="34">
        <v>8</v>
      </c>
      <c r="AN3319" s="34">
        <v>3</v>
      </c>
      <c r="AO3319" s="34">
        <v>4</v>
      </c>
    </row>
    <row r="3320" customHeight="1" spans="38:41">
      <c r="AL3320" s="34" t="s">
        <v>4566</v>
      </c>
      <c r="AM3320" s="34">
        <v>8</v>
      </c>
      <c r="AN3320" s="34">
        <v>3</v>
      </c>
      <c r="AO3320" s="34">
        <v>4</v>
      </c>
    </row>
    <row r="3321" customHeight="1" spans="38:41">
      <c r="AL3321" s="34" t="s">
        <v>4567</v>
      </c>
      <c r="AM3321" s="34">
        <v>8</v>
      </c>
      <c r="AN3321" s="34">
        <v>3</v>
      </c>
      <c r="AO3321" s="34">
        <v>4</v>
      </c>
    </row>
    <row r="3322" customHeight="1" spans="38:41">
      <c r="AL3322" s="34" t="s">
        <v>4568</v>
      </c>
      <c r="AM3322" s="34">
        <v>8</v>
      </c>
      <c r="AN3322" s="34">
        <v>3</v>
      </c>
      <c r="AO3322" s="34">
        <v>4</v>
      </c>
    </row>
    <row r="3323" customHeight="1" spans="38:41">
      <c r="AL3323" s="34" t="s">
        <v>4569</v>
      </c>
      <c r="AM3323" s="34">
        <v>8</v>
      </c>
      <c r="AN3323" s="34">
        <v>3</v>
      </c>
      <c r="AO3323" s="34">
        <v>4</v>
      </c>
    </row>
    <row r="3324" customHeight="1" spans="38:41">
      <c r="AL3324" s="34" t="s">
        <v>4570</v>
      </c>
      <c r="AM3324" s="34">
        <v>8</v>
      </c>
      <c r="AN3324" s="34">
        <v>2</v>
      </c>
      <c r="AO3324" s="34">
        <v>4</v>
      </c>
    </row>
    <row r="3325" customHeight="1" spans="38:41">
      <c r="AL3325" s="34" t="s">
        <v>4571</v>
      </c>
      <c r="AM3325" s="34">
        <v>8</v>
      </c>
      <c r="AN3325" s="34">
        <v>2</v>
      </c>
      <c r="AO3325" s="34">
        <v>4</v>
      </c>
    </row>
    <row r="3326" customHeight="1" spans="38:41">
      <c r="AL3326" s="34" t="s">
        <v>4572</v>
      </c>
      <c r="AM3326" s="34">
        <v>8</v>
      </c>
      <c r="AN3326" s="34">
        <v>2</v>
      </c>
      <c r="AO3326" s="34">
        <v>4</v>
      </c>
    </row>
    <row r="3327" customHeight="1" spans="38:41">
      <c r="AL3327" s="34" t="s">
        <v>4573</v>
      </c>
      <c r="AM3327" s="34">
        <v>8</v>
      </c>
      <c r="AN3327" s="34">
        <v>2</v>
      </c>
      <c r="AO3327" s="34">
        <v>4</v>
      </c>
    </row>
    <row r="3328" customHeight="1" spans="38:41">
      <c r="AL3328" s="34" t="s">
        <v>4574</v>
      </c>
      <c r="AM3328" s="34">
        <v>8</v>
      </c>
      <c r="AN3328" s="34">
        <v>2</v>
      </c>
      <c r="AO3328" s="34">
        <v>4</v>
      </c>
    </row>
    <row r="3329" customHeight="1" spans="38:41">
      <c r="AL3329" s="34" t="s">
        <v>4575</v>
      </c>
      <c r="AM3329" s="34">
        <v>8</v>
      </c>
      <c r="AN3329" s="34">
        <v>2</v>
      </c>
      <c r="AO3329" s="34">
        <v>4</v>
      </c>
    </row>
    <row r="3330" customHeight="1" spans="38:41">
      <c r="AL3330" s="34" t="s">
        <v>4576</v>
      </c>
      <c r="AM3330" s="34">
        <v>8</v>
      </c>
      <c r="AN3330" s="34">
        <v>2</v>
      </c>
      <c r="AO3330" s="34">
        <v>4</v>
      </c>
    </row>
    <row r="3331" customHeight="1" spans="38:41">
      <c r="AL3331" s="34" t="s">
        <v>4577</v>
      </c>
      <c r="AM3331" s="34">
        <v>8</v>
      </c>
      <c r="AN3331" s="34">
        <v>2</v>
      </c>
      <c r="AO3331" s="34">
        <v>4</v>
      </c>
    </row>
    <row r="3332" customHeight="1" spans="38:41">
      <c r="AL3332" s="34" t="s">
        <v>4578</v>
      </c>
      <c r="AM3332" s="34">
        <v>8</v>
      </c>
      <c r="AN3332" s="34">
        <v>2</v>
      </c>
      <c r="AO3332" s="34">
        <v>4</v>
      </c>
    </row>
    <row r="3333" customHeight="1" spans="38:41">
      <c r="AL3333" s="34" t="s">
        <v>4579</v>
      </c>
      <c r="AM3333" s="34">
        <v>8</v>
      </c>
      <c r="AN3333" s="34">
        <v>2</v>
      </c>
      <c r="AO3333" s="34">
        <v>4</v>
      </c>
    </row>
    <row r="3334" customHeight="1" spans="38:41">
      <c r="AL3334" s="34" t="s">
        <v>4580</v>
      </c>
      <c r="AM3334" s="34">
        <v>8</v>
      </c>
      <c r="AN3334" s="34">
        <v>2</v>
      </c>
      <c r="AO3334" s="34">
        <v>4</v>
      </c>
    </row>
    <row r="3335" customHeight="1" spans="38:41">
      <c r="AL3335" s="34" t="s">
        <v>4581</v>
      </c>
      <c r="AM3335" s="34">
        <v>8</v>
      </c>
      <c r="AN3335" s="34">
        <v>2</v>
      </c>
      <c r="AO3335" s="34">
        <v>4</v>
      </c>
    </row>
    <row r="3336" customHeight="1" spans="38:41">
      <c r="AL3336" s="34" t="s">
        <v>4582</v>
      </c>
      <c r="AM3336" s="34">
        <v>8</v>
      </c>
      <c r="AN3336" s="34">
        <v>2</v>
      </c>
      <c r="AO3336" s="34">
        <v>4</v>
      </c>
    </row>
    <row r="3337" customHeight="1" spans="38:41">
      <c r="AL3337" s="34" t="s">
        <v>4583</v>
      </c>
      <c r="AM3337" s="34">
        <v>8</v>
      </c>
      <c r="AN3337" s="34">
        <v>2</v>
      </c>
      <c r="AO3337" s="34">
        <v>4</v>
      </c>
    </row>
    <row r="3338" customHeight="1" spans="38:41">
      <c r="AL3338" s="34" t="s">
        <v>4584</v>
      </c>
      <c r="AM3338" s="34">
        <v>8</v>
      </c>
      <c r="AN3338" s="34">
        <v>2</v>
      </c>
      <c r="AO3338" s="34">
        <v>4</v>
      </c>
    </row>
    <row r="3339" customHeight="1" spans="38:41">
      <c r="AL3339" s="34" t="s">
        <v>4585</v>
      </c>
      <c r="AM3339" s="34">
        <v>8</v>
      </c>
      <c r="AN3339" s="34">
        <v>2</v>
      </c>
      <c r="AO3339" s="34">
        <v>4</v>
      </c>
    </row>
    <row r="3340" customHeight="1" spans="38:41">
      <c r="AL3340" s="34" t="s">
        <v>4586</v>
      </c>
      <c r="AM3340" s="34">
        <v>8</v>
      </c>
      <c r="AN3340" s="34">
        <v>2</v>
      </c>
      <c r="AO3340" s="34">
        <v>4</v>
      </c>
    </row>
    <row r="3341" customHeight="1" spans="38:41">
      <c r="AL3341" s="34" t="s">
        <v>4587</v>
      </c>
      <c r="AM3341" s="34">
        <v>8</v>
      </c>
      <c r="AN3341" s="34">
        <v>2</v>
      </c>
      <c r="AO3341" s="34">
        <v>4</v>
      </c>
    </row>
    <row r="3342" customHeight="1" spans="38:41">
      <c r="AL3342" s="34" t="s">
        <v>4588</v>
      </c>
      <c r="AM3342" s="34">
        <v>8</v>
      </c>
      <c r="AN3342" s="34">
        <v>2</v>
      </c>
      <c r="AO3342" s="34">
        <v>4</v>
      </c>
    </row>
    <row r="3343" customHeight="1" spans="38:41">
      <c r="AL3343" s="34" t="s">
        <v>4589</v>
      </c>
      <c r="AM3343" s="34">
        <v>8</v>
      </c>
      <c r="AN3343" s="34">
        <v>2</v>
      </c>
      <c r="AO3343" s="34">
        <v>4</v>
      </c>
    </row>
    <row r="3344" customHeight="1" spans="38:41">
      <c r="AL3344" s="34" t="s">
        <v>4590</v>
      </c>
      <c r="AM3344" s="34">
        <v>8</v>
      </c>
      <c r="AN3344" s="34">
        <v>2</v>
      </c>
      <c r="AO3344" s="34">
        <v>4</v>
      </c>
    </row>
    <row r="3345" customHeight="1" spans="38:41">
      <c r="AL3345" s="34" t="s">
        <v>4591</v>
      </c>
      <c r="AM3345" s="34">
        <v>8</v>
      </c>
      <c r="AN3345" s="34">
        <v>2</v>
      </c>
      <c r="AO3345" s="34">
        <v>4</v>
      </c>
    </row>
    <row r="3346" customHeight="1" spans="38:41">
      <c r="AL3346" s="34" t="s">
        <v>4592</v>
      </c>
      <c r="AM3346" s="34">
        <v>8</v>
      </c>
      <c r="AN3346" s="34">
        <v>2</v>
      </c>
      <c r="AO3346" s="34">
        <v>4</v>
      </c>
    </row>
    <row r="3347" customHeight="1" spans="38:41">
      <c r="AL3347" s="34" t="s">
        <v>4593</v>
      </c>
      <c r="AM3347" s="34">
        <v>8</v>
      </c>
      <c r="AN3347" s="34">
        <v>2</v>
      </c>
      <c r="AO3347" s="34">
        <v>4</v>
      </c>
    </row>
    <row r="3348" customHeight="1" spans="38:41">
      <c r="AL3348" s="34" t="s">
        <v>4594</v>
      </c>
      <c r="AM3348" s="34">
        <v>8</v>
      </c>
      <c r="AN3348" s="34">
        <v>2</v>
      </c>
      <c r="AO3348" s="34">
        <v>4</v>
      </c>
    </row>
    <row r="3349" customHeight="1" spans="38:41">
      <c r="AL3349" s="34" t="s">
        <v>4595</v>
      </c>
      <c r="AM3349" s="34">
        <v>8</v>
      </c>
      <c r="AN3349" s="34">
        <v>2</v>
      </c>
      <c r="AO3349" s="34">
        <v>4</v>
      </c>
    </row>
    <row r="3350" customHeight="1" spans="38:41">
      <c r="AL3350" s="34" t="s">
        <v>4596</v>
      </c>
      <c r="AM3350" s="34">
        <v>8</v>
      </c>
      <c r="AN3350" s="34">
        <v>2</v>
      </c>
      <c r="AO3350" s="34">
        <v>4</v>
      </c>
    </row>
    <row r="3351" customHeight="1" spans="38:41">
      <c r="AL3351" s="34" t="s">
        <v>4597</v>
      </c>
      <c r="AM3351" s="34">
        <v>8</v>
      </c>
      <c r="AN3351" s="34">
        <v>2</v>
      </c>
      <c r="AO3351" s="34">
        <v>4</v>
      </c>
    </row>
    <row r="3352" customHeight="1" spans="38:41">
      <c r="AL3352" s="34" t="s">
        <v>4598</v>
      </c>
      <c r="AM3352" s="34">
        <v>8</v>
      </c>
      <c r="AN3352" s="34">
        <v>2</v>
      </c>
      <c r="AO3352" s="34">
        <v>4</v>
      </c>
    </row>
    <row r="3353" customHeight="1" spans="38:41">
      <c r="AL3353" s="34" t="s">
        <v>4599</v>
      </c>
      <c r="AM3353" s="34">
        <v>8</v>
      </c>
      <c r="AN3353" s="34">
        <v>2</v>
      </c>
      <c r="AO3353" s="34">
        <v>4</v>
      </c>
    </row>
    <row r="3354" customHeight="1" spans="38:41">
      <c r="AL3354" s="34" t="s">
        <v>4600</v>
      </c>
      <c r="AM3354" s="34">
        <v>8</v>
      </c>
      <c r="AN3354" s="34">
        <v>2</v>
      </c>
      <c r="AO3354" s="34">
        <v>4</v>
      </c>
    </row>
    <row r="3355" customHeight="1" spans="38:41">
      <c r="AL3355" s="34" t="s">
        <v>4601</v>
      </c>
      <c r="AM3355" s="34">
        <v>8</v>
      </c>
      <c r="AN3355" s="34">
        <v>2</v>
      </c>
      <c r="AO3355" s="34">
        <v>4</v>
      </c>
    </row>
    <row r="3356" customHeight="1" spans="38:41">
      <c r="AL3356" s="34" t="s">
        <v>4602</v>
      </c>
      <c r="AM3356" s="34">
        <v>8</v>
      </c>
      <c r="AN3356" s="34">
        <v>2</v>
      </c>
      <c r="AO3356" s="34">
        <v>4</v>
      </c>
    </row>
    <row r="3357" customHeight="1" spans="38:41">
      <c r="AL3357" s="34" t="s">
        <v>4603</v>
      </c>
      <c r="AM3357" s="34">
        <v>8</v>
      </c>
      <c r="AN3357" s="34">
        <v>2</v>
      </c>
      <c r="AO3357" s="34">
        <v>4</v>
      </c>
    </row>
    <row r="3358" customHeight="1" spans="38:41">
      <c r="AL3358" s="34" t="s">
        <v>4604</v>
      </c>
      <c r="AM3358" s="34">
        <v>8</v>
      </c>
      <c r="AN3358" s="34">
        <v>2</v>
      </c>
      <c r="AO3358" s="34">
        <v>4</v>
      </c>
    </row>
    <row r="3359" customHeight="1" spans="38:41">
      <c r="AL3359" s="34" t="s">
        <v>4605</v>
      </c>
      <c r="AM3359" s="34">
        <v>8</v>
      </c>
      <c r="AN3359" s="34">
        <v>2</v>
      </c>
      <c r="AO3359" s="34">
        <v>4</v>
      </c>
    </row>
    <row r="3360" customHeight="1" spans="38:41">
      <c r="AL3360" s="34" t="s">
        <v>4606</v>
      </c>
      <c r="AM3360" s="34">
        <v>8</v>
      </c>
      <c r="AN3360" s="34">
        <v>2</v>
      </c>
      <c r="AO3360" s="34">
        <v>4</v>
      </c>
    </row>
    <row r="3361" customHeight="1" spans="38:41">
      <c r="AL3361" s="34" t="s">
        <v>4607</v>
      </c>
      <c r="AM3361" s="34">
        <v>8</v>
      </c>
      <c r="AN3361" s="34">
        <v>2</v>
      </c>
      <c r="AO3361" s="34">
        <v>4</v>
      </c>
    </row>
    <row r="3362" customHeight="1" spans="38:41">
      <c r="AL3362" s="34" t="s">
        <v>4608</v>
      </c>
      <c r="AM3362" s="34">
        <v>8</v>
      </c>
      <c r="AN3362" s="34">
        <v>2</v>
      </c>
      <c r="AO3362" s="34">
        <v>4</v>
      </c>
    </row>
    <row r="3363" customHeight="1" spans="38:41">
      <c r="AL3363" s="34" t="s">
        <v>4609</v>
      </c>
      <c r="AM3363" s="34">
        <v>8</v>
      </c>
      <c r="AN3363" s="34">
        <v>2</v>
      </c>
      <c r="AO3363" s="34">
        <v>4</v>
      </c>
    </row>
    <row r="3364" customHeight="1" spans="38:41">
      <c r="AL3364" s="34" t="s">
        <v>4610</v>
      </c>
      <c r="AM3364" s="34">
        <v>8</v>
      </c>
      <c r="AN3364" s="34">
        <v>2</v>
      </c>
      <c r="AO3364" s="34">
        <v>4</v>
      </c>
    </row>
    <row r="3365" customHeight="1" spans="38:41">
      <c r="AL3365" s="34" t="s">
        <v>4611</v>
      </c>
      <c r="AM3365" s="34">
        <v>8</v>
      </c>
      <c r="AN3365" s="34">
        <v>2</v>
      </c>
      <c r="AO3365" s="34">
        <v>4</v>
      </c>
    </row>
    <row r="3366" customHeight="1" spans="38:41">
      <c r="AL3366" s="34" t="s">
        <v>4612</v>
      </c>
      <c r="AM3366" s="34">
        <v>8</v>
      </c>
      <c r="AN3366" s="34">
        <v>2</v>
      </c>
      <c r="AO3366" s="34">
        <v>4</v>
      </c>
    </row>
    <row r="3367" customHeight="1" spans="38:41">
      <c r="AL3367" s="34" t="s">
        <v>4613</v>
      </c>
      <c r="AM3367" s="34">
        <v>8</v>
      </c>
      <c r="AN3367" s="34">
        <v>2</v>
      </c>
      <c r="AO3367" s="34">
        <v>4</v>
      </c>
    </row>
    <row r="3368" customHeight="1" spans="38:41">
      <c r="AL3368" s="34" t="s">
        <v>4614</v>
      </c>
      <c r="AM3368" s="34">
        <v>8</v>
      </c>
      <c r="AN3368" s="34">
        <v>2</v>
      </c>
      <c r="AO3368" s="34">
        <v>4</v>
      </c>
    </row>
    <row r="3369" customHeight="1" spans="38:41">
      <c r="AL3369" s="34" t="s">
        <v>4615</v>
      </c>
      <c r="AM3369" s="34">
        <v>8</v>
      </c>
      <c r="AN3369" s="34">
        <v>2</v>
      </c>
      <c r="AO3369" s="34">
        <v>4</v>
      </c>
    </row>
    <row r="3370" customHeight="1" spans="38:41">
      <c r="AL3370" s="34" t="s">
        <v>4616</v>
      </c>
      <c r="AM3370" s="34">
        <v>8</v>
      </c>
      <c r="AN3370" s="34">
        <v>2</v>
      </c>
      <c r="AO3370" s="34">
        <v>4</v>
      </c>
    </row>
    <row r="3371" customHeight="1" spans="38:41">
      <c r="AL3371" s="34" t="s">
        <v>4617</v>
      </c>
      <c r="AM3371" s="34">
        <v>8</v>
      </c>
      <c r="AN3371" s="34">
        <v>2</v>
      </c>
      <c r="AO3371" s="34">
        <v>4</v>
      </c>
    </row>
    <row r="3372" customHeight="1" spans="38:41">
      <c r="AL3372" s="34" t="s">
        <v>4618</v>
      </c>
      <c r="AM3372" s="34">
        <v>8</v>
      </c>
      <c r="AN3372" s="34">
        <v>2</v>
      </c>
      <c r="AO3372" s="34">
        <v>4</v>
      </c>
    </row>
    <row r="3373" customHeight="1" spans="38:41">
      <c r="AL3373" s="34" t="s">
        <v>4619</v>
      </c>
      <c r="AM3373" s="34">
        <v>8</v>
      </c>
      <c r="AN3373" s="34">
        <v>2</v>
      </c>
      <c r="AO3373" s="34">
        <v>4</v>
      </c>
    </row>
    <row r="3374" customHeight="1" spans="38:41">
      <c r="AL3374" s="34" t="s">
        <v>4620</v>
      </c>
      <c r="AM3374" s="34">
        <v>8</v>
      </c>
      <c r="AN3374" s="34">
        <v>2</v>
      </c>
      <c r="AO3374" s="34">
        <v>4</v>
      </c>
    </row>
    <row r="3375" customHeight="1" spans="38:41">
      <c r="AL3375" s="34" t="s">
        <v>4621</v>
      </c>
      <c r="AM3375" s="34">
        <v>8</v>
      </c>
      <c r="AN3375" s="34">
        <v>2</v>
      </c>
      <c r="AO3375" s="34">
        <v>4</v>
      </c>
    </row>
    <row r="3376" customHeight="1" spans="38:41">
      <c r="AL3376" s="34" t="s">
        <v>4622</v>
      </c>
      <c r="AM3376" s="34">
        <v>8</v>
      </c>
      <c r="AN3376" s="34">
        <v>2</v>
      </c>
      <c r="AO3376" s="34">
        <v>4</v>
      </c>
    </row>
    <row r="3377" customHeight="1" spans="38:41">
      <c r="AL3377" s="34" t="s">
        <v>4623</v>
      </c>
      <c r="AM3377" s="34">
        <v>8</v>
      </c>
      <c r="AN3377" s="34">
        <v>2</v>
      </c>
      <c r="AO3377" s="34">
        <v>4</v>
      </c>
    </row>
    <row r="3378" customHeight="1" spans="38:41">
      <c r="AL3378" s="34" t="s">
        <v>4624</v>
      </c>
      <c r="AM3378" s="34">
        <v>8</v>
      </c>
      <c r="AN3378" s="34">
        <v>2</v>
      </c>
      <c r="AO3378" s="34">
        <v>4</v>
      </c>
    </row>
    <row r="3379" customHeight="1" spans="38:41">
      <c r="AL3379" s="34" t="s">
        <v>4625</v>
      </c>
      <c r="AM3379" s="34">
        <v>8</v>
      </c>
      <c r="AN3379" s="34">
        <v>2</v>
      </c>
      <c r="AO3379" s="34">
        <v>4</v>
      </c>
    </row>
    <row r="3380" customHeight="1" spans="38:41">
      <c r="AL3380" s="34" t="s">
        <v>4626</v>
      </c>
      <c r="AM3380" s="34">
        <v>8</v>
      </c>
      <c r="AN3380" s="34">
        <v>2</v>
      </c>
      <c r="AO3380" s="34">
        <v>4</v>
      </c>
    </row>
    <row r="3381" customHeight="1" spans="38:41">
      <c r="AL3381" s="34" t="s">
        <v>4627</v>
      </c>
      <c r="AM3381" s="34">
        <v>8</v>
      </c>
      <c r="AN3381" s="34">
        <v>2</v>
      </c>
      <c r="AO3381" s="34">
        <v>4</v>
      </c>
    </row>
    <row r="3382" customHeight="1" spans="38:41">
      <c r="AL3382" s="34" t="s">
        <v>4628</v>
      </c>
      <c r="AM3382" s="34">
        <v>8</v>
      </c>
      <c r="AN3382" s="34">
        <v>2</v>
      </c>
      <c r="AO3382" s="34">
        <v>4</v>
      </c>
    </row>
    <row r="3383" customHeight="1" spans="38:41">
      <c r="AL3383" s="34" t="s">
        <v>4629</v>
      </c>
      <c r="AM3383" s="34">
        <v>8</v>
      </c>
      <c r="AN3383" s="34">
        <v>2</v>
      </c>
      <c r="AO3383" s="34">
        <v>4</v>
      </c>
    </row>
    <row r="3384" customHeight="1" spans="38:41">
      <c r="AL3384" s="34" t="s">
        <v>4630</v>
      </c>
      <c r="AM3384" s="34">
        <v>8</v>
      </c>
      <c r="AN3384" s="34">
        <v>2</v>
      </c>
      <c r="AO3384" s="34">
        <v>4</v>
      </c>
    </row>
    <row r="3385" customHeight="1" spans="38:41">
      <c r="AL3385" s="34" t="s">
        <v>4631</v>
      </c>
      <c r="AM3385" s="34">
        <v>8</v>
      </c>
      <c r="AN3385" s="34">
        <v>2</v>
      </c>
      <c r="AO3385" s="34">
        <v>4</v>
      </c>
    </row>
    <row r="3386" customHeight="1" spans="38:41">
      <c r="AL3386" s="34" t="s">
        <v>4632</v>
      </c>
      <c r="AM3386" s="34">
        <v>8</v>
      </c>
      <c r="AN3386" s="34">
        <v>2</v>
      </c>
      <c r="AO3386" s="34">
        <v>4</v>
      </c>
    </row>
    <row r="3387" customHeight="1" spans="38:41">
      <c r="AL3387" s="34" t="s">
        <v>4633</v>
      </c>
      <c r="AM3387" s="34">
        <v>8</v>
      </c>
      <c r="AN3387" s="34">
        <v>2</v>
      </c>
      <c r="AO3387" s="34">
        <v>4</v>
      </c>
    </row>
    <row r="3388" customHeight="1" spans="38:41">
      <c r="AL3388" s="34" t="s">
        <v>4634</v>
      </c>
      <c r="AM3388" s="34">
        <v>8</v>
      </c>
      <c r="AN3388" s="34">
        <v>2</v>
      </c>
      <c r="AO3388" s="34">
        <v>4</v>
      </c>
    </row>
    <row r="3389" customHeight="1" spans="38:41">
      <c r="AL3389" s="34" t="s">
        <v>4635</v>
      </c>
      <c r="AM3389" s="34">
        <v>8</v>
      </c>
      <c r="AN3389" s="34">
        <v>2</v>
      </c>
      <c r="AO3389" s="34">
        <v>4</v>
      </c>
    </row>
    <row r="3390" customHeight="1" spans="38:41">
      <c r="AL3390" s="34" t="s">
        <v>4636</v>
      </c>
      <c r="AM3390" s="34">
        <v>8</v>
      </c>
      <c r="AN3390" s="34">
        <v>2</v>
      </c>
      <c r="AO3390" s="34">
        <v>4</v>
      </c>
    </row>
    <row r="3391" customHeight="1" spans="38:41">
      <c r="AL3391" s="34" t="s">
        <v>4637</v>
      </c>
      <c r="AM3391" s="34">
        <v>8</v>
      </c>
      <c r="AN3391" s="34">
        <v>2</v>
      </c>
      <c r="AO3391" s="34">
        <v>4</v>
      </c>
    </row>
    <row r="3392" customHeight="1" spans="38:41">
      <c r="AL3392" s="34" t="s">
        <v>4638</v>
      </c>
      <c r="AM3392" s="34">
        <v>8</v>
      </c>
      <c r="AN3392" s="34">
        <v>2</v>
      </c>
      <c r="AO3392" s="34">
        <v>4</v>
      </c>
    </row>
    <row r="3393" customHeight="1" spans="38:41">
      <c r="AL3393" s="34" t="s">
        <v>4639</v>
      </c>
      <c r="AM3393" s="34">
        <v>8</v>
      </c>
      <c r="AN3393" s="34">
        <v>2</v>
      </c>
      <c r="AO3393" s="34">
        <v>4</v>
      </c>
    </row>
    <row r="3394" customHeight="1" spans="38:41">
      <c r="AL3394" s="34" t="s">
        <v>4640</v>
      </c>
      <c r="AM3394" s="34">
        <v>8</v>
      </c>
      <c r="AN3394" s="34">
        <v>2</v>
      </c>
      <c r="AO3394" s="34">
        <v>4</v>
      </c>
    </row>
    <row r="3395" customHeight="1" spans="38:41">
      <c r="AL3395" s="34" t="s">
        <v>4641</v>
      </c>
      <c r="AM3395" s="34">
        <v>8</v>
      </c>
      <c r="AN3395" s="34">
        <v>2</v>
      </c>
      <c r="AO3395" s="34">
        <v>4</v>
      </c>
    </row>
    <row r="3396" customHeight="1" spans="38:41">
      <c r="AL3396" s="34" t="s">
        <v>4642</v>
      </c>
      <c r="AM3396" s="34">
        <v>8</v>
      </c>
      <c r="AN3396" s="34">
        <v>2</v>
      </c>
      <c r="AO3396" s="34">
        <v>4</v>
      </c>
    </row>
    <row r="3397" customHeight="1" spans="38:41">
      <c r="AL3397" s="34" t="s">
        <v>4643</v>
      </c>
      <c r="AM3397" s="34">
        <v>8</v>
      </c>
      <c r="AN3397" s="34">
        <v>2</v>
      </c>
      <c r="AO3397" s="34">
        <v>4</v>
      </c>
    </row>
    <row r="3398" customHeight="1" spans="38:41">
      <c r="AL3398" s="34" t="s">
        <v>4644</v>
      </c>
      <c r="AM3398" s="34">
        <v>8</v>
      </c>
      <c r="AN3398" s="34">
        <v>2</v>
      </c>
      <c r="AO3398" s="34">
        <v>4</v>
      </c>
    </row>
    <row r="3399" customHeight="1" spans="38:41">
      <c r="AL3399" s="34" t="s">
        <v>4645</v>
      </c>
      <c r="AM3399" s="34">
        <v>8</v>
      </c>
      <c r="AN3399" s="34">
        <v>2</v>
      </c>
      <c r="AO3399" s="34">
        <v>4</v>
      </c>
    </row>
    <row r="3400" customHeight="1" spans="38:41">
      <c r="AL3400" s="34" t="s">
        <v>4646</v>
      </c>
      <c r="AM3400" s="34">
        <v>8</v>
      </c>
      <c r="AN3400" s="34">
        <v>2</v>
      </c>
      <c r="AO3400" s="34">
        <v>4</v>
      </c>
    </row>
    <row r="3401" customHeight="1" spans="38:41">
      <c r="AL3401" s="34" t="s">
        <v>4647</v>
      </c>
      <c r="AM3401" s="34">
        <v>8</v>
      </c>
      <c r="AN3401" s="34">
        <v>2</v>
      </c>
      <c r="AO3401" s="34">
        <v>4</v>
      </c>
    </row>
    <row r="3402" customHeight="1" spans="38:41">
      <c r="AL3402" s="34" t="s">
        <v>4648</v>
      </c>
      <c r="AM3402" s="34">
        <v>8</v>
      </c>
      <c r="AN3402" s="34">
        <v>2</v>
      </c>
      <c r="AO3402" s="34">
        <v>4</v>
      </c>
    </row>
    <row r="3403" customHeight="1" spans="38:41">
      <c r="AL3403" s="34" t="s">
        <v>4649</v>
      </c>
      <c r="AM3403" s="34">
        <v>8</v>
      </c>
      <c r="AN3403" s="34">
        <v>2</v>
      </c>
      <c r="AO3403" s="34">
        <v>4</v>
      </c>
    </row>
    <row r="3404" customHeight="1" spans="38:41">
      <c r="AL3404" s="34" t="s">
        <v>4650</v>
      </c>
      <c r="AM3404" s="34">
        <v>8</v>
      </c>
      <c r="AN3404" s="34">
        <v>2</v>
      </c>
      <c r="AO3404" s="34">
        <v>4</v>
      </c>
    </row>
    <row r="3405" customHeight="1" spans="38:41">
      <c r="AL3405" s="34" t="s">
        <v>4651</v>
      </c>
      <c r="AM3405" s="34">
        <v>8</v>
      </c>
      <c r="AN3405" s="34">
        <v>2</v>
      </c>
      <c r="AO3405" s="34">
        <v>4</v>
      </c>
    </row>
    <row r="3406" customHeight="1" spans="38:41">
      <c r="AL3406" s="34" t="s">
        <v>4652</v>
      </c>
      <c r="AM3406" s="34">
        <v>8</v>
      </c>
      <c r="AN3406" s="34">
        <v>2</v>
      </c>
      <c r="AO3406" s="34">
        <v>4</v>
      </c>
    </row>
    <row r="3407" customHeight="1" spans="38:41">
      <c r="AL3407" s="34" t="s">
        <v>4653</v>
      </c>
      <c r="AM3407" s="34">
        <v>8</v>
      </c>
      <c r="AN3407" s="34">
        <v>2</v>
      </c>
      <c r="AO3407" s="34">
        <v>4</v>
      </c>
    </row>
    <row r="3408" customHeight="1" spans="38:41">
      <c r="AL3408" s="34" t="s">
        <v>4654</v>
      </c>
      <c r="AM3408" s="34">
        <v>8</v>
      </c>
      <c r="AN3408" s="34">
        <v>2</v>
      </c>
      <c r="AO3408" s="34">
        <v>4</v>
      </c>
    </row>
    <row r="3409" customHeight="1" spans="38:41">
      <c r="AL3409" s="34" t="s">
        <v>4655</v>
      </c>
      <c r="AM3409" s="34">
        <v>8</v>
      </c>
      <c r="AN3409" s="34">
        <v>2</v>
      </c>
      <c r="AO3409" s="34">
        <v>4</v>
      </c>
    </row>
    <row r="3410" customHeight="1" spans="38:41">
      <c r="AL3410" s="34" t="s">
        <v>4656</v>
      </c>
      <c r="AM3410" s="34">
        <v>8</v>
      </c>
      <c r="AN3410" s="34">
        <v>2</v>
      </c>
      <c r="AO3410" s="34">
        <v>4</v>
      </c>
    </row>
    <row r="3411" customHeight="1" spans="38:41">
      <c r="AL3411" s="34" t="s">
        <v>4657</v>
      </c>
      <c r="AM3411" s="34">
        <v>8</v>
      </c>
      <c r="AN3411" s="34">
        <v>2</v>
      </c>
      <c r="AO3411" s="34">
        <v>4</v>
      </c>
    </row>
    <row r="3412" customHeight="1" spans="38:41">
      <c r="AL3412" s="34" t="s">
        <v>4658</v>
      </c>
      <c r="AM3412" s="34">
        <v>8</v>
      </c>
      <c r="AN3412" s="34">
        <v>2</v>
      </c>
      <c r="AO3412" s="34">
        <v>4</v>
      </c>
    </row>
    <row r="3413" customHeight="1" spans="38:41">
      <c r="AL3413" s="34" t="s">
        <v>4659</v>
      </c>
      <c r="AM3413" s="34">
        <v>8</v>
      </c>
      <c r="AN3413" s="34">
        <v>2</v>
      </c>
      <c r="AO3413" s="34">
        <v>4</v>
      </c>
    </row>
    <row r="3414" customHeight="1" spans="38:41">
      <c r="AL3414" s="34" t="s">
        <v>4660</v>
      </c>
      <c r="AM3414" s="34">
        <v>8</v>
      </c>
      <c r="AN3414" s="34">
        <v>2</v>
      </c>
      <c r="AO3414" s="34">
        <v>4</v>
      </c>
    </row>
    <row r="3415" customHeight="1" spans="38:41">
      <c r="AL3415" s="34" t="s">
        <v>4661</v>
      </c>
      <c r="AM3415" s="34">
        <v>8</v>
      </c>
      <c r="AN3415" s="34">
        <v>2</v>
      </c>
      <c r="AO3415" s="34">
        <v>4</v>
      </c>
    </row>
    <row r="3416" customHeight="1" spans="38:41">
      <c r="AL3416" s="34" t="s">
        <v>4662</v>
      </c>
      <c r="AM3416" s="34">
        <v>8</v>
      </c>
      <c r="AN3416" s="34">
        <v>2</v>
      </c>
      <c r="AO3416" s="34">
        <v>4</v>
      </c>
    </row>
    <row r="3417" customHeight="1" spans="38:41">
      <c r="AL3417" s="34" t="s">
        <v>4663</v>
      </c>
      <c r="AM3417" s="34">
        <v>8</v>
      </c>
      <c r="AN3417" s="34">
        <v>2</v>
      </c>
      <c r="AO3417" s="34">
        <v>4</v>
      </c>
    </row>
    <row r="3418" customHeight="1" spans="38:41">
      <c r="AL3418" s="34" t="s">
        <v>4664</v>
      </c>
      <c r="AM3418" s="34">
        <v>8</v>
      </c>
      <c r="AN3418" s="34">
        <v>2</v>
      </c>
      <c r="AO3418" s="34">
        <v>4</v>
      </c>
    </row>
    <row r="3419" customHeight="1" spans="38:41">
      <c r="AL3419" s="34" t="s">
        <v>4665</v>
      </c>
      <c r="AM3419" s="34">
        <v>8</v>
      </c>
      <c r="AN3419" s="34">
        <v>2</v>
      </c>
      <c r="AO3419" s="34">
        <v>4</v>
      </c>
    </row>
    <row r="3420" customHeight="1" spans="38:41">
      <c r="AL3420" s="34" t="s">
        <v>4666</v>
      </c>
      <c r="AM3420" s="34">
        <v>8</v>
      </c>
      <c r="AN3420" s="34">
        <v>2</v>
      </c>
      <c r="AO3420" s="34">
        <v>4</v>
      </c>
    </row>
    <row r="3421" customHeight="1" spans="38:41">
      <c r="AL3421" s="34" t="s">
        <v>4667</v>
      </c>
      <c r="AM3421" s="34">
        <v>8</v>
      </c>
      <c r="AN3421" s="34">
        <v>2</v>
      </c>
      <c r="AO3421" s="34">
        <v>4</v>
      </c>
    </row>
    <row r="3422" customHeight="1" spans="38:41">
      <c r="AL3422" s="34" t="s">
        <v>4668</v>
      </c>
      <c r="AM3422" s="34">
        <v>8</v>
      </c>
      <c r="AN3422" s="34">
        <v>2</v>
      </c>
      <c r="AO3422" s="34">
        <v>4</v>
      </c>
    </row>
    <row r="3423" customHeight="1" spans="38:41">
      <c r="AL3423" s="34" t="s">
        <v>4669</v>
      </c>
      <c r="AM3423" s="34">
        <v>8</v>
      </c>
      <c r="AN3423" s="34">
        <v>2</v>
      </c>
      <c r="AO3423" s="34">
        <v>4</v>
      </c>
    </row>
    <row r="3424" customHeight="1" spans="38:41">
      <c r="AL3424" s="34" t="s">
        <v>4670</v>
      </c>
      <c r="AM3424" s="34">
        <v>8</v>
      </c>
      <c r="AN3424" s="34">
        <v>2</v>
      </c>
      <c r="AO3424" s="34">
        <v>4</v>
      </c>
    </row>
    <row r="3425" customHeight="1" spans="38:41">
      <c r="AL3425" s="34" t="s">
        <v>4671</v>
      </c>
      <c r="AM3425" s="34">
        <v>8</v>
      </c>
      <c r="AN3425" s="34">
        <v>2</v>
      </c>
      <c r="AO3425" s="34">
        <v>4</v>
      </c>
    </row>
    <row r="3426" customHeight="1" spans="38:41">
      <c r="AL3426" s="34" t="s">
        <v>4672</v>
      </c>
      <c r="AM3426" s="34">
        <v>8</v>
      </c>
      <c r="AN3426" s="34">
        <v>2</v>
      </c>
      <c r="AO3426" s="34">
        <v>4</v>
      </c>
    </row>
    <row r="3427" customHeight="1" spans="38:41">
      <c r="AL3427" s="34" t="s">
        <v>4673</v>
      </c>
      <c r="AM3427" s="34">
        <v>8</v>
      </c>
      <c r="AN3427" s="34">
        <v>2</v>
      </c>
      <c r="AO3427" s="34">
        <v>4</v>
      </c>
    </row>
    <row r="3428" customHeight="1" spans="38:41">
      <c r="AL3428" s="34" t="s">
        <v>4674</v>
      </c>
      <c r="AM3428" s="34">
        <v>8</v>
      </c>
      <c r="AN3428" s="34">
        <v>2</v>
      </c>
      <c r="AO3428" s="34">
        <v>4</v>
      </c>
    </row>
    <row r="3429" customHeight="1" spans="38:41">
      <c r="AL3429" s="34" t="s">
        <v>4675</v>
      </c>
      <c r="AM3429" s="34">
        <v>8</v>
      </c>
      <c r="AN3429" s="34">
        <v>2</v>
      </c>
      <c r="AO3429" s="34">
        <v>4</v>
      </c>
    </row>
    <row r="3430" customHeight="1" spans="38:41">
      <c r="AL3430" s="34" t="s">
        <v>4676</v>
      </c>
      <c r="AM3430" s="34">
        <v>8</v>
      </c>
      <c r="AN3430" s="34">
        <v>2</v>
      </c>
      <c r="AO3430" s="34">
        <v>4</v>
      </c>
    </row>
    <row r="3431" customHeight="1" spans="38:41">
      <c r="AL3431" s="34" t="s">
        <v>4677</v>
      </c>
      <c r="AM3431" s="34">
        <v>8</v>
      </c>
      <c r="AN3431" s="34">
        <v>2</v>
      </c>
      <c r="AO3431" s="34">
        <v>4</v>
      </c>
    </row>
    <row r="3432" customHeight="1" spans="38:41">
      <c r="AL3432" s="34" t="s">
        <v>4678</v>
      </c>
      <c r="AM3432" s="34">
        <v>8</v>
      </c>
      <c r="AN3432" s="34">
        <v>2</v>
      </c>
      <c r="AO3432" s="34">
        <v>4</v>
      </c>
    </row>
    <row r="3433" customHeight="1" spans="38:41">
      <c r="AL3433" s="34" t="s">
        <v>4679</v>
      </c>
      <c r="AM3433" s="34">
        <v>8</v>
      </c>
      <c r="AN3433" s="34">
        <v>2</v>
      </c>
      <c r="AO3433" s="34">
        <v>4</v>
      </c>
    </row>
    <row r="3434" customHeight="1" spans="38:41">
      <c r="AL3434" s="34" t="s">
        <v>4680</v>
      </c>
      <c r="AM3434" s="34">
        <v>8</v>
      </c>
      <c r="AN3434" s="34">
        <v>2</v>
      </c>
      <c r="AO3434" s="34">
        <v>4</v>
      </c>
    </row>
    <row r="3435" customHeight="1" spans="38:41">
      <c r="AL3435" s="34" t="s">
        <v>4681</v>
      </c>
      <c r="AM3435" s="34">
        <v>8</v>
      </c>
      <c r="AN3435" s="34">
        <v>2</v>
      </c>
      <c r="AO3435" s="34">
        <v>4</v>
      </c>
    </row>
    <row r="3436" customHeight="1" spans="38:41">
      <c r="AL3436" s="34" t="s">
        <v>4682</v>
      </c>
      <c r="AM3436" s="34">
        <v>8</v>
      </c>
      <c r="AN3436" s="34">
        <v>2</v>
      </c>
      <c r="AO3436" s="34">
        <v>4</v>
      </c>
    </row>
    <row r="3437" customHeight="1" spans="38:41">
      <c r="AL3437" s="34" t="s">
        <v>4683</v>
      </c>
      <c r="AM3437" s="34">
        <v>8</v>
      </c>
      <c r="AN3437" s="34">
        <v>2</v>
      </c>
      <c r="AO3437" s="34">
        <v>4</v>
      </c>
    </row>
    <row r="3438" customHeight="1" spans="38:41">
      <c r="AL3438" s="34" t="s">
        <v>4684</v>
      </c>
      <c r="AM3438" s="34">
        <v>8</v>
      </c>
      <c r="AN3438" s="34">
        <v>2</v>
      </c>
      <c r="AO3438" s="34">
        <v>4</v>
      </c>
    </row>
    <row r="3439" customHeight="1" spans="38:41">
      <c r="AL3439" s="34" t="s">
        <v>4685</v>
      </c>
      <c r="AM3439" s="34">
        <v>8</v>
      </c>
      <c r="AN3439" s="34">
        <v>2</v>
      </c>
      <c r="AO3439" s="34">
        <v>4</v>
      </c>
    </row>
    <row r="3440" customHeight="1" spans="38:41">
      <c r="AL3440" s="34" t="s">
        <v>4686</v>
      </c>
      <c r="AM3440" s="34">
        <v>8</v>
      </c>
      <c r="AN3440" s="34">
        <v>2</v>
      </c>
      <c r="AO3440" s="34">
        <v>4</v>
      </c>
    </row>
    <row r="3441" customHeight="1" spans="38:41">
      <c r="AL3441" s="34" t="s">
        <v>4687</v>
      </c>
      <c r="AM3441" s="34">
        <v>8</v>
      </c>
      <c r="AN3441" s="34">
        <v>2</v>
      </c>
      <c r="AO3441" s="34">
        <v>4</v>
      </c>
    </row>
    <row r="3442" customHeight="1" spans="38:41">
      <c r="AL3442" s="34" t="s">
        <v>4688</v>
      </c>
      <c r="AM3442" s="34">
        <v>8</v>
      </c>
      <c r="AN3442" s="34">
        <v>2</v>
      </c>
      <c r="AO3442" s="34">
        <v>4</v>
      </c>
    </row>
    <row r="3443" customHeight="1" spans="38:41">
      <c r="AL3443" s="34" t="s">
        <v>4689</v>
      </c>
      <c r="AM3443" s="34">
        <v>8</v>
      </c>
      <c r="AN3443" s="34">
        <v>2</v>
      </c>
      <c r="AO3443" s="34">
        <v>5</v>
      </c>
    </row>
    <row r="3444" customHeight="1" spans="38:41">
      <c r="AL3444" s="34" t="s">
        <v>4690</v>
      </c>
      <c r="AM3444" s="34">
        <v>8</v>
      </c>
      <c r="AN3444" s="34">
        <v>2</v>
      </c>
      <c r="AO3444" s="34">
        <v>5</v>
      </c>
    </row>
    <row r="3445" customHeight="1" spans="38:41">
      <c r="AL3445" s="34" t="s">
        <v>4691</v>
      </c>
      <c r="AM3445" s="34">
        <v>8</v>
      </c>
      <c r="AN3445" s="34">
        <v>2</v>
      </c>
      <c r="AO3445" s="34">
        <v>5</v>
      </c>
    </row>
    <row r="3446" customHeight="1" spans="38:41">
      <c r="AL3446" s="34" t="s">
        <v>4692</v>
      </c>
      <c r="AM3446" s="34">
        <v>8</v>
      </c>
      <c r="AN3446" s="34">
        <v>2</v>
      </c>
      <c r="AO3446" s="34">
        <v>5</v>
      </c>
    </row>
    <row r="3447" customHeight="1" spans="38:41">
      <c r="AL3447" s="34" t="s">
        <v>4693</v>
      </c>
      <c r="AM3447" s="34">
        <v>8</v>
      </c>
      <c r="AN3447" s="34">
        <v>2</v>
      </c>
      <c r="AO3447" s="34">
        <v>5</v>
      </c>
    </row>
    <row r="3448" customHeight="1" spans="38:41">
      <c r="AL3448" s="34" t="s">
        <v>4694</v>
      </c>
      <c r="AM3448" s="34">
        <v>8</v>
      </c>
      <c r="AN3448" s="34">
        <v>2</v>
      </c>
      <c r="AO3448" s="34">
        <v>5</v>
      </c>
    </row>
    <row r="3449" customHeight="1" spans="38:41">
      <c r="AL3449" s="34" t="s">
        <v>4695</v>
      </c>
      <c r="AM3449" s="34">
        <v>8</v>
      </c>
      <c r="AN3449" s="34">
        <v>2</v>
      </c>
      <c r="AO3449" s="34">
        <v>5</v>
      </c>
    </row>
    <row r="3450" customHeight="1" spans="38:41">
      <c r="AL3450" s="34" t="s">
        <v>4696</v>
      </c>
      <c r="AM3450" s="34">
        <v>8</v>
      </c>
      <c r="AN3450" s="34">
        <v>2</v>
      </c>
      <c r="AO3450" s="34">
        <v>5</v>
      </c>
    </row>
    <row r="3451" customHeight="1" spans="38:41">
      <c r="AL3451" s="34" t="s">
        <v>4697</v>
      </c>
      <c r="AM3451" s="34">
        <v>8</v>
      </c>
      <c r="AN3451" s="34">
        <v>2</v>
      </c>
      <c r="AO3451" s="34">
        <v>5</v>
      </c>
    </row>
    <row r="3452" customHeight="1" spans="38:41">
      <c r="AL3452" s="34" t="s">
        <v>4698</v>
      </c>
      <c r="AM3452" s="34">
        <v>8</v>
      </c>
      <c r="AN3452" s="34">
        <v>2</v>
      </c>
      <c r="AO3452" s="34">
        <v>5</v>
      </c>
    </row>
    <row r="3453" customHeight="1" spans="38:41">
      <c r="AL3453" s="34" t="s">
        <v>4699</v>
      </c>
      <c r="AM3453" s="34">
        <v>8</v>
      </c>
      <c r="AN3453" s="34">
        <v>2</v>
      </c>
      <c r="AO3453" s="34">
        <v>5</v>
      </c>
    </row>
    <row r="3454" customHeight="1" spans="38:41">
      <c r="AL3454" s="34" t="s">
        <v>4700</v>
      </c>
      <c r="AM3454" s="34">
        <v>8</v>
      </c>
      <c r="AN3454" s="34">
        <v>2</v>
      </c>
      <c r="AO3454" s="34">
        <v>5</v>
      </c>
    </row>
    <row r="3455" customHeight="1" spans="38:41">
      <c r="AL3455" s="34" t="s">
        <v>4701</v>
      </c>
      <c r="AM3455" s="34">
        <v>8</v>
      </c>
      <c r="AN3455" s="34">
        <v>2</v>
      </c>
      <c r="AO3455" s="34">
        <v>4</v>
      </c>
    </row>
    <row r="3456" customHeight="1" spans="38:41">
      <c r="AL3456" s="34" t="s">
        <v>4702</v>
      </c>
      <c r="AM3456" s="34">
        <v>8</v>
      </c>
      <c r="AN3456" s="34">
        <v>2</v>
      </c>
      <c r="AO3456" s="34">
        <v>4</v>
      </c>
    </row>
    <row r="3457" customHeight="1" spans="38:41">
      <c r="AL3457" s="34" t="s">
        <v>4703</v>
      </c>
      <c r="AM3457" s="34">
        <v>8</v>
      </c>
      <c r="AN3457" s="34">
        <v>2</v>
      </c>
      <c r="AO3457" s="34">
        <v>4</v>
      </c>
    </row>
    <row r="3458" customHeight="1" spans="38:41">
      <c r="AL3458" s="34" t="s">
        <v>4704</v>
      </c>
      <c r="AM3458" s="34">
        <v>8</v>
      </c>
      <c r="AN3458" s="34">
        <v>2</v>
      </c>
      <c r="AO3458" s="34">
        <v>4</v>
      </c>
    </row>
    <row r="3459" customHeight="1" spans="38:41">
      <c r="AL3459" s="34" t="s">
        <v>4705</v>
      </c>
      <c r="AM3459" s="34">
        <v>8</v>
      </c>
      <c r="AN3459" s="34">
        <v>2</v>
      </c>
      <c r="AO3459" s="34">
        <v>4</v>
      </c>
    </row>
    <row r="3460" customHeight="1" spans="38:41">
      <c r="AL3460" s="34" t="s">
        <v>4706</v>
      </c>
      <c r="AM3460" s="34">
        <v>8</v>
      </c>
      <c r="AN3460" s="34">
        <v>2</v>
      </c>
      <c r="AO3460" s="34">
        <v>4</v>
      </c>
    </row>
    <row r="3461" customHeight="1" spans="38:41">
      <c r="AL3461" s="34" t="s">
        <v>4707</v>
      </c>
      <c r="AM3461" s="34">
        <v>8</v>
      </c>
      <c r="AN3461" s="34">
        <v>2</v>
      </c>
      <c r="AO3461" s="34">
        <v>4</v>
      </c>
    </row>
    <row r="3462" customHeight="1" spans="38:41">
      <c r="AL3462" s="34" t="s">
        <v>4708</v>
      </c>
      <c r="AM3462" s="34">
        <v>8</v>
      </c>
      <c r="AN3462" s="34">
        <v>2</v>
      </c>
      <c r="AO3462" s="34">
        <v>4</v>
      </c>
    </row>
    <row r="3463" customHeight="1" spans="38:41">
      <c r="AL3463" s="34" t="s">
        <v>4709</v>
      </c>
      <c r="AM3463" s="34">
        <v>8</v>
      </c>
      <c r="AN3463" s="34">
        <v>2</v>
      </c>
      <c r="AO3463" s="34">
        <v>4</v>
      </c>
    </row>
    <row r="3464" customHeight="1" spans="38:41">
      <c r="AL3464" s="34" t="s">
        <v>4710</v>
      </c>
      <c r="AM3464" s="34">
        <v>8</v>
      </c>
      <c r="AN3464" s="34">
        <v>2</v>
      </c>
      <c r="AO3464" s="34">
        <v>4</v>
      </c>
    </row>
    <row r="3465" customHeight="1" spans="38:41">
      <c r="AL3465" s="34" t="s">
        <v>4711</v>
      </c>
      <c r="AM3465" s="34">
        <v>8</v>
      </c>
      <c r="AN3465" s="34">
        <v>2</v>
      </c>
      <c r="AO3465" s="34">
        <v>4</v>
      </c>
    </row>
    <row r="3466" customHeight="1" spans="38:41">
      <c r="AL3466" s="34" t="s">
        <v>4712</v>
      </c>
      <c r="AM3466" s="34">
        <v>8</v>
      </c>
      <c r="AN3466" s="34">
        <v>2</v>
      </c>
      <c r="AO3466" s="34">
        <v>4</v>
      </c>
    </row>
    <row r="3467" customHeight="1" spans="38:41">
      <c r="AL3467" s="34" t="s">
        <v>4713</v>
      </c>
      <c r="AM3467" s="34">
        <v>8</v>
      </c>
      <c r="AN3467" s="34">
        <v>2</v>
      </c>
      <c r="AO3467" s="34">
        <v>4</v>
      </c>
    </row>
    <row r="3468" customHeight="1" spans="38:41">
      <c r="AL3468" s="34" t="s">
        <v>4714</v>
      </c>
      <c r="AM3468" s="34">
        <v>8</v>
      </c>
      <c r="AN3468" s="34">
        <v>2</v>
      </c>
      <c r="AO3468" s="34">
        <v>4</v>
      </c>
    </row>
    <row r="3469" customHeight="1" spans="38:41">
      <c r="AL3469" s="34" t="s">
        <v>4715</v>
      </c>
      <c r="AM3469" s="34">
        <v>8</v>
      </c>
      <c r="AN3469" s="34">
        <v>2</v>
      </c>
      <c r="AO3469" s="34">
        <v>4</v>
      </c>
    </row>
    <row r="3470" customHeight="1" spans="38:41">
      <c r="AL3470" s="34" t="s">
        <v>4716</v>
      </c>
      <c r="AM3470" s="34">
        <v>8</v>
      </c>
      <c r="AN3470" s="34">
        <v>2</v>
      </c>
      <c r="AO3470" s="34">
        <v>4</v>
      </c>
    </row>
    <row r="3471" customHeight="1" spans="38:41">
      <c r="AL3471" s="34" t="s">
        <v>4717</v>
      </c>
      <c r="AM3471" s="34">
        <v>8</v>
      </c>
      <c r="AN3471" s="34">
        <v>2</v>
      </c>
      <c r="AO3471" s="34">
        <v>4</v>
      </c>
    </row>
    <row r="3472" customHeight="1" spans="38:41">
      <c r="AL3472" s="34" t="s">
        <v>4718</v>
      </c>
      <c r="AM3472" s="34">
        <v>8</v>
      </c>
      <c r="AN3472" s="34">
        <v>2</v>
      </c>
      <c r="AO3472" s="34">
        <v>4</v>
      </c>
    </row>
    <row r="3473" customHeight="1" spans="38:41">
      <c r="AL3473" s="34" t="s">
        <v>4719</v>
      </c>
      <c r="AM3473" s="34">
        <v>8</v>
      </c>
      <c r="AN3473" s="34">
        <v>2</v>
      </c>
      <c r="AO3473" s="34">
        <v>4</v>
      </c>
    </row>
    <row r="3474" customHeight="1" spans="38:41">
      <c r="AL3474" s="34" t="s">
        <v>4720</v>
      </c>
      <c r="AM3474" s="34">
        <v>8</v>
      </c>
      <c r="AN3474" s="34">
        <v>2</v>
      </c>
      <c r="AO3474" s="34">
        <v>4</v>
      </c>
    </row>
    <row r="3475" customHeight="1" spans="38:41">
      <c r="AL3475" s="34" t="s">
        <v>4721</v>
      </c>
      <c r="AM3475" s="34">
        <v>8</v>
      </c>
      <c r="AN3475" s="34">
        <v>2</v>
      </c>
      <c r="AO3475" s="34">
        <v>4</v>
      </c>
    </row>
    <row r="3476" customHeight="1" spans="38:41">
      <c r="AL3476" s="34" t="s">
        <v>4722</v>
      </c>
      <c r="AM3476" s="34">
        <v>8</v>
      </c>
      <c r="AN3476" s="34">
        <v>2</v>
      </c>
      <c r="AO3476" s="34">
        <v>4</v>
      </c>
    </row>
    <row r="3477" customHeight="1" spans="38:41">
      <c r="AL3477" s="34" t="s">
        <v>4723</v>
      </c>
      <c r="AM3477" s="34">
        <v>8</v>
      </c>
      <c r="AN3477" s="34">
        <v>2</v>
      </c>
      <c r="AO3477" s="34">
        <v>4</v>
      </c>
    </row>
    <row r="3478" customHeight="1" spans="38:41">
      <c r="AL3478" s="34" t="s">
        <v>4724</v>
      </c>
      <c r="AM3478" s="34">
        <v>8</v>
      </c>
      <c r="AN3478" s="34">
        <v>2</v>
      </c>
      <c r="AO3478" s="34">
        <v>4</v>
      </c>
    </row>
    <row r="3479" customHeight="1" spans="38:41">
      <c r="AL3479" s="34" t="s">
        <v>4725</v>
      </c>
      <c r="AM3479" s="34">
        <v>8</v>
      </c>
      <c r="AN3479" s="34">
        <v>2</v>
      </c>
      <c r="AO3479" s="34">
        <v>4</v>
      </c>
    </row>
    <row r="3480" customHeight="1" spans="38:41">
      <c r="AL3480" s="34" t="s">
        <v>4726</v>
      </c>
      <c r="AM3480" s="34">
        <v>8</v>
      </c>
      <c r="AN3480" s="34">
        <v>2</v>
      </c>
      <c r="AO3480" s="34">
        <v>4</v>
      </c>
    </row>
    <row r="3481" customHeight="1" spans="38:41">
      <c r="AL3481" s="34" t="s">
        <v>4727</v>
      </c>
      <c r="AM3481" s="34">
        <v>8</v>
      </c>
      <c r="AN3481" s="34">
        <v>2</v>
      </c>
      <c r="AO3481" s="34">
        <v>4</v>
      </c>
    </row>
    <row r="3482" customHeight="1" spans="38:41">
      <c r="AL3482" s="34" t="s">
        <v>4728</v>
      </c>
      <c r="AM3482" s="34">
        <v>8</v>
      </c>
      <c r="AN3482" s="34">
        <v>2</v>
      </c>
      <c r="AO3482" s="34">
        <v>4</v>
      </c>
    </row>
    <row r="3483" customHeight="1" spans="38:41">
      <c r="AL3483" s="34" t="s">
        <v>4729</v>
      </c>
      <c r="AM3483" s="34">
        <v>8</v>
      </c>
      <c r="AN3483" s="34">
        <v>2</v>
      </c>
      <c r="AO3483" s="34">
        <v>5</v>
      </c>
    </row>
    <row r="3484" customHeight="1" spans="38:41">
      <c r="AL3484" s="34" t="s">
        <v>4730</v>
      </c>
      <c r="AM3484" s="34">
        <v>8</v>
      </c>
      <c r="AN3484" s="34">
        <v>2</v>
      </c>
      <c r="AO3484" s="34">
        <v>5</v>
      </c>
    </row>
    <row r="3485" customHeight="1" spans="38:41">
      <c r="AL3485" s="34" t="s">
        <v>4731</v>
      </c>
      <c r="AM3485" s="34">
        <v>8</v>
      </c>
      <c r="AN3485" s="34">
        <v>2</v>
      </c>
      <c r="AO3485" s="34">
        <v>5</v>
      </c>
    </row>
    <row r="3486" customHeight="1" spans="38:41">
      <c r="AL3486" s="34" t="s">
        <v>4732</v>
      </c>
      <c r="AM3486" s="34">
        <v>8</v>
      </c>
      <c r="AN3486" s="34">
        <v>2</v>
      </c>
      <c r="AO3486" s="34">
        <v>5</v>
      </c>
    </row>
    <row r="3487" customHeight="1" spans="38:41">
      <c r="AL3487" s="34" t="s">
        <v>4733</v>
      </c>
      <c r="AM3487" s="34">
        <v>8</v>
      </c>
      <c r="AN3487" s="34">
        <v>2</v>
      </c>
      <c r="AO3487" s="34">
        <v>5</v>
      </c>
    </row>
    <row r="3488" customHeight="1" spans="38:41">
      <c r="AL3488" s="34" t="s">
        <v>4734</v>
      </c>
      <c r="AM3488" s="34">
        <v>8</v>
      </c>
      <c r="AN3488" s="34">
        <v>2</v>
      </c>
      <c r="AO3488" s="34">
        <v>5</v>
      </c>
    </row>
    <row r="3489" customHeight="1" spans="38:41">
      <c r="AL3489" s="34" t="s">
        <v>4735</v>
      </c>
      <c r="AM3489" s="34">
        <v>8</v>
      </c>
      <c r="AN3489" s="34">
        <v>2</v>
      </c>
      <c r="AO3489" s="34">
        <v>5</v>
      </c>
    </row>
    <row r="3490" customHeight="1" spans="38:41">
      <c r="AL3490" s="34" t="s">
        <v>4736</v>
      </c>
      <c r="AM3490" s="34">
        <v>8</v>
      </c>
      <c r="AN3490" s="34">
        <v>2</v>
      </c>
      <c r="AO3490" s="34">
        <v>5</v>
      </c>
    </row>
    <row r="3491" customHeight="1" spans="38:41">
      <c r="AL3491" s="34" t="s">
        <v>4737</v>
      </c>
      <c r="AM3491" s="34">
        <v>8</v>
      </c>
      <c r="AN3491" s="34">
        <v>3</v>
      </c>
      <c r="AO3491" s="34">
        <v>4</v>
      </c>
    </row>
    <row r="3492" customHeight="1" spans="38:41">
      <c r="AL3492" s="34" t="s">
        <v>4738</v>
      </c>
      <c r="AM3492" s="34">
        <v>8</v>
      </c>
      <c r="AN3492" s="34">
        <v>3</v>
      </c>
      <c r="AO3492" s="34">
        <v>4</v>
      </c>
    </row>
    <row r="3493" customHeight="1" spans="38:41">
      <c r="AL3493" s="34" t="s">
        <v>4739</v>
      </c>
      <c r="AM3493" s="34">
        <v>8</v>
      </c>
      <c r="AN3493" s="34">
        <v>3</v>
      </c>
      <c r="AO3493" s="34">
        <v>4</v>
      </c>
    </row>
    <row r="3494" customHeight="1" spans="38:41">
      <c r="AL3494" s="34" t="s">
        <v>4740</v>
      </c>
      <c r="AM3494" s="34">
        <v>8</v>
      </c>
      <c r="AN3494" s="34">
        <v>3</v>
      </c>
      <c r="AO3494" s="34">
        <v>4</v>
      </c>
    </row>
    <row r="3495" customHeight="1" spans="38:41">
      <c r="AL3495" s="34" t="s">
        <v>4741</v>
      </c>
      <c r="AM3495" s="34">
        <v>8</v>
      </c>
      <c r="AN3495" s="34">
        <v>3</v>
      </c>
      <c r="AO3495" s="34">
        <v>4</v>
      </c>
    </row>
    <row r="3496" customHeight="1" spans="38:41">
      <c r="AL3496" s="34" t="s">
        <v>4742</v>
      </c>
      <c r="AM3496" s="34">
        <v>8</v>
      </c>
      <c r="AN3496" s="34">
        <v>3</v>
      </c>
      <c r="AO3496" s="34">
        <v>4</v>
      </c>
    </row>
    <row r="3497" customHeight="1" spans="38:41">
      <c r="AL3497" s="34" t="s">
        <v>4743</v>
      </c>
      <c r="AM3497" s="34">
        <v>8</v>
      </c>
      <c r="AN3497" s="34">
        <v>3</v>
      </c>
      <c r="AO3497" s="34">
        <v>4</v>
      </c>
    </row>
    <row r="3498" customHeight="1" spans="38:41">
      <c r="AL3498" s="34" t="s">
        <v>4744</v>
      </c>
      <c r="AM3498" s="34">
        <v>8</v>
      </c>
      <c r="AN3498" s="34">
        <v>3</v>
      </c>
      <c r="AO3498" s="34">
        <v>4</v>
      </c>
    </row>
    <row r="3499" customHeight="1" spans="38:41">
      <c r="AL3499" s="34" t="s">
        <v>4745</v>
      </c>
      <c r="AM3499" s="34">
        <v>8</v>
      </c>
      <c r="AN3499" s="34">
        <v>3</v>
      </c>
      <c r="AO3499" s="34">
        <v>4</v>
      </c>
    </row>
    <row r="3500" customHeight="1" spans="38:41">
      <c r="AL3500" s="34" t="s">
        <v>4746</v>
      </c>
      <c r="AM3500" s="34">
        <v>8</v>
      </c>
      <c r="AN3500" s="34">
        <v>3</v>
      </c>
      <c r="AO3500" s="34">
        <v>4</v>
      </c>
    </row>
    <row r="3501" customHeight="1" spans="38:41">
      <c r="AL3501" s="34" t="s">
        <v>4747</v>
      </c>
      <c r="AM3501" s="34">
        <v>8</v>
      </c>
      <c r="AN3501" s="34">
        <v>3</v>
      </c>
      <c r="AO3501" s="34">
        <v>4</v>
      </c>
    </row>
    <row r="3502" customHeight="1" spans="38:41">
      <c r="AL3502" s="34" t="s">
        <v>4748</v>
      </c>
      <c r="AM3502" s="34">
        <v>8</v>
      </c>
      <c r="AN3502" s="34">
        <v>3</v>
      </c>
      <c r="AO3502" s="34">
        <v>4</v>
      </c>
    </row>
    <row r="3503" customHeight="1" spans="38:41">
      <c r="AL3503" s="34" t="s">
        <v>4749</v>
      </c>
      <c r="AM3503" s="34">
        <v>8</v>
      </c>
      <c r="AN3503" s="34">
        <v>3</v>
      </c>
      <c r="AO3503" s="34">
        <v>4</v>
      </c>
    </row>
    <row r="3504" customHeight="1" spans="38:41">
      <c r="AL3504" s="34" t="s">
        <v>4750</v>
      </c>
      <c r="AM3504" s="34">
        <v>8</v>
      </c>
      <c r="AN3504" s="34">
        <v>3</v>
      </c>
      <c r="AO3504" s="34">
        <v>4</v>
      </c>
    </row>
    <row r="3505" customHeight="1" spans="38:41">
      <c r="AL3505" s="34" t="s">
        <v>4751</v>
      </c>
      <c r="AM3505" s="34">
        <v>8</v>
      </c>
      <c r="AN3505" s="34">
        <v>3</v>
      </c>
      <c r="AO3505" s="34">
        <v>4</v>
      </c>
    </row>
    <row r="3506" customHeight="1" spans="38:41">
      <c r="AL3506" s="34" t="s">
        <v>4752</v>
      </c>
      <c r="AM3506" s="34">
        <v>8</v>
      </c>
      <c r="AN3506" s="34">
        <v>3</v>
      </c>
      <c r="AO3506" s="34">
        <v>4</v>
      </c>
    </row>
    <row r="3507" customHeight="1" spans="38:41">
      <c r="AL3507" s="34" t="s">
        <v>4753</v>
      </c>
      <c r="AM3507" s="34">
        <v>8</v>
      </c>
      <c r="AN3507" s="34">
        <v>3</v>
      </c>
      <c r="AO3507" s="34">
        <v>4</v>
      </c>
    </row>
    <row r="3508" customHeight="1" spans="38:41">
      <c r="AL3508" s="34" t="s">
        <v>4754</v>
      </c>
      <c r="AM3508" s="34">
        <v>8</v>
      </c>
      <c r="AN3508" s="34">
        <v>3</v>
      </c>
      <c r="AO3508" s="34">
        <v>4</v>
      </c>
    </row>
    <row r="3509" customHeight="1" spans="38:41">
      <c r="AL3509" s="34" t="s">
        <v>4755</v>
      </c>
      <c r="AM3509" s="34">
        <v>8</v>
      </c>
      <c r="AN3509" s="34">
        <v>3</v>
      </c>
      <c r="AO3509" s="34">
        <v>4</v>
      </c>
    </row>
    <row r="3510" customHeight="1" spans="38:41">
      <c r="AL3510" s="34" t="s">
        <v>4756</v>
      </c>
      <c r="AM3510" s="34">
        <v>8</v>
      </c>
      <c r="AN3510" s="34">
        <v>3</v>
      </c>
      <c r="AO3510" s="34">
        <v>4</v>
      </c>
    </row>
    <row r="3511" customHeight="1" spans="38:41">
      <c r="AL3511" s="34" t="s">
        <v>4757</v>
      </c>
      <c r="AM3511" s="34">
        <v>8</v>
      </c>
      <c r="AN3511" s="34">
        <v>3</v>
      </c>
      <c r="AO3511" s="34">
        <v>4</v>
      </c>
    </row>
    <row r="3512" customHeight="1" spans="38:41">
      <c r="AL3512" s="34" t="s">
        <v>4758</v>
      </c>
      <c r="AM3512" s="34">
        <v>8</v>
      </c>
      <c r="AN3512" s="34">
        <v>3</v>
      </c>
      <c r="AO3512" s="34">
        <v>4</v>
      </c>
    </row>
    <row r="3513" customHeight="1" spans="38:41">
      <c r="AL3513" s="34" t="s">
        <v>4759</v>
      </c>
      <c r="AM3513" s="34">
        <v>8</v>
      </c>
      <c r="AN3513" s="34">
        <v>3</v>
      </c>
      <c r="AO3513" s="34">
        <v>4</v>
      </c>
    </row>
    <row r="3514" customHeight="1" spans="38:41">
      <c r="AL3514" s="34" t="s">
        <v>4760</v>
      </c>
      <c r="AM3514" s="34">
        <v>8</v>
      </c>
      <c r="AN3514" s="34">
        <v>3</v>
      </c>
      <c r="AO3514" s="34">
        <v>4</v>
      </c>
    </row>
    <row r="3515" customHeight="1" spans="38:41">
      <c r="AL3515" s="34" t="s">
        <v>4761</v>
      </c>
      <c r="AM3515" s="34">
        <v>8</v>
      </c>
      <c r="AN3515" s="34">
        <v>3</v>
      </c>
      <c r="AO3515" s="34">
        <v>4</v>
      </c>
    </row>
    <row r="3516" customHeight="1" spans="38:41">
      <c r="AL3516" s="34" t="s">
        <v>4762</v>
      </c>
      <c r="AM3516" s="34">
        <v>8</v>
      </c>
      <c r="AN3516" s="34">
        <v>3</v>
      </c>
      <c r="AO3516" s="34">
        <v>4</v>
      </c>
    </row>
    <row r="3517" customHeight="1" spans="38:41">
      <c r="AL3517" s="34" t="s">
        <v>4763</v>
      </c>
      <c r="AM3517" s="34">
        <v>8</v>
      </c>
      <c r="AN3517" s="34">
        <v>3</v>
      </c>
      <c r="AO3517" s="34">
        <v>4</v>
      </c>
    </row>
    <row r="3518" customHeight="1" spans="38:41">
      <c r="AL3518" s="34" t="s">
        <v>4764</v>
      </c>
      <c r="AM3518" s="34">
        <v>8</v>
      </c>
      <c r="AN3518" s="34">
        <v>3</v>
      </c>
      <c r="AO3518" s="34">
        <v>4</v>
      </c>
    </row>
    <row r="3519" customHeight="1" spans="38:41">
      <c r="AL3519" s="34" t="s">
        <v>4765</v>
      </c>
      <c r="AM3519" s="34">
        <v>8</v>
      </c>
      <c r="AN3519" s="34">
        <v>3</v>
      </c>
      <c r="AO3519" s="34">
        <v>4</v>
      </c>
    </row>
    <row r="3520" customHeight="1" spans="38:41">
      <c r="AL3520" s="34" t="s">
        <v>4766</v>
      </c>
      <c r="AM3520" s="34">
        <v>8</v>
      </c>
      <c r="AN3520" s="34">
        <v>3</v>
      </c>
      <c r="AO3520" s="34">
        <v>4</v>
      </c>
    </row>
    <row r="3521" customHeight="1" spans="38:41">
      <c r="AL3521" s="34" t="s">
        <v>4767</v>
      </c>
      <c r="AM3521" s="34">
        <v>8</v>
      </c>
      <c r="AN3521" s="34">
        <v>3</v>
      </c>
      <c r="AO3521" s="34">
        <v>4</v>
      </c>
    </row>
    <row r="3522" customHeight="1" spans="38:41">
      <c r="AL3522" s="34" t="s">
        <v>4768</v>
      </c>
      <c r="AM3522" s="34">
        <v>8</v>
      </c>
      <c r="AN3522" s="34">
        <v>3</v>
      </c>
      <c r="AO3522" s="34">
        <v>4</v>
      </c>
    </row>
    <row r="3523" customHeight="1" spans="38:41">
      <c r="AL3523" s="34" t="s">
        <v>4769</v>
      </c>
      <c r="AM3523" s="34">
        <v>8</v>
      </c>
      <c r="AN3523" s="34">
        <v>3</v>
      </c>
      <c r="AO3523" s="34">
        <v>4</v>
      </c>
    </row>
    <row r="3524" customHeight="1" spans="38:41">
      <c r="AL3524" s="34" t="s">
        <v>4770</v>
      </c>
      <c r="AM3524" s="34">
        <v>8</v>
      </c>
      <c r="AN3524" s="34">
        <v>3</v>
      </c>
      <c r="AO3524" s="34">
        <v>4</v>
      </c>
    </row>
    <row r="3525" customHeight="1" spans="38:41">
      <c r="AL3525" s="34" t="s">
        <v>4771</v>
      </c>
      <c r="AM3525" s="34">
        <v>8</v>
      </c>
      <c r="AN3525" s="34">
        <v>3</v>
      </c>
      <c r="AO3525" s="34">
        <v>4</v>
      </c>
    </row>
    <row r="3526" customHeight="1" spans="38:41">
      <c r="AL3526" s="34" t="s">
        <v>4772</v>
      </c>
      <c r="AM3526" s="34">
        <v>8</v>
      </c>
      <c r="AN3526" s="34">
        <v>3</v>
      </c>
      <c r="AO3526" s="34">
        <v>4</v>
      </c>
    </row>
    <row r="3527" customHeight="1" spans="38:41">
      <c r="AL3527" s="34" t="s">
        <v>4773</v>
      </c>
      <c r="AM3527" s="34">
        <v>8</v>
      </c>
      <c r="AN3527" s="34">
        <v>3</v>
      </c>
      <c r="AO3527" s="34">
        <v>4</v>
      </c>
    </row>
    <row r="3528" customHeight="1" spans="38:41">
      <c r="AL3528" s="34" t="s">
        <v>4774</v>
      </c>
      <c r="AM3528" s="34">
        <v>8</v>
      </c>
      <c r="AN3528" s="34">
        <v>3</v>
      </c>
      <c r="AO3528" s="34">
        <v>4</v>
      </c>
    </row>
    <row r="3529" customHeight="1" spans="38:41">
      <c r="AL3529" s="34" t="s">
        <v>4775</v>
      </c>
      <c r="AM3529" s="34">
        <v>8</v>
      </c>
      <c r="AN3529" s="34">
        <v>3</v>
      </c>
      <c r="AO3529" s="34">
        <v>4</v>
      </c>
    </row>
    <row r="3530" customHeight="1" spans="38:41">
      <c r="AL3530" s="34" t="s">
        <v>4776</v>
      </c>
      <c r="AM3530" s="34">
        <v>8</v>
      </c>
      <c r="AN3530" s="34">
        <v>3</v>
      </c>
      <c r="AO3530" s="34">
        <v>4</v>
      </c>
    </row>
    <row r="3531" customHeight="1" spans="38:41">
      <c r="AL3531" s="34" t="s">
        <v>4777</v>
      </c>
      <c r="AM3531" s="34">
        <v>8</v>
      </c>
      <c r="AN3531" s="34">
        <v>3</v>
      </c>
      <c r="AO3531" s="34">
        <v>4</v>
      </c>
    </row>
    <row r="3532" customHeight="1" spans="38:41">
      <c r="AL3532" s="34" t="s">
        <v>4778</v>
      </c>
      <c r="AM3532" s="34">
        <v>8</v>
      </c>
      <c r="AN3532" s="34">
        <v>3</v>
      </c>
      <c r="AO3532" s="34">
        <v>4</v>
      </c>
    </row>
    <row r="3533" customHeight="1" spans="38:41">
      <c r="AL3533" s="34" t="s">
        <v>4779</v>
      </c>
      <c r="AM3533" s="34">
        <v>8</v>
      </c>
      <c r="AN3533" s="34">
        <v>3</v>
      </c>
      <c r="AO3533" s="34">
        <v>4</v>
      </c>
    </row>
    <row r="3534" customHeight="1" spans="38:41">
      <c r="AL3534" s="34" t="s">
        <v>4780</v>
      </c>
      <c r="AM3534" s="34">
        <v>8</v>
      </c>
      <c r="AN3534" s="34">
        <v>3</v>
      </c>
      <c r="AO3534" s="34">
        <v>4</v>
      </c>
    </row>
    <row r="3535" customHeight="1" spans="38:41">
      <c r="AL3535" s="34" t="s">
        <v>4781</v>
      </c>
      <c r="AM3535" s="34">
        <v>8</v>
      </c>
      <c r="AN3535" s="34">
        <v>3</v>
      </c>
      <c r="AO3535" s="34">
        <v>4</v>
      </c>
    </row>
    <row r="3536" customHeight="1" spans="38:41">
      <c r="AL3536" s="34" t="s">
        <v>4782</v>
      </c>
      <c r="AM3536" s="34">
        <v>8</v>
      </c>
      <c r="AN3536" s="34">
        <v>3</v>
      </c>
      <c r="AO3536" s="34">
        <v>4</v>
      </c>
    </row>
    <row r="3537" customHeight="1" spans="38:41">
      <c r="AL3537" s="34" t="s">
        <v>4783</v>
      </c>
      <c r="AM3537" s="34">
        <v>8</v>
      </c>
      <c r="AN3537" s="34">
        <v>3</v>
      </c>
      <c r="AO3537" s="34">
        <v>4</v>
      </c>
    </row>
    <row r="3538" customHeight="1" spans="38:41">
      <c r="AL3538" s="34" t="s">
        <v>4784</v>
      </c>
      <c r="AM3538" s="34">
        <v>8</v>
      </c>
      <c r="AN3538" s="34">
        <v>3</v>
      </c>
      <c r="AO3538" s="34">
        <v>4</v>
      </c>
    </row>
    <row r="3539" customHeight="1" spans="38:41">
      <c r="AL3539" s="34" t="s">
        <v>4785</v>
      </c>
      <c r="AM3539" s="34">
        <v>8</v>
      </c>
      <c r="AN3539" s="34">
        <v>3</v>
      </c>
      <c r="AO3539" s="34">
        <v>4</v>
      </c>
    </row>
    <row r="3540" customHeight="1" spans="38:41">
      <c r="AL3540" s="34" t="s">
        <v>4786</v>
      </c>
      <c r="AM3540" s="34">
        <v>8</v>
      </c>
      <c r="AN3540" s="34">
        <v>3</v>
      </c>
      <c r="AO3540" s="34">
        <v>4</v>
      </c>
    </row>
    <row r="3541" customHeight="1" spans="38:41">
      <c r="AL3541" s="34" t="s">
        <v>4787</v>
      </c>
      <c r="AM3541" s="34">
        <v>8</v>
      </c>
      <c r="AN3541" s="34">
        <v>3</v>
      </c>
      <c r="AO3541" s="34">
        <v>4</v>
      </c>
    </row>
    <row r="3542" customHeight="1" spans="38:41">
      <c r="AL3542" s="34" t="s">
        <v>4788</v>
      </c>
      <c r="AM3542" s="34">
        <v>8</v>
      </c>
      <c r="AN3542" s="34">
        <v>3</v>
      </c>
      <c r="AO3542" s="34">
        <v>4</v>
      </c>
    </row>
    <row r="3543" customHeight="1" spans="38:41">
      <c r="AL3543" s="34" t="s">
        <v>4789</v>
      </c>
      <c r="AM3543" s="34">
        <v>8</v>
      </c>
      <c r="AN3543" s="34">
        <v>3</v>
      </c>
      <c r="AO3543" s="34">
        <v>4</v>
      </c>
    </row>
    <row r="3544" customHeight="1" spans="38:41">
      <c r="AL3544" s="34" t="s">
        <v>4790</v>
      </c>
      <c r="AM3544" s="34">
        <v>8</v>
      </c>
      <c r="AN3544" s="34">
        <v>3</v>
      </c>
      <c r="AO3544" s="34">
        <v>4</v>
      </c>
    </row>
    <row r="3545" customHeight="1" spans="38:41">
      <c r="AL3545" s="34" t="s">
        <v>4791</v>
      </c>
      <c r="AM3545" s="34">
        <v>8</v>
      </c>
      <c r="AN3545" s="34">
        <v>3</v>
      </c>
      <c r="AO3545" s="34">
        <v>4</v>
      </c>
    </row>
    <row r="3546" customHeight="1" spans="38:41">
      <c r="AL3546" s="34" t="s">
        <v>4792</v>
      </c>
      <c r="AM3546" s="34">
        <v>8</v>
      </c>
      <c r="AN3546" s="34">
        <v>3</v>
      </c>
      <c r="AO3546" s="34">
        <v>4</v>
      </c>
    </row>
    <row r="3547" customHeight="1" spans="38:41">
      <c r="AL3547" s="34" t="s">
        <v>4793</v>
      </c>
      <c r="AM3547" s="34">
        <v>8</v>
      </c>
      <c r="AN3547" s="34">
        <v>3</v>
      </c>
      <c r="AO3547" s="34">
        <v>4</v>
      </c>
    </row>
    <row r="3548" customHeight="1" spans="38:41">
      <c r="AL3548" s="34" t="s">
        <v>4794</v>
      </c>
      <c r="AM3548" s="34">
        <v>8</v>
      </c>
      <c r="AN3548" s="34">
        <v>3</v>
      </c>
      <c r="AO3548" s="34">
        <v>4</v>
      </c>
    </row>
    <row r="3549" customHeight="1" spans="38:41">
      <c r="AL3549" s="34" t="s">
        <v>4795</v>
      </c>
      <c r="AM3549" s="34">
        <v>8</v>
      </c>
      <c r="AN3549" s="34">
        <v>3</v>
      </c>
      <c r="AO3549" s="34">
        <v>4</v>
      </c>
    </row>
    <row r="3550" customHeight="1" spans="38:41">
      <c r="AL3550" s="34" t="s">
        <v>4796</v>
      </c>
      <c r="AM3550" s="34">
        <v>8</v>
      </c>
      <c r="AN3550" s="34">
        <v>3</v>
      </c>
      <c r="AO3550" s="34">
        <v>4</v>
      </c>
    </row>
    <row r="3551" customHeight="1" spans="38:41">
      <c r="AL3551" s="34" t="s">
        <v>4797</v>
      </c>
      <c r="AM3551" s="34">
        <v>8</v>
      </c>
      <c r="AN3551" s="34">
        <v>3</v>
      </c>
      <c r="AO3551" s="34">
        <v>4</v>
      </c>
    </row>
    <row r="3552" customHeight="1" spans="38:41">
      <c r="AL3552" s="34" t="s">
        <v>4798</v>
      </c>
      <c r="AM3552" s="34">
        <v>8</v>
      </c>
      <c r="AN3552" s="34">
        <v>3</v>
      </c>
      <c r="AO3552" s="34">
        <v>4</v>
      </c>
    </row>
    <row r="3553" customHeight="1" spans="38:41">
      <c r="AL3553" s="34" t="s">
        <v>4799</v>
      </c>
      <c r="AM3553" s="34">
        <v>8</v>
      </c>
      <c r="AN3553" s="34">
        <v>3</v>
      </c>
      <c r="AO3553" s="34">
        <v>4</v>
      </c>
    </row>
    <row r="3554" customHeight="1" spans="38:41">
      <c r="AL3554" s="34" t="s">
        <v>4800</v>
      </c>
      <c r="AM3554" s="34">
        <v>8</v>
      </c>
      <c r="AN3554" s="34">
        <v>3</v>
      </c>
      <c r="AO3554" s="34">
        <v>4</v>
      </c>
    </row>
    <row r="3555" customHeight="1" spans="38:41">
      <c r="AL3555" s="34" t="s">
        <v>4801</v>
      </c>
      <c r="AM3555" s="34">
        <v>8</v>
      </c>
      <c r="AN3555" s="34">
        <v>3</v>
      </c>
      <c r="AO3555" s="34">
        <v>4</v>
      </c>
    </row>
    <row r="3556" customHeight="1" spans="38:41">
      <c r="AL3556" s="34" t="s">
        <v>4802</v>
      </c>
      <c r="AM3556" s="34">
        <v>8</v>
      </c>
      <c r="AN3556" s="34">
        <v>3</v>
      </c>
      <c r="AO3556" s="34">
        <v>4</v>
      </c>
    </row>
    <row r="3557" customHeight="1" spans="38:41">
      <c r="AL3557" s="34" t="s">
        <v>4803</v>
      </c>
      <c r="AM3557" s="34">
        <v>8</v>
      </c>
      <c r="AN3557" s="34">
        <v>3</v>
      </c>
      <c r="AO3557" s="34">
        <v>4</v>
      </c>
    </row>
    <row r="3558" customHeight="1" spans="38:41">
      <c r="AL3558" s="34" t="s">
        <v>4804</v>
      </c>
      <c r="AM3558" s="34">
        <v>8</v>
      </c>
      <c r="AN3558" s="34">
        <v>3</v>
      </c>
      <c r="AO3558" s="34">
        <v>4</v>
      </c>
    </row>
    <row r="3559" customHeight="1" spans="38:41">
      <c r="AL3559" s="34" t="s">
        <v>4805</v>
      </c>
      <c r="AM3559" s="34">
        <v>8</v>
      </c>
      <c r="AN3559" s="34">
        <v>3</v>
      </c>
      <c r="AO3559" s="34">
        <v>4</v>
      </c>
    </row>
    <row r="3560" customHeight="1" spans="38:41">
      <c r="AL3560" s="34" t="s">
        <v>4806</v>
      </c>
      <c r="AM3560" s="34">
        <v>8</v>
      </c>
      <c r="AN3560" s="34">
        <v>3</v>
      </c>
      <c r="AO3560" s="34">
        <v>4</v>
      </c>
    </row>
    <row r="3561" customHeight="1" spans="38:41">
      <c r="AL3561" s="34" t="s">
        <v>4807</v>
      </c>
      <c r="AM3561" s="34">
        <v>8</v>
      </c>
      <c r="AN3561" s="34">
        <v>3</v>
      </c>
      <c r="AO3561" s="34">
        <v>4</v>
      </c>
    </row>
    <row r="3562" customHeight="1" spans="38:41">
      <c r="AL3562" s="34" t="s">
        <v>4808</v>
      </c>
      <c r="AM3562" s="34">
        <v>8</v>
      </c>
      <c r="AN3562" s="34">
        <v>3</v>
      </c>
      <c r="AO3562" s="34">
        <v>4</v>
      </c>
    </row>
    <row r="3563" customHeight="1" spans="38:41">
      <c r="AL3563" s="34" t="s">
        <v>4809</v>
      </c>
      <c r="AM3563" s="34">
        <v>8</v>
      </c>
      <c r="AN3563" s="34">
        <v>3</v>
      </c>
      <c r="AO3563" s="34">
        <v>4</v>
      </c>
    </row>
    <row r="3564" customHeight="1" spans="38:41">
      <c r="AL3564" s="34" t="s">
        <v>4810</v>
      </c>
      <c r="AM3564" s="34">
        <v>8</v>
      </c>
      <c r="AN3564" s="34">
        <v>3</v>
      </c>
      <c r="AO3564" s="34">
        <v>4</v>
      </c>
    </row>
    <row r="3565" customHeight="1" spans="38:41">
      <c r="AL3565" s="34" t="s">
        <v>4811</v>
      </c>
      <c r="AM3565" s="34">
        <v>8</v>
      </c>
      <c r="AN3565" s="34">
        <v>3</v>
      </c>
      <c r="AO3565" s="34">
        <v>4</v>
      </c>
    </row>
    <row r="3566" customHeight="1" spans="38:41">
      <c r="AL3566" s="34" t="s">
        <v>4812</v>
      </c>
      <c r="AM3566" s="34">
        <v>8</v>
      </c>
      <c r="AN3566" s="34">
        <v>3</v>
      </c>
      <c r="AO3566" s="34">
        <v>4</v>
      </c>
    </row>
    <row r="3567" customHeight="1" spans="38:41">
      <c r="AL3567" s="34" t="s">
        <v>4813</v>
      </c>
      <c r="AM3567" s="34">
        <v>8</v>
      </c>
      <c r="AN3567" s="34">
        <v>3</v>
      </c>
      <c r="AO3567" s="34">
        <v>4</v>
      </c>
    </row>
    <row r="3568" customHeight="1" spans="38:41">
      <c r="AL3568" s="34" t="s">
        <v>4814</v>
      </c>
      <c r="AM3568" s="34">
        <v>8</v>
      </c>
      <c r="AN3568" s="34">
        <v>3</v>
      </c>
      <c r="AO3568" s="34">
        <v>4</v>
      </c>
    </row>
    <row r="3569" customHeight="1" spans="38:41">
      <c r="AL3569" s="34" t="s">
        <v>4815</v>
      </c>
      <c r="AM3569" s="34">
        <v>8</v>
      </c>
      <c r="AN3569" s="34">
        <v>3</v>
      </c>
      <c r="AO3569" s="34">
        <v>4</v>
      </c>
    </row>
    <row r="3570" customHeight="1" spans="38:41">
      <c r="AL3570" s="34" t="s">
        <v>4816</v>
      </c>
      <c r="AM3570" s="34">
        <v>8</v>
      </c>
      <c r="AN3570" s="34">
        <v>3</v>
      </c>
      <c r="AO3570" s="34">
        <v>4</v>
      </c>
    </row>
    <row r="3571" customHeight="1" spans="38:41">
      <c r="AL3571" s="34" t="s">
        <v>4817</v>
      </c>
      <c r="AM3571" s="34">
        <v>8</v>
      </c>
      <c r="AN3571" s="34">
        <v>3</v>
      </c>
      <c r="AO3571" s="34">
        <v>4</v>
      </c>
    </row>
    <row r="3572" customHeight="1" spans="38:41">
      <c r="AL3572" s="34" t="s">
        <v>4818</v>
      </c>
      <c r="AM3572" s="34">
        <v>8</v>
      </c>
      <c r="AN3572" s="34">
        <v>3</v>
      </c>
      <c r="AO3572" s="34">
        <v>4</v>
      </c>
    </row>
    <row r="3573" customHeight="1" spans="38:41">
      <c r="AL3573" s="34" t="s">
        <v>4819</v>
      </c>
      <c r="AM3573" s="34">
        <v>8</v>
      </c>
      <c r="AN3573" s="34">
        <v>3</v>
      </c>
      <c r="AO3573" s="34">
        <v>4</v>
      </c>
    </row>
    <row r="3574" customHeight="1" spans="38:41">
      <c r="AL3574" s="34" t="s">
        <v>4820</v>
      </c>
      <c r="AM3574" s="34">
        <v>8</v>
      </c>
      <c r="AN3574" s="34">
        <v>3</v>
      </c>
      <c r="AO3574" s="34">
        <v>4</v>
      </c>
    </row>
    <row r="3575" customHeight="1" spans="38:41">
      <c r="AL3575" s="34" t="s">
        <v>4821</v>
      </c>
      <c r="AM3575" s="34">
        <v>8</v>
      </c>
      <c r="AN3575" s="34">
        <v>3</v>
      </c>
      <c r="AO3575" s="34">
        <v>4</v>
      </c>
    </row>
    <row r="3576" customHeight="1" spans="38:41">
      <c r="AL3576" s="34" t="s">
        <v>4822</v>
      </c>
      <c r="AM3576" s="34">
        <v>8</v>
      </c>
      <c r="AN3576" s="34">
        <v>3</v>
      </c>
      <c r="AO3576" s="34">
        <v>4</v>
      </c>
    </row>
    <row r="3577" customHeight="1" spans="38:41">
      <c r="AL3577" s="34" t="s">
        <v>4823</v>
      </c>
      <c r="AM3577" s="34">
        <v>8</v>
      </c>
      <c r="AN3577" s="34">
        <v>3</v>
      </c>
      <c r="AO3577" s="34">
        <v>4</v>
      </c>
    </row>
    <row r="3578" customHeight="1" spans="38:41">
      <c r="AL3578" s="34" t="s">
        <v>4824</v>
      </c>
      <c r="AM3578" s="34">
        <v>8</v>
      </c>
      <c r="AN3578" s="34">
        <v>3</v>
      </c>
      <c r="AO3578" s="34">
        <v>4</v>
      </c>
    </row>
    <row r="3579" customHeight="1" spans="38:41">
      <c r="AL3579" s="34" t="s">
        <v>4825</v>
      </c>
      <c r="AM3579" s="34">
        <v>8</v>
      </c>
      <c r="AN3579" s="34">
        <v>3</v>
      </c>
      <c r="AO3579" s="34">
        <v>4</v>
      </c>
    </row>
    <row r="3580" customHeight="1" spans="38:41">
      <c r="AL3580" s="34" t="s">
        <v>4826</v>
      </c>
      <c r="AM3580" s="34">
        <v>8</v>
      </c>
      <c r="AN3580" s="34">
        <v>3</v>
      </c>
      <c r="AO3580" s="34">
        <v>4</v>
      </c>
    </row>
    <row r="3581" customHeight="1" spans="38:41">
      <c r="AL3581" s="34" t="s">
        <v>4827</v>
      </c>
      <c r="AM3581" s="34">
        <v>8</v>
      </c>
      <c r="AN3581" s="34">
        <v>3</v>
      </c>
      <c r="AO3581" s="34">
        <v>4</v>
      </c>
    </row>
    <row r="3582" customHeight="1" spans="38:41">
      <c r="AL3582" s="34" t="s">
        <v>4828</v>
      </c>
      <c r="AM3582" s="34">
        <v>8</v>
      </c>
      <c r="AN3582" s="34">
        <v>3</v>
      </c>
      <c r="AO3582" s="34">
        <v>4</v>
      </c>
    </row>
    <row r="3583" customHeight="1" spans="38:41">
      <c r="AL3583" s="34" t="s">
        <v>4829</v>
      </c>
      <c r="AM3583" s="34">
        <v>8</v>
      </c>
      <c r="AN3583" s="34">
        <v>3</v>
      </c>
      <c r="AO3583" s="34">
        <v>4</v>
      </c>
    </row>
    <row r="3584" customHeight="1" spans="38:41">
      <c r="AL3584" s="34" t="s">
        <v>4830</v>
      </c>
      <c r="AM3584" s="34">
        <v>8</v>
      </c>
      <c r="AN3584" s="34">
        <v>3</v>
      </c>
      <c r="AO3584" s="34">
        <v>4</v>
      </c>
    </row>
    <row r="3585" customHeight="1" spans="38:41">
      <c r="AL3585" s="34" t="s">
        <v>4831</v>
      </c>
      <c r="AM3585" s="34">
        <v>8</v>
      </c>
      <c r="AN3585" s="34">
        <v>3</v>
      </c>
      <c r="AO3585" s="34">
        <v>4</v>
      </c>
    </row>
    <row r="3586" customHeight="1" spans="38:41">
      <c r="AL3586" s="34" t="s">
        <v>4832</v>
      </c>
      <c r="AM3586" s="34">
        <v>8</v>
      </c>
      <c r="AN3586" s="34">
        <v>3</v>
      </c>
      <c r="AO3586" s="34">
        <v>4</v>
      </c>
    </row>
    <row r="3587" customHeight="1" spans="38:41">
      <c r="AL3587" s="34" t="s">
        <v>4833</v>
      </c>
      <c r="AM3587" s="34">
        <v>8</v>
      </c>
      <c r="AN3587" s="34">
        <v>3</v>
      </c>
      <c r="AO3587" s="34">
        <v>4</v>
      </c>
    </row>
    <row r="3588" customHeight="1" spans="38:41">
      <c r="AL3588" s="34" t="s">
        <v>4834</v>
      </c>
      <c r="AM3588" s="34">
        <v>8</v>
      </c>
      <c r="AN3588" s="34">
        <v>3</v>
      </c>
      <c r="AO3588" s="34">
        <v>4</v>
      </c>
    </row>
    <row r="3589" customHeight="1" spans="38:41">
      <c r="AL3589" s="34" t="s">
        <v>4835</v>
      </c>
      <c r="AM3589" s="34">
        <v>8</v>
      </c>
      <c r="AN3589" s="34">
        <v>3</v>
      </c>
      <c r="AO3589" s="34">
        <v>4</v>
      </c>
    </row>
    <row r="3590" customHeight="1" spans="38:41">
      <c r="AL3590" s="34" t="s">
        <v>4836</v>
      </c>
      <c r="AM3590" s="34">
        <v>8</v>
      </c>
      <c r="AN3590" s="34">
        <v>3</v>
      </c>
      <c r="AO3590" s="34">
        <v>4</v>
      </c>
    </row>
    <row r="3591" customHeight="1" spans="38:41">
      <c r="AL3591" s="34" t="s">
        <v>4837</v>
      </c>
      <c r="AM3591" s="34">
        <v>8</v>
      </c>
      <c r="AN3591" s="34">
        <v>3</v>
      </c>
      <c r="AO3591" s="34">
        <v>4</v>
      </c>
    </row>
    <row r="3592" customHeight="1" spans="38:41">
      <c r="AL3592" s="34" t="s">
        <v>4838</v>
      </c>
      <c r="AM3592" s="34">
        <v>8</v>
      </c>
      <c r="AN3592" s="34">
        <v>3</v>
      </c>
      <c r="AO3592" s="34">
        <v>4</v>
      </c>
    </row>
    <row r="3593" customHeight="1" spans="38:41">
      <c r="AL3593" s="34" t="s">
        <v>4839</v>
      </c>
      <c r="AM3593" s="34">
        <v>8</v>
      </c>
      <c r="AN3593" s="34">
        <v>3</v>
      </c>
      <c r="AO3593" s="34">
        <v>4</v>
      </c>
    </row>
    <row r="3594" customHeight="1" spans="38:41">
      <c r="AL3594" s="34" t="s">
        <v>4840</v>
      </c>
      <c r="AM3594" s="34">
        <v>8</v>
      </c>
      <c r="AN3594" s="34">
        <v>3</v>
      </c>
      <c r="AO3594" s="34">
        <v>4</v>
      </c>
    </row>
    <row r="3595" customHeight="1" spans="38:41">
      <c r="AL3595" s="34" t="s">
        <v>4841</v>
      </c>
      <c r="AM3595" s="34">
        <v>8</v>
      </c>
      <c r="AN3595" s="34">
        <v>3</v>
      </c>
      <c r="AO3595" s="34">
        <v>4</v>
      </c>
    </row>
    <row r="3596" customHeight="1" spans="38:41">
      <c r="AL3596" s="34" t="s">
        <v>4842</v>
      </c>
      <c r="AM3596" s="34">
        <v>8</v>
      </c>
      <c r="AN3596" s="34">
        <v>3</v>
      </c>
      <c r="AO3596" s="34">
        <v>4</v>
      </c>
    </row>
    <row r="3597" customHeight="1" spans="38:41">
      <c r="AL3597" s="34" t="s">
        <v>4843</v>
      </c>
      <c r="AM3597" s="34">
        <v>8</v>
      </c>
      <c r="AN3597" s="34">
        <v>3</v>
      </c>
      <c r="AO3597" s="34">
        <v>4</v>
      </c>
    </row>
    <row r="3598" customHeight="1" spans="38:41">
      <c r="AL3598" s="34" t="s">
        <v>4844</v>
      </c>
      <c r="AM3598" s="34">
        <v>8</v>
      </c>
      <c r="AN3598" s="34">
        <v>3</v>
      </c>
      <c r="AO3598" s="34">
        <v>4</v>
      </c>
    </row>
    <row r="3599" customHeight="1" spans="38:41">
      <c r="AL3599" s="34" t="s">
        <v>4845</v>
      </c>
      <c r="AM3599" s="34">
        <v>8</v>
      </c>
      <c r="AN3599" s="34">
        <v>3</v>
      </c>
      <c r="AO3599" s="34">
        <v>4</v>
      </c>
    </row>
    <row r="3600" customHeight="1" spans="38:41">
      <c r="AL3600" s="34" t="s">
        <v>4846</v>
      </c>
      <c r="AM3600" s="34">
        <v>8</v>
      </c>
      <c r="AN3600" s="34">
        <v>3</v>
      </c>
      <c r="AO3600" s="34">
        <v>4</v>
      </c>
    </row>
    <row r="3601" customHeight="1" spans="38:41">
      <c r="AL3601" s="34" t="s">
        <v>4847</v>
      </c>
      <c r="AM3601" s="34">
        <v>8</v>
      </c>
      <c r="AN3601" s="34">
        <v>3</v>
      </c>
      <c r="AO3601" s="34">
        <v>4</v>
      </c>
    </row>
    <row r="3602" customHeight="1" spans="38:41">
      <c r="AL3602" s="34" t="s">
        <v>4848</v>
      </c>
      <c r="AM3602" s="34">
        <v>8</v>
      </c>
      <c r="AN3602" s="34">
        <v>3</v>
      </c>
      <c r="AO3602" s="34">
        <v>4</v>
      </c>
    </row>
    <row r="3603" customHeight="1" spans="38:41">
      <c r="AL3603" s="34" t="s">
        <v>4849</v>
      </c>
      <c r="AM3603" s="34">
        <v>8</v>
      </c>
      <c r="AN3603" s="34">
        <v>3</v>
      </c>
      <c r="AO3603" s="34">
        <v>4</v>
      </c>
    </row>
    <row r="3604" customHeight="1" spans="38:41">
      <c r="AL3604" s="34" t="s">
        <v>4850</v>
      </c>
      <c r="AM3604" s="34">
        <v>8</v>
      </c>
      <c r="AN3604" s="34">
        <v>3</v>
      </c>
      <c r="AO3604" s="34">
        <v>4</v>
      </c>
    </row>
    <row r="3605" customHeight="1" spans="38:41">
      <c r="AL3605" s="34" t="s">
        <v>4851</v>
      </c>
      <c r="AM3605" s="34">
        <v>8</v>
      </c>
      <c r="AN3605" s="34">
        <v>3</v>
      </c>
      <c r="AO3605" s="34">
        <v>4</v>
      </c>
    </row>
    <row r="3606" customHeight="1" spans="38:41">
      <c r="AL3606" s="34" t="s">
        <v>4852</v>
      </c>
      <c r="AM3606" s="34">
        <v>8</v>
      </c>
      <c r="AN3606" s="34">
        <v>3</v>
      </c>
      <c r="AO3606" s="34">
        <v>4</v>
      </c>
    </row>
    <row r="3607" customHeight="1" spans="38:41">
      <c r="AL3607" s="34" t="s">
        <v>4853</v>
      </c>
      <c r="AM3607" s="34">
        <v>8</v>
      </c>
      <c r="AN3607" s="34">
        <v>3</v>
      </c>
      <c r="AO3607" s="34">
        <v>4</v>
      </c>
    </row>
    <row r="3608" customHeight="1" spans="38:41">
      <c r="AL3608" s="34" t="s">
        <v>4854</v>
      </c>
      <c r="AM3608" s="34">
        <v>8</v>
      </c>
      <c r="AN3608" s="34">
        <v>3</v>
      </c>
      <c r="AO3608" s="34">
        <v>4</v>
      </c>
    </row>
    <row r="3609" customHeight="1" spans="38:41">
      <c r="AL3609" s="34" t="s">
        <v>4855</v>
      </c>
      <c r="AM3609" s="34">
        <v>8</v>
      </c>
      <c r="AN3609" s="34">
        <v>3</v>
      </c>
      <c r="AO3609" s="34">
        <v>4</v>
      </c>
    </row>
    <row r="3610" customHeight="1" spans="38:41">
      <c r="AL3610" s="34" t="s">
        <v>4856</v>
      </c>
      <c r="AM3610" s="34">
        <v>8</v>
      </c>
      <c r="AN3610" s="34">
        <v>3</v>
      </c>
      <c r="AO3610" s="34">
        <v>4</v>
      </c>
    </row>
    <row r="3611" customHeight="1" spans="38:41">
      <c r="AL3611" s="34" t="s">
        <v>4857</v>
      </c>
      <c r="AM3611" s="34">
        <v>8</v>
      </c>
      <c r="AN3611" s="34">
        <v>3</v>
      </c>
      <c r="AO3611" s="34">
        <v>4</v>
      </c>
    </row>
    <row r="3612" customHeight="1" spans="38:41">
      <c r="AL3612" s="34" t="s">
        <v>4858</v>
      </c>
      <c r="AM3612" s="34">
        <v>8</v>
      </c>
      <c r="AN3612" s="34">
        <v>3</v>
      </c>
      <c r="AO3612" s="34">
        <v>4</v>
      </c>
    </row>
    <row r="3613" customHeight="1" spans="38:41">
      <c r="AL3613" s="34" t="s">
        <v>4859</v>
      </c>
      <c r="AM3613" s="34">
        <v>8</v>
      </c>
      <c r="AN3613" s="34">
        <v>3</v>
      </c>
      <c r="AO3613" s="34">
        <v>4</v>
      </c>
    </row>
    <row r="3614" customHeight="1" spans="38:41">
      <c r="AL3614" s="34" t="s">
        <v>4860</v>
      </c>
      <c r="AM3614" s="34">
        <v>8</v>
      </c>
      <c r="AN3614" s="34">
        <v>3</v>
      </c>
      <c r="AO3614" s="34">
        <v>4</v>
      </c>
    </row>
    <row r="3615" customHeight="1" spans="38:41">
      <c r="AL3615" s="34" t="s">
        <v>4861</v>
      </c>
      <c r="AM3615" s="34">
        <v>8</v>
      </c>
      <c r="AN3615" s="34">
        <v>3</v>
      </c>
      <c r="AO3615" s="34">
        <v>4</v>
      </c>
    </row>
    <row r="3616" customHeight="1" spans="38:41">
      <c r="AL3616" s="34" t="s">
        <v>4862</v>
      </c>
      <c r="AM3616" s="34">
        <v>8</v>
      </c>
      <c r="AN3616" s="34">
        <v>3</v>
      </c>
      <c r="AO3616" s="34">
        <v>5</v>
      </c>
    </row>
    <row r="3617" customHeight="1" spans="38:41">
      <c r="AL3617" s="34" t="s">
        <v>4863</v>
      </c>
      <c r="AM3617" s="34">
        <v>8</v>
      </c>
      <c r="AN3617" s="34">
        <v>3</v>
      </c>
      <c r="AO3617" s="34">
        <v>5</v>
      </c>
    </row>
    <row r="3618" customHeight="1" spans="38:41">
      <c r="AL3618" s="34" t="s">
        <v>4864</v>
      </c>
      <c r="AM3618" s="34">
        <v>8</v>
      </c>
      <c r="AN3618" s="34">
        <v>3</v>
      </c>
      <c r="AO3618" s="34">
        <v>5</v>
      </c>
    </row>
    <row r="3619" customHeight="1" spans="38:41">
      <c r="AL3619" s="34" t="s">
        <v>4865</v>
      </c>
      <c r="AM3619" s="34">
        <v>8</v>
      </c>
      <c r="AN3619" s="34">
        <v>3</v>
      </c>
      <c r="AO3619" s="34">
        <v>5</v>
      </c>
    </row>
    <row r="3620" customHeight="1" spans="38:41">
      <c r="AL3620" s="34" t="s">
        <v>4866</v>
      </c>
      <c r="AM3620" s="34">
        <v>8</v>
      </c>
      <c r="AN3620" s="34">
        <v>3</v>
      </c>
      <c r="AO3620" s="34">
        <v>5</v>
      </c>
    </row>
    <row r="3621" customHeight="1" spans="38:41">
      <c r="AL3621" s="34" t="s">
        <v>4867</v>
      </c>
      <c r="AM3621" s="34">
        <v>8</v>
      </c>
      <c r="AN3621" s="34">
        <v>3</v>
      </c>
      <c r="AO3621" s="34">
        <v>5</v>
      </c>
    </row>
    <row r="3622" customHeight="1" spans="38:41">
      <c r="AL3622" s="34" t="s">
        <v>4868</v>
      </c>
      <c r="AM3622" s="34">
        <v>8</v>
      </c>
      <c r="AN3622" s="34">
        <v>3</v>
      </c>
      <c r="AO3622" s="34">
        <v>5</v>
      </c>
    </row>
    <row r="3623" customHeight="1" spans="38:41">
      <c r="AL3623" s="34" t="s">
        <v>4869</v>
      </c>
      <c r="AM3623" s="34">
        <v>8</v>
      </c>
      <c r="AN3623" s="34">
        <v>3</v>
      </c>
      <c r="AO3623" s="34">
        <v>5</v>
      </c>
    </row>
    <row r="3624" customHeight="1" spans="38:41">
      <c r="AL3624" s="34" t="s">
        <v>4870</v>
      </c>
      <c r="AM3624" s="34">
        <v>8</v>
      </c>
      <c r="AN3624" s="34">
        <v>3</v>
      </c>
      <c r="AO3624" s="34">
        <v>5</v>
      </c>
    </row>
    <row r="3625" customHeight="1" spans="38:41">
      <c r="AL3625" s="34" t="s">
        <v>4871</v>
      </c>
      <c r="AM3625" s="34">
        <v>8</v>
      </c>
      <c r="AN3625" s="34">
        <v>3</v>
      </c>
      <c r="AO3625" s="34">
        <v>5</v>
      </c>
    </row>
    <row r="3626" customHeight="1" spans="38:41">
      <c r="AL3626" s="34" t="s">
        <v>4872</v>
      </c>
      <c r="AM3626" s="34">
        <v>8</v>
      </c>
      <c r="AN3626" s="34">
        <v>3</v>
      </c>
      <c r="AO3626" s="34">
        <v>5</v>
      </c>
    </row>
    <row r="3627" customHeight="1" spans="38:41">
      <c r="AL3627" s="34" t="s">
        <v>4873</v>
      </c>
      <c r="AM3627" s="34">
        <v>8</v>
      </c>
      <c r="AN3627" s="34">
        <v>3</v>
      </c>
      <c r="AO3627" s="34">
        <v>5</v>
      </c>
    </row>
    <row r="3628" customHeight="1" spans="38:41">
      <c r="AL3628" s="34" t="s">
        <v>4874</v>
      </c>
      <c r="AM3628" s="34">
        <v>8</v>
      </c>
      <c r="AN3628" s="34">
        <v>3</v>
      </c>
      <c r="AO3628" s="34">
        <v>5</v>
      </c>
    </row>
    <row r="3629" customHeight="1" spans="38:41">
      <c r="AL3629" s="34" t="s">
        <v>4875</v>
      </c>
      <c r="AM3629" s="34">
        <v>8</v>
      </c>
      <c r="AN3629" s="34">
        <v>3</v>
      </c>
      <c r="AO3629" s="34">
        <v>5</v>
      </c>
    </row>
    <row r="3630" customHeight="1" spans="38:41">
      <c r="AL3630" s="34" t="s">
        <v>4876</v>
      </c>
      <c r="AM3630" s="34">
        <v>8</v>
      </c>
      <c r="AN3630" s="34">
        <v>3</v>
      </c>
      <c r="AO3630" s="34">
        <v>5</v>
      </c>
    </row>
    <row r="3631" customHeight="1" spans="38:41">
      <c r="AL3631" s="34" t="s">
        <v>4877</v>
      </c>
      <c r="AM3631" s="34">
        <v>8</v>
      </c>
      <c r="AN3631" s="34">
        <v>3</v>
      </c>
      <c r="AO3631" s="34">
        <v>5</v>
      </c>
    </row>
    <row r="3632" customHeight="1" spans="38:41">
      <c r="AL3632" s="34" t="s">
        <v>4878</v>
      </c>
      <c r="AM3632" s="34">
        <v>8</v>
      </c>
      <c r="AN3632" s="34">
        <v>3</v>
      </c>
      <c r="AO3632" s="34">
        <v>5</v>
      </c>
    </row>
    <row r="3633" customHeight="1" spans="38:41">
      <c r="AL3633" s="34" t="s">
        <v>4879</v>
      </c>
      <c r="AM3633" s="34">
        <v>8</v>
      </c>
      <c r="AN3633" s="34">
        <v>3</v>
      </c>
      <c r="AO3633" s="34">
        <v>5</v>
      </c>
    </row>
    <row r="3634" customHeight="1" spans="38:41">
      <c r="AL3634" s="34" t="s">
        <v>4880</v>
      </c>
      <c r="AM3634" s="34">
        <v>8</v>
      </c>
      <c r="AN3634" s="34">
        <v>3</v>
      </c>
      <c r="AO3634" s="34">
        <v>5</v>
      </c>
    </row>
    <row r="3635" customHeight="1" spans="38:41">
      <c r="AL3635" s="34" t="s">
        <v>4881</v>
      </c>
      <c r="AM3635" s="34">
        <v>8</v>
      </c>
      <c r="AN3635" s="34">
        <v>3</v>
      </c>
      <c r="AO3635" s="34">
        <v>5</v>
      </c>
    </row>
    <row r="3636" customHeight="1" spans="38:41">
      <c r="AL3636" s="34" t="s">
        <v>4882</v>
      </c>
      <c r="AM3636" s="34">
        <v>8</v>
      </c>
      <c r="AN3636" s="34">
        <v>3</v>
      </c>
      <c r="AO3636" s="34">
        <v>5</v>
      </c>
    </row>
    <row r="3637" customHeight="1" spans="38:41">
      <c r="AL3637" s="34" t="s">
        <v>4883</v>
      </c>
      <c r="AM3637" s="34">
        <v>8</v>
      </c>
      <c r="AN3637" s="34">
        <v>3</v>
      </c>
      <c r="AO3637" s="34">
        <v>5</v>
      </c>
    </row>
    <row r="3638" customHeight="1" spans="38:41">
      <c r="AL3638" s="34" t="s">
        <v>4884</v>
      </c>
      <c r="AM3638" s="34">
        <v>8</v>
      </c>
      <c r="AN3638" s="34">
        <v>3</v>
      </c>
      <c r="AO3638" s="34">
        <v>5</v>
      </c>
    </row>
    <row r="3639" customHeight="1" spans="38:41">
      <c r="AL3639" s="34" t="s">
        <v>4885</v>
      </c>
      <c r="AM3639" s="34">
        <v>8</v>
      </c>
      <c r="AN3639" s="34">
        <v>3</v>
      </c>
      <c r="AO3639" s="34">
        <v>5</v>
      </c>
    </row>
    <row r="3640" customHeight="1" spans="38:41">
      <c r="AL3640" s="34" t="s">
        <v>4886</v>
      </c>
      <c r="AM3640" s="34">
        <v>8</v>
      </c>
      <c r="AN3640" s="34">
        <v>3</v>
      </c>
      <c r="AO3640" s="34">
        <v>5</v>
      </c>
    </row>
    <row r="3641" customHeight="1" spans="38:41">
      <c r="AL3641" s="34" t="s">
        <v>4887</v>
      </c>
      <c r="AM3641" s="34">
        <v>8</v>
      </c>
      <c r="AN3641" s="34">
        <v>3</v>
      </c>
      <c r="AO3641" s="34">
        <v>5</v>
      </c>
    </row>
    <row r="3642" customHeight="1" spans="38:41">
      <c r="AL3642" s="34" t="s">
        <v>4888</v>
      </c>
      <c r="AM3642" s="34">
        <v>8</v>
      </c>
      <c r="AN3642" s="34">
        <v>3</v>
      </c>
      <c r="AO3642" s="34">
        <v>5</v>
      </c>
    </row>
    <row r="3643" customHeight="1" spans="38:41">
      <c r="AL3643" s="34" t="s">
        <v>4889</v>
      </c>
      <c r="AM3643" s="34">
        <v>8</v>
      </c>
      <c r="AN3643" s="34">
        <v>3</v>
      </c>
      <c r="AO3643" s="34">
        <v>5</v>
      </c>
    </row>
    <row r="3644" customHeight="1" spans="38:41">
      <c r="AL3644" s="34" t="s">
        <v>4890</v>
      </c>
      <c r="AM3644" s="34">
        <v>8</v>
      </c>
      <c r="AN3644" s="34">
        <v>3</v>
      </c>
      <c r="AO3644" s="34">
        <v>5</v>
      </c>
    </row>
    <row r="3645" customHeight="1" spans="38:41">
      <c r="AL3645" s="34" t="s">
        <v>4891</v>
      </c>
      <c r="AM3645" s="34">
        <v>8</v>
      </c>
      <c r="AN3645" s="34">
        <v>3</v>
      </c>
      <c r="AO3645" s="34">
        <v>5</v>
      </c>
    </row>
    <row r="3646" customHeight="1" spans="38:41">
      <c r="AL3646" s="34" t="s">
        <v>4892</v>
      </c>
      <c r="AM3646" s="34">
        <v>8</v>
      </c>
      <c r="AN3646" s="34">
        <v>3</v>
      </c>
      <c r="AO3646" s="34">
        <v>5</v>
      </c>
    </row>
    <row r="3647" customHeight="1" spans="38:41">
      <c r="AL3647" s="34" t="s">
        <v>4893</v>
      </c>
      <c r="AM3647" s="34">
        <v>8</v>
      </c>
      <c r="AN3647" s="34">
        <v>3</v>
      </c>
      <c r="AO3647" s="34">
        <v>5</v>
      </c>
    </row>
    <row r="3648" customHeight="1" spans="38:41">
      <c r="AL3648" s="34" t="s">
        <v>4894</v>
      </c>
      <c r="AM3648" s="34">
        <v>8</v>
      </c>
      <c r="AN3648" s="34">
        <v>3</v>
      </c>
      <c r="AO3648" s="34">
        <v>5</v>
      </c>
    </row>
    <row r="3649" customHeight="1" spans="38:41">
      <c r="AL3649" s="34" t="s">
        <v>4895</v>
      </c>
      <c r="AM3649" s="34">
        <v>8</v>
      </c>
      <c r="AN3649" s="34">
        <v>3</v>
      </c>
      <c r="AO3649" s="34">
        <v>5</v>
      </c>
    </row>
    <row r="3650" customHeight="1" spans="38:41">
      <c r="AL3650" s="34" t="s">
        <v>4896</v>
      </c>
      <c r="AM3650" s="34">
        <v>8</v>
      </c>
      <c r="AN3650" s="34">
        <v>3</v>
      </c>
      <c r="AO3650" s="34">
        <v>5</v>
      </c>
    </row>
    <row r="3651" customHeight="1" spans="38:41">
      <c r="AL3651" s="34" t="s">
        <v>4897</v>
      </c>
      <c r="AM3651" s="34">
        <v>8</v>
      </c>
      <c r="AN3651" s="34">
        <v>3</v>
      </c>
      <c r="AO3651" s="34">
        <v>5</v>
      </c>
    </row>
    <row r="3652" customHeight="1" spans="38:41">
      <c r="AL3652" s="34" t="s">
        <v>4898</v>
      </c>
      <c r="AM3652" s="34">
        <v>8</v>
      </c>
      <c r="AN3652" s="34">
        <v>3</v>
      </c>
      <c r="AO3652" s="34">
        <v>5</v>
      </c>
    </row>
    <row r="3653" customHeight="1" spans="38:41">
      <c r="AL3653" s="34" t="s">
        <v>4899</v>
      </c>
      <c r="AM3653" s="34">
        <v>8</v>
      </c>
      <c r="AN3653" s="34">
        <v>3</v>
      </c>
      <c r="AO3653" s="34">
        <v>5</v>
      </c>
    </row>
    <row r="3654" customHeight="1" spans="38:41">
      <c r="AL3654" s="34" t="s">
        <v>4900</v>
      </c>
      <c r="AM3654" s="34">
        <v>8</v>
      </c>
      <c r="AN3654" s="34">
        <v>3</v>
      </c>
      <c r="AO3654" s="34">
        <v>5</v>
      </c>
    </row>
    <row r="3655" customHeight="1" spans="38:41">
      <c r="AL3655" s="34" t="s">
        <v>4901</v>
      </c>
      <c r="AM3655" s="34">
        <v>8</v>
      </c>
      <c r="AN3655" s="34">
        <v>3</v>
      </c>
      <c r="AO3655" s="34">
        <v>5</v>
      </c>
    </row>
    <row r="3656" customHeight="1" spans="38:41">
      <c r="AL3656" s="34" t="s">
        <v>4902</v>
      </c>
      <c r="AM3656" s="34">
        <v>8</v>
      </c>
      <c r="AN3656" s="34">
        <v>3</v>
      </c>
      <c r="AO3656" s="34">
        <v>5</v>
      </c>
    </row>
    <row r="3657" customHeight="1" spans="38:41">
      <c r="AL3657" s="34" t="s">
        <v>4903</v>
      </c>
      <c r="AM3657" s="34">
        <v>8</v>
      </c>
      <c r="AN3657" s="34">
        <v>3</v>
      </c>
      <c r="AO3657" s="34">
        <v>5</v>
      </c>
    </row>
    <row r="3658" customHeight="1" spans="38:41">
      <c r="AL3658" s="34" t="s">
        <v>4904</v>
      </c>
      <c r="AM3658" s="34">
        <v>8</v>
      </c>
      <c r="AN3658" s="34">
        <v>3</v>
      </c>
      <c r="AO3658" s="34">
        <v>5</v>
      </c>
    </row>
    <row r="3659" customHeight="1" spans="38:41">
      <c r="AL3659" s="34" t="s">
        <v>4905</v>
      </c>
      <c r="AM3659" s="34">
        <v>8</v>
      </c>
      <c r="AN3659" s="34">
        <v>3</v>
      </c>
      <c r="AO3659" s="34">
        <v>5</v>
      </c>
    </row>
    <row r="3660" customHeight="1" spans="38:41">
      <c r="AL3660" s="34" t="s">
        <v>4906</v>
      </c>
      <c r="AM3660" s="34">
        <v>8</v>
      </c>
      <c r="AN3660" s="34">
        <v>3</v>
      </c>
      <c r="AO3660" s="34">
        <v>5</v>
      </c>
    </row>
    <row r="3661" customHeight="1" spans="38:41">
      <c r="AL3661" s="34" t="s">
        <v>4907</v>
      </c>
      <c r="AM3661" s="34">
        <v>8</v>
      </c>
      <c r="AN3661" s="34">
        <v>3</v>
      </c>
      <c r="AO3661" s="34">
        <v>5</v>
      </c>
    </row>
    <row r="3662" customHeight="1" spans="38:41">
      <c r="AL3662" s="34" t="s">
        <v>4908</v>
      </c>
      <c r="AM3662" s="34">
        <v>8</v>
      </c>
      <c r="AN3662" s="34">
        <v>3</v>
      </c>
      <c r="AO3662" s="34">
        <v>5</v>
      </c>
    </row>
    <row r="3663" customHeight="1" spans="38:41">
      <c r="AL3663" s="34" t="s">
        <v>4909</v>
      </c>
      <c r="AM3663" s="34">
        <v>8</v>
      </c>
      <c r="AN3663" s="34">
        <v>3</v>
      </c>
      <c r="AO3663" s="34">
        <v>5</v>
      </c>
    </row>
    <row r="3664" customHeight="1" spans="38:41">
      <c r="AL3664" s="34" t="s">
        <v>4910</v>
      </c>
      <c r="AM3664" s="34">
        <v>8</v>
      </c>
      <c r="AN3664" s="34">
        <v>3</v>
      </c>
      <c r="AO3664" s="34">
        <v>5</v>
      </c>
    </row>
    <row r="3665" customHeight="1" spans="38:41">
      <c r="AL3665" s="34" t="s">
        <v>4911</v>
      </c>
      <c r="AM3665" s="34">
        <v>8</v>
      </c>
      <c r="AN3665" s="34">
        <v>3</v>
      </c>
      <c r="AO3665" s="34">
        <v>5</v>
      </c>
    </row>
    <row r="3666" customHeight="1" spans="38:41">
      <c r="AL3666" s="34" t="s">
        <v>4912</v>
      </c>
      <c r="AM3666" s="34">
        <v>8</v>
      </c>
      <c r="AN3666" s="34">
        <v>3</v>
      </c>
      <c r="AO3666" s="34">
        <v>5</v>
      </c>
    </row>
    <row r="3667" customHeight="1" spans="38:41">
      <c r="AL3667" s="34" t="s">
        <v>4913</v>
      </c>
      <c r="AM3667" s="34">
        <v>8</v>
      </c>
      <c r="AN3667" s="34">
        <v>3</v>
      </c>
      <c r="AO3667" s="34">
        <v>5</v>
      </c>
    </row>
    <row r="3668" customHeight="1" spans="38:41">
      <c r="AL3668" s="34" t="s">
        <v>4914</v>
      </c>
      <c r="AM3668" s="34">
        <v>8</v>
      </c>
      <c r="AN3668" s="34">
        <v>3</v>
      </c>
      <c r="AO3668" s="34">
        <v>5</v>
      </c>
    </row>
    <row r="3669" customHeight="1" spans="38:41">
      <c r="AL3669" s="34" t="s">
        <v>4915</v>
      </c>
      <c r="AM3669" s="34">
        <v>8</v>
      </c>
      <c r="AN3669" s="34">
        <v>3</v>
      </c>
      <c r="AO3669" s="34">
        <v>5</v>
      </c>
    </row>
    <row r="3670" customHeight="1" spans="38:41">
      <c r="AL3670" s="34" t="s">
        <v>4916</v>
      </c>
      <c r="AM3670" s="34">
        <v>8</v>
      </c>
      <c r="AN3670" s="34">
        <v>3</v>
      </c>
      <c r="AO3670" s="34">
        <v>5</v>
      </c>
    </row>
    <row r="3671" customHeight="1" spans="38:41">
      <c r="AL3671" s="34" t="s">
        <v>4917</v>
      </c>
      <c r="AM3671" s="34">
        <v>8</v>
      </c>
      <c r="AN3671" s="34">
        <v>3</v>
      </c>
      <c r="AO3671" s="34">
        <v>5</v>
      </c>
    </row>
    <row r="3672" customHeight="1" spans="38:41">
      <c r="AL3672" s="34" t="s">
        <v>4918</v>
      </c>
      <c r="AM3672" s="34">
        <v>8</v>
      </c>
      <c r="AN3672" s="34">
        <v>3</v>
      </c>
      <c r="AO3672" s="34">
        <v>5</v>
      </c>
    </row>
    <row r="3673" customHeight="1" spans="38:41">
      <c r="AL3673" s="34" t="s">
        <v>4919</v>
      </c>
      <c r="AM3673" s="34">
        <v>8</v>
      </c>
      <c r="AN3673" s="34">
        <v>3</v>
      </c>
      <c r="AO3673" s="34">
        <v>5</v>
      </c>
    </row>
    <row r="3674" customHeight="1" spans="38:41">
      <c r="AL3674" s="34" t="s">
        <v>4920</v>
      </c>
      <c r="AM3674" s="34">
        <v>8</v>
      </c>
      <c r="AN3674" s="34">
        <v>3</v>
      </c>
      <c r="AO3674" s="34">
        <v>5</v>
      </c>
    </row>
    <row r="3675" customHeight="1" spans="38:41">
      <c r="AL3675" s="34" t="s">
        <v>4921</v>
      </c>
      <c r="AM3675" s="34">
        <v>8</v>
      </c>
      <c r="AN3675" s="34">
        <v>3</v>
      </c>
      <c r="AO3675" s="34">
        <v>5</v>
      </c>
    </row>
    <row r="3676" customHeight="1" spans="38:41">
      <c r="AL3676" s="34" t="s">
        <v>4922</v>
      </c>
      <c r="AM3676" s="34">
        <v>8</v>
      </c>
      <c r="AN3676" s="34">
        <v>3</v>
      </c>
      <c r="AO3676" s="34">
        <v>5</v>
      </c>
    </row>
    <row r="3677" customHeight="1" spans="38:41">
      <c r="AL3677" s="34" t="s">
        <v>4923</v>
      </c>
      <c r="AM3677" s="34">
        <v>8</v>
      </c>
      <c r="AN3677" s="34">
        <v>3</v>
      </c>
      <c r="AO3677" s="34">
        <v>5</v>
      </c>
    </row>
    <row r="3678" customHeight="1" spans="38:41">
      <c r="AL3678" s="34" t="s">
        <v>4924</v>
      </c>
      <c r="AM3678" s="34">
        <v>8</v>
      </c>
      <c r="AN3678" s="34">
        <v>3</v>
      </c>
      <c r="AO3678" s="34">
        <v>5</v>
      </c>
    </row>
    <row r="3679" customHeight="1" spans="38:41">
      <c r="AL3679" s="34" t="s">
        <v>4925</v>
      </c>
      <c r="AM3679" s="34">
        <v>8</v>
      </c>
      <c r="AN3679" s="34">
        <v>3</v>
      </c>
      <c r="AO3679" s="34">
        <v>5</v>
      </c>
    </row>
    <row r="3680" customHeight="1" spans="38:41">
      <c r="AL3680" s="34" t="s">
        <v>4926</v>
      </c>
      <c r="AM3680" s="34">
        <v>8</v>
      </c>
      <c r="AN3680" s="34">
        <v>3</v>
      </c>
      <c r="AO3680" s="34">
        <v>5</v>
      </c>
    </row>
    <row r="3681" customHeight="1" spans="38:41">
      <c r="AL3681" s="34" t="s">
        <v>4927</v>
      </c>
      <c r="AM3681" s="34">
        <v>8</v>
      </c>
      <c r="AN3681" s="34">
        <v>3</v>
      </c>
      <c r="AO3681" s="34">
        <v>5</v>
      </c>
    </row>
    <row r="3682" customHeight="1" spans="38:41">
      <c r="AL3682" s="34" t="s">
        <v>4928</v>
      </c>
      <c r="AM3682" s="34">
        <v>8</v>
      </c>
      <c r="AN3682" s="34">
        <v>3</v>
      </c>
      <c r="AO3682" s="34">
        <v>5</v>
      </c>
    </row>
    <row r="3683" customHeight="1" spans="38:41">
      <c r="AL3683" s="34" t="s">
        <v>4929</v>
      </c>
      <c r="AM3683" s="34">
        <v>8</v>
      </c>
      <c r="AN3683" s="34">
        <v>3</v>
      </c>
      <c r="AO3683" s="34">
        <v>5</v>
      </c>
    </row>
    <row r="3684" customHeight="1" spans="38:41">
      <c r="AL3684" s="34" t="s">
        <v>4930</v>
      </c>
      <c r="AM3684" s="34">
        <v>8</v>
      </c>
      <c r="AN3684" s="34">
        <v>3</v>
      </c>
      <c r="AO3684" s="34">
        <v>5</v>
      </c>
    </row>
    <row r="3685" customHeight="1" spans="38:41">
      <c r="AL3685" s="34" t="s">
        <v>4931</v>
      </c>
      <c r="AM3685" s="34">
        <v>8</v>
      </c>
      <c r="AN3685" s="34">
        <v>3</v>
      </c>
      <c r="AO3685" s="34">
        <v>5</v>
      </c>
    </row>
    <row r="3686" customHeight="1" spans="38:41">
      <c r="AL3686" s="34" t="s">
        <v>4932</v>
      </c>
      <c r="AM3686" s="34">
        <v>8</v>
      </c>
      <c r="AN3686" s="34">
        <v>3</v>
      </c>
      <c r="AO3686" s="34">
        <v>5</v>
      </c>
    </row>
    <row r="3687" customHeight="1" spans="38:41">
      <c r="AL3687" s="34" t="s">
        <v>4933</v>
      </c>
      <c r="AM3687" s="34">
        <v>8</v>
      </c>
      <c r="AN3687" s="34">
        <v>3</v>
      </c>
      <c r="AO3687" s="34">
        <v>5</v>
      </c>
    </row>
    <row r="3688" customHeight="1" spans="38:41">
      <c r="AL3688" s="34" t="s">
        <v>4934</v>
      </c>
      <c r="AM3688" s="34">
        <v>8</v>
      </c>
      <c r="AN3688" s="34">
        <v>3</v>
      </c>
      <c r="AO3688" s="34">
        <v>5</v>
      </c>
    </row>
    <row r="3689" customHeight="1" spans="38:41">
      <c r="AL3689" s="34" t="s">
        <v>4935</v>
      </c>
      <c r="AM3689" s="34">
        <v>8</v>
      </c>
      <c r="AN3689" s="34">
        <v>3</v>
      </c>
      <c r="AO3689" s="34">
        <v>5</v>
      </c>
    </row>
    <row r="3690" customHeight="1" spans="38:41">
      <c r="AL3690" s="34" t="s">
        <v>4936</v>
      </c>
      <c r="AM3690" s="34">
        <v>8</v>
      </c>
      <c r="AN3690" s="34">
        <v>3</v>
      </c>
      <c r="AO3690" s="34">
        <v>5</v>
      </c>
    </row>
    <row r="3691" customHeight="1" spans="38:41">
      <c r="AL3691" s="34" t="s">
        <v>4937</v>
      </c>
      <c r="AM3691" s="34">
        <v>8</v>
      </c>
      <c r="AN3691" s="34">
        <v>3</v>
      </c>
      <c r="AO3691" s="34">
        <v>5</v>
      </c>
    </row>
    <row r="3692" customHeight="1" spans="38:41">
      <c r="AL3692" s="34" t="s">
        <v>4938</v>
      </c>
      <c r="AM3692" s="34">
        <v>8</v>
      </c>
      <c r="AN3692" s="34">
        <v>3</v>
      </c>
      <c r="AO3692" s="34">
        <v>5</v>
      </c>
    </row>
    <row r="3693" customHeight="1" spans="38:41">
      <c r="AL3693" s="34" t="s">
        <v>4939</v>
      </c>
      <c r="AM3693" s="34">
        <v>8</v>
      </c>
      <c r="AN3693" s="34">
        <v>3</v>
      </c>
      <c r="AO3693" s="34">
        <v>5</v>
      </c>
    </row>
    <row r="3694" customHeight="1" spans="38:41">
      <c r="AL3694" s="34" t="s">
        <v>4940</v>
      </c>
      <c r="AM3694" s="34">
        <v>8</v>
      </c>
      <c r="AN3694" s="34">
        <v>3</v>
      </c>
      <c r="AO3694" s="34">
        <v>5</v>
      </c>
    </row>
    <row r="3695" customHeight="1" spans="38:41">
      <c r="AL3695" s="34" t="s">
        <v>4941</v>
      </c>
      <c r="AM3695" s="34">
        <v>8</v>
      </c>
      <c r="AN3695" s="34">
        <v>3</v>
      </c>
      <c r="AO3695" s="34">
        <v>5</v>
      </c>
    </row>
    <row r="3696" customHeight="1" spans="38:41">
      <c r="AL3696" s="34" t="s">
        <v>4942</v>
      </c>
      <c r="AM3696" s="34">
        <v>8</v>
      </c>
      <c r="AN3696" s="34">
        <v>3</v>
      </c>
      <c r="AO3696" s="34">
        <v>5</v>
      </c>
    </row>
    <row r="3697" customHeight="1" spans="38:41">
      <c r="AL3697" s="34" t="s">
        <v>4943</v>
      </c>
      <c r="AM3697" s="34">
        <v>8</v>
      </c>
      <c r="AN3697" s="34">
        <v>3</v>
      </c>
      <c r="AO3697" s="34">
        <v>5</v>
      </c>
    </row>
    <row r="3698" customHeight="1" spans="38:41">
      <c r="AL3698" s="34" t="s">
        <v>4944</v>
      </c>
      <c r="AM3698" s="34">
        <v>8</v>
      </c>
      <c r="AN3698" s="34">
        <v>3</v>
      </c>
      <c r="AO3698" s="34">
        <v>5</v>
      </c>
    </row>
    <row r="3699" customHeight="1" spans="38:41">
      <c r="AL3699" s="34" t="s">
        <v>4945</v>
      </c>
      <c r="AM3699" s="34">
        <v>8</v>
      </c>
      <c r="AN3699" s="34">
        <v>3</v>
      </c>
      <c r="AO3699" s="34">
        <v>5</v>
      </c>
    </row>
    <row r="3700" customHeight="1" spans="38:41">
      <c r="AL3700" s="34" t="s">
        <v>4946</v>
      </c>
      <c r="AM3700" s="34">
        <v>8</v>
      </c>
      <c r="AN3700" s="34">
        <v>3</v>
      </c>
      <c r="AO3700" s="34">
        <v>5</v>
      </c>
    </row>
    <row r="3701" customHeight="1" spans="38:41">
      <c r="AL3701" s="34" t="s">
        <v>4947</v>
      </c>
      <c r="AM3701" s="34">
        <v>8</v>
      </c>
      <c r="AN3701" s="34">
        <v>3</v>
      </c>
      <c r="AO3701" s="34">
        <v>5</v>
      </c>
    </row>
    <row r="3702" customHeight="1" spans="38:41">
      <c r="AL3702" s="34" t="s">
        <v>4948</v>
      </c>
      <c r="AM3702" s="34">
        <v>8</v>
      </c>
      <c r="AN3702" s="34">
        <v>3</v>
      </c>
      <c r="AO3702" s="34">
        <v>5</v>
      </c>
    </row>
    <row r="3703" customHeight="1" spans="38:41">
      <c r="AL3703" s="34" t="s">
        <v>4949</v>
      </c>
      <c r="AM3703" s="34">
        <v>8</v>
      </c>
      <c r="AN3703" s="34">
        <v>3</v>
      </c>
      <c r="AO3703" s="34">
        <v>5</v>
      </c>
    </row>
    <row r="3704" customHeight="1" spans="38:41">
      <c r="AL3704" s="34" t="s">
        <v>4950</v>
      </c>
      <c r="AM3704" s="34">
        <v>8</v>
      </c>
      <c r="AN3704" s="34">
        <v>3</v>
      </c>
      <c r="AO3704" s="34">
        <v>5</v>
      </c>
    </row>
    <row r="3705" customHeight="1" spans="38:41">
      <c r="AL3705" s="34" t="s">
        <v>4951</v>
      </c>
      <c r="AM3705" s="34">
        <v>8</v>
      </c>
      <c r="AN3705" s="34">
        <v>3</v>
      </c>
      <c r="AO3705" s="34">
        <v>5</v>
      </c>
    </row>
    <row r="3706" customHeight="1" spans="38:41">
      <c r="AL3706" s="34" t="s">
        <v>4952</v>
      </c>
      <c r="AM3706" s="34">
        <v>8</v>
      </c>
      <c r="AN3706" s="34">
        <v>3</v>
      </c>
      <c r="AO3706" s="34">
        <v>5</v>
      </c>
    </row>
    <row r="3707" customHeight="1" spans="38:41">
      <c r="AL3707" s="34" t="s">
        <v>4953</v>
      </c>
      <c r="AM3707" s="34">
        <v>8</v>
      </c>
      <c r="AN3707" s="34">
        <v>3</v>
      </c>
      <c r="AO3707" s="34">
        <v>5</v>
      </c>
    </row>
    <row r="3708" customHeight="1" spans="38:41">
      <c r="AL3708" s="34" t="s">
        <v>4954</v>
      </c>
      <c r="AM3708" s="34">
        <v>8</v>
      </c>
      <c r="AN3708" s="34">
        <v>3</v>
      </c>
      <c r="AO3708" s="34">
        <v>5</v>
      </c>
    </row>
    <row r="3709" customHeight="1" spans="38:41">
      <c r="AL3709" s="34" t="s">
        <v>4955</v>
      </c>
      <c r="AM3709" s="34">
        <v>8</v>
      </c>
      <c r="AN3709" s="34">
        <v>3</v>
      </c>
      <c r="AO3709" s="34">
        <v>5</v>
      </c>
    </row>
    <row r="3710" customHeight="1" spans="38:41">
      <c r="AL3710" s="34" t="s">
        <v>4956</v>
      </c>
      <c r="AM3710" s="34">
        <v>8</v>
      </c>
      <c r="AN3710" s="34">
        <v>3</v>
      </c>
      <c r="AO3710" s="34">
        <v>5</v>
      </c>
    </row>
    <row r="3711" customHeight="1" spans="38:41">
      <c r="AL3711" s="34" t="s">
        <v>4957</v>
      </c>
      <c r="AM3711" s="34">
        <v>8</v>
      </c>
      <c r="AN3711" s="34">
        <v>3</v>
      </c>
      <c r="AO3711" s="34">
        <v>5</v>
      </c>
    </row>
    <row r="3712" customHeight="1" spans="38:41">
      <c r="AL3712" s="34" t="s">
        <v>4958</v>
      </c>
      <c r="AM3712" s="34">
        <v>8</v>
      </c>
      <c r="AN3712" s="34">
        <v>3</v>
      </c>
      <c r="AO3712" s="34">
        <v>5</v>
      </c>
    </row>
    <row r="3713" customHeight="1" spans="38:41">
      <c r="AL3713" s="34" t="s">
        <v>4959</v>
      </c>
      <c r="AM3713" s="34">
        <v>8</v>
      </c>
      <c r="AN3713" s="34">
        <v>3</v>
      </c>
      <c r="AO3713" s="34">
        <v>5</v>
      </c>
    </row>
    <row r="3714" customHeight="1" spans="38:41">
      <c r="AL3714" s="34" t="s">
        <v>4960</v>
      </c>
      <c r="AM3714" s="34">
        <v>8</v>
      </c>
      <c r="AN3714" s="34">
        <v>3</v>
      </c>
      <c r="AO3714" s="34">
        <v>5</v>
      </c>
    </row>
    <row r="3715" customHeight="1" spans="38:41">
      <c r="AL3715" s="34" t="s">
        <v>4961</v>
      </c>
      <c r="AM3715" s="34">
        <v>8</v>
      </c>
      <c r="AN3715" s="34">
        <v>3</v>
      </c>
      <c r="AO3715" s="34">
        <v>5</v>
      </c>
    </row>
    <row r="3716" customHeight="1" spans="38:41">
      <c r="AL3716" s="34" t="s">
        <v>4962</v>
      </c>
      <c r="AM3716" s="34">
        <v>8</v>
      </c>
      <c r="AN3716" s="34">
        <v>3</v>
      </c>
      <c r="AO3716" s="34">
        <v>5</v>
      </c>
    </row>
    <row r="3717" customHeight="1" spans="38:41">
      <c r="AL3717" s="34" t="s">
        <v>4963</v>
      </c>
      <c r="AM3717" s="34">
        <v>8</v>
      </c>
      <c r="AN3717" s="34">
        <v>3</v>
      </c>
      <c r="AO3717" s="34">
        <v>5</v>
      </c>
    </row>
    <row r="3718" customHeight="1" spans="38:41">
      <c r="AL3718" s="34" t="s">
        <v>4964</v>
      </c>
      <c r="AM3718" s="34">
        <v>8</v>
      </c>
      <c r="AN3718" s="34">
        <v>3</v>
      </c>
      <c r="AO3718" s="34">
        <v>5</v>
      </c>
    </row>
    <row r="3719" customHeight="1" spans="38:41">
      <c r="AL3719" s="34" t="s">
        <v>4965</v>
      </c>
      <c r="AM3719" s="34">
        <v>8</v>
      </c>
      <c r="AN3719" s="34">
        <v>3</v>
      </c>
      <c r="AO3719" s="34">
        <v>5</v>
      </c>
    </row>
    <row r="3720" customHeight="1" spans="38:41">
      <c r="AL3720" s="34" t="s">
        <v>4966</v>
      </c>
      <c r="AM3720" s="34">
        <v>8</v>
      </c>
      <c r="AN3720" s="34">
        <v>3</v>
      </c>
      <c r="AO3720" s="34">
        <v>5</v>
      </c>
    </row>
    <row r="3721" customHeight="1" spans="38:41">
      <c r="AL3721" s="34" t="s">
        <v>4967</v>
      </c>
      <c r="AM3721" s="34">
        <v>8</v>
      </c>
      <c r="AN3721" s="34">
        <v>3</v>
      </c>
      <c r="AO3721" s="34">
        <v>5</v>
      </c>
    </row>
    <row r="3722" customHeight="1" spans="38:41">
      <c r="AL3722" s="34" t="s">
        <v>4968</v>
      </c>
      <c r="AM3722" s="34">
        <v>8</v>
      </c>
      <c r="AN3722" s="34">
        <v>3</v>
      </c>
      <c r="AO3722" s="34">
        <v>5</v>
      </c>
    </row>
    <row r="3723" customHeight="1" spans="38:41">
      <c r="AL3723" s="34" t="s">
        <v>4969</v>
      </c>
      <c r="AM3723" s="34">
        <v>8</v>
      </c>
      <c r="AN3723" s="34">
        <v>3</v>
      </c>
      <c r="AO3723" s="34">
        <v>5</v>
      </c>
    </row>
    <row r="3724" customHeight="1" spans="38:41">
      <c r="AL3724" s="34" t="s">
        <v>4970</v>
      </c>
      <c r="AM3724" s="34">
        <v>8</v>
      </c>
      <c r="AN3724" s="34">
        <v>3</v>
      </c>
      <c r="AO3724" s="34">
        <v>5</v>
      </c>
    </row>
    <row r="3725" customHeight="1" spans="38:41">
      <c r="AL3725" s="34" t="s">
        <v>4971</v>
      </c>
      <c r="AM3725" s="34">
        <v>8</v>
      </c>
      <c r="AN3725" s="34">
        <v>3</v>
      </c>
      <c r="AO3725" s="34">
        <v>5</v>
      </c>
    </row>
    <row r="3726" customHeight="1" spans="38:41">
      <c r="AL3726" s="34" t="s">
        <v>4972</v>
      </c>
      <c r="AM3726" s="34">
        <v>8</v>
      </c>
      <c r="AN3726" s="34">
        <v>3</v>
      </c>
      <c r="AO3726" s="34">
        <v>5</v>
      </c>
    </row>
    <row r="3727" customHeight="1" spans="38:41">
      <c r="AL3727" s="34" t="s">
        <v>4973</v>
      </c>
      <c r="AM3727" s="34">
        <v>8</v>
      </c>
      <c r="AN3727" s="34">
        <v>3</v>
      </c>
      <c r="AO3727" s="34">
        <v>5</v>
      </c>
    </row>
    <row r="3728" customHeight="1" spans="38:41">
      <c r="AL3728" s="34" t="s">
        <v>4974</v>
      </c>
      <c r="AM3728" s="34">
        <v>8</v>
      </c>
      <c r="AN3728" s="34">
        <v>3</v>
      </c>
      <c r="AO3728" s="34">
        <v>5</v>
      </c>
    </row>
    <row r="3729" customHeight="1" spans="38:41">
      <c r="AL3729" s="34" t="s">
        <v>4975</v>
      </c>
      <c r="AM3729" s="34">
        <v>8</v>
      </c>
      <c r="AN3729" s="34">
        <v>3</v>
      </c>
      <c r="AO3729" s="34">
        <v>5</v>
      </c>
    </row>
    <row r="3730" customHeight="1" spans="38:41">
      <c r="AL3730" s="34" t="s">
        <v>4976</v>
      </c>
      <c r="AM3730" s="34">
        <v>8</v>
      </c>
      <c r="AN3730" s="34">
        <v>3</v>
      </c>
      <c r="AO3730" s="34">
        <v>5</v>
      </c>
    </row>
    <row r="3731" customHeight="1" spans="38:41">
      <c r="AL3731" s="34" t="s">
        <v>4977</v>
      </c>
      <c r="AM3731" s="34">
        <v>8</v>
      </c>
      <c r="AN3731" s="34">
        <v>3</v>
      </c>
      <c r="AO3731" s="34">
        <v>5</v>
      </c>
    </row>
    <row r="3732" customHeight="1" spans="38:41">
      <c r="AL3732" s="34" t="s">
        <v>4978</v>
      </c>
      <c r="AM3732" s="34">
        <v>8</v>
      </c>
      <c r="AN3732" s="34">
        <v>3</v>
      </c>
      <c r="AO3732" s="34">
        <v>5</v>
      </c>
    </row>
    <row r="3733" customHeight="1" spans="38:41">
      <c r="AL3733" s="34" t="s">
        <v>4979</v>
      </c>
      <c r="AM3733" s="34">
        <v>8</v>
      </c>
      <c r="AN3733" s="34">
        <v>3</v>
      </c>
      <c r="AO3733" s="34">
        <v>5</v>
      </c>
    </row>
    <row r="3734" customHeight="1" spans="38:41">
      <c r="AL3734" s="34" t="s">
        <v>4980</v>
      </c>
      <c r="AM3734" s="34">
        <v>8</v>
      </c>
      <c r="AN3734" s="34">
        <v>3</v>
      </c>
      <c r="AO3734" s="34">
        <v>5</v>
      </c>
    </row>
    <row r="3735" customHeight="1" spans="38:41">
      <c r="AL3735" s="34" t="s">
        <v>4981</v>
      </c>
      <c r="AM3735" s="34">
        <v>8</v>
      </c>
      <c r="AN3735" s="34">
        <v>3</v>
      </c>
      <c r="AO3735" s="34">
        <v>5</v>
      </c>
    </row>
    <row r="3736" customHeight="1" spans="38:41">
      <c r="AL3736" s="34" t="s">
        <v>4982</v>
      </c>
      <c r="AM3736" s="34">
        <v>8</v>
      </c>
      <c r="AN3736" s="34">
        <v>3</v>
      </c>
      <c r="AO3736" s="34">
        <v>5</v>
      </c>
    </row>
    <row r="3737" customHeight="1" spans="38:41">
      <c r="AL3737" s="34" t="s">
        <v>4983</v>
      </c>
      <c r="AM3737" s="34">
        <v>8</v>
      </c>
      <c r="AN3737" s="34">
        <v>3</v>
      </c>
      <c r="AO3737" s="34">
        <v>5</v>
      </c>
    </row>
    <row r="3738" customHeight="1" spans="38:41">
      <c r="AL3738" s="34" t="s">
        <v>4984</v>
      </c>
      <c r="AM3738" s="34">
        <v>8</v>
      </c>
      <c r="AN3738" s="34">
        <v>3</v>
      </c>
      <c r="AO3738" s="34">
        <v>5</v>
      </c>
    </row>
    <row r="3739" customHeight="1" spans="38:41">
      <c r="AL3739" s="34" t="s">
        <v>4985</v>
      </c>
      <c r="AM3739" s="34">
        <v>8</v>
      </c>
      <c r="AN3739" s="34">
        <v>3</v>
      </c>
      <c r="AO3739" s="34">
        <v>5</v>
      </c>
    </row>
    <row r="3740" customHeight="1" spans="38:41">
      <c r="AL3740" s="34" t="s">
        <v>4986</v>
      </c>
      <c r="AM3740" s="34">
        <v>8</v>
      </c>
      <c r="AN3740" s="34">
        <v>3</v>
      </c>
      <c r="AO3740" s="34">
        <v>5</v>
      </c>
    </row>
    <row r="3741" customHeight="1" spans="38:41">
      <c r="AL3741" s="34" t="s">
        <v>4987</v>
      </c>
      <c r="AM3741" s="34">
        <v>8</v>
      </c>
      <c r="AN3741" s="34">
        <v>3</v>
      </c>
      <c r="AO3741" s="34">
        <v>5</v>
      </c>
    </row>
    <row r="3742" customHeight="1" spans="38:41">
      <c r="AL3742" s="34" t="s">
        <v>4988</v>
      </c>
      <c r="AM3742" s="34">
        <v>8</v>
      </c>
      <c r="AN3742" s="34">
        <v>3</v>
      </c>
      <c r="AO3742" s="34">
        <v>5</v>
      </c>
    </row>
    <row r="3743" customHeight="1" spans="38:41">
      <c r="AL3743" s="34" t="s">
        <v>4989</v>
      </c>
      <c r="AM3743" s="34">
        <v>8</v>
      </c>
      <c r="AN3743" s="34">
        <v>3</v>
      </c>
      <c r="AO3743" s="34">
        <v>5</v>
      </c>
    </row>
    <row r="3744" customHeight="1" spans="38:41">
      <c r="AL3744" s="34" t="s">
        <v>4990</v>
      </c>
      <c r="AM3744" s="34">
        <v>8</v>
      </c>
      <c r="AN3744" s="34">
        <v>3</v>
      </c>
      <c r="AO3744" s="34">
        <v>5</v>
      </c>
    </row>
    <row r="3745" customHeight="1" spans="38:41">
      <c r="AL3745" s="34" t="s">
        <v>4991</v>
      </c>
      <c r="AM3745" s="34">
        <v>8</v>
      </c>
      <c r="AN3745" s="34">
        <v>3</v>
      </c>
      <c r="AO3745" s="34">
        <v>5</v>
      </c>
    </row>
    <row r="3746" customHeight="1" spans="38:41">
      <c r="AL3746" s="34" t="s">
        <v>4992</v>
      </c>
      <c r="AM3746" s="34">
        <v>8</v>
      </c>
      <c r="AN3746" s="34">
        <v>3</v>
      </c>
      <c r="AO3746" s="34">
        <v>5</v>
      </c>
    </row>
    <row r="3747" customHeight="1" spans="38:41">
      <c r="AL3747" s="34" t="s">
        <v>4993</v>
      </c>
      <c r="AM3747" s="34">
        <v>8</v>
      </c>
      <c r="AN3747" s="34">
        <v>3</v>
      </c>
      <c r="AO3747" s="34">
        <v>5</v>
      </c>
    </row>
    <row r="3748" customHeight="1" spans="38:41">
      <c r="AL3748" s="34" t="s">
        <v>4994</v>
      </c>
      <c r="AM3748" s="34">
        <v>8</v>
      </c>
      <c r="AN3748" s="34">
        <v>3</v>
      </c>
      <c r="AO3748" s="34">
        <v>5</v>
      </c>
    </row>
    <row r="3749" customHeight="1" spans="38:41">
      <c r="AL3749" s="34" t="s">
        <v>4995</v>
      </c>
      <c r="AM3749" s="34">
        <v>8</v>
      </c>
      <c r="AN3749" s="34">
        <v>3</v>
      </c>
      <c r="AO3749" s="34">
        <v>5</v>
      </c>
    </row>
    <row r="3750" customHeight="1" spans="38:41">
      <c r="AL3750" s="34" t="s">
        <v>4996</v>
      </c>
      <c r="AM3750" s="34">
        <v>8</v>
      </c>
      <c r="AN3750" s="34">
        <v>3</v>
      </c>
      <c r="AO3750" s="34">
        <v>5</v>
      </c>
    </row>
    <row r="3751" customHeight="1" spans="38:41">
      <c r="AL3751" s="34" t="s">
        <v>4997</v>
      </c>
      <c r="AM3751" s="34">
        <v>8</v>
      </c>
      <c r="AN3751" s="34">
        <v>3</v>
      </c>
      <c r="AO3751" s="34">
        <v>5</v>
      </c>
    </row>
    <row r="3752" customHeight="1" spans="38:41">
      <c r="AL3752" s="34" t="s">
        <v>4998</v>
      </c>
      <c r="AM3752" s="34">
        <v>8</v>
      </c>
      <c r="AN3752" s="34">
        <v>3</v>
      </c>
      <c r="AO3752" s="34">
        <v>5</v>
      </c>
    </row>
    <row r="3753" customHeight="1" spans="38:41">
      <c r="AL3753" s="34" t="s">
        <v>4999</v>
      </c>
      <c r="AM3753" s="34">
        <v>8</v>
      </c>
      <c r="AN3753" s="34">
        <v>3</v>
      </c>
      <c r="AO3753" s="34">
        <v>5</v>
      </c>
    </row>
    <row r="3754" customHeight="1" spans="38:41">
      <c r="AL3754" s="34" t="s">
        <v>5000</v>
      </c>
      <c r="AM3754" s="34">
        <v>8</v>
      </c>
      <c r="AN3754" s="34">
        <v>3</v>
      </c>
      <c r="AO3754" s="34">
        <v>5</v>
      </c>
    </row>
    <row r="3755" customHeight="1" spans="38:41">
      <c r="AL3755" s="34" t="s">
        <v>5001</v>
      </c>
      <c r="AM3755" s="34">
        <v>8</v>
      </c>
      <c r="AN3755" s="34">
        <v>3</v>
      </c>
      <c r="AO3755" s="34">
        <v>5</v>
      </c>
    </row>
    <row r="3756" customHeight="1" spans="38:41">
      <c r="AL3756" s="34" t="s">
        <v>5002</v>
      </c>
      <c r="AM3756" s="34">
        <v>8</v>
      </c>
      <c r="AN3756" s="34">
        <v>3</v>
      </c>
      <c r="AO3756" s="34">
        <v>5</v>
      </c>
    </row>
    <row r="3757" customHeight="1" spans="38:41">
      <c r="AL3757" s="34" t="s">
        <v>5003</v>
      </c>
      <c r="AM3757" s="34">
        <v>8</v>
      </c>
      <c r="AN3757" s="34">
        <v>3</v>
      </c>
      <c r="AO3757" s="34">
        <v>5</v>
      </c>
    </row>
    <row r="3758" customHeight="1" spans="38:41">
      <c r="AL3758" s="34" t="s">
        <v>5004</v>
      </c>
      <c r="AM3758" s="34">
        <v>8</v>
      </c>
      <c r="AN3758" s="34">
        <v>3</v>
      </c>
      <c r="AO3758" s="34">
        <v>5</v>
      </c>
    </row>
    <row r="3759" customHeight="1" spans="38:41">
      <c r="AL3759" s="34" t="s">
        <v>5005</v>
      </c>
      <c r="AM3759" s="34">
        <v>8</v>
      </c>
      <c r="AN3759" s="34">
        <v>3</v>
      </c>
      <c r="AO3759" s="34">
        <v>5</v>
      </c>
    </row>
    <row r="3760" customHeight="1" spans="38:41">
      <c r="AL3760" s="34" t="s">
        <v>5006</v>
      </c>
      <c r="AM3760" s="34">
        <v>8</v>
      </c>
      <c r="AN3760" s="34">
        <v>3</v>
      </c>
      <c r="AO3760" s="34">
        <v>5</v>
      </c>
    </row>
    <row r="3761" customHeight="1" spans="38:41">
      <c r="AL3761" s="34" t="s">
        <v>5007</v>
      </c>
      <c r="AM3761" s="34">
        <v>8</v>
      </c>
      <c r="AN3761" s="34">
        <v>3</v>
      </c>
      <c r="AO3761" s="34">
        <v>5</v>
      </c>
    </row>
    <row r="3762" customHeight="1" spans="38:41">
      <c r="AL3762" s="34" t="s">
        <v>5008</v>
      </c>
      <c r="AM3762" s="34">
        <v>8</v>
      </c>
      <c r="AN3762" s="34">
        <v>3</v>
      </c>
      <c r="AO3762" s="34">
        <v>5</v>
      </c>
    </row>
    <row r="3763" customHeight="1" spans="38:41">
      <c r="AL3763" s="34" t="s">
        <v>5009</v>
      </c>
      <c r="AM3763" s="34">
        <v>8</v>
      </c>
      <c r="AN3763" s="34">
        <v>3</v>
      </c>
      <c r="AO3763" s="34">
        <v>5</v>
      </c>
    </row>
    <row r="3764" customHeight="1" spans="38:41">
      <c r="AL3764" s="34" t="s">
        <v>5010</v>
      </c>
      <c r="AM3764" s="34">
        <v>8</v>
      </c>
      <c r="AN3764" s="34">
        <v>3</v>
      </c>
      <c r="AO3764" s="34">
        <v>5</v>
      </c>
    </row>
    <row r="3765" customHeight="1" spans="38:41">
      <c r="AL3765" s="34" t="s">
        <v>5011</v>
      </c>
      <c r="AM3765" s="34">
        <v>8</v>
      </c>
      <c r="AN3765" s="34">
        <v>3</v>
      </c>
      <c r="AO3765" s="34">
        <v>5</v>
      </c>
    </row>
    <row r="3766" customHeight="1" spans="38:41">
      <c r="AL3766" s="34" t="s">
        <v>5012</v>
      </c>
      <c r="AM3766" s="34">
        <v>8</v>
      </c>
      <c r="AN3766" s="34">
        <v>3</v>
      </c>
      <c r="AO3766" s="34">
        <v>5</v>
      </c>
    </row>
    <row r="3767" customHeight="1" spans="38:41">
      <c r="AL3767" s="34" t="s">
        <v>5013</v>
      </c>
      <c r="AM3767" s="34">
        <v>8</v>
      </c>
      <c r="AN3767" s="34">
        <v>3</v>
      </c>
      <c r="AO3767" s="34">
        <v>5</v>
      </c>
    </row>
    <row r="3768" customHeight="1" spans="38:41">
      <c r="AL3768" s="34" t="s">
        <v>5014</v>
      </c>
      <c r="AM3768" s="34">
        <v>8</v>
      </c>
      <c r="AN3768" s="34">
        <v>3</v>
      </c>
      <c r="AO3768" s="34">
        <v>5</v>
      </c>
    </row>
    <row r="3769" customHeight="1" spans="38:41">
      <c r="AL3769" s="34" t="s">
        <v>5015</v>
      </c>
      <c r="AM3769" s="34">
        <v>8</v>
      </c>
      <c r="AN3769" s="34">
        <v>3</v>
      </c>
      <c r="AO3769" s="34">
        <v>5</v>
      </c>
    </row>
    <row r="3770" customHeight="1" spans="38:41">
      <c r="AL3770" s="34" t="s">
        <v>5016</v>
      </c>
      <c r="AM3770" s="34">
        <v>8</v>
      </c>
      <c r="AN3770" s="34">
        <v>3</v>
      </c>
      <c r="AO3770" s="34">
        <v>5</v>
      </c>
    </row>
    <row r="3771" customHeight="1" spans="38:41">
      <c r="AL3771" s="34" t="s">
        <v>5017</v>
      </c>
      <c r="AM3771" s="34">
        <v>8</v>
      </c>
      <c r="AN3771" s="34">
        <v>3</v>
      </c>
      <c r="AO3771" s="34">
        <v>5</v>
      </c>
    </row>
    <row r="3772" customHeight="1" spans="38:41">
      <c r="AL3772" s="34" t="s">
        <v>5018</v>
      </c>
      <c r="AM3772" s="34">
        <v>8</v>
      </c>
      <c r="AN3772" s="34">
        <v>3</v>
      </c>
      <c r="AO3772" s="34">
        <v>5</v>
      </c>
    </row>
    <row r="3773" customHeight="1" spans="38:41">
      <c r="AL3773" s="34" t="s">
        <v>5019</v>
      </c>
      <c r="AM3773" s="34">
        <v>8</v>
      </c>
      <c r="AN3773" s="34">
        <v>3</v>
      </c>
      <c r="AO3773" s="34">
        <v>5</v>
      </c>
    </row>
    <row r="3774" customHeight="1" spans="38:41">
      <c r="AL3774" s="34" t="s">
        <v>5020</v>
      </c>
      <c r="AM3774" s="34">
        <v>8</v>
      </c>
      <c r="AN3774" s="34">
        <v>3</v>
      </c>
      <c r="AO3774" s="34">
        <v>5</v>
      </c>
    </row>
    <row r="3775" customHeight="1" spans="38:41">
      <c r="AL3775" s="34" t="s">
        <v>5021</v>
      </c>
      <c r="AM3775" s="34">
        <v>8</v>
      </c>
      <c r="AN3775" s="34">
        <v>3</v>
      </c>
      <c r="AO3775" s="34">
        <v>5</v>
      </c>
    </row>
    <row r="3776" customHeight="1" spans="38:41">
      <c r="AL3776" s="34" t="s">
        <v>5022</v>
      </c>
      <c r="AM3776" s="34">
        <v>8</v>
      </c>
      <c r="AN3776" s="34">
        <v>3</v>
      </c>
      <c r="AO3776" s="34">
        <v>5</v>
      </c>
    </row>
    <row r="3777" customHeight="1" spans="38:41">
      <c r="AL3777" s="34" t="s">
        <v>5023</v>
      </c>
      <c r="AM3777" s="34">
        <v>8</v>
      </c>
      <c r="AN3777" s="34">
        <v>3</v>
      </c>
      <c r="AO3777" s="34">
        <v>5</v>
      </c>
    </row>
    <row r="3778" customHeight="1" spans="38:41">
      <c r="AL3778" s="34" t="s">
        <v>5024</v>
      </c>
      <c r="AM3778" s="34">
        <v>8</v>
      </c>
      <c r="AN3778" s="34">
        <v>3</v>
      </c>
      <c r="AO3778" s="34">
        <v>5</v>
      </c>
    </row>
    <row r="3779" customHeight="1" spans="38:41">
      <c r="AL3779" s="34" t="s">
        <v>5025</v>
      </c>
      <c r="AM3779" s="34">
        <v>8</v>
      </c>
      <c r="AN3779" s="34">
        <v>3</v>
      </c>
      <c r="AO3779" s="34">
        <v>5</v>
      </c>
    </row>
    <row r="3780" customHeight="1" spans="38:41">
      <c r="AL3780" s="34" t="s">
        <v>5026</v>
      </c>
      <c r="AM3780" s="34">
        <v>8</v>
      </c>
      <c r="AN3780" s="34">
        <v>3</v>
      </c>
      <c r="AO3780" s="34">
        <v>5</v>
      </c>
    </row>
    <row r="3781" customHeight="1" spans="38:41">
      <c r="AL3781" s="34" t="s">
        <v>5027</v>
      </c>
      <c r="AM3781" s="34">
        <v>8</v>
      </c>
      <c r="AN3781" s="34">
        <v>3</v>
      </c>
      <c r="AO3781" s="34">
        <v>5</v>
      </c>
    </row>
    <row r="3782" customHeight="1" spans="38:41">
      <c r="AL3782" s="34" t="s">
        <v>5028</v>
      </c>
      <c r="AM3782" s="34">
        <v>8</v>
      </c>
      <c r="AN3782" s="34">
        <v>3</v>
      </c>
      <c r="AO3782" s="34">
        <v>5</v>
      </c>
    </row>
    <row r="3783" customHeight="1" spans="38:41">
      <c r="AL3783" s="34" t="s">
        <v>5029</v>
      </c>
      <c r="AM3783" s="34">
        <v>8</v>
      </c>
      <c r="AN3783" s="34">
        <v>3</v>
      </c>
      <c r="AO3783" s="34">
        <v>5</v>
      </c>
    </row>
    <row r="3784" customHeight="1" spans="38:41">
      <c r="AL3784" s="34" t="s">
        <v>5030</v>
      </c>
      <c r="AM3784" s="34">
        <v>8</v>
      </c>
      <c r="AN3784" s="34">
        <v>3</v>
      </c>
      <c r="AO3784" s="34">
        <v>5</v>
      </c>
    </row>
    <row r="3785" customHeight="1" spans="38:41">
      <c r="AL3785" s="34" t="s">
        <v>5031</v>
      </c>
      <c r="AM3785" s="34">
        <v>8</v>
      </c>
      <c r="AN3785" s="34">
        <v>3</v>
      </c>
      <c r="AO3785" s="34">
        <v>5</v>
      </c>
    </row>
    <row r="3786" customHeight="1" spans="38:41">
      <c r="AL3786" s="34" t="s">
        <v>5032</v>
      </c>
      <c r="AM3786" s="34">
        <v>8</v>
      </c>
      <c r="AN3786" s="34">
        <v>3</v>
      </c>
      <c r="AO3786" s="34">
        <v>5</v>
      </c>
    </row>
    <row r="3787" customHeight="1" spans="38:41">
      <c r="AL3787" s="34" t="s">
        <v>5033</v>
      </c>
      <c r="AM3787" s="34">
        <v>8</v>
      </c>
      <c r="AN3787" s="34">
        <v>3</v>
      </c>
      <c r="AO3787" s="34">
        <v>5</v>
      </c>
    </row>
    <row r="3788" customHeight="1" spans="38:41">
      <c r="AL3788" s="34" t="s">
        <v>5034</v>
      </c>
      <c r="AM3788" s="34">
        <v>8</v>
      </c>
      <c r="AN3788" s="34">
        <v>3</v>
      </c>
      <c r="AO3788" s="34">
        <v>5</v>
      </c>
    </row>
    <row r="3789" customHeight="1" spans="38:41">
      <c r="AL3789" s="34" t="s">
        <v>5035</v>
      </c>
      <c r="AM3789" s="34">
        <v>8</v>
      </c>
      <c r="AN3789" s="34">
        <v>3</v>
      </c>
      <c r="AO3789" s="34">
        <v>5</v>
      </c>
    </row>
    <row r="3790" customHeight="1" spans="38:41">
      <c r="AL3790" s="34" t="s">
        <v>5036</v>
      </c>
      <c r="AM3790" s="34">
        <v>8</v>
      </c>
      <c r="AN3790" s="34">
        <v>3</v>
      </c>
      <c r="AO3790" s="34">
        <v>5</v>
      </c>
    </row>
    <row r="3791" customHeight="1" spans="38:41">
      <c r="AL3791" s="34" t="s">
        <v>5037</v>
      </c>
      <c r="AM3791" s="34">
        <v>8</v>
      </c>
      <c r="AN3791" s="34">
        <v>3</v>
      </c>
      <c r="AO3791" s="34">
        <v>5</v>
      </c>
    </row>
    <row r="3792" customHeight="1" spans="38:41">
      <c r="AL3792" s="34" t="s">
        <v>5038</v>
      </c>
      <c r="AM3792" s="34">
        <v>8</v>
      </c>
      <c r="AN3792" s="34">
        <v>3</v>
      </c>
      <c r="AO3792" s="34">
        <v>5</v>
      </c>
    </row>
    <row r="3793" customHeight="1" spans="38:41">
      <c r="AL3793" s="34" t="s">
        <v>5039</v>
      </c>
      <c r="AM3793" s="34">
        <v>8</v>
      </c>
      <c r="AN3793" s="34">
        <v>3</v>
      </c>
      <c r="AO3793" s="34">
        <v>5</v>
      </c>
    </row>
    <row r="3794" customHeight="1" spans="38:41">
      <c r="AL3794" s="34" t="s">
        <v>5040</v>
      </c>
      <c r="AM3794" s="34">
        <v>8</v>
      </c>
      <c r="AN3794" s="34">
        <v>3</v>
      </c>
      <c r="AO3794" s="34">
        <v>5</v>
      </c>
    </row>
    <row r="3795" customHeight="1" spans="38:41">
      <c r="AL3795" s="34" t="s">
        <v>5041</v>
      </c>
      <c r="AM3795" s="34">
        <v>8</v>
      </c>
      <c r="AN3795" s="34">
        <v>3</v>
      </c>
      <c r="AO3795" s="34">
        <v>5</v>
      </c>
    </row>
    <row r="3796" customHeight="1" spans="38:41">
      <c r="AL3796" s="34" t="s">
        <v>5042</v>
      </c>
      <c r="AM3796" s="34">
        <v>8</v>
      </c>
      <c r="AN3796" s="34">
        <v>3</v>
      </c>
      <c r="AO3796" s="34">
        <v>5</v>
      </c>
    </row>
    <row r="3797" customHeight="1" spans="38:41">
      <c r="AL3797" s="34" t="s">
        <v>5043</v>
      </c>
      <c r="AM3797" s="34">
        <v>8</v>
      </c>
      <c r="AN3797" s="34">
        <v>3</v>
      </c>
      <c r="AO3797" s="34">
        <v>5</v>
      </c>
    </row>
    <row r="3798" customHeight="1" spans="38:41">
      <c r="AL3798" s="34" t="s">
        <v>5044</v>
      </c>
      <c r="AM3798" s="34">
        <v>8</v>
      </c>
      <c r="AN3798" s="34">
        <v>3</v>
      </c>
      <c r="AO3798" s="34">
        <v>5</v>
      </c>
    </row>
    <row r="3799" customHeight="1" spans="38:41">
      <c r="AL3799" s="34" t="s">
        <v>5045</v>
      </c>
      <c r="AM3799" s="34">
        <v>8</v>
      </c>
      <c r="AN3799" s="34">
        <v>3</v>
      </c>
      <c r="AO3799" s="34">
        <v>5</v>
      </c>
    </row>
    <row r="3800" customHeight="1" spans="38:41">
      <c r="AL3800" s="34" t="s">
        <v>5046</v>
      </c>
      <c r="AM3800" s="34">
        <v>8</v>
      </c>
      <c r="AN3800" s="34">
        <v>3</v>
      </c>
      <c r="AO3800" s="34">
        <v>5</v>
      </c>
    </row>
    <row r="3801" customHeight="1" spans="38:41">
      <c r="AL3801" s="34" t="s">
        <v>5047</v>
      </c>
      <c r="AM3801" s="34">
        <v>8</v>
      </c>
      <c r="AN3801" s="34">
        <v>3</v>
      </c>
      <c r="AO3801" s="34">
        <v>5</v>
      </c>
    </row>
    <row r="3802" customHeight="1" spans="38:41">
      <c r="AL3802" s="34" t="s">
        <v>5048</v>
      </c>
      <c r="AM3802" s="34">
        <v>8</v>
      </c>
      <c r="AN3802" s="34">
        <v>4</v>
      </c>
      <c r="AO3802" s="34">
        <v>4</v>
      </c>
    </row>
    <row r="3803" customHeight="1" spans="38:41">
      <c r="AL3803" s="34" t="s">
        <v>5049</v>
      </c>
      <c r="AM3803" s="34">
        <v>8</v>
      </c>
      <c r="AN3803" s="34">
        <v>4</v>
      </c>
      <c r="AO3803" s="34">
        <v>4</v>
      </c>
    </row>
    <row r="3804" customHeight="1" spans="38:41">
      <c r="AL3804" s="34" t="s">
        <v>5050</v>
      </c>
      <c r="AM3804" s="34">
        <v>8</v>
      </c>
      <c r="AN3804" s="34">
        <v>4</v>
      </c>
      <c r="AO3804" s="34">
        <v>4</v>
      </c>
    </row>
    <row r="3805" customHeight="1" spans="38:41">
      <c r="AL3805" s="34" t="s">
        <v>5051</v>
      </c>
      <c r="AM3805" s="34">
        <v>8</v>
      </c>
      <c r="AN3805" s="34">
        <v>4</v>
      </c>
      <c r="AO3805" s="34">
        <v>4</v>
      </c>
    </row>
    <row r="3806" customHeight="1" spans="38:41">
      <c r="AL3806" s="34" t="s">
        <v>5052</v>
      </c>
      <c r="AM3806" s="34">
        <v>8</v>
      </c>
      <c r="AN3806" s="34">
        <v>4</v>
      </c>
      <c r="AO3806" s="34">
        <v>4</v>
      </c>
    </row>
    <row r="3807" customHeight="1" spans="38:41">
      <c r="AL3807" s="34" t="s">
        <v>5053</v>
      </c>
      <c r="AM3807" s="34">
        <v>8</v>
      </c>
      <c r="AN3807" s="34">
        <v>4</v>
      </c>
      <c r="AO3807" s="34">
        <v>4</v>
      </c>
    </row>
    <row r="3808" customHeight="1" spans="38:41">
      <c r="AL3808" s="34" t="s">
        <v>5054</v>
      </c>
      <c r="AM3808" s="34">
        <v>8</v>
      </c>
      <c r="AN3808" s="34">
        <v>4</v>
      </c>
      <c r="AO3808" s="34">
        <v>4</v>
      </c>
    </row>
    <row r="3809" customHeight="1" spans="38:41">
      <c r="AL3809" s="34" t="s">
        <v>5055</v>
      </c>
      <c r="AM3809" s="34">
        <v>8</v>
      </c>
      <c r="AN3809" s="34">
        <v>4</v>
      </c>
      <c r="AO3809" s="34">
        <v>4</v>
      </c>
    </row>
    <row r="3810" customHeight="1" spans="38:41">
      <c r="AL3810" s="34" t="s">
        <v>5056</v>
      </c>
      <c r="AM3810" s="34">
        <v>8</v>
      </c>
      <c r="AN3810" s="34">
        <v>4</v>
      </c>
      <c r="AO3810" s="34">
        <v>4</v>
      </c>
    </row>
    <row r="3811" customHeight="1" spans="38:41">
      <c r="AL3811" s="34" t="s">
        <v>5057</v>
      </c>
      <c r="AM3811" s="34">
        <v>8</v>
      </c>
      <c r="AN3811" s="34">
        <v>4</v>
      </c>
      <c r="AO3811" s="34">
        <v>4</v>
      </c>
    </row>
    <row r="3812" customHeight="1" spans="38:41">
      <c r="AL3812" s="34" t="s">
        <v>5058</v>
      </c>
      <c r="AM3812" s="34">
        <v>8</v>
      </c>
      <c r="AN3812" s="34">
        <v>4</v>
      </c>
      <c r="AO3812" s="34">
        <v>4</v>
      </c>
    </row>
    <row r="3813" customHeight="1" spans="38:41">
      <c r="AL3813" s="34" t="s">
        <v>5059</v>
      </c>
      <c r="AM3813" s="34">
        <v>8</v>
      </c>
      <c r="AN3813" s="34">
        <v>4</v>
      </c>
      <c r="AO3813" s="34">
        <v>4</v>
      </c>
    </row>
    <row r="3814" customHeight="1" spans="38:41">
      <c r="AL3814" s="34" t="s">
        <v>5060</v>
      </c>
      <c r="AM3814" s="34">
        <v>8</v>
      </c>
      <c r="AN3814" s="34">
        <v>4</v>
      </c>
      <c r="AO3814" s="34">
        <v>4</v>
      </c>
    </row>
    <row r="3815" customHeight="1" spans="38:41">
      <c r="AL3815" s="34" t="s">
        <v>5061</v>
      </c>
      <c r="AM3815" s="34">
        <v>8</v>
      </c>
      <c r="AN3815" s="34">
        <v>4</v>
      </c>
      <c r="AO3815" s="34">
        <v>4</v>
      </c>
    </row>
    <row r="3816" customHeight="1" spans="38:41">
      <c r="AL3816" s="34" t="s">
        <v>5062</v>
      </c>
      <c r="AM3816" s="34">
        <v>8</v>
      </c>
      <c r="AN3816" s="34">
        <v>4</v>
      </c>
      <c r="AO3816" s="34">
        <v>4</v>
      </c>
    </row>
    <row r="3817" customHeight="1" spans="38:41">
      <c r="AL3817" s="34" t="s">
        <v>5063</v>
      </c>
      <c r="AM3817" s="34">
        <v>8</v>
      </c>
      <c r="AN3817" s="34">
        <v>4</v>
      </c>
      <c r="AO3817" s="34">
        <v>4</v>
      </c>
    </row>
    <row r="3818" customHeight="1" spans="38:41">
      <c r="AL3818" s="34" t="s">
        <v>5064</v>
      </c>
      <c r="AM3818" s="34">
        <v>8</v>
      </c>
      <c r="AN3818" s="34">
        <v>4</v>
      </c>
      <c r="AO3818" s="34">
        <v>4</v>
      </c>
    </row>
    <row r="3819" customHeight="1" spans="38:41">
      <c r="AL3819" s="34" t="s">
        <v>5065</v>
      </c>
      <c r="AM3819" s="34">
        <v>8</v>
      </c>
      <c r="AN3819" s="34">
        <v>4</v>
      </c>
      <c r="AO3819" s="34">
        <v>4</v>
      </c>
    </row>
    <row r="3820" customHeight="1" spans="38:41">
      <c r="AL3820" s="34" t="s">
        <v>5066</v>
      </c>
      <c r="AM3820" s="34">
        <v>8</v>
      </c>
      <c r="AN3820" s="34">
        <v>4</v>
      </c>
      <c r="AO3820" s="34">
        <v>4</v>
      </c>
    </row>
    <row r="3821" customHeight="1" spans="38:41">
      <c r="AL3821" s="34" t="s">
        <v>5067</v>
      </c>
      <c r="AM3821" s="34">
        <v>8</v>
      </c>
      <c r="AN3821" s="34">
        <v>4</v>
      </c>
      <c r="AO3821" s="34">
        <v>4</v>
      </c>
    </row>
    <row r="3822" customHeight="1" spans="38:41">
      <c r="AL3822" s="34" t="s">
        <v>5068</v>
      </c>
      <c r="AM3822" s="34">
        <v>8</v>
      </c>
      <c r="AN3822" s="34">
        <v>4</v>
      </c>
      <c r="AO3822" s="34">
        <v>4</v>
      </c>
    </row>
    <row r="3823" customHeight="1" spans="38:41">
      <c r="AL3823" s="34" t="s">
        <v>5069</v>
      </c>
      <c r="AM3823" s="34">
        <v>8</v>
      </c>
      <c r="AN3823" s="34">
        <v>4</v>
      </c>
      <c r="AO3823" s="34">
        <v>4</v>
      </c>
    </row>
    <row r="3824" customHeight="1" spans="38:41">
      <c r="AL3824" s="34" t="s">
        <v>5070</v>
      </c>
      <c r="AM3824" s="34">
        <v>8</v>
      </c>
      <c r="AN3824" s="34">
        <v>4</v>
      </c>
      <c r="AO3824" s="34">
        <v>4</v>
      </c>
    </row>
    <row r="3825" customHeight="1" spans="38:41">
      <c r="AL3825" s="34" t="s">
        <v>5071</v>
      </c>
      <c r="AM3825" s="34">
        <v>8</v>
      </c>
      <c r="AN3825" s="34">
        <v>4</v>
      </c>
      <c r="AO3825" s="34">
        <v>4</v>
      </c>
    </row>
    <row r="3826" customHeight="1" spans="38:41">
      <c r="AL3826" s="34" t="s">
        <v>5072</v>
      </c>
      <c r="AM3826" s="34">
        <v>8</v>
      </c>
      <c r="AN3826" s="34">
        <v>4</v>
      </c>
      <c r="AO3826" s="34">
        <v>4</v>
      </c>
    </row>
    <row r="3827" customHeight="1" spans="38:41">
      <c r="AL3827" s="34" t="s">
        <v>5073</v>
      </c>
      <c r="AM3827" s="34">
        <v>8</v>
      </c>
      <c r="AN3827" s="34">
        <v>4</v>
      </c>
      <c r="AO3827" s="34">
        <v>4</v>
      </c>
    </row>
    <row r="3828" customHeight="1" spans="38:41">
      <c r="AL3828" s="34" t="s">
        <v>5074</v>
      </c>
      <c r="AM3828" s="34">
        <v>8</v>
      </c>
      <c r="AN3828" s="34">
        <v>4</v>
      </c>
      <c r="AO3828" s="34">
        <v>4</v>
      </c>
    </row>
    <row r="3829" customHeight="1" spans="38:41">
      <c r="AL3829" s="34" t="s">
        <v>5075</v>
      </c>
      <c r="AM3829" s="34">
        <v>8</v>
      </c>
      <c r="AN3829" s="34">
        <v>4</v>
      </c>
      <c r="AO3829" s="34">
        <v>4</v>
      </c>
    </row>
    <row r="3830" customHeight="1" spans="38:41">
      <c r="AL3830" s="34" t="s">
        <v>5076</v>
      </c>
      <c r="AM3830" s="34">
        <v>8</v>
      </c>
      <c r="AN3830" s="34">
        <v>4</v>
      </c>
      <c r="AO3830" s="34">
        <v>4</v>
      </c>
    </row>
    <row r="3831" customHeight="1" spans="38:41">
      <c r="AL3831" s="34" t="s">
        <v>5077</v>
      </c>
      <c r="AM3831" s="34">
        <v>8</v>
      </c>
      <c r="AN3831" s="34">
        <v>4</v>
      </c>
      <c r="AO3831" s="34">
        <v>4</v>
      </c>
    </row>
    <row r="3832" customHeight="1" spans="38:41">
      <c r="AL3832" s="34" t="s">
        <v>5078</v>
      </c>
      <c r="AM3832" s="34">
        <v>8</v>
      </c>
      <c r="AN3832" s="34">
        <v>4</v>
      </c>
      <c r="AO3832" s="34">
        <v>4</v>
      </c>
    </row>
    <row r="3833" customHeight="1" spans="38:41">
      <c r="AL3833" s="34" t="s">
        <v>5079</v>
      </c>
      <c r="AM3833" s="34">
        <v>8</v>
      </c>
      <c r="AN3833" s="34">
        <v>4</v>
      </c>
      <c r="AO3833" s="34">
        <v>4</v>
      </c>
    </row>
    <row r="3834" customHeight="1" spans="38:41">
      <c r="AL3834" s="34" t="s">
        <v>5080</v>
      </c>
      <c r="AM3834" s="34">
        <v>8</v>
      </c>
      <c r="AN3834" s="34">
        <v>4</v>
      </c>
      <c r="AO3834" s="34">
        <v>4</v>
      </c>
    </row>
    <row r="3835" customHeight="1" spans="38:41">
      <c r="AL3835" s="34" t="s">
        <v>5081</v>
      </c>
      <c r="AM3835" s="34">
        <v>8</v>
      </c>
      <c r="AN3835" s="34">
        <v>4</v>
      </c>
      <c r="AO3835" s="34">
        <v>4</v>
      </c>
    </row>
    <row r="3836" customHeight="1" spans="38:41">
      <c r="AL3836" s="34" t="s">
        <v>5082</v>
      </c>
      <c r="AM3836" s="34">
        <v>8</v>
      </c>
      <c r="AN3836" s="34">
        <v>4</v>
      </c>
      <c r="AO3836" s="34">
        <v>4</v>
      </c>
    </row>
    <row r="3837" customHeight="1" spans="38:41">
      <c r="AL3837" s="34" t="s">
        <v>5083</v>
      </c>
      <c r="AM3837" s="34">
        <v>8</v>
      </c>
      <c r="AN3837" s="34">
        <v>4</v>
      </c>
      <c r="AO3837" s="34">
        <v>4</v>
      </c>
    </row>
    <row r="3838" customHeight="1" spans="38:41">
      <c r="AL3838" s="34" t="s">
        <v>5084</v>
      </c>
      <c r="AM3838" s="34">
        <v>8</v>
      </c>
      <c r="AN3838" s="34">
        <v>4</v>
      </c>
      <c r="AO3838" s="34">
        <v>4</v>
      </c>
    </row>
    <row r="3839" customHeight="1" spans="38:41">
      <c r="AL3839" s="34" t="s">
        <v>5085</v>
      </c>
      <c r="AM3839" s="34">
        <v>8</v>
      </c>
      <c r="AN3839" s="34">
        <v>4</v>
      </c>
      <c r="AO3839" s="34">
        <v>4</v>
      </c>
    </row>
    <row r="3840" customHeight="1" spans="38:41">
      <c r="AL3840" s="34" t="s">
        <v>5086</v>
      </c>
      <c r="AM3840" s="34">
        <v>8</v>
      </c>
      <c r="AN3840" s="34">
        <v>4</v>
      </c>
      <c r="AO3840" s="34">
        <v>4</v>
      </c>
    </row>
    <row r="3841" customHeight="1" spans="38:41">
      <c r="AL3841" s="34" t="s">
        <v>5087</v>
      </c>
      <c r="AM3841" s="34">
        <v>8</v>
      </c>
      <c r="AN3841" s="34">
        <v>4</v>
      </c>
      <c r="AO3841" s="34">
        <v>4</v>
      </c>
    </row>
    <row r="3842" customHeight="1" spans="38:41">
      <c r="AL3842" s="34" t="s">
        <v>5088</v>
      </c>
      <c r="AM3842" s="34">
        <v>8</v>
      </c>
      <c r="AN3842" s="34">
        <v>4</v>
      </c>
      <c r="AO3842" s="34">
        <v>4</v>
      </c>
    </row>
    <row r="3843" customHeight="1" spans="38:41">
      <c r="AL3843" s="34" t="s">
        <v>5089</v>
      </c>
      <c r="AM3843" s="34">
        <v>8</v>
      </c>
      <c r="AN3843" s="34">
        <v>4</v>
      </c>
      <c r="AO3843" s="34">
        <v>4</v>
      </c>
    </row>
    <row r="3844" customHeight="1" spans="38:41">
      <c r="AL3844" s="34" t="s">
        <v>5090</v>
      </c>
      <c r="AM3844" s="34">
        <v>8</v>
      </c>
      <c r="AN3844" s="34">
        <v>4</v>
      </c>
      <c r="AO3844" s="34">
        <v>4</v>
      </c>
    </row>
    <row r="3845" customHeight="1" spans="38:41">
      <c r="AL3845" s="34" t="s">
        <v>5091</v>
      </c>
      <c r="AM3845" s="34">
        <v>8</v>
      </c>
      <c r="AN3845" s="34">
        <v>4</v>
      </c>
      <c r="AO3845" s="34">
        <v>4</v>
      </c>
    </row>
    <row r="3846" customHeight="1" spans="38:41">
      <c r="AL3846" s="34" t="s">
        <v>5092</v>
      </c>
      <c r="AM3846" s="34">
        <v>8</v>
      </c>
      <c r="AN3846" s="34">
        <v>4</v>
      </c>
      <c r="AO3846" s="34">
        <v>4</v>
      </c>
    </row>
    <row r="3847" customHeight="1" spans="38:41">
      <c r="AL3847" s="34" t="s">
        <v>5093</v>
      </c>
      <c r="AM3847" s="34">
        <v>8</v>
      </c>
      <c r="AN3847" s="34">
        <v>4</v>
      </c>
      <c r="AO3847" s="34">
        <v>4</v>
      </c>
    </row>
    <row r="3848" customHeight="1" spans="38:41">
      <c r="AL3848" s="34" t="s">
        <v>5094</v>
      </c>
      <c r="AM3848" s="34">
        <v>8</v>
      </c>
      <c r="AN3848" s="34">
        <v>4</v>
      </c>
      <c r="AO3848" s="34">
        <v>4</v>
      </c>
    </row>
    <row r="3849" customHeight="1" spans="38:41">
      <c r="AL3849" s="34" t="s">
        <v>5095</v>
      </c>
      <c r="AM3849" s="34">
        <v>8</v>
      </c>
      <c r="AN3849" s="34">
        <v>4</v>
      </c>
      <c r="AO3849" s="34">
        <v>4</v>
      </c>
    </row>
    <row r="3850" customHeight="1" spans="38:41">
      <c r="AL3850" s="34" t="s">
        <v>5096</v>
      </c>
      <c r="AM3850" s="34">
        <v>8</v>
      </c>
      <c r="AN3850" s="34">
        <v>4</v>
      </c>
      <c r="AO3850" s="34">
        <v>4</v>
      </c>
    </row>
    <row r="3851" customHeight="1" spans="38:41">
      <c r="AL3851" s="34" t="s">
        <v>5097</v>
      </c>
      <c r="AM3851" s="34">
        <v>8</v>
      </c>
      <c r="AN3851" s="34">
        <v>4</v>
      </c>
      <c r="AO3851" s="34">
        <v>4</v>
      </c>
    </row>
    <row r="3852" customHeight="1" spans="38:41">
      <c r="AL3852" s="34" t="s">
        <v>5098</v>
      </c>
      <c r="AM3852" s="34">
        <v>8</v>
      </c>
      <c r="AN3852" s="34">
        <v>4</v>
      </c>
      <c r="AO3852" s="34">
        <v>4</v>
      </c>
    </row>
    <row r="3853" customHeight="1" spans="38:41">
      <c r="AL3853" s="34" t="s">
        <v>5099</v>
      </c>
      <c r="AM3853" s="34">
        <v>8</v>
      </c>
      <c r="AN3853" s="34">
        <v>4</v>
      </c>
      <c r="AO3853" s="34">
        <v>4</v>
      </c>
    </row>
    <row r="3854" customHeight="1" spans="38:41">
      <c r="AL3854" s="34" t="s">
        <v>5100</v>
      </c>
      <c r="AM3854" s="34">
        <v>8</v>
      </c>
      <c r="AN3854" s="34">
        <v>4</v>
      </c>
      <c r="AO3854" s="34">
        <v>4</v>
      </c>
    </row>
    <row r="3855" customHeight="1" spans="38:41">
      <c r="AL3855" s="34" t="s">
        <v>5101</v>
      </c>
      <c r="AM3855" s="34">
        <v>8</v>
      </c>
      <c r="AN3855" s="34">
        <v>4</v>
      </c>
      <c r="AO3855" s="34">
        <v>4</v>
      </c>
    </row>
    <row r="3856" customHeight="1" spans="38:41">
      <c r="AL3856" s="34" t="s">
        <v>5102</v>
      </c>
      <c r="AM3856" s="34">
        <v>8</v>
      </c>
      <c r="AN3856" s="34">
        <v>4</v>
      </c>
      <c r="AO3856" s="34">
        <v>4</v>
      </c>
    </row>
    <row r="3857" customHeight="1" spans="38:41">
      <c r="AL3857" s="34" t="s">
        <v>5103</v>
      </c>
      <c r="AM3857" s="34">
        <v>8</v>
      </c>
      <c r="AN3857" s="34">
        <v>3</v>
      </c>
      <c r="AO3857" s="34">
        <v>4</v>
      </c>
    </row>
    <row r="3858" customHeight="1" spans="38:41">
      <c r="AL3858" s="34" t="s">
        <v>5104</v>
      </c>
      <c r="AM3858" s="34">
        <v>8</v>
      </c>
      <c r="AN3858" s="34">
        <v>4</v>
      </c>
      <c r="AO3858" s="34">
        <v>4</v>
      </c>
    </row>
    <row r="3859" customHeight="1" spans="38:41">
      <c r="AL3859" s="34" t="s">
        <v>5105</v>
      </c>
      <c r="AM3859" s="34">
        <v>8</v>
      </c>
      <c r="AN3859" s="34">
        <v>4</v>
      </c>
      <c r="AO3859" s="34">
        <v>4</v>
      </c>
    </row>
    <row r="3860" customHeight="1" spans="38:41">
      <c r="AL3860" s="34" t="s">
        <v>5106</v>
      </c>
      <c r="AM3860" s="34">
        <v>8</v>
      </c>
      <c r="AN3860" s="34">
        <v>4</v>
      </c>
      <c r="AO3860" s="34">
        <v>4</v>
      </c>
    </row>
    <row r="3861" customHeight="1" spans="38:41">
      <c r="AL3861" s="34" t="s">
        <v>5107</v>
      </c>
      <c r="AM3861" s="34">
        <v>8</v>
      </c>
      <c r="AN3861" s="34">
        <v>4</v>
      </c>
      <c r="AO3861" s="34">
        <v>4</v>
      </c>
    </row>
    <row r="3862" customHeight="1" spans="38:41">
      <c r="AL3862" s="34" t="s">
        <v>5108</v>
      </c>
      <c r="AM3862" s="34">
        <v>8</v>
      </c>
      <c r="AN3862" s="34">
        <v>4</v>
      </c>
      <c r="AO3862" s="34">
        <v>4</v>
      </c>
    </row>
    <row r="3863" customHeight="1" spans="38:41">
      <c r="AL3863" s="34" t="s">
        <v>5109</v>
      </c>
      <c r="AM3863" s="34">
        <v>8</v>
      </c>
      <c r="AN3863" s="34">
        <v>4</v>
      </c>
      <c r="AO3863" s="34">
        <v>4</v>
      </c>
    </row>
    <row r="3864" customHeight="1" spans="38:41">
      <c r="AL3864" s="34" t="s">
        <v>5110</v>
      </c>
      <c r="AM3864" s="34">
        <v>8</v>
      </c>
      <c r="AN3864" s="34">
        <v>4</v>
      </c>
      <c r="AO3864" s="34">
        <v>4</v>
      </c>
    </row>
    <row r="3865" customHeight="1" spans="38:41">
      <c r="AL3865" s="34" t="s">
        <v>5111</v>
      </c>
      <c r="AM3865" s="34">
        <v>8</v>
      </c>
      <c r="AN3865" s="34">
        <v>4</v>
      </c>
      <c r="AO3865" s="34">
        <v>4</v>
      </c>
    </row>
    <row r="3866" customHeight="1" spans="38:41">
      <c r="AL3866" s="34" t="s">
        <v>5112</v>
      </c>
      <c r="AM3866" s="34">
        <v>8</v>
      </c>
      <c r="AN3866" s="34">
        <v>4</v>
      </c>
      <c r="AO3866" s="34">
        <v>4</v>
      </c>
    </row>
    <row r="3867" customHeight="1" spans="38:41">
      <c r="AL3867" s="34" t="s">
        <v>5113</v>
      </c>
      <c r="AM3867" s="34">
        <v>8</v>
      </c>
      <c r="AN3867" s="34">
        <v>4</v>
      </c>
      <c r="AO3867" s="34">
        <v>4</v>
      </c>
    </row>
    <row r="3868" customHeight="1" spans="38:41">
      <c r="AL3868" s="34" t="s">
        <v>5114</v>
      </c>
      <c r="AM3868" s="34">
        <v>8</v>
      </c>
      <c r="AN3868" s="34">
        <v>4</v>
      </c>
      <c r="AO3868" s="34">
        <v>4</v>
      </c>
    </row>
    <row r="3869" customHeight="1" spans="38:41">
      <c r="AL3869" s="34" t="s">
        <v>5115</v>
      </c>
      <c r="AM3869" s="34">
        <v>8</v>
      </c>
      <c r="AN3869" s="34">
        <v>4</v>
      </c>
      <c r="AO3869" s="34">
        <v>4</v>
      </c>
    </row>
    <row r="3870" customHeight="1" spans="38:41">
      <c r="AL3870" s="34" t="s">
        <v>5116</v>
      </c>
      <c r="AM3870" s="34">
        <v>8</v>
      </c>
      <c r="AN3870" s="34">
        <v>4</v>
      </c>
      <c r="AO3870" s="34">
        <v>4</v>
      </c>
    </row>
    <row r="3871" customHeight="1" spans="38:41">
      <c r="AL3871" s="34" t="s">
        <v>5117</v>
      </c>
      <c r="AM3871" s="34">
        <v>8</v>
      </c>
      <c r="AN3871" s="34">
        <v>4</v>
      </c>
      <c r="AO3871" s="34">
        <v>4</v>
      </c>
    </row>
    <row r="3872" customHeight="1" spans="38:41">
      <c r="AL3872" s="34" t="s">
        <v>5118</v>
      </c>
      <c r="AM3872" s="34">
        <v>8</v>
      </c>
      <c r="AN3872" s="34">
        <v>4</v>
      </c>
      <c r="AO3872" s="34">
        <v>4</v>
      </c>
    </row>
    <row r="3873" customHeight="1" spans="38:41">
      <c r="AL3873" s="34" t="s">
        <v>5119</v>
      </c>
      <c r="AM3873" s="34">
        <v>8</v>
      </c>
      <c r="AN3873" s="34">
        <v>4</v>
      </c>
      <c r="AO3873" s="34">
        <v>4</v>
      </c>
    </row>
    <row r="3874" customHeight="1" spans="38:41">
      <c r="AL3874" s="34" t="s">
        <v>5120</v>
      </c>
      <c r="AM3874" s="34">
        <v>8</v>
      </c>
      <c r="AN3874" s="34">
        <v>4</v>
      </c>
      <c r="AO3874" s="34">
        <v>4</v>
      </c>
    </row>
    <row r="3875" customHeight="1" spans="38:41">
      <c r="AL3875" s="34" t="s">
        <v>5121</v>
      </c>
      <c r="AM3875" s="34">
        <v>8</v>
      </c>
      <c r="AN3875" s="34">
        <v>4</v>
      </c>
      <c r="AO3875" s="34">
        <v>4</v>
      </c>
    </row>
    <row r="3876" customHeight="1" spans="38:41">
      <c r="AL3876" s="34" t="s">
        <v>5122</v>
      </c>
      <c r="AM3876" s="34">
        <v>8</v>
      </c>
      <c r="AN3876" s="34">
        <v>4</v>
      </c>
      <c r="AO3876" s="34">
        <v>4</v>
      </c>
    </row>
    <row r="3877" customHeight="1" spans="38:41">
      <c r="AL3877" s="34" t="s">
        <v>5123</v>
      </c>
      <c r="AM3877" s="34">
        <v>8</v>
      </c>
      <c r="AN3877" s="34">
        <v>4</v>
      </c>
      <c r="AO3877" s="34">
        <v>4</v>
      </c>
    </row>
    <row r="3878" customHeight="1" spans="38:41">
      <c r="AL3878" s="34" t="s">
        <v>5124</v>
      </c>
      <c r="AM3878" s="34">
        <v>8</v>
      </c>
      <c r="AN3878" s="34">
        <v>4</v>
      </c>
      <c r="AO3878" s="34">
        <v>4</v>
      </c>
    </row>
    <row r="3879" customHeight="1" spans="38:41">
      <c r="AL3879" s="34" t="s">
        <v>5125</v>
      </c>
      <c r="AM3879" s="34">
        <v>8</v>
      </c>
      <c r="AN3879" s="34">
        <v>4</v>
      </c>
      <c r="AO3879" s="34">
        <v>4</v>
      </c>
    </row>
    <row r="3880" customHeight="1" spans="38:41">
      <c r="AL3880" s="34" t="s">
        <v>5126</v>
      </c>
      <c r="AM3880" s="34">
        <v>8</v>
      </c>
      <c r="AN3880" s="34">
        <v>4</v>
      </c>
      <c r="AO3880" s="34">
        <v>4</v>
      </c>
    </row>
    <row r="3881" customHeight="1" spans="38:41">
      <c r="AL3881" s="34" t="s">
        <v>5127</v>
      </c>
      <c r="AM3881" s="34">
        <v>8</v>
      </c>
      <c r="AN3881" s="34">
        <v>4</v>
      </c>
      <c r="AO3881" s="34">
        <v>4</v>
      </c>
    </row>
    <row r="3882" customHeight="1" spans="38:41">
      <c r="AL3882" s="34" t="s">
        <v>5128</v>
      </c>
      <c r="AM3882" s="34">
        <v>8</v>
      </c>
      <c r="AN3882" s="34">
        <v>4</v>
      </c>
      <c r="AO3882" s="34">
        <v>4</v>
      </c>
    </row>
    <row r="3883" customHeight="1" spans="38:41">
      <c r="AL3883" s="34" t="s">
        <v>5129</v>
      </c>
      <c r="AM3883" s="34">
        <v>8</v>
      </c>
      <c r="AN3883" s="34">
        <v>4</v>
      </c>
      <c r="AO3883" s="34">
        <v>4</v>
      </c>
    </row>
    <row r="3884" customHeight="1" spans="38:41">
      <c r="AL3884" s="34" t="s">
        <v>5130</v>
      </c>
      <c r="AM3884" s="34">
        <v>8</v>
      </c>
      <c r="AN3884" s="34">
        <v>4</v>
      </c>
      <c r="AO3884" s="34">
        <v>4</v>
      </c>
    </row>
    <row r="3885" customHeight="1" spans="38:41">
      <c r="AL3885" s="34" t="s">
        <v>5131</v>
      </c>
      <c r="AM3885" s="34">
        <v>8</v>
      </c>
      <c r="AN3885" s="34">
        <v>4</v>
      </c>
      <c r="AO3885" s="34">
        <v>4</v>
      </c>
    </row>
    <row r="3886" customHeight="1" spans="38:41">
      <c r="AL3886" s="34" t="s">
        <v>5132</v>
      </c>
      <c r="AM3886" s="34">
        <v>8</v>
      </c>
      <c r="AN3886" s="34">
        <v>4</v>
      </c>
      <c r="AO3886" s="34">
        <v>4</v>
      </c>
    </row>
    <row r="3887" customHeight="1" spans="38:41">
      <c r="AL3887" s="34" t="s">
        <v>5133</v>
      </c>
      <c r="AM3887" s="34">
        <v>8</v>
      </c>
      <c r="AN3887" s="34">
        <v>4</v>
      </c>
      <c r="AO3887" s="34">
        <v>4</v>
      </c>
    </row>
    <row r="3888" customHeight="1" spans="38:41">
      <c r="AL3888" s="34" t="s">
        <v>5134</v>
      </c>
      <c r="AM3888" s="34">
        <v>8</v>
      </c>
      <c r="AN3888" s="34">
        <v>4</v>
      </c>
      <c r="AO3888" s="34">
        <v>4</v>
      </c>
    </row>
    <row r="3889" customHeight="1" spans="38:41">
      <c r="AL3889" s="34" t="s">
        <v>5135</v>
      </c>
      <c r="AM3889" s="34">
        <v>8</v>
      </c>
      <c r="AN3889" s="34">
        <v>4</v>
      </c>
      <c r="AO3889" s="34">
        <v>4</v>
      </c>
    </row>
    <row r="3890" customHeight="1" spans="38:41">
      <c r="AL3890" s="34" t="s">
        <v>5136</v>
      </c>
      <c r="AM3890" s="34">
        <v>8</v>
      </c>
      <c r="AN3890" s="34">
        <v>2</v>
      </c>
      <c r="AO3890" s="34">
        <v>4</v>
      </c>
    </row>
    <row r="3891" customHeight="1" spans="38:41">
      <c r="AL3891" s="34" t="s">
        <v>5137</v>
      </c>
      <c r="AM3891" s="34">
        <v>8</v>
      </c>
      <c r="AN3891" s="34">
        <v>2</v>
      </c>
      <c r="AO3891" s="34">
        <v>4</v>
      </c>
    </row>
    <row r="3892" customHeight="1" spans="38:41">
      <c r="AL3892" s="34" t="s">
        <v>5138</v>
      </c>
      <c r="AM3892" s="34">
        <v>8</v>
      </c>
      <c r="AN3892" s="34">
        <v>2</v>
      </c>
      <c r="AO3892" s="34">
        <v>4</v>
      </c>
    </row>
    <row r="3893" customHeight="1" spans="38:41">
      <c r="AL3893" s="34" t="s">
        <v>5139</v>
      </c>
      <c r="AM3893" s="34">
        <v>8</v>
      </c>
      <c r="AN3893" s="34">
        <v>2</v>
      </c>
      <c r="AO3893" s="34">
        <v>4</v>
      </c>
    </row>
    <row r="3894" customHeight="1" spans="38:41">
      <c r="AL3894" s="34" t="s">
        <v>5140</v>
      </c>
      <c r="AM3894" s="34">
        <v>8</v>
      </c>
      <c r="AN3894" s="34">
        <v>2</v>
      </c>
      <c r="AO3894" s="34">
        <v>4</v>
      </c>
    </row>
    <row r="3895" customHeight="1" spans="38:41">
      <c r="AL3895" s="34" t="s">
        <v>5141</v>
      </c>
      <c r="AM3895" s="34">
        <v>8</v>
      </c>
      <c r="AN3895" s="34">
        <v>2</v>
      </c>
      <c r="AO3895" s="34">
        <v>4</v>
      </c>
    </row>
    <row r="3896" customHeight="1" spans="38:41">
      <c r="AL3896" s="34" t="s">
        <v>5142</v>
      </c>
      <c r="AM3896" s="34">
        <v>8</v>
      </c>
      <c r="AN3896" s="34">
        <v>2</v>
      </c>
      <c r="AO3896" s="34">
        <v>4</v>
      </c>
    </row>
    <row r="3897" customHeight="1" spans="38:41">
      <c r="AL3897" s="34" t="s">
        <v>5143</v>
      </c>
      <c r="AM3897" s="34">
        <v>8</v>
      </c>
      <c r="AN3897" s="34">
        <v>2</v>
      </c>
      <c r="AO3897" s="34">
        <v>4</v>
      </c>
    </row>
    <row r="3898" customHeight="1" spans="38:41">
      <c r="AL3898" s="34" t="s">
        <v>5144</v>
      </c>
      <c r="AM3898" s="34">
        <v>8</v>
      </c>
      <c r="AN3898" s="34">
        <v>2</v>
      </c>
      <c r="AO3898" s="34">
        <v>4</v>
      </c>
    </row>
    <row r="3899" customHeight="1" spans="38:41">
      <c r="AL3899" s="34" t="s">
        <v>5145</v>
      </c>
      <c r="AM3899" s="34">
        <v>8</v>
      </c>
      <c r="AN3899" s="34">
        <v>2</v>
      </c>
      <c r="AO3899" s="34">
        <v>4</v>
      </c>
    </row>
    <row r="3900" customHeight="1" spans="38:41">
      <c r="AL3900" s="34" t="s">
        <v>5146</v>
      </c>
      <c r="AM3900" s="34">
        <v>8</v>
      </c>
      <c r="AN3900" s="34">
        <v>2</v>
      </c>
      <c r="AO3900" s="34">
        <v>4</v>
      </c>
    </row>
    <row r="3901" customHeight="1" spans="38:41">
      <c r="AL3901" s="34" t="s">
        <v>5147</v>
      </c>
      <c r="AM3901" s="34">
        <v>8</v>
      </c>
      <c r="AN3901" s="34">
        <v>2</v>
      </c>
      <c r="AO3901" s="34">
        <v>4</v>
      </c>
    </row>
    <row r="3902" customHeight="1" spans="38:41">
      <c r="AL3902" s="34" t="s">
        <v>5148</v>
      </c>
      <c r="AM3902" s="34">
        <v>8</v>
      </c>
      <c r="AN3902" s="34">
        <v>2</v>
      </c>
      <c r="AO3902" s="34">
        <v>4</v>
      </c>
    </row>
    <row r="3903" customHeight="1" spans="38:41">
      <c r="AL3903" s="34" t="s">
        <v>5149</v>
      </c>
      <c r="AM3903" s="34">
        <v>8</v>
      </c>
      <c r="AN3903" s="34">
        <v>2</v>
      </c>
      <c r="AO3903" s="34">
        <v>4</v>
      </c>
    </row>
    <row r="3904" customHeight="1" spans="38:41">
      <c r="AL3904" s="34" t="s">
        <v>5150</v>
      </c>
      <c r="AM3904" s="34">
        <v>8</v>
      </c>
      <c r="AN3904" s="34">
        <v>4</v>
      </c>
      <c r="AO3904" s="34">
        <v>4</v>
      </c>
    </row>
    <row r="3905" customHeight="1" spans="38:41">
      <c r="AL3905" s="34" t="s">
        <v>5151</v>
      </c>
      <c r="AM3905" s="34">
        <v>8</v>
      </c>
      <c r="AN3905" s="34">
        <v>4</v>
      </c>
      <c r="AO3905" s="34">
        <v>4</v>
      </c>
    </row>
    <row r="3906" customHeight="1" spans="38:41">
      <c r="AL3906" s="34" t="s">
        <v>5152</v>
      </c>
      <c r="AM3906" s="34">
        <v>8</v>
      </c>
      <c r="AN3906" s="34">
        <v>4</v>
      </c>
      <c r="AO3906" s="34">
        <v>4</v>
      </c>
    </row>
    <row r="3907" customHeight="1" spans="38:41">
      <c r="AL3907" s="34" t="s">
        <v>5153</v>
      </c>
      <c r="AM3907" s="34">
        <v>8</v>
      </c>
      <c r="AN3907" s="34">
        <v>4</v>
      </c>
      <c r="AO3907" s="34">
        <v>4</v>
      </c>
    </row>
    <row r="3908" customHeight="1" spans="38:41">
      <c r="AL3908" s="34" t="s">
        <v>5154</v>
      </c>
      <c r="AM3908" s="34">
        <v>8</v>
      </c>
      <c r="AN3908" s="34">
        <v>4</v>
      </c>
      <c r="AO3908" s="34">
        <v>4</v>
      </c>
    </row>
    <row r="3909" customHeight="1" spans="38:41">
      <c r="AL3909" s="34" t="s">
        <v>5155</v>
      </c>
      <c r="AM3909" s="34">
        <v>8</v>
      </c>
      <c r="AN3909" s="34">
        <v>4</v>
      </c>
      <c r="AO3909" s="34">
        <v>4</v>
      </c>
    </row>
    <row r="3910" customHeight="1" spans="38:41">
      <c r="AL3910" s="34" t="s">
        <v>5156</v>
      </c>
      <c r="AM3910" s="34">
        <v>8</v>
      </c>
      <c r="AN3910" s="34">
        <v>4</v>
      </c>
      <c r="AO3910" s="34">
        <v>4</v>
      </c>
    </row>
    <row r="3911" customHeight="1" spans="38:41">
      <c r="AL3911" s="34" t="s">
        <v>5157</v>
      </c>
      <c r="AM3911" s="34">
        <v>8</v>
      </c>
      <c r="AN3911" s="34">
        <v>4</v>
      </c>
      <c r="AO3911" s="34">
        <v>4</v>
      </c>
    </row>
    <row r="3912" customHeight="1" spans="38:41">
      <c r="AL3912" s="34" t="s">
        <v>5158</v>
      </c>
      <c r="AM3912" s="34">
        <v>8</v>
      </c>
      <c r="AN3912" s="34">
        <v>4</v>
      </c>
      <c r="AO3912" s="34">
        <v>4</v>
      </c>
    </row>
    <row r="3913" customHeight="1" spans="38:41">
      <c r="AL3913" s="34" t="s">
        <v>5159</v>
      </c>
      <c r="AM3913" s="34">
        <v>8</v>
      </c>
      <c r="AN3913" s="34">
        <v>4</v>
      </c>
      <c r="AO3913" s="34">
        <v>4</v>
      </c>
    </row>
    <row r="3914" customHeight="1" spans="38:41">
      <c r="AL3914" s="34" t="s">
        <v>5160</v>
      </c>
      <c r="AM3914" s="34">
        <v>8</v>
      </c>
      <c r="AN3914" s="34">
        <v>4</v>
      </c>
      <c r="AO3914" s="34">
        <v>4</v>
      </c>
    </row>
    <row r="3915" customHeight="1" spans="38:41">
      <c r="AL3915" s="34" t="s">
        <v>5161</v>
      </c>
      <c r="AM3915" s="34">
        <v>8</v>
      </c>
      <c r="AN3915" s="34">
        <v>4</v>
      </c>
      <c r="AO3915" s="34">
        <v>4</v>
      </c>
    </row>
    <row r="3916" customHeight="1" spans="38:41">
      <c r="AL3916" s="34" t="s">
        <v>5162</v>
      </c>
      <c r="AM3916" s="34">
        <v>8</v>
      </c>
      <c r="AN3916" s="34">
        <v>4</v>
      </c>
      <c r="AO3916" s="34">
        <v>4</v>
      </c>
    </row>
    <row r="3917" customHeight="1" spans="38:41">
      <c r="AL3917" s="34" t="s">
        <v>5163</v>
      </c>
      <c r="AM3917" s="34">
        <v>8</v>
      </c>
      <c r="AN3917" s="34">
        <v>4</v>
      </c>
      <c r="AO3917" s="34">
        <v>4</v>
      </c>
    </row>
    <row r="3918" customHeight="1" spans="38:41">
      <c r="AL3918" s="34" t="s">
        <v>5164</v>
      </c>
      <c r="AM3918" s="34">
        <v>8</v>
      </c>
      <c r="AN3918" s="34">
        <v>4</v>
      </c>
      <c r="AO3918" s="34">
        <v>4</v>
      </c>
    </row>
    <row r="3919" customHeight="1" spans="38:41">
      <c r="AL3919" s="34" t="s">
        <v>5165</v>
      </c>
      <c r="AM3919" s="34">
        <v>8</v>
      </c>
      <c r="AN3919" s="34">
        <v>4</v>
      </c>
      <c r="AO3919" s="34">
        <v>4</v>
      </c>
    </row>
    <row r="3920" customHeight="1" spans="38:41">
      <c r="AL3920" s="34" t="s">
        <v>5166</v>
      </c>
      <c r="AM3920" s="34">
        <v>8</v>
      </c>
      <c r="AN3920" s="34">
        <v>4</v>
      </c>
      <c r="AO3920" s="34">
        <v>4</v>
      </c>
    </row>
    <row r="3921" customHeight="1" spans="38:41">
      <c r="AL3921" s="34" t="s">
        <v>5167</v>
      </c>
      <c r="AM3921" s="34">
        <v>8</v>
      </c>
      <c r="AN3921" s="34">
        <v>4</v>
      </c>
      <c r="AO3921" s="34">
        <v>4</v>
      </c>
    </row>
    <row r="3922" customHeight="1" spans="38:41">
      <c r="AL3922" s="34" t="s">
        <v>5168</v>
      </c>
      <c r="AM3922" s="34">
        <v>8</v>
      </c>
      <c r="AN3922" s="34">
        <v>4</v>
      </c>
      <c r="AO3922" s="34">
        <v>4</v>
      </c>
    </row>
    <row r="3923" customHeight="1" spans="38:41">
      <c r="AL3923" s="34" t="s">
        <v>5169</v>
      </c>
      <c r="AM3923" s="34">
        <v>8</v>
      </c>
      <c r="AN3923" s="34">
        <v>4</v>
      </c>
      <c r="AO3923" s="34">
        <v>4</v>
      </c>
    </row>
    <row r="3924" customHeight="1" spans="38:41">
      <c r="AL3924" s="34" t="s">
        <v>5170</v>
      </c>
      <c r="AM3924" s="34">
        <v>8</v>
      </c>
      <c r="AN3924" s="34">
        <v>4</v>
      </c>
      <c r="AO3924" s="34">
        <v>4</v>
      </c>
    </row>
    <row r="3925" customHeight="1" spans="38:41">
      <c r="AL3925" s="34" t="s">
        <v>5171</v>
      </c>
      <c r="AM3925" s="34">
        <v>8</v>
      </c>
      <c r="AN3925" s="34">
        <v>4</v>
      </c>
      <c r="AO3925" s="34">
        <v>4</v>
      </c>
    </row>
    <row r="3926" customHeight="1" spans="38:41">
      <c r="AL3926" s="34" t="s">
        <v>5172</v>
      </c>
      <c r="AM3926" s="34">
        <v>8</v>
      </c>
      <c r="AN3926" s="34">
        <v>4</v>
      </c>
      <c r="AO3926" s="34">
        <v>4</v>
      </c>
    </row>
    <row r="3927" customHeight="1" spans="38:41">
      <c r="AL3927" s="34" t="s">
        <v>5173</v>
      </c>
      <c r="AM3927" s="34">
        <v>8</v>
      </c>
      <c r="AN3927" s="34">
        <v>4</v>
      </c>
      <c r="AO3927" s="34">
        <v>4</v>
      </c>
    </row>
    <row r="3928" customHeight="1" spans="38:41">
      <c r="AL3928" s="34" t="s">
        <v>5174</v>
      </c>
      <c r="AM3928" s="34">
        <v>8</v>
      </c>
      <c r="AN3928" s="34">
        <v>4</v>
      </c>
      <c r="AO3928" s="34">
        <v>4</v>
      </c>
    </row>
    <row r="3929" customHeight="1" spans="38:41">
      <c r="AL3929" s="34" t="s">
        <v>5175</v>
      </c>
      <c r="AM3929" s="34">
        <v>8</v>
      </c>
      <c r="AN3929" s="34">
        <v>4</v>
      </c>
      <c r="AO3929" s="34">
        <v>4</v>
      </c>
    </row>
    <row r="3930" customHeight="1" spans="38:41">
      <c r="AL3930" s="34" t="s">
        <v>5176</v>
      </c>
      <c r="AM3930" s="34">
        <v>8</v>
      </c>
      <c r="AN3930" s="34">
        <v>4</v>
      </c>
      <c r="AO3930" s="34">
        <v>4</v>
      </c>
    </row>
    <row r="3931" customHeight="1" spans="38:41">
      <c r="AL3931" s="34" t="s">
        <v>5177</v>
      </c>
      <c r="AM3931" s="34">
        <v>8</v>
      </c>
      <c r="AN3931" s="34">
        <v>4</v>
      </c>
      <c r="AO3931" s="34">
        <v>4</v>
      </c>
    </row>
    <row r="3932" customHeight="1" spans="38:41">
      <c r="AL3932" s="34" t="s">
        <v>5178</v>
      </c>
      <c r="AM3932" s="34">
        <v>8</v>
      </c>
      <c r="AN3932" s="34">
        <v>4</v>
      </c>
      <c r="AO3932" s="34">
        <v>4</v>
      </c>
    </row>
    <row r="3933" customHeight="1" spans="38:41">
      <c r="AL3933" s="34" t="s">
        <v>5179</v>
      </c>
      <c r="AM3933" s="34">
        <v>8</v>
      </c>
      <c r="AN3933" s="34">
        <v>4</v>
      </c>
      <c r="AO3933" s="34">
        <v>4</v>
      </c>
    </row>
    <row r="3934" customHeight="1" spans="38:41">
      <c r="AL3934" s="34" t="s">
        <v>5180</v>
      </c>
      <c r="AM3934" s="34">
        <v>8</v>
      </c>
      <c r="AN3934" s="34">
        <v>4</v>
      </c>
      <c r="AO3934" s="34">
        <v>4</v>
      </c>
    </row>
    <row r="3935" customHeight="1" spans="38:41">
      <c r="AL3935" s="34" t="s">
        <v>5181</v>
      </c>
      <c r="AM3935" s="34">
        <v>8</v>
      </c>
      <c r="AN3935" s="34">
        <v>4</v>
      </c>
      <c r="AO3935" s="34">
        <v>4</v>
      </c>
    </row>
    <row r="3936" customHeight="1" spans="38:41">
      <c r="AL3936" s="34" t="s">
        <v>5182</v>
      </c>
      <c r="AM3936" s="34">
        <v>8</v>
      </c>
      <c r="AN3936" s="34">
        <v>4</v>
      </c>
      <c r="AO3936" s="34">
        <v>4</v>
      </c>
    </row>
    <row r="3937" customHeight="1" spans="38:41">
      <c r="AL3937" s="34" t="s">
        <v>5183</v>
      </c>
      <c r="AM3937" s="34">
        <v>8</v>
      </c>
      <c r="AN3937" s="34">
        <v>4</v>
      </c>
      <c r="AO3937" s="34">
        <v>4</v>
      </c>
    </row>
    <row r="3938" customHeight="1" spans="38:41">
      <c r="AL3938" s="34" t="s">
        <v>5184</v>
      </c>
      <c r="AM3938" s="34">
        <v>8</v>
      </c>
      <c r="AN3938" s="34">
        <v>4</v>
      </c>
      <c r="AO3938" s="34">
        <v>4</v>
      </c>
    </row>
    <row r="3939" customHeight="1" spans="38:41">
      <c r="AL3939" s="34" t="s">
        <v>5185</v>
      </c>
      <c r="AM3939" s="34">
        <v>8</v>
      </c>
      <c r="AN3939" s="34">
        <v>4</v>
      </c>
      <c r="AO3939" s="34">
        <v>4</v>
      </c>
    </row>
    <row r="3940" customHeight="1" spans="38:41">
      <c r="AL3940" s="34" t="s">
        <v>5186</v>
      </c>
      <c r="AM3940" s="34">
        <v>8</v>
      </c>
      <c r="AN3940" s="34">
        <v>3</v>
      </c>
      <c r="AO3940" s="34">
        <v>4</v>
      </c>
    </row>
    <row r="3941" customHeight="1" spans="38:41">
      <c r="AL3941" s="34" t="s">
        <v>5187</v>
      </c>
      <c r="AM3941" s="34">
        <v>8</v>
      </c>
      <c r="AN3941" s="34">
        <v>4</v>
      </c>
      <c r="AO3941" s="34">
        <v>4</v>
      </c>
    </row>
    <row r="3942" customHeight="1" spans="38:41">
      <c r="AL3942" s="34" t="s">
        <v>5188</v>
      </c>
      <c r="AM3942" s="34">
        <v>8</v>
      </c>
      <c r="AN3942" s="34">
        <v>4</v>
      </c>
      <c r="AO3942" s="34">
        <v>4</v>
      </c>
    </row>
    <row r="3943" customHeight="1" spans="38:41">
      <c r="AL3943" s="34" t="s">
        <v>5189</v>
      </c>
      <c r="AM3943" s="34">
        <v>8</v>
      </c>
      <c r="AN3943" s="34">
        <v>4</v>
      </c>
      <c r="AO3943" s="34">
        <v>4</v>
      </c>
    </row>
    <row r="3944" customHeight="1" spans="38:41">
      <c r="AL3944" s="34" t="s">
        <v>5190</v>
      </c>
      <c r="AM3944" s="34">
        <v>8</v>
      </c>
      <c r="AN3944" s="34">
        <v>4</v>
      </c>
      <c r="AO3944" s="34">
        <v>4</v>
      </c>
    </row>
    <row r="3945" customHeight="1" spans="38:41">
      <c r="AL3945" s="34" t="s">
        <v>5191</v>
      </c>
      <c r="AM3945" s="34">
        <v>8</v>
      </c>
      <c r="AN3945" s="34">
        <v>4</v>
      </c>
      <c r="AO3945" s="34">
        <v>4</v>
      </c>
    </row>
    <row r="3946" customHeight="1" spans="38:41">
      <c r="AL3946" s="34" t="s">
        <v>5192</v>
      </c>
      <c r="AM3946" s="34">
        <v>8</v>
      </c>
      <c r="AN3946" s="34">
        <v>4</v>
      </c>
      <c r="AO3946" s="34">
        <v>4</v>
      </c>
    </row>
    <row r="3947" customHeight="1" spans="38:41">
      <c r="AL3947" s="34" t="s">
        <v>5193</v>
      </c>
      <c r="AM3947" s="34">
        <v>8</v>
      </c>
      <c r="AN3947" s="34">
        <v>4</v>
      </c>
      <c r="AO3947" s="34">
        <v>4</v>
      </c>
    </row>
    <row r="3948" customHeight="1" spans="38:41">
      <c r="AL3948" s="34" t="s">
        <v>5194</v>
      </c>
      <c r="AM3948" s="34">
        <v>8</v>
      </c>
      <c r="AN3948" s="34">
        <v>4</v>
      </c>
      <c r="AO3948" s="34">
        <v>4</v>
      </c>
    </row>
    <row r="3949" customHeight="1" spans="38:41">
      <c r="AL3949" s="34" t="s">
        <v>5195</v>
      </c>
      <c r="AM3949" s="34">
        <v>8</v>
      </c>
      <c r="AN3949" s="34">
        <v>4</v>
      </c>
      <c r="AO3949" s="34">
        <v>4</v>
      </c>
    </row>
    <row r="3950" customHeight="1" spans="38:41">
      <c r="AL3950" s="34" t="s">
        <v>5196</v>
      </c>
      <c r="AM3950" s="34">
        <v>8</v>
      </c>
      <c r="AN3950" s="34">
        <v>4</v>
      </c>
      <c r="AO3950" s="34">
        <v>4</v>
      </c>
    </row>
    <row r="3951" customHeight="1" spans="38:41">
      <c r="AL3951" s="34" t="s">
        <v>5197</v>
      </c>
      <c r="AM3951" s="34">
        <v>8</v>
      </c>
      <c r="AN3951" s="34">
        <v>4</v>
      </c>
      <c r="AO3951" s="34">
        <v>4</v>
      </c>
    </row>
    <row r="3952" customHeight="1" spans="38:41">
      <c r="AL3952" s="34" t="s">
        <v>5198</v>
      </c>
      <c r="AM3952" s="34">
        <v>8</v>
      </c>
      <c r="AN3952" s="34">
        <v>4</v>
      </c>
      <c r="AO3952" s="34">
        <v>4</v>
      </c>
    </row>
    <row r="3953" customHeight="1" spans="38:41">
      <c r="AL3953" s="34" t="s">
        <v>5199</v>
      </c>
      <c r="AM3953" s="34">
        <v>8</v>
      </c>
      <c r="AN3953" s="34">
        <v>4</v>
      </c>
      <c r="AO3953" s="34">
        <v>4</v>
      </c>
    </row>
    <row r="3954" customHeight="1" spans="38:41">
      <c r="AL3954" s="34" t="s">
        <v>5200</v>
      </c>
      <c r="AM3954" s="34">
        <v>8</v>
      </c>
      <c r="AN3954" s="34">
        <v>4</v>
      </c>
      <c r="AO3954" s="34">
        <v>4</v>
      </c>
    </row>
    <row r="3955" customHeight="1" spans="38:41">
      <c r="AL3955" s="34" t="s">
        <v>5201</v>
      </c>
      <c r="AM3955" s="34">
        <v>8</v>
      </c>
      <c r="AN3955" s="34">
        <v>4</v>
      </c>
      <c r="AO3955" s="34">
        <v>4</v>
      </c>
    </row>
    <row r="3956" customHeight="1" spans="38:41">
      <c r="AL3956" s="34" t="s">
        <v>5202</v>
      </c>
      <c r="AM3956" s="34">
        <v>8</v>
      </c>
      <c r="AN3956" s="34">
        <v>4</v>
      </c>
      <c r="AO3956" s="34">
        <v>4</v>
      </c>
    </row>
    <row r="3957" customHeight="1" spans="38:41">
      <c r="AL3957" s="34" t="s">
        <v>5203</v>
      </c>
      <c r="AM3957" s="34">
        <v>8</v>
      </c>
      <c r="AN3957" s="34">
        <v>4</v>
      </c>
      <c r="AO3957" s="34">
        <v>4</v>
      </c>
    </row>
    <row r="3958" customHeight="1" spans="38:41">
      <c r="AL3958" s="34" t="s">
        <v>5204</v>
      </c>
      <c r="AM3958" s="34">
        <v>8</v>
      </c>
      <c r="AN3958" s="34">
        <v>4</v>
      </c>
      <c r="AO3958" s="34">
        <v>4</v>
      </c>
    </row>
    <row r="3959" customHeight="1" spans="38:41">
      <c r="AL3959" s="34" t="s">
        <v>5205</v>
      </c>
      <c r="AM3959" s="34">
        <v>8</v>
      </c>
      <c r="AN3959" s="34">
        <v>4</v>
      </c>
      <c r="AO3959" s="34">
        <v>4</v>
      </c>
    </row>
    <row r="3960" customHeight="1" spans="38:41">
      <c r="AL3960" s="34" t="s">
        <v>5206</v>
      </c>
      <c r="AM3960" s="34">
        <v>8</v>
      </c>
      <c r="AN3960" s="34">
        <v>4</v>
      </c>
      <c r="AO3960" s="34">
        <v>4</v>
      </c>
    </row>
    <row r="3961" customHeight="1" spans="38:41">
      <c r="AL3961" s="34" t="s">
        <v>5207</v>
      </c>
      <c r="AM3961" s="34">
        <v>8</v>
      </c>
      <c r="AN3961" s="34">
        <v>4</v>
      </c>
      <c r="AO3961" s="34">
        <v>4</v>
      </c>
    </row>
    <row r="3962" customHeight="1" spans="38:41">
      <c r="AL3962" s="34" t="s">
        <v>5208</v>
      </c>
      <c r="AM3962" s="34">
        <v>8</v>
      </c>
      <c r="AN3962" s="34">
        <v>4</v>
      </c>
      <c r="AO3962" s="34">
        <v>4</v>
      </c>
    </row>
    <row r="3963" customHeight="1" spans="38:41">
      <c r="AL3963" s="34" t="s">
        <v>5209</v>
      </c>
      <c r="AM3963" s="34">
        <v>8</v>
      </c>
      <c r="AN3963" s="34">
        <v>4</v>
      </c>
      <c r="AO3963" s="34">
        <v>4</v>
      </c>
    </row>
    <row r="3964" customHeight="1" spans="38:41">
      <c r="AL3964" s="34" t="s">
        <v>5210</v>
      </c>
      <c r="AM3964" s="34">
        <v>8</v>
      </c>
      <c r="AN3964" s="34">
        <v>4</v>
      </c>
      <c r="AO3964" s="34">
        <v>4</v>
      </c>
    </row>
    <row r="3965" customHeight="1" spans="38:41">
      <c r="AL3965" s="34" t="s">
        <v>5211</v>
      </c>
      <c r="AM3965" s="34">
        <v>8</v>
      </c>
      <c r="AN3965" s="34">
        <v>4</v>
      </c>
      <c r="AO3965" s="34">
        <v>4</v>
      </c>
    </row>
    <row r="3966" customHeight="1" spans="38:41">
      <c r="AL3966" s="34" t="s">
        <v>5212</v>
      </c>
      <c r="AM3966" s="34">
        <v>8</v>
      </c>
      <c r="AN3966" s="34">
        <v>4</v>
      </c>
      <c r="AO3966" s="34">
        <v>4</v>
      </c>
    </row>
    <row r="3967" customHeight="1" spans="38:41">
      <c r="AL3967" s="34" t="s">
        <v>5213</v>
      </c>
      <c r="AM3967" s="34">
        <v>8</v>
      </c>
      <c r="AN3967" s="34">
        <v>4</v>
      </c>
      <c r="AO3967" s="34">
        <v>4</v>
      </c>
    </row>
    <row r="3968" customHeight="1" spans="38:41">
      <c r="AL3968" s="34" t="s">
        <v>5214</v>
      </c>
      <c r="AM3968" s="34">
        <v>8</v>
      </c>
      <c r="AN3968" s="34">
        <v>4</v>
      </c>
      <c r="AO3968" s="34">
        <v>4</v>
      </c>
    </row>
    <row r="3969" customHeight="1" spans="38:41">
      <c r="AL3969" s="34" t="s">
        <v>5215</v>
      </c>
      <c r="AM3969" s="34">
        <v>8</v>
      </c>
      <c r="AN3969" s="34">
        <v>4</v>
      </c>
      <c r="AO3969" s="34">
        <v>4</v>
      </c>
    </row>
    <row r="3970" customHeight="1" spans="38:41">
      <c r="AL3970" s="34" t="s">
        <v>5216</v>
      </c>
      <c r="AM3970" s="34">
        <v>8</v>
      </c>
      <c r="AN3970" s="34">
        <v>4</v>
      </c>
      <c r="AO3970" s="34">
        <v>4</v>
      </c>
    </row>
    <row r="3971" customHeight="1" spans="38:41">
      <c r="AL3971" s="34" t="s">
        <v>5217</v>
      </c>
      <c r="AM3971" s="34">
        <v>8</v>
      </c>
      <c r="AN3971" s="34">
        <v>4</v>
      </c>
      <c r="AO3971" s="34">
        <v>4</v>
      </c>
    </row>
    <row r="3972" customHeight="1" spans="38:41">
      <c r="AL3972" s="34" t="s">
        <v>5218</v>
      </c>
      <c r="AM3972" s="34">
        <v>8</v>
      </c>
      <c r="AN3972" s="34">
        <v>4</v>
      </c>
      <c r="AO3972" s="34">
        <v>4</v>
      </c>
    </row>
    <row r="3973" customHeight="1" spans="38:41">
      <c r="AL3973" s="34" t="s">
        <v>5219</v>
      </c>
      <c r="AM3973" s="34">
        <v>8</v>
      </c>
      <c r="AN3973" s="34">
        <v>4</v>
      </c>
      <c r="AO3973" s="34">
        <v>4</v>
      </c>
    </row>
    <row r="3974" customHeight="1" spans="38:41">
      <c r="AL3974" s="34" t="s">
        <v>5220</v>
      </c>
      <c r="AM3974" s="34">
        <v>8</v>
      </c>
      <c r="AN3974" s="34">
        <v>4</v>
      </c>
      <c r="AO3974" s="34">
        <v>4</v>
      </c>
    </row>
    <row r="3975" customHeight="1" spans="38:41">
      <c r="AL3975" s="34" t="s">
        <v>5221</v>
      </c>
      <c r="AM3975" s="34">
        <v>8</v>
      </c>
      <c r="AN3975" s="34">
        <v>4</v>
      </c>
      <c r="AO3975" s="34">
        <v>4</v>
      </c>
    </row>
    <row r="3976" customHeight="1" spans="38:41">
      <c r="AL3976" s="34" t="s">
        <v>5222</v>
      </c>
      <c r="AM3976" s="34">
        <v>8</v>
      </c>
      <c r="AN3976" s="34">
        <v>4</v>
      </c>
      <c r="AO3976" s="34">
        <v>4</v>
      </c>
    </row>
    <row r="3977" customHeight="1" spans="38:41">
      <c r="AL3977" s="34" t="s">
        <v>5223</v>
      </c>
      <c r="AM3977" s="34">
        <v>8</v>
      </c>
      <c r="AN3977" s="34">
        <v>4</v>
      </c>
      <c r="AO3977" s="34">
        <v>4</v>
      </c>
    </row>
    <row r="3978" customHeight="1" spans="38:41">
      <c r="AL3978" s="34" t="s">
        <v>5224</v>
      </c>
      <c r="AM3978" s="34">
        <v>8</v>
      </c>
      <c r="AN3978" s="34">
        <v>4</v>
      </c>
      <c r="AO3978" s="34">
        <v>4</v>
      </c>
    </row>
    <row r="3979" customHeight="1" spans="38:41">
      <c r="AL3979" s="34" t="s">
        <v>5225</v>
      </c>
      <c r="AM3979" s="34">
        <v>8</v>
      </c>
      <c r="AN3979" s="34">
        <v>4</v>
      </c>
      <c r="AO3979" s="34">
        <v>4</v>
      </c>
    </row>
    <row r="3980" customHeight="1" spans="38:41">
      <c r="AL3980" s="34" t="s">
        <v>5226</v>
      </c>
      <c r="AM3980" s="34">
        <v>8</v>
      </c>
      <c r="AN3980" s="34">
        <v>4</v>
      </c>
      <c r="AO3980" s="34">
        <v>4</v>
      </c>
    </row>
    <row r="3981" customHeight="1" spans="38:41">
      <c r="AL3981" s="34" t="s">
        <v>5227</v>
      </c>
      <c r="AM3981" s="34">
        <v>8</v>
      </c>
      <c r="AN3981" s="34">
        <v>4</v>
      </c>
      <c r="AO3981" s="34">
        <v>4</v>
      </c>
    </row>
    <row r="3982" customHeight="1" spans="38:41">
      <c r="AL3982" s="34" t="s">
        <v>5228</v>
      </c>
      <c r="AM3982" s="34">
        <v>8</v>
      </c>
      <c r="AN3982" s="34">
        <v>4</v>
      </c>
      <c r="AO3982" s="34">
        <v>4</v>
      </c>
    </row>
    <row r="3983" customHeight="1" spans="38:41">
      <c r="AL3983" s="34" t="s">
        <v>5229</v>
      </c>
      <c r="AM3983" s="34">
        <v>8</v>
      </c>
      <c r="AN3983" s="34">
        <v>4</v>
      </c>
      <c r="AO3983" s="34">
        <v>4</v>
      </c>
    </row>
    <row r="3984" customHeight="1" spans="38:41">
      <c r="AL3984" s="34" t="s">
        <v>5230</v>
      </c>
      <c r="AM3984" s="34">
        <v>8</v>
      </c>
      <c r="AN3984" s="34">
        <v>4</v>
      </c>
      <c r="AO3984" s="34">
        <v>4</v>
      </c>
    </row>
    <row r="3985" customHeight="1" spans="38:41">
      <c r="AL3985" s="34" t="s">
        <v>5231</v>
      </c>
      <c r="AM3985" s="34">
        <v>8</v>
      </c>
      <c r="AN3985" s="34">
        <v>4</v>
      </c>
      <c r="AO3985" s="34">
        <v>4</v>
      </c>
    </row>
    <row r="3986" customHeight="1" spans="38:41">
      <c r="AL3986" s="34" t="s">
        <v>5232</v>
      </c>
      <c r="AM3986" s="34">
        <v>8</v>
      </c>
      <c r="AN3986" s="34">
        <v>4</v>
      </c>
      <c r="AO3986" s="34">
        <v>4</v>
      </c>
    </row>
    <row r="3987" customHeight="1" spans="38:41">
      <c r="AL3987" s="34" t="s">
        <v>5233</v>
      </c>
      <c r="AM3987" s="34">
        <v>8</v>
      </c>
      <c r="AN3987" s="34">
        <v>4</v>
      </c>
      <c r="AO3987" s="34">
        <v>4</v>
      </c>
    </row>
    <row r="3988" customHeight="1" spans="38:41">
      <c r="AL3988" s="34" t="s">
        <v>5234</v>
      </c>
      <c r="AM3988" s="34">
        <v>8</v>
      </c>
      <c r="AN3988" s="34">
        <v>4</v>
      </c>
      <c r="AO3988" s="34">
        <v>4</v>
      </c>
    </row>
    <row r="3989" customHeight="1" spans="38:41">
      <c r="AL3989" s="34" t="s">
        <v>5235</v>
      </c>
      <c r="AM3989" s="34">
        <v>8</v>
      </c>
      <c r="AN3989" s="34">
        <v>4</v>
      </c>
      <c r="AO3989" s="34">
        <v>4</v>
      </c>
    </row>
    <row r="3990" customHeight="1" spans="38:41">
      <c r="AL3990" s="34" t="s">
        <v>5236</v>
      </c>
      <c r="AM3990" s="34">
        <v>8</v>
      </c>
      <c r="AN3990" s="34">
        <v>4</v>
      </c>
      <c r="AO3990" s="34">
        <v>4</v>
      </c>
    </row>
    <row r="3991" customHeight="1" spans="38:41">
      <c r="AL3991" s="34" t="s">
        <v>5237</v>
      </c>
      <c r="AM3991" s="34">
        <v>8</v>
      </c>
      <c r="AN3991" s="34">
        <v>4</v>
      </c>
      <c r="AO3991" s="34">
        <v>4</v>
      </c>
    </row>
    <row r="3992" customHeight="1" spans="38:41">
      <c r="AL3992" s="34" t="s">
        <v>5238</v>
      </c>
      <c r="AM3992" s="34">
        <v>8</v>
      </c>
      <c r="AN3992" s="34">
        <v>4</v>
      </c>
      <c r="AO3992" s="34">
        <v>4</v>
      </c>
    </row>
    <row r="3993" customHeight="1" spans="38:41">
      <c r="AL3993" s="34" t="s">
        <v>5239</v>
      </c>
      <c r="AM3993" s="34">
        <v>8</v>
      </c>
      <c r="AN3993" s="34">
        <v>4</v>
      </c>
      <c r="AO3993" s="34">
        <v>4</v>
      </c>
    </row>
    <row r="3994" customHeight="1" spans="38:41">
      <c r="AL3994" s="34" t="s">
        <v>5240</v>
      </c>
      <c r="AM3994" s="34">
        <v>8</v>
      </c>
      <c r="AN3994" s="34">
        <v>4</v>
      </c>
      <c r="AO3994" s="34">
        <v>4</v>
      </c>
    </row>
    <row r="3995" customHeight="1" spans="38:41">
      <c r="AL3995" s="34" t="s">
        <v>5241</v>
      </c>
      <c r="AM3995" s="34">
        <v>8</v>
      </c>
      <c r="AN3995" s="34">
        <v>4</v>
      </c>
      <c r="AO3995" s="34">
        <v>4</v>
      </c>
    </row>
    <row r="3996" customHeight="1" spans="38:41">
      <c r="AL3996" s="34" t="s">
        <v>5242</v>
      </c>
      <c r="AM3996" s="34">
        <v>8</v>
      </c>
      <c r="AN3996" s="34">
        <v>4</v>
      </c>
      <c r="AO3996" s="34">
        <v>4</v>
      </c>
    </row>
    <row r="3997" customHeight="1" spans="38:41">
      <c r="AL3997" s="34" t="s">
        <v>5243</v>
      </c>
      <c r="AM3997" s="34">
        <v>8</v>
      </c>
      <c r="AN3997" s="34">
        <v>4</v>
      </c>
      <c r="AO3997" s="34">
        <v>4</v>
      </c>
    </row>
    <row r="3998" customHeight="1" spans="38:41">
      <c r="AL3998" s="34" t="s">
        <v>5244</v>
      </c>
      <c r="AM3998" s="34">
        <v>8</v>
      </c>
      <c r="AN3998" s="34">
        <v>4</v>
      </c>
      <c r="AO3998" s="34">
        <v>4</v>
      </c>
    </row>
    <row r="3999" customHeight="1" spans="38:41">
      <c r="AL3999" s="34" t="s">
        <v>5245</v>
      </c>
      <c r="AM3999" s="34">
        <v>8</v>
      </c>
      <c r="AN3999" s="34">
        <v>4</v>
      </c>
      <c r="AO3999" s="34">
        <v>4</v>
      </c>
    </row>
    <row r="4000" customHeight="1" spans="38:41">
      <c r="AL4000" s="34" t="s">
        <v>5246</v>
      </c>
      <c r="AM4000" s="34">
        <v>8</v>
      </c>
      <c r="AN4000" s="34">
        <v>4</v>
      </c>
      <c r="AO4000" s="34">
        <v>4</v>
      </c>
    </row>
    <row r="4001" customHeight="1" spans="38:41">
      <c r="AL4001" s="34" t="s">
        <v>5247</v>
      </c>
      <c r="AM4001" s="34">
        <v>8</v>
      </c>
      <c r="AN4001" s="34">
        <v>4</v>
      </c>
      <c r="AO4001" s="34">
        <v>4</v>
      </c>
    </row>
    <row r="4002" customHeight="1" spans="38:41">
      <c r="AL4002" s="34" t="s">
        <v>5248</v>
      </c>
      <c r="AM4002" s="34">
        <v>8</v>
      </c>
      <c r="AN4002" s="34">
        <v>4</v>
      </c>
      <c r="AO4002" s="34">
        <v>4</v>
      </c>
    </row>
    <row r="4003" customHeight="1" spans="38:41">
      <c r="AL4003" s="34" t="s">
        <v>5249</v>
      </c>
      <c r="AM4003" s="34">
        <v>8</v>
      </c>
      <c r="AN4003" s="34">
        <v>4</v>
      </c>
      <c r="AO4003" s="34">
        <v>4</v>
      </c>
    </row>
    <row r="4004" customHeight="1" spans="38:41">
      <c r="AL4004" s="34" t="s">
        <v>5250</v>
      </c>
      <c r="AM4004" s="34">
        <v>8</v>
      </c>
      <c r="AN4004" s="34">
        <v>4</v>
      </c>
      <c r="AO4004" s="34">
        <v>4</v>
      </c>
    </row>
    <row r="4005" customHeight="1" spans="38:41">
      <c r="AL4005" s="34" t="s">
        <v>5251</v>
      </c>
      <c r="AM4005" s="34">
        <v>8</v>
      </c>
      <c r="AN4005" s="34">
        <v>4</v>
      </c>
      <c r="AO4005" s="34">
        <v>4</v>
      </c>
    </row>
    <row r="4006" customHeight="1" spans="38:41">
      <c r="AL4006" s="34" t="s">
        <v>5252</v>
      </c>
      <c r="AM4006" s="34">
        <v>8</v>
      </c>
      <c r="AN4006" s="34">
        <v>4</v>
      </c>
      <c r="AO4006" s="34">
        <v>4</v>
      </c>
    </row>
    <row r="4007" customHeight="1" spans="38:41">
      <c r="AL4007" s="34" t="s">
        <v>5253</v>
      </c>
      <c r="AM4007" s="34">
        <v>8</v>
      </c>
      <c r="AN4007" s="34">
        <v>4</v>
      </c>
      <c r="AO4007" s="34">
        <v>4</v>
      </c>
    </row>
    <row r="4008" customHeight="1" spans="38:41">
      <c r="AL4008" s="34" t="s">
        <v>5254</v>
      </c>
      <c r="AM4008" s="34">
        <v>8</v>
      </c>
      <c r="AN4008" s="34">
        <v>4</v>
      </c>
      <c r="AO4008" s="34">
        <v>4</v>
      </c>
    </row>
    <row r="4009" customHeight="1" spans="38:41">
      <c r="AL4009" s="34" t="s">
        <v>5255</v>
      </c>
      <c r="AM4009" s="34">
        <v>8</v>
      </c>
      <c r="AN4009" s="34">
        <v>4</v>
      </c>
      <c r="AO4009" s="34">
        <v>4</v>
      </c>
    </row>
    <row r="4010" customHeight="1" spans="38:41">
      <c r="AL4010" s="34" t="s">
        <v>5256</v>
      </c>
      <c r="AM4010" s="34">
        <v>8</v>
      </c>
      <c r="AN4010" s="34">
        <v>4</v>
      </c>
      <c r="AO4010" s="34">
        <v>4</v>
      </c>
    </row>
    <row r="4011" customHeight="1" spans="38:41">
      <c r="AL4011" s="34" t="s">
        <v>5257</v>
      </c>
      <c r="AM4011" s="34">
        <v>8</v>
      </c>
      <c r="AN4011" s="34">
        <v>4</v>
      </c>
      <c r="AO4011" s="34">
        <v>5</v>
      </c>
    </row>
    <row r="4012" customHeight="1" spans="38:41">
      <c r="AL4012" s="34" t="s">
        <v>5258</v>
      </c>
      <c r="AM4012" s="34">
        <v>8</v>
      </c>
      <c r="AN4012" s="34">
        <v>4</v>
      </c>
      <c r="AO4012" s="34">
        <v>5</v>
      </c>
    </row>
    <row r="4013" customHeight="1" spans="38:41">
      <c r="AL4013" s="34" t="s">
        <v>5259</v>
      </c>
      <c r="AM4013" s="34">
        <v>8</v>
      </c>
      <c r="AN4013" s="34">
        <v>4</v>
      </c>
      <c r="AO4013" s="34">
        <v>5</v>
      </c>
    </row>
    <row r="4014" customHeight="1" spans="38:41">
      <c r="AL4014" s="34" t="s">
        <v>5260</v>
      </c>
      <c r="AM4014" s="34">
        <v>8</v>
      </c>
      <c r="AN4014" s="34">
        <v>4</v>
      </c>
      <c r="AO4014" s="34">
        <v>5</v>
      </c>
    </row>
    <row r="4015" customHeight="1" spans="38:41">
      <c r="AL4015" s="34" t="s">
        <v>5261</v>
      </c>
      <c r="AM4015" s="34">
        <v>8</v>
      </c>
      <c r="AN4015" s="34">
        <v>4</v>
      </c>
      <c r="AO4015" s="34">
        <v>5</v>
      </c>
    </row>
    <row r="4016" customHeight="1" spans="38:41">
      <c r="AL4016" s="34" t="s">
        <v>5262</v>
      </c>
      <c r="AM4016" s="34">
        <v>8</v>
      </c>
      <c r="AN4016" s="34">
        <v>4</v>
      </c>
      <c r="AO4016" s="34">
        <v>5</v>
      </c>
    </row>
    <row r="4017" customHeight="1" spans="38:41">
      <c r="AL4017" s="34" t="s">
        <v>5263</v>
      </c>
      <c r="AM4017" s="34">
        <v>8</v>
      </c>
      <c r="AN4017" s="34">
        <v>4</v>
      </c>
      <c r="AO4017" s="34">
        <v>5</v>
      </c>
    </row>
    <row r="4018" customHeight="1" spans="38:41">
      <c r="AL4018" s="34" t="s">
        <v>5264</v>
      </c>
      <c r="AM4018" s="34">
        <v>8</v>
      </c>
      <c r="AN4018" s="34">
        <v>4</v>
      </c>
      <c r="AO4018" s="34">
        <v>5</v>
      </c>
    </row>
    <row r="4019" customHeight="1" spans="38:41">
      <c r="AL4019" s="34" t="s">
        <v>5265</v>
      </c>
      <c r="AM4019" s="34">
        <v>8</v>
      </c>
      <c r="AN4019" s="34">
        <v>4</v>
      </c>
      <c r="AO4019" s="34">
        <v>5</v>
      </c>
    </row>
    <row r="4020" customHeight="1" spans="38:41">
      <c r="AL4020" s="34" t="s">
        <v>5266</v>
      </c>
      <c r="AM4020" s="34">
        <v>8</v>
      </c>
      <c r="AN4020" s="34">
        <v>4</v>
      </c>
      <c r="AO4020" s="34">
        <v>5</v>
      </c>
    </row>
    <row r="4021" customHeight="1" spans="38:41">
      <c r="AL4021" s="34" t="s">
        <v>5267</v>
      </c>
      <c r="AM4021" s="34">
        <v>8</v>
      </c>
      <c r="AN4021" s="34">
        <v>4</v>
      </c>
      <c r="AO4021" s="34">
        <v>5</v>
      </c>
    </row>
    <row r="4022" customHeight="1" spans="38:41">
      <c r="AL4022" s="34" t="s">
        <v>5268</v>
      </c>
      <c r="AM4022" s="34">
        <v>8</v>
      </c>
      <c r="AN4022" s="34">
        <v>4</v>
      </c>
      <c r="AO4022" s="34">
        <v>5</v>
      </c>
    </row>
    <row r="4023" customHeight="1" spans="38:41">
      <c r="AL4023" s="34" t="s">
        <v>5269</v>
      </c>
      <c r="AM4023" s="34">
        <v>8</v>
      </c>
      <c r="AN4023" s="34">
        <v>4</v>
      </c>
      <c r="AO4023" s="34">
        <v>5</v>
      </c>
    </row>
    <row r="4024" customHeight="1" spans="38:41">
      <c r="AL4024" s="34" t="s">
        <v>5270</v>
      </c>
      <c r="AM4024" s="34">
        <v>8</v>
      </c>
      <c r="AN4024" s="34">
        <v>4</v>
      </c>
      <c r="AO4024" s="34">
        <v>5</v>
      </c>
    </row>
    <row r="4025" customHeight="1" spans="38:41">
      <c r="AL4025" s="34" t="s">
        <v>5271</v>
      </c>
      <c r="AM4025" s="34">
        <v>8</v>
      </c>
      <c r="AN4025" s="34">
        <v>4</v>
      </c>
      <c r="AO4025" s="34">
        <v>5</v>
      </c>
    </row>
    <row r="4026" customHeight="1" spans="38:41">
      <c r="AL4026" s="34" t="s">
        <v>5272</v>
      </c>
      <c r="AM4026" s="34">
        <v>8</v>
      </c>
      <c r="AN4026" s="34">
        <v>4</v>
      </c>
      <c r="AO4026" s="34">
        <v>5</v>
      </c>
    </row>
    <row r="4027" customHeight="1" spans="38:41">
      <c r="AL4027" s="34" t="s">
        <v>5273</v>
      </c>
      <c r="AM4027" s="34">
        <v>8</v>
      </c>
      <c r="AN4027" s="34">
        <v>4</v>
      </c>
      <c r="AO4027" s="34">
        <v>5</v>
      </c>
    </row>
    <row r="4028" customHeight="1" spans="38:41">
      <c r="AL4028" s="34" t="s">
        <v>5274</v>
      </c>
      <c r="AM4028" s="34">
        <v>8</v>
      </c>
      <c r="AN4028" s="34">
        <v>4</v>
      </c>
      <c r="AO4028" s="34">
        <v>5</v>
      </c>
    </row>
    <row r="4029" customHeight="1" spans="38:41">
      <c r="AL4029" s="34" t="s">
        <v>5275</v>
      </c>
      <c r="AM4029" s="34">
        <v>8</v>
      </c>
      <c r="AN4029" s="34">
        <v>4</v>
      </c>
      <c r="AO4029" s="34">
        <v>5</v>
      </c>
    </row>
    <row r="4030" customHeight="1" spans="38:41">
      <c r="AL4030" s="34" t="s">
        <v>5276</v>
      </c>
      <c r="AM4030" s="34">
        <v>8</v>
      </c>
      <c r="AN4030" s="34">
        <v>4</v>
      </c>
      <c r="AO4030" s="34">
        <v>5</v>
      </c>
    </row>
    <row r="4031" customHeight="1" spans="38:41">
      <c r="AL4031" s="34" t="s">
        <v>5277</v>
      </c>
      <c r="AM4031" s="34">
        <v>8</v>
      </c>
      <c r="AN4031" s="34">
        <v>4</v>
      </c>
      <c r="AO4031" s="34">
        <v>5</v>
      </c>
    </row>
    <row r="4032" customHeight="1" spans="38:41">
      <c r="AL4032" s="34" t="s">
        <v>5278</v>
      </c>
      <c r="AM4032" s="34">
        <v>8</v>
      </c>
      <c r="AN4032" s="34">
        <v>4</v>
      </c>
      <c r="AO4032" s="34">
        <v>5</v>
      </c>
    </row>
    <row r="4033" customHeight="1" spans="38:41">
      <c r="AL4033" s="34" t="s">
        <v>5279</v>
      </c>
      <c r="AM4033" s="34">
        <v>8</v>
      </c>
      <c r="AN4033" s="34">
        <v>4</v>
      </c>
      <c r="AO4033" s="34">
        <v>5</v>
      </c>
    </row>
    <row r="4034" customHeight="1" spans="38:41">
      <c r="AL4034" s="34" t="s">
        <v>5280</v>
      </c>
      <c r="AM4034" s="34">
        <v>8</v>
      </c>
      <c r="AN4034" s="34">
        <v>4</v>
      </c>
      <c r="AO4034" s="34">
        <v>5</v>
      </c>
    </row>
    <row r="4035" customHeight="1" spans="38:41">
      <c r="AL4035" s="34" t="s">
        <v>5281</v>
      </c>
      <c r="AM4035" s="34">
        <v>8</v>
      </c>
      <c r="AN4035" s="34">
        <v>4</v>
      </c>
      <c r="AO4035" s="34">
        <v>5</v>
      </c>
    </row>
    <row r="4036" customHeight="1" spans="38:41">
      <c r="AL4036" s="34" t="s">
        <v>5282</v>
      </c>
      <c r="AM4036" s="34">
        <v>8</v>
      </c>
      <c r="AN4036" s="34">
        <v>4</v>
      </c>
      <c r="AO4036" s="34">
        <v>5</v>
      </c>
    </row>
    <row r="4037" customHeight="1" spans="38:41">
      <c r="AL4037" s="34" t="s">
        <v>5283</v>
      </c>
      <c r="AM4037" s="34">
        <v>8</v>
      </c>
      <c r="AN4037" s="34">
        <v>4</v>
      </c>
      <c r="AO4037" s="34">
        <v>5</v>
      </c>
    </row>
    <row r="4038" customHeight="1" spans="38:41">
      <c r="AL4038" s="34" t="s">
        <v>5284</v>
      </c>
      <c r="AM4038" s="34">
        <v>8</v>
      </c>
      <c r="AN4038" s="34">
        <v>4</v>
      </c>
      <c r="AO4038" s="34">
        <v>5</v>
      </c>
    </row>
    <row r="4039" customHeight="1" spans="38:41">
      <c r="AL4039" s="34" t="s">
        <v>5285</v>
      </c>
      <c r="AM4039" s="34">
        <v>8</v>
      </c>
      <c r="AN4039" s="34">
        <v>4</v>
      </c>
      <c r="AO4039" s="34">
        <v>5</v>
      </c>
    </row>
    <row r="4040" customHeight="1" spans="38:41">
      <c r="AL4040" s="34" t="s">
        <v>5286</v>
      </c>
      <c r="AM4040" s="34">
        <v>8</v>
      </c>
      <c r="AN4040" s="34">
        <v>4</v>
      </c>
      <c r="AO4040" s="34">
        <v>5</v>
      </c>
    </row>
    <row r="4041" customHeight="1" spans="38:41">
      <c r="AL4041" s="34" t="s">
        <v>5287</v>
      </c>
      <c r="AM4041" s="34">
        <v>8</v>
      </c>
      <c r="AN4041" s="34">
        <v>4</v>
      </c>
      <c r="AO4041" s="34">
        <v>5</v>
      </c>
    </row>
    <row r="4042" customHeight="1" spans="38:41">
      <c r="AL4042" s="34" t="s">
        <v>5288</v>
      </c>
      <c r="AM4042" s="34">
        <v>8</v>
      </c>
      <c r="AN4042" s="34">
        <v>4</v>
      </c>
      <c r="AO4042" s="34">
        <v>5</v>
      </c>
    </row>
    <row r="4043" customHeight="1" spans="38:41">
      <c r="AL4043" s="34" t="s">
        <v>5289</v>
      </c>
      <c r="AM4043" s="34">
        <v>8</v>
      </c>
      <c r="AN4043" s="34">
        <v>4</v>
      </c>
      <c r="AO4043" s="34">
        <v>5</v>
      </c>
    </row>
    <row r="4044" customHeight="1" spans="38:41">
      <c r="AL4044" s="34" t="s">
        <v>5290</v>
      </c>
      <c r="AM4044" s="34">
        <v>8</v>
      </c>
      <c r="AN4044" s="34">
        <v>4</v>
      </c>
      <c r="AO4044" s="34">
        <v>5</v>
      </c>
    </row>
    <row r="4045" customHeight="1" spans="38:41">
      <c r="AL4045" s="34" t="s">
        <v>5291</v>
      </c>
      <c r="AM4045" s="34">
        <v>8</v>
      </c>
      <c r="AN4045" s="34">
        <v>4</v>
      </c>
      <c r="AO4045" s="34">
        <v>5</v>
      </c>
    </row>
    <row r="4046" customHeight="1" spans="38:41">
      <c r="AL4046" s="34" t="s">
        <v>5292</v>
      </c>
      <c r="AM4046" s="34">
        <v>8</v>
      </c>
      <c r="AN4046" s="34">
        <v>4</v>
      </c>
      <c r="AO4046" s="34">
        <v>5</v>
      </c>
    </row>
    <row r="4047" customHeight="1" spans="38:41">
      <c r="AL4047" s="34" t="s">
        <v>5293</v>
      </c>
      <c r="AM4047" s="34">
        <v>8</v>
      </c>
      <c r="AN4047" s="34">
        <v>4</v>
      </c>
      <c r="AO4047" s="34">
        <v>5</v>
      </c>
    </row>
    <row r="4048" customHeight="1" spans="38:41">
      <c r="AL4048" s="34" t="s">
        <v>5294</v>
      </c>
      <c r="AM4048" s="34">
        <v>8</v>
      </c>
      <c r="AN4048" s="34">
        <v>4</v>
      </c>
      <c r="AO4048" s="34">
        <v>5</v>
      </c>
    </row>
    <row r="4049" customHeight="1" spans="38:41">
      <c r="AL4049" s="34" t="s">
        <v>5295</v>
      </c>
      <c r="AM4049" s="34">
        <v>8</v>
      </c>
      <c r="AN4049" s="34">
        <v>4</v>
      </c>
      <c r="AO4049" s="34">
        <v>5</v>
      </c>
    </row>
    <row r="4050" customHeight="1" spans="38:41">
      <c r="AL4050" s="34" t="s">
        <v>5296</v>
      </c>
      <c r="AM4050" s="34">
        <v>8</v>
      </c>
      <c r="AN4050" s="34">
        <v>4</v>
      </c>
      <c r="AO4050" s="34">
        <v>5</v>
      </c>
    </row>
    <row r="4051" customHeight="1" spans="38:41">
      <c r="AL4051" s="34" t="s">
        <v>5297</v>
      </c>
      <c r="AM4051" s="34">
        <v>8</v>
      </c>
      <c r="AN4051" s="34">
        <v>4</v>
      </c>
      <c r="AO4051" s="34">
        <v>5</v>
      </c>
    </row>
    <row r="4052" customHeight="1" spans="38:41">
      <c r="AL4052" s="34" t="s">
        <v>5298</v>
      </c>
      <c r="AM4052" s="34">
        <v>8</v>
      </c>
      <c r="AN4052" s="34">
        <v>4</v>
      </c>
      <c r="AO4052" s="34">
        <v>5</v>
      </c>
    </row>
    <row r="4053" customHeight="1" spans="38:41">
      <c r="AL4053" s="34" t="s">
        <v>5299</v>
      </c>
      <c r="AM4053" s="34">
        <v>8</v>
      </c>
      <c r="AN4053" s="34">
        <v>4</v>
      </c>
      <c r="AO4053" s="34">
        <v>5</v>
      </c>
    </row>
    <row r="4054" customHeight="1" spans="38:41">
      <c r="AL4054" s="34" t="s">
        <v>5300</v>
      </c>
      <c r="AM4054" s="34">
        <v>8</v>
      </c>
      <c r="AN4054" s="34">
        <v>4</v>
      </c>
      <c r="AO4054" s="34">
        <v>5</v>
      </c>
    </row>
    <row r="4055" customHeight="1" spans="38:41">
      <c r="AL4055" s="34" t="s">
        <v>5301</v>
      </c>
      <c r="AM4055" s="34">
        <v>8</v>
      </c>
      <c r="AN4055" s="34">
        <v>4</v>
      </c>
      <c r="AO4055" s="34">
        <v>5</v>
      </c>
    </row>
    <row r="4056" customHeight="1" spans="38:41">
      <c r="AL4056" s="34" t="s">
        <v>5302</v>
      </c>
      <c r="AM4056" s="34">
        <v>8</v>
      </c>
      <c r="AN4056" s="34">
        <v>4</v>
      </c>
      <c r="AO4056" s="34">
        <v>5</v>
      </c>
    </row>
    <row r="4057" customHeight="1" spans="38:41">
      <c r="AL4057" s="34" t="s">
        <v>5303</v>
      </c>
      <c r="AM4057" s="34">
        <v>8</v>
      </c>
      <c r="AN4057" s="34">
        <v>4</v>
      </c>
      <c r="AO4057" s="34">
        <v>5</v>
      </c>
    </row>
    <row r="4058" customHeight="1" spans="38:41">
      <c r="AL4058" s="34" t="s">
        <v>5304</v>
      </c>
      <c r="AM4058" s="34">
        <v>8</v>
      </c>
      <c r="AN4058" s="34">
        <v>4</v>
      </c>
      <c r="AO4058" s="34">
        <v>5</v>
      </c>
    </row>
    <row r="4059" customHeight="1" spans="38:41">
      <c r="AL4059" s="34" t="s">
        <v>5305</v>
      </c>
      <c r="AM4059" s="34">
        <v>8</v>
      </c>
      <c r="AN4059" s="34">
        <v>4</v>
      </c>
      <c r="AO4059" s="34">
        <v>5</v>
      </c>
    </row>
    <row r="4060" customHeight="1" spans="38:41">
      <c r="AL4060" s="34" t="s">
        <v>5306</v>
      </c>
      <c r="AM4060" s="34">
        <v>8</v>
      </c>
      <c r="AN4060" s="34">
        <v>4</v>
      </c>
      <c r="AO4060" s="34">
        <v>5</v>
      </c>
    </row>
    <row r="4061" customHeight="1" spans="38:41">
      <c r="AL4061" s="34" t="s">
        <v>5307</v>
      </c>
      <c r="AM4061" s="34">
        <v>8</v>
      </c>
      <c r="AN4061" s="34">
        <v>4</v>
      </c>
      <c r="AO4061" s="34">
        <v>5</v>
      </c>
    </row>
    <row r="4062" customHeight="1" spans="38:41">
      <c r="AL4062" s="34" t="s">
        <v>5308</v>
      </c>
      <c r="AM4062" s="34">
        <v>8</v>
      </c>
      <c r="AN4062" s="34">
        <v>4</v>
      </c>
      <c r="AO4062" s="34">
        <v>5</v>
      </c>
    </row>
    <row r="4063" customHeight="1" spans="38:41">
      <c r="AL4063" s="34" t="s">
        <v>5309</v>
      </c>
      <c r="AM4063" s="34">
        <v>8</v>
      </c>
      <c r="AN4063" s="34">
        <v>4</v>
      </c>
      <c r="AO4063" s="34">
        <v>5</v>
      </c>
    </row>
    <row r="4064" customHeight="1" spans="38:41">
      <c r="AL4064" s="34" t="s">
        <v>5310</v>
      </c>
      <c r="AM4064" s="34">
        <v>8</v>
      </c>
      <c r="AN4064" s="34">
        <v>4</v>
      </c>
      <c r="AO4064" s="34">
        <v>5</v>
      </c>
    </row>
    <row r="4065" customHeight="1" spans="38:41">
      <c r="AL4065" s="34" t="s">
        <v>5311</v>
      </c>
      <c r="AM4065" s="34">
        <v>8</v>
      </c>
      <c r="AN4065" s="34">
        <v>4</v>
      </c>
      <c r="AO4065" s="34">
        <v>5</v>
      </c>
    </row>
    <row r="4066" customHeight="1" spans="38:41">
      <c r="AL4066" s="34" t="s">
        <v>5312</v>
      </c>
      <c r="AM4066" s="34">
        <v>8</v>
      </c>
      <c r="AN4066" s="34">
        <v>4</v>
      </c>
      <c r="AO4066" s="34">
        <v>5</v>
      </c>
    </row>
    <row r="4067" customHeight="1" spans="38:41">
      <c r="AL4067" s="34" t="s">
        <v>5313</v>
      </c>
      <c r="AM4067" s="34">
        <v>8</v>
      </c>
      <c r="AN4067" s="34">
        <v>4</v>
      </c>
      <c r="AO4067" s="34">
        <v>5</v>
      </c>
    </row>
    <row r="4068" customHeight="1" spans="38:41">
      <c r="AL4068" s="34" t="s">
        <v>5314</v>
      </c>
      <c r="AM4068" s="34">
        <v>8</v>
      </c>
      <c r="AN4068" s="34">
        <v>4</v>
      </c>
      <c r="AO4068" s="34">
        <v>5</v>
      </c>
    </row>
    <row r="4069" customHeight="1" spans="38:41">
      <c r="AL4069" s="34" t="s">
        <v>5315</v>
      </c>
      <c r="AM4069" s="34">
        <v>8</v>
      </c>
      <c r="AN4069" s="34">
        <v>4</v>
      </c>
      <c r="AO4069" s="34">
        <v>5</v>
      </c>
    </row>
    <row r="4070" customHeight="1" spans="38:41">
      <c r="AL4070" s="34" t="s">
        <v>5316</v>
      </c>
      <c r="AM4070" s="34">
        <v>8</v>
      </c>
      <c r="AN4070" s="34">
        <v>4</v>
      </c>
      <c r="AO4070" s="34">
        <v>5</v>
      </c>
    </row>
    <row r="4071" customHeight="1" spans="38:41">
      <c r="AL4071" s="34" t="s">
        <v>5317</v>
      </c>
      <c r="AM4071" s="34">
        <v>8</v>
      </c>
      <c r="AN4071" s="34">
        <v>4</v>
      </c>
      <c r="AO4071" s="34">
        <v>5</v>
      </c>
    </row>
    <row r="4072" customHeight="1" spans="38:41">
      <c r="AL4072" s="34" t="s">
        <v>5318</v>
      </c>
      <c r="AM4072" s="34">
        <v>8</v>
      </c>
      <c r="AN4072" s="34">
        <v>4</v>
      </c>
      <c r="AO4072" s="34">
        <v>5</v>
      </c>
    </row>
    <row r="4073" customHeight="1" spans="38:41">
      <c r="AL4073" s="34" t="s">
        <v>5319</v>
      </c>
      <c r="AM4073" s="34">
        <v>8</v>
      </c>
      <c r="AN4073" s="34">
        <v>4</v>
      </c>
      <c r="AO4073" s="34">
        <v>5</v>
      </c>
    </row>
    <row r="4074" customHeight="1" spans="38:41">
      <c r="AL4074" s="34" t="s">
        <v>5320</v>
      </c>
      <c r="AM4074" s="34">
        <v>8</v>
      </c>
      <c r="AN4074" s="34">
        <v>4</v>
      </c>
      <c r="AO4074" s="34">
        <v>5</v>
      </c>
    </row>
    <row r="4075" customHeight="1" spans="38:41">
      <c r="AL4075" s="34" t="s">
        <v>5321</v>
      </c>
      <c r="AM4075" s="34">
        <v>8</v>
      </c>
      <c r="AN4075" s="34">
        <v>4</v>
      </c>
      <c r="AO4075" s="34">
        <v>5</v>
      </c>
    </row>
    <row r="4076" customHeight="1" spans="38:41">
      <c r="AL4076" s="34" t="s">
        <v>5322</v>
      </c>
      <c r="AM4076" s="34">
        <v>8</v>
      </c>
      <c r="AN4076" s="34">
        <v>4</v>
      </c>
      <c r="AO4076" s="34">
        <v>5</v>
      </c>
    </row>
    <row r="4077" customHeight="1" spans="38:41">
      <c r="AL4077" s="34" t="s">
        <v>5323</v>
      </c>
      <c r="AM4077" s="34">
        <v>8</v>
      </c>
      <c r="AN4077" s="34">
        <v>4</v>
      </c>
      <c r="AO4077" s="34">
        <v>5</v>
      </c>
    </row>
    <row r="4078" customHeight="1" spans="38:41">
      <c r="AL4078" s="34" t="s">
        <v>5324</v>
      </c>
      <c r="AM4078" s="34">
        <v>8</v>
      </c>
      <c r="AN4078" s="34">
        <v>4</v>
      </c>
      <c r="AO4078" s="34">
        <v>5</v>
      </c>
    </row>
    <row r="4079" customHeight="1" spans="38:41">
      <c r="AL4079" s="34" t="s">
        <v>5325</v>
      </c>
      <c r="AM4079" s="34">
        <v>8</v>
      </c>
      <c r="AN4079" s="34">
        <v>4</v>
      </c>
      <c r="AO4079" s="34">
        <v>5</v>
      </c>
    </row>
    <row r="4080" customHeight="1" spans="38:41">
      <c r="AL4080" s="34" t="s">
        <v>5326</v>
      </c>
      <c r="AM4080" s="34">
        <v>8</v>
      </c>
      <c r="AN4080" s="34">
        <v>4</v>
      </c>
      <c r="AO4080" s="34">
        <v>5</v>
      </c>
    </row>
    <row r="4081" customHeight="1" spans="38:41">
      <c r="AL4081" s="34" t="s">
        <v>5327</v>
      </c>
      <c r="AM4081" s="34">
        <v>8</v>
      </c>
      <c r="AN4081" s="34">
        <v>4</v>
      </c>
      <c r="AO4081" s="34">
        <v>5</v>
      </c>
    </row>
    <row r="4082" customHeight="1" spans="38:41">
      <c r="AL4082" s="34" t="s">
        <v>5328</v>
      </c>
      <c r="AM4082" s="34">
        <v>8</v>
      </c>
      <c r="AN4082" s="34">
        <v>3</v>
      </c>
      <c r="AO4082" s="34">
        <v>5</v>
      </c>
    </row>
    <row r="4083" customHeight="1" spans="38:41">
      <c r="AL4083" s="34" t="s">
        <v>5329</v>
      </c>
      <c r="AM4083" s="34">
        <v>8</v>
      </c>
      <c r="AN4083" s="34">
        <v>3</v>
      </c>
      <c r="AO4083" s="34">
        <v>5</v>
      </c>
    </row>
    <row r="4084" customHeight="1" spans="38:41">
      <c r="AL4084" s="34" t="s">
        <v>5330</v>
      </c>
      <c r="AM4084" s="34">
        <v>8</v>
      </c>
      <c r="AN4084" s="34">
        <v>3</v>
      </c>
      <c r="AO4084" s="34">
        <v>5</v>
      </c>
    </row>
    <row r="4085" customHeight="1" spans="38:41">
      <c r="AL4085" s="34" t="s">
        <v>5331</v>
      </c>
      <c r="AM4085" s="34">
        <v>8</v>
      </c>
      <c r="AN4085" s="34">
        <v>3</v>
      </c>
      <c r="AO4085" s="34">
        <v>5</v>
      </c>
    </row>
    <row r="4086" customHeight="1" spans="38:41">
      <c r="AL4086" s="34" t="s">
        <v>5332</v>
      </c>
      <c r="AM4086" s="34">
        <v>8</v>
      </c>
      <c r="AN4086" s="34">
        <v>3</v>
      </c>
      <c r="AO4086" s="34">
        <v>5</v>
      </c>
    </row>
    <row r="4087" customHeight="1" spans="38:41">
      <c r="AL4087" s="34" t="s">
        <v>5333</v>
      </c>
      <c r="AM4087" s="34">
        <v>8</v>
      </c>
      <c r="AN4087" s="34">
        <v>3</v>
      </c>
      <c r="AO4087" s="34">
        <v>5</v>
      </c>
    </row>
    <row r="4088" customHeight="1" spans="38:41">
      <c r="AL4088" s="34" t="s">
        <v>5334</v>
      </c>
      <c r="AM4088" s="34">
        <v>8</v>
      </c>
      <c r="AN4088" s="34">
        <v>3</v>
      </c>
      <c r="AO4088" s="34">
        <v>5</v>
      </c>
    </row>
    <row r="4089" customHeight="1" spans="38:41">
      <c r="AL4089" s="34" t="s">
        <v>5335</v>
      </c>
      <c r="AM4089" s="34">
        <v>8</v>
      </c>
      <c r="AN4089" s="34">
        <v>3</v>
      </c>
      <c r="AO4089" s="34">
        <v>5</v>
      </c>
    </row>
    <row r="4090" customHeight="1" spans="38:41">
      <c r="AL4090" s="34" t="s">
        <v>5336</v>
      </c>
      <c r="AM4090" s="34">
        <v>8</v>
      </c>
      <c r="AN4090" s="34">
        <v>3</v>
      </c>
      <c r="AO4090" s="34">
        <v>5</v>
      </c>
    </row>
    <row r="4091" customHeight="1" spans="38:41">
      <c r="AL4091" s="34" t="s">
        <v>5337</v>
      </c>
      <c r="AM4091" s="34">
        <v>8</v>
      </c>
      <c r="AN4091" s="34">
        <v>3</v>
      </c>
      <c r="AO4091" s="34">
        <v>5</v>
      </c>
    </row>
    <row r="4092" customHeight="1" spans="38:41">
      <c r="AL4092" s="34" t="s">
        <v>5338</v>
      </c>
      <c r="AM4092" s="34">
        <v>8</v>
      </c>
      <c r="AN4092" s="34">
        <v>3</v>
      </c>
      <c r="AO4092" s="34">
        <v>5</v>
      </c>
    </row>
    <row r="4093" customHeight="1" spans="38:41">
      <c r="AL4093" s="34" t="s">
        <v>5339</v>
      </c>
      <c r="AM4093" s="34">
        <v>8</v>
      </c>
      <c r="AN4093" s="34">
        <v>3</v>
      </c>
      <c r="AO4093" s="34">
        <v>5</v>
      </c>
    </row>
    <row r="4094" customHeight="1" spans="38:41">
      <c r="AL4094" s="34" t="s">
        <v>5340</v>
      </c>
      <c r="AM4094" s="34">
        <v>8</v>
      </c>
      <c r="AN4094" s="34">
        <v>3</v>
      </c>
      <c r="AO4094" s="34">
        <v>5</v>
      </c>
    </row>
    <row r="4095" customHeight="1" spans="38:41">
      <c r="AL4095" s="34" t="s">
        <v>5341</v>
      </c>
      <c r="AM4095" s="34">
        <v>8</v>
      </c>
      <c r="AN4095" s="34">
        <v>3</v>
      </c>
      <c r="AO4095" s="34">
        <v>5</v>
      </c>
    </row>
    <row r="4096" customHeight="1" spans="38:41">
      <c r="AL4096" s="34" t="s">
        <v>5342</v>
      </c>
      <c r="AM4096" s="34">
        <v>8</v>
      </c>
      <c r="AN4096" s="34">
        <v>4</v>
      </c>
      <c r="AO4096" s="34">
        <v>4</v>
      </c>
    </row>
    <row r="4097" customHeight="1" spans="38:41">
      <c r="AL4097" s="34" t="s">
        <v>5343</v>
      </c>
      <c r="AM4097" s="34">
        <v>8</v>
      </c>
      <c r="AN4097" s="34">
        <v>4</v>
      </c>
      <c r="AO4097" s="34">
        <v>4</v>
      </c>
    </row>
    <row r="4098" customHeight="1" spans="38:41">
      <c r="AL4098" s="34" t="s">
        <v>5344</v>
      </c>
      <c r="AM4098" s="34">
        <v>8</v>
      </c>
      <c r="AN4098" s="34">
        <v>4</v>
      </c>
      <c r="AO4098" s="34">
        <v>4</v>
      </c>
    </row>
    <row r="4099" customHeight="1" spans="38:41">
      <c r="AL4099" s="34" t="s">
        <v>5345</v>
      </c>
      <c r="AM4099" s="34">
        <v>8</v>
      </c>
      <c r="AN4099" s="34">
        <v>4</v>
      </c>
      <c r="AO4099" s="34">
        <v>4</v>
      </c>
    </row>
    <row r="4100" customHeight="1" spans="38:41">
      <c r="AL4100" s="34" t="s">
        <v>5346</v>
      </c>
      <c r="AM4100" s="34">
        <v>8</v>
      </c>
      <c r="AN4100" s="34">
        <v>4</v>
      </c>
      <c r="AO4100" s="34">
        <v>4</v>
      </c>
    </row>
    <row r="4101" customHeight="1" spans="38:41">
      <c r="AL4101" s="34" t="s">
        <v>5347</v>
      </c>
      <c r="AM4101" s="34">
        <v>8</v>
      </c>
      <c r="AN4101" s="34">
        <v>4</v>
      </c>
      <c r="AO4101" s="34">
        <v>4</v>
      </c>
    </row>
    <row r="4102" customHeight="1" spans="38:41">
      <c r="AL4102" s="34" t="s">
        <v>5348</v>
      </c>
      <c r="AM4102" s="34">
        <v>8</v>
      </c>
      <c r="AN4102" s="34">
        <v>4</v>
      </c>
      <c r="AO4102" s="34">
        <v>4</v>
      </c>
    </row>
    <row r="4103" customHeight="1" spans="38:41">
      <c r="AL4103" s="34" t="s">
        <v>5349</v>
      </c>
      <c r="AM4103" s="34">
        <v>8</v>
      </c>
      <c r="AN4103" s="34">
        <v>4</v>
      </c>
      <c r="AO4103" s="34">
        <v>4</v>
      </c>
    </row>
    <row r="4104" customHeight="1" spans="38:41">
      <c r="AL4104" s="34" t="s">
        <v>5350</v>
      </c>
      <c r="AM4104" s="34">
        <v>8</v>
      </c>
      <c r="AN4104" s="34">
        <v>4</v>
      </c>
      <c r="AO4104" s="34">
        <v>4</v>
      </c>
    </row>
    <row r="4105" customHeight="1" spans="38:41">
      <c r="AL4105" s="34" t="s">
        <v>5351</v>
      </c>
      <c r="AM4105" s="34">
        <v>8</v>
      </c>
      <c r="AN4105" s="34">
        <v>4</v>
      </c>
      <c r="AO4105" s="34">
        <v>4</v>
      </c>
    </row>
    <row r="4106" customHeight="1" spans="38:41">
      <c r="AL4106" s="34" t="s">
        <v>5352</v>
      </c>
      <c r="AM4106" s="34">
        <v>8</v>
      </c>
      <c r="AN4106" s="34">
        <v>4</v>
      </c>
      <c r="AO4106" s="34">
        <v>4</v>
      </c>
    </row>
    <row r="4107" customHeight="1" spans="38:41">
      <c r="AL4107" s="34" t="s">
        <v>5353</v>
      </c>
      <c r="AM4107" s="34">
        <v>8</v>
      </c>
      <c r="AN4107" s="34">
        <v>4</v>
      </c>
      <c r="AO4107" s="34">
        <v>4</v>
      </c>
    </row>
    <row r="4108" customHeight="1" spans="38:41">
      <c r="AL4108" s="34" t="s">
        <v>5354</v>
      </c>
      <c r="AM4108" s="34">
        <v>8</v>
      </c>
      <c r="AN4108" s="34">
        <v>4</v>
      </c>
      <c r="AO4108" s="34">
        <v>4</v>
      </c>
    </row>
    <row r="4109" customHeight="1" spans="38:41">
      <c r="AL4109" s="34" t="s">
        <v>5355</v>
      </c>
      <c r="AM4109" s="34">
        <v>8</v>
      </c>
      <c r="AN4109" s="34">
        <v>4</v>
      </c>
      <c r="AO4109" s="34">
        <v>4</v>
      </c>
    </row>
    <row r="4110" customHeight="1" spans="38:41">
      <c r="AL4110" s="34" t="s">
        <v>5356</v>
      </c>
      <c r="AM4110" s="34">
        <v>8</v>
      </c>
      <c r="AN4110" s="34">
        <v>4</v>
      </c>
      <c r="AO4110" s="34">
        <v>4</v>
      </c>
    </row>
    <row r="4111" customHeight="1" spans="38:41">
      <c r="AL4111" s="34" t="s">
        <v>5357</v>
      </c>
      <c r="AM4111" s="34">
        <v>8</v>
      </c>
      <c r="AN4111" s="34">
        <v>4</v>
      </c>
      <c r="AO4111" s="34">
        <v>4</v>
      </c>
    </row>
    <row r="4112" customHeight="1" spans="38:41">
      <c r="AL4112" s="34" t="s">
        <v>5358</v>
      </c>
      <c r="AM4112" s="34">
        <v>8</v>
      </c>
      <c r="AN4112" s="34">
        <v>4</v>
      </c>
      <c r="AO4112" s="34">
        <v>4</v>
      </c>
    </row>
    <row r="4113" customHeight="1" spans="38:41">
      <c r="AL4113" s="34" t="s">
        <v>5359</v>
      </c>
      <c r="AM4113" s="34">
        <v>8</v>
      </c>
      <c r="AN4113" s="34">
        <v>4</v>
      </c>
      <c r="AO4113" s="34">
        <v>4</v>
      </c>
    </row>
    <row r="4114" customHeight="1" spans="38:41">
      <c r="AL4114" s="34" t="s">
        <v>5360</v>
      </c>
      <c r="AM4114" s="34">
        <v>8</v>
      </c>
      <c r="AN4114" s="34">
        <v>4</v>
      </c>
      <c r="AO4114" s="34">
        <v>4</v>
      </c>
    </row>
    <row r="4115" customHeight="1" spans="38:41">
      <c r="AL4115" s="34" t="s">
        <v>5361</v>
      </c>
      <c r="AM4115" s="34">
        <v>8</v>
      </c>
      <c r="AN4115" s="34">
        <v>4</v>
      </c>
      <c r="AO4115" s="34">
        <v>4</v>
      </c>
    </row>
    <row r="4116" customHeight="1" spans="38:41">
      <c r="AL4116" s="34" t="s">
        <v>5362</v>
      </c>
      <c r="AM4116" s="34">
        <v>8</v>
      </c>
      <c r="AN4116" s="34">
        <v>4</v>
      </c>
      <c r="AO4116" s="34">
        <v>4</v>
      </c>
    </row>
    <row r="4117" customHeight="1" spans="38:41">
      <c r="AL4117" s="34" t="s">
        <v>5363</v>
      </c>
      <c r="AM4117" s="34">
        <v>8</v>
      </c>
      <c r="AN4117" s="34">
        <v>4</v>
      </c>
      <c r="AO4117" s="34">
        <v>4</v>
      </c>
    </row>
    <row r="4118" customHeight="1" spans="38:41">
      <c r="AL4118" s="34" t="s">
        <v>5364</v>
      </c>
      <c r="AM4118" s="34">
        <v>8</v>
      </c>
      <c r="AN4118" s="34">
        <v>4</v>
      </c>
      <c r="AO4118" s="34">
        <v>4</v>
      </c>
    </row>
    <row r="4119" customHeight="1" spans="38:41">
      <c r="AL4119" s="34" t="s">
        <v>5365</v>
      </c>
      <c r="AM4119" s="34">
        <v>8</v>
      </c>
      <c r="AN4119" s="34">
        <v>4</v>
      </c>
      <c r="AO4119" s="34">
        <v>4</v>
      </c>
    </row>
    <row r="4120" customHeight="1" spans="38:41">
      <c r="AL4120" s="34" t="s">
        <v>5366</v>
      </c>
      <c r="AM4120" s="34">
        <v>8</v>
      </c>
      <c r="AN4120" s="34">
        <v>4</v>
      </c>
      <c r="AO4120" s="34">
        <v>4</v>
      </c>
    </row>
    <row r="4121" customHeight="1" spans="38:41">
      <c r="AL4121" s="34" t="s">
        <v>5367</v>
      </c>
      <c r="AM4121" s="34">
        <v>8</v>
      </c>
      <c r="AN4121" s="34">
        <v>4</v>
      </c>
      <c r="AO4121" s="34">
        <v>4</v>
      </c>
    </row>
    <row r="4122" customHeight="1" spans="38:41">
      <c r="AL4122" s="34" t="s">
        <v>5368</v>
      </c>
      <c r="AM4122" s="34">
        <v>8</v>
      </c>
      <c r="AN4122" s="34">
        <v>4</v>
      </c>
      <c r="AO4122" s="34">
        <v>4</v>
      </c>
    </row>
    <row r="4123" customHeight="1" spans="38:41">
      <c r="AL4123" s="34" t="s">
        <v>5369</v>
      </c>
      <c r="AM4123" s="34">
        <v>8</v>
      </c>
      <c r="AN4123" s="34">
        <v>4</v>
      </c>
      <c r="AO4123" s="34">
        <v>4</v>
      </c>
    </row>
    <row r="4124" customHeight="1" spans="38:41">
      <c r="AL4124" s="34" t="s">
        <v>5370</v>
      </c>
      <c r="AM4124" s="34">
        <v>8</v>
      </c>
      <c r="AN4124" s="34">
        <v>4</v>
      </c>
      <c r="AO4124" s="34">
        <v>4</v>
      </c>
    </row>
    <row r="4125" customHeight="1" spans="38:41">
      <c r="AL4125" s="34" t="s">
        <v>5371</v>
      </c>
      <c r="AM4125" s="34">
        <v>8</v>
      </c>
      <c r="AN4125" s="34">
        <v>4</v>
      </c>
      <c r="AO4125" s="34">
        <v>4</v>
      </c>
    </row>
    <row r="4126" customHeight="1" spans="38:41">
      <c r="AL4126" s="34" t="s">
        <v>5372</v>
      </c>
      <c r="AM4126" s="34">
        <v>8</v>
      </c>
      <c r="AN4126" s="34">
        <v>4</v>
      </c>
      <c r="AO4126" s="34">
        <v>4</v>
      </c>
    </row>
    <row r="4127" customHeight="1" spans="38:41">
      <c r="AL4127" s="34" t="s">
        <v>5373</v>
      </c>
      <c r="AM4127" s="34">
        <v>8</v>
      </c>
      <c r="AN4127" s="34">
        <v>4</v>
      </c>
      <c r="AO4127" s="34">
        <v>4</v>
      </c>
    </row>
    <row r="4128" customHeight="1" spans="38:41">
      <c r="AL4128" s="34" t="s">
        <v>5374</v>
      </c>
      <c r="AM4128" s="34">
        <v>8</v>
      </c>
      <c r="AN4128" s="34">
        <v>4</v>
      </c>
      <c r="AO4128" s="34">
        <v>4</v>
      </c>
    </row>
    <row r="4129" customHeight="1" spans="38:41">
      <c r="AL4129" s="34" t="s">
        <v>5375</v>
      </c>
      <c r="AM4129" s="34">
        <v>8</v>
      </c>
      <c r="AN4129" s="34">
        <v>4</v>
      </c>
      <c r="AO4129" s="34">
        <v>4</v>
      </c>
    </row>
    <row r="4130" customHeight="1" spans="38:41">
      <c r="AL4130" s="34" t="s">
        <v>5376</v>
      </c>
      <c r="AM4130" s="34">
        <v>8</v>
      </c>
      <c r="AN4130" s="34">
        <v>4</v>
      </c>
      <c r="AO4130" s="34">
        <v>4</v>
      </c>
    </row>
    <row r="4131" customHeight="1" spans="38:41">
      <c r="AL4131" s="34" t="s">
        <v>5377</v>
      </c>
      <c r="AM4131" s="34">
        <v>8</v>
      </c>
      <c r="AN4131" s="34">
        <v>4</v>
      </c>
      <c r="AO4131" s="34">
        <v>4</v>
      </c>
    </row>
    <row r="4132" customHeight="1" spans="38:41">
      <c r="AL4132" s="34" t="s">
        <v>5378</v>
      </c>
      <c r="AM4132" s="34">
        <v>8</v>
      </c>
      <c r="AN4132" s="34">
        <v>4</v>
      </c>
      <c r="AO4132" s="34">
        <v>4</v>
      </c>
    </row>
    <row r="4133" customHeight="1" spans="38:41">
      <c r="AL4133" s="34" t="s">
        <v>5379</v>
      </c>
      <c r="AM4133" s="34">
        <v>8</v>
      </c>
      <c r="AN4133" s="34">
        <v>4</v>
      </c>
      <c r="AO4133" s="34">
        <v>4</v>
      </c>
    </row>
    <row r="4134" customHeight="1" spans="38:41">
      <c r="AL4134" s="34" t="s">
        <v>5380</v>
      </c>
      <c r="AM4134" s="34">
        <v>8</v>
      </c>
      <c r="AN4134" s="34">
        <v>4</v>
      </c>
      <c r="AO4134" s="34">
        <v>4</v>
      </c>
    </row>
    <row r="4135" customHeight="1" spans="38:41">
      <c r="AL4135" s="34" t="s">
        <v>5381</v>
      </c>
      <c r="AM4135" s="34">
        <v>8</v>
      </c>
      <c r="AN4135" s="34">
        <v>4</v>
      </c>
      <c r="AO4135" s="34">
        <v>4</v>
      </c>
    </row>
    <row r="4136" customHeight="1" spans="38:41">
      <c r="AL4136" s="34" t="s">
        <v>5382</v>
      </c>
      <c r="AM4136" s="34">
        <v>8</v>
      </c>
      <c r="AN4136" s="34">
        <v>4</v>
      </c>
      <c r="AO4136" s="34">
        <v>4</v>
      </c>
    </row>
    <row r="4137" customHeight="1" spans="38:41">
      <c r="AL4137" s="34" t="s">
        <v>5383</v>
      </c>
      <c r="AM4137" s="34">
        <v>8</v>
      </c>
      <c r="AN4137" s="34">
        <v>4</v>
      </c>
      <c r="AO4137" s="34">
        <v>4</v>
      </c>
    </row>
    <row r="4138" customHeight="1" spans="38:41">
      <c r="AL4138" s="34" t="s">
        <v>5384</v>
      </c>
      <c r="AM4138" s="34">
        <v>8</v>
      </c>
      <c r="AN4138" s="34">
        <v>4</v>
      </c>
      <c r="AO4138" s="34">
        <v>4</v>
      </c>
    </row>
    <row r="4139" customHeight="1" spans="38:41">
      <c r="AL4139" s="34" t="s">
        <v>5385</v>
      </c>
      <c r="AM4139" s="34">
        <v>8</v>
      </c>
      <c r="AN4139" s="34">
        <v>4</v>
      </c>
      <c r="AO4139" s="34">
        <v>4</v>
      </c>
    </row>
    <row r="4140" customHeight="1" spans="38:41">
      <c r="AL4140" s="34" t="s">
        <v>5386</v>
      </c>
      <c r="AM4140" s="34">
        <v>8</v>
      </c>
      <c r="AN4140" s="34">
        <v>4</v>
      </c>
      <c r="AO4140" s="34">
        <v>4</v>
      </c>
    </row>
    <row r="4141" customHeight="1" spans="38:41">
      <c r="AL4141" s="34" t="s">
        <v>5387</v>
      </c>
      <c r="AM4141" s="34">
        <v>8</v>
      </c>
      <c r="AN4141" s="34">
        <v>4</v>
      </c>
      <c r="AO4141" s="34">
        <v>4</v>
      </c>
    </row>
    <row r="4142" customHeight="1" spans="38:41">
      <c r="AL4142" s="34" t="s">
        <v>5388</v>
      </c>
      <c r="AM4142" s="34">
        <v>8</v>
      </c>
      <c r="AN4142" s="34">
        <v>4</v>
      </c>
      <c r="AO4142" s="34">
        <v>4</v>
      </c>
    </row>
    <row r="4143" customHeight="1" spans="38:41">
      <c r="AL4143" s="34" t="s">
        <v>5389</v>
      </c>
      <c r="AM4143" s="34">
        <v>8</v>
      </c>
      <c r="AN4143" s="34">
        <v>4</v>
      </c>
      <c r="AO4143" s="34">
        <v>4</v>
      </c>
    </row>
    <row r="4144" customHeight="1" spans="38:41">
      <c r="AL4144" s="34" t="s">
        <v>5390</v>
      </c>
      <c r="AM4144" s="34">
        <v>8</v>
      </c>
      <c r="AN4144" s="34">
        <v>4</v>
      </c>
      <c r="AO4144" s="34">
        <v>4</v>
      </c>
    </row>
    <row r="4145" customHeight="1" spans="38:41">
      <c r="AL4145" s="34" t="s">
        <v>5391</v>
      </c>
      <c r="AM4145" s="34">
        <v>8</v>
      </c>
      <c r="AN4145" s="34">
        <v>4</v>
      </c>
      <c r="AO4145" s="34">
        <v>4</v>
      </c>
    </row>
    <row r="4146" customHeight="1" spans="38:41">
      <c r="AL4146" s="34" t="s">
        <v>5392</v>
      </c>
      <c r="AM4146" s="34">
        <v>8</v>
      </c>
      <c r="AN4146" s="34">
        <v>4</v>
      </c>
      <c r="AO4146" s="34">
        <v>4</v>
      </c>
    </row>
    <row r="4147" customHeight="1" spans="38:41">
      <c r="AL4147" s="34" t="s">
        <v>5393</v>
      </c>
      <c r="AM4147" s="34">
        <v>8</v>
      </c>
      <c r="AN4147" s="34">
        <v>4</v>
      </c>
      <c r="AO4147" s="34">
        <v>4</v>
      </c>
    </row>
    <row r="4148" customHeight="1" spans="38:41">
      <c r="AL4148" s="34" t="s">
        <v>5394</v>
      </c>
      <c r="AM4148" s="34">
        <v>8</v>
      </c>
      <c r="AN4148" s="34">
        <v>4</v>
      </c>
      <c r="AO4148" s="34">
        <v>4</v>
      </c>
    </row>
    <row r="4149" customHeight="1" spans="38:41">
      <c r="AL4149" s="34" t="s">
        <v>5395</v>
      </c>
      <c r="AM4149" s="34">
        <v>8</v>
      </c>
      <c r="AN4149" s="34">
        <v>4</v>
      </c>
      <c r="AO4149" s="34">
        <v>4</v>
      </c>
    </row>
    <row r="4150" customHeight="1" spans="38:41">
      <c r="AL4150" s="34" t="s">
        <v>5396</v>
      </c>
      <c r="AM4150" s="34">
        <v>8</v>
      </c>
      <c r="AN4150" s="34">
        <v>4</v>
      </c>
      <c r="AO4150" s="34">
        <v>4</v>
      </c>
    </row>
    <row r="4151" customHeight="1" spans="38:41">
      <c r="AL4151" s="34" t="s">
        <v>5397</v>
      </c>
      <c r="AM4151" s="34">
        <v>8</v>
      </c>
      <c r="AN4151" s="34">
        <v>4</v>
      </c>
      <c r="AO4151" s="34">
        <v>4</v>
      </c>
    </row>
    <row r="4152" customHeight="1" spans="38:41">
      <c r="AL4152" s="34" t="s">
        <v>5398</v>
      </c>
      <c r="AM4152" s="34">
        <v>8</v>
      </c>
      <c r="AN4152" s="34">
        <v>4</v>
      </c>
      <c r="AO4152" s="34">
        <v>4</v>
      </c>
    </row>
    <row r="4153" customHeight="1" spans="38:41">
      <c r="AL4153" s="34" t="s">
        <v>5399</v>
      </c>
      <c r="AM4153" s="34">
        <v>8</v>
      </c>
      <c r="AN4153" s="34">
        <v>4</v>
      </c>
      <c r="AO4153" s="34">
        <v>4</v>
      </c>
    </row>
    <row r="4154" customHeight="1" spans="38:41">
      <c r="AL4154" s="34" t="s">
        <v>5400</v>
      </c>
      <c r="AM4154" s="34">
        <v>8</v>
      </c>
      <c r="AN4154" s="34">
        <v>4</v>
      </c>
      <c r="AO4154" s="34">
        <v>4</v>
      </c>
    </row>
    <row r="4155" customHeight="1" spans="38:41">
      <c r="AL4155" s="34" t="s">
        <v>5401</v>
      </c>
      <c r="AM4155" s="34">
        <v>8</v>
      </c>
      <c r="AN4155" s="34">
        <v>4</v>
      </c>
      <c r="AO4155" s="34">
        <v>4</v>
      </c>
    </row>
    <row r="4156" customHeight="1" spans="38:41">
      <c r="AL4156" s="34" t="s">
        <v>5402</v>
      </c>
      <c r="AM4156" s="34">
        <v>8</v>
      </c>
      <c r="AN4156" s="34">
        <v>4</v>
      </c>
      <c r="AO4156" s="34">
        <v>4</v>
      </c>
    </row>
    <row r="4157" customHeight="1" spans="38:41">
      <c r="AL4157" s="34" t="s">
        <v>5403</v>
      </c>
      <c r="AM4157" s="34">
        <v>8</v>
      </c>
      <c r="AN4157" s="34">
        <v>4</v>
      </c>
      <c r="AO4157" s="34">
        <v>4</v>
      </c>
    </row>
    <row r="4158" customHeight="1" spans="38:41">
      <c r="AL4158" s="34" t="s">
        <v>5404</v>
      </c>
      <c r="AM4158" s="34">
        <v>8</v>
      </c>
      <c r="AN4158" s="34">
        <v>4</v>
      </c>
      <c r="AO4158" s="34">
        <v>4</v>
      </c>
    </row>
    <row r="4159" customHeight="1" spans="38:41">
      <c r="AL4159" s="34" t="s">
        <v>5405</v>
      </c>
      <c r="AM4159" s="34">
        <v>8</v>
      </c>
      <c r="AN4159" s="34">
        <v>4</v>
      </c>
      <c r="AO4159" s="34">
        <v>4</v>
      </c>
    </row>
    <row r="4160" customHeight="1" spans="38:41">
      <c r="AL4160" s="34" t="s">
        <v>5406</v>
      </c>
      <c r="AM4160" s="34">
        <v>8</v>
      </c>
      <c r="AN4160" s="34">
        <v>4</v>
      </c>
      <c r="AO4160" s="34">
        <v>4</v>
      </c>
    </row>
    <row r="4161" customHeight="1" spans="38:41">
      <c r="AL4161" s="34" t="s">
        <v>5407</v>
      </c>
      <c r="AM4161" s="34">
        <v>8</v>
      </c>
      <c r="AN4161" s="34">
        <v>4</v>
      </c>
      <c r="AO4161" s="34">
        <v>4</v>
      </c>
    </row>
    <row r="4162" customHeight="1" spans="38:41">
      <c r="AL4162" s="34" t="s">
        <v>5408</v>
      </c>
      <c r="AM4162" s="34">
        <v>8</v>
      </c>
      <c r="AN4162" s="34">
        <v>4</v>
      </c>
      <c r="AO4162" s="34">
        <v>4</v>
      </c>
    </row>
    <row r="4163" customHeight="1" spans="38:41">
      <c r="AL4163" s="34" t="s">
        <v>5409</v>
      </c>
      <c r="AM4163" s="34">
        <v>8</v>
      </c>
      <c r="AN4163" s="34">
        <v>4</v>
      </c>
      <c r="AO4163" s="34">
        <v>4</v>
      </c>
    </row>
    <row r="4164" customHeight="1" spans="38:41">
      <c r="AL4164" s="34" t="s">
        <v>5410</v>
      </c>
      <c r="AM4164" s="34">
        <v>8</v>
      </c>
      <c r="AN4164" s="34">
        <v>4</v>
      </c>
      <c r="AO4164" s="34">
        <v>4</v>
      </c>
    </row>
    <row r="4165" customHeight="1" spans="38:41">
      <c r="AL4165" s="34" t="s">
        <v>5411</v>
      </c>
      <c r="AM4165" s="34">
        <v>8</v>
      </c>
      <c r="AN4165" s="34">
        <v>4</v>
      </c>
      <c r="AO4165" s="34">
        <v>4</v>
      </c>
    </row>
    <row r="4166" customHeight="1" spans="38:41">
      <c r="AL4166" s="34" t="s">
        <v>5412</v>
      </c>
      <c r="AM4166" s="34">
        <v>8</v>
      </c>
      <c r="AN4166" s="34">
        <v>4</v>
      </c>
      <c r="AO4166" s="34">
        <v>4</v>
      </c>
    </row>
    <row r="4167" customHeight="1" spans="38:41">
      <c r="AL4167" s="34" t="s">
        <v>5413</v>
      </c>
      <c r="AM4167" s="34">
        <v>8</v>
      </c>
      <c r="AN4167" s="34">
        <v>4</v>
      </c>
      <c r="AO4167" s="34">
        <v>4</v>
      </c>
    </row>
    <row r="4168" customHeight="1" spans="38:41">
      <c r="AL4168" s="34" t="s">
        <v>5414</v>
      </c>
      <c r="AM4168" s="34">
        <v>8</v>
      </c>
      <c r="AN4168" s="34">
        <v>4</v>
      </c>
      <c r="AO4168" s="34">
        <v>4</v>
      </c>
    </row>
    <row r="4169" customHeight="1" spans="38:41">
      <c r="AL4169" s="34" t="s">
        <v>5415</v>
      </c>
      <c r="AM4169" s="34">
        <v>8</v>
      </c>
      <c r="AN4169" s="34">
        <v>4</v>
      </c>
      <c r="AO4169" s="34">
        <v>4</v>
      </c>
    </row>
    <row r="4170" customHeight="1" spans="38:41">
      <c r="AL4170" s="34" t="s">
        <v>5416</v>
      </c>
      <c r="AM4170" s="34">
        <v>8</v>
      </c>
      <c r="AN4170" s="34">
        <v>4</v>
      </c>
      <c r="AO4170" s="34">
        <v>4</v>
      </c>
    </row>
    <row r="4171" customHeight="1" spans="38:41">
      <c r="AL4171" s="34" t="s">
        <v>5417</v>
      </c>
      <c r="AM4171" s="34">
        <v>8</v>
      </c>
      <c r="AN4171" s="34">
        <v>4</v>
      </c>
      <c r="AO4171" s="34">
        <v>4</v>
      </c>
    </row>
    <row r="4172" customHeight="1" spans="38:41">
      <c r="AL4172" s="34" t="s">
        <v>5418</v>
      </c>
      <c r="AM4172" s="34">
        <v>8</v>
      </c>
      <c r="AN4172" s="34">
        <v>4</v>
      </c>
      <c r="AO4172" s="34">
        <v>4</v>
      </c>
    </row>
    <row r="4173" customHeight="1" spans="38:41">
      <c r="AL4173" s="34" t="s">
        <v>5419</v>
      </c>
      <c r="AM4173" s="34">
        <v>8</v>
      </c>
      <c r="AN4173" s="34">
        <v>4</v>
      </c>
      <c r="AO4173" s="34">
        <v>4</v>
      </c>
    </row>
    <row r="4174" customHeight="1" spans="38:41">
      <c r="AL4174" s="34" t="s">
        <v>5420</v>
      </c>
      <c r="AM4174" s="34">
        <v>8</v>
      </c>
      <c r="AN4174" s="34">
        <v>4</v>
      </c>
      <c r="AO4174" s="34">
        <v>4</v>
      </c>
    </row>
    <row r="4175" customHeight="1" spans="38:41">
      <c r="AL4175" s="34" t="s">
        <v>5421</v>
      </c>
      <c r="AM4175" s="34">
        <v>8</v>
      </c>
      <c r="AN4175" s="34">
        <v>4</v>
      </c>
      <c r="AO4175" s="34">
        <v>4</v>
      </c>
    </row>
    <row r="4176" customHeight="1" spans="38:41">
      <c r="AL4176" s="34" t="s">
        <v>5422</v>
      </c>
      <c r="AM4176" s="34">
        <v>8</v>
      </c>
      <c r="AN4176" s="34">
        <v>4</v>
      </c>
      <c r="AO4176" s="34">
        <v>4</v>
      </c>
    </row>
    <row r="4177" customHeight="1" spans="38:41">
      <c r="AL4177" s="34" t="s">
        <v>5423</v>
      </c>
      <c r="AM4177" s="34">
        <v>8</v>
      </c>
      <c r="AN4177" s="34">
        <v>4</v>
      </c>
      <c r="AO4177" s="34">
        <v>4</v>
      </c>
    </row>
    <row r="4178" customHeight="1" spans="38:41">
      <c r="AL4178" s="34" t="s">
        <v>5424</v>
      </c>
      <c r="AM4178" s="34">
        <v>8</v>
      </c>
      <c r="AN4178" s="34">
        <v>4</v>
      </c>
      <c r="AO4178" s="34">
        <v>4</v>
      </c>
    </row>
    <row r="4179" customHeight="1" spans="38:41">
      <c r="AL4179" s="34" t="s">
        <v>5425</v>
      </c>
      <c r="AM4179" s="34">
        <v>8</v>
      </c>
      <c r="AN4179" s="34">
        <v>4</v>
      </c>
      <c r="AO4179" s="34">
        <v>4</v>
      </c>
    </row>
    <row r="4180" customHeight="1" spans="38:41">
      <c r="AL4180" s="34" t="s">
        <v>5426</v>
      </c>
      <c r="AM4180" s="34">
        <v>8</v>
      </c>
      <c r="AN4180" s="34">
        <v>4</v>
      </c>
      <c r="AO4180" s="34">
        <v>4</v>
      </c>
    </row>
    <row r="4181" customHeight="1" spans="38:41">
      <c r="AL4181" s="34" t="s">
        <v>5427</v>
      </c>
      <c r="AM4181" s="34">
        <v>8</v>
      </c>
      <c r="AN4181" s="34">
        <v>4</v>
      </c>
      <c r="AO4181" s="34">
        <v>4</v>
      </c>
    </row>
    <row r="4182" customHeight="1" spans="38:41">
      <c r="AL4182" s="34" t="s">
        <v>5428</v>
      </c>
      <c r="AM4182" s="34">
        <v>8</v>
      </c>
      <c r="AN4182" s="34">
        <v>4</v>
      </c>
      <c r="AO4182" s="34">
        <v>4</v>
      </c>
    </row>
    <row r="4183" customHeight="1" spans="38:41">
      <c r="AL4183" s="34" t="s">
        <v>5429</v>
      </c>
      <c r="AM4183" s="34">
        <v>8</v>
      </c>
      <c r="AN4183" s="34">
        <v>4</v>
      </c>
      <c r="AO4183" s="34">
        <v>4</v>
      </c>
    </row>
    <row r="4184" customHeight="1" spans="38:41">
      <c r="AL4184" s="34" t="s">
        <v>5430</v>
      </c>
      <c r="AM4184" s="34">
        <v>8</v>
      </c>
      <c r="AN4184" s="34">
        <v>4</v>
      </c>
      <c r="AO4184" s="34">
        <v>4</v>
      </c>
    </row>
    <row r="4185" customHeight="1" spans="38:41">
      <c r="AL4185" s="34" t="s">
        <v>5431</v>
      </c>
      <c r="AM4185" s="34">
        <v>8</v>
      </c>
      <c r="AN4185" s="34">
        <v>4</v>
      </c>
      <c r="AO4185" s="34">
        <v>4</v>
      </c>
    </row>
    <row r="4186" customHeight="1" spans="38:41">
      <c r="AL4186" s="34" t="s">
        <v>5432</v>
      </c>
      <c r="AM4186" s="34">
        <v>8</v>
      </c>
      <c r="AN4186" s="34">
        <v>4</v>
      </c>
      <c r="AO4186" s="34">
        <v>4</v>
      </c>
    </row>
    <row r="4187" customHeight="1" spans="38:41">
      <c r="AL4187" s="34" t="s">
        <v>5433</v>
      </c>
      <c r="AM4187" s="34">
        <v>8</v>
      </c>
      <c r="AN4187" s="34">
        <v>4</v>
      </c>
      <c r="AO4187" s="34">
        <v>4</v>
      </c>
    </row>
    <row r="4188" customHeight="1" spans="38:41">
      <c r="AL4188" s="34" t="s">
        <v>5434</v>
      </c>
      <c r="AM4188" s="34">
        <v>8</v>
      </c>
      <c r="AN4188" s="34">
        <v>4</v>
      </c>
      <c r="AO4188" s="34">
        <v>4</v>
      </c>
    </row>
    <row r="4189" customHeight="1" spans="38:41">
      <c r="AL4189" s="34" t="s">
        <v>5435</v>
      </c>
      <c r="AM4189" s="34">
        <v>8</v>
      </c>
      <c r="AN4189" s="34">
        <v>4</v>
      </c>
      <c r="AO4189" s="34">
        <v>4</v>
      </c>
    </row>
    <row r="4190" customHeight="1" spans="38:41">
      <c r="AL4190" s="34" t="s">
        <v>5436</v>
      </c>
      <c r="AM4190" s="34">
        <v>8</v>
      </c>
      <c r="AN4190" s="34">
        <v>4</v>
      </c>
      <c r="AO4190" s="34">
        <v>4</v>
      </c>
    </row>
    <row r="4191" customHeight="1" spans="38:41">
      <c r="AL4191" s="34" t="s">
        <v>5437</v>
      </c>
      <c r="AM4191" s="34">
        <v>8</v>
      </c>
      <c r="AN4191" s="34">
        <v>4</v>
      </c>
      <c r="AO4191" s="34">
        <v>4</v>
      </c>
    </row>
    <row r="4192" customHeight="1" spans="38:41">
      <c r="AL4192" s="34" t="s">
        <v>5438</v>
      </c>
      <c r="AM4192" s="34">
        <v>8</v>
      </c>
      <c r="AN4192" s="34">
        <v>4</v>
      </c>
      <c r="AO4192" s="34">
        <v>4</v>
      </c>
    </row>
    <row r="4193" customHeight="1" spans="38:41">
      <c r="AL4193" s="34" t="s">
        <v>5439</v>
      </c>
      <c r="AM4193" s="34">
        <v>8</v>
      </c>
      <c r="AN4193" s="34">
        <v>4</v>
      </c>
      <c r="AO4193" s="34">
        <v>4</v>
      </c>
    </row>
    <row r="4194" customHeight="1" spans="38:41">
      <c r="AL4194" s="34" t="s">
        <v>5440</v>
      </c>
      <c r="AM4194" s="34">
        <v>8</v>
      </c>
      <c r="AN4194" s="34">
        <v>4</v>
      </c>
      <c r="AO4194" s="34">
        <v>4</v>
      </c>
    </row>
    <row r="4195" customHeight="1" spans="38:41">
      <c r="AL4195" s="34" t="s">
        <v>5441</v>
      </c>
      <c r="AM4195" s="34">
        <v>8</v>
      </c>
      <c r="AN4195" s="34">
        <v>4</v>
      </c>
      <c r="AO4195" s="34">
        <v>4</v>
      </c>
    </row>
    <row r="4196" customHeight="1" spans="38:41">
      <c r="AL4196" s="34" t="s">
        <v>5442</v>
      </c>
      <c r="AM4196" s="34">
        <v>8</v>
      </c>
      <c r="AN4196" s="34">
        <v>4</v>
      </c>
      <c r="AO4196" s="34">
        <v>4</v>
      </c>
    </row>
    <row r="4197" customHeight="1" spans="38:41">
      <c r="AL4197" s="34" t="s">
        <v>5443</v>
      </c>
      <c r="AM4197" s="34">
        <v>8</v>
      </c>
      <c r="AN4197" s="34">
        <v>4</v>
      </c>
      <c r="AO4197" s="34">
        <v>4</v>
      </c>
    </row>
    <row r="4198" customHeight="1" spans="38:41">
      <c r="AL4198" s="34" t="s">
        <v>5444</v>
      </c>
      <c r="AM4198" s="34">
        <v>8</v>
      </c>
      <c r="AN4198" s="34">
        <v>4</v>
      </c>
      <c r="AO4198" s="34">
        <v>4</v>
      </c>
    </row>
    <row r="4199" customHeight="1" spans="38:41">
      <c r="AL4199" s="34" t="s">
        <v>5445</v>
      </c>
      <c r="AM4199" s="34">
        <v>8</v>
      </c>
      <c r="AN4199" s="34">
        <v>4</v>
      </c>
      <c r="AO4199" s="34">
        <v>4</v>
      </c>
    </row>
    <row r="4200" customHeight="1" spans="38:41">
      <c r="AL4200" s="34" t="s">
        <v>5446</v>
      </c>
      <c r="AM4200" s="34">
        <v>8</v>
      </c>
      <c r="AN4200" s="34">
        <v>4</v>
      </c>
      <c r="AO4200" s="34">
        <v>4</v>
      </c>
    </row>
    <row r="4201" customHeight="1" spans="38:41">
      <c r="AL4201" s="34" t="s">
        <v>5447</v>
      </c>
      <c r="AM4201" s="34">
        <v>8</v>
      </c>
      <c r="AN4201" s="34">
        <v>4</v>
      </c>
      <c r="AO4201" s="34">
        <v>4</v>
      </c>
    </row>
    <row r="4202" customHeight="1" spans="38:41">
      <c r="AL4202" s="34" t="s">
        <v>5448</v>
      </c>
      <c r="AM4202" s="34">
        <v>8</v>
      </c>
      <c r="AN4202" s="34">
        <v>4</v>
      </c>
      <c r="AO4202" s="34">
        <v>4</v>
      </c>
    </row>
    <row r="4203" customHeight="1" spans="38:41">
      <c r="AL4203" s="34" t="s">
        <v>5449</v>
      </c>
      <c r="AM4203" s="34">
        <v>8</v>
      </c>
      <c r="AN4203" s="34">
        <v>4</v>
      </c>
      <c r="AO4203" s="34">
        <v>4</v>
      </c>
    </row>
    <row r="4204" customHeight="1" spans="38:41">
      <c r="AL4204" s="34" t="s">
        <v>5450</v>
      </c>
      <c r="AM4204" s="34">
        <v>8</v>
      </c>
      <c r="AN4204" s="34">
        <v>4</v>
      </c>
      <c r="AO4204" s="34">
        <v>4</v>
      </c>
    </row>
    <row r="4205" customHeight="1" spans="38:41">
      <c r="AL4205" s="34" t="s">
        <v>5451</v>
      </c>
      <c r="AM4205" s="34">
        <v>8</v>
      </c>
      <c r="AN4205" s="34">
        <v>4</v>
      </c>
      <c r="AO4205" s="34">
        <v>4</v>
      </c>
    </row>
    <row r="4206" customHeight="1" spans="38:41">
      <c r="AL4206" s="34" t="s">
        <v>5452</v>
      </c>
      <c r="AM4206" s="34">
        <v>8</v>
      </c>
      <c r="AN4206" s="34">
        <v>4</v>
      </c>
      <c r="AO4206" s="34">
        <v>4</v>
      </c>
    </row>
    <row r="4207" customHeight="1" spans="38:41">
      <c r="AL4207" s="34" t="s">
        <v>5453</v>
      </c>
      <c r="AM4207" s="34">
        <v>8</v>
      </c>
      <c r="AN4207" s="34">
        <v>4</v>
      </c>
      <c r="AO4207" s="34">
        <v>4</v>
      </c>
    </row>
    <row r="4208" customHeight="1" spans="38:41">
      <c r="AL4208" s="34" t="s">
        <v>5454</v>
      </c>
      <c r="AM4208" s="34">
        <v>8</v>
      </c>
      <c r="AN4208" s="34">
        <v>4</v>
      </c>
      <c r="AO4208" s="34">
        <v>4</v>
      </c>
    </row>
    <row r="4209" customHeight="1" spans="38:41">
      <c r="AL4209" s="34" t="s">
        <v>5455</v>
      </c>
      <c r="AM4209" s="34">
        <v>8</v>
      </c>
      <c r="AN4209" s="34">
        <v>4</v>
      </c>
      <c r="AO4209" s="34">
        <v>4</v>
      </c>
    </row>
    <row r="4210" customHeight="1" spans="38:41">
      <c r="AL4210" s="34" t="s">
        <v>5456</v>
      </c>
      <c r="AM4210" s="34">
        <v>8</v>
      </c>
      <c r="AN4210" s="34">
        <v>4</v>
      </c>
      <c r="AO4210" s="34">
        <v>4</v>
      </c>
    </row>
    <row r="4211" customHeight="1" spans="38:41">
      <c r="AL4211" s="34" t="s">
        <v>5457</v>
      </c>
      <c r="AM4211" s="34">
        <v>8</v>
      </c>
      <c r="AN4211" s="34">
        <v>4</v>
      </c>
      <c r="AO4211" s="34">
        <v>4</v>
      </c>
    </row>
    <row r="4212" customHeight="1" spans="38:41">
      <c r="AL4212" s="34" t="s">
        <v>5458</v>
      </c>
      <c r="AM4212" s="34">
        <v>8</v>
      </c>
      <c r="AN4212" s="34">
        <v>4</v>
      </c>
      <c r="AO4212" s="34">
        <v>4</v>
      </c>
    </row>
    <row r="4213" customHeight="1" spans="38:41">
      <c r="AL4213" s="34" t="s">
        <v>5459</v>
      </c>
      <c r="AM4213" s="34">
        <v>8</v>
      </c>
      <c r="AN4213" s="34">
        <v>4</v>
      </c>
      <c r="AO4213" s="34">
        <v>4</v>
      </c>
    </row>
    <row r="4214" customHeight="1" spans="38:41">
      <c r="AL4214" s="34" t="s">
        <v>5460</v>
      </c>
      <c r="AM4214" s="34">
        <v>8</v>
      </c>
      <c r="AN4214" s="34">
        <v>4</v>
      </c>
      <c r="AO4214" s="34">
        <v>4</v>
      </c>
    </row>
    <row r="4215" customHeight="1" spans="38:41">
      <c r="AL4215" s="34" t="s">
        <v>5461</v>
      </c>
      <c r="AM4215" s="34">
        <v>8</v>
      </c>
      <c r="AN4215" s="34">
        <v>4</v>
      </c>
      <c r="AO4215" s="34">
        <v>4</v>
      </c>
    </row>
    <row r="4216" customHeight="1" spans="38:41">
      <c r="AL4216" s="34" t="s">
        <v>5462</v>
      </c>
      <c r="AM4216" s="34">
        <v>8</v>
      </c>
      <c r="AN4216" s="34">
        <v>4</v>
      </c>
      <c r="AO4216" s="34">
        <v>4</v>
      </c>
    </row>
    <row r="4217" customHeight="1" spans="38:41">
      <c r="AL4217" s="34" t="s">
        <v>5463</v>
      </c>
      <c r="AM4217" s="34">
        <v>8</v>
      </c>
      <c r="AN4217" s="34">
        <v>4</v>
      </c>
      <c r="AO4217" s="34">
        <v>4</v>
      </c>
    </row>
    <row r="4218" customHeight="1" spans="38:41">
      <c r="AL4218" s="34" t="s">
        <v>5464</v>
      </c>
      <c r="AM4218" s="34">
        <v>8</v>
      </c>
      <c r="AN4218" s="34">
        <v>4</v>
      </c>
      <c r="AO4218" s="34">
        <v>4</v>
      </c>
    </row>
    <row r="4219" customHeight="1" spans="38:41">
      <c r="AL4219" s="34" t="s">
        <v>5465</v>
      </c>
      <c r="AM4219" s="34">
        <v>8</v>
      </c>
      <c r="AN4219" s="34">
        <v>4</v>
      </c>
      <c r="AO4219" s="34">
        <v>4</v>
      </c>
    </row>
    <row r="4220" customHeight="1" spans="38:41">
      <c r="AL4220" s="34" t="s">
        <v>5466</v>
      </c>
      <c r="AM4220" s="34">
        <v>8</v>
      </c>
      <c r="AN4220" s="34">
        <v>4</v>
      </c>
      <c r="AO4220" s="34">
        <v>4</v>
      </c>
    </row>
    <row r="4221" customHeight="1" spans="38:41">
      <c r="AL4221" s="34" t="s">
        <v>5467</v>
      </c>
      <c r="AM4221" s="34">
        <v>8</v>
      </c>
      <c r="AN4221" s="34">
        <v>4</v>
      </c>
      <c r="AO4221" s="34">
        <v>4</v>
      </c>
    </row>
    <row r="4222" customHeight="1" spans="38:41">
      <c r="AL4222" s="34" t="s">
        <v>5468</v>
      </c>
      <c r="AM4222" s="34">
        <v>8</v>
      </c>
      <c r="AN4222" s="34">
        <v>4</v>
      </c>
      <c r="AO4222" s="34">
        <v>4</v>
      </c>
    </row>
    <row r="4223" customHeight="1" spans="38:41">
      <c r="AL4223" s="34" t="s">
        <v>5469</v>
      </c>
      <c r="AM4223" s="34">
        <v>8</v>
      </c>
      <c r="AN4223" s="34">
        <v>4</v>
      </c>
      <c r="AO4223" s="34">
        <v>4</v>
      </c>
    </row>
    <row r="4224" customHeight="1" spans="38:41">
      <c r="AL4224" s="34" t="s">
        <v>5470</v>
      </c>
      <c r="AM4224" s="34">
        <v>8</v>
      </c>
      <c r="AN4224" s="34">
        <v>4</v>
      </c>
      <c r="AO4224" s="34">
        <v>4</v>
      </c>
    </row>
    <row r="4225" customHeight="1" spans="38:41">
      <c r="AL4225" s="34" t="s">
        <v>5471</v>
      </c>
      <c r="AM4225" s="34">
        <v>8</v>
      </c>
      <c r="AN4225" s="34">
        <v>4</v>
      </c>
      <c r="AO4225" s="34">
        <v>4</v>
      </c>
    </row>
    <row r="4226" customHeight="1" spans="38:41">
      <c r="AL4226" s="34" t="s">
        <v>5472</v>
      </c>
      <c r="AM4226" s="34">
        <v>8</v>
      </c>
      <c r="AN4226" s="34">
        <v>4</v>
      </c>
      <c r="AO4226" s="34">
        <v>4</v>
      </c>
    </row>
    <row r="4227" customHeight="1" spans="38:41">
      <c r="AL4227" s="34" t="s">
        <v>5473</v>
      </c>
      <c r="AM4227" s="34">
        <v>8</v>
      </c>
      <c r="AN4227" s="34">
        <v>4</v>
      </c>
      <c r="AO4227" s="34">
        <v>4</v>
      </c>
    </row>
    <row r="4228" customHeight="1" spans="38:41">
      <c r="AL4228" s="34" t="s">
        <v>5474</v>
      </c>
      <c r="AM4228" s="34">
        <v>8</v>
      </c>
      <c r="AN4228" s="34">
        <v>5</v>
      </c>
      <c r="AO4228" s="34">
        <v>4</v>
      </c>
    </row>
    <row r="4229" customHeight="1" spans="38:41">
      <c r="AL4229" s="34" t="s">
        <v>5475</v>
      </c>
      <c r="AM4229" s="34">
        <v>8</v>
      </c>
      <c r="AN4229" s="34">
        <v>5</v>
      </c>
      <c r="AO4229" s="34">
        <v>4</v>
      </c>
    </row>
    <row r="4230" customHeight="1" spans="38:41">
      <c r="AL4230" s="34" t="s">
        <v>5476</v>
      </c>
      <c r="AM4230" s="34">
        <v>8</v>
      </c>
      <c r="AN4230" s="34">
        <v>5</v>
      </c>
      <c r="AO4230" s="34">
        <v>4</v>
      </c>
    </row>
    <row r="4231" customHeight="1" spans="38:41">
      <c r="AL4231" s="34" t="s">
        <v>5477</v>
      </c>
      <c r="AM4231" s="34">
        <v>8</v>
      </c>
      <c r="AN4231" s="34">
        <v>5</v>
      </c>
      <c r="AO4231" s="34">
        <v>4</v>
      </c>
    </row>
    <row r="4232" customHeight="1" spans="38:41">
      <c r="AL4232" s="34" t="s">
        <v>5478</v>
      </c>
      <c r="AM4232" s="34">
        <v>8</v>
      </c>
      <c r="AN4232" s="34">
        <v>5</v>
      </c>
      <c r="AO4232" s="34">
        <v>4</v>
      </c>
    </row>
    <row r="4233" customHeight="1" spans="38:41">
      <c r="AL4233" s="34" t="s">
        <v>5479</v>
      </c>
      <c r="AM4233" s="34">
        <v>8</v>
      </c>
      <c r="AN4233" s="34">
        <v>5</v>
      </c>
      <c r="AO4233" s="34">
        <v>4</v>
      </c>
    </row>
    <row r="4234" customHeight="1" spans="38:41">
      <c r="AL4234" s="34" t="s">
        <v>5480</v>
      </c>
      <c r="AM4234" s="34">
        <v>8</v>
      </c>
      <c r="AN4234" s="34">
        <v>5</v>
      </c>
      <c r="AO4234" s="34">
        <v>4</v>
      </c>
    </row>
    <row r="4235" customHeight="1" spans="38:41">
      <c r="AL4235" s="34" t="s">
        <v>5481</v>
      </c>
      <c r="AM4235" s="34">
        <v>8</v>
      </c>
      <c r="AN4235" s="34">
        <v>5</v>
      </c>
      <c r="AO4235" s="34">
        <v>4</v>
      </c>
    </row>
    <row r="4236" customHeight="1" spans="38:41">
      <c r="AL4236" s="34" t="s">
        <v>5482</v>
      </c>
      <c r="AM4236" s="34">
        <v>8</v>
      </c>
      <c r="AN4236" s="34">
        <v>5</v>
      </c>
      <c r="AO4236" s="34">
        <v>4</v>
      </c>
    </row>
    <row r="4237" customHeight="1" spans="38:41">
      <c r="AL4237" s="34" t="s">
        <v>5483</v>
      </c>
      <c r="AM4237" s="34">
        <v>8</v>
      </c>
      <c r="AN4237" s="34">
        <v>5</v>
      </c>
      <c r="AO4237" s="34">
        <v>4</v>
      </c>
    </row>
    <row r="4238" customHeight="1" spans="38:41">
      <c r="AL4238" s="34" t="s">
        <v>5484</v>
      </c>
      <c r="AM4238" s="34">
        <v>8</v>
      </c>
      <c r="AN4238" s="34">
        <v>5</v>
      </c>
      <c r="AO4238" s="34">
        <v>4</v>
      </c>
    </row>
    <row r="4239" customHeight="1" spans="38:41">
      <c r="AL4239" s="34" t="s">
        <v>5485</v>
      </c>
      <c r="AM4239" s="34">
        <v>8</v>
      </c>
      <c r="AN4239" s="34">
        <v>5</v>
      </c>
      <c r="AO4239" s="34">
        <v>4</v>
      </c>
    </row>
    <row r="4240" customHeight="1" spans="38:41">
      <c r="AL4240" s="34" t="s">
        <v>5486</v>
      </c>
      <c r="AM4240" s="34">
        <v>8</v>
      </c>
      <c r="AN4240" s="34">
        <v>5</v>
      </c>
      <c r="AO4240" s="34">
        <v>4</v>
      </c>
    </row>
    <row r="4241" customHeight="1" spans="38:41">
      <c r="AL4241" s="34" t="s">
        <v>5487</v>
      </c>
      <c r="AM4241" s="34">
        <v>8</v>
      </c>
      <c r="AN4241" s="34">
        <v>5</v>
      </c>
      <c r="AO4241" s="34">
        <v>4</v>
      </c>
    </row>
    <row r="4242" customHeight="1" spans="38:41">
      <c r="AL4242" s="34" t="s">
        <v>5488</v>
      </c>
      <c r="AM4242" s="34">
        <v>8</v>
      </c>
      <c r="AN4242" s="34">
        <v>5</v>
      </c>
      <c r="AO4242" s="34">
        <v>4</v>
      </c>
    </row>
    <row r="4243" customHeight="1" spans="38:41">
      <c r="AL4243" s="34" t="s">
        <v>5489</v>
      </c>
      <c r="AM4243" s="34">
        <v>8</v>
      </c>
      <c r="AN4243" s="34">
        <v>5</v>
      </c>
      <c r="AO4243" s="34">
        <v>4</v>
      </c>
    </row>
    <row r="4244" customHeight="1" spans="38:41">
      <c r="AL4244" s="34" t="s">
        <v>5490</v>
      </c>
      <c r="AM4244" s="34">
        <v>8</v>
      </c>
      <c r="AN4244" s="34">
        <v>5</v>
      </c>
      <c r="AO4244" s="34">
        <v>4</v>
      </c>
    </row>
    <row r="4245" customHeight="1" spans="38:41">
      <c r="AL4245" s="34" t="s">
        <v>5491</v>
      </c>
      <c r="AM4245" s="34">
        <v>8</v>
      </c>
      <c r="AN4245" s="34">
        <v>5</v>
      </c>
      <c r="AO4245" s="34">
        <v>4</v>
      </c>
    </row>
    <row r="4246" customHeight="1" spans="38:41">
      <c r="AL4246" s="34" t="s">
        <v>5492</v>
      </c>
      <c r="AM4246" s="34">
        <v>8</v>
      </c>
      <c r="AN4246" s="34">
        <v>5</v>
      </c>
      <c r="AO4246" s="34">
        <v>4</v>
      </c>
    </row>
    <row r="4247" customHeight="1" spans="38:41">
      <c r="AL4247" s="34" t="s">
        <v>5493</v>
      </c>
      <c r="AM4247" s="34">
        <v>8</v>
      </c>
      <c r="AN4247" s="34">
        <v>5</v>
      </c>
      <c r="AO4247" s="34">
        <v>4</v>
      </c>
    </row>
    <row r="4248" customHeight="1" spans="38:41">
      <c r="AL4248" s="34" t="s">
        <v>5494</v>
      </c>
      <c r="AM4248" s="34">
        <v>8</v>
      </c>
      <c r="AN4248" s="34">
        <v>5</v>
      </c>
      <c r="AO4248" s="34">
        <v>4</v>
      </c>
    </row>
    <row r="4249" customHeight="1" spans="38:41">
      <c r="AL4249" s="34" t="s">
        <v>5495</v>
      </c>
      <c r="AM4249" s="34">
        <v>8</v>
      </c>
      <c r="AN4249" s="34">
        <v>5</v>
      </c>
      <c r="AO4249" s="34">
        <v>4</v>
      </c>
    </row>
    <row r="4250" customHeight="1" spans="38:41">
      <c r="AL4250" s="34" t="s">
        <v>5496</v>
      </c>
      <c r="AM4250" s="34">
        <v>8</v>
      </c>
      <c r="AN4250" s="34">
        <v>5</v>
      </c>
      <c r="AO4250" s="34">
        <v>4</v>
      </c>
    </row>
    <row r="4251" customHeight="1" spans="38:41">
      <c r="AL4251" s="34" t="s">
        <v>5497</v>
      </c>
      <c r="AM4251" s="34">
        <v>8</v>
      </c>
      <c r="AN4251" s="34">
        <v>5</v>
      </c>
      <c r="AO4251" s="34">
        <v>4</v>
      </c>
    </row>
    <row r="4252" customHeight="1" spans="38:41">
      <c r="AL4252" s="34" t="s">
        <v>5498</v>
      </c>
      <c r="AM4252" s="34">
        <v>8</v>
      </c>
      <c r="AN4252" s="34">
        <v>5</v>
      </c>
      <c r="AO4252" s="34">
        <v>4</v>
      </c>
    </row>
    <row r="4253" customHeight="1" spans="38:41">
      <c r="AL4253" s="34" t="s">
        <v>5499</v>
      </c>
      <c r="AM4253" s="34">
        <v>8</v>
      </c>
      <c r="AN4253" s="34">
        <v>5</v>
      </c>
      <c r="AO4253" s="34">
        <v>4</v>
      </c>
    </row>
    <row r="4254" customHeight="1" spans="38:41">
      <c r="AL4254" s="34" t="s">
        <v>5500</v>
      </c>
      <c r="AM4254" s="34">
        <v>8</v>
      </c>
      <c r="AN4254" s="34">
        <v>5</v>
      </c>
      <c r="AO4254" s="34">
        <v>4</v>
      </c>
    </row>
    <row r="4255" customHeight="1" spans="38:41">
      <c r="AL4255" s="34" t="s">
        <v>5501</v>
      </c>
      <c r="AM4255" s="34">
        <v>8</v>
      </c>
      <c r="AN4255" s="34">
        <v>5</v>
      </c>
      <c r="AO4255" s="34">
        <v>4</v>
      </c>
    </row>
    <row r="4256" customHeight="1" spans="38:41">
      <c r="AL4256" s="34" t="s">
        <v>5502</v>
      </c>
      <c r="AM4256" s="34">
        <v>8</v>
      </c>
      <c r="AN4256" s="34">
        <v>5</v>
      </c>
      <c r="AO4256" s="34">
        <v>4</v>
      </c>
    </row>
    <row r="4257" customHeight="1" spans="38:41">
      <c r="AL4257" s="34" t="s">
        <v>5503</v>
      </c>
      <c r="AM4257" s="34">
        <v>8</v>
      </c>
      <c r="AN4257" s="34">
        <v>5</v>
      </c>
      <c r="AO4257" s="34">
        <v>4</v>
      </c>
    </row>
    <row r="4258" customHeight="1" spans="38:41">
      <c r="AL4258" s="34" t="s">
        <v>5504</v>
      </c>
      <c r="AM4258" s="34">
        <v>8</v>
      </c>
      <c r="AN4258" s="34">
        <v>5</v>
      </c>
      <c r="AO4258" s="34">
        <v>4</v>
      </c>
    </row>
    <row r="4259" customHeight="1" spans="38:41">
      <c r="AL4259" s="34" t="s">
        <v>5505</v>
      </c>
      <c r="AM4259" s="34">
        <v>8</v>
      </c>
      <c r="AN4259" s="34">
        <v>5</v>
      </c>
      <c r="AO4259" s="34">
        <v>4</v>
      </c>
    </row>
    <row r="4260" customHeight="1" spans="38:41">
      <c r="AL4260" s="34" t="s">
        <v>5506</v>
      </c>
      <c r="AM4260" s="34">
        <v>8</v>
      </c>
      <c r="AN4260" s="34">
        <v>5</v>
      </c>
      <c r="AO4260" s="34">
        <v>4</v>
      </c>
    </row>
    <row r="4261" customHeight="1" spans="38:41">
      <c r="AL4261" s="34" t="s">
        <v>5507</v>
      </c>
      <c r="AM4261" s="34">
        <v>8</v>
      </c>
      <c r="AN4261" s="34">
        <v>5</v>
      </c>
      <c r="AO4261" s="34">
        <v>4</v>
      </c>
    </row>
    <row r="4262" customHeight="1" spans="38:41">
      <c r="AL4262" s="34" t="s">
        <v>5508</v>
      </c>
      <c r="AM4262" s="34">
        <v>8</v>
      </c>
      <c r="AN4262" s="34">
        <v>5</v>
      </c>
      <c r="AO4262" s="34">
        <v>4</v>
      </c>
    </row>
    <row r="4263" customHeight="1" spans="38:41">
      <c r="AL4263" s="34" t="s">
        <v>5509</v>
      </c>
      <c r="AM4263" s="34">
        <v>8</v>
      </c>
      <c r="AN4263" s="34">
        <v>5</v>
      </c>
      <c r="AO4263" s="34">
        <v>4</v>
      </c>
    </row>
    <row r="4264" customHeight="1" spans="38:41">
      <c r="AL4264" s="34" t="s">
        <v>5510</v>
      </c>
      <c r="AM4264" s="34">
        <v>8</v>
      </c>
      <c r="AN4264" s="34">
        <v>5</v>
      </c>
      <c r="AO4264" s="34">
        <v>4</v>
      </c>
    </row>
    <row r="4265" customHeight="1" spans="38:41">
      <c r="AL4265" s="34" t="s">
        <v>5511</v>
      </c>
      <c r="AM4265" s="34">
        <v>8</v>
      </c>
      <c r="AN4265" s="34">
        <v>5</v>
      </c>
      <c r="AO4265" s="34">
        <v>4</v>
      </c>
    </row>
    <row r="4266" customHeight="1" spans="38:41">
      <c r="AL4266" s="34" t="s">
        <v>5512</v>
      </c>
      <c r="AM4266" s="34">
        <v>8</v>
      </c>
      <c r="AN4266" s="34">
        <v>5</v>
      </c>
      <c r="AO4266" s="34">
        <v>4</v>
      </c>
    </row>
    <row r="4267" customHeight="1" spans="38:41">
      <c r="AL4267" s="34" t="s">
        <v>5513</v>
      </c>
      <c r="AM4267" s="34">
        <v>8</v>
      </c>
      <c r="AN4267" s="34">
        <v>5</v>
      </c>
      <c r="AO4267" s="34">
        <v>4</v>
      </c>
    </row>
    <row r="4268" customHeight="1" spans="38:41">
      <c r="AL4268" s="34" t="s">
        <v>5514</v>
      </c>
      <c r="AM4268" s="34">
        <v>8</v>
      </c>
      <c r="AN4268" s="34">
        <v>5</v>
      </c>
      <c r="AO4268" s="34">
        <v>4</v>
      </c>
    </row>
    <row r="4269" customHeight="1" spans="38:41">
      <c r="AL4269" s="34" t="s">
        <v>5515</v>
      </c>
      <c r="AM4269" s="34">
        <v>8</v>
      </c>
      <c r="AN4269" s="34">
        <v>5</v>
      </c>
      <c r="AO4269" s="34">
        <v>4</v>
      </c>
    </row>
    <row r="4270" customHeight="1" spans="38:41">
      <c r="AL4270" s="34" t="s">
        <v>5516</v>
      </c>
      <c r="AM4270" s="34">
        <v>8</v>
      </c>
      <c r="AN4270" s="34">
        <v>5</v>
      </c>
      <c r="AO4270" s="34">
        <v>4</v>
      </c>
    </row>
    <row r="4271" customHeight="1" spans="38:41">
      <c r="AL4271" s="34" t="s">
        <v>5517</v>
      </c>
      <c r="AM4271" s="34">
        <v>8</v>
      </c>
      <c r="AN4271" s="34">
        <v>5</v>
      </c>
      <c r="AO4271" s="34">
        <v>4</v>
      </c>
    </row>
    <row r="4272" customHeight="1" spans="38:41">
      <c r="AL4272" s="34" t="s">
        <v>5518</v>
      </c>
      <c r="AM4272" s="34">
        <v>8</v>
      </c>
      <c r="AN4272" s="34">
        <v>5</v>
      </c>
      <c r="AO4272" s="34">
        <v>4</v>
      </c>
    </row>
    <row r="4273" customHeight="1" spans="38:41">
      <c r="AL4273" s="34" t="s">
        <v>5519</v>
      </c>
      <c r="AM4273" s="34">
        <v>8</v>
      </c>
      <c r="AN4273" s="34">
        <v>5</v>
      </c>
      <c r="AO4273" s="34">
        <v>4</v>
      </c>
    </row>
    <row r="4274" customHeight="1" spans="38:41">
      <c r="AL4274" s="34" t="s">
        <v>5520</v>
      </c>
      <c r="AM4274" s="34">
        <v>8</v>
      </c>
      <c r="AN4274" s="34">
        <v>5</v>
      </c>
      <c r="AO4274" s="34">
        <v>4</v>
      </c>
    </row>
    <row r="4275" customHeight="1" spans="38:41">
      <c r="AL4275" s="34" t="s">
        <v>5521</v>
      </c>
      <c r="AM4275" s="34">
        <v>8</v>
      </c>
      <c r="AN4275" s="34">
        <v>5</v>
      </c>
      <c r="AO4275" s="34">
        <v>4</v>
      </c>
    </row>
    <row r="4276" customHeight="1" spans="38:41">
      <c r="AL4276" s="34" t="s">
        <v>5522</v>
      </c>
      <c r="AM4276" s="34">
        <v>8</v>
      </c>
      <c r="AN4276" s="34">
        <v>5</v>
      </c>
      <c r="AO4276" s="34">
        <v>4</v>
      </c>
    </row>
    <row r="4277" customHeight="1" spans="38:41">
      <c r="AL4277" s="34" t="s">
        <v>5523</v>
      </c>
      <c r="AM4277" s="34">
        <v>8</v>
      </c>
      <c r="AN4277" s="34">
        <v>5</v>
      </c>
      <c r="AO4277" s="34">
        <v>4</v>
      </c>
    </row>
    <row r="4278" customHeight="1" spans="38:41">
      <c r="AL4278" s="34" t="s">
        <v>5524</v>
      </c>
      <c r="AM4278" s="34">
        <v>8</v>
      </c>
      <c r="AN4278" s="34">
        <v>5</v>
      </c>
      <c r="AO4278" s="34">
        <v>4</v>
      </c>
    </row>
    <row r="4279" customHeight="1" spans="38:41">
      <c r="AL4279" s="34" t="s">
        <v>5525</v>
      </c>
      <c r="AM4279" s="34">
        <v>8</v>
      </c>
      <c r="AN4279" s="34">
        <v>5</v>
      </c>
      <c r="AO4279" s="34">
        <v>4</v>
      </c>
    </row>
    <row r="4280" customHeight="1" spans="38:41">
      <c r="AL4280" s="34" t="s">
        <v>5526</v>
      </c>
      <c r="AM4280" s="34">
        <v>8</v>
      </c>
      <c r="AN4280" s="34">
        <v>5</v>
      </c>
      <c r="AO4280" s="34">
        <v>4</v>
      </c>
    </row>
    <row r="4281" customHeight="1" spans="38:41">
      <c r="AL4281" s="34" t="s">
        <v>5527</v>
      </c>
      <c r="AM4281" s="34">
        <v>8</v>
      </c>
      <c r="AN4281" s="34">
        <v>5</v>
      </c>
      <c r="AO4281" s="34">
        <v>4</v>
      </c>
    </row>
    <row r="4282" customHeight="1" spans="38:41">
      <c r="AL4282" s="34" t="s">
        <v>5528</v>
      </c>
      <c r="AM4282" s="34">
        <v>8</v>
      </c>
      <c r="AN4282" s="34">
        <v>5</v>
      </c>
      <c r="AO4282" s="34">
        <v>4</v>
      </c>
    </row>
    <row r="4283" customHeight="1" spans="38:41">
      <c r="AL4283" s="34" t="s">
        <v>5529</v>
      </c>
      <c r="AM4283" s="34">
        <v>8</v>
      </c>
      <c r="AN4283" s="34">
        <v>5</v>
      </c>
      <c r="AO4283" s="34">
        <v>4</v>
      </c>
    </row>
    <row r="4284" customHeight="1" spans="38:41">
      <c r="AL4284" s="34" t="s">
        <v>5530</v>
      </c>
      <c r="AM4284" s="34">
        <v>8</v>
      </c>
      <c r="AN4284" s="34">
        <v>5</v>
      </c>
      <c r="AO4284" s="34">
        <v>4</v>
      </c>
    </row>
    <row r="4285" customHeight="1" spans="38:41">
      <c r="AL4285" s="34" t="s">
        <v>5531</v>
      </c>
      <c r="AM4285" s="34">
        <v>8</v>
      </c>
      <c r="AN4285" s="34">
        <v>5</v>
      </c>
      <c r="AO4285" s="34">
        <v>4</v>
      </c>
    </row>
    <row r="4286" customHeight="1" spans="38:41">
      <c r="AL4286" s="34" t="s">
        <v>5532</v>
      </c>
      <c r="AM4286" s="34">
        <v>8</v>
      </c>
      <c r="AN4286" s="34">
        <v>5</v>
      </c>
      <c r="AO4286" s="34">
        <v>4</v>
      </c>
    </row>
    <row r="4287" customHeight="1" spans="38:41">
      <c r="AL4287" s="34" t="s">
        <v>5533</v>
      </c>
      <c r="AM4287" s="34">
        <v>8</v>
      </c>
      <c r="AN4287" s="34">
        <v>5</v>
      </c>
      <c r="AO4287" s="34">
        <v>4</v>
      </c>
    </row>
    <row r="4288" customHeight="1" spans="38:41">
      <c r="AL4288" s="34" t="s">
        <v>5534</v>
      </c>
      <c r="AM4288" s="34">
        <v>8</v>
      </c>
      <c r="AN4288" s="34">
        <v>5</v>
      </c>
      <c r="AO4288" s="34">
        <v>4</v>
      </c>
    </row>
    <row r="4289" customHeight="1" spans="38:41">
      <c r="AL4289" s="34" t="s">
        <v>5535</v>
      </c>
      <c r="AM4289" s="34">
        <v>8</v>
      </c>
      <c r="AN4289" s="34">
        <v>5</v>
      </c>
      <c r="AO4289" s="34">
        <v>4</v>
      </c>
    </row>
    <row r="4290" customHeight="1" spans="38:41">
      <c r="AL4290" s="34" t="s">
        <v>5536</v>
      </c>
      <c r="AM4290" s="34">
        <v>8</v>
      </c>
      <c r="AN4290" s="34">
        <v>5</v>
      </c>
      <c r="AO4290" s="34">
        <v>4</v>
      </c>
    </row>
    <row r="4291" customHeight="1" spans="38:41">
      <c r="AL4291" s="34" t="s">
        <v>5537</v>
      </c>
      <c r="AM4291" s="34">
        <v>8</v>
      </c>
      <c r="AN4291" s="34">
        <v>5</v>
      </c>
      <c r="AO4291" s="34">
        <v>4</v>
      </c>
    </row>
    <row r="4292" customHeight="1" spans="38:41">
      <c r="AL4292" s="34" t="s">
        <v>5538</v>
      </c>
      <c r="AM4292" s="34">
        <v>8</v>
      </c>
      <c r="AN4292" s="34">
        <v>5</v>
      </c>
      <c r="AO4292" s="34">
        <v>4</v>
      </c>
    </row>
    <row r="4293" customHeight="1" spans="38:41">
      <c r="AL4293" s="34" t="s">
        <v>5539</v>
      </c>
      <c r="AM4293" s="34">
        <v>8</v>
      </c>
      <c r="AN4293" s="34">
        <v>5</v>
      </c>
      <c r="AO4293" s="34">
        <v>4</v>
      </c>
    </row>
    <row r="4294" customHeight="1" spans="38:41">
      <c r="AL4294" s="34" t="s">
        <v>5540</v>
      </c>
      <c r="AM4294" s="34">
        <v>8</v>
      </c>
      <c r="AN4294" s="34">
        <v>5</v>
      </c>
      <c r="AO4294" s="34">
        <v>4</v>
      </c>
    </row>
    <row r="4295" customHeight="1" spans="38:41">
      <c r="AL4295" s="34" t="s">
        <v>5541</v>
      </c>
      <c r="AM4295" s="34">
        <v>8</v>
      </c>
      <c r="AN4295" s="34">
        <v>5</v>
      </c>
      <c r="AO4295" s="34">
        <v>4</v>
      </c>
    </row>
    <row r="4296" customHeight="1" spans="38:41">
      <c r="AL4296" s="34" t="s">
        <v>5542</v>
      </c>
      <c r="AM4296" s="34">
        <v>8</v>
      </c>
      <c r="AN4296" s="34">
        <v>5</v>
      </c>
      <c r="AO4296" s="34">
        <v>4</v>
      </c>
    </row>
    <row r="4297" customHeight="1" spans="38:41">
      <c r="AL4297" s="34" t="s">
        <v>5543</v>
      </c>
      <c r="AM4297" s="34">
        <v>8</v>
      </c>
      <c r="AN4297" s="34">
        <v>5</v>
      </c>
      <c r="AO4297" s="34">
        <v>4</v>
      </c>
    </row>
    <row r="4298" customHeight="1" spans="38:41">
      <c r="AL4298" s="34" t="s">
        <v>5544</v>
      </c>
      <c r="AM4298" s="34">
        <v>8</v>
      </c>
      <c r="AN4298" s="34">
        <v>5</v>
      </c>
      <c r="AO4298" s="34">
        <v>4</v>
      </c>
    </row>
    <row r="4299" customHeight="1" spans="38:41">
      <c r="AL4299" s="34" t="s">
        <v>5545</v>
      </c>
      <c r="AM4299" s="34">
        <v>8</v>
      </c>
      <c r="AN4299" s="34">
        <v>5</v>
      </c>
      <c r="AO4299" s="34">
        <v>4</v>
      </c>
    </row>
    <row r="4300" customHeight="1" spans="38:41">
      <c r="AL4300" s="34" t="s">
        <v>5546</v>
      </c>
      <c r="AM4300" s="34">
        <v>8</v>
      </c>
      <c r="AN4300" s="34">
        <v>5</v>
      </c>
      <c r="AO4300" s="34">
        <v>4</v>
      </c>
    </row>
    <row r="4301" customHeight="1" spans="38:41">
      <c r="AL4301" s="34" t="s">
        <v>5547</v>
      </c>
      <c r="AM4301" s="34">
        <v>8</v>
      </c>
      <c r="AN4301" s="34">
        <v>5</v>
      </c>
      <c r="AO4301" s="34">
        <v>4</v>
      </c>
    </row>
    <row r="4302" customHeight="1" spans="38:41">
      <c r="AL4302" s="34" t="s">
        <v>5548</v>
      </c>
      <c r="AM4302" s="34">
        <v>8</v>
      </c>
      <c r="AN4302" s="34">
        <v>5</v>
      </c>
      <c r="AO4302" s="34">
        <v>4</v>
      </c>
    </row>
    <row r="4303" customHeight="1" spans="38:41">
      <c r="AL4303" s="34" t="s">
        <v>5549</v>
      </c>
      <c r="AM4303" s="34">
        <v>8</v>
      </c>
      <c r="AN4303" s="34">
        <v>5</v>
      </c>
      <c r="AO4303" s="34">
        <v>4</v>
      </c>
    </row>
    <row r="4304" customHeight="1" spans="38:41">
      <c r="AL4304" s="34" t="s">
        <v>5550</v>
      </c>
      <c r="AM4304" s="34">
        <v>8</v>
      </c>
      <c r="AN4304" s="34">
        <v>5</v>
      </c>
      <c r="AO4304" s="34">
        <v>4</v>
      </c>
    </row>
    <row r="4305" customHeight="1" spans="38:41">
      <c r="AL4305" s="34" t="s">
        <v>5551</v>
      </c>
      <c r="AM4305" s="34">
        <v>8</v>
      </c>
      <c r="AN4305" s="34">
        <v>5</v>
      </c>
      <c r="AO4305" s="34">
        <v>4</v>
      </c>
    </row>
    <row r="4306" customHeight="1" spans="38:41">
      <c r="AL4306" s="34" t="s">
        <v>5552</v>
      </c>
      <c r="AM4306" s="34">
        <v>8</v>
      </c>
      <c r="AN4306" s="34">
        <v>5</v>
      </c>
      <c r="AO4306" s="34">
        <v>4</v>
      </c>
    </row>
    <row r="4307" customHeight="1" spans="38:41">
      <c r="AL4307" s="34" t="s">
        <v>5553</v>
      </c>
      <c r="AM4307" s="34">
        <v>8</v>
      </c>
      <c r="AN4307" s="34">
        <v>5</v>
      </c>
      <c r="AO4307" s="34">
        <v>4</v>
      </c>
    </row>
    <row r="4308" customHeight="1" spans="38:41">
      <c r="AL4308" s="34" t="s">
        <v>5554</v>
      </c>
      <c r="AM4308" s="34">
        <v>8</v>
      </c>
      <c r="AN4308" s="34">
        <v>5</v>
      </c>
      <c r="AO4308" s="34">
        <v>4</v>
      </c>
    </row>
    <row r="4309" customHeight="1" spans="38:41">
      <c r="AL4309" s="34" t="s">
        <v>5555</v>
      </c>
      <c r="AM4309" s="34">
        <v>8</v>
      </c>
      <c r="AN4309" s="34">
        <v>5</v>
      </c>
      <c r="AO4309" s="34">
        <v>4</v>
      </c>
    </row>
    <row r="4310" customHeight="1" spans="38:41">
      <c r="AL4310" s="34" t="s">
        <v>5556</v>
      </c>
      <c r="AM4310" s="34">
        <v>8</v>
      </c>
      <c r="AN4310" s="34">
        <v>5</v>
      </c>
      <c r="AO4310" s="34">
        <v>4</v>
      </c>
    </row>
    <row r="4311" customHeight="1" spans="38:41">
      <c r="AL4311" s="34" t="s">
        <v>5557</v>
      </c>
      <c r="AM4311" s="34">
        <v>8</v>
      </c>
      <c r="AN4311" s="34">
        <v>5</v>
      </c>
      <c r="AO4311" s="34">
        <v>4</v>
      </c>
    </row>
    <row r="4312" customHeight="1" spans="38:41">
      <c r="AL4312" s="34" t="s">
        <v>5558</v>
      </c>
      <c r="AM4312" s="34">
        <v>8</v>
      </c>
      <c r="AN4312" s="34">
        <v>5</v>
      </c>
      <c r="AO4312" s="34">
        <v>4</v>
      </c>
    </row>
    <row r="4313" customHeight="1" spans="38:41">
      <c r="AL4313" s="34" t="s">
        <v>5559</v>
      </c>
      <c r="AM4313" s="34">
        <v>8</v>
      </c>
      <c r="AN4313" s="34">
        <v>5</v>
      </c>
      <c r="AO4313" s="34">
        <v>4</v>
      </c>
    </row>
    <row r="4314" customHeight="1" spans="38:41">
      <c r="AL4314" s="34" t="s">
        <v>5560</v>
      </c>
      <c r="AM4314" s="34">
        <v>8</v>
      </c>
      <c r="AN4314" s="34">
        <v>5</v>
      </c>
      <c r="AO4314" s="34">
        <v>4</v>
      </c>
    </row>
    <row r="4315" customHeight="1" spans="38:41">
      <c r="AL4315" s="34" t="s">
        <v>5561</v>
      </c>
      <c r="AM4315" s="34">
        <v>8</v>
      </c>
      <c r="AN4315" s="34">
        <v>5</v>
      </c>
      <c r="AO4315" s="34">
        <v>4</v>
      </c>
    </row>
    <row r="4316" customHeight="1" spans="38:41">
      <c r="AL4316" s="34" t="s">
        <v>5562</v>
      </c>
      <c r="AM4316" s="34">
        <v>8</v>
      </c>
      <c r="AN4316" s="34">
        <v>5</v>
      </c>
      <c r="AO4316" s="34">
        <v>4</v>
      </c>
    </row>
    <row r="4317" customHeight="1" spans="38:41">
      <c r="AL4317" s="34" t="s">
        <v>5563</v>
      </c>
      <c r="AM4317" s="34">
        <v>8</v>
      </c>
      <c r="AN4317" s="34">
        <v>5</v>
      </c>
      <c r="AO4317" s="34">
        <v>4</v>
      </c>
    </row>
    <row r="4318" customHeight="1" spans="38:41">
      <c r="AL4318" s="34" t="s">
        <v>5564</v>
      </c>
      <c r="AM4318" s="34">
        <v>8</v>
      </c>
      <c r="AN4318" s="34">
        <v>5</v>
      </c>
      <c r="AO4318" s="34">
        <v>4</v>
      </c>
    </row>
    <row r="4319" customHeight="1" spans="38:41">
      <c r="AL4319" s="34" t="s">
        <v>5565</v>
      </c>
      <c r="AM4319" s="34">
        <v>8</v>
      </c>
      <c r="AN4319" s="34">
        <v>5</v>
      </c>
      <c r="AO4319" s="34">
        <v>4</v>
      </c>
    </row>
    <row r="4320" customHeight="1" spans="38:41">
      <c r="AL4320" s="34" t="s">
        <v>5566</v>
      </c>
      <c r="AM4320" s="34">
        <v>8</v>
      </c>
      <c r="AN4320" s="34">
        <v>5</v>
      </c>
      <c r="AO4320" s="34">
        <v>4</v>
      </c>
    </row>
    <row r="4321" customHeight="1" spans="38:41">
      <c r="AL4321" s="34" t="s">
        <v>5567</v>
      </c>
      <c r="AM4321" s="34">
        <v>8</v>
      </c>
      <c r="AN4321" s="34">
        <v>5</v>
      </c>
      <c r="AO4321" s="34">
        <v>4</v>
      </c>
    </row>
    <row r="4322" customHeight="1" spans="38:41">
      <c r="AL4322" s="34" t="s">
        <v>5568</v>
      </c>
      <c r="AM4322" s="34">
        <v>8</v>
      </c>
      <c r="AN4322" s="34">
        <v>5</v>
      </c>
      <c r="AO4322" s="34">
        <v>4</v>
      </c>
    </row>
    <row r="4323" customHeight="1" spans="38:41">
      <c r="AL4323" s="34" t="s">
        <v>5569</v>
      </c>
      <c r="AM4323" s="34">
        <v>8</v>
      </c>
      <c r="AN4323" s="34">
        <v>5</v>
      </c>
      <c r="AO4323" s="34">
        <v>4</v>
      </c>
    </row>
    <row r="4324" customHeight="1" spans="38:41">
      <c r="AL4324" s="34" t="s">
        <v>5570</v>
      </c>
      <c r="AM4324" s="34">
        <v>8</v>
      </c>
      <c r="AN4324" s="34">
        <v>5</v>
      </c>
      <c r="AO4324" s="34">
        <v>4</v>
      </c>
    </row>
    <row r="4325" customHeight="1" spans="38:41">
      <c r="AL4325" s="34" t="s">
        <v>5571</v>
      </c>
      <c r="AM4325" s="34">
        <v>8</v>
      </c>
      <c r="AN4325" s="34">
        <v>5</v>
      </c>
      <c r="AO4325" s="34">
        <v>4</v>
      </c>
    </row>
    <row r="4326" customHeight="1" spans="38:41">
      <c r="AL4326" s="34" t="s">
        <v>5572</v>
      </c>
      <c r="AM4326" s="34">
        <v>8</v>
      </c>
      <c r="AN4326" s="34">
        <v>5</v>
      </c>
      <c r="AO4326" s="34">
        <v>4</v>
      </c>
    </row>
    <row r="4327" customHeight="1" spans="38:41">
      <c r="AL4327" s="34" t="s">
        <v>5573</v>
      </c>
      <c r="AM4327" s="34">
        <v>8</v>
      </c>
      <c r="AN4327" s="34">
        <v>5</v>
      </c>
      <c r="AO4327" s="34">
        <v>4</v>
      </c>
    </row>
    <row r="4328" customHeight="1" spans="38:41">
      <c r="AL4328" s="34" t="s">
        <v>5574</v>
      </c>
      <c r="AM4328" s="34">
        <v>8</v>
      </c>
      <c r="AN4328" s="34">
        <v>5</v>
      </c>
      <c r="AO4328" s="34">
        <v>4</v>
      </c>
    </row>
    <row r="4329" customHeight="1" spans="38:41">
      <c r="AL4329" s="34" t="s">
        <v>5575</v>
      </c>
      <c r="AM4329" s="34">
        <v>8</v>
      </c>
      <c r="AN4329" s="34">
        <v>5</v>
      </c>
      <c r="AO4329" s="34">
        <v>4</v>
      </c>
    </row>
    <row r="4330" customHeight="1" spans="38:41">
      <c r="AL4330" s="34" t="s">
        <v>5576</v>
      </c>
      <c r="AM4330" s="34">
        <v>8</v>
      </c>
      <c r="AN4330" s="34">
        <v>5</v>
      </c>
      <c r="AO4330" s="34">
        <v>4</v>
      </c>
    </row>
    <row r="4331" customHeight="1" spans="38:41">
      <c r="AL4331" s="34" t="s">
        <v>5577</v>
      </c>
      <c r="AM4331" s="34">
        <v>8</v>
      </c>
      <c r="AN4331" s="34">
        <v>5</v>
      </c>
      <c r="AO4331" s="34">
        <v>4</v>
      </c>
    </row>
    <row r="4332" customHeight="1" spans="38:41">
      <c r="AL4332" s="34" t="s">
        <v>5578</v>
      </c>
      <c r="AM4332" s="34">
        <v>8</v>
      </c>
      <c r="AN4332" s="34">
        <v>5</v>
      </c>
      <c r="AO4332" s="34">
        <v>4</v>
      </c>
    </row>
    <row r="4333" customHeight="1" spans="38:41">
      <c r="AL4333" s="34" t="s">
        <v>5579</v>
      </c>
      <c r="AM4333" s="34">
        <v>8</v>
      </c>
      <c r="AN4333" s="34">
        <v>5</v>
      </c>
      <c r="AO4333" s="34">
        <v>4</v>
      </c>
    </row>
    <row r="4334" customHeight="1" spans="38:41">
      <c r="AL4334" s="34" t="s">
        <v>5580</v>
      </c>
      <c r="AM4334" s="34">
        <v>8</v>
      </c>
      <c r="AN4334" s="34">
        <v>5</v>
      </c>
      <c r="AO4334" s="34">
        <v>4</v>
      </c>
    </row>
    <row r="4335" customHeight="1" spans="38:41">
      <c r="AL4335" s="34" t="s">
        <v>5581</v>
      </c>
      <c r="AM4335" s="34">
        <v>8</v>
      </c>
      <c r="AN4335" s="34">
        <v>5</v>
      </c>
      <c r="AO4335" s="34">
        <v>4</v>
      </c>
    </row>
    <row r="4336" customHeight="1" spans="38:41">
      <c r="AL4336" s="34" t="s">
        <v>5582</v>
      </c>
      <c r="AM4336" s="34">
        <v>8</v>
      </c>
      <c r="AN4336" s="34">
        <v>5</v>
      </c>
      <c r="AO4336" s="34">
        <v>4</v>
      </c>
    </row>
    <row r="4337" customHeight="1" spans="38:41">
      <c r="AL4337" s="34" t="s">
        <v>5583</v>
      </c>
      <c r="AM4337" s="34">
        <v>8</v>
      </c>
      <c r="AN4337" s="34">
        <v>5</v>
      </c>
      <c r="AO4337" s="34">
        <v>4</v>
      </c>
    </row>
    <row r="4338" customHeight="1" spans="38:41">
      <c r="AL4338" s="34" t="s">
        <v>5584</v>
      </c>
      <c r="AM4338" s="34">
        <v>8</v>
      </c>
      <c r="AN4338" s="34">
        <v>5</v>
      </c>
      <c r="AO4338" s="34">
        <v>4</v>
      </c>
    </row>
    <row r="4339" customHeight="1" spans="38:41">
      <c r="AL4339" s="34" t="s">
        <v>5585</v>
      </c>
      <c r="AM4339" s="34">
        <v>8</v>
      </c>
      <c r="AN4339" s="34">
        <v>5</v>
      </c>
      <c r="AO4339" s="34">
        <v>4</v>
      </c>
    </row>
    <row r="4340" customHeight="1" spans="38:41">
      <c r="AL4340" s="34" t="s">
        <v>5586</v>
      </c>
      <c r="AM4340" s="34">
        <v>8</v>
      </c>
      <c r="AN4340" s="34">
        <v>5</v>
      </c>
      <c r="AO4340" s="34">
        <v>4</v>
      </c>
    </row>
    <row r="4341" customHeight="1" spans="38:41">
      <c r="AL4341" s="34" t="s">
        <v>5587</v>
      </c>
      <c r="AM4341" s="34">
        <v>8</v>
      </c>
      <c r="AN4341" s="34">
        <v>5</v>
      </c>
      <c r="AO4341" s="34">
        <v>4</v>
      </c>
    </row>
    <row r="4342" customHeight="1" spans="38:41">
      <c r="AL4342" s="34" t="s">
        <v>5588</v>
      </c>
      <c r="AM4342" s="34">
        <v>8</v>
      </c>
      <c r="AN4342" s="34">
        <v>5</v>
      </c>
      <c r="AO4342" s="34">
        <v>4</v>
      </c>
    </row>
    <row r="4343" customHeight="1" spans="38:41">
      <c r="AL4343" s="34" t="s">
        <v>5589</v>
      </c>
      <c r="AM4343" s="34">
        <v>8</v>
      </c>
      <c r="AN4343" s="34">
        <v>5</v>
      </c>
      <c r="AO4343" s="34">
        <v>4</v>
      </c>
    </row>
    <row r="4344" customHeight="1" spans="38:41">
      <c r="AL4344" s="34" t="s">
        <v>5590</v>
      </c>
      <c r="AM4344" s="34">
        <v>8</v>
      </c>
      <c r="AN4344" s="34">
        <v>5</v>
      </c>
      <c r="AO4344" s="34">
        <v>4</v>
      </c>
    </row>
    <row r="4345" customHeight="1" spans="38:41">
      <c r="AL4345" s="34" t="s">
        <v>5591</v>
      </c>
      <c r="AM4345" s="34">
        <v>8</v>
      </c>
      <c r="AN4345" s="34">
        <v>5</v>
      </c>
      <c r="AO4345" s="34">
        <v>4</v>
      </c>
    </row>
    <row r="4346" customHeight="1" spans="38:41">
      <c r="AL4346" s="34" t="s">
        <v>5592</v>
      </c>
      <c r="AM4346" s="34">
        <v>8</v>
      </c>
      <c r="AN4346" s="34">
        <v>5</v>
      </c>
      <c r="AO4346" s="34">
        <v>4</v>
      </c>
    </row>
    <row r="4347" customHeight="1" spans="38:41">
      <c r="AL4347" s="34" t="s">
        <v>5593</v>
      </c>
      <c r="AM4347" s="34">
        <v>8</v>
      </c>
      <c r="AN4347" s="34">
        <v>5</v>
      </c>
      <c r="AO4347" s="34">
        <v>4</v>
      </c>
    </row>
    <row r="4348" customHeight="1" spans="38:41">
      <c r="AL4348" s="34" t="s">
        <v>5594</v>
      </c>
      <c r="AM4348" s="34">
        <v>8</v>
      </c>
      <c r="AN4348" s="34">
        <v>5</v>
      </c>
      <c r="AO4348" s="34">
        <v>4</v>
      </c>
    </row>
    <row r="4349" customHeight="1" spans="38:41">
      <c r="AL4349" s="34" t="s">
        <v>5595</v>
      </c>
      <c r="AM4349" s="34">
        <v>8</v>
      </c>
      <c r="AN4349" s="34">
        <v>5</v>
      </c>
      <c r="AO4349" s="34">
        <v>4</v>
      </c>
    </row>
    <row r="4350" customHeight="1" spans="38:41">
      <c r="AL4350" s="34" t="s">
        <v>5596</v>
      </c>
      <c r="AM4350" s="34">
        <v>8</v>
      </c>
      <c r="AN4350" s="34">
        <v>5</v>
      </c>
      <c r="AO4350" s="34">
        <v>4</v>
      </c>
    </row>
    <row r="4351" customHeight="1" spans="38:41">
      <c r="AL4351" s="34" t="s">
        <v>5597</v>
      </c>
      <c r="AM4351" s="34">
        <v>8</v>
      </c>
      <c r="AN4351" s="34">
        <v>5</v>
      </c>
      <c r="AO4351" s="34">
        <v>4</v>
      </c>
    </row>
    <row r="4352" customHeight="1" spans="38:41">
      <c r="AL4352" s="34" t="s">
        <v>5598</v>
      </c>
      <c r="AM4352" s="34">
        <v>8</v>
      </c>
      <c r="AN4352" s="34">
        <v>5</v>
      </c>
      <c r="AO4352" s="34">
        <v>4</v>
      </c>
    </row>
    <row r="4353" customHeight="1" spans="38:41">
      <c r="AL4353" s="34" t="s">
        <v>5599</v>
      </c>
      <c r="AM4353" s="34">
        <v>8</v>
      </c>
      <c r="AN4353" s="34">
        <v>5</v>
      </c>
      <c r="AO4353" s="34">
        <v>4</v>
      </c>
    </row>
    <row r="4354" customHeight="1" spans="38:41">
      <c r="AL4354" s="34" t="s">
        <v>5600</v>
      </c>
      <c r="AM4354" s="34">
        <v>8</v>
      </c>
      <c r="AN4354" s="34">
        <v>5</v>
      </c>
      <c r="AO4354" s="34">
        <v>4</v>
      </c>
    </row>
    <row r="4355" customHeight="1" spans="38:41">
      <c r="AL4355" s="34" t="s">
        <v>5601</v>
      </c>
      <c r="AM4355" s="34">
        <v>8</v>
      </c>
      <c r="AN4355" s="34">
        <v>5</v>
      </c>
      <c r="AO4355" s="34">
        <v>4</v>
      </c>
    </row>
    <row r="4356" customHeight="1" spans="38:41">
      <c r="AL4356" s="34" t="s">
        <v>5602</v>
      </c>
      <c r="AM4356" s="34">
        <v>8</v>
      </c>
      <c r="AN4356" s="34">
        <v>5</v>
      </c>
      <c r="AO4356" s="34">
        <v>4</v>
      </c>
    </row>
    <row r="4357" customHeight="1" spans="38:41">
      <c r="AL4357" s="34" t="s">
        <v>5603</v>
      </c>
      <c r="AM4357" s="34">
        <v>8</v>
      </c>
      <c r="AN4357" s="34">
        <v>5</v>
      </c>
      <c r="AO4357" s="34">
        <v>4</v>
      </c>
    </row>
    <row r="4358" customHeight="1" spans="38:41">
      <c r="AL4358" s="34" t="s">
        <v>5604</v>
      </c>
      <c r="AM4358" s="34">
        <v>8</v>
      </c>
      <c r="AN4358" s="34">
        <v>5</v>
      </c>
      <c r="AO4358" s="34">
        <v>4</v>
      </c>
    </row>
    <row r="4359" customHeight="1" spans="38:41">
      <c r="AL4359" s="34" t="s">
        <v>5605</v>
      </c>
      <c r="AM4359" s="34">
        <v>8</v>
      </c>
      <c r="AN4359" s="34">
        <v>5</v>
      </c>
      <c r="AO4359" s="34">
        <v>4</v>
      </c>
    </row>
    <row r="4360" customHeight="1" spans="38:41">
      <c r="AL4360" s="34" t="s">
        <v>5606</v>
      </c>
      <c r="AM4360" s="34">
        <v>8</v>
      </c>
      <c r="AN4360" s="34">
        <v>5</v>
      </c>
      <c r="AO4360" s="34">
        <v>4</v>
      </c>
    </row>
    <row r="4361" customHeight="1" spans="38:41">
      <c r="AL4361" s="34" t="s">
        <v>5607</v>
      </c>
      <c r="AM4361" s="34">
        <v>8</v>
      </c>
      <c r="AN4361" s="34">
        <v>5</v>
      </c>
      <c r="AO4361" s="34">
        <v>4</v>
      </c>
    </row>
    <row r="4362" customHeight="1" spans="38:41">
      <c r="AL4362" s="34" t="s">
        <v>5608</v>
      </c>
      <c r="AM4362" s="34">
        <v>8</v>
      </c>
      <c r="AN4362" s="34">
        <v>5</v>
      </c>
      <c r="AO4362" s="34">
        <v>4</v>
      </c>
    </row>
    <row r="4363" customHeight="1" spans="38:41">
      <c r="AL4363" s="34" t="s">
        <v>5609</v>
      </c>
      <c r="AM4363" s="34">
        <v>8</v>
      </c>
      <c r="AN4363" s="34">
        <v>5</v>
      </c>
      <c r="AO4363" s="34">
        <v>4</v>
      </c>
    </row>
    <row r="4364" customHeight="1" spans="38:41">
      <c r="AL4364" s="34" t="s">
        <v>5610</v>
      </c>
      <c r="AM4364" s="34">
        <v>8</v>
      </c>
      <c r="AN4364" s="34">
        <v>5</v>
      </c>
      <c r="AO4364" s="34">
        <v>4</v>
      </c>
    </row>
    <row r="4365" customHeight="1" spans="38:41">
      <c r="AL4365" s="34" t="s">
        <v>5611</v>
      </c>
      <c r="AM4365" s="34">
        <v>8</v>
      </c>
      <c r="AN4365" s="34">
        <v>5</v>
      </c>
      <c r="AO4365" s="34">
        <v>4</v>
      </c>
    </row>
    <row r="4366" customHeight="1" spans="38:41">
      <c r="AL4366" s="34" t="s">
        <v>5612</v>
      </c>
      <c r="AM4366" s="34">
        <v>8</v>
      </c>
      <c r="AN4366" s="34">
        <v>5</v>
      </c>
      <c r="AO4366" s="34">
        <v>4</v>
      </c>
    </row>
    <row r="4367" customHeight="1" spans="38:41">
      <c r="AL4367" s="34" t="s">
        <v>5613</v>
      </c>
      <c r="AM4367" s="34">
        <v>8</v>
      </c>
      <c r="AN4367" s="34">
        <v>5</v>
      </c>
      <c r="AO4367" s="34">
        <v>4</v>
      </c>
    </row>
    <row r="4368" customHeight="1" spans="38:41">
      <c r="AL4368" s="34" t="s">
        <v>5614</v>
      </c>
      <c r="AM4368" s="34">
        <v>8</v>
      </c>
      <c r="AN4368" s="34">
        <v>5</v>
      </c>
      <c r="AO4368" s="34">
        <v>4</v>
      </c>
    </row>
    <row r="4369" customHeight="1" spans="38:41">
      <c r="AL4369" s="34" t="s">
        <v>5615</v>
      </c>
      <c r="AM4369" s="34">
        <v>8</v>
      </c>
      <c r="AN4369" s="34">
        <v>5</v>
      </c>
      <c r="AO4369" s="34">
        <v>4</v>
      </c>
    </row>
    <row r="4370" customHeight="1" spans="38:41">
      <c r="AL4370" s="34" t="s">
        <v>5616</v>
      </c>
      <c r="AM4370" s="34">
        <v>8</v>
      </c>
      <c r="AN4370" s="34">
        <v>5</v>
      </c>
      <c r="AO4370" s="34">
        <v>4</v>
      </c>
    </row>
    <row r="4371" customHeight="1" spans="38:41">
      <c r="AL4371" s="34" t="s">
        <v>5617</v>
      </c>
      <c r="AM4371" s="34">
        <v>8</v>
      </c>
      <c r="AN4371" s="34">
        <v>5</v>
      </c>
      <c r="AO4371" s="34">
        <v>4</v>
      </c>
    </row>
    <row r="4372" customHeight="1" spans="38:41">
      <c r="AL4372" s="34" t="s">
        <v>5618</v>
      </c>
      <c r="AM4372" s="34">
        <v>8</v>
      </c>
      <c r="AN4372" s="34">
        <v>5</v>
      </c>
      <c r="AO4372" s="34">
        <v>4</v>
      </c>
    </row>
    <row r="4373" customHeight="1" spans="38:41">
      <c r="AL4373" s="34" t="s">
        <v>5619</v>
      </c>
      <c r="AM4373" s="34">
        <v>8</v>
      </c>
      <c r="AN4373" s="34">
        <v>5</v>
      </c>
      <c r="AO4373" s="34">
        <v>4</v>
      </c>
    </row>
    <row r="4374" customHeight="1" spans="38:41">
      <c r="AL4374" s="34" t="s">
        <v>5620</v>
      </c>
      <c r="AM4374" s="34">
        <v>8</v>
      </c>
      <c r="AN4374" s="34">
        <v>5</v>
      </c>
      <c r="AO4374" s="34">
        <v>4</v>
      </c>
    </row>
    <row r="4375" customHeight="1" spans="38:41">
      <c r="AL4375" s="34" t="s">
        <v>5621</v>
      </c>
      <c r="AM4375" s="34">
        <v>8</v>
      </c>
      <c r="AN4375" s="34">
        <v>5</v>
      </c>
      <c r="AO4375" s="34">
        <v>4</v>
      </c>
    </row>
    <row r="4376" customHeight="1" spans="38:41">
      <c r="AL4376" s="34" t="s">
        <v>5622</v>
      </c>
      <c r="AM4376" s="34">
        <v>8</v>
      </c>
      <c r="AN4376" s="34">
        <v>5</v>
      </c>
      <c r="AO4376" s="34">
        <v>4</v>
      </c>
    </row>
    <row r="4377" customHeight="1" spans="38:41">
      <c r="AL4377" s="34" t="s">
        <v>5623</v>
      </c>
      <c r="AM4377" s="34">
        <v>8</v>
      </c>
      <c r="AN4377" s="34">
        <v>5</v>
      </c>
      <c r="AO4377" s="34">
        <v>4</v>
      </c>
    </row>
    <row r="4378" customHeight="1" spans="38:41">
      <c r="AL4378" s="34" t="s">
        <v>5624</v>
      </c>
      <c r="AM4378" s="34">
        <v>8</v>
      </c>
      <c r="AN4378" s="34">
        <v>5</v>
      </c>
      <c r="AO4378" s="34">
        <v>4</v>
      </c>
    </row>
    <row r="4379" customHeight="1" spans="38:41">
      <c r="AL4379" s="34" t="s">
        <v>5625</v>
      </c>
      <c r="AM4379" s="34">
        <v>8</v>
      </c>
      <c r="AN4379" s="34">
        <v>5</v>
      </c>
      <c r="AO4379" s="34">
        <v>4</v>
      </c>
    </row>
    <row r="4380" customHeight="1" spans="38:41">
      <c r="AL4380" s="34" t="s">
        <v>5626</v>
      </c>
      <c r="AM4380" s="34">
        <v>8</v>
      </c>
      <c r="AN4380" s="34">
        <v>5</v>
      </c>
      <c r="AO4380" s="34">
        <v>4</v>
      </c>
    </row>
    <row r="4381" customHeight="1" spans="38:41">
      <c r="AL4381" s="34" t="s">
        <v>5627</v>
      </c>
      <c r="AM4381" s="34">
        <v>8</v>
      </c>
      <c r="AN4381" s="34">
        <v>5</v>
      </c>
      <c r="AO4381" s="34">
        <v>4</v>
      </c>
    </row>
    <row r="4382" customHeight="1" spans="38:41">
      <c r="AL4382" s="34" t="s">
        <v>5628</v>
      </c>
      <c r="AM4382" s="34">
        <v>8</v>
      </c>
      <c r="AN4382" s="34">
        <v>5</v>
      </c>
      <c r="AO4382" s="34">
        <v>4</v>
      </c>
    </row>
    <row r="4383" customHeight="1" spans="38:41">
      <c r="AL4383" s="34" t="s">
        <v>5629</v>
      </c>
      <c r="AM4383" s="34">
        <v>8</v>
      </c>
      <c r="AN4383" s="34">
        <v>5</v>
      </c>
      <c r="AO4383" s="34">
        <v>4</v>
      </c>
    </row>
    <row r="4384" customHeight="1" spans="38:41">
      <c r="AL4384" s="34" t="s">
        <v>5630</v>
      </c>
      <c r="AM4384" s="34">
        <v>8</v>
      </c>
      <c r="AN4384" s="34">
        <v>5</v>
      </c>
      <c r="AO4384" s="34">
        <v>4</v>
      </c>
    </row>
    <row r="4385" customHeight="1" spans="38:41">
      <c r="AL4385" s="34" t="s">
        <v>5631</v>
      </c>
      <c r="AM4385" s="34">
        <v>8</v>
      </c>
      <c r="AN4385" s="34">
        <v>5</v>
      </c>
      <c r="AO4385" s="34">
        <v>4</v>
      </c>
    </row>
    <row r="4386" customHeight="1" spans="38:41">
      <c r="AL4386" s="34" t="s">
        <v>5632</v>
      </c>
      <c r="AM4386" s="34">
        <v>8</v>
      </c>
      <c r="AN4386" s="34">
        <v>5</v>
      </c>
      <c r="AO4386" s="34">
        <v>4</v>
      </c>
    </row>
    <row r="4387" customHeight="1" spans="38:41">
      <c r="AL4387" s="34" t="s">
        <v>5633</v>
      </c>
      <c r="AM4387" s="34">
        <v>8</v>
      </c>
      <c r="AN4387" s="34">
        <v>5</v>
      </c>
      <c r="AO4387" s="34">
        <v>4</v>
      </c>
    </row>
    <row r="4388" customHeight="1" spans="38:41">
      <c r="AL4388" s="34" t="s">
        <v>5634</v>
      </c>
      <c r="AM4388" s="34">
        <v>8</v>
      </c>
      <c r="AN4388" s="34">
        <v>5</v>
      </c>
      <c r="AO4388" s="34">
        <v>4</v>
      </c>
    </row>
    <row r="4389" customHeight="1" spans="38:41">
      <c r="AL4389" s="34" t="s">
        <v>5635</v>
      </c>
      <c r="AM4389" s="34">
        <v>8</v>
      </c>
      <c r="AN4389" s="34">
        <v>5</v>
      </c>
      <c r="AO4389" s="34">
        <v>4</v>
      </c>
    </row>
    <row r="4390" customHeight="1" spans="38:41">
      <c r="AL4390" s="34" t="s">
        <v>5636</v>
      </c>
      <c r="AM4390" s="34">
        <v>8</v>
      </c>
      <c r="AN4390" s="34">
        <v>5</v>
      </c>
      <c r="AO4390" s="34">
        <v>4</v>
      </c>
    </row>
    <row r="4391" customHeight="1" spans="38:41">
      <c r="AL4391" s="34" t="s">
        <v>5637</v>
      </c>
      <c r="AM4391" s="34">
        <v>8</v>
      </c>
      <c r="AN4391" s="34">
        <v>5</v>
      </c>
      <c r="AO4391" s="34">
        <v>4</v>
      </c>
    </row>
    <row r="4392" customHeight="1" spans="38:41">
      <c r="AL4392" s="34" t="s">
        <v>5638</v>
      </c>
      <c r="AM4392" s="34">
        <v>8</v>
      </c>
      <c r="AN4392" s="34">
        <v>5</v>
      </c>
      <c r="AO4392" s="34">
        <v>4</v>
      </c>
    </row>
    <row r="4393" customHeight="1" spans="38:41">
      <c r="AL4393" s="34" t="s">
        <v>5639</v>
      </c>
      <c r="AM4393" s="34">
        <v>8</v>
      </c>
      <c r="AN4393" s="34">
        <v>5</v>
      </c>
      <c r="AO4393" s="34">
        <v>4</v>
      </c>
    </row>
    <row r="4394" customHeight="1" spans="38:41">
      <c r="AL4394" s="34" t="s">
        <v>5640</v>
      </c>
      <c r="AM4394" s="34">
        <v>8</v>
      </c>
      <c r="AN4394" s="34">
        <v>5</v>
      </c>
      <c r="AO4394" s="34">
        <v>4</v>
      </c>
    </row>
    <row r="4395" customHeight="1" spans="38:41">
      <c r="AL4395" s="34" t="s">
        <v>5641</v>
      </c>
      <c r="AM4395" s="34">
        <v>8</v>
      </c>
      <c r="AN4395" s="34">
        <v>5</v>
      </c>
      <c r="AO4395" s="34">
        <v>4</v>
      </c>
    </row>
    <row r="4396" customHeight="1" spans="38:41">
      <c r="AL4396" s="34" t="s">
        <v>5642</v>
      </c>
      <c r="AM4396" s="34">
        <v>8</v>
      </c>
      <c r="AN4396" s="34">
        <v>5</v>
      </c>
      <c r="AO4396" s="34">
        <v>4</v>
      </c>
    </row>
    <row r="4397" customHeight="1" spans="38:41">
      <c r="AL4397" s="34" t="s">
        <v>5643</v>
      </c>
      <c r="AM4397" s="34">
        <v>8</v>
      </c>
      <c r="AN4397" s="34">
        <v>5</v>
      </c>
      <c r="AO4397" s="34">
        <v>4</v>
      </c>
    </row>
    <row r="4398" customHeight="1" spans="38:41">
      <c r="AL4398" s="34" t="s">
        <v>5644</v>
      </c>
      <c r="AM4398" s="34">
        <v>8</v>
      </c>
      <c r="AN4398" s="34">
        <v>5</v>
      </c>
      <c r="AO4398" s="34">
        <v>4</v>
      </c>
    </row>
    <row r="4399" customHeight="1" spans="38:41">
      <c r="AL4399" s="34" t="s">
        <v>5645</v>
      </c>
      <c r="AM4399" s="34">
        <v>8</v>
      </c>
      <c r="AN4399" s="34">
        <v>5</v>
      </c>
      <c r="AO4399" s="34">
        <v>4</v>
      </c>
    </row>
    <row r="4400" customHeight="1" spans="38:41">
      <c r="AL4400" s="34" t="s">
        <v>5646</v>
      </c>
      <c r="AM4400" s="34">
        <v>8</v>
      </c>
      <c r="AN4400" s="34">
        <v>5</v>
      </c>
      <c r="AO4400" s="34">
        <v>4</v>
      </c>
    </row>
    <row r="4401" customHeight="1" spans="38:41">
      <c r="AL4401" s="34" t="s">
        <v>5647</v>
      </c>
      <c r="AM4401" s="34">
        <v>8</v>
      </c>
      <c r="AN4401" s="34">
        <v>5</v>
      </c>
      <c r="AO4401" s="34">
        <v>4</v>
      </c>
    </row>
    <row r="4402" customHeight="1" spans="38:41">
      <c r="AL4402" s="34" t="s">
        <v>5648</v>
      </c>
      <c r="AM4402" s="34">
        <v>8</v>
      </c>
      <c r="AN4402" s="34">
        <v>5</v>
      </c>
      <c r="AO4402" s="34">
        <v>4</v>
      </c>
    </row>
    <row r="4403" customHeight="1" spans="38:41">
      <c r="AL4403" s="34" t="s">
        <v>5649</v>
      </c>
      <c r="AM4403" s="34">
        <v>8</v>
      </c>
      <c r="AN4403" s="34">
        <v>5</v>
      </c>
      <c r="AO4403" s="34">
        <v>4</v>
      </c>
    </row>
    <row r="4404" customHeight="1" spans="38:41">
      <c r="AL4404" s="34" t="s">
        <v>5650</v>
      </c>
      <c r="AM4404" s="34">
        <v>8</v>
      </c>
      <c r="AN4404" s="34">
        <v>5</v>
      </c>
      <c r="AO4404" s="34">
        <v>4</v>
      </c>
    </row>
    <row r="4405" customHeight="1" spans="38:41">
      <c r="AL4405" s="34" t="s">
        <v>5651</v>
      </c>
      <c r="AM4405" s="34">
        <v>8</v>
      </c>
      <c r="AN4405" s="34">
        <v>5</v>
      </c>
      <c r="AO4405" s="34">
        <v>4</v>
      </c>
    </row>
    <row r="4406" customHeight="1" spans="38:41">
      <c r="AL4406" s="34" t="s">
        <v>5652</v>
      </c>
      <c r="AM4406" s="34">
        <v>8</v>
      </c>
      <c r="AN4406" s="34">
        <v>5</v>
      </c>
      <c r="AO4406" s="34">
        <v>4</v>
      </c>
    </row>
    <row r="4407" customHeight="1" spans="38:41">
      <c r="AL4407" s="34" t="s">
        <v>5653</v>
      </c>
      <c r="AM4407" s="34">
        <v>8</v>
      </c>
      <c r="AN4407" s="34">
        <v>5</v>
      </c>
      <c r="AO4407" s="34">
        <v>4</v>
      </c>
    </row>
    <row r="4408" customHeight="1" spans="38:41">
      <c r="AL4408" s="34" t="s">
        <v>5654</v>
      </c>
      <c r="AM4408" s="34">
        <v>8</v>
      </c>
      <c r="AN4408" s="34">
        <v>5</v>
      </c>
      <c r="AO4408" s="34">
        <v>4</v>
      </c>
    </row>
    <row r="4409" customHeight="1" spans="38:41">
      <c r="AL4409" s="34" t="s">
        <v>5655</v>
      </c>
      <c r="AM4409" s="34">
        <v>8</v>
      </c>
      <c r="AN4409" s="34">
        <v>5</v>
      </c>
      <c r="AO4409" s="34">
        <v>4</v>
      </c>
    </row>
    <row r="4410" customHeight="1" spans="38:41">
      <c r="AL4410" s="34" t="s">
        <v>5656</v>
      </c>
      <c r="AM4410" s="34">
        <v>8</v>
      </c>
      <c r="AN4410" s="34">
        <v>5</v>
      </c>
      <c r="AO4410" s="34">
        <v>4</v>
      </c>
    </row>
    <row r="4411" customHeight="1" spans="38:41">
      <c r="AL4411" s="34" t="s">
        <v>5657</v>
      </c>
      <c r="AM4411" s="34">
        <v>8</v>
      </c>
      <c r="AN4411" s="34">
        <v>5</v>
      </c>
      <c r="AO4411" s="34">
        <v>4</v>
      </c>
    </row>
    <row r="4412" customHeight="1" spans="38:41">
      <c r="AL4412" s="34" t="s">
        <v>5658</v>
      </c>
      <c r="AM4412" s="34">
        <v>8</v>
      </c>
      <c r="AN4412" s="34">
        <v>5</v>
      </c>
      <c r="AO4412" s="34">
        <v>4</v>
      </c>
    </row>
    <row r="4413" customHeight="1" spans="38:41">
      <c r="AL4413" s="34" t="s">
        <v>5659</v>
      </c>
      <c r="AM4413" s="34">
        <v>8</v>
      </c>
      <c r="AN4413" s="34">
        <v>5</v>
      </c>
      <c r="AO4413" s="34">
        <v>4</v>
      </c>
    </row>
    <row r="4414" customHeight="1" spans="38:41">
      <c r="AL4414" s="34" t="s">
        <v>5660</v>
      </c>
      <c r="AM4414" s="34">
        <v>8</v>
      </c>
      <c r="AN4414" s="34">
        <v>5</v>
      </c>
      <c r="AO4414" s="34">
        <v>4</v>
      </c>
    </row>
    <row r="4415" customHeight="1" spans="38:41">
      <c r="AL4415" s="34" t="s">
        <v>5661</v>
      </c>
      <c r="AM4415" s="34">
        <v>8</v>
      </c>
      <c r="AN4415" s="34">
        <v>5</v>
      </c>
      <c r="AO4415" s="34">
        <v>4</v>
      </c>
    </row>
    <row r="4416" customHeight="1" spans="38:41">
      <c r="AL4416" s="34" t="s">
        <v>5662</v>
      </c>
      <c r="AM4416" s="34">
        <v>8</v>
      </c>
      <c r="AN4416" s="34">
        <v>5</v>
      </c>
      <c r="AO4416" s="34">
        <v>4</v>
      </c>
    </row>
    <row r="4417" customHeight="1" spans="38:41">
      <c r="AL4417" s="34" t="s">
        <v>5663</v>
      </c>
      <c r="AM4417" s="34">
        <v>8</v>
      </c>
      <c r="AN4417" s="34">
        <v>5</v>
      </c>
      <c r="AO4417" s="34">
        <v>4</v>
      </c>
    </row>
    <row r="4418" customHeight="1" spans="38:41">
      <c r="AL4418" s="34" t="s">
        <v>5664</v>
      </c>
      <c r="AM4418" s="34">
        <v>8</v>
      </c>
      <c r="AN4418" s="34">
        <v>5</v>
      </c>
      <c r="AO4418" s="34">
        <v>4</v>
      </c>
    </row>
    <row r="4419" customHeight="1" spans="38:41">
      <c r="AL4419" s="34" t="s">
        <v>5665</v>
      </c>
      <c r="AM4419" s="34">
        <v>8</v>
      </c>
      <c r="AN4419" s="34">
        <v>5</v>
      </c>
      <c r="AO4419" s="34">
        <v>4</v>
      </c>
    </row>
    <row r="4420" customHeight="1" spans="38:41">
      <c r="AL4420" s="34" t="s">
        <v>5666</v>
      </c>
      <c r="AM4420" s="34">
        <v>8</v>
      </c>
      <c r="AN4420" s="34">
        <v>5</v>
      </c>
      <c r="AO4420" s="34">
        <v>4</v>
      </c>
    </row>
    <row r="4421" customHeight="1" spans="38:41">
      <c r="AL4421" s="34" t="s">
        <v>5667</v>
      </c>
      <c r="AM4421" s="34">
        <v>8</v>
      </c>
      <c r="AN4421" s="34">
        <v>5</v>
      </c>
      <c r="AO4421" s="34">
        <v>4</v>
      </c>
    </row>
    <row r="4422" customHeight="1" spans="38:41">
      <c r="AL4422" s="34" t="s">
        <v>5668</v>
      </c>
      <c r="AM4422" s="34">
        <v>8</v>
      </c>
      <c r="AN4422" s="34">
        <v>5</v>
      </c>
      <c r="AO4422" s="34">
        <v>4</v>
      </c>
    </row>
    <row r="4423" customHeight="1" spans="38:41">
      <c r="AL4423" s="34" t="s">
        <v>5669</v>
      </c>
      <c r="AM4423" s="34">
        <v>8</v>
      </c>
      <c r="AN4423" s="34">
        <v>5</v>
      </c>
      <c r="AO4423" s="34">
        <v>4</v>
      </c>
    </row>
    <row r="4424" customHeight="1" spans="38:41">
      <c r="AL4424" s="34" t="s">
        <v>5670</v>
      </c>
      <c r="AM4424" s="34">
        <v>8</v>
      </c>
      <c r="AN4424" s="34">
        <v>5</v>
      </c>
      <c r="AO4424" s="34">
        <v>4</v>
      </c>
    </row>
    <row r="4425" customHeight="1" spans="38:41">
      <c r="AL4425" s="34" t="s">
        <v>5671</v>
      </c>
      <c r="AM4425" s="34">
        <v>8</v>
      </c>
      <c r="AN4425" s="34">
        <v>5</v>
      </c>
      <c r="AO4425" s="34">
        <v>4</v>
      </c>
    </row>
    <row r="4426" customHeight="1" spans="38:41">
      <c r="AL4426" s="34" t="s">
        <v>5672</v>
      </c>
      <c r="AM4426" s="34">
        <v>8</v>
      </c>
      <c r="AN4426" s="34">
        <v>5</v>
      </c>
      <c r="AO4426" s="34">
        <v>4</v>
      </c>
    </row>
    <row r="4427" customHeight="1" spans="38:41">
      <c r="AL4427" s="34" t="s">
        <v>5673</v>
      </c>
      <c r="AM4427" s="34">
        <v>8</v>
      </c>
      <c r="AN4427" s="34">
        <v>5</v>
      </c>
      <c r="AO4427" s="34">
        <v>4</v>
      </c>
    </row>
    <row r="4428" customHeight="1" spans="38:41">
      <c r="AL4428" s="34" t="s">
        <v>5674</v>
      </c>
      <c r="AM4428" s="34">
        <v>8</v>
      </c>
      <c r="AN4428" s="34">
        <v>5</v>
      </c>
      <c r="AO4428" s="34">
        <v>4</v>
      </c>
    </row>
    <row r="4429" customHeight="1" spans="38:41">
      <c r="AL4429" s="34" t="s">
        <v>5675</v>
      </c>
      <c r="AM4429" s="34">
        <v>8</v>
      </c>
      <c r="AN4429" s="34">
        <v>5</v>
      </c>
      <c r="AO4429" s="34">
        <v>4</v>
      </c>
    </row>
    <row r="4430" customHeight="1" spans="38:41">
      <c r="AL4430" s="34" t="s">
        <v>5676</v>
      </c>
      <c r="AM4430" s="34">
        <v>8</v>
      </c>
      <c r="AN4430" s="34">
        <v>5</v>
      </c>
      <c r="AO4430" s="34">
        <v>4</v>
      </c>
    </row>
    <row r="4431" customHeight="1" spans="38:41">
      <c r="AL4431" s="34" t="s">
        <v>5677</v>
      </c>
      <c r="AM4431" s="34">
        <v>8</v>
      </c>
      <c r="AN4431" s="34">
        <v>5</v>
      </c>
      <c r="AO4431" s="34">
        <v>4</v>
      </c>
    </row>
    <row r="4432" customHeight="1" spans="38:41">
      <c r="AL4432" s="34" t="s">
        <v>5678</v>
      </c>
      <c r="AM4432" s="34">
        <v>8</v>
      </c>
      <c r="AN4432" s="34">
        <v>5</v>
      </c>
      <c r="AO4432" s="34">
        <v>4</v>
      </c>
    </row>
    <row r="4433" customHeight="1" spans="38:41">
      <c r="AL4433" s="34" t="s">
        <v>5679</v>
      </c>
      <c r="AM4433" s="34">
        <v>8</v>
      </c>
      <c r="AN4433" s="34">
        <v>5</v>
      </c>
      <c r="AO4433" s="34">
        <v>4</v>
      </c>
    </row>
    <row r="4434" customHeight="1" spans="38:41">
      <c r="AL4434" s="34" t="s">
        <v>5680</v>
      </c>
      <c r="AM4434" s="34">
        <v>8</v>
      </c>
      <c r="AN4434" s="34">
        <v>5</v>
      </c>
      <c r="AO4434" s="34">
        <v>4</v>
      </c>
    </row>
    <row r="4435" customHeight="1" spans="38:41">
      <c r="AL4435" s="34" t="s">
        <v>5681</v>
      </c>
      <c r="AM4435" s="34">
        <v>8</v>
      </c>
      <c r="AN4435" s="34">
        <v>5</v>
      </c>
      <c r="AO4435" s="34">
        <v>4</v>
      </c>
    </row>
    <row r="4436" customHeight="1" spans="38:41">
      <c r="AL4436" s="34" t="s">
        <v>5682</v>
      </c>
      <c r="AM4436" s="34">
        <v>8</v>
      </c>
      <c r="AN4436" s="34">
        <v>5</v>
      </c>
      <c r="AO4436" s="34">
        <v>4</v>
      </c>
    </row>
    <row r="4437" customHeight="1" spans="38:41">
      <c r="AL4437" s="34" t="s">
        <v>5683</v>
      </c>
      <c r="AM4437" s="34">
        <v>8</v>
      </c>
      <c r="AN4437" s="34">
        <v>5</v>
      </c>
      <c r="AO4437" s="34">
        <v>4</v>
      </c>
    </row>
    <row r="4438" customHeight="1" spans="38:41">
      <c r="AL4438" s="34" t="s">
        <v>5684</v>
      </c>
      <c r="AM4438" s="34">
        <v>8</v>
      </c>
      <c r="AN4438" s="34">
        <v>5</v>
      </c>
      <c r="AO4438" s="34">
        <v>4</v>
      </c>
    </row>
    <row r="4439" customHeight="1" spans="38:41">
      <c r="AL4439" s="34" t="s">
        <v>5685</v>
      </c>
      <c r="AM4439" s="34">
        <v>8</v>
      </c>
      <c r="AN4439" s="34">
        <v>5</v>
      </c>
      <c r="AO4439" s="34">
        <v>4</v>
      </c>
    </row>
    <row r="4440" customHeight="1" spans="38:41">
      <c r="AL4440" s="34" t="s">
        <v>5686</v>
      </c>
      <c r="AM4440" s="34">
        <v>8</v>
      </c>
      <c r="AN4440" s="34">
        <v>5</v>
      </c>
      <c r="AO4440" s="34">
        <v>4</v>
      </c>
    </row>
    <row r="4441" customHeight="1" spans="38:41">
      <c r="AL4441" s="34" t="s">
        <v>5687</v>
      </c>
      <c r="AM4441" s="34">
        <v>8</v>
      </c>
      <c r="AN4441" s="34">
        <v>5</v>
      </c>
      <c r="AO4441" s="34">
        <v>4</v>
      </c>
    </row>
    <row r="4442" customHeight="1" spans="38:41">
      <c r="AL4442" s="34" t="s">
        <v>5688</v>
      </c>
      <c r="AM4442" s="34">
        <v>8</v>
      </c>
      <c r="AN4442" s="34">
        <v>5</v>
      </c>
      <c r="AO4442" s="34">
        <v>4</v>
      </c>
    </row>
    <row r="4443" customHeight="1" spans="38:41">
      <c r="AL4443" s="34" t="s">
        <v>5689</v>
      </c>
      <c r="AM4443" s="34">
        <v>8</v>
      </c>
      <c r="AN4443" s="34">
        <v>5</v>
      </c>
      <c r="AO4443" s="34">
        <v>4</v>
      </c>
    </row>
    <row r="4444" customHeight="1" spans="38:41">
      <c r="AL4444" s="34" t="s">
        <v>5690</v>
      </c>
      <c r="AM4444" s="34">
        <v>8</v>
      </c>
      <c r="AN4444" s="34">
        <v>5</v>
      </c>
      <c r="AO4444" s="34">
        <v>4</v>
      </c>
    </row>
    <row r="4445" customHeight="1" spans="38:41">
      <c r="AL4445" s="34" t="s">
        <v>5691</v>
      </c>
      <c r="AM4445" s="34">
        <v>8</v>
      </c>
      <c r="AN4445" s="34">
        <v>5</v>
      </c>
      <c r="AO4445" s="34">
        <v>4</v>
      </c>
    </row>
    <row r="4446" customHeight="1" spans="38:41">
      <c r="AL4446" s="34" t="s">
        <v>5692</v>
      </c>
      <c r="AM4446" s="34">
        <v>8</v>
      </c>
      <c r="AN4446" s="34">
        <v>5</v>
      </c>
      <c r="AO4446" s="34">
        <v>4</v>
      </c>
    </row>
    <row r="4447" customHeight="1" spans="38:41">
      <c r="AL4447" s="34" t="s">
        <v>5693</v>
      </c>
      <c r="AM4447" s="34">
        <v>8</v>
      </c>
      <c r="AN4447" s="34">
        <v>5</v>
      </c>
      <c r="AO4447" s="34">
        <v>4</v>
      </c>
    </row>
    <row r="4448" customHeight="1" spans="38:41">
      <c r="AL4448" s="34" t="s">
        <v>5694</v>
      </c>
      <c r="AM4448" s="34">
        <v>8</v>
      </c>
      <c r="AN4448" s="34">
        <v>5</v>
      </c>
      <c r="AO4448" s="34">
        <v>4</v>
      </c>
    </row>
    <row r="4449" customHeight="1" spans="38:41">
      <c r="AL4449" s="34" t="s">
        <v>5695</v>
      </c>
      <c r="AM4449" s="34">
        <v>8</v>
      </c>
      <c r="AN4449" s="34">
        <v>5</v>
      </c>
      <c r="AO4449" s="34">
        <v>4</v>
      </c>
    </row>
    <row r="4450" customHeight="1" spans="38:41">
      <c r="AL4450" s="34" t="s">
        <v>5696</v>
      </c>
      <c r="AM4450" s="34">
        <v>8</v>
      </c>
      <c r="AN4450" s="34">
        <v>5</v>
      </c>
      <c r="AO4450" s="34">
        <v>4</v>
      </c>
    </row>
    <row r="4451" customHeight="1" spans="38:41">
      <c r="AL4451" s="34" t="s">
        <v>5697</v>
      </c>
      <c r="AM4451" s="34">
        <v>8</v>
      </c>
      <c r="AN4451" s="34">
        <v>5</v>
      </c>
      <c r="AO4451" s="34">
        <v>4</v>
      </c>
    </row>
    <row r="4452" customHeight="1" spans="38:41">
      <c r="AL4452" s="34" t="s">
        <v>5698</v>
      </c>
      <c r="AM4452" s="34">
        <v>8</v>
      </c>
      <c r="AN4452" s="34">
        <v>5</v>
      </c>
      <c r="AO4452" s="34">
        <v>4</v>
      </c>
    </row>
    <row r="4453" customHeight="1" spans="38:41">
      <c r="AL4453" s="34" t="s">
        <v>5699</v>
      </c>
      <c r="AM4453" s="34">
        <v>8</v>
      </c>
      <c r="AN4453" s="34">
        <v>5</v>
      </c>
      <c r="AO4453" s="34">
        <v>4</v>
      </c>
    </row>
    <row r="4454" customHeight="1" spans="38:41">
      <c r="AL4454" s="34" t="s">
        <v>5700</v>
      </c>
      <c r="AM4454" s="34">
        <v>8</v>
      </c>
      <c r="AN4454" s="34">
        <v>5</v>
      </c>
      <c r="AO4454" s="34">
        <v>4</v>
      </c>
    </row>
    <row r="4455" customHeight="1" spans="38:41">
      <c r="AL4455" s="34" t="s">
        <v>5701</v>
      </c>
      <c r="AM4455" s="34">
        <v>8</v>
      </c>
      <c r="AN4455" s="34">
        <v>5</v>
      </c>
      <c r="AO4455" s="34">
        <v>4</v>
      </c>
    </row>
    <row r="4456" customHeight="1" spans="38:41">
      <c r="AL4456" s="34" t="s">
        <v>5702</v>
      </c>
      <c r="AM4456" s="34">
        <v>8</v>
      </c>
      <c r="AN4456" s="34">
        <v>5</v>
      </c>
      <c r="AO4456" s="34">
        <v>4</v>
      </c>
    </row>
    <row r="4457" customHeight="1" spans="38:41">
      <c r="AL4457" s="34" t="s">
        <v>5703</v>
      </c>
      <c r="AM4457" s="34">
        <v>8</v>
      </c>
      <c r="AN4457" s="34">
        <v>5</v>
      </c>
      <c r="AO4457" s="34">
        <v>4</v>
      </c>
    </row>
    <row r="4458" customHeight="1" spans="38:41">
      <c r="AL4458" s="34" t="s">
        <v>5704</v>
      </c>
      <c r="AM4458" s="34">
        <v>8</v>
      </c>
      <c r="AN4458" s="34">
        <v>5</v>
      </c>
      <c r="AO4458" s="34">
        <v>4</v>
      </c>
    </row>
    <row r="4459" customHeight="1" spans="38:41">
      <c r="AL4459" s="34" t="s">
        <v>5705</v>
      </c>
      <c r="AM4459" s="34">
        <v>8</v>
      </c>
      <c r="AN4459" s="34">
        <v>5</v>
      </c>
      <c r="AO4459" s="34">
        <v>4</v>
      </c>
    </row>
    <row r="4460" customHeight="1" spans="38:41">
      <c r="AL4460" s="34" t="s">
        <v>5706</v>
      </c>
      <c r="AM4460" s="34">
        <v>8</v>
      </c>
      <c r="AN4460" s="34">
        <v>5</v>
      </c>
      <c r="AO4460" s="34">
        <v>4</v>
      </c>
    </row>
    <row r="4461" customHeight="1" spans="38:41">
      <c r="AL4461" s="34" t="s">
        <v>5707</v>
      </c>
      <c r="AM4461" s="34">
        <v>8</v>
      </c>
      <c r="AN4461" s="34">
        <v>5</v>
      </c>
      <c r="AO4461" s="34">
        <v>4</v>
      </c>
    </row>
    <row r="4462" customHeight="1" spans="38:41">
      <c r="AL4462" s="34" t="s">
        <v>5708</v>
      </c>
      <c r="AM4462" s="34">
        <v>8</v>
      </c>
      <c r="AN4462" s="34">
        <v>5</v>
      </c>
      <c r="AO4462" s="34">
        <v>4</v>
      </c>
    </row>
    <row r="4463" customHeight="1" spans="38:41">
      <c r="AL4463" s="34" t="s">
        <v>5709</v>
      </c>
      <c r="AM4463" s="34">
        <v>8</v>
      </c>
      <c r="AN4463" s="34">
        <v>5</v>
      </c>
      <c r="AO4463" s="34">
        <v>4</v>
      </c>
    </row>
    <row r="4464" customHeight="1" spans="38:41">
      <c r="AL4464" s="34" t="s">
        <v>5710</v>
      </c>
      <c r="AM4464" s="34">
        <v>8</v>
      </c>
      <c r="AN4464" s="34">
        <v>5</v>
      </c>
      <c r="AO4464" s="34">
        <v>4</v>
      </c>
    </row>
    <row r="4465" customHeight="1" spans="38:41">
      <c r="AL4465" s="34" t="s">
        <v>5711</v>
      </c>
      <c r="AM4465" s="34">
        <v>8</v>
      </c>
      <c r="AN4465" s="34">
        <v>5</v>
      </c>
      <c r="AO4465" s="34">
        <v>4</v>
      </c>
    </row>
    <row r="4466" customHeight="1" spans="38:41">
      <c r="AL4466" s="34" t="s">
        <v>5712</v>
      </c>
      <c r="AM4466" s="34">
        <v>8</v>
      </c>
      <c r="AN4466" s="34">
        <v>5</v>
      </c>
      <c r="AO4466" s="34">
        <v>4</v>
      </c>
    </row>
    <row r="4467" customHeight="1" spans="38:41">
      <c r="AL4467" s="34" t="s">
        <v>5713</v>
      </c>
      <c r="AM4467" s="34">
        <v>8</v>
      </c>
      <c r="AN4467" s="34">
        <v>5</v>
      </c>
      <c r="AO4467" s="34">
        <v>4</v>
      </c>
    </row>
    <row r="4468" customHeight="1" spans="38:41">
      <c r="AL4468" s="34" t="s">
        <v>5714</v>
      </c>
      <c r="AM4468" s="34">
        <v>8</v>
      </c>
      <c r="AN4468" s="34">
        <v>5</v>
      </c>
      <c r="AO4468" s="34">
        <v>4</v>
      </c>
    </row>
    <row r="4469" customHeight="1" spans="38:41">
      <c r="AL4469" s="34" t="s">
        <v>5715</v>
      </c>
      <c r="AM4469" s="34">
        <v>8</v>
      </c>
      <c r="AN4469" s="34">
        <v>5</v>
      </c>
      <c r="AO4469" s="34">
        <v>4</v>
      </c>
    </row>
    <row r="4470" customHeight="1" spans="38:41">
      <c r="AL4470" s="34" t="s">
        <v>5716</v>
      </c>
      <c r="AM4470" s="34">
        <v>8</v>
      </c>
      <c r="AN4470" s="34">
        <v>5</v>
      </c>
      <c r="AO4470" s="34">
        <v>4</v>
      </c>
    </row>
    <row r="4471" customHeight="1" spans="38:41">
      <c r="AL4471" s="34" t="s">
        <v>5717</v>
      </c>
      <c r="AM4471" s="34">
        <v>8</v>
      </c>
      <c r="AN4471" s="34">
        <v>5</v>
      </c>
      <c r="AO4471" s="34">
        <v>4</v>
      </c>
    </row>
    <row r="4472" customHeight="1" spans="38:41">
      <c r="AL4472" s="34" t="s">
        <v>5718</v>
      </c>
      <c r="AM4472" s="34">
        <v>8</v>
      </c>
      <c r="AN4472" s="34">
        <v>5</v>
      </c>
      <c r="AO4472" s="34">
        <v>5</v>
      </c>
    </row>
    <row r="4473" customHeight="1" spans="38:41">
      <c r="AL4473" s="34" t="s">
        <v>5719</v>
      </c>
      <c r="AM4473" s="34">
        <v>8</v>
      </c>
      <c r="AN4473" s="34">
        <v>5</v>
      </c>
      <c r="AO4473" s="34">
        <v>5</v>
      </c>
    </row>
    <row r="4474" customHeight="1" spans="38:41">
      <c r="AL4474" s="34" t="s">
        <v>5720</v>
      </c>
      <c r="AM4474" s="34">
        <v>8</v>
      </c>
      <c r="AN4474" s="34">
        <v>5</v>
      </c>
      <c r="AO4474" s="34">
        <v>5</v>
      </c>
    </row>
    <row r="4475" customHeight="1" spans="38:41">
      <c r="AL4475" s="34" t="s">
        <v>5721</v>
      </c>
      <c r="AM4475" s="34">
        <v>8</v>
      </c>
      <c r="AN4475" s="34">
        <v>5</v>
      </c>
      <c r="AO4475" s="34">
        <v>5</v>
      </c>
    </row>
    <row r="4476" customHeight="1" spans="38:41">
      <c r="AL4476" s="34" t="s">
        <v>5722</v>
      </c>
      <c r="AM4476" s="34">
        <v>8</v>
      </c>
      <c r="AN4476" s="34">
        <v>5</v>
      </c>
      <c r="AO4476" s="34">
        <v>5</v>
      </c>
    </row>
    <row r="4477" customHeight="1" spans="38:41">
      <c r="AL4477" s="34" t="s">
        <v>5723</v>
      </c>
      <c r="AM4477" s="34">
        <v>8</v>
      </c>
      <c r="AN4477" s="34">
        <v>5</v>
      </c>
      <c r="AO4477" s="34">
        <v>5</v>
      </c>
    </row>
    <row r="4478" customHeight="1" spans="38:41">
      <c r="AL4478" s="34" t="s">
        <v>5724</v>
      </c>
      <c r="AM4478" s="34">
        <v>8</v>
      </c>
      <c r="AN4478" s="34">
        <v>5</v>
      </c>
      <c r="AO4478" s="34">
        <v>5</v>
      </c>
    </row>
    <row r="4479" customHeight="1" spans="38:41">
      <c r="AL4479" s="34" t="s">
        <v>5725</v>
      </c>
      <c r="AM4479" s="34">
        <v>8</v>
      </c>
      <c r="AN4479" s="34">
        <v>5</v>
      </c>
      <c r="AO4479" s="34">
        <v>5</v>
      </c>
    </row>
    <row r="4480" customHeight="1" spans="38:41">
      <c r="AL4480" s="34" t="s">
        <v>5726</v>
      </c>
      <c r="AM4480" s="34">
        <v>8</v>
      </c>
      <c r="AN4480" s="34">
        <v>5</v>
      </c>
      <c r="AO4480" s="34">
        <v>5</v>
      </c>
    </row>
    <row r="4481" customHeight="1" spans="38:41">
      <c r="AL4481" s="34" t="s">
        <v>5727</v>
      </c>
      <c r="AM4481" s="34">
        <v>8</v>
      </c>
      <c r="AN4481" s="34">
        <v>5</v>
      </c>
      <c r="AO4481" s="34">
        <v>5</v>
      </c>
    </row>
    <row r="4482" customHeight="1" spans="38:41">
      <c r="AL4482" s="34" t="s">
        <v>5728</v>
      </c>
      <c r="AM4482" s="34">
        <v>8</v>
      </c>
      <c r="AN4482" s="34">
        <v>5</v>
      </c>
      <c r="AO4482" s="34">
        <v>5</v>
      </c>
    </row>
    <row r="4483" customHeight="1" spans="38:41">
      <c r="AL4483" s="34" t="s">
        <v>5729</v>
      </c>
      <c r="AM4483" s="34">
        <v>8</v>
      </c>
      <c r="AN4483" s="34">
        <v>5</v>
      </c>
      <c r="AO4483" s="34">
        <v>5</v>
      </c>
    </row>
    <row r="4484" customHeight="1" spans="38:41">
      <c r="AL4484" s="34" t="s">
        <v>5730</v>
      </c>
      <c r="AM4484" s="34">
        <v>8</v>
      </c>
      <c r="AN4484" s="34">
        <v>5</v>
      </c>
      <c r="AO4484" s="34">
        <v>5</v>
      </c>
    </row>
    <row r="4485" customHeight="1" spans="38:41">
      <c r="AL4485" s="34" t="s">
        <v>5731</v>
      </c>
      <c r="AM4485" s="34">
        <v>8</v>
      </c>
      <c r="AN4485" s="34">
        <v>5</v>
      </c>
      <c r="AO4485" s="34">
        <v>5</v>
      </c>
    </row>
    <row r="4486" customHeight="1" spans="38:41">
      <c r="AL4486" s="34" t="s">
        <v>5732</v>
      </c>
      <c r="AM4486" s="34">
        <v>8</v>
      </c>
      <c r="AN4486" s="34">
        <v>5</v>
      </c>
      <c r="AO4486" s="34">
        <v>5</v>
      </c>
    </row>
    <row r="4487" customHeight="1" spans="38:41">
      <c r="AL4487" s="34" t="s">
        <v>5733</v>
      </c>
      <c r="AM4487" s="34">
        <v>8</v>
      </c>
      <c r="AN4487" s="34">
        <v>5</v>
      </c>
      <c r="AO4487" s="34">
        <v>5</v>
      </c>
    </row>
    <row r="4488" customHeight="1" spans="38:41">
      <c r="AL4488" s="34" t="s">
        <v>5734</v>
      </c>
      <c r="AM4488" s="34">
        <v>8</v>
      </c>
      <c r="AN4488" s="34">
        <v>5</v>
      </c>
      <c r="AO4488" s="34">
        <v>5</v>
      </c>
    </row>
    <row r="4489" customHeight="1" spans="38:41">
      <c r="AL4489" s="34" t="s">
        <v>5735</v>
      </c>
      <c r="AM4489" s="34">
        <v>8</v>
      </c>
      <c r="AN4489" s="34">
        <v>5</v>
      </c>
      <c r="AO4489" s="34">
        <v>5</v>
      </c>
    </row>
    <row r="4490" customHeight="1" spans="38:41">
      <c r="AL4490" s="34" t="s">
        <v>5736</v>
      </c>
      <c r="AM4490" s="34">
        <v>8</v>
      </c>
      <c r="AN4490" s="34">
        <v>5</v>
      </c>
      <c r="AO4490" s="34">
        <v>5</v>
      </c>
    </row>
    <row r="4491" customHeight="1" spans="38:41">
      <c r="AL4491" s="34" t="s">
        <v>5737</v>
      </c>
      <c r="AM4491" s="34">
        <v>8</v>
      </c>
      <c r="AN4491" s="34">
        <v>5</v>
      </c>
      <c r="AO4491" s="34">
        <v>5</v>
      </c>
    </row>
    <row r="4492" customHeight="1" spans="38:41">
      <c r="AL4492" s="34" t="s">
        <v>5738</v>
      </c>
      <c r="AM4492" s="34">
        <v>8</v>
      </c>
      <c r="AN4492" s="34">
        <v>5</v>
      </c>
      <c r="AO4492" s="34">
        <v>5</v>
      </c>
    </row>
    <row r="4493" customHeight="1" spans="38:41">
      <c r="AL4493" s="34" t="s">
        <v>5739</v>
      </c>
      <c r="AM4493" s="34">
        <v>8</v>
      </c>
      <c r="AN4493" s="34">
        <v>5</v>
      </c>
      <c r="AO4493" s="34">
        <v>5</v>
      </c>
    </row>
    <row r="4494" customHeight="1" spans="38:41">
      <c r="AL4494" s="34" t="s">
        <v>5740</v>
      </c>
      <c r="AM4494" s="34">
        <v>8</v>
      </c>
      <c r="AN4494" s="34">
        <v>5</v>
      </c>
      <c r="AO4494" s="34">
        <v>5</v>
      </c>
    </row>
    <row r="4495" customHeight="1" spans="38:41">
      <c r="AL4495" s="34" t="s">
        <v>5741</v>
      </c>
      <c r="AM4495" s="34">
        <v>8</v>
      </c>
      <c r="AN4495" s="34">
        <v>5</v>
      </c>
      <c r="AO4495" s="34">
        <v>5</v>
      </c>
    </row>
    <row r="4496" customHeight="1" spans="38:41">
      <c r="AL4496" s="34" t="s">
        <v>5742</v>
      </c>
      <c r="AM4496" s="34">
        <v>8</v>
      </c>
      <c r="AN4496" s="34">
        <v>5</v>
      </c>
      <c r="AO4496" s="34">
        <v>5</v>
      </c>
    </row>
    <row r="4497" customHeight="1" spans="38:41">
      <c r="AL4497" s="34" t="s">
        <v>5743</v>
      </c>
      <c r="AM4497" s="34">
        <v>8</v>
      </c>
      <c r="AN4497" s="34">
        <v>5</v>
      </c>
      <c r="AO4497" s="34">
        <v>5</v>
      </c>
    </row>
    <row r="4498" customHeight="1" spans="38:41">
      <c r="AL4498" s="34" t="s">
        <v>5744</v>
      </c>
      <c r="AM4498" s="34">
        <v>8</v>
      </c>
      <c r="AN4498" s="34">
        <v>5</v>
      </c>
      <c r="AO4498" s="34">
        <v>5</v>
      </c>
    </row>
    <row r="4499" customHeight="1" spans="38:41">
      <c r="AL4499" s="34" t="s">
        <v>5745</v>
      </c>
      <c r="AM4499" s="34">
        <v>8</v>
      </c>
      <c r="AN4499" s="34">
        <v>5</v>
      </c>
      <c r="AO4499" s="34">
        <v>5</v>
      </c>
    </row>
    <row r="4500" customHeight="1" spans="38:41">
      <c r="AL4500" s="34" t="s">
        <v>5746</v>
      </c>
      <c r="AM4500" s="34">
        <v>8</v>
      </c>
      <c r="AN4500" s="34">
        <v>5</v>
      </c>
      <c r="AO4500" s="34">
        <v>5</v>
      </c>
    </row>
    <row r="4501" customHeight="1" spans="38:41">
      <c r="AL4501" s="34" t="s">
        <v>5747</v>
      </c>
      <c r="AM4501" s="34">
        <v>8</v>
      </c>
      <c r="AN4501" s="34">
        <v>5</v>
      </c>
      <c r="AO4501" s="34">
        <v>5</v>
      </c>
    </row>
    <row r="4502" customHeight="1" spans="38:41">
      <c r="AL4502" s="34" t="s">
        <v>5748</v>
      </c>
      <c r="AM4502" s="34">
        <v>8</v>
      </c>
      <c r="AN4502" s="34">
        <v>5</v>
      </c>
      <c r="AO4502" s="34">
        <v>5</v>
      </c>
    </row>
    <row r="4503" customHeight="1" spans="38:41">
      <c r="AL4503" s="34" t="s">
        <v>5749</v>
      </c>
      <c r="AM4503" s="34">
        <v>8</v>
      </c>
      <c r="AN4503" s="34">
        <v>5</v>
      </c>
      <c r="AO4503" s="34">
        <v>5</v>
      </c>
    </row>
    <row r="4504" customHeight="1" spans="38:41">
      <c r="AL4504" s="34" t="s">
        <v>5750</v>
      </c>
      <c r="AM4504" s="34">
        <v>8</v>
      </c>
      <c r="AN4504" s="34">
        <v>5</v>
      </c>
      <c r="AO4504" s="34">
        <v>5</v>
      </c>
    </row>
    <row r="4505" customHeight="1" spans="38:41">
      <c r="AL4505" s="34" t="s">
        <v>5751</v>
      </c>
      <c r="AM4505" s="34">
        <v>8</v>
      </c>
      <c r="AN4505" s="34">
        <v>5</v>
      </c>
      <c r="AO4505" s="34">
        <v>5</v>
      </c>
    </row>
    <row r="4506" customHeight="1" spans="38:41">
      <c r="AL4506" s="34" t="s">
        <v>5752</v>
      </c>
      <c r="AM4506" s="34">
        <v>8</v>
      </c>
      <c r="AN4506" s="34">
        <v>5</v>
      </c>
      <c r="AO4506" s="34">
        <v>5</v>
      </c>
    </row>
    <row r="4507" customHeight="1" spans="38:41">
      <c r="AL4507" s="34" t="s">
        <v>5753</v>
      </c>
      <c r="AM4507" s="34">
        <v>8</v>
      </c>
      <c r="AN4507" s="34">
        <v>5</v>
      </c>
      <c r="AO4507" s="34">
        <v>5</v>
      </c>
    </row>
    <row r="4508" customHeight="1" spans="38:41">
      <c r="AL4508" s="34" t="s">
        <v>5754</v>
      </c>
      <c r="AM4508" s="34">
        <v>8</v>
      </c>
      <c r="AN4508" s="34">
        <v>5</v>
      </c>
      <c r="AO4508" s="34">
        <v>5</v>
      </c>
    </row>
    <row r="4509" customHeight="1" spans="38:41">
      <c r="AL4509" s="34" t="s">
        <v>5755</v>
      </c>
      <c r="AM4509" s="34">
        <v>8</v>
      </c>
      <c r="AN4509" s="34">
        <v>5</v>
      </c>
      <c r="AO4509" s="34">
        <v>5</v>
      </c>
    </row>
    <row r="4510" customHeight="1" spans="38:41">
      <c r="AL4510" s="34" t="s">
        <v>5756</v>
      </c>
      <c r="AM4510" s="34">
        <v>8</v>
      </c>
      <c r="AN4510" s="34">
        <v>5</v>
      </c>
      <c r="AO4510" s="34">
        <v>5</v>
      </c>
    </row>
    <row r="4511" customHeight="1" spans="38:41">
      <c r="AL4511" s="34" t="s">
        <v>5757</v>
      </c>
      <c r="AM4511" s="34">
        <v>8</v>
      </c>
      <c r="AN4511" s="34">
        <v>5</v>
      </c>
      <c r="AO4511" s="34">
        <v>5</v>
      </c>
    </row>
    <row r="4512" customHeight="1" spans="38:41">
      <c r="AL4512" s="34" t="s">
        <v>5758</v>
      </c>
      <c r="AM4512" s="34">
        <v>8</v>
      </c>
      <c r="AN4512" s="34">
        <v>5</v>
      </c>
      <c r="AO4512" s="34">
        <v>5</v>
      </c>
    </row>
    <row r="4513" customHeight="1" spans="38:41">
      <c r="AL4513" s="34" t="s">
        <v>5759</v>
      </c>
      <c r="AM4513" s="34">
        <v>8</v>
      </c>
      <c r="AN4513" s="34">
        <v>5</v>
      </c>
      <c r="AO4513" s="34">
        <v>5</v>
      </c>
    </row>
    <row r="4514" customHeight="1" spans="38:41">
      <c r="AL4514" s="34" t="s">
        <v>5760</v>
      </c>
      <c r="AM4514" s="34">
        <v>8</v>
      </c>
      <c r="AN4514" s="34">
        <v>5</v>
      </c>
      <c r="AO4514" s="34">
        <v>5</v>
      </c>
    </row>
    <row r="4515" customHeight="1" spans="38:41">
      <c r="AL4515" s="34" t="s">
        <v>5761</v>
      </c>
      <c r="AM4515" s="34">
        <v>8</v>
      </c>
      <c r="AN4515" s="34">
        <v>5</v>
      </c>
      <c r="AO4515" s="34">
        <v>5</v>
      </c>
    </row>
    <row r="4516" customHeight="1" spans="38:41">
      <c r="AL4516" s="34" t="s">
        <v>5762</v>
      </c>
      <c r="AM4516" s="34">
        <v>8</v>
      </c>
      <c r="AN4516" s="34">
        <v>5</v>
      </c>
      <c r="AO4516" s="34">
        <v>5</v>
      </c>
    </row>
    <row r="4517" customHeight="1" spans="38:41">
      <c r="AL4517" s="34" t="s">
        <v>5763</v>
      </c>
      <c r="AM4517" s="34">
        <v>8</v>
      </c>
      <c r="AN4517" s="34">
        <v>5</v>
      </c>
      <c r="AO4517" s="34">
        <v>5</v>
      </c>
    </row>
    <row r="4518" customHeight="1" spans="38:41">
      <c r="AL4518" s="34" t="s">
        <v>5764</v>
      </c>
      <c r="AM4518" s="34">
        <v>8</v>
      </c>
      <c r="AN4518" s="34">
        <v>5</v>
      </c>
      <c r="AO4518" s="34">
        <v>5</v>
      </c>
    </row>
    <row r="4519" customHeight="1" spans="38:41">
      <c r="AL4519" s="34" t="s">
        <v>5765</v>
      </c>
      <c r="AM4519" s="34">
        <v>8</v>
      </c>
      <c r="AN4519" s="34">
        <v>5</v>
      </c>
      <c r="AO4519" s="34">
        <v>5</v>
      </c>
    </row>
    <row r="4520" customHeight="1" spans="38:41">
      <c r="AL4520" s="34" t="s">
        <v>5766</v>
      </c>
      <c r="AM4520" s="34">
        <v>8</v>
      </c>
      <c r="AN4520" s="34">
        <v>5</v>
      </c>
      <c r="AO4520" s="34">
        <v>5</v>
      </c>
    </row>
    <row r="4521" customHeight="1" spans="38:41">
      <c r="AL4521" s="34" t="s">
        <v>5767</v>
      </c>
      <c r="AM4521" s="34">
        <v>8</v>
      </c>
      <c r="AN4521" s="34">
        <v>5</v>
      </c>
      <c r="AO4521" s="34">
        <v>5</v>
      </c>
    </row>
    <row r="4522" customHeight="1" spans="38:41">
      <c r="AL4522" s="34" t="s">
        <v>5768</v>
      </c>
      <c r="AM4522" s="34">
        <v>8</v>
      </c>
      <c r="AN4522" s="34">
        <v>5</v>
      </c>
      <c r="AO4522" s="34">
        <v>5</v>
      </c>
    </row>
    <row r="4523" customHeight="1" spans="38:41">
      <c r="AL4523" s="34" t="s">
        <v>5769</v>
      </c>
      <c r="AM4523" s="34">
        <v>8</v>
      </c>
      <c r="AN4523" s="34">
        <v>5</v>
      </c>
      <c r="AO4523" s="34">
        <v>5</v>
      </c>
    </row>
    <row r="4524" customHeight="1" spans="38:41">
      <c r="AL4524" s="34" t="s">
        <v>5770</v>
      </c>
      <c r="AM4524" s="34">
        <v>8</v>
      </c>
      <c r="AN4524" s="34">
        <v>5</v>
      </c>
      <c r="AO4524" s="34">
        <v>5</v>
      </c>
    </row>
    <row r="4525" customHeight="1" spans="38:41">
      <c r="AL4525" s="34" t="s">
        <v>5771</v>
      </c>
      <c r="AM4525" s="34">
        <v>8</v>
      </c>
      <c r="AN4525" s="34">
        <v>5</v>
      </c>
      <c r="AO4525" s="34">
        <v>5</v>
      </c>
    </row>
    <row r="4526" customHeight="1" spans="38:41">
      <c r="AL4526" s="34" t="s">
        <v>5772</v>
      </c>
      <c r="AM4526" s="34">
        <v>8</v>
      </c>
      <c r="AN4526" s="34">
        <v>5</v>
      </c>
      <c r="AO4526" s="34">
        <v>5</v>
      </c>
    </row>
    <row r="4527" customHeight="1" spans="38:41">
      <c r="AL4527" s="34" t="s">
        <v>5773</v>
      </c>
      <c r="AM4527" s="34">
        <v>8</v>
      </c>
      <c r="AN4527" s="34">
        <v>5</v>
      </c>
      <c r="AO4527" s="34">
        <v>5</v>
      </c>
    </row>
    <row r="4528" customHeight="1" spans="38:41">
      <c r="AL4528" s="34" t="s">
        <v>5774</v>
      </c>
      <c r="AM4528" s="34">
        <v>8</v>
      </c>
      <c r="AN4528" s="34">
        <v>5</v>
      </c>
      <c r="AO4528" s="34">
        <v>5</v>
      </c>
    </row>
    <row r="4529" customHeight="1" spans="38:41">
      <c r="AL4529" s="34" t="s">
        <v>5775</v>
      </c>
      <c r="AM4529" s="34">
        <v>8</v>
      </c>
      <c r="AN4529" s="34">
        <v>5</v>
      </c>
      <c r="AO4529" s="34">
        <v>5</v>
      </c>
    </row>
    <row r="4530" customHeight="1" spans="38:41">
      <c r="AL4530" s="34" t="s">
        <v>5776</v>
      </c>
      <c r="AM4530" s="34">
        <v>8</v>
      </c>
      <c r="AN4530" s="34">
        <v>5</v>
      </c>
      <c r="AO4530" s="34">
        <v>5</v>
      </c>
    </row>
    <row r="4531" customHeight="1" spans="38:41">
      <c r="AL4531" s="34" t="s">
        <v>5777</v>
      </c>
      <c r="AM4531" s="34">
        <v>8</v>
      </c>
      <c r="AN4531" s="34">
        <v>5</v>
      </c>
      <c r="AO4531" s="34">
        <v>5</v>
      </c>
    </row>
    <row r="4532" customHeight="1" spans="38:41">
      <c r="AL4532" s="34" t="s">
        <v>5778</v>
      </c>
      <c r="AM4532" s="34">
        <v>8</v>
      </c>
      <c r="AN4532" s="34">
        <v>5</v>
      </c>
      <c r="AO4532" s="34">
        <v>5</v>
      </c>
    </row>
    <row r="4533" customHeight="1" spans="38:41">
      <c r="AL4533" s="34" t="s">
        <v>5779</v>
      </c>
      <c r="AM4533" s="34">
        <v>8</v>
      </c>
      <c r="AN4533" s="34">
        <v>5</v>
      </c>
      <c r="AO4533" s="34">
        <v>5</v>
      </c>
    </row>
    <row r="4534" customHeight="1" spans="38:41">
      <c r="AL4534" s="34" t="s">
        <v>5780</v>
      </c>
      <c r="AM4534" s="34">
        <v>8</v>
      </c>
      <c r="AN4534" s="34">
        <v>5</v>
      </c>
      <c r="AO4534" s="34">
        <v>5</v>
      </c>
    </row>
    <row r="4535" customHeight="1" spans="38:41">
      <c r="AL4535" s="34" t="s">
        <v>5781</v>
      </c>
      <c r="AM4535" s="34">
        <v>8</v>
      </c>
      <c r="AN4535" s="34">
        <v>5</v>
      </c>
      <c r="AO4535" s="34">
        <v>5</v>
      </c>
    </row>
    <row r="4536" customHeight="1" spans="38:41">
      <c r="AL4536" s="34" t="s">
        <v>5782</v>
      </c>
      <c r="AM4536" s="34">
        <v>8</v>
      </c>
      <c r="AN4536" s="34">
        <v>5</v>
      </c>
      <c r="AO4536" s="34">
        <v>5</v>
      </c>
    </row>
    <row r="4537" customHeight="1" spans="38:41">
      <c r="AL4537" s="34" t="s">
        <v>5783</v>
      </c>
      <c r="AM4537" s="34">
        <v>8</v>
      </c>
      <c r="AN4537" s="34">
        <v>5</v>
      </c>
      <c r="AO4537" s="34">
        <v>5</v>
      </c>
    </row>
    <row r="4538" customHeight="1" spans="38:41">
      <c r="AL4538" s="34" t="s">
        <v>5784</v>
      </c>
      <c r="AM4538" s="34">
        <v>8</v>
      </c>
      <c r="AN4538" s="34">
        <v>5</v>
      </c>
      <c r="AO4538" s="34">
        <v>5</v>
      </c>
    </row>
    <row r="4539" customHeight="1" spans="38:41">
      <c r="AL4539" s="34" t="s">
        <v>5785</v>
      </c>
      <c r="AM4539" s="34">
        <v>8</v>
      </c>
      <c r="AN4539" s="34">
        <v>5</v>
      </c>
      <c r="AO4539" s="34">
        <v>5</v>
      </c>
    </row>
    <row r="4540" customHeight="1" spans="38:41">
      <c r="AL4540" s="34" t="s">
        <v>5786</v>
      </c>
      <c r="AM4540" s="34">
        <v>8</v>
      </c>
      <c r="AN4540" s="34">
        <v>5</v>
      </c>
      <c r="AO4540" s="34">
        <v>5</v>
      </c>
    </row>
    <row r="4541" customHeight="1" spans="38:41">
      <c r="AL4541" s="34" t="s">
        <v>5787</v>
      </c>
      <c r="AM4541" s="34">
        <v>8</v>
      </c>
      <c r="AN4541" s="34">
        <v>5</v>
      </c>
      <c r="AO4541" s="34">
        <v>5</v>
      </c>
    </row>
    <row r="4542" customHeight="1" spans="38:41">
      <c r="AL4542" s="34" t="s">
        <v>5788</v>
      </c>
      <c r="AM4542" s="34">
        <v>8</v>
      </c>
      <c r="AN4542" s="34">
        <v>5</v>
      </c>
      <c r="AO4542" s="34">
        <v>5</v>
      </c>
    </row>
    <row r="4543" customHeight="1" spans="38:41">
      <c r="AL4543" s="34" t="s">
        <v>5789</v>
      </c>
      <c r="AM4543" s="34">
        <v>8</v>
      </c>
      <c r="AN4543" s="34">
        <v>5</v>
      </c>
      <c r="AO4543" s="34">
        <v>5</v>
      </c>
    </row>
    <row r="4544" customHeight="1" spans="38:41">
      <c r="AL4544" s="34" t="s">
        <v>5790</v>
      </c>
      <c r="AM4544" s="34">
        <v>8</v>
      </c>
      <c r="AN4544" s="34">
        <v>5</v>
      </c>
      <c r="AO4544" s="34">
        <v>5</v>
      </c>
    </row>
    <row r="4545" customHeight="1" spans="38:41">
      <c r="AL4545" s="34" t="s">
        <v>5791</v>
      </c>
      <c r="AM4545" s="34">
        <v>8</v>
      </c>
      <c r="AN4545" s="34">
        <v>5</v>
      </c>
      <c r="AO4545" s="34">
        <v>5</v>
      </c>
    </row>
    <row r="4546" customHeight="1" spans="38:41">
      <c r="AL4546" s="34" t="s">
        <v>5792</v>
      </c>
      <c r="AM4546" s="34">
        <v>8</v>
      </c>
      <c r="AN4546" s="34">
        <v>5</v>
      </c>
      <c r="AO4546" s="34">
        <v>5</v>
      </c>
    </row>
    <row r="4547" customHeight="1" spans="38:41">
      <c r="AL4547" s="34" t="s">
        <v>5793</v>
      </c>
      <c r="AM4547" s="34">
        <v>8</v>
      </c>
      <c r="AN4547" s="34">
        <v>5</v>
      </c>
      <c r="AO4547" s="34">
        <v>5</v>
      </c>
    </row>
    <row r="4548" customHeight="1" spans="38:41">
      <c r="AL4548" s="34" t="s">
        <v>5794</v>
      </c>
      <c r="AM4548" s="34">
        <v>8</v>
      </c>
      <c r="AN4548" s="34">
        <v>5</v>
      </c>
      <c r="AO4548" s="34">
        <v>5</v>
      </c>
    </row>
    <row r="4549" customHeight="1" spans="38:41">
      <c r="AL4549" s="34" t="s">
        <v>5795</v>
      </c>
      <c r="AM4549" s="34">
        <v>8</v>
      </c>
      <c r="AN4549" s="34">
        <v>5</v>
      </c>
      <c r="AO4549" s="34">
        <v>5</v>
      </c>
    </row>
    <row r="4550" customHeight="1" spans="38:41">
      <c r="AL4550" s="34" t="s">
        <v>5796</v>
      </c>
      <c r="AM4550" s="34">
        <v>8</v>
      </c>
      <c r="AN4550" s="34">
        <v>5</v>
      </c>
      <c r="AO4550" s="34">
        <v>5</v>
      </c>
    </row>
    <row r="4551" customHeight="1" spans="38:41">
      <c r="AL4551" s="34" t="s">
        <v>5797</v>
      </c>
      <c r="AM4551" s="34">
        <v>8</v>
      </c>
      <c r="AN4551" s="34">
        <v>5</v>
      </c>
      <c r="AO4551" s="34">
        <v>5</v>
      </c>
    </row>
    <row r="4552" customHeight="1" spans="38:41">
      <c r="AL4552" s="34" t="s">
        <v>5798</v>
      </c>
      <c r="AM4552" s="34">
        <v>8</v>
      </c>
      <c r="AN4552" s="34">
        <v>5</v>
      </c>
      <c r="AO4552" s="34">
        <v>5</v>
      </c>
    </row>
    <row r="4553" customHeight="1" spans="38:41">
      <c r="AL4553" s="34" t="s">
        <v>5799</v>
      </c>
      <c r="AM4553" s="34">
        <v>8</v>
      </c>
      <c r="AN4553" s="34">
        <v>5</v>
      </c>
      <c r="AO4553" s="34">
        <v>5</v>
      </c>
    </row>
    <row r="4554" customHeight="1" spans="38:41">
      <c r="AL4554" s="34" t="s">
        <v>5800</v>
      </c>
      <c r="AM4554" s="34">
        <v>8</v>
      </c>
      <c r="AN4554" s="34">
        <v>5</v>
      </c>
      <c r="AO4554" s="34">
        <v>5</v>
      </c>
    </row>
    <row r="4555" customHeight="1" spans="38:41">
      <c r="AL4555" s="34" t="s">
        <v>5801</v>
      </c>
      <c r="AM4555" s="34">
        <v>8</v>
      </c>
      <c r="AN4555" s="34">
        <v>5</v>
      </c>
      <c r="AO4555" s="34">
        <v>5</v>
      </c>
    </row>
    <row r="4556" customHeight="1" spans="38:41">
      <c r="AL4556" s="34" t="s">
        <v>5802</v>
      </c>
      <c r="AM4556" s="34">
        <v>8</v>
      </c>
      <c r="AN4556" s="34">
        <v>5</v>
      </c>
      <c r="AO4556" s="34">
        <v>5</v>
      </c>
    </row>
    <row r="4557" customHeight="1" spans="38:41">
      <c r="AL4557" s="34" t="s">
        <v>5803</v>
      </c>
      <c r="AM4557" s="34">
        <v>8</v>
      </c>
      <c r="AN4557" s="34">
        <v>5</v>
      </c>
      <c r="AO4557" s="34">
        <v>5</v>
      </c>
    </row>
    <row r="4558" customHeight="1" spans="38:41">
      <c r="AL4558" s="34" t="s">
        <v>5804</v>
      </c>
      <c r="AM4558" s="34">
        <v>8</v>
      </c>
      <c r="AN4558" s="34">
        <v>5</v>
      </c>
      <c r="AO4558" s="34">
        <v>5</v>
      </c>
    </row>
    <row r="4559" customHeight="1" spans="38:41">
      <c r="AL4559" s="34" t="s">
        <v>5805</v>
      </c>
      <c r="AM4559" s="34">
        <v>8</v>
      </c>
      <c r="AN4559" s="34">
        <v>5</v>
      </c>
      <c r="AO4559" s="34">
        <v>5</v>
      </c>
    </row>
    <row r="4560" customHeight="1" spans="38:41">
      <c r="AL4560" s="34" t="s">
        <v>5806</v>
      </c>
      <c r="AM4560" s="34">
        <v>8</v>
      </c>
      <c r="AN4560" s="34">
        <v>5</v>
      </c>
      <c r="AO4560" s="34">
        <v>5</v>
      </c>
    </row>
    <row r="4561" customHeight="1" spans="38:41">
      <c r="AL4561" s="34" t="s">
        <v>5807</v>
      </c>
      <c r="AM4561" s="34">
        <v>8</v>
      </c>
      <c r="AN4561" s="34">
        <v>5</v>
      </c>
      <c r="AO4561" s="34">
        <v>5</v>
      </c>
    </row>
    <row r="4562" customHeight="1" spans="38:41">
      <c r="AL4562" s="34" t="s">
        <v>5808</v>
      </c>
      <c r="AM4562" s="34">
        <v>8</v>
      </c>
      <c r="AN4562" s="34">
        <v>5</v>
      </c>
      <c r="AO4562" s="34">
        <v>5</v>
      </c>
    </row>
    <row r="4563" customHeight="1" spans="38:41">
      <c r="AL4563" s="34" t="s">
        <v>5809</v>
      </c>
      <c r="AM4563" s="34">
        <v>8</v>
      </c>
      <c r="AN4563" s="34">
        <v>5</v>
      </c>
      <c r="AO4563" s="34">
        <v>5</v>
      </c>
    </row>
    <row r="4564" customHeight="1" spans="38:41">
      <c r="AL4564" s="34" t="s">
        <v>5810</v>
      </c>
      <c r="AM4564" s="34">
        <v>8</v>
      </c>
      <c r="AN4564" s="34">
        <v>5</v>
      </c>
      <c r="AO4564" s="34">
        <v>5</v>
      </c>
    </row>
    <row r="4565" customHeight="1" spans="38:41">
      <c r="AL4565" s="34" t="s">
        <v>5811</v>
      </c>
      <c r="AM4565" s="34">
        <v>8</v>
      </c>
      <c r="AN4565" s="34">
        <v>5</v>
      </c>
      <c r="AO4565" s="34">
        <v>5</v>
      </c>
    </row>
    <row r="4566" customHeight="1" spans="38:41">
      <c r="AL4566" s="34" t="s">
        <v>5812</v>
      </c>
      <c r="AM4566" s="34">
        <v>8</v>
      </c>
      <c r="AN4566" s="34">
        <v>5</v>
      </c>
      <c r="AO4566" s="34">
        <v>5</v>
      </c>
    </row>
    <row r="4567" customHeight="1" spans="38:41">
      <c r="AL4567" s="34" t="s">
        <v>5813</v>
      </c>
      <c r="AM4567" s="34">
        <v>8</v>
      </c>
      <c r="AN4567" s="34">
        <v>5</v>
      </c>
      <c r="AO4567" s="34">
        <v>5</v>
      </c>
    </row>
    <row r="4568" customHeight="1" spans="38:41">
      <c r="AL4568" s="34" t="s">
        <v>5814</v>
      </c>
      <c r="AM4568" s="34">
        <v>8</v>
      </c>
      <c r="AN4568" s="34">
        <v>5</v>
      </c>
      <c r="AO4568" s="34">
        <v>5</v>
      </c>
    </row>
    <row r="4569" customHeight="1" spans="38:41">
      <c r="AL4569" s="34" t="s">
        <v>5815</v>
      </c>
      <c r="AM4569" s="34">
        <v>8</v>
      </c>
      <c r="AN4569" s="34">
        <v>5</v>
      </c>
      <c r="AO4569" s="34">
        <v>5</v>
      </c>
    </row>
    <row r="4570" customHeight="1" spans="38:41">
      <c r="AL4570" s="34" t="s">
        <v>5816</v>
      </c>
      <c r="AM4570" s="34">
        <v>8</v>
      </c>
      <c r="AN4570" s="34">
        <v>5</v>
      </c>
      <c r="AO4570" s="34">
        <v>5</v>
      </c>
    </row>
    <row r="4571" customHeight="1" spans="38:41">
      <c r="AL4571" s="34" t="s">
        <v>5817</v>
      </c>
      <c r="AM4571" s="34">
        <v>8</v>
      </c>
      <c r="AN4571" s="34">
        <v>5</v>
      </c>
      <c r="AO4571" s="34">
        <v>5</v>
      </c>
    </row>
    <row r="4572" customHeight="1" spans="38:41">
      <c r="AL4572" s="34" t="s">
        <v>5818</v>
      </c>
      <c r="AM4572" s="34">
        <v>8</v>
      </c>
      <c r="AN4572" s="34">
        <v>5</v>
      </c>
      <c r="AO4572" s="34">
        <v>5</v>
      </c>
    </row>
    <row r="4573" customHeight="1" spans="38:41">
      <c r="AL4573" s="34" t="s">
        <v>5819</v>
      </c>
      <c r="AM4573" s="34">
        <v>8</v>
      </c>
      <c r="AN4573" s="34">
        <v>5</v>
      </c>
      <c r="AO4573" s="34">
        <v>5</v>
      </c>
    </row>
    <row r="4574" customHeight="1" spans="38:41">
      <c r="AL4574" s="34" t="s">
        <v>5820</v>
      </c>
      <c r="AM4574" s="34">
        <v>8</v>
      </c>
      <c r="AN4574" s="34">
        <v>5</v>
      </c>
      <c r="AO4574" s="34">
        <v>5</v>
      </c>
    </row>
    <row r="4575" customHeight="1" spans="38:41">
      <c r="AL4575" s="34" t="s">
        <v>5821</v>
      </c>
      <c r="AM4575" s="34">
        <v>8</v>
      </c>
      <c r="AN4575" s="34">
        <v>5</v>
      </c>
      <c r="AO4575" s="34">
        <v>5</v>
      </c>
    </row>
    <row r="4576" customHeight="1" spans="38:41">
      <c r="AL4576" s="34" t="s">
        <v>5822</v>
      </c>
      <c r="AM4576" s="34">
        <v>8</v>
      </c>
      <c r="AN4576" s="34">
        <v>5</v>
      </c>
      <c r="AO4576" s="34">
        <v>5</v>
      </c>
    </row>
    <row r="4577" customHeight="1" spans="38:41">
      <c r="AL4577" s="34" t="s">
        <v>5823</v>
      </c>
      <c r="AM4577" s="34">
        <v>8</v>
      </c>
      <c r="AN4577" s="34">
        <v>5</v>
      </c>
      <c r="AO4577" s="34">
        <v>5</v>
      </c>
    </row>
    <row r="4578" customHeight="1" spans="38:41">
      <c r="AL4578" s="34" t="s">
        <v>5824</v>
      </c>
      <c r="AM4578" s="34">
        <v>8</v>
      </c>
      <c r="AN4578" s="34">
        <v>5</v>
      </c>
      <c r="AO4578" s="34">
        <v>5</v>
      </c>
    </row>
    <row r="4579" customHeight="1" spans="38:41">
      <c r="AL4579" s="34" t="s">
        <v>5825</v>
      </c>
      <c r="AM4579" s="34">
        <v>8</v>
      </c>
      <c r="AN4579" s="34">
        <v>5</v>
      </c>
      <c r="AO4579" s="34">
        <v>5</v>
      </c>
    </row>
    <row r="4580" customHeight="1" spans="38:41">
      <c r="AL4580" s="34" t="s">
        <v>5826</v>
      </c>
      <c r="AM4580" s="34">
        <v>8</v>
      </c>
      <c r="AN4580" s="34">
        <v>5</v>
      </c>
      <c r="AO4580" s="34">
        <v>5</v>
      </c>
    </row>
    <row r="4581" customHeight="1" spans="38:41">
      <c r="AL4581" s="34" t="s">
        <v>5827</v>
      </c>
      <c r="AM4581" s="34">
        <v>8</v>
      </c>
      <c r="AN4581" s="34">
        <v>5</v>
      </c>
      <c r="AO4581" s="34">
        <v>5</v>
      </c>
    </row>
    <row r="4582" customHeight="1" spans="38:41">
      <c r="AL4582" s="34" t="s">
        <v>5828</v>
      </c>
      <c r="AM4582" s="34">
        <v>8</v>
      </c>
      <c r="AN4582" s="34">
        <v>5</v>
      </c>
      <c r="AO4582" s="34">
        <v>5</v>
      </c>
    </row>
    <row r="4583" customHeight="1" spans="38:41">
      <c r="AL4583" s="34" t="s">
        <v>5829</v>
      </c>
      <c r="AM4583" s="34">
        <v>8</v>
      </c>
      <c r="AN4583" s="34">
        <v>5</v>
      </c>
      <c r="AO4583" s="34">
        <v>5</v>
      </c>
    </row>
    <row r="4584" customHeight="1" spans="38:41">
      <c r="AL4584" s="34" t="s">
        <v>5830</v>
      </c>
      <c r="AM4584" s="34">
        <v>8</v>
      </c>
      <c r="AN4584" s="34">
        <v>5</v>
      </c>
      <c r="AO4584" s="34">
        <v>5</v>
      </c>
    </row>
    <row r="4585" customHeight="1" spans="38:41">
      <c r="AL4585" s="34" t="s">
        <v>5831</v>
      </c>
      <c r="AM4585" s="34">
        <v>8</v>
      </c>
      <c r="AN4585" s="34">
        <v>5</v>
      </c>
      <c r="AO4585" s="34">
        <v>5</v>
      </c>
    </row>
    <row r="4586" customHeight="1" spans="38:41">
      <c r="AL4586" s="34" t="s">
        <v>5832</v>
      </c>
      <c r="AM4586" s="34">
        <v>8</v>
      </c>
      <c r="AN4586" s="34">
        <v>5</v>
      </c>
      <c r="AO4586" s="34">
        <v>5</v>
      </c>
    </row>
    <row r="4587" customHeight="1" spans="38:41">
      <c r="AL4587" s="34" t="s">
        <v>5833</v>
      </c>
      <c r="AM4587" s="34">
        <v>8</v>
      </c>
      <c r="AN4587" s="34">
        <v>5</v>
      </c>
      <c r="AO4587" s="34">
        <v>5</v>
      </c>
    </row>
    <row r="4588" customHeight="1" spans="38:41">
      <c r="AL4588" s="34" t="s">
        <v>5834</v>
      </c>
      <c r="AM4588" s="34">
        <v>8</v>
      </c>
      <c r="AN4588" s="34">
        <v>5</v>
      </c>
      <c r="AO4588" s="34">
        <v>5</v>
      </c>
    </row>
    <row r="4589" customHeight="1" spans="38:41">
      <c r="AL4589" s="34" t="s">
        <v>5835</v>
      </c>
      <c r="AM4589" s="34">
        <v>8</v>
      </c>
      <c r="AN4589" s="34">
        <v>5</v>
      </c>
      <c r="AO4589" s="34">
        <v>5</v>
      </c>
    </row>
    <row r="4590" customHeight="1" spans="38:41">
      <c r="AL4590" s="34" t="s">
        <v>5836</v>
      </c>
      <c r="AM4590" s="34">
        <v>8</v>
      </c>
      <c r="AN4590" s="34">
        <v>5</v>
      </c>
      <c r="AO4590" s="34">
        <v>5</v>
      </c>
    </row>
    <row r="4591" customHeight="1" spans="38:41">
      <c r="AL4591" s="34" t="s">
        <v>5837</v>
      </c>
      <c r="AM4591" s="34">
        <v>8</v>
      </c>
      <c r="AN4591" s="34">
        <v>5</v>
      </c>
      <c r="AO4591" s="34">
        <v>5</v>
      </c>
    </row>
    <row r="4592" customHeight="1" spans="38:41">
      <c r="AL4592" s="34" t="s">
        <v>5838</v>
      </c>
      <c r="AM4592" s="34">
        <v>8</v>
      </c>
      <c r="AN4592" s="34">
        <v>5</v>
      </c>
      <c r="AO4592" s="34">
        <v>5</v>
      </c>
    </row>
    <row r="4593" customHeight="1" spans="38:41">
      <c r="AL4593" s="34" t="s">
        <v>5839</v>
      </c>
      <c r="AM4593" s="34">
        <v>8</v>
      </c>
      <c r="AN4593" s="34">
        <v>5</v>
      </c>
      <c r="AO4593" s="34">
        <v>5</v>
      </c>
    </row>
    <row r="4594" customHeight="1" spans="38:41">
      <c r="AL4594" s="34" t="s">
        <v>5840</v>
      </c>
      <c r="AM4594" s="34">
        <v>8</v>
      </c>
      <c r="AN4594" s="34">
        <v>5</v>
      </c>
      <c r="AO4594" s="34">
        <v>5</v>
      </c>
    </row>
    <row r="4595" customHeight="1" spans="38:41">
      <c r="AL4595" s="34" t="s">
        <v>5841</v>
      </c>
      <c r="AM4595" s="34">
        <v>8</v>
      </c>
      <c r="AN4595" s="34">
        <v>5</v>
      </c>
      <c r="AO4595" s="34">
        <v>5</v>
      </c>
    </row>
    <row r="4596" customHeight="1" spans="38:41">
      <c r="AL4596" s="34" t="s">
        <v>5842</v>
      </c>
      <c r="AM4596" s="34">
        <v>8</v>
      </c>
      <c r="AN4596" s="34">
        <v>5</v>
      </c>
      <c r="AO4596" s="34">
        <v>5</v>
      </c>
    </row>
    <row r="4597" customHeight="1" spans="38:41">
      <c r="AL4597" s="34" t="s">
        <v>5843</v>
      </c>
      <c r="AM4597" s="34">
        <v>8</v>
      </c>
      <c r="AN4597" s="34">
        <v>5</v>
      </c>
      <c r="AO4597" s="34">
        <v>5</v>
      </c>
    </row>
    <row r="4598" customHeight="1" spans="38:41">
      <c r="AL4598" s="34" t="s">
        <v>5844</v>
      </c>
      <c r="AM4598" s="34">
        <v>8</v>
      </c>
      <c r="AN4598" s="34">
        <v>5</v>
      </c>
      <c r="AO4598" s="34">
        <v>5</v>
      </c>
    </row>
    <row r="4599" customHeight="1" spans="38:41">
      <c r="AL4599" s="34" t="s">
        <v>5845</v>
      </c>
      <c r="AM4599" s="34">
        <v>8</v>
      </c>
      <c r="AN4599" s="34">
        <v>5</v>
      </c>
      <c r="AO4599" s="34">
        <v>5</v>
      </c>
    </row>
    <row r="4600" customHeight="1" spans="38:41">
      <c r="AL4600" s="34" t="s">
        <v>5846</v>
      </c>
      <c r="AM4600" s="34">
        <v>8</v>
      </c>
      <c r="AN4600" s="34">
        <v>5</v>
      </c>
      <c r="AO4600" s="34">
        <v>5</v>
      </c>
    </row>
    <row r="4601" customHeight="1" spans="38:41">
      <c r="AL4601" s="34" t="s">
        <v>5847</v>
      </c>
      <c r="AM4601" s="34">
        <v>8</v>
      </c>
      <c r="AN4601" s="34">
        <v>5</v>
      </c>
      <c r="AO4601" s="34">
        <v>5</v>
      </c>
    </row>
    <row r="4602" customHeight="1" spans="38:41">
      <c r="AL4602" s="34" t="s">
        <v>5848</v>
      </c>
      <c r="AM4602" s="34">
        <v>8</v>
      </c>
      <c r="AN4602" s="34">
        <v>5</v>
      </c>
      <c r="AO4602" s="34">
        <v>5</v>
      </c>
    </row>
    <row r="4603" customHeight="1" spans="38:41">
      <c r="AL4603" s="34" t="s">
        <v>5849</v>
      </c>
      <c r="AM4603" s="34">
        <v>8</v>
      </c>
      <c r="AN4603" s="34">
        <v>5</v>
      </c>
      <c r="AO4603" s="34">
        <v>5</v>
      </c>
    </row>
    <row r="4604" customHeight="1" spans="38:41">
      <c r="AL4604" s="34" t="s">
        <v>5850</v>
      </c>
      <c r="AM4604" s="34">
        <v>8</v>
      </c>
      <c r="AN4604" s="34">
        <v>5</v>
      </c>
      <c r="AO4604" s="34">
        <v>5</v>
      </c>
    </row>
    <row r="4605" customHeight="1" spans="38:41">
      <c r="AL4605" s="34" t="s">
        <v>5851</v>
      </c>
      <c r="AM4605" s="34">
        <v>8</v>
      </c>
      <c r="AN4605" s="34">
        <v>5</v>
      </c>
      <c r="AO4605" s="34">
        <v>5</v>
      </c>
    </row>
    <row r="4606" customHeight="1" spans="38:41">
      <c r="AL4606" s="34" t="s">
        <v>5852</v>
      </c>
      <c r="AM4606" s="34">
        <v>8</v>
      </c>
      <c r="AN4606" s="34">
        <v>5</v>
      </c>
      <c r="AO4606" s="34">
        <v>5</v>
      </c>
    </row>
    <row r="4607" customHeight="1" spans="38:41">
      <c r="AL4607" s="34" t="s">
        <v>5853</v>
      </c>
      <c r="AM4607" s="34">
        <v>8</v>
      </c>
      <c r="AN4607" s="34">
        <v>5</v>
      </c>
      <c r="AO4607" s="34">
        <v>5</v>
      </c>
    </row>
    <row r="4608" customHeight="1" spans="38:41">
      <c r="AL4608" s="34" t="s">
        <v>5854</v>
      </c>
      <c r="AM4608" s="34">
        <v>8</v>
      </c>
      <c r="AN4608" s="34">
        <v>5</v>
      </c>
      <c r="AO4608" s="34">
        <v>5</v>
      </c>
    </row>
    <row r="4609" customHeight="1" spans="38:41">
      <c r="AL4609" s="34" t="s">
        <v>5855</v>
      </c>
      <c r="AM4609" s="34">
        <v>8</v>
      </c>
      <c r="AN4609" s="34">
        <v>5</v>
      </c>
      <c r="AO4609" s="34">
        <v>5</v>
      </c>
    </row>
    <row r="4610" customHeight="1" spans="38:41">
      <c r="AL4610" s="34" t="s">
        <v>5856</v>
      </c>
      <c r="AM4610" s="34">
        <v>8</v>
      </c>
      <c r="AN4610" s="34">
        <v>5</v>
      </c>
      <c r="AO4610" s="34">
        <v>5</v>
      </c>
    </row>
    <row r="4611" customHeight="1" spans="38:41">
      <c r="AL4611" s="34" t="s">
        <v>5857</v>
      </c>
      <c r="AM4611" s="34">
        <v>8</v>
      </c>
      <c r="AN4611" s="34">
        <v>5</v>
      </c>
      <c r="AO4611" s="34">
        <v>5</v>
      </c>
    </row>
    <row r="4612" customHeight="1" spans="38:41">
      <c r="AL4612" s="34" t="s">
        <v>5858</v>
      </c>
      <c r="AM4612" s="34">
        <v>8</v>
      </c>
      <c r="AN4612" s="34">
        <v>5</v>
      </c>
      <c r="AO4612" s="34">
        <v>5</v>
      </c>
    </row>
    <row r="4613" customHeight="1" spans="38:41">
      <c r="AL4613" s="34" t="s">
        <v>5859</v>
      </c>
      <c r="AM4613" s="34">
        <v>8</v>
      </c>
      <c r="AN4613" s="34">
        <v>5</v>
      </c>
      <c r="AO4613" s="34">
        <v>5</v>
      </c>
    </row>
    <row r="4614" customHeight="1" spans="38:41">
      <c r="AL4614" s="34" t="s">
        <v>5860</v>
      </c>
      <c r="AM4614" s="34">
        <v>8</v>
      </c>
      <c r="AN4614" s="34">
        <v>5</v>
      </c>
      <c r="AO4614" s="34">
        <v>5</v>
      </c>
    </row>
    <row r="4615" customHeight="1" spans="38:41">
      <c r="AL4615" s="34" t="s">
        <v>5861</v>
      </c>
      <c r="AM4615" s="34">
        <v>8</v>
      </c>
      <c r="AN4615" s="34">
        <v>5</v>
      </c>
      <c r="AO4615" s="34">
        <v>5</v>
      </c>
    </row>
    <row r="4616" customHeight="1" spans="38:41">
      <c r="AL4616" s="34" t="s">
        <v>5862</v>
      </c>
      <c r="AM4616" s="34">
        <v>8</v>
      </c>
      <c r="AN4616" s="34">
        <v>5</v>
      </c>
      <c r="AO4616" s="34">
        <v>5</v>
      </c>
    </row>
    <row r="4617" customHeight="1" spans="38:41">
      <c r="AL4617" s="34" t="s">
        <v>5863</v>
      </c>
      <c r="AM4617" s="34">
        <v>8</v>
      </c>
      <c r="AN4617" s="34">
        <v>5</v>
      </c>
      <c r="AO4617" s="34">
        <v>5</v>
      </c>
    </row>
    <row r="4618" customHeight="1" spans="38:41">
      <c r="AL4618" s="34" t="s">
        <v>5864</v>
      </c>
      <c r="AM4618" s="34">
        <v>8</v>
      </c>
      <c r="AN4618" s="34">
        <v>5</v>
      </c>
      <c r="AO4618" s="34">
        <v>5</v>
      </c>
    </row>
    <row r="4619" customHeight="1" spans="38:41">
      <c r="AL4619" s="34" t="s">
        <v>5865</v>
      </c>
      <c r="AM4619" s="34">
        <v>8</v>
      </c>
      <c r="AN4619" s="34">
        <v>5</v>
      </c>
      <c r="AO4619" s="34">
        <v>5</v>
      </c>
    </row>
    <row r="4620" customHeight="1" spans="38:41">
      <c r="AL4620" s="34" t="s">
        <v>5866</v>
      </c>
      <c r="AM4620" s="34">
        <v>8</v>
      </c>
      <c r="AN4620" s="34">
        <v>5</v>
      </c>
      <c r="AO4620" s="34">
        <v>5</v>
      </c>
    </row>
    <row r="4621" customHeight="1" spans="38:41">
      <c r="AL4621" s="34" t="s">
        <v>5867</v>
      </c>
      <c r="AM4621" s="34">
        <v>8</v>
      </c>
      <c r="AN4621" s="34">
        <v>5</v>
      </c>
      <c r="AO4621" s="34">
        <v>5</v>
      </c>
    </row>
    <row r="4622" customHeight="1" spans="38:41">
      <c r="AL4622" s="34" t="s">
        <v>5868</v>
      </c>
      <c r="AM4622" s="34">
        <v>8</v>
      </c>
      <c r="AN4622" s="34">
        <v>5</v>
      </c>
      <c r="AO4622" s="34">
        <v>5</v>
      </c>
    </row>
    <row r="4623" customHeight="1" spans="38:41">
      <c r="AL4623" s="34" t="s">
        <v>5869</v>
      </c>
      <c r="AM4623" s="34">
        <v>8</v>
      </c>
      <c r="AN4623" s="34">
        <v>5</v>
      </c>
      <c r="AO4623" s="34">
        <v>5</v>
      </c>
    </row>
    <row r="4624" customHeight="1" spans="38:41">
      <c r="AL4624" s="34" t="s">
        <v>5870</v>
      </c>
      <c r="AM4624" s="34">
        <v>8</v>
      </c>
      <c r="AN4624" s="34">
        <v>5</v>
      </c>
      <c r="AO4624" s="34">
        <v>5</v>
      </c>
    </row>
    <row r="4625" customHeight="1" spans="38:41">
      <c r="AL4625" s="34" t="s">
        <v>5871</v>
      </c>
      <c r="AM4625" s="34">
        <v>8</v>
      </c>
      <c r="AN4625" s="34">
        <v>5</v>
      </c>
      <c r="AO4625" s="34">
        <v>5</v>
      </c>
    </row>
    <row r="4626" customHeight="1" spans="38:41">
      <c r="AL4626" s="34" t="s">
        <v>5872</v>
      </c>
      <c r="AM4626" s="34">
        <v>8</v>
      </c>
      <c r="AN4626" s="34">
        <v>5</v>
      </c>
      <c r="AO4626" s="34">
        <v>5</v>
      </c>
    </row>
    <row r="4627" customHeight="1" spans="38:41">
      <c r="AL4627" s="34" t="s">
        <v>5873</v>
      </c>
      <c r="AM4627" s="34">
        <v>8</v>
      </c>
      <c r="AN4627" s="34">
        <v>5</v>
      </c>
      <c r="AO4627" s="34">
        <v>5</v>
      </c>
    </row>
    <row r="4628" customHeight="1" spans="38:41">
      <c r="AL4628" s="34" t="s">
        <v>5874</v>
      </c>
      <c r="AM4628" s="34">
        <v>8</v>
      </c>
      <c r="AN4628" s="34">
        <v>5</v>
      </c>
      <c r="AO4628" s="34">
        <v>5</v>
      </c>
    </row>
    <row r="4629" customHeight="1" spans="38:41">
      <c r="AL4629" s="34" t="s">
        <v>5875</v>
      </c>
      <c r="AM4629" s="34">
        <v>8</v>
      </c>
      <c r="AN4629" s="34">
        <v>5</v>
      </c>
      <c r="AO4629" s="34">
        <v>5</v>
      </c>
    </row>
    <row r="4630" customHeight="1" spans="38:41">
      <c r="AL4630" s="34" t="s">
        <v>5876</v>
      </c>
      <c r="AM4630" s="34">
        <v>8</v>
      </c>
      <c r="AN4630" s="34">
        <v>5</v>
      </c>
      <c r="AO4630" s="34">
        <v>5</v>
      </c>
    </row>
    <row r="4631" customHeight="1" spans="38:41">
      <c r="AL4631" s="34" t="s">
        <v>5877</v>
      </c>
      <c r="AM4631" s="34">
        <v>8</v>
      </c>
      <c r="AN4631" s="34">
        <v>5</v>
      </c>
      <c r="AO4631" s="34">
        <v>5</v>
      </c>
    </row>
    <row r="4632" customHeight="1" spans="38:41">
      <c r="AL4632" s="34" t="s">
        <v>5878</v>
      </c>
      <c r="AM4632" s="34">
        <v>8</v>
      </c>
      <c r="AN4632" s="34">
        <v>5</v>
      </c>
      <c r="AO4632" s="34">
        <v>5</v>
      </c>
    </row>
    <row r="4633" customHeight="1" spans="38:41">
      <c r="AL4633" s="34" t="s">
        <v>5879</v>
      </c>
      <c r="AM4633" s="34">
        <v>8</v>
      </c>
      <c r="AN4633" s="34">
        <v>5</v>
      </c>
      <c r="AO4633" s="34">
        <v>5</v>
      </c>
    </row>
    <row r="4634" customHeight="1" spans="38:41">
      <c r="AL4634" s="34" t="s">
        <v>5880</v>
      </c>
      <c r="AM4634" s="34">
        <v>8</v>
      </c>
      <c r="AN4634" s="34">
        <v>5</v>
      </c>
      <c r="AO4634" s="34">
        <v>5</v>
      </c>
    </row>
    <row r="4635" customHeight="1" spans="38:41">
      <c r="AL4635" s="34" t="s">
        <v>5881</v>
      </c>
      <c r="AM4635" s="34">
        <v>8</v>
      </c>
      <c r="AN4635" s="34">
        <v>5</v>
      </c>
      <c r="AO4635" s="34">
        <v>5</v>
      </c>
    </row>
    <row r="4636" customHeight="1" spans="38:41">
      <c r="AL4636" s="34" t="s">
        <v>5882</v>
      </c>
      <c r="AM4636" s="34">
        <v>8</v>
      </c>
      <c r="AN4636" s="34">
        <v>5</v>
      </c>
      <c r="AO4636" s="34">
        <v>5</v>
      </c>
    </row>
    <row r="4637" customHeight="1" spans="38:41">
      <c r="AL4637" s="34" t="s">
        <v>5883</v>
      </c>
      <c r="AM4637" s="34">
        <v>8</v>
      </c>
      <c r="AN4637" s="34">
        <v>5</v>
      </c>
      <c r="AO4637" s="34">
        <v>5</v>
      </c>
    </row>
    <row r="4638" customHeight="1" spans="38:41">
      <c r="AL4638" s="34" t="s">
        <v>5884</v>
      </c>
      <c r="AM4638" s="34">
        <v>8</v>
      </c>
      <c r="AN4638" s="34">
        <v>5</v>
      </c>
      <c r="AO4638" s="34">
        <v>5</v>
      </c>
    </row>
    <row r="4639" customHeight="1" spans="38:41">
      <c r="AL4639" s="34" t="s">
        <v>5885</v>
      </c>
      <c r="AM4639" s="34">
        <v>8</v>
      </c>
      <c r="AN4639" s="34">
        <v>5</v>
      </c>
      <c r="AO4639" s="34">
        <v>5</v>
      </c>
    </row>
    <row r="4640" customHeight="1" spans="38:41">
      <c r="AL4640" s="34" t="s">
        <v>5886</v>
      </c>
      <c r="AM4640" s="34">
        <v>8</v>
      </c>
      <c r="AN4640" s="34">
        <v>5</v>
      </c>
      <c r="AO4640" s="34">
        <v>5</v>
      </c>
    </row>
    <row r="4641" customHeight="1" spans="38:41">
      <c r="AL4641" s="34" t="s">
        <v>5887</v>
      </c>
      <c r="AM4641" s="34">
        <v>8</v>
      </c>
      <c r="AN4641" s="34">
        <v>5</v>
      </c>
      <c r="AO4641" s="34">
        <v>5</v>
      </c>
    </row>
    <row r="4642" customHeight="1" spans="38:41">
      <c r="AL4642" s="34" t="s">
        <v>5888</v>
      </c>
      <c r="AM4642" s="34">
        <v>8</v>
      </c>
      <c r="AN4642" s="34">
        <v>5</v>
      </c>
      <c r="AO4642" s="34">
        <v>5</v>
      </c>
    </row>
    <row r="4643" customHeight="1" spans="38:41">
      <c r="AL4643" s="34" t="s">
        <v>5889</v>
      </c>
      <c r="AM4643" s="34">
        <v>8</v>
      </c>
      <c r="AN4643" s="34">
        <v>5</v>
      </c>
      <c r="AO4643" s="34">
        <v>5</v>
      </c>
    </row>
    <row r="4644" customHeight="1" spans="38:41">
      <c r="AL4644" s="34" t="s">
        <v>5890</v>
      </c>
      <c r="AM4644" s="34">
        <v>8</v>
      </c>
      <c r="AN4644" s="34">
        <v>5</v>
      </c>
      <c r="AO4644" s="34">
        <v>5</v>
      </c>
    </row>
    <row r="4645" customHeight="1" spans="38:41">
      <c r="AL4645" s="34" t="s">
        <v>5891</v>
      </c>
      <c r="AM4645" s="34">
        <v>8</v>
      </c>
      <c r="AN4645" s="34">
        <v>5</v>
      </c>
      <c r="AO4645" s="34">
        <v>5</v>
      </c>
    </row>
    <row r="4646" customHeight="1" spans="38:41">
      <c r="AL4646" s="34" t="s">
        <v>5892</v>
      </c>
      <c r="AM4646" s="34">
        <v>8</v>
      </c>
      <c r="AN4646" s="34">
        <v>5</v>
      </c>
      <c r="AO4646" s="34">
        <v>5</v>
      </c>
    </row>
    <row r="4647" customHeight="1" spans="38:41">
      <c r="AL4647" s="34" t="s">
        <v>5893</v>
      </c>
      <c r="AM4647" s="34">
        <v>8</v>
      </c>
      <c r="AN4647" s="34">
        <v>5</v>
      </c>
      <c r="AO4647" s="34">
        <v>5</v>
      </c>
    </row>
    <row r="4648" customHeight="1" spans="38:41">
      <c r="AL4648" s="34" t="s">
        <v>5894</v>
      </c>
      <c r="AM4648" s="34">
        <v>8</v>
      </c>
      <c r="AN4648" s="34">
        <v>5</v>
      </c>
      <c r="AO4648" s="34">
        <v>5</v>
      </c>
    </row>
    <row r="4649" customHeight="1" spans="38:41">
      <c r="AL4649" s="34" t="s">
        <v>5895</v>
      </c>
      <c r="AM4649" s="34">
        <v>8</v>
      </c>
      <c r="AN4649" s="34">
        <v>5</v>
      </c>
      <c r="AO4649" s="34">
        <v>5</v>
      </c>
    </row>
    <row r="4650" customHeight="1" spans="38:41">
      <c r="AL4650" s="34" t="s">
        <v>5896</v>
      </c>
      <c r="AM4650" s="34">
        <v>8</v>
      </c>
      <c r="AN4650" s="34">
        <v>5</v>
      </c>
      <c r="AO4650" s="34">
        <v>5</v>
      </c>
    </row>
    <row r="4651" customHeight="1" spans="38:41">
      <c r="AL4651" s="34" t="s">
        <v>5897</v>
      </c>
      <c r="AM4651" s="34">
        <v>8</v>
      </c>
      <c r="AN4651" s="34">
        <v>6</v>
      </c>
      <c r="AO4651" s="34">
        <v>6</v>
      </c>
    </row>
    <row r="4652" customHeight="1" spans="38:41">
      <c r="AL4652" s="34" t="s">
        <v>5898</v>
      </c>
      <c r="AM4652" s="34">
        <v>8</v>
      </c>
      <c r="AN4652" s="34">
        <v>6</v>
      </c>
      <c r="AO4652" s="34">
        <v>6</v>
      </c>
    </row>
    <row r="4653" customHeight="1" spans="38:41">
      <c r="AL4653" s="34" t="s">
        <v>5899</v>
      </c>
      <c r="AM4653" s="34">
        <v>8</v>
      </c>
      <c r="AN4653" s="34">
        <v>6</v>
      </c>
      <c r="AO4653" s="34">
        <v>6</v>
      </c>
    </row>
    <row r="4654" customHeight="1" spans="38:41">
      <c r="AL4654" s="34" t="s">
        <v>5900</v>
      </c>
      <c r="AM4654" s="34">
        <v>8</v>
      </c>
      <c r="AN4654" s="34">
        <v>6</v>
      </c>
      <c r="AO4654" s="34">
        <v>6</v>
      </c>
    </row>
    <row r="4655" customHeight="1" spans="38:41">
      <c r="AL4655" s="34" t="s">
        <v>5901</v>
      </c>
      <c r="AM4655" s="34">
        <v>8</v>
      </c>
      <c r="AN4655" s="34">
        <v>6</v>
      </c>
      <c r="AO4655" s="34">
        <v>6</v>
      </c>
    </row>
    <row r="4656" customHeight="1" spans="38:41">
      <c r="AL4656" s="34" t="s">
        <v>5902</v>
      </c>
      <c r="AM4656" s="34">
        <v>8</v>
      </c>
      <c r="AN4656" s="34">
        <v>6</v>
      </c>
      <c r="AO4656" s="34">
        <v>6</v>
      </c>
    </row>
    <row r="4657" customHeight="1" spans="38:41">
      <c r="AL4657" s="34" t="s">
        <v>5903</v>
      </c>
      <c r="AM4657" s="34">
        <v>8</v>
      </c>
      <c r="AN4657" s="34">
        <v>6</v>
      </c>
      <c r="AO4657" s="34">
        <v>6</v>
      </c>
    </row>
    <row r="4658" customHeight="1" spans="38:41">
      <c r="AL4658" s="34" t="s">
        <v>5904</v>
      </c>
      <c r="AM4658" s="34">
        <v>8</v>
      </c>
      <c r="AN4658" s="34">
        <v>6</v>
      </c>
      <c r="AO4658" s="34">
        <v>6</v>
      </c>
    </row>
    <row r="4659" customHeight="1" spans="38:41">
      <c r="AL4659" s="34" t="s">
        <v>5905</v>
      </c>
      <c r="AM4659" s="34">
        <v>8</v>
      </c>
      <c r="AN4659" s="34">
        <v>6</v>
      </c>
      <c r="AO4659" s="34">
        <v>6</v>
      </c>
    </row>
    <row r="4660" customHeight="1" spans="38:41">
      <c r="AL4660" s="34" t="s">
        <v>5906</v>
      </c>
      <c r="AM4660" s="34">
        <v>8</v>
      </c>
      <c r="AN4660" s="34">
        <v>6</v>
      </c>
      <c r="AO4660" s="34">
        <v>6</v>
      </c>
    </row>
    <row r="4661" customHeight="1" spans="38:41">
      <c r="AL4661" s="34" t="s">
        <v>5907</v>
      </c>
      <c r="AM4661" s="34">
        <v>8</v>
      </c>
      <c r="AN4661" s="34">
        <v>6</v>
      </c>
      <c r="AO4661" s="34">
        <v>6</v>
      </c>
    </row>
    <row r="4662" customHeight="1" spans="38:41">
      <c r="AL4662" s="34" t="s">
        <v>5908</v>
      </c>
      <c r="AM4662" s="34">
        <v>8</v>
      </c>
      <c r="AN4662" s="34">
        <v>6</v>
      </c>
      <c r="AO4662" s="34">
        <v>6</v>
      </c>
    </row>
    <row r="4663" customHeight="1" spans="38:41">
      <c r="AL4663" s="34" t="s">
        <v>5909</v>
      </c>
      <c r="AM4663" s="34">
        <v>8</v>
      </c>
      <c r="AN4663" s="34">
        <v>6</v>
      </c>
      <c r="AO4663" s="34">
        <v>6</v>
      </c>
    </row>
    <row r="4664" customHeight="1" spans="38:41">
      <c r="AL4664" s="34" t="s">
        <v>5910</v>
      </c>
      <c r="AM4664" s="34">
        <v>8</v>
      </c>
      <c r="AN4664" s="34">
        <v>6</v>
      </c>
      <c r="AO4664" s="34">
        <v>6</v>
      </c>
    </row>
    <row r="4665" customHeight="1" spans="38:41">
      <c r="AL4665" s="34" t="s">
        <v>5911</v>
      </c>
      <c r="AM4665" s="34">
        <v>8</v>
      </c>
      <c r="AN4665" s="34">
        <v>6</v>
      </c>
      <c r="AO4665" s="34">
        <v>6</v>
      </c>
    </row>
    <row r="4666" customHeight="1" spans="38:41">
      <c r="AL4666" s="34" t="s">
        <v>5912</v>
      </c>
      <c r="AM4666" s="34">
        <v>8</v>
      </c>
      <c r="AN4666" s="34">
        <v>6</v>
      </c>
      <c r="AO4666" s="34">
        <v>6</v>
      </c>
    </row>
    <row r="4667" customHeight="1" spans="38:41">
      <c r="AL4667" s="34" t="s">
        <v>5913</v>
      </c>
      <c r="AM4667" s="34">
        <v>8</v>
      </c>
      <c r="AN4667" s="34">
        <v>6</v>
      </c>
      <c r="AO4667" s="34">
        <v>6</v>
      </c>
    </row>
    <row r="4668" customHeight="1" spans="38:41">
      <c r="AL4668" s="34" t="s">
        <v>5914</v>
      </c>
      <c r="AM4668" s="34">
        <v>8</v>
      </c>
      <c r="AN4668" s="34">
        <v>6</v>
      </c>
      <c r="AO4668" s="34">
        <v>6</v>
      </c>
    </row>
    <row r="4669" customHeight="1" spans="38:41">
      <c r="AL4669" s="34" t="s">
        <v>5915</v>
      </c>
      <c r="AM4669" s="34">
        <v>8</v>
      </c>
      <c r="AN4669" s="34">
        <v>6</v>
      </c>
      <c r="AO4669" s="34">
        <v>6</v>
      </c>
    </row>
    <row r="4670" customHeight="1" spans="38:41">
      <c r="AL4670" s="34" t="s">
        <v>5916</v>
      </c>
      <c r="AM4670" s="34">
        <v>8</v>
      </c>
      <c r="AN4670" s="34">
        <v>6</v>
      </c>
      <c r="AO4670" s="34">
        <v>6</v>
      </c>
    </row>
    <row r="4671" customHeight="1" spans="38:41">
      <c r="AL4671" s="34" t="s">
        <v>5917</v>
      </c>
      <c r="AM4671" s="34">
        <v>8</v>
      </c>
      <c r="AN4671" s="34">
        <v>6</v>
      </c>
      <c r="AO4671" s="34">
        <v>6</v>
      </c>
    </row>
    <row r="4672" customHeight="1" spans="38:41">
      <c r="AL4672" s="34" t="s">
        <v>5918</v>
      </c>
      <c r="AM4672" s="34">
        <v>8</v>
      </c>
      <c r="AN4672" s="34">
        <v>6</v>
      </c>
      <c r="AO4672" s="34">
        <v>6</v>
      </c>
    </row>
    <row r="4673" customHeight="1" spans="38:41">
      <c r="AL4673" s="34" t="s">
        <v>5919</v>
      </c>
      <c r="AM4673" s="34">
        <v>8</v>
      </c>
      <c r="AN4673" s="34">
        <v>6</v>
      </c>
      <c r="AO4673" s="34">
        <v>6</v>
      </c>
    </row>
    <row r="4674" customHeight="1" spans="38:41">
      <c r="AL4674" s="34" t="s">
        <v>5920</v>
      </c>
      <c r="AM4674" s="34">
        <v>8</v>
      </c>
      <c r="AN4674" s="34">
        <v>6</v>
      </c>
      <c r="AO4674" s="34">
        <v>6</v>
      </c>
    </row>
    <row r="4675" customHeight="1" spans="38:41">
      <c r="AL4675" s="34" t="s">
        <v>5921</v>
      </c>
      <c r="AM4675" s="34">
        <v>8</v>
      </c>
      <c r="AN4675" s="34">
        <v>6</v>
      </c>
      <c r="AO4675" s="34">
        <v>6</v>
      </c>
    </row>
    <row r="4676" customHeight="1" spans="38:41">
      <c r="AL4676" s="34" t="s">
        <v>5922</v>
      </c>
      <c r="AM4676" s="34">
        <v>8</v>
      </c>
      <c r="AN4676" s="34">
        <v>6</v>
      </c>
      <c r="AO4676" s="34">
        <v>6</v>
      </c>
    </row>
    <row r="4677" customHeight="1" spans="38:41">
      <c r="AL4677" s="34" t="s">
        <v>5923</v>
      </c>
      <c r="AM4677" s="34">
        <v>8</v>
      </c>
      <c r="AN4677" s="34">
        <v>6</v>
      </c>
      <c r="AO4677" s="34">
        <v>6</v>
      </c>
    </row>
    <row r="4678" customHeight="1" spans="38:41">
      <c r="AL4678" s="34" t="s">
        <v>5924</v>
      </c>
      <c r="AM4678" s="34">
        <v>8</v>
      </c>
      <c r="AN4678" s="34">
        <v>6</v>
      </c>
      <c r="AO4678" s="34">
        <v>6</v>
      </c>
    </row>
    <row r="4679" customHeight="1" spans="38:41">
      <c r="AL4679" s="34" t="s">
        <v>5925</v>
      </c>
      <c r="AM4679" s="34">
        <v>8</v>
      </c>
      <c r="AN4679" s="34">
        <v>6</v>
      </c>
      <c r="AO4679" s="34">
        <v>6</v>
      </c>
    </row>
    <row r="4680" customHeight="1" spans="38:41">
      <c r="AL4680" s="34" t="s">
        <v>5926</v>
      </c>
      <c r="AM4680" s="34">
        <v>8</v>
      </c>
      <c r="AN4680" s="34">
        <v>6</v>
      </c>
      <c r="AO4680" s="34">
        <v>6</v>
      </c>
    </row>
    <row r="4681" customHeight="1" spans="38:41">
      <c r="AL4681" s="34" t="s">
        <v>5927</v>
      </c>
      <c r="AM4681" s="34">
        <v>8</v>
      </c>
      <c r="AN4681" s="34">
        <v>6</v>
      </c>
      <c r="AO4681" s="34">
        <v>6</v>
      </c>
    </row>
    <row r="4682" customHeight="1" spans="38:41">
      <c r="AL4682" s="34" t="s">
        <v>5928</v>
      </c>
      <c r="AM4682" s="34">
        <v>8</v>
      </c>
      <c r="AN4682" s="34">
        <v>6</v>
      </c>
      <c r="AO4682" s="34">
        <v>6</v>
      </c>
    </row>
    <row r="4683" customHeight="1" spans="38:41">
      <c r="AL4683" s="34" t="s">
        <v>5929</v>
      </c>
      <c r="AM4683" s="34">
        <v>8</v>
      </c>
      <c r="AN4683" s="34">
        <v>6</v>
      </c>
      <c r="AO4683" s="34">
        <v>6</v>
      </c>
    </row>
    <row r="4684" customHeight="1" spans="38:41">
      <c r="AL4684" s="34" t="s">
        <v>5930</v>
      </c>
      <c r="AM4684" s="34">
        <v>8</v>
      </c>
      <c r="AN4684" s="34">
        <v>6</v>
      </c>
      <c r="AO4684" s="34">
        <v>6</v>
      </c>
    </row>
    <row r="4685" customHeight="1" spans="38:41">
      <c r="AL4685" s="34" t="s">
        <v>5931</v>
      </c>
      <c r="AM4685" s="34">
        <v>8</v>
      </c>
      <c r="AN4685" s="34">
        <v>6</v>
      </c>
      <c r="AO4685" s="34">
        <v>6</v>
      </c>
    </row>
    <row r="4686" customHeight="1" spans="38:41">
      <c r="AL4686" s="34" t="s">
        <v>5932</v>
      </c>
      <c r="AM4686" s="34">
        <v>8</v>
      </c>
      <c r="AN4686" s="34">
        <v>6</v>
      </c>
      <c r="AO4686" s="34">
        <v>6</v>
      </c>
    </row>
    <row r="4687" customHeight="1" spans="38:41">
      <c r="AL4687" s="34" t="s">
        <v>5933</v>
      </c>
      <c r="AM4687" s="34">
        <v>8</v>
      </c>
      <c r="AN4687" s="34">
        <v>6</v>
      </c>
      <c r="AO4687" s="34">
        <v>6</v>
      </c>
    </row>
    <row r="4688" customHeight="1" spans="38:41">
      <c r="AL4688" s="34" t="s">
        <v>5934</v>
      </c>
      <c r="AM4688" s="34">
        <v>8</v>
      </c>
      <c r="AN4688" s="34">
        <v>6</v>
      </c>
      <c r="AO4688" s="34">
        <v>6</v>
      </c>
    </row>
    <row r="4689" customHeight="1" spans="38:41">
      <c r="AL4689" s="34" t="s">
        <v>5935</v>
      </c>
      <c r="AM4689" s="34">
        <v>8</v>
      </c>
      <c r="AN4689" s="34">
        <v>6</v>
      </c>
      <c r="AO4689" s="34">
        <v>6</v>
      </c>
    </row>
    <row r="4690" customHeight="1" spans="38:41">
      <c r="AL4690" s="34" t="s">
        <v>5936</v>
      </c>
      <c r="AM4690" s="34">
        <v>8</v>
      </c>
      <c r="AN4690" s="34">
        <v>6</v>
      </c>
      <c r="AO4690" s="34">
        <v>6</v>
      </c>
    </row>
    <row r="4691" customHeight="1" spans="38:41">
      <c r="AL4691" s="34" t="s">
        <v>5937</v>
      </c>
      <c r="AM4691" s="34">
        <v>8</v>
      </c>
      <c r="AN4691" s="34">
        <v>6</v>
      </c>
      <c r="AO4691" s="34">
        <v>6</v>
      </c>
    </row>
    <row r="4692" customHeight="1" spans="38:41">
      <c r="AL4692" s="34" t="s">
        <v>5938</v>
      </c>
      <c r="AM4692" s="34">
        <v>8</v>
      </c>
      <c r="AN4692" s="34">
        <v>6</v>
      </c>
      <c r="AO4692" s="34">
        <v>6</v>
      </c>
    </row>
    <row r="4693" customHeight="1" spans="38:41">
      <c r="AL4693" s="34" t="s">
        <v>5939</v>
      </c>
      <c r="AM4693" s="34">
        <v>8</v>
      </c>
      <c r="AN4693" s="34">
        <v>6</v>
      </c>
      <c r="AO4693" s="34">
        <v>6</v>
      </c>
    </row>
    <row r="4694" customHeight="1" spans="38:41">
      <c r="AL4694" s="34" t="s">
        <v>5940</v>
      </c>
      <c r="AM4694" s="34">
        <v>8</v>
      </c>
      <c r="AN4694" s="34">
        <v>6</v>
      </c>
      <c r="AO4694" s="34">
        <v>6</v>
      </c>
    </row>
    <row r="4695" customHeight="1" spans="38:41">
      <c r="AL4695" s="34" t="s">
        <v>5941</v>
      </c>
      <c r="AM4695" s="34">
        <v>8</v>
      </c>
      <c r="AN4695" s="34">
        <v>6</v>
      </c>
      <c r="AO4695" s="34">
        <v>6</v>
      </c>
    </row>
    <row r="4696" customHeight="1" spans="38:41">
      <c r="AL4696" s="34" t="s">
        <v>5942</v>
      </c>
      <c r="AM4696" s="34">
        <v>8</v>
      </c>
      <c r="AN4696" s="34">
        <v>6</v>
      </c>
      <c r="AO4696" s="34">
        <v>6</v>
      </c>
    </row>
    <row r="4697" customHeight="1" spans="38:41">
      <c r="AL4697" s="34" t="s">
        <v>5943</v>
      </c>
      <c r="AM4697" s="34">
        <v>8</v>
      </c>
      <c r="AN4697" s="34">
        <v>6</v>
      </c>
      <c r="AO4697" s="34">
        <v>6</v>
      </c>
    </row>
    <row r="4698" customHeight="1" spans="38:41">
      <c r="AL4698" s="34" t="s">
        <v>5944</v>
      </c>
      <c r="AM4698" s="34">
        <v>8</v>
      </c>
      <c r="AN4698" s="34">
        <v>6</v>
      </c>
      <c r="AO4698" s="34">
        <v>6</v>
      </c>
    </row>
    <row r="4699" customHeight="1" spans="38:41">
      <c r="AL4699" s="34" t="s">
        <v>5945</v>
      </c>
      <c r="AM4699" s="34">
        <v>8</v>
      </c>
      <c r="AN4699" s="34">
        <v>6</v>
      </c>
      <c r="AO4699" s="34">
        <v>6</v>
      </c>
    </row>
    <row r="4700" customHeight="1" spans="38:41">
      <c r="AL4700" s="34" t="s">
        <v>5946</v>
      </c>
      <c r="AM4700" s="34">
        <v>8</v>
      </c>
      <c r="AN4700" s="34">
        <v>6</v>
      </c>
      <c r="AO4700" s="34">
        <v>6</v>
      </c>
    </row>
    <row r="4701" customHeight="1" spans="38:41">
      <c r="AL4701" s="34" t="s">
        <v>5947</v>
      </c>
      <c r="AM4701" s="34">
        <v>8</v>
      </c>
      <c r="AN4701" s="34">
        <v>6</v>
      </c>
      <c r="AO4701" s="34">
        <v>6</v>
      </c>
    </row>
    <row r="4702" customHeight="1" spans="38:41">
      <c r="AL4702" s="34" t="s">
        <v>5948</v>
      </c>
      <c r="AM4702" s="34">
        <v>8</v>
      </c>
      <c r="AN4702" s="34">
        <v>6</v>
      </c>
      <c r="AO4702" s="34">
        <v>6</v>
      </c>
    </row>
    <row r="4703" customHeight="1" spans="38:41">
      <c r="AL4703" s="34" t="s">
        <v>5949</v>
      </c>
      <c r="AM4703" s="34">
        <v>8</v>
      </c>
      <c r="AN4703" s="34">
        <v>6</v>
      </c>
      <c r="AO4703" s="34">
        <v>6</v>
      </c>
    </row>
    <row r="4704" customHeight="1" spans="38:41">
      <c r="AL4704" s="34" t="s">
        <v>5950</v>
      </c>
      <c r="AM4704" s="34">
        <v>8</v>
      </c>
      <c r="AN4704" s="34">
        <v>6</v>
      </c>
      <c r="AO4704" s="34">
        <v>6</v>
      </c>
    </row>
    <row r="4705" customHeight="1" spans="38:41">
      <c r="AL4705" s="34" t="s">
        <v>5951</v>
      </c>
      <c r="AM4705" s="34">
        <v>8</v>
      </c>
      <c r="AN4705" s="34">
        <v>6</v>
      </c>
      <c r="AO4705" s="34">
        <v>6</v>
      </c>
    </row>
    <row r="4706" customHeight="1" spans="38:41">
      <c r="AL4706" s="34" t="s">
        <v>5952</v>
      </c>
      <c r="AM4706" s="34">
        <v>8</v>
      </c>
      <c r="AN4706" s="34">
        <v>6</v>
      </c>
      <c r="AO4706" s="34">
        <v>6</v>
      </c>
    </row>
    <row r="4707" customHeight="1" spans="38:41">
      <c r="AL4707" s="34" t="s">
        <v>5953</v>
      </c>
      <c r="AM4707" s="34">
        <v>8</v>
      </c>
      <c r="AN4707" s="34">
        <v>6</v>
      </c>
      <c r="AO4707" s="34">
        <v>6</v>
      </c>
    </row>
    <row r="4708" customHeight="1" spans="38:41">
      <c r="AL4708" s="34" t="s">
        <v>5954</v>
      </c>
      <c r="AM4708" s="34">
        <v>8</v>
      </c>
      <c r="AN4708" s="34">
        <v>6</v>
      </c>
      <c r="AO4708" s="34">
        <v>6</v>
      </c>
    </row>
    <row r="4709" customHeight="1" spans="38:41">
      <c r="AL4709" s="34" t="s">
        <v>5955</v>
      </c>
      <c r="AM4709" s="34">
        <v>8</v>
      </c>
      <c r="AN4709" s="34">
        <v>6</v>
      </c>
      <c r="AO4709" s="34">
        <v>6</v>
      </c>
    </row>
    <row r="4710" customHeight="1" spans="38:41">
      <c r="AL4710" s="34" t="s">
        <v>5956</v>
      </c>
      <c r="AM4710" s="34">
        <v>8</v>
      </c>
      <c r="AN4710" s="34">
        <v>6</v>
      </c>
      <c r="AO4710" s="34">
        <v>6</v>
      </c>
    </row>
    <row r="4711" customHeight="1" spans="38:41">
      <c r="AL4711" s="34" t="s">
        <v>5957</v>
      </c>
      <c r="AM4711" s="34">
        <v>8</v>
      </c>
      <c r="AN4711" s="34">
        <v>6</v>
      </c>
      <c r="AO4711" s="34">
        <v>6</v>
      </c>
    </row>
    <row r="4712" customHeight="1" spans="38:41">
      <c r="AL4712" s="34" t="s">
        <v>5958</v>
      </c>
      <c r="AM4712" s="34">
        <v>8</v>
      </c>
      <c r="AN4712" s="34">
        <v>6</v>
      </c>
      <c r="AO4712" s="34">
        <v>6</v>
      </c>
    </row>
    <row r="4713" customHeight="1" spans="38:41">
      <c r="AL4713" s="34" t="s">
        <v>5959</v>
      </c>
      <c r="AM4713" s="34">
        <v>8</v>
      </c>
      <c r="AN4713" s="34">
        <v>6</v>
      </c>
      <c r="AO4713" s="34">
        <v>6</v>
      </c>
    </row>
    <row r="4714" customHeight="1" spans="38:41">
      <c r="AL4714" s="34" t="s">
        <v>5960</v>
      </c>
      <c r="AM4714" s="34">
        <v>8</v>
      </c>
      <c r="AN4714" s="34">
        <v>6</v>
      </c>
      <c r="AO4714" s="34">
        <v>6</v>
      </c>
    </row>
    <row r="4715" customHeight="1" spans="38:41">
      <c r="AL4715" s="34" t="s">
        <v>5961</v>
      </c>
      <c r="AM4715" s="34">
        <v>8</v>
      </c>
      <c r="AN4715" s="34">
        <v>6</v>
      </c>
      <c r="AO4715" s="34">
        <v>6</v>
      </c>
    </row>
    <row r="4716" customHeight="1" spans="38:41">
      <c r="AL4716" s="34" t="s">
        <v>5962</v>
      </c>
      <c r="AM4716" s="34">
        <v>8</v>
      </c>
      <c r="AN4716" s="34">
        <v>6</v>
      </c>
      <c r="AO4716" s="34">
        <v>6</v>
      </c>
    </row>
    <row r="4717" customHeight="1" spans="38:41">
      <c r="AL4717" s="34" t="s">
        <v>5963</v>
      </c>
      <c r="AM4717" s="34">
        <v>8</v>
      </c>
      <c r="AN4717" s="34">
        <v>6</v>
      </c>
      <c r="AO4717" s="34">
        <v>6</v>
      </c>
    </row>
    <row r="4718" customHeight="1" spans="38:41">
      <c r="AL4718" s="34" t="s">
        <v>5964</v>
      </c>
      <c r="AM4718" s="34">
        <v>8</v>
      </c>
      <c r="AN4718" s="34">
        <v>6</v>
      </c>
      <c r="AO4718" s="34">
        <v>6</v>
      </c>
    </row>
    <row r="4719" customHeight="1" spans="38:41">
      <c r="AL4719" s="34" t="s">
        <v>5965</v>
      </c>
      <c r="AM4719" s="34">
        <v>8</v>
      </c>
      <c r="AN4719" s="34">
        <v>6</v>
      </c>
      <c r="AO4719" s="34">
        <v>6</v>
      </c>
    </row>
    <row r="4720" customHeight="1" spans="38:41">
      <c r="AL4720" s="34" t="s">
        <v>5966</v>
      </c>
      <c r="AM4720" s="34">
        <v>8</v>
      </c>
      <c r="AN4720" s="34">
        <v>6</v>
      </c>
      <c r="AO4720" s="34">
        <v>6</v>
      </c>
    </row>
    <row r="4721" customHeight="1" spans="38:41">
      <c r="AL4721" s="34" t="s">
        <v>5967</v>
      </c>
      <c r="AM4721" s="34">
        <v>8</v>
      </c>
      <c r="AN4721" s="34">
        <v>6</v>
      </c>
      <c r="AO4721" s="34">
        <v>6</v>
      </c>
    </row>
    <row r="4722" customHeight="1" spans="38:41">
      <c r="AL4722" s="34" t="s">
        <v>5968</v>
      </c>
      <c r="AM4722" s="34">
        <v>8</v>
      </c>
      <c r="AN4722" s="34">
        <v>6</v>
      </c>
      <c r="AO4722" s="34">
        <v>6</v>
      </c>
    </row>
    <row r="4723" customHeight="1" spans="38:41">
      <c r="AL4723" s="34" t="s">
        <v>5969</v>
      </c>
      <c r="AM4723" s="34">
        <v>8</v>
      </c>
      <c r="AN4723" s="34">
        <v>6</v>
      </c>
      <c r="AO4723" s="34">
        <v>6</v>
      </c>
    </row>
    <row r="4724" customHeight="1" spans="38:41">
      <c r="AL4724" s="34" t="s">
        <v>5970</v>
      </c>
      <c r="AM4724" s="34">
        <v>8</v>
      </c>
      <c r="AN4724" s="34">
        <v>6</v>
      </c>
      <c r="AO4724" s="34">
        <v>6</v>
      </c>
    </row>
    <row r="4725" customHeight="1" spans="38:41">
      <c r="AL4725" s="34" t="s">
        <v>5971</v>
      </c>
      <c r="AM4725" s="34">
        <v>8</v>
      </c>
      <c r="AN4725" s="34">
        <v>6</v>
      </c>
      <c r="AO4725" s="34">
        <v>6</v>
      </c>
    </row>
    <row r="4726" customHeight="1" spans="38:41">
      <c r="AL4726" s="34" t="s">
        <v>5972</v>
      </c>
      <c r="AM4726" s="34">
        <v>8</v>
      </c>
      <c r="AN4726" s="34">
        <v>6</v>
      </c>
      <c r="AO4726" s="34">
        <v>6</v>
      </c>
    </row>
    <row r="4727" customHeight="1" spans="38:41">
      <c r="AL4727" s="34" t="s">
        <v>5973</v>
      </c>
      <c r="AM4727" s="34">
        <v>8</v>
      </c>
      <c r="AN4727" s="34">
        <v>6</v>
      </c>
      <c r="AO4727" s="34">
        <v>6</v>
      </c>
    </row>
    <row r="4728" customHeight="1" spans="38:41">
      <c r="AL4728" s="34" t="s">
        <v>5974</v>
      </c>
      <c r="AM4728" s="34">
        <v>8</v>
      </c>
      <c r="AN4728" s="34">
        <v>6</v>
      </c>
      <c r="AO4728" s="34">
        <v>6</v>
      </c>
    </row>
    <row r="4729" customHeight="1" spans="38:41">
      <c r="AL4729" s="34" t="s">
        <v>5975</v>
      </c>
      <c r="AM4729" s="34">
        <v>8</v>
      </c>
      <c r="AN4729" s="34">
        <v>6</v>
      </c>
      <c r="AO4729" s="34">
        <v>6</v>
      </c>
    </row>
    <row r="4730" customHeight="1" spans="38:41">
      <c r="AL4730" s="34" t="s">
        <v>5976</v>
      </c>
      <c r="AM4730" s="34">
        <v>8</v>
      </c>
      <c r="AN4730" s="34">
        <v>6</v>
      </c>
      <c r="AO4730" s="34">
        <v>6</v>
      </c>
    </row>
    <row r="4731" customHeight="1" spans="38:41">
      <c r="AL4731" s="34" t="s">
        <v>5977</v>
      </c>
      <c r="AM4731" s="34">
        <v>8</v>
      </c>
      <c r="AN4731" s="34">
        <v>6</v>
      </c>
      <c r="AO4731" s="34">
        <v>6</v>
      </c>
    </row>
    <row r="4732" customHeight="1" spans="38:41">
      <c r="AL4732" s="34" t="s">
        <v>5978</v>
      </c>
      <c r="AM4732" s="34">
        <v>8</v>
      </c>
      <c r="AN4732" s="34">
        <v>6</v>
      </c>
      <c r="AO4732" s="34">
        <v>6</v>
      </c>
    </row>
    <row r="4733" customHeight="1" spans="38:41">
      <c r="AL4733" s="34" t="s">
        <v>5979</v>
      </c>
      <c r="AM4733" s="34">
        <v>8</v>
      </c>
      <c r="AN4733" s="34">
        <v>6</v>
      </c>
      <c r="AO4733" s="34">
        <v>6</v>
      </c>
    </row>
    <row r="4734" customHeight="1" spans="38:41">
      <c r="AL4734" s="34" t="s">
        <v>5980</v>
      </c>
      <c r="AM4734" s="34">
        <v>8</v>
      </c>
      <c r="AN4734" s="34">
        <v>6</v>
      </c>
      <c r="AO4734" s="34">
        <v>6</v>
      </c>
    </row>
    <row r="4735" customHeight="1" spans="38:41">
      <c r="AL4735" s="34" t="s">
        <v>5981</v>
      </c>
      <c r="AM4735" s="34">
        <v>8</v>
      </c>
      <c r="AN4735" s="34">
        <v>6</v>
      </c>
      <c r="AO4735" s="34">
        <v>6</v>
      </c>
    </row>
    <row r="4736" customHeight="1" spans="38:41">
      <c r="AL4736" s="34" t="s">
        <v>5982</v>
      </c>
      <c r="AM4736" s="34">
        <v>8</v>
      </c>
      <c r="AN4736" s="34">
        <v>6</v>
      </c>
      <c r="AO4736" s="34">
        <v>6</v>
      </c>
    </row>
    <row r="4737" customHeight="1" spans="38:41">
      <c r="AL4737" s="34" t="s">
        <v>5983</v>
      </c>
      <c r="AM4737" s="34">
        <v>8</v>
      </c>
      <c r="AN4737" s="34">
        <v>6</v>
      </c>
      <c r="AO4737" s="34">
        <v>6</v>
      </c>
    </row>
    <row r="4738" customHeight="1" spans="38:41">
      <c r="AL4738" s="34" t="s">
        <v>5984</v>
      </c>
      <c r="AM4738" s="34">
        <v>8</v>
      </c>
      <c r="AN4738" s="34">
        <v>6</v>
      </c>
      <c r="AO4738" s="34">
        <v>6</v>
      </c>
    </row>
    <row r="4739" customHeight="1" spans="38:41">
      <c r="AL4739" s="34" t="s">
        <v>5985</v>
      </c>
      <c r="AM4739" s="34">
        <v>8</v>
      </c>
      <c r="AN4739" s="34">
        <v>6</v>
      </c>
      <c r="AO4739" s="34">
        <v>6</v>
      </c>
    </row>
    <row r="4740" customHeight="1" spans="38:41">
      <c r="AL4740" s="34" t="s">
        <v>5986</v>
      </c>
      <c r="AM4740" s="34">
        <v>8</v>
      </c>
      <c r="AN4740" s="34">
        <v>6</v>
      </c>
      <c r="AO4740" s="34">
        <v>6</v>
      </c>
    </row>
    <row r="4741" customHeight="1" spans="38:41">
      <c r="AL4741" s="34" t="s">
        <v>5987</v>
      </c>
      <c r="AM4741" s="34">
        <v>8</v>
      </c>
      <c r="AN4741" s="34">
        <v>6</v>
      </c>
      <c r="AO4741" s="34">
        <v>6</v>
      </c>
    </row>
    <row r="4742" customHeight="1" spans="38:41">
      <c r="AL4742" s="34" t="s">
        <v>5988</v>
      </c>
      <c r="AM4742" s="34">
        <v>8</v>
      </c>
      <c r="AN4742" s="34">
        <v>6</v>
      </c>
      <c r="AO4742" s="34">
        <v>6</v>
      </c>
    </row>
    <row r="4743" customHeight="1" spans="38:41">
      <c r="AL4743" s="34" t="s">
        <v>5989</v>
      </c>
      <c r="AM4743" s="34">
        <v>8</v>
      </c>
      <c r="AN4743" s="34">
        <v>6</v>
      </c>
      <c r="AO4743" s="34">
        <v>6</v>
      </c>
    </row>
    <row r="4744" customHeight="1" spans="38:41">
      <c r="AL4744" s="34" t="s">
        <v>5990</v>
      </c>
      <c r="AM4744" s="34">
        <v>8</v>
      </c>
      <c r="AN4744" s="34">
        <v>6</v>
      </c>
      <c r="AO4744" s="34">
        <v>6</v>
      </c>
    </row>
    <row r="4745" customHeight="1" spans="38:41">
      <c r="AL4745" s="34" t="s">
        <v>5991</v>
      </c>
      <c r="AM4745" s="34">
        <v>8</v>
      </c>
      <c r="AN4745" s="34">
        <v>6</v>
      </c>
      <c r="AO4745" s="34">
        <v>6</v>
      </c>
    </row>
    <row r="4746" customHeight="1" spans="38:41">
      <c r="AL4746" s="34" t="s">
        <v>5992</v>
      </c>
      <c r="AM4746" s="34">
        <v>8</v>
      </c>
      <c r="AN4746" s="34">
        <v>6</v>
      </c>
      <c r="AO4746" s="34">
        <v>6</v>
      </c>
    </row>
    <row r="4747" customHeight="1" spans="38:41">
      <c r="AL4747" s="34" t="s">
        <v>5993</v>
      </c>
      <c r="AM4747" s="34">
        <v>8</v>
      </c>
      <c r="AN4747" s="34">
        <v>6</v>
      </c>
      <c r="AO4747" s="34">
        <v>6</v>
      </c>
    </row>
    <row r="4748" customHeight="1" spans="38:41">
      <c r="AL4748" s="34" t="s">
        <v>5994</v>
      </c>
      <c r="AM4748" s="34">
        <v>8</v>
      </c>
      <c r="AN4748" s="34">
        <v>6</v>
      </c>
      <c r="AO4748" s="34">
        <v>6</v>
      </c>
    </row>
    <row r="4749" customHeight="1" spans="38:41">
      <c r="AL4749" s="34" t="s">
        <v>5995</v>
      </c>
      <c r="AM4749" s="34">
        <v>8</v>
      </c>
      <c r="AN4749" s="34">
        <v>6</v>
      </c>
      <c r="AO4749" s="34">
        <v>6</v>
      </c>
    </row>
    <row r="4750" customHeight="1" spans="38:41">
      <c r="AL4750" s="34" t="s">
        <v>5996</v>
      </c>
      <c r="AM4750" s="34">
        <v>8</v>
      </c>
      <c r="AN4750" s="34">
        <v>6</v>
      </c>
      <c r="AO4750" s="34">
        <v>6</v>
      </c>
    </row>
    <row r="4751" customHeight="1" spans="38:41">
      <c r="AL4751" s="34" t="s">
        <v>5997</v>
      </c>
      <c r="AM4751" s="34">
        <v>8</v>
      </c>
      <c r="AN4751" s="34">
        <v>6</v>
      </c>
      <c r="AO4751" s="34">
        <v>6</v>
      </c>
    </row>
    <row r="4752" customHeight="1" spans="38:41">
      <c r="AL4752" s="34" t="s">
        <v>5998</v>
      </c>
      <c r="AM4752" s="34">
        <v>8</v>
      </c>
      <c r="AN4752" s="34">
        <v>6</v>
      </c>
      <c r="AO4752" s="34">
        <v>6</v>
      </c>
    </row>
    <row r="4753" customHeight="1" spans="38:41">
      <c r="AL4753" s="34" t="s">
        <v>5999</v>
      </c>
      <c r="AM4753" s="34">
        <v>8</v>
      </c>
      <c r="AN4753" s="34">
        <v>6</v>
      </c>
      <c r="AO4753" s="34">
        <v>6</v>
      </c>
    </row>
    <row r="4754" customHeight="1" spans="38:41">
      <c r="AL4754" s="34" t="s">
        <v>6000</v>
      </c>
      <c r="AM4754" s="34">
        <v>8</v>
      </c>
      <c r="AN4754" s="34">
        <v>6</v>
      </c>
      <c r="AO4754" s="34">
        <v>6</v>
      </c>
    </row>
    <row r="4755" customHeight="1" spans="38:41">
      <c r="AL4755" s="34" t="s">
        <v>6001</v>
      </c>
      <c r="AM4755" s="34">
        <v>8</v>
      </c>
      <c r="AN4755" s="34">
        <v>6</v>
      </c>
      <c r="AO4755" s="34">
        <v>6</v>
      </c>
    </row>
    <row r="4756" customHeight="1" spans="38:41">
      <c r="AL4756" s="34" t="s">
        <v>6002</v>
      </c>
      <c r="AM4756" s="34">
        <v>8</v>
      </c>
      <c r="AN4756" s="34">
        <v>6</v>
      </c>
      <c r="AO4756" s="34">
        <v>6</v>
      </c>
    </row>
    <row r="4757" customHeight="1" spans="38:41">
      <c r="AL4757" s="34" t="s">
        <v>6003</v>
      </c>
      <c r="AM4757" s="34">
        <v>8</v>
      </c>
      <c r="AN4757" s="34">
        <v>6</v>
      </c>
      <c r="AO4757" s="34">
        <v>6</v>
      </c>
    </row>
    <row r="4758" customHeight="1" spans="38:41">
      <c r="AL4758" s="34" t="s">
        <v>6004</v>
      </c>
      <c r="AM4758" s="34">
        <v>8</v>
      </c>
      <c r="AN4758" s="34">
        <v>6</v>
      </c>
      <c r="AO4758" s="34">
        <v>6</v>
      </c>
    </row>
    <row r="4759" customHeight="1" spans="38:41">
      <c r="AL4759" s="34" t="s">
        <v>6005</v>
      </c>
      <c r="AM4759" s="34">
        <v>8</v>
      </c>
      <c r="AN4759" s="34">
        <v>6</v>
      </c>
      <c r="AO4759" s="34">
        <v>6</v>
      </c>
    </row>
    <row r="4760" customHeight="1" spans="38:41">
      <c r="AL4760" s="34" t="s">
        <v>6006</v>
      </c>
      <c r="AM4760" s="34">
        <v>8</v>
      </c>
      <c r="AN4760" s="34">
        <v>6</v>
      </c>
      <c r="AO4760" s="34">
        <v>6</v>
      </c>
    </row>
    <row r="4761" customHeight="1" spans="38:41">
      <c r="AL4761" s="34" t="s">
        <v>6007</v>
      </c>
      <c r="AM4761" s="34">
        <v>8</v>
      </c>
      <c r="AN4761" s="34">
        <v>6</v>
      </c>
      <c r="AO4761" s="34">
        <v>6</v>
      </c>
    </row>
    <row r="4762" customHeight="1" spans="38:41">
      <c r="AL4762" s="34" t="s">
        <v>6008</v>
      </c>
      <c r="AM4762" s="34">
        <v>8</v>
      </c>
      <c r="AN4762" s="34">
        <v>6</v>
      </c>
      <c r="AO4762" s="34">
        <v>6</v>
      </c>
    </row>
    <row r="4763" customHeight="1" spans="38:41">
      <c r="AL4763" s="34" t="s">
        <v>6009</v>
      </c>
      <c r="AM4763" s="34">
        <v>8</v>
      </c>
      <c r="AN4763" s="34">
        <v>6</v>
      </c>
      <c r="AO4763" s="34">
        <v>6</v>
      </c>
    </row>
    <row r="4764" customHeight="1" spans="38:41">
      <c r="AL4764" s="34" t="s">
        <v>6010</v>
      </c>
      <c r="AM4764" s="34">
        <v>8</v>
      </c>
      <c r="AN4764" s="34">
        <v>6</v>
      </c>
      <c r="AO4764" s="34">
        <v>6</v>
      </c>
    </row>
    <row r="4765" customHeight="1" spans="38:41">
      <c r="AL4765" s="34" t="s">
        <v>6011</v>
      </c>
      <c r="AM4765" s="34">
        <v>8</v>
      </c>
      <c r="AN4765" s="34">
        <v>6</v>
      </c>
      <c r="AO4765" s="34">
        <v>6</v>
      </c>
    </row>
    <row r="4766" customHeight="1" spans="38:41">
      <c r="AL4766" s="34" t="s">
        <v>6012</v>
      </c>
      <c r="AM4766" s="34">
        <v>8</v>
      </c>
      <c r="AN4766" s="34">
        <v>6</v>
      </c>
      <c r="AO4766" s="34">
        <v>6</v>
      </c>
    </row>
    <row r="4767" customHeight="1" spans="38:41">
      <c r="AL4767" s="34" t="s">
        <v>6013</v>
      </c>
      <c r="AM4767" s="34">
        <v>8</v>
      </c>
      <c r="AN4767" s="34">
        <v>6</v>
      </c>
      <c r="AO4767" s="34">
        <v>6</v>
      </c>
    </row>
    <row r="4768" customHeight="1" spans="38:41">
      <c r="AL4768" s="34" t="s">
        <v>6014</v>
      </c>
      <c r="AM4768" s="34">
        <v>8</v>
      </c>
      <c r="AN4768" s="34">
        <v>6</v>
      </c>
      <c r="AO4768" s="34">
        <v>6</v>
      </c>
    </row>
    <row r="4769" customHeight="1" spans="38:41">
      <c r="AL4769" s="34" t="s">
        <v>6015</v>
      </c>
      <c r="AM4769" s="34">
        <v>8</v>
      </c>
      <c r="AN4769" s="34">
        <v>6</v>
      </c>
      <c r="AO4769" s="34">
        <v>6</v>
      </c>
    </row>
    <row r="4770" customHeight="1" spans="38:41">
      <c r="AL4770" s="34" t="s">
        <v>6016</v>
      </c>
      <c r="AM4770" s="34">
        <v>8</v>
      </c>
      <c r="AN4770" s="34">
        <v>6</v>
      </c>
      <c r="AO4770" s="34">
        <v>6</v>
      </c>
    </row>
    <row r="4771" customHeight="1" spans="38:41">
      <c r="AL4771" s="34" t="s">
        <v>6017</v>
      </c>
      <c r="AM4771" s="34">
        <v>8</v>
      </c>
      <c r="AN4771" s="34">
        <v>6</v>
      </c>
      <c r="AO4771" s="34">
        <v>6</v>
      </c>
    </row>
    <row r="4772" customHeight="1" spans="38:41">
      <c r="AL4772" s="34" t="s">
        <v>6018</v>
      </c>
      <c r="AM4772" s="34">
        <v>8</v>
      </c>
      <c r="AN4772" s="34">
        <v>6</v>
      </c>
      <c r="AO4772" s="34">
        <v>6</v>
      </c>
    </row>
    <row r="4773" customHeight="1" spans="38:41">
      <c r="AL4773" s="34" t="s">
        <v>6019</v>
      </c>
      <c r="AM4773" s="34">
        <v>8</v>
      </c>
      <c r="AN4773" s="34">
        <v>6</v>
      </c>
      <c r="AO4773" s="34">
        <v>6</v>
      </c>
    </row>
    <row r="4774" customHeight="1" spans="38:41">
      <c r="AL4774" s="34" t="s">
        <v>6020</v>
      </c>
      <c r="AM4774" s="34">
        <v>8</v>
      </c>
      <c r="AN4774" s="34">
        <v>6</v>
      </c>
      <c r="AO4774" s="34">
        <v>6</v>
      </c>
    </row>
    <row r="4775" customHeight="1" spans="38:41">
      <c r="AL4775" s="34" t="s">
        <v>6021</v>
      </c>
      <c r="AM4775" s="34">
        <v>8</v>
      </c>
      <c r="AN4775" s="34">
        <v>6</v>
      </c>
      <c r="AO4775" s="34">
        <v>6</v>
      </c>
    </row>
    <row r="4776" customHeight="1" spans="38:41">
      <c r="AL4776" s="34" t="s">
        <v>6022</v>
      </c>
      <c r="AM4776" s="34">
        <v>8</v>
      </c>
      <c r="AN4776" s="34">
        <v>6</v>
      </c>
      <c r="AO4776" s="34">
        <v>6</v>
      </c>
    </row>
    <row r="4777" customHeight="1" spans="38:41">
      <c r="AL4777" s="34" t="s">
        <v>6023</v>
      </c>
      <c r="AM4777" s="34">
        <v>8</v>
      </c>
      <c r="AN4777" s="34">
        <v>6</v>
      </c>
      <c r="AO4777" s="34">
        <v>6</v>
      </c>
    </row>
    <row r="4778" customHeight="1" spans="38:41">
      <c r="AL4778" s="34" t="s">
        <v>6024</v>
      </c>
      <c r="AM4778" s="34">
        <v>8</v>
      </c>
      <c r="AN4778" s="34">
        <v>6</v>
      </c>
      <c r="AO4778" s="34">
        <v>6</v>
      </c>
    </row>
    <row r="4779" customHeight="1" spans="38:41">
      <c r="AL4779" s="34" t="s">
        <v>6025</v>
      </c>
      <c r="AM4779" s="34">
        <v>8</v>
      </c>
      <c r="AN4779" s="34">
        <v>6</v>
      </c>
      <c r="AO4779" s="34">
        <v>6</v>
      </c>
    </row>
    <row r="4780" customHeight="1" spans="38:41">
      <c r="AL4780" s="34" t="s">
        <v>6026</v>
      </c>
      <c r="AM4780" s="34">
        <v>8</v>
      </c>
      <c r="AN4780" s="34">
        <v>6</v>
      </c>
      <c r="AO4780" s="34">
        <v>6</v>
      </c>
    </row>
    <row r="4781" customHeight="1" spans="38:41">
      <c r="AL4781" s="34" t="s">
        <v>6027</v>
      </c>
      <c r="AM4781" s="34">
        <v>8</v>
      </c>
      <c r="AN4781" s="34">
        <v>6</v>
      </c>
      <c r="AO4781" s="34">
        <v>6</v>
      </c>
    </row>
    <row r="4782" customHeight="1" spans="38:41">
      <c r="AL4782" s="34" t="s">
        <v>6028</v>
      </c>
      <c r="AM4782" s="34">
        <v>8</v>
      </c>
      <c r="AN4782" s="34">
        <v>6</v>
      </c>
      <c r="AO4782" s="34">
        <v>6</v>
      </c>
    </row>
    <row r="4783" customHeight="1" spans="38:41">
      <c r="AL4783" s="34" t="s">
        <v>6029</v>
      </c>
      <c r="AM4783" s="34">
        <v>8</v>
      </c>
      <c r="AN4783" s="34">
        <v>6</v>
      </c>
      <c r="AO4783" s="34">
        <v>6</v>
      </c>
    </row>
    <row r="4784" customHeight="1" spans="38:41">
      <c r="AL4784" s="34" t="s">
        <v>6030</v>
      </c>
      <c r="AM4784" s="34">
        <v>8</v>
      </c>
      <c r="AN4784" s="34">
        <v>6</v>
      </c>
      <c r="AO4784" s="34">
        <v>6</v>
      </c>
    </row>
    <row r="4785" customHeight="1" spans="38:41">
      <c r="AL4785" s="34" t="s">
        <v>6031</v>
      </c>
      <c r="AM4785" s="34">
        <v>8</v>
      </c>
      <c r="AN4785" s="34">
        <v>6</v>
      </c>
      <c r="AO4785" s="34">
        <v>6</v>
      </c>
    </row>
    <row r="4786" customHeight="1" spans="38:41">
      <c r="AL4786" s="34" t="s">
        <v>6032</v>
      </c>
      <c r="AM4786" s="34">
        <v>8</v>
      </c>
      <c r="AN4786" s="34">
        <v>6</v>
      </c>
      <c r="AO4786" s="34">
        <v>6</v>
      </c>
    </row>
    <row r="4787" customHeight="1" spans="38:41">
      <c r="AL4787" s="34" t="s">
        <v>6033</v>
      </c>
      <c r="AM4787" s="34">
        <v>8</v>
      </c>
      <c r="AN4787" s="34">
        <v>6</v>
      </c>
      <c r="AO4787" s="34">
        <v>6</v>
      </c>
    </row>
    <row r="4788" customHeight="1" spans="38:41">
      <c r="AL4788" s="34" t="s">
        <v>6034</v>
      </c>
      <c r="AM4788" s="34">
        <v>8</v>
      </c>
      <c r="AN4788" s="34">
        <v>6</v>
      </c>
      <c r="AO4788" s="34">
        <v>6</v>
      </c>
    </row>
    <row r="4789" customHeight="1" spans="38:41">
      <c r="AL4789" s="34" t="s">
        <v>6035</v>
      </c>
      <c r="AM4789" s="34">
        <v>8</v>
      </c>
      <c r="AN4789" s="34">
        <v>6</v>
      </c>
      <c r="AO4789" s="34">
        <v>6</v>
      </c>
    </row>
    <row r="4790" customHeight="1" spans="38:41">
      <c r="AL4790" s="34" t="s">
        <v>6036</v>
      </c>
      <c r="AM4790" s="34">
        <v>8</v>
      </c>
      <c r="AN4790" s="34">
        <v>5</v>
      </c>
      <c r="AO4790" s="34">
        <v>6</v>
      </c>
    </row>
    <row r="4791" customHeight="1" spans="38:41">
      <c r="AL4791" s="34" t="s">
        <v>6037</v>
      </c>
      <c r="AM4791" s="34">
        <v>8</v>
      </c>
      <c r="AN4791" s="34">
        <v>5</v>
      </c>
      <c r="AO4791" s="34">
        <v>6</v>
      </c>
    </row>
    <row r="4792" customHeight="1" spans="38:41">
      <c r="AL4792" s="34" t="s">
        <v>6038</v>
      </c>
      <c r="AM4792" s="34">
        <v>8</v>
      </c>
      <c r="AN4792" s="34">
        <v>5</v>
      </c>
      <c r="AO4792" s="34">
        <v>6</v>
      </c>
    </row>
    <row r="4793" customHeight="1" spans="38:41">
      <c r="AL4793" s="34" t="s">
        <v>6039</v>
      </c>
      <c r="AM4793" s="34">
        <v>8</v>
      </c>
      <c r="AN4793" s="34">
        <v>5</v>
      </c>
      <c r="AO4793" s="34">
        <v>6</v>
      </c>
    </row>
    <row r="4794" customHeight="1" spans="38:41">
      <c r="AL4794" s="34" t="s">
        <v>6040</v>
      </c>
      <c r="AM4794" s="34">
        <v>8</v>
      </c>
      <c r="AN4794" s="34">
        <v>5</v>
      </c>
      <c r="AO4794" s="34">
        <v>6</v>
      </c>
    </row>
    <row r="4795" customHeight="1" spans="38:41">
      <c r="AL4795" s="34" t="s">
        <v>6041</v>
      </c>
      <c r="AM4795" s="34">
        <v>8</v>
      </c>
      <c r="AN4795" s="34">
        <v>5</v>
      </c>
      <c r="AO4795" s="34">
        <v>6</v>
      </c>
    </row>
    <row r="4796" customHeight="1" spans="38:41">
      <c r="AL4796" s="34" t="s">
        <v>6042</v>
      </c>
      <c r="AM4796" s="34">
        <v>8</v>
      </c>
      <c r="AN4796" s="34">
        <v>5</v>
      </c>
      <c r="AO4796" s="34">
        <v>6</v>
      </c>
    </row>
    <row r="4797" customHeight="1" spans="38:41">
      <c r="AL4797" s="34" t="s">
        <v>6043</v>
      </c>
      <c r="AM4797" s="34">
        <v>8</v>
      </c>
      <c r="AN4797" s="34">
        <v>5</v>
      </c>
      <c r="AO4797" s="34">
        <v>6</v>
      </c>
    </row>
    <row r="4798" customHeight="1" spans="38:41">
      <c r="AL4798" s="34" t="s">
        <v>6044</v>
      </c>
      <c r="AM4798" s="34">
        <v>8</v>
      </c>
      <c r="AN4798" s="34">
        <v>5</v>
      </c>
      <c r="AO4798" s="34">
        <v>6</v>
      </c>
    </row>
    <row r="4799" customHeight="1" spans="38:41">
      <c r="AL4799" s="34" t="s">
        <v>6045</v>
      </c>
      <c r="AM4799" s="34">
        <v>8</v>
      </c>
      <c r="AN4799" s="34">
        <v>5</v>
      </c>
      <c r="AO4799" s="34">
        <v>6</v>
      </c>
    </row>
    <row r="4800" customHeight="1" spans="38:41">
      <c r="AL4800" s="34" t="s">
        <v>6046</v>
      </c>
      <c r="AM4800" s="34">
        <v>8</v>
      </c>
      <c r="AN4800" s="34">
        <v>5</v>
      </c>
      <c r="AO4800" s="34">
        <v>6</v>
      </c>
    </row>
    <row r="4801" customHeight="1" spans="38:41">
      <c r="AL4801" s="34" t="s">
        <v>6047</v>
      </c>
      <c r="AM4801" s="34">
        <v>8</v>
      </c>
      <c r="AN4801" s="34">
        <v>5</v>
      </c>
      <c r="AO4801" s="34">
        <v>6</v>
      </c>
    </row>
    <row r="4802" customHeight="1" spans="38:41">
      <c r="AL4802" s="34" t="s">
        <v>6048</v>
      </c>
      <c r="AM4802" s="34">
        <v>8</v>
      </c>
      <c r="AN4802" s="34">
        <v>5</v>
      </c>
      <c r="AO4802" s="34">
        <v>6</v>
      </c>
    </row>
    <row r="4803" customHeight="1" spans="38:41">
      <c r="AL4803" s="34" t="s">
        <v>6049</v>
      </c>
      <c r="AM4803" s="34">
        <v>8</v>
      </c>
      <c r="AN4803" s="34">
        <v>5</v>
      </c>
      <c r="AO4803" s="34">
        <v>6</v>
      </c>
    </row>
    <row r="4804" customHeight="1" spans="38:41">
      <c r="AL4804" s="34" t="s">
        <v>6050</v>
      </c>
      <c r="AM4804" s="34">
        <v>8</v>
      </c>
      <c r="AN4804" s="34">
        <v>5</v>
      </c>
      <c r="AO4804" s="34">
        <v>6</v>
      </c>
    </row>
    <row r="4805" customHeight="1" spans="38:41">
      <c r="AL4805" s="34" t="s">
        <v>6051</v>
      </c>
      <c r="AM4805" s="34">
        <v>8</v>
      </c>
      <c r="AN4805" s="34">
        <v>5</v>
      </c>
      <c r="AO4805" s="34">
        <v>6</v>
      </c>
    </row>
    <row r="4806" customHeight="1" spans="38:41">
      <c r="AL4806" s="34" t="s">
        <v>6052</v>
      </c>
      <c r="AM4806" s="34">
        <v>8</v>
      </c>
      <c r="AN4806" s="34">
        <v>5</v>
      </c>
      <c r="AO4806" s="34">
        <v>6</v>
      </c>
    </row>
    <row r="4807" customHeight="1" spans="38:41">
      <c r="AL4807" s="34" t="s">
        <v>6053</v>
      </c>
      <c r="AM4807" s="34">
        <v>8</v>
      </c>
      <c r="AN4807" s="34">
        <v>5</v>
      </c>
      <c r="AO4807" s="34">
        <v>6</v>
      </c>
    </row>
    <row r="4808" customHeight="1" spans="38:41">
      <c r="AL4808" s="34" t="s">
        <v>6054</v>
      </c>
      <c r="AM4808" s="34">
        <v>8</v>
      </c>
      <c r="AN4808" s="34">
        <v>5</v>
      </c>
      <c r="AO4808" s="34">
        <v>6</v>
      </c>
    </row>
    <row r="4809" customHeight="1" spans="38:41">
      <c r="AL4809" s="34" t="s">
        <v>6055</v>
      </c>
      <c r="AM4809" s="34">
        <v>8</v>
      </c>
      <c r="AN4809" s="34">
        <v>5</v>
      </c>
      <c r="AO4809" s="34">
        <v>6</v>
      </c>
    </row>
    <row r="4810" customHeight="1" spans="38:41">
      <c r="AL4810" s="34" t="s">
        <v>6056</v>
      </c>
      <c r="AM4810" s="34">
        <v>8</v>
      </c>
      <c r="AN4810" s="34">
        <v>5</v>
      </c>
      <c r="AO4810" s="34">
        <v>6</v>
      </c>
    </row>
    <row r="4811" customHeight="1" spans="38:41">
      <c r="AL4811" s="34" t="s">
        <v>6057</v>
      </c>
      <c r="AM4811" s="34">
        <v>8</v>
      </c>
      <c r="AN4811" s="34">
        <v>5</v>
      </c>
      <c r="AO4811" s="34">
        <v>6</v>
      </c>
    </row>
    <row r="4812" customHeight="1" spans="38:41">
      <c r="AL4812" s="34" t="s">
        <v>6058</v>
      </c>
      <c r="AM4812" s="34">
        <v>8</v>
      </c>
      <c r="AN4812" s="34">
        <v>5</v>
      </c>
      <c r="AO4812" s="34">
        <v>6</v>
      </c>
    </row>
    <row r="4813" customHeight="1" spans="38:41">
      <c r="AL4813" s="34" t="s">
        <v>6059</v>
      </c>
      <c r="AM4813" s="34">
        <v>8</v>
      </c>
      <c r="AN4813" s="34">
        <v>5</v>
      </c>
      <c r="AO4813" s="34">
        <v>6</v>
      </c>
    </row>
    <row r="4814" customHeight="1" spans="38:41">
      <c r="AL4814" s="34" t="s">
        <v>6060</v>
      </c>
      <c r="AM4814" s="34">
        <v>8</v>
      </c>
      <c r="AN4814" s="34">
        <v>5</v>
      </c>
      <c r="AO4814" s="34">
        <v>6</v>
      </c>
    </row>
    <row r="4815" customHeight="1" spans="38:41">
      <c r="AL4815" s="34" t="s">
        <v>6061</v>
      </c>
      <c r="AM4815" s="34">
        <v>8</v>
      </c>
      <c r="AN4815" s="34">
        <v>5</v>
      </c>
      <c r="AO4815" s="34">
        <v>6</v>
      </c>
    </row>
    <row r="4816" customHeight="1" spans="38:41">
      <c r="AL4816" s="34" t="s">
        <v>6062</v>
      </c>
      <c r="AM4816" s="34">
        <v>8</v>
      </c>
      <c r="AN4816" s="34">
        <v>5</v>
      </c>
      <c r="AO4816" s="34">
        <v>6</v>
      </c>
    </row>
    <row r="4817" customHeight="1" spans="38:41">
      <c r="AL4817" s="34" t="s">
        <v>6063</v>
      </c>
      <c r="AM4817" s="34">
        <v>8</v>
      </c>
      <c r="AN4817" s="34">
        <v>5</v>
      </c>
      <c r="AO4817" s="34">
        <v>6</v>
      </c>
    </row>
    <row r="4818" customHeight="1" spans="38:41">
      <c r="AL4818" s="34" t="s">
        <v>6064</v>
      </c>
      <c r="AM4818" s="34">
        <v>8</v>
      </c>
      <c r="AN4818" s="34">
        <v>5</v>
      </c>
      <c r="AO4818" s="34">
        <v>6</v>
      </c>
    </row>
    <row r="4819" customHeight="1" spans="38:41">
      <c r="AL4819" s="34" t="s">
        <v>6065</v>
      </c>
      <c r="AM4819" s="34">
        <v>8</v>
      </c>
      <c r="AN4819" s="34">
        <v>5</v>
      </c>
      <c r="AO4819" s="34">
        <v>6</v>
      </c>
    </row>
    <row r="4820" customHeight="1" spans="38:41">
      <c r="AL4820" s="34" t="s">
        <v>6066</v>
      </c>
      <c r="AM4820" s="34">
        <v>8</v>
      </c>
      <c r="AN4820" s="34">
        <v>5</v>
      </c>
      <c r="AO4820" s="34">
        <v>6</v>
      </c>
    </row>
    <row r="4821" customHeight="1" spans="38:41">
      <c r="AL4821" s="34" t="s">
        <v>6067</v>
      </c>
      <c r="AM4821" s="34">
        <v>8</v>
      </c>
      <c r="AN4821" s="34">
        <v>5</v>
      </c>
      <c r="AO4821" s="34">
        <v>6</v>
      </c>
    </row>
    <row r="4822" customHeight="1" spans="38:41">
      <c r="AL4822" s="34" t="s">
        <v>6068</v>
      </c>
      <c r="AM4822" s="34">
        <v>8</v>
      </c>
      <c r="AN4822" s="34">
        <v>5</v>
      </c>
      <c r="AO4822" s="34">
        <v>6</v>
      </c>
    </row>
    <row r="4823" customHeight="1" spans="38:41">
      <c r="AL4823" s="34" t="s">
        <v>6069</v>
      </c>
      <c r="AM4823" s="34">
        <v>8</v>
      </c>
      <c r="AN4823" s="34">
        <v>5</v>
      </c>
      <c r="AO4823" s="34">
        <v>6</v>
      </c>
    </row>
    <row r="4824" customHeight="1" spans="38:41">
      <c r="AL4824" s="34" t="s">
        <v>6070</v>
      </c>
      <c r="AM4824" s="34">
        <v>8</v>
      </c>
      <c r="AN4824" s="34">
        <v>5</v>
      </c>
      <c r="AO4824" s="34">
        <v>6</v>
      </c>
    </row>
    <row r="4825" customHeight="1" spans="38:41">
      <c r="AL4825" s="34" t="s">
        <v>6071</v>
      </c>
      <c r="AM4825" s="34">
        <v>8</v>
      </c>
      <c r="AN4825" s="34">
        <v>5</v>
      </c>
      <c r="AO4825" s="34">
        <v>6</v>
      </c>
    </row>
    <row r="4826" customHeight="1" spans="38:41">
      <c r="AL4826" s="34" t="s">
        <v>6072</v>
      </c>
      <c r="AM4826" s="34">
        <v>8</v>
      </c>
      <c r="AN4826" s="34">
        <v>5</v>
      </c>
      <c r="AO4826" s="34">
        <v>6</v>
      </c>
    </row>
    <row r="4827" customHeight="1" spans="38:41">
      <c r="AL4827" s="34" t="s">
        <v>6073</v>
      </c>
      <c r="AM4827" s="34">
        <v>8</v>
      </c>
      <c r="AN4827" s="34">
        <v>5</v>
      </c>
      <c r="AO4827" s="34">
        <v>6</v>
      </c>
    </row>
    <row r="4828" customHeight="1" spans="38:41">
      <c r="AL4828" s="34" t="s">
        <v>6074</v>
      </c>
      <c r="AM4828" s="34">
        <v>8</v>
      </c>
      <c r="AN4828" s="34">
        <v>5</v>
      </c>
      <c r="AO4828" s="34">
        <v>6</v>
      </c>
    </row>
    <row r="4829" customHeight="1" spans="38:41">
      <c r="AL4829" s="34" t="s">
        <v>6075</v>
      </c>
      <c r="AM4829" s="34">
        <v>8</v>
      </c>
      <c r="AN4829" s="34">
        <v>5</v>
      </c>
      <c r="AO4829" s="34">
        <v>6</v>
      </c>
    </row>
    <row r="4830" customHeight="1" spans="38:41">
      <c r="AL4830" s="34" t="s">
        <v>6076</v>
      </c>
      <c r="AM4830" s="34">
        <v>8</v>
      </c>
      <c r="AN4830" s="34">
        <v>5</v>
      </c>
      <c r="AO4830" s="34">
        <v>6</v>
      </c>
    </row>
    <row r="4831" customHeight="1" spans="38:41">
      <c r="AL4831" s="34" t="s">
        <v>6077</v>
      </c>
      <c r="AM4831" s="34">
        <v>8</v>
      </c>
      <c r="AN4831" s="34">
        <v>5</v>
      </c>
      <c r="AO4831" s="34">
        <v>6</v>
      </c>
    </row>
    <row r="4832" customHeight="1" spans="38:41">
      <c r="AL4832" s="34" t="s">
        <v>6078</v>
      </c>
      <c r="AM4832" s="34">
        <v>8</v>
      </c>
      <c r="AN4832" s="34">
        <v>5</v>
      </c>
      <c r="AO4832" s="34">
        <v>6</v>
      </c>
    </row>
    <row r="4833" customHeight="1" spans="38:41">
      <c r="AL4833" s="34" t="s">
        <v>6079</v>
      </c>
      <c r="AM4833" s="34">
        <v>8</v>
      </c>
      <c r="AN4833" s="34">
        <v>5</v>
      </c>
      <c r="AO4833" s="34">
        <v>6</v>
      </c>
    </row>
    <row r="4834" customHeight="1" spans="38:41">
      <c r="AL4834" s="34" t="s">
        <v>6080</v>
      </c>
      <c r="AM4834" s="34">
        <v>8</v>
      </c>
      <c r="AN4834" s="34">
        <v>5</v>
      </c>
      <c r="AO4834" s="34">
        <v>6</v>
      </c>
    </row>
    <row r="4835" customHeight="1" spans="38:41">
      <c r="AL4835" s="34" t="s">
        <v>6081</v>
      </c>
      <c r="AM4835" s="34">
        <v>8</v>
      </c>
      <c r="AN4835" s="34">
        <v>5</v>
      </c>
      <c r="AO4835" s="34">
        <v>6</v>
      </c>
    </row>
    <row r="4836" customHeight="1" spans="38:41">
      <c r="AL4836" s="34" t="s">
        <v>6082</v>
      </c>
      <c r="AM4836" s="34">
        <v>8</v>
      </c>
      <c r="AN4836" s="34">
        <v>5</v>
      </c>
      <c r="AO4836" s="34">
        <v>6</v>
      </c>
    </row>
    <row r="4837" customHeight="1" spans="38:41">
      <c r="AL4837" s="34" t="s">
        <v>6083</v>
      </c>
      <c r="AM4837" s="34">
        <v>8</v>
      </c>
      <c r="AN4837" s="34">
        <v>5</v>
      </c>
      <c r="AO4837" s="34">
        <v>6</v>
      </c>
    </row>
    <row r="4838" customHeight="1" spans="38:41">
      <c r="AL4838" s="34" t="s">
        <v>6084</v>
      </c>
      <c r="AM4838" s="34">
        <v>8</v>
      </c>
      <c r="AN4838" s="34">
        <v>5</v>
      </c>
      <c r="AO4838" s="34">
        <v>6</v>
      </c>
    </row>
    <row r="4839" customHeight="1" spans="38:41">
      <c r="AL4839" s="34" t="s">
        <v>6085</v>
      </c>
      <c r="AM4839" s="34">
        <v>8</v>
      </c>
      <c r="AN4839" s="34">
        <v>5</v>
      </c>
      <c r="AO4839" s="34">
        <v>6</v>
      </c>
    </row>
    <row r="4840" customHeight="1" spans="38:41">
      <c r="AL4840" s="34" t="s">
        <v>6086</v>
      </c>
      <c r="AM4840" s="34">
        <v>8</v>
      </c>
      <c r="AN4840" s="34">
        <v>5</v>
      </c>
      <c r="AO4840" s="34">
        <v>6</v>
      </c>
    </row>
    <row r="4841" customHeight="1" spans="38:41">
      <c r="AL4841" s="34" t="s">
        <v>6087</v>
      </c>
      <c r="AM4841" s="34">
        <v>8</v>
      </c>
      <c r="AN4841" s="34">
        <v>5</v>
      </c>
      <c r="AO4841" s="34">
        <v>6</v>
      </c>
    </row>
    <row r="4842" customHeight="1" spans="38:41">
      <c r="AL4842" s="34" t="s">
        <v>6088</v>
      </c>
      <c r="AM4842" s="34">
        <v>8</v>
      </c>
      <c r="AN4842" s="34">
        <v>5</v>
      </c>
      <c r="AO4842" s="34">
        <v>6</v>
      </c>
    </row>
    <row r="4843" customHeight="1" spans="38:41">
      <c r="AL4843" s="34" t="s">
        <v>6089</v>
      </c>
      <c r="AM4843" s="34">
        <v>8</v>
      </c>
      <c r="AN4843" s="34">
        <v>5</v>
      </c>
      <c r="AO4843" s="34">
        <v>6</v>
      </c>
    </row>
    <row r="4844" customHeight="1" spans="38:41">
      <c r="AL4844" s="34" t="s">
        <v>6090</v>
      </c>
      <c r="AM4844" s="34">
        <v>8</v>
      </c>
      <c r="AN4844" s="34">
        <v>5</v>
      </c>
      <c r="AO4844" s="34">
        <v>6</v>
      </c>
    </row>
    <row r="4845" customHeight="1" spans="38:41">
      <c r="AL4845" s="34" t="s">
        <v>6091</v>
      </c>
      <c r="AM4845" s="34">
        <v>8</v>
      </c>
      <c r="AN4845" s="34">
        <v>5</v>
      </c>
      <c r="AO4845" s="34">
        <v>5</v>
      </c>
    </row>
    <row r="4846" customHeight="1" spans="38:41">
      <c r="AL4846" s="34" t="s">
        <v>6092</v>
      </c>
      <c r="AM4846" s="34">
        <v>8</v>
      </c>
      <c r="AN4846" s="34">
        <v>5</v>
      </c>
      <c r="AO4846" s="34">
        <v>5</v>
      </c>
    </row>
    <row r="4847" customHeight="1" spans="38:41">
      <c r="AL4847" s="34" t="s">
        <v>6093</v>
      </c>
      <c r="AM4847" s="34">
        <v>8</v>
      </c>
      <c r="AN4847" s="34">
        <v>5</v>
      </c>
      <c r="AO4847" s="34">
        <v>5</v>
      </c>
    </row>
    <row r="4848" customHeight="1" spans="38:41">
      <c r="AL4848" s="34" t="s">
        <v>6094</v>
      </c>
      <c r="AM4848" s="34">
        <v>8</v>
      </c>
      <c r="AN4848" s="34">
        <v>5</v>
      </c>
      <c r="AO4848" s="34">
        <v>5</v>
      </c>
    </row>
    <row r="4849" customHeight="1" spans="38:41">
      <c r="AL4849" s="34" t="s">
        <v>6095</v>
      </c>
      <c r="AM4849" s="34">
        <v>8</v>
      </c>
      <c r="AN4849" s="34">
        <v>5</v>
      </c>
      <c r="AO4849" s="34">
        <v>5</v>
      </c>
    </row>
    <row r="4850" customHeight="1" spans="38:41">
      <c r="AL4850" s="34" t="s">
        <v>6096</v>
      </c>
      <c r="AM4850" s="34">
        <v>8</v>
      </c>
      <c r="AN4850" s="34">
        <v>5</v>
      </c>
      <c r="AO4850" s="34">
        <v>5</v>
      </c>
    </row>
    <row r="4851" customHeight="1" spans="38:41">
      <c r="AL4851" s="34" t="s">
        <v>6097</v>
      </c>
      <c r="AM4851" s="34">
        <v>8</v>
      </c>
      <c r="AN4851" s="34">
        <v>5</v>
      </c>
      <c r="AO4851" s="34">
        <v>5</v>
      </c>
    </row>
    <row r="4852" customHeight="1" spans="38:41">
      <c r="AL4852" s="34" t="s">
        <v>6098</v>
      </c>
      <c r="AM4852" s="34">
        <v>8</v>
      </c>
      <c r="AN4852" s="34">
        <v>5</v>
      </c>
      <c r="AO4852" s="34">
        <v>5</v>
      </c>
    </row>
    <row r="4853" customHeight="1" spans="38:41">
      <c r="AL4853" s="34" t="s">
        <v>6099</v>
      </c>
      <c r="AM4853" s="34">
        <v>8</v>
      </c>
      <c r="AN4853" s="34">
        <v>5</v>
      </c>
      <c r="AO4853" s="34">
        <v>5</v>
      </c>
    </row>
    <row r="4854" customHeight="1" spans="38:41">
      <c r="AL4854" s="34" t="s">
        <v>6100</v>
      </c>
      <c r="AM4854" s="34">
        <v>8</v>
      </c>
      <c r="AN4854" s="34">
        <v>5</v>
      </c>
      <c r="AO4854" s="34">
        <v>5</v>
      </c>
    </row>
    <row r="4855" customHeight="1" spans="38:41">
      <c r="AL4855" s="34" t="s">
        <v>6101</v>
      </c>
      <c r="AM4855" s="34">
        <v>8</v>
      </c>
      <c r="AN4855" s="34">
        <v>5</v>
      </c>
      <c r="AO4855" s="34">
        <v>5</v>
      </c>
    </row>
    <row r="4856" customHeight="1" spans="38:41">
      <c r="AL4856" s="34" t="s">
        <v>6102</v>
      </c>
      <c r="AM4856" s="34">
        <v>8</v>
      </c>
      <c r="AN4856" s="34">
        <v>5</v>
      </c>
      <c r="AO4856" s="34">
        <v>5</v>
      </c>
    </row>
    <row r="4857" customHeight="1" spans="38:41">
      <c r="AL4857" s="34" t="s">
        <v>6103</v>
      </c>
      <c r="AM4857" s="34">
        <v>8</v>
      </c>
      <c r="AN4857" s="34">
        <v>5</v>
      </c>
      <c r="AO4857" s="34">
        <v>5</v>
      </c>
    </row>
    <row r="4858" customHeight="1" spans="38:41">
      <c r="AL4858" s="34" t="s">
        <v>6104</v>
      </c>
      <c r="AM4858" s="34">
        <v>8</v>
      </c>
      <c r="AN4858" s="34">
        <v>5</v>
      </c>
      <c r="AO4858" s="34">
        <v>5</v>
      </c>
    </row>
    <row r="4859" customHeight="1" spans="38:41">
      <c r="AL4859" s="34" t="s">
        <v>6105</v>
      </c>
      <c r="AM4859" s="34">
        <v>8</v>
      </c>
      <c r="AN4859" s="34">
        <v>5</v>
      </c>
      <c r="AO4859" s="34">
        <v>5</v>
      </c>
    </row>
    <row r="4860" customHeight="1" spans="38:41">
      <c r="AL4860" s="34" t="s">
        <v>6106</v>
      </c>
      <c r="AM4860" s="34">
        <v>8</v>
      </c>
      <c r="AN4860" s="34">
        <v>5</v>
      </c>
      <c r="AO4860" s="34">
        <v>5</v>
      </c>
    </row>
    <row r="4861" customHeight="1" spans="38:41">
      <c r="AL4861" s="34" t="s">
        <v>6107</v>
      </c>
      <c r="AM4861" s="34">
        <v>8</v>
      </c>
      <c r="AN4861" s="34">
        <v>5</v>
      </c>
      <c r="AO4861" s="34">
        <v>5</v>
      </c>
    </row>
    <row r="4862" customHeight="1" spans="38:41">
      <c r="AL4862" s="34" t="s">
        <v>6108</v>
      </c>
      <c r="AM4862" s="34">
        <v>8</v>
      </c>
      <c r="AN4862" s="34">
        <v>5</v>
      </c>
      <c r="AO4862" s="34">
        <v>5</v>
      </c>
    </row>
    <row r="4863" customHeight="1" spans="38:41">
      <c r="AL4863" s="34" t="s">
        <v>6109</v>
      </c>
      <c r="AM4863" s="34">
        <v>8</v>
      </c>
      <c r="AN4863" s="34">
        <v>5</v>
      </c>
      <c r="AO4863" s="34">
        <v>5</v>
      </c>
    </row>
    <row r="4864" customHeight="1" spans="38:41">
      <c r="AL4864" s="34" t="s">
        <v>6110</v>
      </c>
      <c r="AM4864" s="34">
        <v>8</v>
      </c>
      <c r="AN4864" s="34">
        <v>5</v>
      </c>
      <c r="AO4864" s="34">
        <v>5</v>
      </c>
    </row>
    <row r="4865" customHeight="1" spans="38:41">
      <c r="AL4865" s="34" t="s">
        <v>6111</v>
      </c>
      <c r="AM4865" s="34">
        <v>8</v>
      </c>
      <c r="AN4865" s="34">
        <v>5</v>
      </c>
      <c r="AO4865" s="34">
        <v>5</v>
      </c>
    </row>
    <row r="4866" customHeight="1" spans="38:41">
      <c r="AL4866" s="34" t="s">
        <v>6112</v>
      </c>
      <c r="AM4866" s="34">
        <v>8</v>
      </c>
      <c r="AN4866" s="34">
        <v>5</v>
      </c>
      <c r="AO4866" s="34">
        <v>5</v>
      </c>
    </row>
    <row r="4867" customHeight="1" spans="38:41">
      <c r="AL4867" s="34" t="s">
        <v>6113</v>
      </c>
      <c r="AM4867" s="34">
        <v>8</v>
      </c>
      <c r="AN4867" s="34">
        <v>5</v>
      </c>
      <c r="AO4867" s="34">
        <v>5</v>
      </c>
    </row>
    <row r="4868" customHeight="1" spans="38:41">
      <c r="AL4868" s="34" t="s">
        <v>6114</v>
      </c>
      <c r="AM4868" s="34">
        <v>8</v>
      </c>
      <c r="AN4868" s="34">
        <v>5</v>
      </c>
      <c r="AO4868" s="34">
        <v>5</v>
      </c>
    </row>
    <row r="4869" customHeight="1" spans="38:41">
      <c r="AL4869" s="34" t="s">
        <v>6115</v>
      </c>
      <c r="AM4869" s="34">
        <v>8</v>
      </c>
      <c r="AN4869" s="34">
        <v>5</v>
      </c>
      <c r="AO4869" s="34">
        <v>5</v>
      </c>
    </row>
    <row r="4870" customHeight="1" spans="38:41">
      <c r="AL4870" s="34" t="s">
        <v>6116</v>
      </c>
      <c r="AM4870" s="34">
        <v>8</v>
      </c>
      <c r="AN4870" s="34">
        <v>5</v>
      </c>
      <c r="AO4870" s="34">
        <v>5</v>
      </c>
    </row>
    <row r="4871" customHeight="1" spans="38:41">
      <c r="AL4871" s="34" t="s">
        <v>6117</v>
      </c>
      <c r="AM4871" s="34">
        <v>8</v>
      </c>
      <c r="AN4871" s="34">
        <v>5</v>
      </c>
      <c r="AO4871" s="34">
        <v>5</v>
      </c>
    </row>
    <row r="4872" customHeight="1" spans="38:41">
      <c r="AL4872" s="34" t="s">
        <v>6118</v>
      </c>
      <c r="AM4872" s="34">
        <v>8</v>
      </c>
      <c r="AN4872" s="34">
        <v>5</v>
      </c>
      <c r="AO4872" s="34">
        <v>5</v>
      </c>
    </row>
    <row r="4873" customHeight="1" spans="38:41">
      <c r="AL4873" s="34" t="s">
        <v>6119</v>
      </c>
      <c r="AM4873" s="34">
        <v>8</v>
      </c>
      <c r="AN4873" s="34">
        <v>5</v>
      </c>
      <c r="AO4873" s="34">
        <v>5</v>
      </c>
    </row>
    <row r="4874" customHeight="1" spans="38:41">
      <c r="AL4874" s="34" t="s">
        <v>6120</v>
      </c>
      <c r="AM4874" s="34">
        <v>8</v>
      </c>
      <c r="AN4874" s="34">
        <v>5</v>
      </c>
      <c r="AO4874" s="34">
        <v>5</v>
      </c>
    </row>
    <row r="4875" customHeight="1" spans="38:41">
      <c r="AL4875" s="34" t="s">
        <v>6121</v>
      </c>
      <c r="AM4875" s="34">
        <v>8</v>
      </c>
      <c r="AN4875" s="34">
        <v>5</v>
      </c>
      <c r="AO4875" s="34">
        <v>5</v>
      </c>
    </row>
    <row r="4876" customHeight="1" spans="38:41">
      <c r="AL4876" s="34" t="s">
        <v>6122</v>
      </c>
      <c r="AM4876" s="34">
        <v>8</v>
      </c>
      <c r="AN4876" s="34">
        <v>5</v>
      </c>
      <c r="AO4876" s="34">
        <v>5</v>
      </c>
    </row>
    <row r="4877" customHeight="1" spans="38:41">
      <c r="AL4877" s="34" t="s">
        <v>6123</v>
      </c>
      <c r="AM4877" s="34">
        <v>8</v>
      </c>
      <c r="AN4877" s="34">
        <v>5</v>
      </c>
      <c r="AO4877" s="34">
        <v>5</v>
      </c>
    </row>
    <row r="4878" customHeight="1" spans="38:41">
      <c r="AL4878" s="34" t="s">
        <v>6124</v>
      </c>
      <c r="AM4878" s="34">
        <v>8</v>
      </c>
      <c r="AN4878" s="34">
        <v>5</v>
      </c>
      <c r="AO4878" s="34">
        <v>5</v>
      </c>
    </row>
    <row r="4879" customHeight="1" spans="38:41">
      <c r="AL4879" s="34" t="s">
        <v>6125</v>
      </c>
      <c r="AM4879" s="34">
        <v>8</v>
      </c>
      <c r="AN4879" s="34">
        <v>5</v>
      </c>
      <c r="AO4879" s="34">
        <v>5</v>
      </c>
    </row>
    <row r="4880" customHeight="1" spans="38:41">
      <c r="AL4880" s="34" t="s">
        <v>6126</v>
      </c>
      <c r="AM4880" s="34">
        <v>8</v>
      </c>
      <c r="AN4880" s="34">
        <v>5</v>
      </c>
      <c r="AO4880" s="34">
        <v>5</v>
      </c>
    </row>
    <row r="4881" customHeight="1" spans="38:41">
      <c r="AL4881" s="34" t="s">
        <v>6127</v>
      </c>
      <c r="AM4881" s="34">
        <v>8</v>
      </c>
      <c r="AN4881" s="34">
        <v>5</v>
      </c>
      <c r="AO4881" s="34">
        <v>5</v>
      </c>
    </row>
    <row r="4882" customHeight="1" spans="38:41">
      <c r="AL4882" s="34" t="s">
        <v>6128</v>
      </c>
      <c r="AM4882" s="34">
        <v>8</v>
      </c>
      <c r="AN4882" s="34">
        <v>5</v>
      </c>
      <c r="AO4882" s="34">
        <v>5</v>
      </c>
    </row>
    <row r="4883" customHeight="1" spans="38:41">
      <c r="AL4883" s="34" t="s">
        <v>6129</v>
      </c>
      <c r="AM4883" s="34">
        <v>8</v>
      </c>
      <c r="AN4883" s="34">
        <v>5</v>
      </c>
      <c r="AO4883" s="34">
        <v>5</v>
      </c>
    </row>
    <row r="4884" customHeight="1" spans="38:41">
      <c r="AL4884" s="34" t="s">
        <v>6130</v>
      </c>
      <c r="AM4884" s="34">
        <v>8</v>
      </c>
      <c r="AN4884" s="34">
        <v>5</v>
      </c>
      <c r="AO4884" s="34">
        <v>5</v>
      </c>
    </row>
    <row r="4885" customHeight="1" spans="38:41">
      <c r="AL4885" s="34" t="s">
        <v>6131</v>
      </c>
      <c r="AM4885" s="34">
        <v>8</v>
      </c>
      <c r="AN4885" s="34">
        <v>5</v>
      </c>
      <c r="AO4885" s="34">
        <v>5</v>
      </c>
    </row>
    <row r="4886" customHeight="1" spans="38:41">
      <c r="AL4886" s="34" t="s">
        <v>6132</v>
      </c>
      <c r="AM4886" s="34">
        <v>8</v>
      </c>
      <c r="AN4886" s="34">
        <v>5</v>
      </c>
      <c r="AO4886" s="34">
        <v>5</v>
      </c>
    </row>
    <row r="4887" customHeight="1" spans="38:41">
      <c r="AL4887" s="34" t="s">
        <v>6133</v>
      </c>
      <c r="AM4887" s="34">
        <v>8</v>
      </c>
      <c r="AN4887" s="34">
        <v>5</v>
      </c>
      <c r="AO4887" s="34">
        <v>5</v>
      </c>
    </row>
    <row r="4888" customHeight="1" spans="38:41">
      <c r="AL4888" s="34" t="s">
        <v>6134</v>
      </c>
      <c r="AM4888" s="34">
        <v>8</v>
      </c>
      <c r="AN4888" s="34">
        <v>5</v>
      </c>
      <c r="AO4888" s="34">
        <v>5</v>
      </c>
    </row>
    <row r="4889" customHeight="1" spans="38:41">
      <c r="AL4889" s="34" t="s">
        <v>6135</v>
      </c>
      <c r="AM4889" s="34">
        <v>8</v>
      </c>
      <c r="AN4889" s="34">
        <v>5</v>
      </c>
      <c r="AO4889" s="34">
        <v>5</v>
      </c>
    </row>
    <row r="4890" customHeight="1" spans="38:41">
      <c r="AL4890" s="34" t="s">
        <v>6136</v>
      </c>
      <c r="AM4890" s="34">
        <v>8</v>
      </c>
      <c r="AN4890" s="34">
        <v>5</v>
      </c>
      <c r="AO4890" s="34">
        <v>5</v>
      </c>
    </row>
    <row r="4891" customHeight="1" spans="38:41">
      <c r="AL4891" s="34" t="s">
        <v>6137</v>
      </c>
      <c r="AM4891" s="34">
        <v>8</v>
      </c>
      <c r="AN4891" s="34">
        <v>5</v>
      </c>
      <c r="AO4891" s="34">
        <v>5</v>
      </c>
    </row>
    <row r="4892" customHeight="1" spans="38:41">
      <c r="AL4892" s="34" t="s">
        <v>6138</v>
      </c>
      <c r="AM4892" s="34">
        <v>8</v>
      </c>
      <c r="AN4892" s="34">
        <v>5</v>
      </c>
      <c r="AO4892" s="34">
        <v>5</v>
      </c>
    </row>
    <row r="4893" customHeight="1" spans="38:41">
      <c r="AL4893" s="34" t="s">
        <v>6139</v>
      </c>
      <c r="AM4893" s="34">
        <v>8</v>
      </c>
      <c r="AN4893" s="34">
        <v>5</v>
      </c>
      <c r="AO4893" s="34">
        <v>5</v>
      </c>
    </row>
    <row r="4894" customHeight="1" spans="38:41">
      <c r="AL4894" s="34" t="s">
        <v>6140</v>
      </c>
      <c r="AM4894" s="34">
        <v>8</v>
      </c>
      <c r="AN4894" s="34">
        <v>5</v>
      </c>
      <c r="AO4894" s="34">
        <v>5</v>
      </c>
    </row>
    <row r="4895" customHeight="1" spans="38:41">
      <c r="AL4895" s="34" t="s">
        <v>6141</v>
      </c>
      <c r="AM4895" s="34">
        <v>8</v>
      </c>
      <c r="AN4895" s="34">
        <v>5</v>
      </c>
      <c r="AO4895" s="34">
        <v>5</v>
      </c>
    </row>
    <row r="4896" customHeight="1" spans="38:41">
      <c r="AL4896" s="34" t="s">
        <v>6142</v>
      </c>
      <c r="AM4896" s="34">
        <v>8</v>
      </c>
      <c r="AN4896" s="34">
        <v>5</v>
      </c>
      <c r="AO4896" s="34">
        <v>5</v>
      </c>
    </row>
    <row r="4897" customHeight="1" spans="38:41">
      <c r="AL4897" s="34" t="s">
        <v>6143</v>
      </c>
      <c r="AM4897" s="34">
        <v>8</v>
      </c>
      <c r="AN4897" s="34">
        <v>5</v>
      </c>
      <c r="AO4897" s="34">
        <v>5</v>
      </c>
    </row>
    <row r="4898" customHeight="1" spans="38:41">
      <c r="AL4898" s="34" t="s">
        <v>6144</v>
      </c>
      <c r="AM4898" s="34">
        <v>8</v>
      </c>
      <c r="AN4898" s="34">
        <v>5</v>
      </c>
      <c r="AO4898" s="34">
        <v>5</v>
      </c>
    </row>
    <row r="4899" customHeight="1" spans="38:41">
      <c r="AL4899" s="34" t="s">
        <v>6145</v>
      </c>
      <c r="AM4899" s="34">
        <v>8</v>
      </c>
      <c r="AN4899" s="34">
        <v>5</v>
      </c>
      <c r="AO4899" s="34">
        <v>5</v>
      </c>
    </row>
    <row r="4900" customHeight="1" spans="38:41">
      <c r="AL4900" s="34" t="s">
        <v>6146</v>
      </c>
      <c r="AM4900" s="34">
        <v>8</v>
      </c>
      <c r="AN4900" s="34">
        <v>5</v>
      </c>
      <c r="AO4900" s="34">
        <v>5</v>
      </c>
    </row>
    <row r="4901" customHeight="1" spans="38:41">
      <c r="AL4901" s="34" t="s">
        <v>6147</v>
      </c>
      <c r="AM4901" s="34">
        <v>8</v>
      </c>
      <c r="AN4901" s="34">
        <v>5</v>
      </c>
      <c r="AO4901" s="34">
        <v>5</v>
      </c>
    </row>
    <row r="4902" customHeight="1" spans="38:41">
      <c r="AL4902" s="34" t="s">
        <v>6148</v>
      </c>
      <c r="AM4902" s="34">
        <v>8</v>
      </c>
      <c r="AN4902" s="34">
        <v>5</v>
      </c>
      <c r="AO4902" s="34">
        <v>5</v>
      </c>
    </row>
    <row r="4903" customHeight="1" spans="38:41">
      <c r="AL4903" s="34" t="s">
        <v>6149</v>
      </c>
      <c r="AM4903" s="34">
        <v>8</v>
      </c>
      <c r="AN4903" s="34">
        <v>5</v>
      </c>
      <c r="AO4903" s="34">
        <v>5</v>
      </c>
    </row>
    <row r="4904" customHeight="1" spans="38:41">
      <c r="AL4904" s="34" t="s">
        <v>6150</v>
      </c>
      <c r="AM4904" s="34">
        <v>8</v>
      </c>
      <c r="AN4904" s="34">
        <v>5</v>
      </c>
      <c r="AO4904" s="34">
        <v>5</v>
      </c>
    </row>
    <row r="4905" customHeight="1" spans="38:41">
      <c r="AL4905" s="34" t="s">
        <v>6151</v>
      </c>
      <c r="AM4905" s="34">
        <v>8</v>
      </c>
      <c r="AN4905" s="34">
        <v>5</v>
      </c>
      <c r="AO4905" s="34">
        <v>5</v>
      </c>
    </row>
    <row r="4906" customHeight="1" spans="38:41">
      <c r="AL4906" s="34" t="s">
        <v>6152</v>
      </c>
      <c r="AM4906" s="34">
        <v>8</v>
      </c>
      <c r="AN4906" s="34">
        <v>5</v>
      </c>
      <c r="AO4906" s="34">
        <v>5</v>
      </c>
    </row>
    <row r="4907" customHeight="1" spans="38:41">
      <c r="AL4907" s="34" t="s">
        <v>6153</v>
      </c>
      <c r="AM4907" s="34">
        <v>8</v>
      </c>
      <c r="AN4907" s="34">
        <v>5</v>
      </c>
      <c r="AO4907" s="34">
        <v>5</v>
      </c>
    </row>
    <row r="4908" customHeight="1" spans="38:41">
      <c r="AL4908" s="34" t="s">
        <v>6154</v>
      </c>
      <c r="AM4908" s="34">
        <v>8</v>
      </c>
      <c r="AN4908" s="34">
        <v>5</v>
      </c>
      <c r="AO4908" s="34">
        <v>5</v>
      </c>
    </row>
    <row r="4909" customHeight="1" spans="38:41">
      <c r="AL4909" s="34" t="s">
        <v>6155</v>
      </c>
      <c r="AM4909" s="34">
        <v>8</v>
      </c>
      <c r="AN4909" s="34">
        <v>5</v>
      </c>
      <c r="AO4909" s="34">
        <v>5</v>
      </c>
    </row>
    <row r="4910" customHeight="1" spans="38:41">
      <c r="AL4910" s="34" t="s">
        <v>6156</v>
      </c>
      <c r="AM4910" s="34">
        <v>8</v>
      </c>
      <c r="AN4910" s="34">
        <v>5</v>
      </c>
      <c r="AO4910" s="34">
        <v>5</v>
      </c>
    </row>
    <row r="4911" customHeight="1" spans="38:41">
      <c r="AL4911" s="34" t="s">
        <v>6157</v>
      </c>
      <c r="AM4911" s="34">
        <v>8</v>
      </c>
      <c r="AN4911" s="34">
        <v>5</v>
      </c>
      <c r="AO4911" s="34">
        <v>5</v>
      </c>
    </row>
    <row r="4912" customHeight="1" spans="38:41">
      <c r="AL4912" s="34" t="s">
        <v>6158</v>
      </c>
      <c r="AM4912" s="34">
        <v>8</v>
      </c>
      <c r="AN4912" s="34">
        <v>5</v>
      </c>
      <c r="AO4912" s="34">
        <v>5</v>
      </c>
    </row>
    <row r="4913" customHeight="1" spans="38:41">
      <c r="AL4913" s="34" t="s">
        <v>6159</v>
      </c>
      <c r="AM4913" s="34">
        <v>8</v>
      </c>
      <c r="AN4913" s="34">
        <v>5</v>
      </c>
      <c r="AO4913" s="34">
        <v>5</v>
      </c>
    </row>
    <row r="4914" customHeight="1" spans="38:41">
      <c r="AL4914" s="34" t="s">
        <v>6160</v>
      </c>
      <c r="AM4914" s="34">
        <v>8</v>
      </c>
      <c r="AN4914" s="34">
        <v>5</v>
      </c>
      <c r="AO4914" s="34">
        <v>5</v>
      </c>
    </row>
    <row r="4915" customHeight="1" spans="38:41">
      <c r="AL4915" s="34" t="s">
        <v>6161</v>
      </c>
      <c r="AM4915" s="34">
        <v>8</v>
      </c>
      <c r="AN4915" s="34">
        <v>5</v>
      </c>
      <c r="AO4915" s="34">
        <v>5</v>
      </c>
    </row>
    <row r="4916" customHeight="1" spans="38:41">
      <c r="AL4916" s="34" t="s">
        <v>6162</v>
      </c>
      <c r="AM4916" s="34">
        <v>8</v>
      </c>
      <c r="AN4916" s="34">
        <v>5</v>
      </c>
      <c r="AO4916" s="34">
        <v>5</v>
      </c>
    </row>
    <row r="4917" customHeight="1" spans="38:41">
      <c r="AL4917" s="34" t="s">
        <v>6163</v>
      </c>
      <c r="AM4917" s="34">
        <v>8</v>
      </c>
      <c r="AN4917" s="34">
        <v>5</v>
      </c>
      <c r="AO4917" s="34">
        <v>5</v>
      </c>
    </row>
    <row r="4918" customHeight="1" spans="38:41">
      <c r="AL4918" s="34" t="s">
        <v>6164</v>
      </c>
      <c r="AM4918" s="34">
        <v>8</v>
      </c>
      <c r="AN4918" s="34">
        <v>5</v>
      </c>
      <c r="AO4918" s="34">
        <v>5</v>
      </c>
    </row>
    <row r="4919" customHeight="1" spans="38:41">
      <c r="AL4919" s="34" t="s">
        <v>6165</v>
      </c>
      <c r="AM4919" s="34">
        <v>8</v>
      </c>
      <c r="AN4919" s="34">
        <v>5</v>
      </c>
      <c r="AO4919" s="34">
        <v>5</v>
      </c>
    </row>
    <row r="4920" customHeight="1" spans="38:41">
      <c r="AL4920" s="34" t="s">
        <v>6166</v>
      </c>
      <c r="AM4920" s="34">
        <v>8</v>
      </c>
      <c r="AN4920" s="34">
        <v>5</v>
      </c>
      <c r="AO4920" s="34">
        <v>5</v>
      </c>
    </row>
    <row r="4921" customHeight="1" spans="38:41">
      <c r="AL4921" s="34" t="s">
        <v>6167</v>
      </c>
      <c r="AM4921" s="34">
        <v>8</v>
      </c>
      <c r="AN4921" s="34">
        <v>5</v>
      </c>
      <c r="AO4921" s="34">
        <v>5</v>
      </c>
    </row>
    <row r="4922" customHeight="1" spans="38:41">
      <c r="AL4922" s="34" t="s">
        <v>6168</v>
      </c>
      <c r="AM4922" s="34">
        <v>8</v>
      </c>
      <c r="AN4922" s="34">
        <v>5</v>
      </c>
      <c r="AO4922" s="34">
        <v>5</v>
      </c>
    </row>
    <row r="4923" customHeight="1" spans="38:41">
      <c r="AL4923" s="34" t="s">
        <v>6169</v>
      </c>
      <c r="AM4923" s="34">
        <v>8</v>
      </c>
      <c r="AN4923" s="34">
        <v>5</v>
      </c>
      <c r="AO4923" s="34">
        <v>5</v>
      </c>
    </row>
    <row r="4924" customHeight="1" spans="38:41">
      <c r="AL4924" s="34" t="s">
        <v>6170</v>
      </c>
      <c r="AM4924" s="34">
        <v>8</v>
      </c>
      <c r="AN4924" s="34">
        <v>5</v>
      </c>
      <c r="AO4924" s="34">
        <v>5</v>
      </c>
    </row>
    <row r="4925" customHeight="1" spans="38:41">
      <c r="AL4925" s="34" t="s">
        <v>6171</v>
      </c>
      <c r="AM4925" s="34">
        <v>8</v>
      </c>
      <c r="AN4925" s="34">
        <v>5</v>
      </c>
      <c r="AO4925" s="34">
        <v>5</v>
      </c>
    </row>
    <row r="4926" customHeight="1" spans="38:41">
      <c r="AL4926" s="34" t="s">
        <v>6172</v>
      </c>
      <c r="AM4926" s="34">
        <v>8</v>
      </c>
      <c r="AN4926" s="34">
        <v>5</v>
      </c>
      <c r="AO4926" s="34">
        <v>5</v>
      </c>
    </row>
    <row r="4927" customHeight="1" spans="38:41">
      <c r="AL4927" s="34" t="s">
        <v>6173</v>
      </c>
      <c r="AM4927" s="34">
        <v>8</v>
      </c>
      <c r="AN4927" s="34">
        <v>5</v>
      </c>
      <c r="AO4927" s="34">
        <v>5</v>
      </c>
    </row>
    <row r="4928" customHeight="1" spans="38:41">
      <c r="AL4928" s="34" t="s">
        <v>6174</v>
      </c>
      <c r="AM4928" s="34">
        <v>8</v>
      </c>
      <c r="AN4928" s="34">
        <v>5</v>
      </c>
      <c r="AO4928" s="34">
        <v>5</v>
      </c>
    </row>
    <row r="4929" customHeight="1" spans="38:41">
      <c r="AL4929" s="34" t="s">
        <v>6175</v>
      </c>
      <c r="AM4929" s="34">
        <v>8</v>
      </c>
      <c r="AN4929" s="34">
        <v>5</v>
      </c>
      <c r="AO4929" s="34">
        <v>5</v>
      </c>
    </row>
    <row r="4930" customHeight="1" spans="38:41">
      <c r="AL4930" s="34" t="s">
        <v>6176</v>
      </c>
      <c r="AM4930" s="34">
        <v>8</v>
      </c>
      <c r="AN4930" s="34">
        <v>5</v>
      </c>
      <c r="AO4930" s="34">
        <v>5</v>
      </c>
    </row>
    <row r="4931" customHeight="1" spans="38:41">
      <c r="AL4931" s="34" t="s">
        <v>6177</v>
      </c>
      <c r="AM4931" s="34">
        <v>8</v>
      </c>
      <c r="AN4931" s="34">
        <v>5</v>
      </c>
      <c r="AO4931" s="34">
        <v>5</v>
      </c>
    </row>
    <row r="4932" customHeight="1" spans="38:41">
      <c r="AL4932" s="34" t="s">
        <v>6178</v>
      </c>
      <c r="AM4932" s="34">
        <v>8</v>
      </c>
      <c r="AN4932" s="34">
        <v>5</v>
      </c>
      <c r="AO4932" s="34">
        <v>5</v>
      </c>
    </row>
    <row r="4933" customHeight="1" spans="38:41">
      <c r="AL4933" s="34" t="s">
        <v>6179</v>
      </c>
      <c r="AM4933" s="34">
        <v>8</v>
      </c>
      <c r="AN4933" s="34">
        <v>5</v>
      </c>
      <c r="AO4933" s="34">
        <v>5</v>
      </c>
    </row>
    <row r="4934" customHeight="1" spans="38:41">
      <c r="AL4934" s="34" t="s">
        <v>6180</v>
      </c>
      <c r="AM4934" s="34">
        <v>8</v>
      </c>
      <c r="AN4934" s="34">
        <v>5</v>
      </c>
      <c r="AO4934" s="34">
        <v>5</v>
      </c>
    </row>
    <row r="4935" customHeight="1" spans="38:41">
      <c r="AL4935" s="34" t="s">
        <v>6181</v>
      </c>
      <c r="AM4935" s="34">
        <v>8</v>
      </c>
      <c r="AN4935" s="34">
        <v>5</v>
      </c>
      <c r="AO4935" s="34">
        <v>5</v>
      </c>
    </row>
    <row r="4936" customHeight="1" spans="38:41">
      <c r="AL4936" s="34" t="s">
        <v>6182</v>
      </c>
      <c r="AM4936" s="34">
        <v>8</v>
      </c>
      <c r="AN4936" s="34">
        <v>5</v>
      </c>
      <c r="AO4936" s="34">
        <v>5</v>
      </c>
    </row>
    <row r="4937" customHeight="1" spans="38:41">
      <c r="AL4937" s="34" t="s">
        <v>6183</v>
      </c>
      <c r="AM4937" s="34">
        <v>8</v>
      </c>
      <c r="AN4937" s="34">
        <v>5</v>
      </c>
      <c r="AO4937" s="34">
        <v>5</v>
      </c>
    </row>
    <row r="4938" customHeight="1" spans="38:41">
      <c r="AL4938" s="34" t="s">
        <v>6184</v>
      </c>
      <c r="AM4938" s="34">
        <v>8</v>
      </c>
      <c r="AN4938" s="34">
        <v>5</v>
      </c>
      <c r="AO4938" s="34">
        <v>5</v>
      </c>
    </row>
    <row r="4939" customHeight="1" spans="38:41">
      <c r="AL4939" s="34" t="s">
        <v>6185</v>
      </c>
      <c r="AM4939" s="34">
        <v>8</v>
      </c>
      <c r="AN4939" s="34">
        <v>5</v>
      </c>
      <c r="AO4939" s="34">
        <v>5</v>
      </c>
    </row>
    <row r="4940" customHeight="1" spans="38:41">
      <c r="AL4940" s="34" t="s">
        <v>6186</v>
      </c>
      <c r="AM4940" s="34">
        <v>8</v>
      </c>
      <c r="AN4940" s="34">
        <v>5</v>
      </c>
      <c r="AO4940" s="34">
        <v>5</v>
      </c>
    </row>
    <row r="4941" customHeight="1" spans="38:41">
      <c r="AL4941" s="34" t="s">
        <v>6187</v>
      </c>
      <c r="AM4941" s="34">
        <v>8</v>
      </c>
      <c r="AN4941" s="34">
        <v>5</v>
      </c>
      <c r="AO4941" s="34">
        <v>5</v>
      </c>
    </row>
    <row r="4942" customHeight="1" spans="38:41">
      <c r="AL4942" s="34" t="s">
        <v>6188</v>
      </c>
      <c r="AM4942" s="34">
        <v>8</v>
      </c>
      <c r="AN4942" s="34">
        <v>5</v>
      </c>
      <c r="AO4942" s="34">
        <v>5</v>
      </c>
    </row>
    <row r="4943" customHeight="1" spans="38:41">
      <c r="AL4943" s="34" t="s">
        <v>6189</v>
      </c>
      <c r="AM4943" s="34">
        <v>8</v>
      </c>
      <c r="AN4943" s="34">
        <v>5</v>
      </c>
      <c r="AO4943" s="34">
        <v>5</v>
      </c>
    </row>
    <row r="4944" customHeight="1" spans="38:41">
      <c r="AL4944" s="34" t="s">
        <v>6190</v>
      </c>
      <c r="AM4944" s="34">
        <v>8</v>
      </c>
      <c r="AN4944" s="34">
        <v>5</v>
      </c>
      <c r="AO4944" s="34">
        <v>5</v>
      </c>
    </row>
    <row r="4945" customHeight="1" spans="38:41">
      <c r="AL4945" s="34" t="s">
        <v>6191</v>
      </c>
      <c r="AM4945" s="34">
        <v>8</v>
      </c>
      <c r="AN4945" s="34">
        <v>5</v>
      </c>
      <c r="AO4945" s="34">
        <v>5</v>
      </c>
    </row>
    <row r="4946" customHeight="1" spans="38:41">
      <c r="AL4946" s="34" t="s">
        <v>6192</v>
      </c>
      <c r="AM4946" s="34">
        <v>8</v>
      </c>
      <c r="AN4946" s="34">
        <v>5</v>
      </c>
      <c r="AO4946" s="34">
        <v>5</v>
      </c>
    </row>
    <row r="4947" customHeight="1" spans="38:41">
      <c r="AL4947" s="34" t="s">
        <v>6193</v>
      </c>
      <c r="AM4947" s="34">
        <v>8</v>
      </c>
      <c r="AN4947" s="34">
        <v>5</v>
      </c>
      <c r="AO4947" s="34">
        <v>5</v>
      </c>
    </row>
    <row r="4948" customHeight="1" spans="38:41">
      <c r="AL4948" s="34" t="s">
        <v>6194</v>
      </c>
      <c r="AM4948" s="34">
        <v>8</v>
      </c>
      <c r="AN4948" s="34">
        <v>5</v>
      </c>
      <c r="AO4948" s="34">
        <v>5</v>
      </c>
    </row>
    <row r="4949" customHeight="1" spans="38:41">
      <c r="AL4949" s="34" t="s">
        <v>6195</v>
      </c>
      <c r="AM4949" s="34">
        <v>8</v>
      </c>
      <c r="AN4949" s="34">
        <v>5</v>
      </c>
      <c r="AO4949" s="34">
        <v>5</v>
      </c>
    </row>
    <row r="4950" customHeight="1" spans="38:41">
      <c r="AL4950" s="34" t="s">
        <v>6196</v>
      </c>
      <c r="AM4950" s="34">
        <v>8</v>
      </c>
      <c r="AN4950" s="34">
        <v>5</v>
      </c>
      <c r="AO4950" s="34">
        <v>5</v>
      </c>
    </row>
    <row r="4951" customHeight="1" spans="38:41">
      <c r="AL4951" s="34" t="s">
        <v>6197</v>
      </c>
      <c r="AM4951" s="34">
        <v>8</v>
      </c>
      <c r="AN4951" s="34">
        <v>5</v>
      </c>
      <c r="AO4951" s="34">
        <v>5</v>
      </c>
    </row>
    <row r="4952" customHeight="1" spans="38:41">
      <c r="AL4952" s="34" t="s">
        <v>6198</v>
      </c>
      <c r="AM4952" s="34">
        <v>8</v>
      </c>
      <c r="AN4952" s="34">
        <v>5</v>
      </c>
      <c r="AO4952" s="34">
        <v>5</v>
      </c>
    </row>
    <row r="4953" customHeight="1" spans="38:41">
      <c r="AL4953" s="34" t="s">
        <v>6199</v>
      </c>
      <c r="AM4953" s="34">
        <v>8</v>
      </c>
      <c r="AN4953" s="34">
        <v>5</v>
      </c>
      <c r="AO4953" s="34">
        <v>5</v>
      </c>
    </row>
    <row r="4954" customHeight="1" spans="38:41">
      <c r="AL4954" s="34" t="s">
        <v>6200</v>
      </c>
      <c r="AM4954" s="34">
        <v>8</v>
      </c>
      <c r="AN4954" s="34">
        <v>5</v>
      </c>
      <c r="AO4954" s="34">
        <v>5</v>
      </c>
    </row>
    <row r="4955" customHeight="1" spans="38:41">
      <c r="AL4955" s="34" t="s">
        <v>6201</v>
      </c>
      <c r="AM4955" s="34">
        <v>8</v>
      </c>
      <c r="AN4955" s="34">
        <v>5</v>
      </c>
      <c r="AO4955" s="34">
        <v>5</v>
      </c>
    </row>
    <row r="4956" customHeight="1" spans="38:41">
      <c r="AL4956" s="34" t="s">
        <v>6202</v>
      </c>
      <c r="AM4956" s="34">
        <v>8</v>
      </c>
      <c r="AN4956" s="34">
        <v>5</v>
      </c>
      <c r="AO4956" s="34">
        <v>5</v>
      </c>
    </row>
    <row r="4957" customHeight="1" spans="38:41">
      <c r="AL4957" s="34" t="s">
        <v>6203</v>
      </c>
      <c r="AM4957" s="34">
        <v>8</v>
      </c>
      <c r="AN4957" s="34">
        <v>5</v>
      </c>
      <c r="AO4957" s="34">
        <v>5</v>
      </c>
    </row>
    <row r="4958" customHeight="1" spans="38:41">
      <c r="AL4958" s="34" t="s">
        <v>6204</v>
      </c>
      <c r="AM4958" s="34">
        <v>8</v>
      </c>
      <c r="AN4958" s="34">
        <v>5</v>
      </c>
      <c r="AO4958" s="34">
        <v>5</v>
      </c>
    </row>
    <row r="4959" customHeight="1" spans="38:41">
      <c r="AL4959" s="34" t="s">
        <v>6205</v>
      </c>
      <c r="AM4959" s="34">
        <v>8</v>
      </c>
      <c r="AN4959" s="34">
        <v>5</v>
      </c>
      <c r="AO4959" s="34">
        <v>5</v>
      </c>
    </row>
    <row r="4960" customHeight="1" spans="38:41">
      <c r="AL4960" s="34" t="s">
        <v>6206</v>
      </c>
      <c r="AM4960" s="34">
        <v>8</v>
      </c>
      <c r="AN4960" s="34">
        <v>5</v>
      </c>
      <c r="AO4960" s="34">
        <v>5</v>
      </c>
    </row>
    <row r="4961" customHeight="1" spans="38:41">
      <c r="AL4961" s="34" t="s">
        <v>6207</v>
      </c>
      <c r="AM4961" s="34">
        <v>8</v>
      </c>
      <c r="AN4961" s="34">
        <v>5</v>
      </c>
      <c r="AO4961" s="34">
        <v>5</v>
      </c>
    </row>
    <row r="4962" customHeight="1" spans="38:41">
      <c r="AL4962" s="34" t="s">
        <v>6208</v>
      </c>
      <c r="AM4962" s="34">
        <v>8</v>
      </c>
      <c r="AN4962" s="34">
        <v>5</v>
      </c>
      <c r="AO4962" s="34">
        <v>5</v>
      </c>
    </row>
    <row r="4963" customHeight="1" spans="38:41">
      <c r="AL4963" s="34" t="s">
        <v>6209</v>
      </c>
      <c r="AM4963" s="34">
        <v>8</v>
      </c>
      <c r="AN4963" s="34">
        <v>5</v>
      </c>
      <c r="AO4963" s="34">
        <v>5</v>
      </c>
    </row>
    <row r="4964" customHeight="1" spans="38:41">
      <c r="AL4964" s="34" t="s">
        <v>6210</v>
      </c>
      <c r="AM4964" s="34">
        <v>8</v>
      </c>
      <c r="AN4964" s="34">
        <v>5</v>
      </c>
      <c r="AO4964" s="34">
        <v>5</v>
      </c>
    </row>
    <row r="4965" customHeight="1" spans="38:41">
      <c r="AL4965" s="34" t="s">
        <v>6211</v>
      </c>
      <c r="AM4965" s="34">
        <v>8</v>
      </c>
      <c r="AN4965" s="34">
        <v>5</v>
      </c>
      <c r="AO4965" s="34">
        <v>5</v>
      </c>
    </row>
    <row r="4966" customHeight="1" spans="38:41">
      <c r="AL4966" s="34" t="s">
        <v>6212</v>
      </c>
      <c r="AM4966" s="34">
        <v>8</v>
      </c>
      <c r="AN4966" s="34">
        <v>5</v>
      </c>
      <c r="AO4966" s="34">
        <v>5</v>
      </c>
    </row>
    <row r="4967" customHeight="1" spans="38:41">
      <c r="AL4967" s="34" t="s">
        <v>6213</v>
      </c>
      <c r="AM4967" s="34">
        <v>8</v>
      </c>
      <c r="AN4967" s="34">
        <v>5</v>
      </c>
      <c r="AO4967" s="34">
        <v>5</v>
      </c>
    </row>
    <row r="4968" customHeight="1" spans="38:41">
      <c r="AL4968" s="34" t="s">
        <v>6214</v>
      </c>
      <c r="AM4968" s="34">
        <v>8</v>
      </c>
      <c r="AN4968" s="34">
        <v>5</v>
      </c>
      <c r="AO4968" s="34">
        <v>5</v>
      </c>
    </row>
    <row r="4969" customHeight="1" spans="38:41">
      <c r="AL4969" s="34" t="s">
        <v>6215</v>
      </c>
      <c r="AM4969" s="34">
        <v>8</v>
      </c>
      <c r="AN4969" s="34">
        <v>5</v>
      </c>
      <c r="AO4969" s="34">
        <v>5</v>
      </c>
    </row>
    <row r="4970" customHeight="1" spans="38:41">
      <c r="AL4970" s="34" t="s">
        <v>6216</v>
      </c>
      <c r="AM4970" s="34">
        <v>8</v>
      </c>
      <c r="AN4970" s="34">
        <v>5</v>
      </c>
      <c r="AO4970" s="34">
        <v>5</v>
      </c>
    </row>
    <row r="4971" customHeight="1" spans="38:41">
      <c r="AL4971" s="34" t="s">
        <v>6217</v>
      </c>
      <c r="AM4971" s="34">
        <v>8</v>
      </c>
      <c r="AN4971" s="34">
        <v>5</v>
      </c>
      <c r="AO4971" s="34">
        <v>5</v>
      </c>
    </row>
    <row r="4972" customHeight="1" spans="38:41">
      <c r="AL4972" s="34" t="s">
        <v>6218</v>
      </c>
      <c r="AM4972" s="34">
        <v>8</v>
      </c>
      <c r="AN4972" s="34">
        <v>5</v>
      </c>
      <c r="AO4972" s="34">
        <v>5</v>
      </c>
    </row>
    <row r="4973" customHeight="1" spans="38:41">
      <c r="AL4973" s="34" t="s">
        <v>6219</v>
      </c>
      <c r="AM4973" s="34">
        <v>8</v>
      </c>
      <c r="AN4973" s="34">
        <v>5</v>
      </c>
      <c r="AO4973" s="34">
        <v>5</v>
      </c>
    </row>
    <row r="4974" customHeight="1" spans="38:41">
      <c r="AL4974" s="34" t="s">
        <v>6220</v>
      </c>
      <c r="AM4974" s="34">
        <v>8</v>
      </c>
      <c r="AN4974" s="34">
        <v>5</v>
      </c>
      <c r="AO4974" s="34">
        <v>5</v>
      </c>
    </row>
    <row r="4975" customHeight="1" spans="38:41">
      <c r="AL4975" s="34" t="s">
        <v>6221</v>
      </c>
      <c r="AM4975" s="34">
        <v>8</v>
      </c>
      <c r="AN4975" s="34">
        <v>5</v>
      </c>
      <c r="AO4975" s="34">
        <v>5</v>
      </c>
    </row>
    <row r="4976" customHeight="1" spans="38:41">
      <c r="AL4976" s="34" t="s">
        <v>6222</v>
      </c>
      <c r="AM4976" s="34">
        <v>8</v>
      </c>
      <c r="AN4976" s="34">
        <v>5</v>
      </c>
      <c r="AO4976" s="34">
        <v>5</v>
      </c>
    </row>
    <row r="4977" customHeight="1" spans="38:41">
      <c r="AL4977" s="34" t="s">
        <v>6223</v>
      </c>
      <c r="AM4977" s="34">
        <v>8</v>
      </c>
      <c r="AN4977" s="34">
        <v>5</v>
      </c>
      <c r="AO4977" s="34">
        <v>5</v>
      </c>
    </row>
    <row r="4978" customHeight="1" spans="38:41">
      <c r="AL4978" s="34" t="s">
        <v>6224</v>
      </c>
      <c r="AM4978" s="34">
        <v>8</v>
      </c>
      <c r="AN4978" s="34">
        <v>5</v>
      </c>
      <c r="AO4978" s="34">
        <v>5</v>
      </c>
    </row>
    <row r="4979" customHeight="1" spans="38:41">
      <c r="AL4979" s="34" t="s">
        <v>6225</v>
      </c>
      <c r="AM4979" s="34">
        <v>8</v>
      </c>
      <c r="AN4979" s="34">
        <v>5</v>
      </c>
      <c r="AO4979" s="34">
        <v>5</v>
      </c>
    </row>
    <row r="4980" customHeight="1" spans="38:41">
      <c r="AL4980" s="34" t="s">
        <v>6226</v>
      </c>
      <c r="AM4980" s="34">
        <v>8</v>
      </c>
      <c r="AN4980" s="34">
        <v>5</v>
      </c>
      <c r="AO4980" s="34">
        <v>5</v>
      </c>
    </row>
    <row r="4981" customHeight="1" spans="38:41">
      <c r="AL4981" s="34" t="s">
        <v>6227</v>
      </c>
      <c r="AM4981" s="34">
        <v>8</v>
      </c>
      <c r="AN4981" s="34">
        <v>6</v>
      </c>
      <c r="AO4981" s="34">
        <v>6</v>
      </c>
    </row>
    <row r="4982" customHeight="1" spans="38:41">
      <c r="AL4982" s="34" t="s">
        <v>6228</v>
      </c>
      <c r="AM4982" s="34">
        <v>8</v>
      </c>
      <c r="AN4982" s="34">
        <v>6</v>
      </c>
      <c r="AO4982" s="34">
        <v>6</v>
      </c>
    </row>
    <row r="4983" customHeight="1" spans="38:41">
      <c r="AL4983" s="34" t="s">
        <v>6229</v>
      </c>
      <c r="AM4983" s="34">
        <v>8</v>
      </c>
      <c r="AN4983" s="34">
        <v>6</v>
      </c>
      <c r="AO4983" s="34">
        <v>6</v>
      </c>
    </row>
    <row r="4984" customHeight="1" spans="38:41">
      <c r="AL4984" s="34" t="s">
        <v>6230</v>
      </c>
      <c r="AM4984" s="34">
        <v>8</v>
      </c>
      <c r="AN4984" s="34">
        <v>6</v>
      </c>
      <c r="AO4984" s="34">
        <v>6</v>
      </c>
    </row>
    <row r="4985" customHeight="1" spans="38:41">
      <c r="AL4985" s="34" t="s">
        <v>6231</v>
      </c>
      <c r="AM4985" s="34">
        <v>8</v>
      </c>
      <c r="AN4985" s="34">
        <v>6</v>
      </c>
      <c r="AO4985" s="34">
        <v>6</v>
      </c>
    </row>
    <row r="4986" customHeight="1" spans="38:41">
      <c r="AL4986" s="34" t="s">
        <v>6232</v>
      </c>
      <c r="AM4986" s="34">
        <v>8</v>
      </c>
      <c r="AN4986" s="34">
        <v>6</v>
      </c>
      <c r="AO4986" s="34">
        <v>6</v>
      </c>
    </row>
    <row r="4987" customHeight="1" spans="38:41">
      <c r="AL4987" s="34" t="s">
        <v>6233</v>
      </c>
      <c r="AM4987" s="34">
        <v>8</v>
      </c>
      <c r="AN4987" s="34">
        <v>6</v>
      </c>
      <c r="AO4987" s="34">
        <v>6</v>
      </c>
    </row>
    <row r="4988" customHeight="1" spans="38:41">
      <c r="AL4988" s="34" t="s">
        <v>6234</v>
      </c>
      <c r="AM4988" s="34">
        <v>8</v>
      </c>
      <c r="AN4988" s="34">
        <v>6</v>
      </c>
      <c r="AO4988" s="34">
        <v>6</v>
      </c>
    </row>
    <row r="4989" customHeight="1" spans="38:41">
      <c r="AL4989" s="34" t="s">
        <v>6235</v>
      </c>
      <c r="AM4989" s="34">
        <v>8</v>
      </c>
      <c r="AN4989" s="34">
        <v>6</v>
      </c>
      <c r="AO4989" s="34">
        <v>6</v>
      </c>
    </row>
    <row r="4990" customHeight="1" spans="38:41">
      <c r="AL4990" s="34" t="s">
        <v>6236</v>
      </c>
      <c r="AM4990" s="34">
        <v>8</v>
      </c>
      <c r="AN4990" s="34">
        <v>6</v>
      </c>
      <c r="AO4990" s="34">
        <v>6</v>
      </c>
    </row>
    <row r="4991" customHeight="1" spans="38:41">
      <c r="AL4991" s="34" t="s">
        <v>6237</v>
      </c>
      <c r="AM4991" s="34">
        <v>8</v>
      </c>
      <c r="AN4991" s="34">
        <v>6</v>
      </c>
      <c r="AO4991" s="34">
        <v>6</v>
      </c>
    </row>
    <row r="4992" customHeight="1" spans="38:41">
      <c r="AL4992" s="34" t="s">
        <v>6238</v>
      </c>
      <c r="AM4992" s="34">
        <v>8</v>
      </c>
      <c r="AN4992" s="34">
        <v>6</v>
      </c>
      <c r="AO4992" s="34">
        <v>6</v>
      </c>
    </row>
    <row r="4993" customHeight="1" spans="38:41">
      <c r="AL4993" s="34" t="s">
        <v>6239</v>
      </c>
      <c r="AM4993" s="34">
        <v>8</v>
      </c>
      <c r="AN4993" s="34">
        <v>6</v>
      </c>
      <c r="AO4993" s="34">
        <v>6</v>
      </c>
    </row>
    <row r="4994" customHeight="1" spans="38:41">
      <c r="AL4994" s="34" t="s">
        <v>6240</v>
      </c>
      <c r="AM4994" s="34">
        <v>8</v>
      </c>
      <c r="AN4994" s="34">
        <v>6</v>
      </c>
      <c r="AO4994" s="34">
        <v>6</v>
      </c>
    </row>
    <row r="4995" customHeight="1" spans="38:41">
      <c r="AL4995" s="34" t="s">
        <v>6241</v>
      </c>
      <c r="AM4995" s="34">
        <v>8</v>
      </c>
      <c r="AN4995" s="34">
        <v>6</v>
      </c>
      <c r="AO4995" s="34">
        <v>6</v>
      </c>
    </row>
    <row r="4996" customHeight="1" spans="38:41">
      <c r="AL4996" s="34" t="s">
        <v>6242</v>
      </c>
      <c r="AM4996" s="34">
        <v>8</v>
      </c>
      <c r="AN4996" s="34">
        <v>6</v>
      </c>
      <c r="AO4996" s="34">
        <v>6</v>
      </c>
    </row>
    <row r="4997" customHeight="1" spans="38:41">
      <c r="AL4997" s="34" t="s">
        <v>6243</v>
      </c>
      <c r="AM4997" s="34">
        <v>8</v>
      </c>
      <c r="AN4997" s="34">
        <v>6</v>
      </c>
      <c r="AO4997" s="34">
        <v>6</v>
      </c>
    </row>
    <row r="4998" customHeight="1" spans="38:41">
      <c r="AL4998" s="34" t="s">
        <v>6244</v>
      </c>
      <c r="AM4998" s="34">
        <v>8</v>
      </c>
      <c r="AN4998" s="34">
        <v>6</v>
      </c>
      <c r="AO4998" s="34">
        <v>6</v>
      </c>
    </row>
    <row r="4999" customHeight="1" spans="38:41">
      <c r="AL4999" s="34" t="s">
        <v>6245</v>
      </c>
      <c r="AM4999" s="34">
        <v>8</v>
      </c>
      <c r="AN4999" s="34">
        <v>6</v>
      </c>
      <c r="AO4999" s="34">
        <v>6</v>
      </c>
    </row>
    <row r="5000" customHeight="1" spans="38:41">
      <c r="AL5000" s="34" t="s">
        <v>6246</v>
      </c>
      <c r="AM5000" s="34">
        <v>8</v>
      </c>
      <c r="AN5000" s="34">
        <v>6</v>
      </c>
      <c r="AO5000" s="34">
        <v>6</v>
      </c>
    </row>
    <row r="5001" customHeight="1" spans="38:41">
      <c r="AL5001" s="34" t="s">
        <v>6247</v>
      </c>
      <c r="AM5001" s="34">
        <v>8</v>
      </c>
      <c r="AN5001" s="34">
        <v>6</v>
      </c>
      <c r="AO5001" s="34">
        <v>6</v>
      </c>
    </row>
    <row r="5002" customHeight="1" spans="38:41">
      <c r="AL5002" s="34" t="s">
        <v>6248</v>
      </c>
      <c r="AM5002" s="34">
        <v>8</v>
      </c>
      <c r="AN5002" s="34">
        <v>6</v>
      </c>
      <c r="AO5002" s="34">
        <v>6</v>
      </c>
    </row>
    <row r="5003" customHeight="1" spans="38:41">
      <c r="AL5003" s="34" t="s">
        <v>6249</v>
      </c>
      <c r="AM5003" s="34">
        <v>8</v>
      </c>
      <c r="AN5003" s="34">
        <v>6</v>
      </c>
      <c r="AO5003" s="34">
        <v>6</v>
      </c>
    </row>
    <row r="5004" customHeight="1" spans="38:41">
      <c r="AL5004" s="34" t="s">
        <v>6250</v>
      </c>
      <c r="AM5004" s="34">
        <v>8</v>
      </c>
      <c r="AN5004" s="34">
        <v>6</v>
      </c>
      <c r="AO5004" s="34">
        <v>6</v>
      </c>
    </row>
    <row r="5005" customHeight="1" spans="38:41">
      <c r="AL5005" s="34" t="s">
        <v>6251</v>
      </c>
      <c r="AM5005" s="34">
        <v>8</v>
      </c>
      <c r="AN5005" s="34">
        <v>6</v>
      </c>
      <c r="AO5005" s="34">
        <v>6</v>
      </c>
    </row>
    <row r="5006" customHeight="1" spans="38:41">
      <c r="AL5006" s="34" t="s">
        <v>6252</v>
      </c>
      <c r="AM5006" s="34">
        <v>8</v>
      </c>
      <c r="AN5006" s="34">
        <v>6</v>
      </c>
      <c r="AO5006" s="34">
        <v>6</v>
      </c>
    </row>
    <row r="5007" customHeight="1" spans="38:41">
      <c r="AL5007" s="34" t="s">
        <v>6253</v>
      </c>
      <c r="AM5007" s="34">
        <v>8</v>
      </c>
      <c r="AN5007" s="34">
        <v>6</v>
      </c>
      <c r="AO5007" s="34">
        <v>6</v>
      </c>
    </row>
    <row r="5008" customHeight="1" spans="38:41">
      <c r="AL5008" s="34" t="s">
        <v>6254</v>
      </c>
      <c r="AM5008" s="34">
        <v>8</v>
      </c>
      <c r="AN5008" s="34">
        <v>6</v>
      </c>
      <c r="AO5008" s="34">
        <v>6</v>
      </c>
    </row>
    <row r="5009" customHeight="1" spans="38:41">
      <c r="AL5009" s="34" t="s">
        <v>6255</v>
      </c>
      <c r="AM5009" s="34">
        <v>8</v>
      </c>
      <c r="AN5009" s="34">
        <v>6</v>
      </c>
      <c r="AO5009" s="34">
        <v>6</v>
      </c>
    </row>
    <row r="5010" customHeight="1" spans="38:41">
      <c r="AL5010" s="34" t="s">
        <v>6256</v>
      </c>
      <c r="AM5010" s="34">
        <v>8</v>
      </c>
      <c r="AN5010" s="34">
        <v>6</v>
      </c>
      <c r="AO5010" s="34">
        <v>6</v>
      </c>
    </row>
    <row r="5011" customHeight="1" spans="38:41">
      <c r="AL5011" s="34" t="s">
        <v>6257</v>
      </c>
      <c r="AM5011" s="34">
        <v>8</v>
      </c>
      <c r="AN5011" s="34">
        <v>6</v>
      </c>
      <c r="AO5011" s="34">
        <v>6</v>
      </c>
    </row>
    <row r="5012" customHeight="1" spans="38:41">
      <c r="AL5012" s="34" t="s">
        <v>6258</v>
      </c>
      <c r="AM5012" s="34">
        <v>8</v>
      </c>
      <c r="AN5012" s="34">
        <v>6</v>
      </c>
      <c r="AO5012" s="34">
        <v>6</v>
      </c>
    </row>
    <row r="5013" customHeight="1" spans="38:41">
      <c r="AL5013" s="34" t="s">
        <v>6259</v>
      </c>
      <c r="AM5013" s="34">
        <v>8</v>
      </c>
      <c r="AN5013" s="34">
        <v>6</v>
      </c>
      <c r="AO5013" s="34">
        <v>6</v>
      </c>
    </row>
    <row r="5014" customHeight="1" spans="38:41">
      <c r="AL5014" s="34" t="s">
        <v>6260</v>
      </c>
      <c r="AM5014" s="34">
        <v>8</v>
      </c>
      <c r="AN5014" s="34">
        <v>6</v>
      </c>
      <c r="AO5014" s="34">
        <v>6</v>
      </c>
    </row>
    <row r="5015" customHeight="1" spans="38:41">
      <c r="AL5015" s="34" t="s">
        <v>6261</v>
      </c>
      <c r="AM5015" s="34">
        <v>8</v>
      </c>
      <c r="AN5015" s="34">
        <v>6</v>
      </c>
      <c r="AO5015" s="34">
        <v>6</v>
      </c>
    </row>
    <row r="5016" customHeight="1" spans="38:41">
      <c r="AL5016" s="34" t="s">
        <v>6262</v>
      </c>
      <c r="AM5016" s="34">
        <v>8</v>
      </c>
      <c r="AN5016" s="34">
        <v>6</v>
      </c>
      <c r="AO5016" s="34">
        <v>6</v>
      </c>
    </row>
    <row r="5017" customHeight="1" spans="38:41">
      <c r="AL5017" s="34" t="s">
        <v>6263</v>
      </c>
      <c r="AM5017" s="34">
        <v>8</v>
      </c>
      <c r="AN5017" s="34">
        <v>6</v>
      </c>
      <c r="AO5017" s="34">
        <v>6</v>
      </c>
    </row>
    <row r="5018" customHeight="1" spans="38:41">
      <c r="AL5018" s="34" t="s">
        <v>6264</v>
      </c>
      <c r="AM5018" s="34">
        <v>8</v>
      </c>
      <c r="AN5018" s="34">
        <v>6</v>
      </c>
      <c r="AO5018" s="34">
        <v>6</v>
      </c>
    </row>
    <row r="5019" customHeight="1" spans="38:41">
      <c r="AL5019" s="34" t="s">
        <v>6265</v>
      </c>
      <c r="AM5019" s="34">
        <v>8</v>
      </c>
      <c r="AN5019" s="34">
        <v>6</v>
      </c>
      <c r="AO5019" s="34">
        <v>6</v>
      </c>
    </row>
    <row r="5020" customHeight="1" spans="38:41">
      <c r="AL5020" s="34" t="s">
        <v>6266</v>
      </c>
      <c r="AM5020" s="34">
        <v>8</v>
      </c>
      <c r="AN5020" s="34">
        <v>6</v>
      </c>
      <c r="AO5020" s="34">
        <v>6</v>
      </c>
    </row>
    <row r="5021" customHeight="1" spans="38:41">
      <c r="AL5021" s="34" t="s">
        <v>6267</v>
      </c>
      <c r="AM5021" s="34">
        <v>8</v>
      </c>
      <c r="AN5021" s="34">
        <v>6</v>
      </c>
      <c r="AO5021" s="34">
        <v>6</v>
      </c>
    </row>
    <row r="5022" customHeight="1" spans="38:41">
      <c r="AL5022" s="34" t="s">
        <v>6268</v>
      </c>
      <c r="AM5022" s="34">
        <v>8</v>
      </c>
      <c r="AN5022" s="34">
        <v>6</v>
      </c>
      <c r="AO5022" s="34">
        <v>6</v>
      </c>
    </row>
    <row r="5023" customHeight="1" spans="38:41">
      <c r="AL5023" s="34" t="s">
        <v>6269</v>
      </c>
      <c r="AM5023" s="34">
        <v>8</v>
      </c>
      <c r="AN5023" s="34">
        <v>6</v>
      </c>
      <c r="AO5023" s="34">
        <v>6</v>
      </c>
    </row>
    <row r="5024" customHeight="1" spans="38:41">
      <c r="AL5024" s="34" t="s">
        <v>6270</v>
      </c>
      <c r="AM5024" s="34">
        <v>8</v>
      </c>
      <c r="AN5024" s="34">
        <v>6</v>
      </c>
      <c r="AO5024" s="34">
        <v>6</v>
      </c>
    </row>
    <row r="5025" customHeight="1" spans="38:41">
      <c r="AL5025" s="34" t="s">
        <v>6271</v>
      </c>
      <c r="AM5025" s="34">
        <v>8</v>
      </c>
      <c r="AN5025" s="34">
        <v>6</v>
      </c>
      <c r="AO5025" s="34">
        <v>6</v>
      </c>
    </row>
    <row r="5026" customHeight="1" spans="38:41">
      <c r="AL5026" s="34" t="s">
        <v>6272</v>
      </c>
      <c r="AM5026" s="34">
        <v>8</v>
      </c>
      <c r="AN5026" s="34">
        <v>6</v>
      </c>
      <c r="AO5026" s="34">
        <v>6</v>
      </c>
    </row>
    <row r="5027" customHeight="1" spans="38:41">
      <c r="AL5027" s="34" t="s">
        <v>6273</v>
      </c>
      <c r="AM5027" s="34">
        <v>8</v>
      </c>
      <c r="AN5027" s="34">
        <v>6</v>
      </c>
      <c r="AO5027" s="34">
        <v>6</v>
      </c>
    </row>
    <row r="5028" customHeight="1" spans="38:41">
      <c r="AL5028" s="34" t="s">
        <v>6274</v>
      </c>
      <c r="AM5028" s="34">
        <v>8</v>
      </c>
      <c r="AN5028" s="34">
        <v>6</v>
      </c>
      <c r="AO5028" s="34">
        <v>6</v>
      </c>
    </row>
    <row r="5029" customHeight="1" spans="38:41">
      <c r="AL5029" s="34" t="s">
        <v>6275</v>
      </c>
      <c r="AM5029" s="34">
        <v>8</v>
      </c>
      <c r="AN5029" s="34">
        <v>6</v>
      </c>
      <c r="AO5029" s="34">
        <v>6</v>
      </c>
    </row>
    <row r="5030" customHeight="1" spans="38:41">
      <c r="AL5030" s="34" t="s">
        <v>6276</v>
      </c>
      <c r="AM5030" s="34">
        <v>8</v>
      </c>
      <c r="AN5030" s="34">
        <v>6</v>
      </c>
      <c r="AO5030" s="34">
        <v>6</v>
      </c>
    </row>
    <row r="5031" customHeight="1" spans="38:41">
      <c r="AL5031" s="34" t="s">
        <v>6277</v>
      </c>
      <c r="AM5031" s="34">
        <v>8</v>
      </c>
      <c r="AN5031" s="34">
        <v>6</v>
      </c>
      <c r="AO5031" s="34">
        <v>6</v>
      </c>
    </row>
    <row r="5032" customHeight="1" spans="38:41">
      <c r="AL5032" s="34" t="s">
        <v>6278</v>
      </c>
      <c r="AM5032" s="34">
        <v>8</v>
      </c>
      <c r="AN5032" s="34">
        <v>6</v>
      </c>
      <c r="AO5032" s="34">
        <v>6</v>
      </c>
    </row>
    <row r="5033" customHeight="1" spans="38:41">
      <c r="AL5033" s="34" t="s">
        <v>6279</v>
      </c>
      <c r="AM5033" s="34">
        <v>8</v>
      </c>
      <c r="AN5033" s="34">
        <v>6</v>
      </c>
      <c r="AO5033" s="34">
        <v>6</v>
      </c>
    </row>
    <row r="5034" customHeight="1" spans="38:41">
      <c r="AL5034" s="34" t="s">
        <v>6280</v>
      </c>
      <c r="AM5034" s="34">
        <v>8</v>
      </c>
      <c r="AN5034" s="34">
        <v>6</v>
      </c>
      <c r="AO5034" s="34">
        <v>6</v>
      </c>
    </row>
    <row r="5035" customHeight="1" spans="38:41">
      <c r="AL5035" s="34" t="s">
        <v>6281</v>
      </c>
      <c r="AM5035" s="34">
        <v>8</v>
      </c>
      <c r="AN5035" s="34">
        <v>6</v>
      </c>
      <c r="AO5035" s="34">
        <v>6</v>
      </c>
    </row>
    <row r="5036" customHeight="1" spans="38:41">
      <c r="AL5036" s="34" t="s">
        <v>6282</v>
      </c>
      <c r="AM5036" s="34">
        <v>8</v>
      </c>
      <c r="AN5036" s="34">
        <v>6</v>
      </c>
      <c r="AO5036" s="34">
        <v>6</v>
      </c>
    </row>
    <row r="5037" customHeight="1" spans="38:41">
      <c r="AL5037" s="34" t="s">
        <v>6283</v>
      </c>
      <c r="AM5037" s="34">
        <v>8</v>
      </c>
      <c r="AN5037" s="34">
        <v>6</v>
      </c>
      <c r="AO5037" s="34">
        <v>6</v>
      </c>
    </row>
    <row r="5038" customHeight="1" spans="38:41">
      <c r="AL5038" s="34" t="s">
        <v>6284</v>
      </c>
      <c r="AM5038" s="34">
        <v>8</v>
      </c>
      <c r="AN5038" s="34">
        <v>6</v>
      </c>
      <c r="AO5038" s="34">
        <v>6</v>
      </c>
    </row>
    <row r="5039" customHeight="1" spans="38:41">
      <c r="AL5039" s="34" t="s">
        <v>6285</v>
      </c>
      <c r="AM5039" s="34">
        <v>8</v>
      </c>
      <c r="AN5039" s="34">
        <v>6</v>
      </c>
      <c r="AO5039" s="34">
        <v>6</v>
      </c>
    </row>
    <row r="5040" customHeight="1" spans="38:41">
      <c r="AL5040" s="34" t="s">
        <v>6286</v>
      </c>
      <c r="AM5040" s="34">
        <v>8</v>
      </c>
      <c r="AN5040" s="34">
        <v>6</v>
      </c>
      <c r="AO5040" s="34">
        <v>6</v>
      </c>
    </row>
    <row r="5041" customHeight="1" spans="38:41">
      <c r="AL5041" s="34" t="s">
        <v>6287</v>
      </c>
      <c r="AM5041" s="34">
        <v>8</v>
      </c>
      <c r="AN5041" s="34">
        <v>6</v>
      </c>
      <c r="AO5041" s="34">
        <v>6</v>
      </c>
    </row>
    <row r="5042" customHeight="1" spans="38:41">
      <c r="AL5042" s="34" t="s">
        <v>6288</v>
      </c>
      <c r="AM5042" s="34">
        <v>8</v>
      </c>
      <c r="AN5042" s="34">
        <v>6</v>
      </c>
      <c r="AO5042" s="34">
        <v>6</v>
      </c>
    </row>
    <row r="5043" customHeight="1" spans="38:41">
      <c r="AL5043" s="34" t="s">
        <v>6289</v>
      </c>
      <c r="AM5043" s="34">
        <v>8</v>
      </c>
      <c r="AN5043" s="34">
        <v>5</v>
      </c>
      <c r="AO5043" s="34">
        <v>5</v>
      </c>
    </row>
    <row r="5044" customHeight="1" spans="38:41">
      <c r="AL5044" s="34" t="s">
        <v>6290</v>
      </c>
      <c r="AM5044" s="34">
        <v>8</v>
      </c>
      <c r="AN5044" s="34">
        <v>5</v>
      </c>
      <c r="AO5044" s="34">
        <v>5</v>
      </c>
    </row>
    <row r="5045" customHeight="1" spans="38:41">
      <c r="AL5045" s="34" t="s">
        <v>6291</v>
      </c>
      <c r="AM5045" s="34">
        <v>8</v>
      </c>
      <c r="AN5045" s="34">
        <v>5</v>
      </c>
      <c r="AO5045" s="34">
        <v>5</v>
      </c>
    </row>
    <row r="5046" customHeight="1" spans="38:41">
      <c r="AL5046" s="34" t="s">
        <v>6292</v>
      </c>
      <c r="AM5046" s="34">
        <v>8</v>
      </c>
      <c r="AN5046" s="34">
        <v>5</v>
      </c>
      <c r="AO5046" s="34">
        <v>5</v>
      </c>
    </row>
    <row r="5047" customHeight="1" spans="38:41">
      <c r="AL5047" s="34" t="s">
        <v>6293</v>
      </c>
      <c r="AM5047" s="34">
        <v>8</v>
      </c>
      <c r="AN5047" s="34">
        <v>5</v>
      </c>
      <c r="AO5047" s="34">
        <v>5</v>
      </c>
    </row>
    <row r="5048" customHeight="1" spans="38:41">
      <c r="AL5048" s="34" t="s">
        <v>6294</v>
      </c>
      <c r="AM5048" s="34">
        <v>8</v>
      </c>
      <c r="AN5048" s="34">
        <v>5</v>
      </c>
      <c r="AO5048" s="34">
        <v>5</v>
      </c>
    </row>
    <row r="5049" customHeight="1" spans="38:41">
      <c r="AL5049" s="34" t="s">
        <v>6295</v>
      </c>
      <c r="AM5049" s="34">
        <v>8</v>
      </c>
      <c r="AN5049" s="34">
        <v>5</v>
      </c>
      <c r="AO5049" s="34">
        <v>5</v>
      </c>
    </row>
    <row r="5050" customHeight="1" spans="38:41">
      <c r="AL5050" s="34" t="s">
        <v>6296</v>
      </c>
      <c r="AM5050" s="34">
        <v>8</v>
      </c>
      <c r="AN5050" s="34">
        <v>5</v>
      </c>
      <c r="AO5050" s="34">
        <v>5</v>
      </c>
    </row>
    <row r="5051" customHeight="1" spans="38:41">
      <c r="AL5051" s="34" t="s">
        <v>6297</v>
      </c>
      <c r="AM5051" s="34">
        <v>8</v>
      </c>
      <c r="AN5051" s="34">
        <v>5</v>
      </c>
      <c r="AO5051" s="34">
        <v>5</v>
      </c>
    </row>
    <row r="5052" customHeight="1" spans="38:41">
      <c r="AL5052" s="34" t="s">
        <v>6298</v>
      </c>
      <c r="AM5052" s="34">
        <v>8</v>
      </c>
      <c r="AN5052" s="34">
        <v>5</v>
      </c>
      <c r="AO5052" s="34">
        <v>5</v>
      </c>
    </row>
    <row r="5053" customHeight="1" spans="38:41">
      <c r="AL5053" s="34" t="s">
        <v>6299</v>
      </c>
      <c r="AM5053" s="34">
        <v>8</v>
      </c>
      <c r="AN5053" s="34">
        <v>5</v>
      </c>
      <c r="AO5053" s="34">
        <v>5</v>
      </c>
    </row>
    <row r="5054" customHeight="1" spans="38:41">
      <c r="AL5054" s="34" t="s">
        <v>6300</v>
      </c>
      <c r="AM5054" s="34">
        <v>8</v>
      </c>
      <c r="AN5054" s="34">
        <v>5</v>
      </c>
      <c r="AO5054" s="34">
        <v>5</v>
      </c>
    </row>
    <row r="5055" customHeight="1" spans="38:41">
      <c r="AL5055" s="34" t="s">
        <v>6301</v>
      </c>
      <c r="AM5055" s="34">
        <v>8</v>
      </c>
      <c r="AN5055" s="34">
        <v>5</v>
      </c>
      <c r="AO5055" s="34">
        <v>5</v>
      </c>
    </row>
    <row r="5056" customHeight="1" spans="38:41">
      <c r="AL5056" s="34" t="s">
        <v>6302</v>
      </c>
      <c r="AM5056" s="34">
        <v>8</v>
      </c>
      <c r="AN5056" s="34">
        <v>5</v>
      </c>
      <c r="AO5056" s="34">
        <v>5</v>
      </c>
    </row>
    <row r="5057" customHeight="1" spans="38:41">
      <c r="AL5057" s="34" t="s">
        <v>6303</v>
      </c>
      <c r="AM5057" s="34">
        <v>8</v>
      </c>
      <c r="AN5057" s="34">
        <v>5</v>
      </c>
      <c r="AO5057" s="34">
        <v>5</v>
      </c>
    </row>
    <row r="5058" customHeight="1" spans="38:41">
      <c r="AL5058" s="34" t="s">
        <v>6304</v>
      </c>
      <c r="AM5058" s="34">
        <v>8</v>
      </c>
      <c r="AN5058" s="34">
        <v>5</v>
      </c>
      <c r="AO5058" s="34">
        <v>5</v>
      </c>
    </row>
    <row r="5059" customHeight="1" spans="38:41">
      <c r="AL5059" s="34" t="s">
        <v>6305</v>
      </c>
      <c r="AM5059" s="34">
        <v>8</v>
      </c>
      <c r="AN5059" s="34">
        <v>5</v>
      </c>
      <c r="AO5059" s="34">
        <v>5</v>
      </c>
    </row>
    <row r="5060" customHeight="1" spans="38:41">
      <c r="AL5060" s="34" t="s">
        <v>6306</v>
      </c>
      <c r="AM5060" s="34">
        <v>8</v>
      </c>
      <c r="AN5060" s="34">
        <v>5</v>
      </c>
      <c r="AO5060" s="34">
        <v>5</v>
      </c>
    </row>
    <row r="5061" customHeight="1" spans="38:41">
      <c r="AL5061" s="34" t="s">
        <v>6307</v>
      </c>
      <c r="AM5061" s="34">
        <v>8</v>
      </c>
      <c r="AN5061" s="34">
        <v>5</v>
      </c>
      <c r="AO5061" s="34">
        <v>5</v>
      </c>
    </row>
    <row r="5062" customHeight="1" spans="38:41">
      <c r="AL5062" s="34" t="s">
        <v>6308</v>
      </c>
      <c r="AM5062" s="34">
        <v>8</v>
      </c>
      <c r="AN5062" s="34">
        <v>5</v>
      </c>
      <c r="AO5062" s="34">
        <v>5</v>
      </c>
    </row>
    <row r="5063" customHeight="1" spans="38:41">
      <c r="AL5063" s="34" t="s">
        <v>6309</v>
      </c>
      <c r="AM5063" s="34">
        <v>8</v>
      </c>
      <c r="AN5063" s="34">
        <v>5</v>
      </c>
      <c r="AO5063" s="34">
        <v>5</v>
      </c>
    </row>
    <row r="5064" customHeight="1" spans="38:41">
      <c r="AL5064" s="34" t="s">
        <v>6310</v>
      </c>
      <c r="AM5064" s="34">
        <v>8</v>
      </c>
      <c r="AN5064" s="34">
        <v>5</v>
      </c>
      <c r="AO5064" s="34">
        <v>5</v>
      </c>
    </row>
    <row r="5065" customHeight="1" spans="38:41">
      <c r="AL5065" s="34" t="s">
        <v>6311</v>
      </c>
      <c r="AM5065" s="34">
        <v>8</v>
      </c>
      <c r="AN5065" s="34">
        <v>5</v>
      </c>
      <c r="AO5065" s="34">
        <v>5</v>
      </c>
    </row>
    <row r="5066" customHeight="1" spans="38:41">
      <c r="AL5066" s="34" t="s">
        <v>6312</v>
      </c>
      <c r="AM5066" s="34">
        <v>8</v>
      </c>
      <c r="AN5066" s="34">
        <v>5</v>
      </c>
      <c r="AO5066" s="34">
        <v>5</v>
      </c>
    </row>
    <row r="5067" customHeight="1" spans="38:41">
      <c r="AL5067" s="34" t="s">
        <v>6313</v>
      </c>
      <c r="AM5067" s="34">
        <v>8</v>
      </c>
      <c r="AN5067" s="34">
        <v>5</v>
      </c>
      <c r="AO5067" s="34">
        <v>5</v>
      </c>
    </row>
    <row r="5068" customHeight="1" spans="38:41">
      <c r="AL5068" s="34" t="s">
        <v>6314</v>
      </c>
      <c r="AM5068" s="34">
        <v>8</v>
      </c>
      <c r="AN5068" s="34">
        <v>5</v>
      </c>
      <c r="AO5068" s="34">
        <v>5</v>
      </c>
    </row>
    <row r="5069" customHeight="1" spans="38:41">
      <c r="AL5069" s="34" t="s">
        <v>6315</v>
      </c>
      <c r="AM5069" s="34">
        <v>8</v>
      </c>
      <c r="AN5069" s="34">
        <v>5</v>
      </c>
      <c r="AO5069" s="34">
        <v>5</v>
      </c>
    </row>
    <row r="5070" customHeight="1" spans="38:41">
      <c r="AL5070" s="34" t="s">
        <v>6316</v>
      </c>
      <c r="AM5070" s="34">
        <v>8</v>
      </c>
      <c r="AN5070" s="34">
        <v>5</v>
      </c>
      <c r="AO5070" s="34">
        <v>5</v>
      </c>
    </row>
    <row r="5071" customHeight="1" spans="38:41">
      <c r="AL5071" s="34" t="s">
        <v>6317</v>
      </c>
      <c r="AM5071" s="34">
        <v>8</v>
      </c>
      <c r="AN5071" s="34">
        <v>5</v>
      </c>
      <c r="AO5071" s="34">
        <v>5</v>
      </c>
    </row>
    <row r="5072" customHeight="1" spans="38:41">
      <c r="AL5072" s="34" t="s">
        <v>6318</v>
      </c>
      <c r="AM5072" s="34">
        <v>8</v>
      </c>
      <c r="AN5072" s="34">
        <v>5</v>
      </c>
      <c r="AO5072" s="34">
        <v>5</v>
      </c>
    </row>
    <row r="5073" customHeight="1" spans="38:41">
      <c r="AL5073" s="34" t="s">
        <v>6319</v>
      </c>
      <c r="AM5073" s="34">
        <v>8</v>
      </c>
      <c r="AN5073" s="34">
        <v>5</v>
      </c>
      <c r="AO5073" s="34">
        <v>5</v>
      </c>
    </row>
    <row r="5074" customHeight="1" spans="38:41">
      <c r="AL5074" s="34" t="s">
        <v>6320</v>
      </c>
      <c r="AM5074" s="34">
        <v>8</v>
      </c>
      <c r="AN5074" s="34">
        <v>5</v>
      </c>
      <c r="AO5074" s="34">
        <v>5</v>
      </c>
    </row>
    <row r="5075" customHeight="1" spans="38:41">
      <c r="AL5075" s="34" t="s">
        <v>6321</v>
      </c>
      <c r="AM5075" s="34">
        <v>8</v>
      </c>
      <c r="AN5075" s="34">
        <v>5</v>
      </c>
      <c r="AO5075" s="34">
        <v>5</v>
      </c>
    </row>
    <row r="5076" customHeight="1" spans="38:41">
      <c r="AL5076" s="34" t="s">
        <v>6322</v>
      </c>
      <c r="AM5076" s="34">
        <v>8</v>
      </c>
      <c r="AN5076" s="34">
        <v>5</v>
      </c>
      <c r="AO5076" s="34">
        <v>5</v>
      </c>
    </row>
    <row r="5077" customHeight="1" spans="38:41">
      <c r="AL5077" s="34" t="s">
        <v>6323</v>
      </c>
      <c r="AM5077" s="34">
        <v>8</v>
      </c>
      <c r="AN5077" s="34">
        <v>5</v>
      </c>
      <c r="AO5077" s="34">
        <v>5</v>
      </c>
    </row>
    <row r="5078" customHeight="1" spans="38:41">
      <c r="AL5078" s="34" t="s">
        <v>6324</v>
      </c>
      <c r="AM5078" s="34">
        <v>8</v>
      </c>
      <c r="AN5078" s="34">
        <v>5</v>
      </c>
      <c r="AO5078" s="34">
        <v>5</v>
      </c>
    </row>
    <row r="5079" customHeight="1" spans="38:41">
      <c r="AL5079" s="34" t="s">
        <v>6325</v>
      </c>
      <c r="AM5079" s="34">
        <v>8</v>
      </c>
      <c r="AN5079" s="34">
        <v>5</v>
      </c>
      <c r="AO5079" s="34">
        <v>5</v>
      </c>
    </row>
    <row r="5080" customHeight="1" spans="38:41">
      <c r="AL5080" s="34" t="s">
        <v>6326</v>
      </c>
      <c r="AM5080" s="34">
        <v>8</v>
      </c>
      <c r="AN5080" s="34">
        <v>5</v>
      </c>
      <c r="AO5080" s="34">
        <v>5</v>
      </c>
    </row>
    <row r="5081" customHeight="1" spans="38:41">
      <c r="AL5081" s="34" t="s">
        <v>6327</v>
      </c>
      <c r="AM5081" s="34">
        <v>8</v>
      </c>
      <c r="AN5081" s="34">
        <v>5</v>
      </c>
      <c r="AO5081" s="34">
        <v>5</v>
      </c>
    </row>
    <row r="5082" customHeight="1" spans="38:41">
      <c r="AL5082" s="34" t="s">
        <v>6328</v>
      </c>
      <c r="AM5082" s="34">
        <v>8</v>
      </c>
      <c r="AN5082" s="34">
        <v>5</v>
      </c>
      <c r="AO5082" s="34">
        <v>5</v>
      </c>
    </row>
    <row r="5083" customHeight="1" spans="38:41">
      <c r="AL5083" s="34" t="s">
        <v>6329</v>
      </c>
      <c r="AM5083" s="34">
        <v>8</v>
      </c>
      <c r="AN5083" s="34">
        <v>5</v>
      </c>
      <c r="AO5083" s="34">
        <v>5</v>
      </c>
    </row>
    <row r="5084" customHeight="1" spans="38:41">
      <c r="AL5084" s="34" t="s">
        <v>6330</v>
      </c>
      <c r="AM5084" s="34">
        <v>8</v>
      </c>
      <c r="AN5084" s="34">
        <v>5</v>
      </c>
      <c r="AO5084" s="34">
        <v>5</v>
      </c>
    </row>
    <row r="5085" customHeight="1" spans="38:41">
      <c r="AL5085" s="34" t="s">
        <v>6331</v>
      </c>
      <c r="AM5085" s="34">
        <v>8</v>
      </c>
      <c r="AN5085" s="34">
        <v>5</v>
      </c>
      <c r="AO5085" s="34">
        <v>5</v>
      </c>
    </row>
    <row r="5086" customHeight="1" spans="38:41">
      <c r="AL5086" s="34" t="s">
        <v>6332</v>
      </c>
      <c r="AM5086" s="34">
        <v>8</v>
      </c>
      <c r="AN5086" s="34">
        <v>5</v>
      </c>
      <c r="AO5086" s="34">
        <v>5</v>
      </c>
    </row>
    <row r="5087" customHeight="1" spans="38:41">
      <c r="AL5087" s="34" t="s">
        <v>6333</v>
      </c>
      <c r="AM5087" s="34">
        <v>8</v>
      </c>
      <c r="AN5087" s="34">
        <v>5</v>
      </c>
      <c r="AO5087" s="34">
        <v>5</v>
      </c>
    </row>
    <row r="5088" customHeight="1" spans="38:41">
      <c r="AL5088" s="34" t="s">
        <v>6334</v>
      </c>
      <c r="AM5088" s="34">
        <v>8</v>
      </c>
      <c r="AN5088" s="34">
        <v>5</v>
      </c>
      <c r="AO5088" s="34">
        <v>5</v>
      </c>
    </row>
    <row r="5089" customHeight="1" spans="38:41">
      <c r="AL5089" s="34" t="s">
        <v>6335</v>
      </c>
      <c r="AM5089" s="34">
        <v>8</v>
      </c>
      <c r="AN5089" s="34">
        <v>5</v>
      </c>
      <c r="AO5089" s="34">
        <v>5</v>
      </c>
    </row>
    <row r="5090" customHeight="1" spans="38:41">
      <c r="AL5090" s="34" t="s">
        <v>6336</v>
      </c>
      <c r="AM5090" s="34">
        <v>8</v>
      </c>
      <c r="AN5090" s="34">
        <v>5</v>
      </c>
      <c r="AO5090" s="34">
        <v>5</v>
      </c>
    </row>
    <row r="5091" customHeight="1" spans="38:41">
      <c r="AL5091" s="34" t="s">
        <v>6337</v>
      </c>
      <c r="AM5091" s="34">
        <v>8</v>
      </c>
      <c r="AN5091" s="34">
        <v>5</v>
      </c>
      <c r="AO5091" s="34">
        <v>5</v>
      </c>
    </row>
    <row r="5092" customHeight="1" spans="38:41">
      <c r="AL5092" s="34" t="s">
        <v>6338</v>
      </c>
      <c r="AM5092" s="34">
        <v>8</v>
      </c>
      <c r="AN5092" s="34">
        <v>5</v>
      </c>
      <c r="AO5092" s="34">
        <v>5</v>
      </c>
    </row>
    <row r="5093" customHeight="1" spans="38:41">
      <c r="AL5093" s="34" t="s">
        <v>6339</v>
      </c>
      <c r="AM5093" s="34">
        <v>8</v>
      </c>
      <c r="AN5093" s="34">
        <v>5</v>
      </c>
      <c r="AO5093" s="34">
        <v>5</v>
      </c>
    </row>
    <row r="5094" customHeight="1" spans="38:41">
      <c r="AL5094" s="34" t="s">
        <v>6340</v>
      </c>
      <c r="AM5094" s="34">
        <v>8</v>
      </c>
      <c r="AN5094" s="34">
        <v>5</v>
      </c>
      <c r="AO5094" s="34">
        <v>5</v>
      </c>
    </row>
    <row r="5095" customHeight="1" spans="38:41">
      <c r="AL5095" s="34" t="s">
        <v>6341</v>
      </c>
      <c r="AM5095" s="34">
        <v>8</v>
      </c>
      <c r="AN5095" s="34">
        <v>5</v>
      </c>
      <c r="AO5095" s="34">
        <v>5</v>
      </c>
    </row>
    <row r="5096" customHeight="1" spans="38:41">
      <c r="AL5096" s="34" t="s">
        <v>6342</v>
      </c>
      <c r="AM5096" s="34">
        <v>8</v>
      </c>
      <c r="AN5096" s="34">
        <v>5</v>
      </c>
      <c r="AO5096" s="34">
        <v>5</v>
      </c>
    </row>
    <row r="5097" customHeight="1" spans="38:41">
      <c r="AL5097" s="34" t="s">
        <v>6343</v>
      </c>
      <c r="AM5097" s="34">
        <v>8</v>
      </c>
      <c r="AN5097" s="34">
        <v>5</v>
      </c>
      <c r="AO5097" s="34">
        <v>5</v>
      </c>
    </row>
    <row r="5098" customHeight="1" spans="38:41">
      <c r="AL5098" s="34" t="s">
        <v>6344</v>
      </c>
      <c r="AM5098" s="34">
        <v>8</v>
      </c>
      <c r="AN5098" s="34">
        <v>5</v>
      </c>
      <c r="AO5098" s="34">
        <v>5</v>
      </c>
    </row>
    <row r="5099" customHeight="1" spans="38:41">
      <c r="AL5099" s="34" t="s">
        <v>6345</v>
      </c>
      <c r="AM5099" s="34">
        <v>8</v>
      </c>
      <c r="AN5099" s="34">
        <v>5</v>
      </c>
      <c r="AO5099" s="34">
        <v>5</v>
      </c>
    </row>
    <row r="5100" customHeight="1" spans="38:41">
      <c r="AL5100" s="34" t="s">
        <v>6346</v>
      </c>
      <c r="AM5100" s="34">
        <v>8</v>
      </c>
      <c r="AN5100" s="34">
        <v>5</v>
      </c>
      <c r="AO5100" s="34">
        <v>5</v>
      </c>
    </row>
    <row r="5101" customHeight="1" spans="38:41">
      <c r="AL5101" s="34" t="s">
        <v>6347</v>
      </c>
      <c r="AM5101" s="34">
        <v>8</v>
      </c>
      <c r="AN5101" s="34">
        <v>5</v>
      </c>
      <c r="AO5101" s="34">
        <v>5</v>
      </c>
    </row>
    <row r="5102" customHeight="1" spans="38:41">
      <c r="AL5102" s="34" t="s">
        <v>6348</v>
      </c>
      <c r="AM5102" s="34">
        <v>8</v>
      </c>
      <c r="AN5102" s="34">
        <v>5</v>
      </c>
      <c r="AO5102" s="34">
        <v>5</v>
      </c>
    </row>
    <row r="5103" customHeight="1" spans="38:41">
      <c r="AL5103" s="34" t="s">
        <v>6349</v>
      </c>
      <c r="AM5103" s="34">
        <v>8</v>
      </c>
      <c r="AN5103" s="34">
        <v>5</v>
      </c>
      <c r="AO5103" s="34">
        <v>5</v>
      </c>
    </row>
    <row r="5104" customHeight="1" spans="38:41">
      <c r="AL5104" s="34" t="s">
        <v>6350</v>
      </c>
      <c r="AM5104" s="34">
        <v>8</v>
      </c>
      <c r="AN5104" s="34">
        <v>5</v>
      </c>
      <c r="AO5104" s="34">
        <v>5</v>
      </c>
    </row>
    <row r="5105" customHeight="1" spans="38:41">
      <c r="AL5105" s="34" t="s">
        <v>6351</v>
      </c>
      <c r="AM5105" s="34">
        <v>8</v>
      </c>
      <c r="AN5105" s="34">
        <v>5</v>
      </c>
      <c r="AO5105" s="34">
        <v>5</v>
      </c>
    </row>
    <row r="5106" customHeight="1" spans="38:41">
      <c r="AL5106" s="34" t="s">
        <v>6352</v>
      </c>
      <c r="AM5106" s="34">
        <v>8</v>
      </c>
      <c r="AN5106" s="34">
        <v>5</v>
      </c>
      <c r="AO5106" s="34">
        <v>5</v>
      </c>
    </row>
    <row r="5107" customHeight="1" spans="38:41">
      <c r="AL5107" s="34" t="s">
        <v>6353</v>
      </c>
      <c r="AM5107" s="34">
        <v>8</v>
      </c>
      <c r="AN5107" s="34">
        <v>5</v>
      </c>
      <c r="AO5107" s="34">
        <v>5</v>
      </c>
    </row>
    <row r="5108" customHeight="1" spans="38:41">
      <c r="AL5108" s="34" t="s">
        <v>6354</v>
      </c>
      <c r="AM5108" s="34">
        <v>8</v>
      </c>
      <c r="AN5108" s="34">
        <v>5</v>
      </c>
      <c r="AO5108" s="34">
        <v>5</v>
      </c>
    </row>
    <row r="5109" customHeight="1" spans="38:41">
      <c r="AL5109" s="34" t="s">
        <v>6355</v>
      </c>
      <c r="AM5109" s="34">
        <v>8</v>
      </c>
      <c r="AN5109" s="34">
        <v>5</v>
      </c>
      <c r="AO5109" s="34">
        <v>5</v>
      </c>
    </row>
    <row r="5110" customHeight="1" spans="38:41">
      <c r="AL5110" s="34" t="s">
        <v>6356</v>
      </c>
      <c r="AM5110" s="34">
        <v>8</v>
      </c>
      <c r="AN5110" s="34">
        <v>5</v>
      </c>
      <c r="AO5110" s="34">
        <v>5</v>
      </c>
    </row>
    <row r="5111" customHeight="1" spans="38:41">
      <c r="AL5111" s="34" t="s">
        <v>6357</v>
      </c>
      <c r="AM5111" s="34">
        <v>8</v>
      </c>
      <c r="AN5111" s="34">
        <v>5</v>
      </c>
      <c r="AO5111" s="34">
        <v>5</v>
      </c>
    </row>
    <row r="5112" customHeight="1" spans="38:41">
      <c r="AL5112" s="34" t="s">
        <v>6358</v>
      </c>
      <c r="AM5112" s="34">
        <v>8</v>
      </c>
      <c r="AN5112" s="34">
        <v>5</v>
      </c>
      <c r="AO5112" s="34">
        <v>5</v>
      </c>
    </row>
    <row r="5113" customHeight="1" spans="38:41">
      <c r="AL5113" s="34" t="s">
        <v>6359</v>
      </c>
      <c r="AM5113" s="34">
        <v>8</v>
      </c>
      <c r="AN5113" s="34">
        <v>5</v>
      </c>
      <c r="AO5113" s="34">
        <v>5</v>
      </c>
    </row>
    <row r="5114" customHeight="1" spans="38:41">
      <c r="AL5114" s="34" t="s">
        <v>6360</v>
      </c>
      <c r="AM5114" s="34">
        <v>8</v>
      </c>
      <c r="AN5114" s="34">
        <v>5</v>
      </c>
      <c r="AO5114" s="34">
        <v>5</v>
      </c>
    </row>
    <row r="5115" customHeight="1" spans="38:41">
      <c r="AL5115" s="34" t="s">
        <v>6361</v>
      </c>
      <c r="AM5115" s="34">
        <v>8</v>
      </c>
      <c r="AN5115" s="34">
        <v>5</v>
      </c>
      <c r="AO5115" s="34">
        <v>5</v>
      </c>
    </row>
    <row r="5116" customHeight="1" spans="38:41">
      <c r="AL5116" s="34" t="s">
        <v>6362</v>
      </c>
      <c r="AM5116" s="34">
        <v>8</v>
      </c>
      <c r="AN5116" s="34">
        <v>5</v>
      </c>
      <c r="AO5116" s="34">
        <v>5</v>
      </c>
    </row>
    <row r="5117" customHeight="1" spans="38:41">
      <c r="AL5117" s="34" t="s">
        <v>6363</v>
      </c>
      <c r="AM5117" s="34">
        <v>8</v>
      </c>
      <c r="AN5117" s="34">
        <v>5</v>
      </c>
      <c r="AO5117" s="34">
        <v>5</v>
      </c>
    </row>
    <row r="5118" customHeight="1" spans="38:41">
      <c r="AL5118" s="34" t="s">
        <v>6364</v>
      </c>
      <c r="AM5118" s="34">
        <v>8</v>
      </c>
      <c r="AN5118" s="34">
        <v>5</v>
      </c>
      <c r="AO5118" s="34">
        <v>5</v>
      </c>
    </row>
    <row r="5119" customHeight="1" spans="38:41">
      <c r="AL5119" s="34" t="s">
        <v>6365</v>
      </c>
      <c r="AM5119" s="34">
        <v>8</v>
      </c>
      <c r="AN5119" s="34">
        <v>5</v>
      </c>
      <c r="AO5119" s="34">
        <v>5</v>
      </c>
    </row>
    <row r="5120" customHeight="1" spans="38:41">
      <c r="AL5120" s="34" t="s">
        <v>6366</v>
      </c>
      <c r="AM5120" s="34">
        <v>8</v>
      </c>
      <c r="AN5120" s="34">
        <v>5</v>
      </c>
      <c r="AO5120" s="34">
        <v>5</v>
      </c>
    </row>
    <row r="5121" customHeight="1" spans="38:41">
      <c r="AL5121" s="34" t="s">
        <v>6367</v>
      </c>
      <c r="AM5121" s="34">
        <v>8</v>
      </c>
      <c r="AN5121" s="34">
        <v>5</v>
      </c>
      <c r="AO5121" s="34">
        <v>5</v>
      </c>
    </row>
    <row r="5122" customHeight="1" spans="38:41">
      <c r="AL5122" s="34" t="s">
        <v>6368</v>
      </c>
      <c r="AM5122" s="34">
        <v>8</v>
      </c>
      <c r="AN5122" s="34">
        <v>5</v>
      </c>
      <c r="AO5122" s="34">
        <v>5</v>
      </c>
    </row>
    <row r="5123" customHeight="1" spans="38:41">
      <c r="AL5123" s="34" t="s">
        <v>6369</v>
      </c>
      <c r="AM5123" s="34">
        <v>8</v>
      </c>
      <c r="AN5123" s="34">
        <v>5</v>
      </c>
      <c r="AO5123" s="34">
        <v>5</v>
      </c>
    </row>
    <row r="5124" customHeight="1" spans="38:41">
      <c r="AL5124" s="34" t="s">
        <v>6370</v>
      </c>
      <c r="AM5124" s="34">
        <v>8</v>
      </c>
      <c r="AN5124" s="34">
        <v>5</v>
      </c>
      <c r="AO5124" s="34">
        <v>5</v>
      </c>
    </row>
    <row r="5125" customHeight="1" spans="38:41">
      <c r="AL5125" s="34" t="s">
        <v>6371</v>
      </c>
      <c r="AM5125" s="34">
        <v>8</v>
      </c>
      <c r="AN5125" s="34">
        <v>5</v>
      </c>
      <c r="AO5125" s="34">
        <v>5</v>
      </c>
    </row>
    <row r="5126" customHeight="1" spans="38:41">
      <c r="AL5126" s="34" t="s">
        <v>6372</v>
      </c>
      <c r="AM5126" s="34">
        <v>8</v>
      </c>
      <c r="AN5126" s="34">
        <v>5</v>
      </c>
      <c r="AO5126" s="34">
        <v>5</v>
      </c>
    </row>
    <row r="5127" customHeight="1" spans="38:41">
      <c r="AL5127" s="34" t="s">
        <v>6373</v>
      </c>
      <c r="AM5127" s="34">
        <v>8</v>
      </c>
      <c r="AN5127" s="34">
        <v>5</v>
      </c>
      <c r="AO5127" s="34">
        <v>5</v>
      </c>
    </row>
    <row r="5128" customHeight="1" spans="38:41">
      <c r="AL5128" s="34" t="s">
        <v>6374</v>
      </c>
      <c r="AM5128" s="34">
        <v>8</v>
      </c>
      <c r="AN5128" s="34">
        <v>5</v>
      </c>
      <c r="AO5128" s="34">
        <v>5</v>
      </c>
    </row>
    <row r="5129" customHeight="1" spans="38:41">
      <c r="AL5129" s="34" t="s">
        <v>6375</v>
      </c>
      <c r="AM5129" s="34">
        <v>8</v>
      </c>
      <c r="AN5129" s="34">
        <v>5</v>
      </c>
      <c r="AO5129" s="34">
        <v>5</v>
      </c>
    </row>
    <row r="5130" customHeight="1" spans="38:41">
      <c r="AL5130" s="34" t="s">
        <v>6376</v>
      </c>
      <c r="AM5130" s="34">
        <v>8</v>
      </c>
      <c r="AN5130" s="34">
        <v>5</v>
      </c>
      <c r="AO5130" s="34">
        <v>5</v>
      </c>
    </row>
    <row r="5131" customHeight="1" spans="38:41">
      <c r="AL5131" s="34" t="s">
        <v>6377</v>
      </c>
      <c r="AM5131" s="34">
        <v>8</v>
      </c>
      <c r="AN5131" s="34">
        <v>5</v>
      </c>
      <c r="AO5131" s="34">
        <v>5</v>
      </c>
    </row>
    <row r="5132" customHeight="1" spans="38:41">
      <c r="AL5132" s="34" t="s">
        <v>6378</v>
      </c>
      <c r="AM5132" s="34">
        <v>8</v>
      </c>
      <c r="AN5132" s="34">
        <v>5</v>
      </c>
      <c r="AO5132" s="34">
        <v>5</v>
      </c>
    </row>
    <row r="5133" customHeight="1" spans="38:41">
      <c r="AL5133" s="34" t="s">
        <v>6379</v>
      </c>
      <c r="AM5133" s="34">
        <v>8</v>
      </c>
      <c r="AN5133" s="34">
        <v>5</v>
      </c>
      <c r="AO5133" s="34">
        <v>5</v>
      </c>
    </row>
    <row r="5134" customHeight="1" spans="38:41">
      <c r="AL5134" s="34" t="s">
        <v>6380</v>
      </c>
      <c r="AM5134" s="34">
        <v>8</v>
      </c>
      <c r="AN5134" s="34">
        <v>5</v>
      </c>
      <c r="AO5134" s="34">
        <v>5</v>
      </c>
    </row>
    <row r="5135" customHeight="1" spans="38:41">
      <c r="AL5135" s="34" t="s">
        <v>6381</v>
      </c>
      <c r="AM5135" s="34">
        <v>8</v>
      </c>
      <c r="AN5135" s="34">
        <v>5</v>
      </c>
      <c r="AO5135" s="34">
        <v>5</v>
      </c>
    </row>
    <row r="5136" customHeight="1" spans="38:41">
      <c r="AL5136" s="34" t="s">
        <v>6382</v>
      </c>
      <c r="AM5136" s="34">
        <v>8</v>
      </c>
      <c r="AN5136" s="34">
        <v>5</v>
      </c>
      <c r="AO5136" s="34">
        <v>5</v>
      </c>
    </row>
    <row r="5137" customHeight="1" spans="38:41">
      <c r="AL5137" s="34" t="s">
        <v>6383</v>
      </c>
      <c r="AM5137" s="34">
        <v>8</v>
      </c>
      <c r="AN5137" s="34">
        <v>5</v>
      </c>
      <c r="AO5137" s="34">
        <v>5</v>
      </c>
    </row>
    <row r="5138" customHeight="1" spans="38:41">
      <c r="AL5138" s="34" t="s">
        <v>6384</v>
      </c>
      <c r="AM5138" s="34">
        <v>8</v>
      </c>
      <c r="AN5138" s="34">
        <v>5</v>
      </c>
      <c r="AO5138" s="34">
        <v>5</v>
      </c>
    </row>
    <row r="5139" customHeight="1" spans="38:41">
      <c r="AL5139" s="34" t="s">
        <v>6385</v>
      </c>
      <c r="AM5139" s="34">
        <v>8</v>
      </c>
      <c r="AN5139" s="34">
        <v>5</v>
      </c>
      <c r="AO5139" s="34">
        <v>5</v>
      </c>
    </row>
    <row r="5140" customHeight="1" spans="38:41">
      <c r="AL5140" s="34" t="s">
        <v>6386</v>
      </c>
      <c r="AM5140" s="34">
        <v>8</v>
      </c>
      <c r="AN5140" s="34">
        <v>5</v>
      </c>
      <c r="AO5140" s="34">
        <v>5</v>
      </c>
    </row>
    <row r="5141" customHeight="1" spans="38:41">
      <c r="AL5141" s="34" t="s">
        <v>6387</v>
      </c>
      <c r="AM5141" s="34">
        <v>8</v>
      </c>
      <c r="AN5141" s="34">
        <v>5</v>
      </c>
      <c r="AO5141" s="34">
        <v>5</v>
      </c>
    </row>
    <row r="5142" customHeight="1" spans="38:41">
      <c r="AL5142" s="34" t="s">
        <v>6388</v>
      </c>
      <c r="AM5142" s="34">
        <v>8</v>
      </c>
      <c r="AN5142" s="34">
        <v>5</v>
      </c>
      <c r="AO5142" s="34">
        <v>5</v>
      </c>
    </row>
    <row r="5143" customHeight="1" spans="38:41">
      <c r="AL5143" s="34" t="s">
        <v>6389</v>
      </c>
      <c r="AM5143" s="34">
        <v>8</v>
      </c>
      <c r="AN5143" s="34">
        <v>5</v>
      </c>
      <c r="AO5143" s="34">
        <v>5</v>
      </c>
    </row>
    <row r="5144" customHeight="1" spans="38:41">
      <c r="AL5144" s="34" t="s">
        <v>6390</v>
      </c>
      <c r="AM5144" s="34">
        <v>8</v>
      </c>
      <c r="AN5144" s="34">
        <v>5</v>
      </c>
      <c r="AO5144" s="34">
        <v>5</v>
      </c>
    </row>
    <row r="5145" customHeight="1" spans="38:41">
      <c r="AL5145" s="34" t="s">
        <v>6391</v>
      </c>
      <c r="AM5145" s="34">
        <v>8</v>
      </c>
      <c r="AN5145" s="34">
        <v>5</v>
      </c>
      <c r="AO5145" s="34">
        <v>5</v>
      </c>
    </row>
    <row r="5146" customHeight="1" spans="38:41">
      <c r="AL5146" s="34" t="s">
        <v>6392</v>
      </c>
      <c r="AM5146" s="34">
        <v>8</v>
      </c>
      <c r="AN5146" s="34">
        <v>5</v>
      </c>
      <c r="AO5146" s="34">
        <v>5</v>
      </c>
    </row>
    <row r="5147" customHeight="1" spans="38:41">
      <c r="AL5147" s="34" t="s">
        <v>6393</v>
      </c>
      <c r="AM5147" s="34">
        <v>8</v>
      </c>
      <c r="AN5147" s="34">
        <v>5</v>
      </c>
      <c r="AO5147" s="34">
        <v>5</v>
      </c>
    </row>
    <row r="5148" customHeight="1" spans="38:41">
      <c r="AL5148" s="34" t="s">
        <v>6394</v>
      </c>
      <c r="AM5148" s="34">
        <v>8</v>
      </c>
      <c r="AN5148" s="34">
        <v>5</v>
      </c>
      <c r="AO5148" s="34">
        <v>5</v>
      </c>
    </row>
    <row r="5149" customHeight="1" spans="38:41">
      <c r="AL5149" s="34" t="s">
        <v>6395</v>
      </c>
      <c r="AM5149" s="34">
        <v>8</v>
      </c>
      <c r="AN5149" s="34">
        <v>5</v>
      </c>
      <c r="AO5149" s="34">
        <v>5</v>
      </c>
    </row>
    <row r="5150" customHeight="1" spans="38:41">
      <c r="AL5150" s="34" t="s">
        <v>6396</v>
      </c>
      <c r="AM5150" s="34">
        <v>8</v>
      </c>
      <c r="AN5150" s="34">
        <v>5</v>
      </c>
      <c r="AO5150" s="34">
        <v>5</v>
      </c>
    </row>
    <row r="5151" customHeight="1" spans="38:41">
      <c r="AL5151" s="34" t="s">
        <v>6397</v>
      </c>
      <c r="AM5151" s="34">
        <v>8</v>
      </c>
      <c r="AN5151" s="34">
        <v>5</v>
      </c>
      <c r="AO5151" s="34">
        <v>5</v>
      </c>
    </row>
    <row r="5152" customHeight="1" spans="38:41">
      <c r="AL5152" s="34" t="s">
        <v>6398</v>
      </c>
      <c r="AM5152" s="34">
        <v>8</v>
      </c>
      <c r="AN5152" s="34">
        <v>5</v>
      </c>
      <c r="AO5152" s="34">
        <v>5</v>
      </c>
    </row>
    <row r="5153" customHeight="1" spans="38:41">
      <c r="AL5153" s="34" t="s">
        <v>6399</v>
      </c>
      <c r="AM5153" s="34">
        <v>8</v>
      </c>
      <c r="AN5153" s="34">
        <v>5</v>
      </c>
      <c r="AO5153" s="34">
        <v>5</v>
      </c>
    </row>
    <row r="5154" customHeight="1" spans="38:41">
      <c r="AL5154" s="34" t="s">
        <v>6400</v>
      </c>
      <c r="AM5154" s="34">
        <v>8</v>
      </c>
      <c r="AN5154" s="34">
        <v>5</v>
      </c>
      <c r="AO5154" s="34">
        <v>5</v>
      </c>
    </row>
    <row r="5155" customHeight="1" spans="38:41">
      <c r="AL5155" s="34" t="s">
        <v>6401</v>
      </c>
      <c r="AM5155" s="34">
        <v>8</v>
      </c>
      <c r="AN5155" s="34">
        <v>5</v>
      </c>
      <c r="AO5155" s="34">
        <v>6</v>
      </c>
    </row>
    <row r="5156" customHeight="1" spans="38:41">
      <c r="AL5156" s="34" t="s">
        <v>6402</v>
      </c>
      <c r="AM5156" s="34">
        <v>8</v>
      </c>
      <c r="AN5156" s="34">
        <v>5</v>
      </c>
      <c r="AO5156" s="34">
        <v>6</v>
      </c>
    </row>
    <row r="5157" customHeight="1" spans="38:41">
      <c r="AL5157" s="34" t="s">
        <v>6403</v>
      </c>
      <c r="AM5157" s="34">
        <v>8</v>
      </c>
      <c r="AN5157" s="34">
        <v>5</v>
      </c>
      <c r="AO5157" s="34">
        <v>6</v>
      </c>
    </row>
    <row r="5158" customHeight="1" spans="38:41">
      <c r="AL5158" s="34" t="s">
        <v>6404</v>
      </c>
      <c r="AM5158" s="34">
        <v>8</v>
      </c>
      <c r="AN5158" s="34">
        <v>5</v>
      </c>
      <c r="AO5158" s="34">
        <v>6</v>
      </c>
    </row>
    <row r="5159" customHeight="1" spans="38:41">
      <c r="AL5159" s="34" t="s">
        <v>6405</v>
      </c>
      <c r="AM5159" s="34">
        <v>8</v>
      </c>
      <c r="AN5159" s="34">
        <v>5</v>
      </c>
      <c r="AO5159" s="34">
        <v>6</v>
      </c>
    </row>
    <row r="5160" customHeight="1" spans="38:41">
      <c r="AL5160" s="34" t="s">
        <v>6406</v>
      </c>
      <c r="AM5160" s="34">
        <v>8</v>
      </c>
      <c r="AN5160" s="34">
        <v>5</v>
      </c>
      <c r="AO5160" s="34">
        <v>6</v>
      </c>
    </row>
    <row r="5161" customHeight="1" spans="38:41">
      <c r="AL5161" s="34" t="s">
        <v>6407</v>
      </c>
      <c r="AM5161" s="34">
        <v>8</v>
      </c>
      <c r="AN5161" s="34">
        <v>5</v>
      </c>
      <c r="AO5161" s="34">
        <v>6</v>
      </c>
    </row>
    <row r="5162" customHeight="1" spans="38:41">
      <c r="AL5162" s="34" t="s">
        <v>6408</v>
      </c>
      <c r="AM5162" s="34">
        <v>8</v>
      </c>
      <c r="AN5162" s="34">
        <v>5</v>
      </c>
      <c r="AO5162" s="34">
        <v>6</v>
      </c>
    </row>
    <row r="5163" customHeight="1" spans="38:41">
      <c r="AL5163" s="34" t="s">
        <v>6409</v>
      </c>
      <c r="AM5163" s="34">
        <v>8</v>
      </c>
      <c r="AN5163" s="34">
        <v>5</v>
      </c>
      <c r="AO5163" s="34">
        <v>6</v>
      </c>
    </row>
    <row r="5164" customHeight="1" spans="38:41">
      <c r="AL5164" s="34" t="s">
        <v>6410</v>
      </c>
      <c r="AM5164" s="34">
        <v>8</v>
      </c>
      <c r="AN5164" s="34">
        <v>5</v>
      </c>
      <c r="AO5164" s="34">
        <v>6</v>
      </c>
    </row>
    <row r="5165" customHeight="1" spans="38:41">
      <c r="AL5165" s="34" t="s">
        <v>6411</v>
      </c>
      <c r="AM5165" s="34">
        <v>8</v>
      </c>
      <c r="AN5165" s="34">
        <v>5</v>
      </c>
      <c r="AO5165" s="34">
        <v>6</v>
      </c>
    </row>
    <row r="5166" customHeight="1" spans="38:41">
      <c r="AL5166" s="34" t="s">
        <v>6412</v>
      </c>
      <c r="AM5166" s="34">
        <v>8</v>
      </c>
      <c r="AN5166" s="34">
        <v>5</v>
      </c>
      <c r="AO5166" s="34">
        <v>6</v>
      </c>
    </row>
    <row r="5167" customHeight="1" spans="38:41">
      <c r="AL5167" s="34" t="s">
        <v>6413</v>
      </c>
      <c r="AM5167" s="34">
        <v>8</v>
      </c>
      <c r="AN5167" s="34">
        <v>5</v>
      </c>
      <c r="AO5167" s="34">
        <v>6</v>
      </c>
    </row>
    <row r="5168" customHeight="1" spans="38:41">
      <c r="AL5168" s="34" t="s">
        <v>6414</v>
      </c>
      <c r="AM5168" s="34">
        <v>8</v>
      </c>
      <c r="AN5168" s="34">
        <v>5</v>
      </c>
      <c r="AO5168" s="34">
        <v>6</v>
      </c>
    </row>
    <row r="5169" customHeight="1" spans="38:41">
      <c r="AL5169" s="34" t="s">
        <v>6415</v>
      </c>
      <c r="AM5169" s="34">
        <v>8</v>
      </c>
      <c r="AN5169" s="34">
        <v>5</v>
      </c>
      <c r="AO5169" s="34">
        <v>6</v>
      </c>
    </row>
    <row r="5170" customHeight="1" spans="38:41">
      <c r="AL5170" s="34" t="s">
        <v>6416</v>
      </c>
      <c r="AM5170" s="34">
        <v>8</v>
      </c>
      <c r="AN5170" s="34">
        <v>5</v>
      </c>
      <c r="AO5170" s="34">
        <v>6</v>
      </c>
    </row>
    <row r="5171" customHeight="1" spans="38:41">
      <c r="AL5171" s="34" t="s">
        <v>6417</v>
      </c>
      <c r="AM5171" s="34">
        <v>8</v>
      </c>
      <c r="AN5171" s="34">
        <v>5</v>
      </c>
      <c r="AO5171" s="34">
        <v>6</v>
      </c>
    </row>
    <row r="5172" customHeight="1" spans="38:41">
      <c r="AL5172" s="34" t="s">
        <v>6418</v>
      </c>
      <c r="AM5172" s="34">
        <v>8</v>
      </c>
      <c r="AN5172" s="34">
        <v>5</v>
      </c>
      <c r="AO5172" s="34">
        <v>6</v>
      </c>
    </row>
    <row r="5173" customHeight="1" spans="38:41">
      <c r="AL5173" s="34" t="s">
        <v>6419</v>
      </c>
      <c r="AM5173" s="34">
        <v>8</v>
      </c>
      <c r="AN5173" s="34">
        <v>5</v>
      </c>
      <c r="AO5173" s="34">
        <v>6</v>
      </c>
    </row>
    <row r="5174" customHeight="1" spans="38:41">
      <c r="AL5174" s="34" t="s">
        <v>6420</v>
      </c>
      <c r="AM5174" s="34">
        <v>8</v>
      </c>
      <c r="AN5174" s="34">
        <v>5</v>
      </c>
      <c r="AO5174" s="34">
        <v>6</v>
      </c>
    </row>
    <row r="5175" customHeight="1" spans="38:41">
      <c r="AL5175" s="34" t="s">
        <v>6421</v>
      </c>
      <c r="AM5175" s="34">
        <v>8</v>
      </c>
      <c r="AN5175" s="34">
        <v>5</v>
      </c>
      <c r="AO5175" s="34">
        <v>4</v>
      </c>
    </row>
    <row r="5176" customHeight="1" spans="38:41">
      <c r="AL5176" s="34" t="s">
        <v>6422</v>
      </c>
      <c r="AM5176" s="34">
        <v>8</v>
      </c>
      <c r="AN5176" s="34">
        <v>5</v>
      </c>
      <c r="AO5176" s="34">
        <v>4</v>
      </c>
    </row>
    <row r="5177" customHeight="1" spans="38:41">
      <c r="AL5177" s="34" t="s">
        <v>6423</v>
      </c>
      <c r="AM5177" s="34">
        <v>8</v>
      </c>
      <c r="AN5177" s="34">
        <v>5</v>
      </c>
      <c r="AO5177" s="34">
        <v>4</v>
      </c>
    </row>
    <row r="5178" customHeight="1" spans="38:41">
      <c r="AL5178" s="34" t="s">
        <v>6424</v>
      </c>
      <c r="AM5178" s="34">
        <v>8</v>
      </c>
      <c r="AN5178" s="34">
        <v>5</v>
      </c>
      <c r="AO5178" s="34">
        <v>4</v>
      </c>
    </row>
    <row r="5179" customHeight="1" spans="38:41">
      <c r="AL5179" s="34" t="s">
        <v>6425</v>
      </c>
      <c r="AM5179" s="34">
        <v>8</v>
      </c>
      <c r="AN5179" s="34">
        <v>5</v>
      </c>
      <c r="AO5179" s="34">
        <v>4</v>
      </c>
    </row>
    <row r="5180" customHeight="1" spans="38:41">
      <c r="AL5180" s="34" t="s">
        <v>6426</v>
      </c>
      <c r="AM5180" s="34">
        <v>8</v>
      </c>
      <c r="AN5180" s="34">
        <v>5</v>
      </c>
      <c r="AO5180" s="34">
        <v>4</v>
      </c>
    </row>
    <row r="5181" customHeight="1" spans="38:41">
      <c r="AL5181" s="34" t="s">
        <v>6427</v>
      </c>
      <c r="AM5181" s="34">
        <v>8</v>
      </c>
      <c r="AN5181" s="34">
        <v>5</v>
      </c>
      <c r="AO5181" s="34">
        <v>4</v>
      </c>
    </row>
    <row r="5182" customHeight="1" spans="38:41">
      <c r="AL5182" s="34" t="s">
        <v>6428</v>
      </c>
      <c r="AM5182" s="34">
        <v>8</v>
      </c>
      <c r="AN5182" s="34">
        <v>5</v>
      </c>
      <c r="AO5182" s="34">
        <v>4</v>
      </c>
    </row>
    <row r="5183" customHeight="1" spans="38:41">
      <c r="AL5183" s="34" t="s">
        <v>6429</v>
      </c>
      <c r="AM5183" s="34">
        <v>8</v>
      </c>
      <c r="AN5183" s="34">
        <v>5</v>
      </c>
      <c r="AO5183" s="34">
        <v>4</v>
      </c>
    </row>
    <row r="5184" customHeight="1" spans="38:41">
      <c r="AL5184" s="34" t="s">
        <v>6430</v>
      </c>
      <c r="AM5184" s="34">
        <v>8</v>
      </c>
      <c r="AN5184" s="34">
        <v>5</v>
      </c>
      <c r="AO5184" s="34">
        <v>4</v>
      </c>
    </row>
    <row r="5185" customHeight="1" spans="38:41">
      <c r="AL5185" s="34" t="s">
        <v>6431</v>
      </c>
      <c r="AM5185" s="34">
        <v>8</v>
      </c>
      <c r="AN5185" s="34">
        <v>5</v>
      </c>
      <c r="AO5185" s="34">
        <v>4</v>
      </c>
    </row>
    <row r="5186" customHeight="1" spans="38:41">
      <c r="AL5186" s="34" t="s">
        <v>6432</v>
      </c>
      <c r="AM5186" s="34">
        <v>8</v>
      </c>
      <c r="AN5186" s="34">
        <v>5</v>
      </c>
      <c r="AO5186" s="34">
        <v>4</v>
      </c>
    </row>
    <row r="5187" customHeight="1" spans="38:41">
      <c r="AL5187" s="34" t="s">
        <v>6433</v>
      </c>
      <c r="AM5187" s="34">
        <v>8</v>
      </c>
      <c r="AN5187" s="34">
        <v>5</v>
      </c>
      <c r="AO5187" s="34">
        <v>4</v>
      </c>
    </row>
    <row r="5188" customHeight="1" spans="38:41">
      <c r="AL5188" s="34" t="s">
        <v>6434</v>
      </c>
      <c r="AM5188" s="34">
        <v>8</v>
      </c>
      <c r="AN5188" s="34">
        <v>5</v>
      </c>
      <c r="AO5188" s="34">
        <v>4</v>
      </c>
    </row>
    <row r="5189" customHeight="1" spans="38:41">
      <c r="AL5189" s="34" t="s">
        <v>6435</v>
      </c>
      <c r="AM5189" s="34">
        <v>8</v>
      </c>
      <c r="AN5189" s="34">
        <v>5</v>
      </c>
      <c r="AO5189" s="34">
        <v>4</v>
      </c>
    </row>
    <row r="5190" customHeight="1" spans="38:41">
      <c r="AL5190" s="34" t="s">
        <v>6436</v>
      </c>
      <c r="AM5190" s="34">
        <v>8</v>
      </c>
      <c r="AN5190" s="34">
        <v>5</v>
      </c>
      <c r="AO5190" s="34">
        <v>4</v>
      </c>
    </row>
    <row r="5191" customHeight="1" spans="38:41">
      <c r="AL5191" s="34" t="s">
        <v>6437</v>
      </c>
      <c r="AM5191" s="34">
        <v>8</v>
      </c>
      <c r="AN5191" s="34">
        <v>5</v>
      </c>
      <c r="AO5191" s="34">
        <v>4</v>
      </c>
    </row>
    <row r="5192" customHeight="1" spans="38:41">
      <c r="AL5192" s="34" t="s">
        <v>6438</v>
      </c>
      <c r="AM5192" s="34">
        <v>8</v>
      </c>
      <c r="AN5192" s="34">
        <v>5</v>
      </c>
      <c r="AO5192" s="34">
        <v>4</v>
      </c>
    </row>
    <row r="5193" customHeight="1" spans="38:41">
      <c r="AL5193" s="34" t="s">
        <v>6439</v>
      </c>
      <c r="AM5193" s="34">
        <v>8</v>
      </c>
      <c r="AN5193" s="34">
        <v>5</v>
      </c>
      <c r="AO5193" s="34">
        <v>4</v>
      </c>
    </row>
    <row r="5194" customHeight="1" spans="38:41">
      <c r="AL5194" s="34" t="s">
        <v>6440</v>
      </c>
      <c r="AM5194" s="34">
        <v>8</v>
      </c>
      <c r="AN5194" s="34">
        <v>5</v>
      </c>
      <c r="AO5194" s="34">
        <v>4</v>
      </c>
    </row>
    <row r="5195" customHeight="1" spans="38:41">
      <c r="AL5195" s="34" t="s">
        <v>6441</v>
      </c>
      <c r="AM5195" s="34">
        <v>8</v>
      </c>
      <c r="AN5195" s="34">
        <v>5</v>
      </c>
      <c r="AO5195" s="34">
        <v>4</v>
      </c>
    </row>
    <row r="5196" customHeight="1" spans="38:41">
      <c r="AL5196" s="34" t="s">
        <v>6442</v>
      </c>
      <c r="AM5196" s="34">
        <v>8</v>
      </c>
      <c r="AN5196" s="34">
        <v>5</v>
      </c>
      <c r="AO5196" s="34">
        <v>4</v>
      </c>
    </row>
    <row r="5197" customHeight="1" spans="38:41">
      <c r="AL5197" s="34" t="s">
        <v>6443</v>
      </c>
      <c r="AM5197" s="34">
        <v>8</v>
      </c>
      <c r="AN5197" s="34">
        <v>5</v>
      </c>
      <c r="AO5197" s="34">
        <v>4</v>
      </c>
    </row>
    <row r="5198" customHeight="1" spans="38:41">
      <c r="AL5198" s="34" t="s">
        <v>6444</v>
      </c>
      <c r="AM5198" s="34">
        <v>8</v>
      </c>
      <c r="AN5198" s="34">
        <v>5</v>
      </c>
      <c r="AO5198" s="34">
        <v>4</v>
      </c>
    </row>
    <row r="5199" customHeight="1" spans="38:41">
      <c r="AL5199" s="34" t="s">
        <v>6445</v>
      </c>
      <c r="AM5199" s="34">
        <v>8</v>
      </c>
      <c r="AN5199" s="34">
        <v>5</v>
      </c>
      <c r="AO5199" s="34">
        <v>4</v>
      </c>
    </row>
    <row r="5200" customHeight="1" spans="38:41">
      <c r="AL5200" s="34" t="s">
        <v>6446</v>
      </c>
      <c r="AM5200" s="34">
        <v>8</v>
      </c>
      <c r="AN5200" s="34">
        <v>5</v>
      </c>
      <c r="AO5200" s="34">
        <v>4</v>
      </c>
    </row>
    <row r="5201" customHeight="1" spans="38:41">
      <c r="AL5201" s="34" t="s">
        <v>6447</v>
      </c>
      <c r="AM5201" s="34">
        <v>8</v>
      </c>
      <c r="AN5201" s="34">
        <v>5</v>
      </c>
      <c r="AO5201" s="34">
        <v>4</v>
      </c>
    </row>
    <row r="5202" customHeight="1" spans="38:41">
      <c r="AL5202" s="34" t="s">
        <v>6448</v>
      </c>
      <c r="AM5202" s="34">
        <v>8</v>
      </c>
      <c r="AN5202" s="34">
        <v>5</v>
      </c>
      <c r="AO5202" s="34">
        <v>4</v>
      </c>
    </row>
    <row r="5203" customHeight="1" spans="38:41">
      <c r="AL5203" s="34" t="s">
        <v>6449</v>
      </c>
      <c r="AM5203" s="34">
        <v>8</v>
      </c>
      <c r="AN5203" s="34">
        <v>5</v>
      </c>
      <c r="AO5203" s="34">
        <v>4</v>
      </c>
    </row>
    <row r="5204" customHeight="1" spans="38:41">
      <c r="AL5204" s="34" t="s">
        <v>6450</v>
      </c>
      <c r="AM5204" s="34">
        <v>8</v>
      </c>
      <c r="AN5204" s="34">
        <v>5</v>
      </c>
      <c r="AO5204" s="34">
        <v>4</v>
      </c>
    </row>
    <row r="5205" customHeight="1" spans="38:41">
      <c r="AL5205" s="34" t="s">
        <v>6451</v>
      </c>
      <c r="AM5205" s="34">
        <v>8</v>
      </c>
      <c r="AN5205" s="34">
        <v>5</v>
      </c>
      <c r="AO5205" s="34">
        <v>4</v>
      </c>
    </row>
    <row r="5206" customHeight="1" spans="38:41">
      <c r="AL5206" s="34" t="s">
        <v>6452</v>
      </c>
      <c r="AM5206" s="34">
        <v>8</v>
      </c>
      <c r="AN5206" s="34">
        <v>5</v>
      </c>
      <c r="AO5206" s="34">
        <v>4</v>
      </c>
    </row>
    <row r="5207" customHeight="1" spans="38:41">
      <c r="AL5207" s="34" t="s">
        <v>6453</v>
      </c>
      <c r="AM5207" s="34">
        <v>8</v>
      </c>
      <c r="AN5207" s="34">
        <v>5</v>
      </c>
      <c r="AO5207" s="34">
        <v>4</v>
      </c>
    </row>
    <row r="5208" customHeight="1" spans="38:41">
      <c r="AL5208" s="34" t="s">
        <v>6454</v>
      </c>
      <c r="AM5208" s="34">
        <v>8</v>
      </c>
      <c r="AN5208" s="34">
        <v>5</v>
      </c>
      <c r="AO5208" s="34">
        <v>4</v>
      </c>
    </row>
    <row r="5209" customHeight="1" spans="38:41">
      <c r="AL5209" s="34" t="s">
        <v>6455</v>
      </c>
      <c r="AM5209" s="34">
        <v>8</v>
      </c>
      <c r="AN5209" s="34">
        <v>5</v>
      </c>
      <c r="AO5209" s="34">
        <v>4</v>
      </c>
    </row>
    <row r="5210" customHeight="1" spans="38:41">
      <c r="AL5210" s="34" t="s">
        <v>6456</v>
      </c>
      <c r="AM5210" s="34">
        <v>8</v>
      </c>
      <c r="AN5210" s="34">
        <v>5</v>
      </c>
      <c r="AO5210" s="34">
        <v>4</v>
      </c>
    </row>
    <row r="5211" customHeight="1" spans="38:41">
      <c r="AL5211" s="34" t="s">
        <v>6457</v>
      </c>
      <c r="AM5211" s="34">
        <v>8</v>
      </c>
      <c r="AN5211" s="34">
        <v>5</v>
      </c>
      <c r="AO5211" s="34">
        <v>4</v>
      </c>
    </row>
    <row r="5212" customHeight="1" spans="38:41">
      <c r="AL5212" s="34" t="s">
        <v>6458</v>
      </c>
      <c r="AM5212" s="34">
        <v>8</v>
      </c>
      <c r="AN5212" s="34">
        <v>5</v>
      </c>
      <c r="AO5212" s="34">
        <v>4</v>
      </c>
    </row>
    <row r="5213" customHeight="1" spans="38:41">
      <c r="AL5213" s="34" t="s">
        <v>6459</v>
      </c>
      <c r="AM5213" s="34">
        <v>8</v>
      </c>
      <c r="AN5213" s="34">
        <v>5</v>
      </c>
      <c r="AO5213" s="34">
        <v>4</v>
      </c>
    </row>
    <row r="5214" customHeight="1" spans="38:41">
      <c r="AL5214" s="34" t="s">
        <v>6460</v>
      </c>
      <c r="AM5214" s="34">
        <v>8</v>
      </c>
      <c r="AN5214" s="34">
        <v>5</v>
      </c>
      <c r="AO5214" s="34">
        <v>4</v>
      </c>
    </row>
    <row r="5215" customHeight="1" spans="38:41">
      <c r="AL5215" s="34" t="s">
        <v>6461</v>
      </c>
      <c r="AM5215" s="34">
        <v>8</v>
      </c>
      <c r="AN5215" s="34">
        <v>5</v>
      </c>
      <c r="AO5215" s="34">
        <v>4</v>
      </c>
    </row>
    <row r="5216" customHeight="1" spans="38:41">
      <c r="AL5216" s="34" t="s">
        <v>6462</v>
      </c>
      <c r="AM5216" s="34">
        <v>8</v>
      </c>
      <c r="AN5216" s="34">
        <v>5</v>
      </c>
      <c r="AO5216" s="34">
        <v>4</v>
      </c>
    </row>
    <row r="5217" customHeight="1" spans="38:41">
      <c r="AL5217" s="34" t="s">
        <v>6463</v>
      </c>
      <c r="AM5217" s="34">
        <v>8</v>
      </c>
      <c r="AN5217" s="34">
        <v>5</v>
      </c>
      <c r="AO5217" s="34">
        <v>4</v>
      </c>
    </row>
    <row r="5218" customHeight="1" spans="38:41">
      <c r="AL5218" s="34" t="s">
        <v>6464</v>
      </c>
      <c r="AM5218" s="34">
        <v>8</v>
      </c>
      <c r="AN5218" s="34">
        <v>5</v>
      </c>
      <c r="AO5218" s="34">
        <v>4</v>
      </c>
    </row>
    <row r="5219" customHeight="1" spans="38:41">
      <c r="AL5219" s="34" t="s">
        <v>6465</v>
      </c>
      <c r="AM5219" s="34">
        <v>8</v>
      </c>
      <c r="AN5219" s="34">
        <v>5</v>
      </c>
      <c r="AO5219" s="34">
        <v>4</v>
      </c>
    </row>
    <row r="5220" customHeight="1" spans="38:41">
      <c r="AL5220" s="34" t="s">
        <v>6466</v>
      </c>
      <c r="AM5220" s="34">
        <v>8</v>
      </c>
      <c r="AN5220" s="34">
        <v>5</v>
      </c>
      <c r="AO5220" s="34">
        <v>4</v>
      </c>
    </row>
    <row r="5221" customHeight="1" spans="38:41">
      <c r="AL5221" s="34" t="s">
        <v>6467</v>
      </c>
      <c r="AM5221" s="34">
        <v>8</v>
      </c>
      <c r="AN5221" s="34">
        <v>5</v>
      </c>
      <c r="AO5221" s="34">
        <v>4</v>
      </c>
    </row>
    <row r="5222" customHeight="1" spans="38:41">
      <c r="AL5222" s="34" t="s">
        <v>6468</v>
      </c>
      <c r="AM5222" s="34">
        <v>8</v>
      </c>
      <c r="AN5222" s="34">
        <v>5</v>
      </c>
      <c r="AO5222" s="34">
        <v>4</v>
      </c>
    </row>
    <row r="5223" customHeight="1" spans="38:41">
      <c r="AL5223" s="34" t="s">
        <v>6469</v>
      </c>
      <c r="AM5223" s="34">
        <v>8</v>
      </c>
      <c r="AN5223" s="34">
        <v>5</v>
      </c>
      <c r="AO5223" s="34">
        <v>4</v>
      </c>
    </row>
    <row r="5224" customHeight="1" spans="38:41">
      <c r="AL5224" s="34" t="s">
        <v>6470</v>
      </c>
      <c r="AM5224" s="34">
        <v>8</v>
      </c>
      <c r="AN5224" s="34">
        <v>5</v>
      </c>
      <c r="AO5224" s="34">
        <v>4</v>
      </c>
    </row>
    <row r="5225" customHeight="1" spans="38:41">
      <c r="AL5225" s="34" t="s">
        <v>6471</v>
      </c>
      <c r="AM5225" s="34">
        <v>8</v>
      </c>
      <c r="AN5225" s="34">
        <v>5</v>
      </c>
      <c r="AO5225" s="34">
        <v>4</v>
      </c>
    </row>
    <row r="5226" customHeight="1" spans="38:41">
      <c r="AL5226" s="34" t="s">
        <v>6472</v>
      </c>
      <c r="AM5226" s="34">
        <v>8</v>
      </c>
      <c r="AN5226" s="34">
        <v>5</v>
      </c>
      <c r="AO5226" s="34">
        <v>4</v>
      </c>
    </row>
    <row r="5227" customHeight="1" spans="38:41">
      <c r="AL5227" s="34" t="s">
        <v>6473</v>
      </c>
      <c r="AM5227" s="34">
        <v>8</v>
      </c>
      <c r="AN5227" s="34">
        <v>5</v>
      </c>
      <c r="AO5227" s="34">
        <v>4</v>
      </c>
    </row>
    <row r="5228" customHeight="1" spans="38:41">
      <c r="AL5228" s="34" t="s">
        <v>6474</v>
      </c>
      <c r="AM5228" s="34">
        <v>8</v>
      </c>
      <c r="AN5228" s="34">
        <v>5</v>
      </c>
      <c r="AO5228" s="34">
        <v>4</v>
      </c>
    </row>
    <row r="5229" customHeight="1" spans="38:41">
      <c r="AL5229" s="34" t="s">
        <v>6475</v>
      </c>
      <c r="AM5229" s="34">
        <v>8</v>
      </c>
      <c r="AN5229" s="34">
        <v>5</v>
      </c>
      <c r="AO5229" s="34">
        <v>4</v>
      </c>
    </row>
    <row r="5230" customHeight="1" spans="38:41">
      <c r="AL5230" s="34" t="s">
        <v>6476</v>
      </c>
      <c r="AM5230" s="34">
        <v>8</v>
      </c>
      <c r="AN5230" s="34">
        <v>5</v>
      </c>
      <c r="AO5230" s="34">
        <v>4</v>
      </c>
    </row>
    <row r="5231" customHeight="1" spans="38:41">
      <c r="AL5231" s="34" t="s">
        <v>6477</v>
      </c>
      <c r="AM5231" s="34">
        <v>8</v>
      </c>
      <c r="AN5231" s="34">
        <v>5</v>
      </c>
      <c r="AO5231" s="34">
        <v>4</v>
      </c>
    </row>
    <row r="5232" customHeight="1" spans="38:41">
      <c r="AL5232" s="34" t="s">
        <v>6478</v>
      </c>
      <c r="AM5232" s="34">
        <v>8</v>
      </c>
      <c r="AN5232" s="34">
        <v>5</v>
      </c>
      <c r="AO5232" s="34">
        <v>4</v>
      </c>
    </row>
    <row r="5233" customHeight="1" spans="38:41">
      <c r="AL5233" s="34" t="s">
        <v>6479</v>
      </c>
      <c r="AM5233" s="34">
        <v>8</v>
      </c>
      <c r="AN5233" s="34">
        <v>5</v>
      </c>
      <c r="AO5233" s="34">
        <v>4</v>
      </c>
    </row>
    <row r="5234" customHeight="1" spans="38:41">
      <c r="AL5234" s="34" t="s">
        <v>6480</v>
      </c>
      <c r="AM5234" s="34">
        <v>8</v>
      </c>
      <c r="AN5234" s="34">
        <v>5</v>
      </c>
      <c r="AO5234" s="34">
        <v>4</v>
      </c>
    </row>
    <row r="5235" customHeight="1" spans="38:41">
      <c r="AL5235" s="34" t="s">
        <v>6481</v>
      </c>
      <c r="AM5235" s="34">
        <v>8</v>
      </c>
      <c r="AN5235" s="34">
        <v>5</v>
      </c>
      <c r="AO5235" s="34">
        <v>4</v>
      </c>
    </row>
    <row r="5236" customHeight="1" spans="38:41">
      <c r="AL5236" s="34" t="s">
        <v>6482</v>
      </c>
      <c r="AM5236" s="34">
        <v>8</v>
      </c>
      <c r="AN5236" s="34">
        <v>5</v>
      </c>
      <c r="AO5236" s="34">
        <v>4</v>
      </c>
    </row>
    <row r="5237" customHeight="1" spans="38:41">
      <c r="AL5237" s="34" t="s">
        <v>6483</v>
      </c>
      <c r="AM5237" s="34">
        <v>8</v>
      </c>
      <c r="AN5237" s="34">
        <v>5</v>
      </c>
      <c r="AO5237" s="34">
        <v>4</v>
      </c>
    </row>
    <row r="5238" customHeight="1" spans="38:41">
      <c r="AL5238" s="34" t="s">
        <v>6484</v>
      </c>
      <c r="AM5238" s="34">
        <v>8</v>
      </c>
      <c r="AN5238" s="34">
        <v>5</v>
      </c>
      <c r="AO5238" s="34">
        <v>4</v>
      </c>
    </row>
    <row r="5239" customHeight="1" spans="38:41">
      <c r="AL5239" s="34" t="s">
        <v>6485</v>
      </c>
      <c r="AM5239" s="34">
        <v>8</v>
      </c>
      <c r="AN5239" s="34">
        <v>5</v>
      </c>
      <c r="AO5239" s="34">
        <v>4</v>
      </c>
    </row>
    <row r="5240" customHeight="1" spans="38:41">
      <c r="AL5240" s="34" t="s">
        <v>6486</v>
      </c>
      <c r="AM5240" s="34">
        <v>8</v>
      </c>
      <c r="AN5240" s="34">
        <v>5</v>
      </c>
      <c r="AO5240" s="34">
        <v>4</v>
      </c>
    </row>
    <row r="5241" customHeight="1" spans="38:41">
      <c r="AL5241" s="34" t="s">
        <v>6487</v>
      </c>
      <c r="AM5241" s="34">
        <v>8</v>
      </c>
      <c r="AN5241" s="34">
        <v>5</v>
      </c>
      <c r="AO5241" s="34">
        <v>4</v>
      </c>
    </row>
    <row r="5242" customHeight="1" spans="38:41">
      <c r="AL5242" s="34" t="s">
        <v>6488</v>
      </c>
      <c r="AM5242" s="34">
        <v>8</v>
      </c>
      <c r="AN5242" s="34">
        <v>5</v>
      </c>
      <c r="AO5242" s="34">
        <v>4</v>
      </c>
    </row>
    <row r="5243" customHeight="1" spans="38:41">
      <c r="AL5243" s="34" t="s">
        <v>6489</v>
      </c>
      <c r="AM5243" s="34">
        <v>8</v>
      </c>
      <c r="AN5243" s="34">
        <v>5</v>
      </c>
      <c r="AO5243" s="34">
        <v>4</v>
      </c>
    </row>
    <row r="5244" customHeight="1" spans="38:41">
      <c r="AL5244" s="34" t="s">
        <v>6490</v>
      </c>
      <c r="AM5244" s="34">
        <v>8</v>
      </c>
      <c r="AN5244" s="34">
        <v>5</v>
      </c>
      <c r="AO5244" s="34">
        <v>4</v>
      </c>
    </row>
    <row r="5245" customHeight="1" spans="38:41">
      <c r="AL5245" s="34" t="s">
        <v>6491</v>
      </c>
      <c r="AM5245" s="34">
        <v>8</v>
      </c>
      <c r="AN5245" s="34">
        <v>5</v>
      </c>
      <c r="AO5245" s="34">
        <v>4</v>
      </c>
    </row>
    <row r="5246" customHeight="1" spans="38:41">
      <c r="AL5246" s="34" t="s">
        <v>6492</v>
      </c>
      <c r="AM5246" s="34">
        <v>8</v>
      </c>
      <c r="AN5246" s="34">
        <v>5</v>
      </c>
      <c r="AO5246" s="34">
        <v>4</v>
      </c>
    </row>
    <row r="5247" customHeight="1" spans="38:41">
      <c r="AL5247" s="34" t="s">
        <v>6493</v>
      </c>
      <c r="AM5247" s="34">
        <v>8</v>
      </c>
      <c r="AN5247" s="34">
        <v>5</v>
      </c>
      <c r="AO5247" s="34">
        <v>4</v>
      </c>
    </row>
    <row r="5248" customHeight="1" spans="38:41">
      <c r="AL5248" s="34" t="s">
        <v>6494</v>
      </c>
      <c r="AM5248" s="34">
        <v>8</v>
      </c>
      <c r="AN5248" s="34">
        <v>5</v>
      </c>
      <c r="AO5248" s="34">
        <v>4</v>
      </c>
    </row>
    <row r="5249" customHeight="1" spans="38:41">
      <c r="AL5249" s="34" t="s">
        <v>6495</v>
      </c>
      <c r="AM5249" s="34">
        <v>8</v>
      </c>
      <c r="AN5249" s="34">
        <v>5</v>
      </c>
      <c r="AO5249" s="34">
        <v>4</v>
      </c>
    </row>
    <row r="5250" customHeight="1" spans="38:41">
      <c r="AL5250" s="34" t="s">
        <v>6496</v>
      </c>
      <c r="AM5250" s="34">
        <v>8</v>
      </c>
      <c r="AN5250" s="34">
        <v>5</v>
      </c>
      <c r="AO5250" s="34">
        <v>4</v>
      </c>
    </row>
    <row r="5251" customHeight="1" spans="38:41">
      <c r="AL5251" s="34" t="s">
        <v>6497</v>
      </c>
      <c r="AM5251" s="34">
        <v>8</v>
      </c>
      <c r="AN5251" s="34">
        <v>5</v>
      </c>
      <c r="AO5251" s="34">
        <v>4</v>
      </c>
    </row>
    <row r="5252" customHeight="1" spans="38:41">
      <c r="AL5252" s="34" t="s">
        <v>6498</v>
      </c>
      <c r="AM5252" s="34">
        <v>8</v>
      </c>
      <c r="AN5252" s="34">
        <v>5</v>
      </c>
      <c r="AO5252" s="34">
        <v>4</v>
      </c>
    </row>
    <row r="5253" customHeight="1" spans="38:41">
      <c r="AL5253" s="34" t="s">
        <v>6499</v>
      </c>
      <c r="AM5253" s="34">
        <v>8</v>
      </c>
      <c r="AN5253" s="34">
        <v>5</v>
      </c>
      <c r="AO5253" s="34">
        <v>4</v>
      </c>
    </row>
    <row r="5254" customHeight="1" spans="38:41">
      <c r="AL5254" s="34" t="s">
        <v>6500</v>
      </c>
      <c r="AM5254" s="34">
        <v>8</v>
      </c>
      <c r="AN5254" s="34">
        <v>5</v>
      </c>
      <c r="AO5254" s="34">
        <v>4</v>
      </c>
    </row>
    <row r="5255" customHeight="1" spans="38:41">
      <c r="AL5255" s="34" t="s">
        <v>6501</v>
      </c>
      <c r="AM5255" s="34">
        <v>8</v>
      </c>
      <c r="AN5255" s="34">
        <v>5</v>
      </c>
      <c r="AO5255" s="34">
        <v>4</v>
      </c>
    </row>
    <row r="5256" customHeight="1" spans="38:41">
      <c r="AL5256" s="34" t="s">
        <v>6502</v>
      </c>
      <c r="AM5256" s="34">
        <v>8</v>
      </c>
      <c r="AN5256" s="34">
        <v>5</v>
      </c>
      <c r="AO5256" s="34">
        <v>4</v>
      </c>
    </row>
    <row r="5257" customHeight="1" spans="38:41">
      <c r="AL5257" s="34" t="s">
        <v>6503</v>
      </c>
      <c r="AM5257" s="34">
        <v>8</v>
      </c>
      <c r="AN5257" s="34">
        <v>5</v>
      </c>
      <c r="AO5257" s="34">
        <v>4</v>
      </c>
    </row>
    <row r="5258" customHeight="1" spans="38:41">
      <c r="AL5258" s="34" t="s">
        <v>6504</v>
      </c>
      <c r="AM5258" s="34">
        <v>8</v>
      </c>
      <c r="AN5258" s="34">
        <v>5</v>
      </c>
      <c r="AO5258" s="34">
        <v>4</v>
      </c>
    </row>
    <row r="5259" customHeight="1" spans="38:41">
      <c r="AL5259" s="34" t="s">
        <v>6505</v>
      </c>
      <c r="AM5259" s="34">
        <v>8</v>
      </c>
      <c r="AN5259" s="34">
        <v>5</v>
      </c>
      <c r="AO5259" s="34">
        <v>4</v>
      </c>
    </row>
    <row r="5260" customHeight="1" spans="38:41">
      <c r="AL5260" s="34" t="s">
        <v>6506</v>
      </c>
      <c r="AM5260" s="34">
        <v>8</v>
      </c>
      <c r="AN5260" s="34">
        <v>5</v>
      </c>
      <c r="AO5260" s="34">
        <v>4</v>
      </c>
    </row>
    <row r="5261" customHeight="1" spans="38:41">
      <c r="AL5261" s="34" t="s">
        <v>6507</v>
      </c>
      <c r="AM5261" s="34">
        <v>8</v>
      </c>
      <c r="AN5261" s="34">
        <v>5</v>
      </c>
      <c r="AO5261" s="34">
        <v>4</v>
      </c>
    </row>
    <row r="5262" customHeight="1" spans="38:41">
      <c r="AL5262" s="34" t="s">
        <v>6508</v>
      </c>
      <c r="AM5262" s="34">
        <v>8</v>
      </c>
      <c r="AN5262" s="34">
        <v>5</v>
      </c>
      <c r="AO5262" s="34">
        <v>4</v>
      </c>
    </row>
    <row r="5263" customHeight="1" spans="38:41">
      <c r="AL5263" s="34" t="s">
        <v>6509</v>
      </c>
      <c r="AM5263" s="34">
        <v>8</v>
      </c>
      <c r="AN5263" s="34">
        <v>5</v>
      </c>
      <c r="AO5263" s="34">
        <v>4</v>
      </c>
    </row>
    <row r="5264" customHeight="1" spans="38:41">
      <c r="AL5264" s="34" t="s">
        <v>6510</v>
      </c>
      <c r="AM5264" s="34">
        <v>8</v>
      </c>
      <c r="AN5264" s="34">
        <v>5</v>
      </c>
      <c r="AO5264" s="34">
        <v>4</v>
      </c>
    </row>
    <row r="5265" customHeight="1" spans="38:41">
      <c r="AL5265" s="34" t="s">
        <v>6511</v>
      </c>
      <c r="AM5265" s="34">
        <v>8</v>
      </c>
      <c r="AN5265" s="34">
        <v>5</v>
      </c>
      <c r="AO5265" s="34">
        <v>4</v>
      </c>
    </row>
    <row r="5266" customHeight="1" spans="38:41">
      <c r="AL5266" s="34" t="s">
        <v>6512</v>
      </c>
      <c r="AM5266" s="34">
        <v>8</v>
      </c>
      <c r="AN5266" s="34">
        <v>5</v>
      </c>
      <c r="AO5266" s="34">
        <v>4</v>
      </c>
    </row>
    <row r="5267" customHeight="1" spans="38:41">
      <c r="AL5267" s="34" t="s">
        <v>6513</v>
      </c>
      <c r="AM5267" s="34">
        <v>8</v>
      </c>
      <c r="AN5267" s="34">
        <v>5</v>
      </c>
      <c r="AO5267" s="34">
        <v>4</v>
      </c>
    </row>
    <row r="5268" customHeight="1" spans="38:41">
      <c r="AL5268" s="34" t="s">
        <v>6514</v>
      </c>
      <c r="AM5268" s="34">
        <v>8</v>
      </c>
      <c r="AN5268" s="34">
        <v>5</v>
      </c>
      <c r="AO5268" s="34">
        <v>4</v>
      </c>
    </row>
    <row r="5269" customHeight="1" spans="38:41">
      <c r="AL5269" s="34" t="s">
        <v>6515</v>
      </c>
      <c r="AM5269" s="34">
        <v>8</v>
      </c>
      <c r="AN5269" s="34">
        <v>5</v>
      </c>
      <c r="AO5269" s="34">
        <v>4</v>
      </c>
    </row>
    <row r="5270" customHeight="1" spans="38:41">
      <c r="AL5270" s="34" t="s">
        <v>6516</v>
      </c>
      <c r="AM5270" s="34">
        <v>8</v>
      </c>
      <c r="AN5270" s="34">
        <v>5</v>
      </c>
      <c r="AO5270" s="34">
        <v>4</v>
      </c>
    </row>
    <row r="5271" customHeight="1" spans="38:41">
      <c r="AL5271" s="34" t="s">
        <v>6517</v>
      </c>
      <c r="AM5271" s="34">
        <v>8</v>
      </c>
      <c r="AN5271" s="34">
        <v>5</v>
      </c>
      <c r="AO5271" s="34">
        <v>4</v>
      </c>
    </row>
    <row r="5272" customHeight="1" spans="38:41">
      <c r="AL5272" s="34" t="s">
        <v>6518</v>
      </c>
      <c r="AM5272" s="34">
        <v>8</v>
      </c>
      <c r="AN5272" s="34">
        <v>5</v>
      </c>
      <c r="AO5272" s="34">
        <v>4</v>
      </c>
    </row>
    <row r="5273" customHeight="1" spans="38:41">
      <c r="AL5273" s="34" t="s">
        <v>6519</v>
      </c>
      <c r="AM5273" s="34">
        <v>8</v>
      </c>
      <c r="AN5273" s="34">
        <v>5</v>
      </c>
      <c r="AO5273" s="34">
        <v>4</v>
      </c>
    </row>
    <row r="5274" customHeight="1" spans="38:41">
      <c r="AL5274" s="34" t="s">
        <v>6520</v>
      </c>
      <c r="AM5274" s="34">
        <v>8</v>
      </c>
      <c r="AN5274" s="34">
        <v>4</v>
      </c>
      <c r="AO5274" s="34">
        <v>4</v>
      </c>
    </row>
    <row r="5275" customHeight="1" spans="38:41">
      <c r="AL5275" s="34" t="s">
        <v>6521</v>
      </c>
      <c r="AM5275" s="34">
        <v>8</v>
      </c>
      <c r="AN5275" s="34">
        <v>4</v>
      </c>
      <c r="AO5275" s="34">
        <v>4</v>
      </c>
    </row>
    <row r="5276" customHeight="1" spans="38:41">
      <c r="AL5276" s="34" t="s">
        <v>6522</v>
      </c>
      <c r="AM5276" s="34">
        <v>8</v>
      </c>
      <c r="AN5276" s="34">
        <v>4</v>
      </c>
      <c r="AO5276" s="34">
        <v>4</v>
      </c>
    </row>
    <row r="5277" customHeight="1" spans="38:41">
      <c r="AL5277" s="34" t="s">
        <v>6523</v>
      </c>
      <c r="AM5277" s="34">
        <v>8</v>
      </c>
      <c r="AN5277" s="34">
        <v>4</v>
      </c>
      <c r="AO5277" s="34">
        <v>4</v>
      </c>
    </row>
    <row r="5278" customHeight="1" spans="38:41">
      <c r="AL5278" s="34" t="s">
        <v>6524</v>
      </c>
      <c r="AM5278" s="34">
        <v>8</v>
      </c>
      <c r="AN5278" s="34">
        <v>4</v>
      </c>
      <c r="AO5278" s="34">
        <v>4</v>
      </c>
    </row>
    <row r="5279" customHeight="1" spans="38:41">
      <c r="AL5279" s="34" t="s">
        <v>6525</v>
      </c>
      <c r="AM5279" s="34">
        <v>8</v>
      </c>
      <c r="AN5279" s="34">
        <v>4</v>
      </c>
      <c r="AO5279" s="34">
        <v>4</v>
      </c>
    </row>
    <row r="5280" customHeight="1" spans="38:41">
      <c r="AL5280" s="34" t="s">
        <v>6526</v>
      </c>
      <c r="AM5280" s="34">
        <v>8</v>
      </c>
      <c r="AN5280" s="34">
        <v>4</v>
      </c>
      <c r="AO5280" s="34">
        <v>4</v>
      </c>
    </row>
    <row r="5281" customHeight="1" spans="38:41">
      <c r="AL5281" s="34" t="s">
        <v>6527</v>
      </c>
      <c r="AM5281" s="34">
        <v>8</v>
      </c>
      <c r="AN5281" s="34">
        <v>4</v>
      </c>
      <c r="AO5281" s="34">
        <v>4</v>
      </c>
    </row>
    <row r="5282" customHeight="1" spans="38:41">
      <c r="AL5282" s="34" t="s">
        <v>6528</v>
      </c>
      <c r="AM5282" s="34">
        <v>8</v>
      </c>
      <c r="AN5282" s="34">
        <v>4</v>
      </c>
      <c r="AO5282" s="34">
        <v>4</v>
      </c>
    </row>
    <row r="5283" customHeight="1" spans="38:41">
      <c r="AL5283" s="34" t="s">
        <v>6529</v>
      </c>
      <c r="AM5283" s="34">
        <v>8</v>
      </c>
      <c r="AN5283" s="34">
        <v>4</v>
      </c>
      <c r="AO5283" s="34">
        <v>4</v>
      </c>
    </row>
    <row r="5284" customHeight="1" spans="38:41">
      <c r="AL5284" s="34" t="s">
        <v>6530</v>
      </c>
      <c r="AM5284" s="34">
        <v>8</v>
      </c>
      <c r="AN5284" s="34">
        <v>4</v>
      </c>
      <c r="AO5284" s="34">
        <v>4</v>
      </c>
    </row>
    <row r="5285" customHeight="1" spans="38:41">
      <c r="AL5285" s="34" t="s">
        <v>6531</v>
      </c>
      <c r="AM5285" s="34">
        <v>8</v>
      </c>
      <c r="AN5285" s="34">
        <v>4</v>
      </c>
      <c r="AO5285" s="34">
        <v>4</v>
      </c>
    </row>
    <row r="5286" customHeight="1" spans="38:41">
      <c r="AL5286" s="34" t="s">
        <v>6532</v>
      </c>
      <c r="AM5286" s="34">
        <v>8</v>
      </c>
      <c r="AN5286" s="34">
        <v>4</v>
      </c>
      <c r="AO5286" s="34">
        <v>4</v>
      </c>
    </row>
    <row r="5287" customHeight="1" spans="38:41">
      <c r="AL5287" s="34" t="s">
        <v>6533</v>
      </c>
      <c r="AM5287" s="34">
        <v>8</v>
      </c>
      <c r="AN5287" s="34">
        <v>4</v>
      </c>
      <c r="AO5287" s="34">
        <v>4</v>
      </c>
    </row>
    <row r="5288" customHeight="1" spans="38:41">
      <c r="AL5288" s="34" t="s">
        <v>6534</v>
      </c>
      <c r="AM5288" s="34">
        <v>8</v>
      </c>
      <c r="AN5288" s="34">
        <v>4</v>
      </c>
      <c r="AO5288" s="34">
        <v>4</v>
      </c>
    </row>
    <row r="5289" customHeight="1" spans="38:41">
      <c r="AL5289" s="34" t="s">
        <v>6535</v>
      </c>
      <c r="AM5289" s="34">
        <v>8</v>
      </c>
      <c r="AN5289" s="34">
        <v>4</v>
      </c>
      <c r="AO5289" s="34">
        <v>4</v>
      </c>
    </row>
    <row r="5290" customHeight="1" spans="38:41">
      <c r="AL5290" s="34" t="s">
        <v>6536</v>
      </c>
      <c r="AM5290" s="34">
        <v>8</v>
      </c>
      <c r="AN5290" s="34">
        <v>4</v>
      </c>
      <c r="AO5290" s="34">
        <v>4</v>
      </c>
    </row>
    <row r="5291" customHeight="1" spans="38:41">
      <c r="AL5291" s="34" t="s">
        <v>6537</v>
      </c>
      <c r="AM5291" s="34">
        <v>8</v>
      </c>
      <c r="AN5291" s="34">
        <v>4</v>
      </c>
      <c r="AO5291" s="34">
        <v>4</v>
      </c>
    </row>
    <row r="5292" customHeight="1" spans="38:41">
      <c r="AL5292" s="34" t="s">
        <v>6538</v>
      </c>
      <c r="AM5292" s="34">
        <v>8</v>
      </c>
      <c r="AN5292" s="34">
        <v>4</v>
      </c>
      <c r="AO5292" s="34">
        <v>4</v>
      </c>
    </row>
    <row r="5293" customHeight="1" spans="38:41">
      <c r="AL5293" s="34" t="s">
        <v>6539</v>
      </c>
      <c r="AM5293" s="34">
        <v>8</v>
      </c>
      <c r="AN5293" s="34">
        <v>4</v>
      </c>
      <c r="AO5293" s="34">
        <v>4</v>
      </c>
    </row>
    <row r="5294" customHeight="1" spans="38:41">
      <c r="AL5294" s="34" t="s">
        <v>6540</v>
      </c>
      <c r="AM5294" s="34">
        <v>8</v>
      </c>
      <c r="AN5294" s="34">
        <v>4</v>
      </c>
      <c r="AO5294" s="34">
        <v>4</v>
      </c>
    </row>
    <row r="5295" customHeight="1" spans="38:41">
      <c r="AL5295" s="34" t="s">
        <v>6541</v>
      </c>
      <c r="AM5295" s="34">
        <v>8</v>
      </c>
      <c r="AN5295" s="34">
        <v>4</v>
      </c>
      <c r="AO5295" s="34">
        <v>4</v>
      </c>
    </row>
    <row r="5296" customHeight="1" spans="38:41">
      <c r="AL5296" s="34" t="s">
        <v>6542</v>
      </c>
      <c r="AM5296" s="34">
        <v>8</v>
      </c>
      <c r="AN5296" s="34">
        <v>4</v>
      </c>
      <c r="AO5296" s="34">
        <v>4</v>
      </c>
    </row>
    <row r="5297" customHeight="1" spans="38:41">
      <c r="AL5297" s="34" t="s">
        <v>6543</v>
      </c>
      <c r="AM5297" s="34">
        <v>8</v>
      </c>
      <c r="AN5297" s="34">
        <v>4</v>
      </c>
      <c r="AO5297" s="34">
        <v>4</v>
      </c>
    </row>
    <row r="5298" customHeight="1" spans="38:41">
      <c r="AL5298" s="34" t="s">
        <v>6544</v>
      </c>
      <c r="AM5298" s="34">
        <v>8</v>
      </c>
      <c r="AN5298" s="34">
        <v>4</v>
      </c>
      <c r="AO5298" s="34">
        <v>4</v>
      </c>
    </row>
    <row r="5299" customHeight="1" spans="38:41">
      <c r="AL5299" s="34" t="s">
        <v>6545</v>
      </c>
      <c r="AM5299" s="34">
        <v>8</v>
      </c>
      <c r="AN5299" s="34">
        <v>4</v>
      </c>
      <c r="AO5299" s="34">
        <v>4</v>
      </c>
    </row>
    <row r="5300" customHeight="1" spans="38:41">
      <c r="AL5300" s="34" t="s">
        <v>6546</v>
      </c>
      <c r="AM5300" s="34">
        <v>8</v>
      </c>
      <c r="AN5300" s="34">
        <v>4</v>
      </c>
      <c r="AO5300" s="34">
        <v>4</v>
      </c>
    </row>
    <row r="5301" customHeight="1" spans="38:41">
      <c r="AL5301" s="34" t="s">
        <v>6547</v>
      </c>
      <c r="AM5301" s="34">
        <v>8</v>
      </c>
      <c r="AN5301" s="34">
        <v>4</v>
      </c>
      <c r="AO5301" s="34">
        <v>4</v>
      </c>
    </row>
    <row r="5302" customHeight="1" spans="38:41">
      <c r="AL5302" s="34" t="s">
        <v>6548</v>
      </c>
      <c r="AM5302" s="34">
        <v>8</v>
      </c>
      <c r="AN5302" s="34">
        <v>4</v>
      </c>
      <c r="AO5302" s="34">
        <v>4</v>
      </c>
    </row>
    <row r="5303" customHeight="1" spans="38:41">
      <c r="AL5303" s="34" t="s">
        <v>6549</v>
      </c>
      <c r="AM5303" s="34">
        <v>8</v>
      </c>
      <c r="AN5303" s="34">
        <v>4</v>
      </c>
      <c r="AO5303" s="34">
        <v>4</v>
      </c>
    </row>
    <row r="5304" customHeight="1" spans="38:41">
      <c r="AL5304" s="34" t="s">
        <v>6550</v>
      </c>
      <c r="AM5304" s="34">
        <v>8</v>
      </c>
      <c r="AN5304" s="34">
        <v>4</v>
      </c>
      <c r="AO5304" s="34">
        <v>4</v>
      </c>
    </row>
    <row r="5305" customHeight="1" spans="38:41">
      <c r="AL5305" s="34" t="s">
        <v>6551</v>
      </c>
      <c r="AM5305" s="34">
        <v>8</v>
      </c>
      <c r="AN5305" s="34">
        <v>4</v>
      </c>
      <c r="AO5305" s="34">
        <v>4</v>
      </c>
    </row>
    <row r="5306" customHeight="1" spans="38:41">
      <c r="AL5306" s="34" t="s">
        <v>6552</v>
      </c>
      <c r="AM5306" s="34">
        <v>8</v>
      </c>
      <c r="AN5306" s="34">
        <v>4</v>
      </c>
      <c r="AO5306" s="34">
        <v>4</v>
      </c>
    </row>
    <row r="5307" customHeight="1" spans="38:41">
      <c r="AL5307" s="34" t="s">
        <v>6553</v>
      </c>
      <c r="AM5307" s="34">
        <v>8</v>
      </c>
      <c r="AN5307" s="34">
        <v>4</v>
      </c>
      <c r="AO5307" s="34">
        <v>4</v>
      </c>
    </row>
    <row r="5308" customHeight="1" spans="38:41">
      <c r="AL5308" s="34" t="s">
        <v>6554</v>
      </c>
      <c r="AM5308" s="34">
        <v>8</v>
      </c>
      <c r="AN5308" s="34">
        <v>4</v>
      </c>
      <c r="AO5308" s="34">
        <v>4</v>
      </c>
    </row>
    <row r="5309" customHeight="1" spans="38:41">
      <c r="AL5309" s="34" t="s">
        <v>6555</v>
      </c>
      <c r="AM5309" s="34">
        <v>8</v>
      </c>
      <c r="AN5309" s="34">
        <v>4</v>
      </c>
      <c r="AO5309" s="34">
        <v>4</v>
      </c>
    </row>
    <row r="5310" customHeight="1" spans="38:41">
      <c r="AL5310" s="34" t="s">
        <v>6556</v>
      </c>
      <c r="AM5310" s="34">
        <v>8</v>
      </c>
      <c r="AN5310" s="34">
        <v>4</v>
      </c>
      <c r="AO5310" s="34">
        <v>4</v>
      </c>
    </row>
    <row r="5311" customHeight="1" spans="38:41">
      <c r="AL5311" s="34" t="s">
        <v>6557</v>
      </c>
      <c r="AM5311" s="34">
        <v>8</v>
      </c>
      <c r="AN5311" s="34">
        <v>4</v>
      </c>
      <c r="AO5311" s="34">
        <v>4</v>
      </c>
    </row>
    <row r="5312" customHeight="1" spans="38:41">
      <c r="AL5312" s="34" t="s">
        <v>6558</v>
      </c>
      <c r="AM5312" s="34">
        <v>8</v>
      </c>
      <c r="AN5312" s="34">
        <v>4</v>
      </c>
      <c r="AO5312" s="34">
        <v>4</v>
      </c>
    </row>
    <row r="5313" customHeight="1" spans="38:41">
      <c r="AL5313" s="34" t="s">
        <v>6559</v>
      </c>
      <c r="AM5313" s="34">
        <v>8</v>
      </c>
      <c r="AN5313" s="34">
        <v>4</v>
      </c>
      <c r="AO5313" s="34">
        <v>4</v>
      </c>
    </row>
    <row r="5314" customHeight="1" spans="38:41">
      <c r="AL5314" s="34" t="s">
        <v>6560</v>
      </c>
      <c r="AM5314" s="34">
        <v>8</v>
      </c>
      <c r="AN5314" s="34">
        <v>4</v>
      </c>
      <c r="AO5314" s="34">
        <v>4</v>
      </c>
    </row>
    <row r="5315" customHeight="1" spans="38:41">
      <c r="AL5315" s="34" t="s">
        <v>6561</v>
      </c>
      <c r="AM5315" s="34">
        <v>8</v>
      </c>
      <c r="AN5315" s="34">
        <v>4</v>
      </c>
      <c r="AO5315" s="34">
        <v>4</v>
      </c>
    </row>
    <row r="5316" customHeight="1" spans="38:41">
      <c r="AL5316" s="34" t="s">
        <v>6562</v>
      </c>
      <c r="AM5316" s="34">
        <v>8</v>
      </c>
      <c r="AN5316" s="34">
        <v>4</v>
      </c>
      <c r="AO5316" s="34">
        <v>4</v>
      </c>
    </row>
    <row r="5317" customHeight="1" spans="38:41">
      <c r="AL5317" s="34" t="s">
        <v>6563</v>
      </c>
      <c r="AM5317" s="34">
        <v>8</v>
      </c>
      <c r="AN5317" s="34">
        <v>4</v>
      </c>
      <c r="AO5317" s="34">
        <v>4</v>
      </c>
    </row>
    <row r="5318" customHeight="1" spans="38:41">
      <c r="AL5318" s="34" t="s">
        <v>6564</v>
      </c>
      <c r="AM5318" s="34">
        <v>8</v>
      </c>
      <c r="AN5318" s="34">
        <v>4</v>
      </c>
      <c r="AO5318" s="34">
        <v>4</v>
      </c>
    </row>
    <row r="5319" customHeight="1" spans="38:41">
      <c r="AL5319" s="34" t="s">
        <v>6565</v>
      </c>
      <c r="AM5319" s="34">
        <v>8</v>
      </c>
      <c r="AN5319" s="34">
        <v>4</v>
      </c>
      <c r="AO5319" s="34">
        <v>4</v>
      </c>
    </row>
    <row r="5320" customHeight="1" spans="38:41">
      <c r="AL5320" s="34" t="s">
        <v>6566</v>
      </c>
      <c r="AM5320" s="34">
        <v>8</v>
      </c>
      <c r="AN5320" s="34">
        <v>4</v>
      </c>
      <c r="AO5320" s="34">
        <v>4</v>
      </c>
    </row>
    <row r="5321" customHeight="1" spans="38:41">
      <c r="AL5321" s="34" t="s">
        <v>6567</v>
      </c>
      <c r="AM5321" s="34">
        <v>8</v>
      </c>
      <c r="AN5321" s="34">
        <v>4</v>
      </c>
      <c r="AO5321" s="34">
        <v>4</v>
      </c>
    </row>
    <row r="5322" customHeight="1" spans="38:41">
      <c r="AL5322" s="34" t="s">
        <v>6568</v>
      </c>
      <c r="AM5322" s="34">
        <v>8</v>
      </c>
      <c r="AN5322" s="34">
        <v>4</v>
      </c>
      <c r="AO5322" s="34">
        <v>4</v>
      </c>
    </row>
    <row r="5323" customHeight="1" spans="38:41">
      <c r="AL5323" s="34" t="s">
        <v>6569</v>
      </c>
      <c r="AM5323" s="34">
        <v>8</v>
      </c>
      <c r="AN5323" s="34">
        <v>4</v>
      </c>
      <c r="AO5323" s="34">
        <v>4</v>
      </c>
    </row>
    <row r="5324" customHeight="1" spans="38:41">
      <c r="AL5324" s="34" t="s">
        <v>6570</v>
      </c>
      <c r="AM5324" s="34">
        <v>8</v>
      </c>
      <c r="AN5324" s="34">
        <v>4</v>
      </c>
      <c r="AO5324" s="34">
        <v>4</v>
      </c>
    </row>
    <row r="5325" customHeight="1" spans="38:41">
      <c r="AL5325" s="34" t="s">
        <v>6571</v>
      </c>
      <c r="AM5325" s="34">
        <v>8</v>
      </c>
      <c r="AN5325" s="34">
        <v>4</v>
      </c>
      <c r="AO5325" s="34">
        <v>4</v>
      </c>
    </row>
    <row r="5326" customHeight="1" spans="38:41">
      <c r="AL5326" s="34" t="s">
        <v>6572</v>
      </c>
      <c r="AM5326" s="34">
        <v>8</v>
      </c>
      <c r="AN5326" s="34">
        <v>4</v>
      </c>
      <c r="AO5326" s="34">
        <v>4</v>
      </c>
    </row>
    <row r="5327" customHeight="1" spans="38:41">
      <c r="AL5327" s="34" t="s">
        <v>6573</v>
      </c>
      <c r="AM5327" s="34">
        <v>8</v>
      </c>
      <c r="AN5327" s="34">
        <v>4</v>
      </c>
      <c r="AO5327" s="34">
        <v>4</v>
      </c>
    </row>
    <row r="5328" customHeight="1" spans="38:41">
      <c r="AL5328" s="34" t="s">
        <v>6574</v>
      </c>
      <c r="AM5328" s="34">
        <v>8</v>
      </c>
      <c r="AN5328" s="34">
        <v>4</v>
      </c>
      <c r="AO5328" s="34">
        <v>4</v>
      </c>
    </row>
    <row r="5329" customHeight="1" spans="38:41">
      <c r="AL5329" s="34" t="s">
        <v>6575</v>
      </c>
      <c r="AM5329" s="34">
        <v>8</v>
      </c>
      <c r="AN5329" s="34">
        <v>4</v>
      </c>
      <c r="AO5329" s="34">
        <v>4</v>
      </c>
    </row>
    <row r="5330" customHeight="1" spans="38:41">
      <c r="AL5330" s="34" t="s">
        <v>6576</v>
      </c>
      <c r="AM5330" s="34">
        <v>8</v>
      </c>
      <c r="AN5330" s="34">
        <v>4</v>
      </c>
      <c r="AO5330" s="34">
        <v>4</v>
      </c>
    </row>
    <row r="5331" customHeight="1" spans="38:41">
      <c r="AL5331" s="34" t="s">
        <v>6577</v>
      </c>
      <c r="AM5331" s="34">
        <v>8</v>
      </c>
      <c r="AN5331" s="34">
        <v>4</v>
      </c>
      <c r="AO5331" s="34">
        <v>4</v>
      </c>
    </row>
    <row r="5332" customHeight="1" spans="38:41">
      <c r="AL5332" s="34" t="s">
        <v>6578</v>
      </c>
      <c r="AM5332" s="34">
        <v>8</v>
      </c>
      <c r="AN5332" s="34">
        <v>4</v>
      </c>
      <c r="AO5332" s="34">
        <v>4</v>
      </c>
    </row>
    <row r="5333" customHeight="1" spans="38:41">
      <c r="AL5333" s="34" t="s">
        <v>6579</v>
      </c>
      <c r="AM5333" s="34">
        <v>8</v>
      </c>
      <c r="AN5333" s="34">
        <v>4</v>
      </c>
      <c r="AO5333" s="34">
        <v>4</v>
      </c>
    </row>
    <row r="5334" customHeight="1" spans="38:41">
      <c r="AL5334" s="34" t="s">
        <v>6580</v>
      </c>
      <c r="AM5334" s="34">
        <v>8</v>
      </c>
      <c r="AN5334" s="34">
        <v>4</v>
      </c>
      <c r="AO5334" s="34">
        <v>4</v>
      </c>
    </row>
    <row r="5335" customHeight="1" spans="38:41">
      <c r="AL5335" s="34" t="s">
        <v>6581</v>
      </c>
      <c r="AM5335" s="34">
        <v>8</v>
      </c>
      <c r="AN5335" s="34">
        <v>4</v>
      </c>
      <c r="AO5335" s="34">
        <v>4</v>
      </c>
    </row>
    <row r="5336" customHeight="1" spans="38:41">
      <c r="AL5336" s="34" t="s">
        <v>6582</v>
      </c>
      <c r="AM5336" s="34">
        <v>8</v>
      </c>
      <c r="AN5336" s="34">
        <v>4</v>
      </c>
      <c r="AO5336" s="34">
        <v>4</v>
      </c>
    </row>
    <row r="5337" customHeight="1" spans="38:41">
      <c r="AL5337" s="34" t="s">
        <v>6583</v>
      </c>
      <c r="AM5337" s="34">
        <v>8</v>
      </c>
      <c r="AN5337" s="34">
        <v>4</v>
      </c>
      <c r="AO5337" s="34">
        <v>4</v>
      </c>
    </row>
    <row r="5338" customHeight="1" spans="38:41">
      <c r="AL5338" s="34" t="s">
        <v>6584</v>
      </c>
      <c r="AM5338" s="34">
        <v>8</v>
      </c>
      <c r="AN5338" s="34">
        <v>4</v>
      </c>
      <c r="AO5338" s="34">
        <v>4</v>
      </c>
    </row>
    <row r="5339" customHeight="1" spans="38:41">
      <c r="AL5339" s="34" t="s">
        <v>6585</v>
      </c>
      <c r="AM5339" s="34">
        <v>8</v>
      </c>
      <c r="AN5339" s="34">
        <v>4</v>
      </c>
      <c r="AO5339" s="34">
        <v>4</v>
      </c>
    </row>
    <row r="5340" customHeight="1" spans="38:41">
      <c r="AL5340" s="34" t="s">
        <v>6586</v>
      </c>
      <c r="AM5340" s="34">
        <v>8</v>
      </c>
      <c r="AN5340" s="34">
        <v>4</v>
      </c>
      <c r="AO5340" s="34">
        <v>4</v>
      </c>
    </row>
    <row r="5341" customHeight="1" spans="38:41">
      <c r="AL5341" s="34" t="s">
        <v>6587</v>
      </c>
      <c r="AM5341" s="34">
        <v>8</v>
      </c>
      <c r="AN5341" s="34">
        <v>4</v>
      </c>
      <c r="AO5341" s="34">
        <v>4</v>
      </c>
    </row>
    <row r="5342" customHeight="1" spans="38:41">
      <c r="AL5342" s="34" t="s">
        <v>6588</v>
      </c>
      <c r="AM5342" s="34">
        <v>8</v>
      </c>
      <c r="AN5342" s="34">
        <v>4</v>
      </c>
      <c r="AO5342" s="34">
        <v>4</v>
      </c>
    </row>
    <row r="5343" customHeight="1" spans="38:41">
      <c r="AL5343" s="34" t="s">
        <v>6589</v>
      </c>
      <c r="AM5343" s="34">
        <v>8</v>
      </c>
      <c r="AN5343" s="34">
        <v>4</v>
      </c>
      <c r="AO5343" s="34">
        <v>4</v>
      </c>
    </row>
    <row r="5344" customHeight="1" spans="38:41">
      <c r="AL5344" s="34" t="s">
        <v>6590</v>
      </c>
      <c r="AM5344" s="34">
        <v>8</v>
      </c>
      <c r="AN5344" s="34">
        <v>4</v>
      </c>
      <c r="AO5344" s="34">
        <v>4</v>
      </c>
    </row>
    <row r="5345" customHeight="1" spans="38:41">
      <c r="AL5345" s="34" t="s">
        <v>6591</v>
      </c>
      <c r="AM5345" s="34">
        <v>8</v>
      </c>
      <c r="AN5345" s="34">
        <v>4</v>
      </c>
      <c r="AO5345" s="34">
        <v>4</v>
      </c>
    </row>
    <row r="5346" customHeight="1" spans="38:41">
      <c r="AL5346" s="34" t="s">
        <v>6592</v>
      </c>
      <c r="AM5346" s="34">
        <v>8</v>
      </c>
      <c r="AN5346" s="34">
        <v>4</v>
      </c>
      <c r="AO5346" s="34">
        <v>4</v>
      </c>
    </row>
    <row r="5347" customHeight="1" spans="38:41">
      <c r="AL5347" s="34" t="s">
        <v>6593</v>
      </c>
      <c r="AM5347" s="34">
        <v>8</v>
      </c>
      <c r="AN5347" s="34">
        <v>4</v>
      </c>
      <c r="AO5347" s="34">
        <v>4</v>
      </c>
    </row>
    <row r="5348" customHeight="1" spans="38:41">
      <c r="AL5348" s="34" t="s">
        <v>6594</v>
      </c>
      <c r="AM5348" s="34">
        <v>8</v>
      </c>
      <c r="AN5348" s="34">
        <v>4</v>
      </c>
      <c r="AO5348" s="34">
        <v>4</v>
      </c>
    </row>
    <row r="5349" customHeight="1" spans="38:41">
      <c r="AL5349" s="34" t="s">
        <v>6595</v>
      </c>
      <c r="AM5349" s="34">
        <v>8</v>
      </c>
      <c r="AN5349" s="34">
        <v>4</v>
      </c>
      <c r="AO5349" s="34">
        <v>4</v>
      </c>
    </row>
    <row r="5350" customHeight="1" spans="38:41">
      <c r="AL5350" s="34" t="s">
        <v>6596</v>
      </c>
      <c r="AM5350" s="34">
        <v>8</v>
      </c>
      <c r="AN5350" s="34">
        <v>4</v>
      </c>
      <c r="AO5350" s="34">
        <v>4</v>
      </c>
    </row>
    <row r="5351" customHeight="1" spans="38:41">
      <c r="AL5351" s="34" t="s">
        <v>6597</v>
      </c>
      <c r="AM5351" s="34">
        <v>8</v>
      </c>
      <c r="AN5351" s="34">
        <v>4</v>
      </c>
      <c r="AO5351" s="34">
        <v>4</v>
      </c>
    </row>
    <row r="5352" customHeight="1" spans="38:41">
      <c r="AL5352" s="34" t="s">
        <v>6598</v>
      </c>
      <c r="AM5352" s="34">
        <v>8</v>
      </c>
      <c r="AN5352" s="34">
        <v>4</v>
      </c>
      <c r="AO5352" s="34">
        <v>4</v>
      </c>
    </row>
    <row r="5353" customHeight="1" spans="38:41">
      <c r="AL5353" s="34" t="s">
        <v>6599</v>
      </c>
      <c r="AM5353" s="34">
        <v>8</v>
      </c>
      <c r="AN5353" s="34">
        <v>4</v>
      </c>
      <c r="AO5353" s="34">
        <v>4</v>
      </c>
    </row>
    <row r="5354" customHeight="1" spans="38:41">
      <c r="AL5354" s="34" t="s">
        <v>6600</v>
      </c>
      <c r="AM5354" s="34">
        <v>7</v>
      </c>
      <c r="AN5354" s="34">
        <v>5</v>
      </c>
      <c r="AO5354" s="34">
        <v>4</v>
      </c>
    </row>
    <row r="5355" customHeight="1" spans="38:41">
      <c r="AL5355" s="34" t="s">
        <v>6601</v>
      </c>
      <c r="AM5355" s="34">
        <v>7</v>
      </c>
      <c r="AN5355" s="34">
        <v>5</v>
      </c>
      <c r="AO5355" s="34">
        <v>4</v>
      </c>
    </row>
    <row r="5356" customHeight="1" spans="38:41">
      <c r="AL5356" s="34" t="s">
        <v>6602</v>
      </c>
      <c r="AM5356" s="34">
        <v>7</v>
      </c>
      <c r="AN5356" s="34">
        <v>5</v>
      </c>
      <c r="AO5356" s="34">
        <v>4</v>
      </c>
    </row>
    <row r="5357" customHeight="1" spans="38:41">
      <c r="AL5357" s="34" t="s">
        <v>6603</v>
      </c>
      <c r="AM5357" s="34">
        <v>7</v>
      </c>
      <c r="AN5357" s="34">
        <v>5</v>
      </c>
      <c r="AO5357" s="34">
        <v>4</v>
      </c>
    </row>
    <row r="5358" customHeight="1" spans="38:41">
      <c r="AL5358" s="34" t="s">
        <v>6604</v>
      </c>
      <c r="AM5358" s="34">
        <v>7</v>
      </c>
      <c r="AN5358" s="34">
        <v>5</v>
      </c>
      <c r="AO5358" s="34">
        <v>4</v>
      </c>
    </row>
    <row r="5359" customHeight="1" spans="38:41">
      <c r="AL5359" s="34" t="s">
        <v>6605</v>
      </c>
      <c r="AM5359" s="34">
        <v>7</v>
      </c>
      <c r="AN5359" s="34">
        <v>5</v>
      </c>
      <c r="AO5359" s="34">
        <v>4</v>
      </c>
    </row>
    <row r="5360" customHeight="1" spans="38:41">
      <c r="AL5360" s="34" t="s">
        <v>6606</v>
      </c>
      <c r="AM5360" s="34">
        <v>7</v>
      </c>
      <c r="AN5360" s="34">
        <v>5</v>
      </c>
      <c r="AO5360" s="34">
        <v>4</v>
      </c>
    </row>
    <row r="5361" customHeight="1" spans="38:41">
      <c r="AL5361" s="34" t="s">
        <v>6607</v>
      </c>
      <c r="AM5361" s="34">
        <v>7</v>
      </c>
      <c r="AN5361" s="34">
        <v>5</v>
      </c>
      <c r="AO5361" s="34">
        <v>4</v>
      </c>
    </row>
    <row r="5362" customHeight="1" spans="38:41">
      <c r="AL5362" s="34" t="s">
        <v>6608</v>
      </c>
      <c r="AM5362" s="34">
        <v>7</v>
      </c>
      <c r="AN5362" s="34">
        <v>5</v>
      </c>
      <c r="AO5362" s="34">
        <v>4</v>
      </c>
    </row>
    <row r="5363" customHeight="1" spans="38:41">
      <c r="AL5363" s="34" t="s">
        <v>6609</v>
      </c>
      <c r="AM5363" s="34">
        <v>7</v>
      </c>
      <c r="AN5363" s="34">
        <v>5</v>
      </c>
      <c r="AO5363" s="34">
        <v>4</v>
      </c>
    </row>
    <row r="5364" customHeight="1" spans="38:41">
      <c r="AL5364" s="34" t="s">
        <v>6610</v>
      </c>
      <c r="AM5364" s="34">
        <v>7</v>
      </c>
      <c r="AN5364" s="34">
        <v>5</v>
      </c>
      <c r="AO5364" s="34">
        <v>4</v>
      </c>
    </row>
    <row r="5365" customHeight="1" spans="38:41">
      <c r="AL5365" s="34" t="s">
        <v>6611</v>
      </c>
      <c r="AM5365" s="34">
        <v>7</v>
      </c>
      <c r="AN5365" s="34">
        <v>5</v>
      </c>
      <c r="AO5365" s="34">
        <v>4</v>
      </c>
    </row>
    <row r="5366" customHeight="1" spans="38:41">
      <c r="AL5366" s="34" t="s">
        <v>6612</v>
      </c>
      <c r="AM5366" s="34">
        <v>7</v>
      </c>
      <c r="AN5366" s="34">
        <v>5</v>
      </c>
      <c r="AO5366" s="34">
        <v>4</v>
      </c>
    </row>
    <row r="5367" customHeight="1" spans="38:41">
      <c r="AL5367" s="34" t="s">
        <v>6613</v>
      </c>
      <c r="AM5367" s="34">
        <v>7</v>
      </c>
      <c r="AN5367" s="34">
        <v>5</v>
      </c>
      <c r="AO5367" s="34">
        <v>4</v>
      </c>
    </row>
    <row r="5368" customHeight="1" spans="38:41">
      <c r="AL5368" s="34" t="s">
        <v>6614</v>
      </c>
      <c r="AM5368" s="34">
        <v>7</v>
      </c>
      <c r="AN5368" s="34">
        <v>5</v>
      </c>
      <c r="AO5368" s="34">
        <v>4</v>
      </c>
    </row>
    <row r="5369" customHeight="1" spans="38:41">
      <c r="AL5369" s="34" t="s">
        <v>6615</v>
      </c>
      <c r="AM5369" s="34">
        <v>7</v>
      </c>
      <c r="AN5369" s="34">
        <v>5</v>
      </c>
      <c r="AO5369" s="34">
        <v>4</v>
      </c>
    </row>
    <row r="5370" customHeight="1" spans="38:41">
      <c r="AL5370" s="34" t="s">
        <v>6616</v>
      </c>
      <c r="AM5370" s="34">
        <v>7</v>
      </c>
      <c r="AN5370" s="34">
        <v>5</v>
      </c>
      <c r="AO5370" s="34">
        <v>4</v>
      </c>
    </row>
    <row r="5371" customHeight="1" spans="38:41">
      <c r="AL5371" s="34" t="s">
        <v>6617</v>
      </c>
      <c r="AM5371" s="34">
        <v>7</v>
      </c>
      <c r="AN5371" s="34">
        <v>5</v>
      </c>
      <c r="AO5371" s="34">
        <v>4</v>
      </c>
    </row>
    <row r="5372" customHeight="1" spans="38:41">
      <c r="AL5372" s="34" t="s">
        <v>6618</v>
      </c>
      <c r="AM5372" s="34">
        <v>7</v>
      </c>
      <c r="AN5372" s="34">
        <v>5</v>
      </c>
      <c r="AO5372" s="34">
        <v>4</v>
      </c>
    </row>
    <row r="5373" customHeight="1" spans="38:41">
      <c r="AL5373" s="34" t="s">
        <v>6619</v>
      </c>
      <c r="AM5373" s="34">
        <v>7</v>
      </c>
      <c r="AN5373" s="34">
        <v>5</v>
      </c>
      <c r="AO5373" s="34">
        <v>4</v>
      </c>
    </row>
    <row r="5374" customHeight="1" spans="38:41">
      <c r="AL5374" s="34" t="s">
        <v>6620</v>
      </c>
      <c r="AM5374" s="34">
        <v>7</v>
      </c>
      <c r="AN5374" s="34">
        <v>5</v>
      </c>
      <c r="AO5374" s="34">
        <v>4</v>
      </c>
    </row>
    <row r="5375" customHeight="1" spans="38:41">
      <c r="AL5375" s="34" t="s">
        <v>6621</v>
      </c>
      <c r="AM5375" s="34">
        <v>7</v>
      </c>
      <c r="AN5375" s="34">
        <v>5</v>
      </c>
      <c r="AO5375" s="34">
        <v>4</v>
      </c>
    </row>
    <row r="5376" customHeight="1" spans="38:41">
      <c r="AL5376" s="34" t="s">
        <v>6622</v>
      </c>
      <c r="AM5376" s="34">
        <v>7</v>
      </c>
      <c r="AN5376" s="34">
        <v>5</v>
      </c>
      <c r="AO5376" s="34">
        <v>4</v>
      </c>
    </row>
    <row r="5377" customHeight="1" spans="38:41">
      <c r="AL5377" s="34" t="s">
        <v>6623</v>
      </c>
      <c r="AM5377" s="34">
        <v>7</v>
      </c>
      <c r="AN5377" s="34">
        <v>5</v>
      </c>
      <c r="AO5377" s="34">
        <v>4</v>
      </c>
    </row>
    <row r="5378" customHeight="1" spans="38:41">
      <c r="AL5378" s="34" t="s">
        <v>6624</v>
      </c>
      <c r="AM5378" s="34">
        <v>7</v>
      </c>
      <c r="AN5378" s="34">
        <v>5</v>
      </c>
      <c r="AO5378" s="34">
        <v>4</v>
      </c>
    </row>
    <row r="5379" customHeight="1" spans="38:41">
      <c r="AL5379" s="34" t="s">
        <v>6625</v>
      </c>
      <c r="AM5379" s="34">
        <v>7</v>
      </c>
      <c r="AN5379" s="34">
        <v>5</v>
      </c>
      <c r="AO5379" s="34">
        <v>4</v>
      </c>
    </row>
    <row r="5380" customHeight="1" spans="38:41">
      <c r="AL5380" s="34" t="s">
        <v>6626</v>
      </c>
      <c r="AM5380" s="34">
        <v>7</v>
      </c>
      <c r="AN5380" s="34">
        <v>5</v>
      </c>
      <c r="AO5380" s="34">
        <v>4</v>
      </c>
    </row>
    <row r="5381" customHeight="1" spans="38:41">
      <c r="AL5381" s="34" t="s">
        <v>6627</v>
      </c>
      <c r="AM5381" s="34">
        <v>7</v>
      </c>
      <c r="AN5381" s="34">
        <v>5</v>
      </c>
      <c r="AO5381" s="34">
        <v>4</v>
      </c>
    </row>
    <row r="5382" customHeight="1" spans="38:41">
      <c r="AL5382" s="34" t="s">
        <v>6628</v>
      </c>
      <c r="AM5382" s="34">
        <v>7</v>
      </c>
      <c r="AN5382" s="34">
        <v>5</v>
      </c>
      <c r="AO5382" s="34">
        <v>4</v>
      </c>
    </row>
    <row r="5383" customHeight="1" spans="38:41">
      <c r="AL5383" s="34" t="s">
        <v>6629</v>
      </c>
      <c r="AM5383" s="34">
        <v>7</v>
      </c>
      <c r="AN5383" s="34">
        <v>5</v>
      </c>
      <c r="AO5383" s="34">
        <v>4</v>
      </c>
    </row>
    <row r="5384" customHeight="1" spans="38:41">
      <c r="AL5384" s="34" t="s">
        <v>6630</v>
      </c>
      <c r="AM5384" s="34">
        <v>7</v>
      </c>
      <c r="AN5384" s="34">
        <v>5</v>
      </c>
      <c r="AO5384" s="34">
        <v>4</v>
      </c>
    </row>
    <row r="5385" customHeight="1" spans="38:41">
      <c r="AL5385" s="34" t="s">
        <v>6631</v>
      </c>
      <c r="AM5385" s="34">
        <v>7</v>
      </c>
      <c r="AN5385" s="34">
        <v>5</v>
      </c>
      <c r="AO5385" s="34">
        <v>4</v>
      </c>
    </row>
    <row r="5386" customHeight="1" spans="38:41">
      <c r="AL5386" s="34" t="s">
        <v>6632</v>
      </c>
      <c r="AM5386" s="34">
        <v>7</v>
      </c>
      <c r="AN5386" s="34">
        <v>5</v>
      </c>
      <c r="AO5386" s="34">
        <v>4</v>
      </c>
    </row>
    <row r="5387" customHeight="1" spans="38:41">
      <c r="AL5387" s="34" t="s">
        <v>6633</v>
      </c>
      <c r="AM5387" s="34">
        <v>7</v>
      </c>
      <c r="AN5387" s="34">
        <v>5</v>
      </c>
      <c r="AO5387" s="34">
        <v>4</v>
      </c>
    </row>
    <row r="5388" customHeight="1" spans="38:41">
      <c r="AL5388" s="34" t="s">
        <v>6634</v>
      </c>
      <c r="AM5388" s="34">
        <v>7</v>
      </c>
      <c r="AN5388" s="34">
        <v>5</v>
      </c>
      <c r="AO5388" s="34">
        <v>4</v>
      </c>
    </row>
    <row r="5389" customHeight="1" spans="38:41">
      <c r="AL5389" s="34" t="s">
        <v>6635</v>
      </c>
      <c r="AM5389" s="34">
        <v>7</v>
      </c>
      <c r="AN5389" s="34">
        <v>5</v>
      </c>
      <c r="AO5389" s="34">
        <v>4</v>
      </c>
    </row>
    <row r="5390" customHeight="1" spans="38:41">
      <c r="AL5390" s="34" t="s">
        <v>6636</v>
      </c>
      <c r="AM5390" s="34">
        <v>7</v>
      </c>
      <c r="AN5390" s="34">
        <v>5</v>
      </c>
      <c r="AO5390" s="34">
        <v>4</v>
      </c>
    </row>
    <row r="5391" customHeight="1" spans="38:41">
      <c r="AL5391" s="34" t="s">
        <v>6637</v>
      </c>
      <c r="AM5391" s="34">
        <v>7</v>
      </c>
      <c r="AN5391" s="34">
        <v>5</v>
      </c>
      <c r="AO5391" s="34">
        <v>4</v>
      </c>
    </row>
    <row r="5392" customHeight="1" spans="38:41">
      <c r="AL5392" s="34" t="s">
        <v>6638</v>
      </c>
      <c r="AM5392" s="34">
        <v>7</v>
      </c>
      <c r="AN5392" s="34">
        <v>5</v>
      </c>
      <c r="AO5392" s="34">
        <v>4</v>
      </c>
    </row>
    <row r="5393" customHeight="1" spans="38:41">
      <c r="AL5393" s="34" t="s">
        <v>6639</v>
      </c>
      <c r="AM5393" s="34">
        <v>7</v>
      </c>
      <c r="AN5393" s="34">
        <v>5</v>
      </c>
      <c r="AO5393" s="34">
        <v>4</v>
      </c>
    </row>
    <row r="5394" customHeight="1" spans="38:41">
      <c r="AL5394" s="34" t="s">
        <v>6640</v>
      </c>
      <c r="AM5394" s="34">
        <v>7</v>
      </c>
      <c r="AN5394" s="34">
        <v>5</v>
      </c>
      <c r="AO5394" s="34">
        <v>4</v>
      </c>
    </row>
    <row r="5395" customHeight="1" spans="38:41">
      <c r="AL5395" s="34" t="s">
        <v>6641</v>
      </c>
      <c r="AM5395" s="34">
        <v>7</v>
      </c>
      <c r="AN5395" s="34">
        <v>5</v>
      </c>
      <c r="AO5395" s="34">
        <v>4</v>
      </c>
    </row>
    <row r="5396" customHeight="1" spans="38:41">
      <c r="AL5396" s="34" t="s">
        <v>6642</v>
      </c>
      <c r="AM5396" s="34">
        <v>7</v>
      </c>
      <c r="AN5396" s="34">
        <v>5</v>
      </c>
      <c r="AO5396" s="34">
        <v>4</v>
      </c>
    </row>
    <row r="5397" customHeight="1" spans="38:41">
      <c r="AL5397" s="34" t="s">
        <v>6643</v>
      </c>
      <c r="AM5397" s="34">
        <v>7</v>
      </c>
      <c r="AN5397" s="34">
        <v>5</v>
      </c>
      <c r="AO5397" s="34">
        <v>4</v>
      </c>
    </row>
    <row r="5398" customHeight="1" spans="38:41">
      <c r="AL5398" s="34" t="s">
        <v>6644</v>
      </c>
      <c r="AM5398" s="34">
        <v>7</v>
      </c>
      <c r="AN5398" s="34">
        <v>5</v>
      </c>
      <c r="AO5398" s="34">
        <v>4</v>
      </c>
    </row>
    <row r="5399" customHeight="1" spans="38:41">
      <c r="AL5399" s="34" t="s">
        <v>6645</v>
      </c>
      <c r="AM5399" s="34">
        <v>7</v>
      </c>
      <c r="AN5399" s="34">
        <v>5</v>
      </c>
      <c r="AO5399" s="34">
        <v>4</v>
      </c>
    </row>
    <row r="5400" customHeight="1" spans="38:41">
      <c r="AL5400" s="34" t="s">
        <v>6646</v>
      </c>
      <c r="AM5400" s="34">
        <v>7</v>
      </c>
      <c r="AN5400" s="34">
        <v>5</v>
      </c>
      <c r="AO5400" s="34">
        <v>4</v>
      </c>
    </row>
    <row r="5401" customHeight="1" spans="38:41">
      <c r="AL5401" s="34" t="s">
        <v>6647</v>
      </c>
      <c r="AM5401" s="34">
        <v>7</v>
      </c>
      <c r="AN5401" s="34">
        <v>5</v>
      </c>
      <c r="AO5401" s="34">
        <v>4</v>
      </c>
    </row>
    <row r="5402" customHeight="1" spans="38:41">
      <c r="AL5402" s="34" t="s">
        <v>6648</v>
      </c>
      <c r="AM5402" s="34">
        <v>7</v>
      </c>
      <c r="AN5402" s="34">
        <v>5</v>
      </c>
      <c r="AO5402" s="34">
        <v>4</v>
      </c>
    </row>
    <row r="5403" customHeight="1" spans="38:41">
      <c r="AL5403" s="34" t="s">
        <v>6649</v>
      </c>
      <c r="AM5403" s="34">
        <v>8</v>
      </c>
      <c r="AN5403" s="34">
        <v>5</v>
      </c>
      <c r="AO5403" s="34">
        <v>4</v>
      </c>
    </row>
    <row r="5404" customHeight="1" spans="38:41">
      <c r="AL5404" s="34" t="s">
        <v>6650</v>
      </c>
      <c r="AM5404" s="34">
        <v>8</v>
      </c>
      <c r="AN5404" s="34">
        <v>5</v>
      </c>
      <c r="AO5404" s="34">
        <v>4</v>
      </c>
    </row>
    <row r="5405" customHeight="1" spans="38:41">
      <c r="AL5405" s="34" t="s">
        <v>6651</v>
      </c>
      <c r="AM5405" s="34">
        <v>8</v>
      </c>
      <c r="AN5405" s="34">
        <v>5</v>
      </c>
      <c r="AO5405" s="34">
        <v>4</v>
      </c>
    </row>
    <row r="5406" customHeight="1" spans="38:41">
      <c r="AL5406" s="34" t="s">
        <v>6652</v>
      </c>
      <c r="AM5406" s="34">
        <v>8</v>
      </c>
      <c r="AN5406" s="34">
        <v>5</v>
      </c>
      <c r="AO5406" s="34">
        <v>4</v>
      </c>
    </row>
    <row r="5407" customHeight="1" spans="38:41">
      <c r="AL5407" s="34" t="s">
        <v>6653</v>
      </c>
      <c r="AM5407" s="34">
        <v>8</v>
      </c>
      <c r="AN5407" s="34">
        <v>5</v>
      </c>
      <c r="AO5407" s="34">
        <v>4</v>
      </c>
    </row>
    <row r="5408" customHeight="1" spans="38:41">
      <c r="AL5408" s="34" t="s">
        <v>6654</v>
      </c>
      <c r="AM5408" s="34">
        <v>8</v>
      </c>
      <c r="AN5408" s="34">
        <v>5</v>
      </c>
      <c r="AO5408" s="34">
        <v>4</v>
      </c>
    </row>
    <row r="5409" customHeight="1" spans="38:41">
      <c r="AL5409" s="34" t="s">
        <v>6655</v>
      </c>
      <c r="AM5409" s="34">
        <v>8</v>
      </c>
      <c r="AN5409" s="34">
        <v>5</v>
      </c>
      <c r="AO5409" s="34">
        <v>4</v>
      </c>
    </row>
    <row r="5410" customHeight="1" spans="38:41">
      <c r="AL5410" s="34" t="s">
        <v>6656</v>
      </c>
      <c r="AM5410" s="34">
        <v>8</v>
      </c>
      <c r="AN5410" s="34">
        <v>5</v>
      </c>
      <c r="AO5410" s="34">
        <v>4</v>
      </c>
    </row>
    <row r="5411" customHeight="1" spans="38:41">
      <c r="AL5411" s="34" t="s">
        <v>6657</v>
      </c>
      <c r="AM5411" s="34">
        <v>7</v>
      </c>
      <c r="AN5411" s="34">
        <v>5</v>
      </c>
      <c r="AO5411" s="34">
        <v>4</v>
      </c>
    </row>
    <row r="5412" customHeight="1" spans="38:41">
      <c r="AL5412" s="34" t="s">
        <v>6658</v>
      </c>
      <c r="AM5412" s="34">
        <v>7</v>
      </c>
      <c r="AN5412" s="34">
        <v>5</v>
      </c>
      <c r="AO5412" s="34">
        <v>4</v>
      </c>
    </row>
    <row r="5413" customHeight="1" spans="38:41">
      <c r="AL5413" s="34" t="s">
        <v>6659</v>
      </c>
      <c r="AM5413" s="34">
        <v>7</v>
      </c>
      <c r="AN5413" s="34">
        <v>5</v>
      </c>
      <c r="AO5413" s="34">
        <v>4</v>
      </c>
    </row>
    <row r="5414" customHeight="1" spans="38:41">
      <c r="AL5414" s="34" t="s">
        <v>6660</v>
      </c>
      <c r="AM5414" s="34">
        <v>7</v>
      </c>
      <c r="AN5414" s="34">
        <v>5</v>
      </c>
      <c r="AO5414" s="34">
        <v>4</v>
      </c>
    </row>
    <row r="5415" customHeight="1" spans="38:41">
      <c r="AL5415" s="34" t="s">
        <v>6661</v>
      </c>
      <c r="AM5415" s="34">
        <v>7</v>
      </c>
      <c r="AN5415" s="34">
        <v>5</v>
      </c>
      <c r="AO5415" s="34">
        <v>4</v>
      </c>
    </row>
    <row r="5416" customHeight="1" spans="38:41">
      <c r="AL5416" s="34" t="s">
        <v>6662</v>
      </c>
      <c r="AM5416" s="34">
        <v>7</v>
      </c>
      <c r="AN5416" s="34">
        <v>5</v>
      </c>
      <c r="AO5416" s="34">
        <v>4</v>
      </c>
    </row>
    <row r="5417" customHeight="1" spans="38:41">
      <c r="AL5417" s="34" t="s">
        <v>6663</v>
      </c>
      <c r="AM5417" s="34">
        <v>7</v>
      </c>
      <c r="AN5417" s="34">
        <v>5</v>
      </c>
      <c r="AO5417" s="34">
        <v>4</v>
      </c>
    </row>
    <row r="5418" customHeight="1" spans="38:41">
      <c r="AL5418" s="34" t="s">
        <v>6664</v>
      </c>
      <c r="AM5418" s="34">
        <v>7</v>
      </c>
      <c r="AN5418" s="34">
        <v>5</v>
      </c>
      <c r="AO5418" s="34">
        <v>4</v>
      </c>
    </row>
    <row r="5419" customHeight="1" spans="38:41">
      <c r="AL5419" s="34" t="s">
        <v>6665</v>
      </c>
      <c r="AM5419" s="34">
        <v>7</v>
      </c>
      <c r="AN5419" s="34">
        <v>5</v>
      </c>
      <c r="AO5419" s="34">
        <v>4</v>
      </c>
    </row>
    <row r="5420" customHeight="1" spans="38:41">
      <c r="AL5420" s="34" t="s">
        <v>6666</v>
      </c>
      <c r="AM5420" s="34">
        <v>7</v>
      </c>
      <c r="AN5420" s="34">
        <v>5</v>
      </c>
      <c r="AO5420" s="34">
        <v>4</v>
      </c>
    </row>
    <row r="5421" customHeight="1" spans="38:41">
      <c r="AL5421" s="34" t="s">
        <v>6667</v>
      </c>
      <c r="AM5421" s="34">
        <v>7</v>
      </c>
      <c r="AN5421" s="34">
        <v>5</v>
      </c>
      <c r="AO5421" s="34">
        <v>4</v>
      </c>
    </row>
    <row r="5422" customHeight="1" spans="38:41">
      <c r="AL5422" s="34" t="s">
        <v>6668</v>
      </c>
      <c r="AM5422" s="34">
        <v>7</v>
      </c>
      <c r="AN5422" s="34">
        <v>5</v>
      </c>
      <c r="AO5422" s="34">
        <v>4</v>
      </c>
    </row>
    <row r="5423" customHeight="1" spans="38:41">
      <c r="AL5423" s="34" t="s">
        <v>6669</v>
      </c>
      <c r="AM5423" s="34">
        <v>7</v>
      </c>
      <c r="AN5423" s="34">
        <v>5</v>
      </c>
      <c r="AO5423" s="34">
        <v>4</v>
      </c>
    </row>
    <row r="5424" customHeight="1" spans="38:41">
      <c r="AL5424" s="34" t="s">
        <v>6670</v>
      </c>
      <c r="AM5424" s="34">
        <v>7</v>
      </c>
      <c r="AN5424" s="34">
        <v>5</v>
      </c>
      <c r="AO5424" s="34">
        <v>4</v>
      </c>
    </row>
    <row r="5425" customHeight="1" spans="38:41">
      <c r="AL5425" s="34" t="s">
        <v>6671</v>
      </c>
      <c r="AM5425" s="34">
        <v>7</v>
      </c>
      <c r="AN5425" s="34">
        <v>5</v>
      </c>
      <c r="AO5425" s="34">
        <v>4</v>
      </c>
    </row>
    <row r="5426" customHeight="1" spans="38:41">
      <c r="AL5426" s="34" t="s">
        <v>6672</v>
      </c>
      <c r="AM5426" s="34">
        <v>7</v>
      </c>
      <c r="AN5426" s="34">
        <v>5</v>
      </c>
      <c r="AO5426" s="34">
        <v>4</v>
      </c>
    </row>
    <row r="5427" customHeight="1" spans="38:41">
      <c r="AL5427" s="34" t="s">
        <v>6673</v>
      </c>
      <c r="AM5427" s="34">
        <v>7</v>
      </c>
      <c r="AN5427" s="34">
        <v>5</v>
      </c>
      <c r="AO5427" s="34">
        <v>4</v>
      </c>
    </row>
    <row r="5428" customHeight="1" spans="38:41">
      <c r="AL5428" s="34" t="s">
        <v>6674</v>
      </c>
      <c r="AM5428" s="34">
        <v>8</v>
      </c>
      <c r="AN5428" s="34">
        <v>5</v>
      </c>
      <c r="AO5428" s="34">
        <v>4</v>
      </c>
    </row>
    <row r="5429" customHeight="1" spans="38:41">
      <c r="AL5429" s="34" t="s">
        <v>6675</v>
      </c>
      <c r="AM5429" s="34">
        <v>8</v>
      </c>
      <c r="AN5429" s="34">
        <v>4</v>
      </c>
      <c r="AO5429" s="34">
        <v>3</v>
      </c>
    </row>
    <row r="5430" customHeight="1" spans="38:41">
      <c r="AL5430" s="34" t="s">
        <v>6676</v>
      </c>
      <c r="AM5430" s="34">
        <v>8</v>
      </c>
      <c r="AN5430" s="34">
        <v>4</v>
      </c>
      <c r="AO5430" s="34">
        <v>3</v>
      </c>
    </row>
    <row r="5431" customHeight="1" spans="38:41">
      <c r="AL5431" s="34" t="s">
        <v>6677</v>
      </c>
      <c r="AM5431" s="34">
        <v>8</v>
      </c>
      <c r="AN5431" s="34">
        <v>4</v>
      </c>
      <c r="AO5431" s="34">
        <v>3</v>
      </c>
    </row>
    <row r="5432" customHeight="1" spans="38:41">
      <c r="AL5432" s="34" t="s">
        <v>6678</v>
      </c>
      <c r="AM5432" s="34">
        <v>8</v>
      </c>
      <c r="AN5432" s="34">
        <v>4</v>
      </c>
      <c r="AO5432" s="34">
        <v>3</v>
      </c>
    </row>
    <row r="5433" customHeight="1" spans="38:41">
      <c r="AL5433" s="34" t="s">
        <v>6679</v>
      </c>
      <c r="AM5433" s="34">
        <v>8</v>
      </c>
      <c r="AN5433" s="34">
        <v>4</v>
      </c>
      <c r="AO5433" s="34">
        <v>3</v>
      </c>
    </row>
    <row r="5434" customHeight="1" spans="38:41">
      <c r="AL5434" s="34" t="s">
        <v>6680</v>
      </c>
      <c r="AM5434" s="34">
        <v>8</v>
      </c>
      <c r="AN5434" s="34">
        <v>4</v>
      </c>
      <c r="AO5434" s="34">
        <v>3</v>
      </c>
    </row>
    <row r="5435" customHeight="1" spans="38:41">
      <c r="AL5435" s="34" t="s">
        <v>6681</v>
      </c>
      <c r="AM5435" s="34">
        <v>8</v>
      </c>
      <c r="AN5435" s="34">
        <v>4</v>
      </c>
      <c r="AO5435" s="34">
        <v>3</v>
      </c>
    </row>
    <row r="5436" customHeight="1" spans="38:41">
      <c r="AL5436" s="34" t="s">
        <v>6682</v>
      </c>
      <c r="AM5436" s="34">
        <v>8</v>
      </c>
      <c r="AN5436" s="34">
        <v>4</v>
      </c>
      <c r="AO5436" s="34">
        <v>3</v>
      </c>
    </row>
    <row r="5437" customHeight="1" spans="38:41">
      <c r="AL5437" s="34" t="s">
        <v>6683</v>
      </c>
      <c r="AM5437" s="34">
        <v>8</v>
      </c>
      <c r="AN5437" s="34">
        <v>4</v>
      </c>
      <c r="AO5437" s="34">
        <v>3</v>
      </c>
    </row>
    <row r="5438" customHeight="1" spans="38:41">
      <c r="AL5438" s="34" t="s">
        <v>6684</v>
      </c>
      <c r="AM5438" s="34">
        <v>8</v>
      </c>
      <c r="AN5438" s="34">
        <v>4</v>
      </c>
      <c r="AO5438" s="34">
        <v>3</v>
      </c>
    </row>
    <row r="5439" customHeight="1" spans="38:41">
      <c r="AL5439" s="34" t="s">
        <v>6685</v>
      </c>
      <c r="AM5439" s="34">
        <v>8</v>
      </c>
      <c r="AN5439" s="34">
        <v>4</v>
      </c>
      <c r="AO5439" s="34">
        <v>3</v>
      </c>
    </row>
    <row r="5440" customHeight="1" spans="38:41">
      <c r="AL5440" s="34" t="s">
        <v>6686</v>
      </c>
      <c r="AM5440" s="34">
        <v>8</v>
      </c>
      <c r="AN5440" s="34">
        <v>4</v>
      </c>
      <c r="AO5440" s="34">
        <v>3</v>
      </c>
    </row>
    <row r="5441" customHeight="1" spans="38:41">
      <c r="AL5441" s="34" t="s">
        <v>6687</v>
      </c>
      <c r="AM5441" s="34">
        <v>8</v>
      </c>
      <c r="AN5441" s="34">
        <v>4</v>
      </c>
      <c r="AO5441" s="34">
        <v>3</v>
      </c>
    </row>
    <row r="5442" customHeight="1" spans="38:41">
      <c r="AL5442" s="34" t="s">
        <v>6688</v>
      </c>
      <c r="AM5442" s="34">
        <v>8</v>
      </c>
      <c r="AN5442" s="34">
        <v>4</v>
      </c>
      <c r="AO5442" s="34">
        <v>3</v>
      </c>
    </row>
    <row r="5443" customHeight="1" spans="38:41">
      <c r="AL5443" s="34" t="s">
        <v>6689</v>
      </c>
      <c r="AM5443" s="34">
        <v>8</v>
      </c>
      <c r="AN5443" s="34">
        <v>4</v>
      </c>
      <c r="AO5443" s="34">
        <v>3</v>
      </c>
    </row>
    <row r="5444" customHeight="1" spans="38:41">
      <c r="AL5444" s="34" t="s">
        <v>6690</v>
      </c>
      <c r="AM5444" s="34">
        <v>8</v>
      </c>
      <c r="AN5444" s="34">
        <v>4</v>
      </c>
      <c r="AO5444" s="34">
        <v>3</v>
      </c>
    </row>
    <row r="5445" customHeight="1" spans="38:41">
      <c r="AL5445" s="34" t="s">
        <v>6691</v>
      </c>
      <c r="AM5445" s="34">
        <v>8</v>
      </c>
      <c r="AN5445" s="34">
        <v>4</v>
      </c>
      <c r="AO5445" s="34">
        <v>3</v>
      </c>
    </row>
    <row r="5446" customHeight="1" spans="38:41">
      <c r="AL5446" s="34" t="s">
        <v>6692</v>
      </c>
      <c r="AM5446" s="34">
        <v>8</v>
      </c>
      <c r="AN5446" s="34">
        <v>4</v>
      </c>
      <c r="AO5446" s="34">
        <v>3</v>
      </c>
    </row>
    <row r="5447" customHeight="1" spans="38:41">
      <c r="AL5447" s="34" t="s">
        <v>6693</v>
      </c>
      <c r="AM5447" s="34">
        <v>8</v>
      </c>
      <c r="AN5447" s="34">
        <v>4</v>
      </c>
      <c r="AO5447" s="34">
        <v>3</v>
      </c>
    </row>
    <row r="5448" customHeight="1" spans="38:41">
      <c r="AL5448" s="34" t="s">
        <v>6694</v>
      </c>
      <c r="AM5448" s="34">
        <v>8</v>
      </c>
      <c r="AN5448" s="34">
        <v>4</v>
      </c>
      <c r="AO5448" s="34">
        <v>3</v>
      </c>
    </row>
    <row r="5449" customHeight="1" spans="38:41">
      <c r="AL5449" s="34" t="s">
        <v>6695</v>
      </c>
      <c r="AM5449" s="34">
        <v>8</v>
      </c>
      <c r="AN5449" s="34">
        <v>4</v>
      </c>
      <c r="AO5449" s="34">
        <v>3</v>
      </c>
    </row>
    <row r="5450" customHeight="1" spans="38:41">
      <c r="AL5450" s="34" t="s">
        <v>6696</v>
      </c>
      <c r="AM5450" s="34">
        <v>8</v>
      </c>
      <c r="AN5450" s="34">
        <v>4</v>
      </c>
      <c r="AO5450" s="34">
        <v>3</v>
      </c>
    </row>
    <row r="5451" customHeight="1" spans="38:41">
      <c r="AL5451" s="34" t="s">
        <v>6697</v>
      </c>
      <c r="AM5451" s="34">
        <v>8</v>
      </c>
      <c r="AN5451" s="34">
        <v>4</v>
      </c>
      <c r="AO5451" s="34">
        <v>3</v>
      </c>
    </row>
    <row r="5452" customHeight="1" spans="38:41">
      <c r="AL5452" s="34" t="s">
        <v>6698</v>
      </c>
      <c r="AM5452" s="34">
        <v>8</v>
      </c>
      <c r="AN5452" s="34">
        <v>4</v>
      </c>
      <c r="AO5452" s="34">
        <v>3</v>
      </c>
    </row>
    <row r="5453" customHeight="1" spans="38:41">
      <c r="AL5453" s="34" t="s">
        <v>6699</v>
      </c>
      <c r="AM5453" s="34">
        <v>8</v>
      </c>
      <c r="AN5453" s="34">
        <v>4</v>
      </c>
      <c r="AO5453" s="34">
        <v>3</v>
      </c>
    </row>
    <row r="5454" customHeight="1" spans="38:41">
      <c r="AL5454" s="34" t="s">
        <v>6700</v>
      </c>
      <c r="AM5454" s="34">
        <v>8</v>
      </c>
      <c r="AN5454" s="34">
        <v>4</v>
      </c>
      <c r="AO5454" s="34">
        <v>3</v>
      </c>
    </row>
    <row r="5455" customHeight="1" spans="38:41">
      <c r="AL5455" s="34" t="s">
        <v>6701</v>
      </c>
      <c r="AM5455" s="34">
        <v>8</v>
      </c>
      <c r="AN5455" s="34">
        <v>4</v>
      </c>
      <c r="AO5455" s="34">
        <v>3</v>
      </c>
    </row>
    <row r="5456" customHeight="1" spans="38:41">
      <c r="AL5456" s="34" t="s">
        <v>6702</v>
      </c>
      <c r="AM5456" s="34">
        <v>8</v>
      </c>
      <c r="AN5456" s="34">
        <v>4</v>
      </c>
      <c r="AO5456" s="34">
        <v>3</v>
      </c>
    </row>
    <row r="5457" customHeight="1" spans="38:41">
      <c r="AL5457" s="34" t="s">
        <v>6703</v>
      </c>
      <c r="AM5457" s="34">
        <v>8</v>
      </c>
      <c r="AN5457" s="34">
        <v>4</v>
      </c>
      <c r="AO5457" s="34">
        <v>3</v>
      </c>
    </row>
    <row r="5458" customHeight="1" spans="38:41">
      <c r="AL5458" s="34" t="s">
        <v>6704</v>
      </c>
      <c r="AM5458" s="34">
        <v>8</v>
      </c>
      <c r="AN5458" s="34">
        <v>4</v>
      </c>
      <c r="AO5458" s="34">
        <v>3</v>
      </c>
    </row>
    <row r="5459" customHeight="1" spans="38:41">
      <c r="AL5459" s="34" t="s">
        <v>6705</v>
      </c>
      <c r="AM5459" s="34">
        <v>8</v>
      </c>
      <c r="AN5459" s="34">
        <v>4</v>
      </c>
      <c r="AO5459" s="34">
        <v>3</v>
      </c>
    </row>
    <row r="5460" customHeight="1" spans="38:41">
      <c r="AL5460" s="34" t="s">
        <v>6706</v>
      </c>
      <c r="AM5460" s="34">
        <v>8</v>
      </c>
      <c r="AN5460" s="34">
        <v>4</v>
      </c>
      <c r="AO5460" s="34">
        <v>3</v>
      </c>
    </row>
    <row r="5461" customHeight="1" spans="38:41">
      <c r="AL5461" s="34" t="s">
        <v>6707</v>
      </c>
      <c r="AM5461" s="34">
        <v>8</v>
      </c>
      <c r="AN5461" s="34">
        <v>4</v>
      </c>
      <c r="AO5461" s="34">
        <v>3</v>
      </c>
    </row>
    <row r="5462" customHeight="1" spans="38:41">
      <c r="AL5462" s="34" t="s">
        <v>6708</v>
      </c>
      <c r="AM5462" s="34">
        <v>8</v>
      </c>
      <c r="AN5462" s="34">
        <v>4</v>
      </c>
      <c r="AO5462" s="34">
        <v>3</v>
      </c>
    </row>
    <row r="5463" customHeight="1" spans="38:41">
      <c r="AL5463" s="34" t="s">
        <v>6709</v>
      </c>
      <c r="AM5463" s="34">
        <v>8</v>
      </c>
      <c r="AN5463" s="34">
        <v>4</v>
      </c>
      <c r="AO5463" s="34">
        <v>3</v>
      </c>
    </row>
    <row r="5464" customHeight="1" spans="38:41">
      <c r="AL5464" s="34" t="s">
        <v>6710</v>
      </c>
      <c r="AM5464" s="34">
        <v>8</v>
      </c>
      <c r="AN5464" s="34">
        <v>4</v>
      </c>
      <c r="AO5464" s="34">
        <v>3</v>
      </c>
    </row>
    <row r="5465" customHeight="1" spans="38:41">
      <c r="AL5465" s="34" t="s">
        <v>6711</v>
      </c>
      <c r="AM5465" s="34">
        <v>8</v>
      </c>
      <c r="AN5465" s="34">
        <v>4</v>
      </c>
      <c r="AO5465" s="34">
        <v>3</v>
      </c>
    </row>
    <row r="5466" customHeight="1" spans="38:41">
      <c r="AL5466" s="34" t="s">
        <v>6712</v>
      </c>
      <c r="AM5466" s="34">
        <v>8</v>
      </c>
      <c r="AN5466" s="34">
        <v>4</v>
      </c>
      <c r="AO5466" s="34">
        <v>3</v>
      </c>
    </row>
    <row r="5467" customHeight="1" spans="38:41">
      <c r="AL5467" s="34" t="s">
        <v>6713</v>
      </c>
      <c r="AM5467" s="34">
        <v>8</v>
      </c>
      <c r="AN5467" s="34">
        <v>4</v>
      </c>
      <c r="AO5467" s="34">
        <v>3</v>
      </c>
    </row>
    <row r="5468" customHeight="1" spans="38:41">
      <c r="AL5468" s="34" t="s">
        <v>6714</v>
      </c>
      <c r="AM5468" s="34">
        <v>8</v>
      </c>
      <c r="AN5468" s="34">
        <v>4</v>
      </c>
      <c r="AO5468" s="34">
        <v>3</v>
      </c>
    </row>
    <row r="5469" customHeight="1" spans="38:41">
      <c r="AL5469" s="34" t="s">
        <v>6715</v>
      </c>
      <c r="AM5469" s="34">
        <v>8</v>
      </c>
      <c r="AN5469" s="34">
        <v>4</v>
      </c>
      <c r="AO5469" s="34">
        <v>3</v>
      </c>
    </row>
    <row r="5470" customHeight="1" spans="38:41">
      <c r="AL5470" s="34" t="s">
        <v>6716</v>
      </c>
      <c r="AM5470" s="34">
        <v>8</v>
      </c>
      <c r="AN5470" s="34">
        <v>4</v>
      </c>
      <c r="AO5470" s="34">
        <v>3</v>
      </c>
    </row>
    <row r="5471" customHeight="1" spans="38:41">
      <c r="AL5471" s="34" t="s">
        <v>6717</v>
      </c>
      <c r="AM5471" s="34">
        <v>8</v>
      </c>
      <c r="AN5471" s="34">
        <v>4</v>
      </c>
      <c r="AO5471" s="34">
        <v>3</v>
      </c>
    </row>
    <row r="5472" customHeight="1" spans="38:41">
      <c r="AL5472" s="34" t="s">
        <v>6718</v>
      </c>
      <c r="AM5472" s="34">
        <v>8</v>
      </c>
      <c r="AN5472" s="34">
        <v>4</v>
      </c>
      <c r="AO5472" s="34">
        <v>3</v>
      </c>
    </row>
    <row r="5473" customHeight="1" spans="38:41">
      <c r="AL5473" s="34" t="s">
        <v>6719</v>
      </c>
      <c r="AM5473" s="34">
        <v>8</v>
      </c>
      <c r="AN5473" s="34">
        <v>4</v>
      </c>
      <c r="AO5473" s="34">
        <v>3</v>
      </c>
    </row>
    <row r="5474" customHeight="1" spans="38:41">
      <c r="AL5474" s="34" t="s">
        <v>6720</v>
      </c>
      <c r="AM5474" s="34">
        <v>8</v>
      </c>
      <c r="AN5474" s="34">
        <v>4</v>
      </c>
      <c r="AO5474" s="34">
        <v>3</v>
      </c>
    </row>
    <row r="5475" customHeight="1" spans="38:41">
      <c r="AL5475" s="34" t="s">
        <v>6721</v>
      </c>
      <c r="AM5475" s="34">
        <v>8</v>
      </c>
      <c r="AN5475" s="34">
        <v>4</v>
      </c>
      <c r="AO5475" s="34">
        <v>3</v>
      </c>
    </row>
    <row r="5476" customHeight="1" spans="38:41">
      <c r="AL5476" s="34" t="s">
        <v>6722</v>
      </c>
      <c r="AM5476" s="34">
        <v>8</v>
      </c>
      <c r="AN5476" s="34">
        <v>4</v>
      </c>
      <c r="AO5476" s="34">
        <v>3</v>
      </c>
    </row>
    <row r="5477" customHeight="1" spans="38:41">
      <c r="AL5477" s="34" t="s">
        <v>6723</v>
      </c>
      <c r="AM5477" s="34">
        <v>8</v>
      </c>
      <c r="AN5477" s="34">
        <v>4</v>
      </c>
      <c r="AO5477" s="34">
        <v>3</v>
      </c>
    </row>
    <row r="5478" customHeight="1" spans="38:41">
      <c r="AL5478" s="34" t="s">
        <v>6724</v>
      </c>
      <c r="AM5478" s="34">
        <v>8</v>
      </c>
      <c r="AN5478" s="34">
        <v>4</v>
      </c>
      <c r="AO5478" s="34">
        <v>3</v>
      </c>
    </row>
    <row r="5479" customHeight="1" spans="38:41">
      <c r="AL5479" s="34" t="s">
        <v>6725</v>
      </c>
      <c r="AM5479" s="34">
        <v>8</v>
      </c>
      <c r="AN5479" s="34">
        <v>4</v>
      </c>
      <c r="AO5479" s="34">
        <v>3</v>
      </c>
    </row>
    <row r="5480" customHeight="1" spans="38:41">
      <c r="AL5480" s="34" t="s">
        <v>6726</v>
      </c>
      <c r="AM5480" s="34">
        <v>8</v>
      </c>
      <c r="AN5480" s="34">
        <v>4</v>
      </c>
      <c r="AO5480" s="34">
        <v>3</v>
      </c>
    </row>
    <row r="5481" customHeight="1" spans="38:41">
      <c r="AL5481" s="34" t="s">
        <v>6727</v>
      </c>
      <c r="AM5481" s="34">
        <v>8</v>
      </c>
      <c r="AN5481" s="34">
        <v>4</v>
      </c>
      <c r="AO5481" s="34">
        <v>3</v>
      </c>
    </row>
    <row r="5482" customHeight="1" spans="38:41">
      <c r="AL5482" s="34" t="s">
        <v>6728</v>
      </c>
      <c r="AM5482" s="34">
        <v>8</v>
      </c>
      <c r="AN5482" s="34">
        <v>4</v>
      </c>
      <c r="AO5482" s="34">
        <v>3</v>
      </c>
    </row>
    <row r="5483" customHeight="1" spans="38:41">
      <c r="AL5483" s="34" t="s">
        <v>6729</v>
      </c>
      <c r="AM5483" s="34">
        <v>8</v>
      </c>
      <c r="AN5483" s="34">
        <v>4</v>
      </c>
      <c r="AO5483" s="34">
        <v>3</v>
      </c>
    </row>
    <row r="5484" customHeight="1" spans="38:41">
      <c r="AL5484" s="34" t="s">
        <v>6730</v>
      </c>
      <c r="AM5484" s="34">
        <v>8</v>
      </c>
      <c r="AN5484" s="34">
        <v>4</v>
      </c>
      <c r="AO5484" s="34">
        <v>3</v>
      </c>
    </row>
    <row r="5485" customHeight="1" spans="38:41">
      <c r="AL5485" s="34" t="s">
        <v>6731</v>
      </c>
      <c r="AM5485" s="34">
        <v>8</v>
      </c>
      <c r="AN5485" s="34">
        <v>4</v>
      </c>
      <c r="AO5485" s="34">
        <v>3</v>
      </c>
    </row>
    <row r="5486" customHeight="1" spans="38:41">
      <c r="AL5486" s="34" t="s">
        <v>6732</v>
      </c>
      <c r="AM5486" s="34">
        <v>8</v>
      </c>
      <c r="AN5486" s="34">
        <v>4</v>
      </c>
      <c r="AO5486" s="34">
        <v>3</v>
      </c>
    </row>
    <row r="5487" customHeight="1" spans="38:41">
      <c r="AL5487" s="34" t="s">
        <v>6733</v>
      </c>
      <c r="AM5487" s="34">
        <v>8</v>
      </c>
      <c r="AN5487" s="34">
        <v>4</v>
      </c>
      <c r="AO5487" s="34">
        <v>3</v>
      </c>
    </row>
    <row r="5488" customHeight="1" spans="38:41">
      <c r="AL5488" s="34" t="s">
        <v>6734</v>
      </c>
      <c r="AM5488" s="34">
        <v>8</v>
      </c>
      <c r="AN5488" s="34">
        <v>4</v>
      </c>
      <c r="AO5488" s="34">
        <v>3</v>
      </c>
    </row>
    <row r="5489" customHeight="1" spans="38:41">
      <c r="AL5489" s="34" t="s">
        <v>6735</v>
      </c>
      <c r="AM5489" s="34">
        <v>8</v>
      </c>
      <c r="AN5489" s="34">
        <v>4</v>
      </c>
      <c r="AO5489" s="34">
        <v>3</v>
      </c>
    </row>
    <row r="5490" customHeight="1" spans="38:41">
      <c r="AL5490" s="34" t="s">
        <v>6736</v>
      </c>
      <c r="AM5490" s="34">
        <v>8</v>
      </c>
      <c r="AN5490" s="34">
        <v>4</v>
      </c>
      <c r="AO5490" s="34">
        <v>3</v>
      </c>
    </row>
    <row r="5491" customHeight="1" spans="38:41">
      <c r="AL5491" s="34" t="s">
        <v>6737</v>
      </c>
      <c r="AM5491" s="34">
        <v>8</v>
      </c>
      <c r="AN5491" s="34">
        <v>4</v>
      </c>
      <c r="AO5491" s="34">
        <v>3</v>
      </c>
    </row>
    <row r="5492" customHeight="1" spans="38:41">
      <c r="AL5492" s="34" t="s">
        <v>6738</v>
      </c>
      <c r="AM5492" s="34">
        <v>8</v>
      </c>
      <c r="AN5492" s="34">
        <v>4</v>
      </c>
      <c r="AO5492" s="34">
        <v>3</v>
      </c>
    </row>
    <row r="5493" customHeight="1" spans="38:41">
      <c r="AL5493" s="34" t="s">
        <v>6739</v>
      </c>
      <c r="AM5493" s="34">
        <v>8</v>
      </c>
      <c r="AN5493" s="34">
        <v>4</v>
      </c>
      <c r="AO5493" s="34">
        <v>3</v>
      </c>
    </row>
    <row r="5494" customHeight="1" spans="38:41">
      <c r="AL5494" s="34" t="s">
        <v>6740</v>
      </c>
      <c r="AM5494" s="34">
        <v>8</v>
      </c>
      <c r="AN5494" s="34">
        <v>4</v>
      </c>
      <c r="AO5494" s="34">
        <v>3</v>
      </c>
    </row>
    <row r="5495" customHeight="1" spans="38:41">
      <c r="AL5495" s="34" t="s">
        <v>6741</v>
      </c>
      <c r="AM5495" s="34">
        <v>8</v>
      </c>
      <c r="AN5495" s="34">
        <v>4</v>
      </c>
      <c r="AO5495" s="34">
        <v>3</v>
      </c>
    </row>
    <row r="5496" customHeight="1" spans="38:41">
      <c r="AL5496" s="34" t="s">
        <v>6742</v>
      </c>
      <c r="AM5496" s="34">
        <v>8</v>
      </c>
      <c r="AN5496" s="34">
        <v>4</v>
      </c>
      <c r="AO5496" s="34">
        <v>3</v>
      </c>
    </row>
    <row r="5497" customHeight="1" spans="38:41">
      <c r="AL5497" s="34" t="s">
        <v>6743</v>
      </c>
      <c r="AM5497" s="34">
        <v>8</v>
      </c>
      <c r="AN5497" s="34">
        <v>4</v>
      </c>
      <c r="AO5497" s="34">
        <v>3</v>
      </c>
    </row>
    <row r="5498" customHeight="1" spans="38:41">
      <c r="AL5498" s="34" t="s">
        <v>6744</v>
      </c>
      <c r="AM5498" s="34">
        <v>8</v>
      </c>
      <c r="AN5498" s="34">
        <v>4</v>
      </c>
      <c r="AO5498" s="34">
        <v>3</v>
      </c>
    </row>
    <row r="5499" customHeight="1" spans="38:41">
      <c r="AL5499" s="34" t="s">
        <v>6745</v>
      </c>
      <c r="AM5499" s="34">
        <v>8</v>
      </c>
      <c r="AN5499" s="34">
        <v>4</v>
      </c>
      <c r="AO5499" s="34">
        <v>3</v>
      </c>
    </row>
    <row r="5500" customHeight="1" spans="38:41">
      <c r="AL5500" s="34" t="s">
        <v>6746</v>
      </c>
      <c r="AM5500" s="34">
        <v>8</v>
      </c>
      <c r="AN5500" s="34">
        <v>4</v>
      </c>
      <c r="AO5500" s="34">
        <v>3</v>
      </c>
    </row>
    <row r="5501" customHeight="1" spans="38:41">
      <c r="AL5501" s="34" t="s">
        <v>6747</v>
      </c>
      <c r="AM5501" s="34">
        <v>8</v>
      </c>
      <c r="AN5501" s="34">
        <v>4</v>
      </c>
      <c r="AO5501" s="34">
        <v>3</v>
      </c>
    </row>
    <row r="5502" customHeight="1" spans="38:41">
      <c r="AL5502" s="34" t="s">
        <v>6748</v>
      </c>
      <c r="AM5502" s="34">
        <v>8</v>
      </c>
      <c r="AN5502" s="34">
        <v>4</v>
      </c>
      <c r="AO5502" s="34">
        <v>3</v>
      </c>
    </row>
    <row r="5503" customHeight="1" spans="38:41">
      <c r="AL5503" s="34" t="s">
        <v>6749</v>
      </c>
      <c r="AM5503" s="34">
        <v>8</v>
      </c>
      <c r="AN5503" s="34">
        <v>4</v>
      </c>
      <c r="AO5503" s="34">
        <v>3</v>
      </c>
    </row>
    <row r="5504" customHeight="1" spans="38:41">
      <c r="AL5504" s="34" t="s">
        <v>6750</v>
      </c>
      <c r="AM5504" s="34">
        <v>8</v>
      </c>
      <c r="AN5504" s="34">
        <v>4</v>
      </c>
      <c r="AO5504" s="34">
        <v>3</v>
      </c>
    </row>
    <row r="5505" customHeight="1" spans="38:41">
      <c r="AL5505" s="34" t="s">
        <v>6751</v>
      </c>
      <c r="AM5505" s="34">
        <v>8</v>
      </c>
      <c r="AN5505" s="34">
        <v>4</v>
      </c>
      <c r="AO5505" s="34">
        <v>3</v>
      </c>
    </row>
    <row r="5506" customHeight="1" spans="38:41">
      <c r="AL5506" s="34" t="s">
        <v>6752</v>
      </c>
      <c r="AM5506" s="34">
        <v>8</v>
      </c>
      <c r="AN5506" s="34">
        <v>4</v>
      </c>
      <c r="AO5506" s="34">
        <v>3</v>
      </c>
    </row>
    <row r="5507" customHeight="1" spans="38:41">
      <c r="AL5507" s="34" t="s">
        <v>6753</v>
      </c>
      <c r="AM5507" s="34">
        <v>8</v>
      </c>
      <c r="AN5507" s="34">
        <v>4</v>
      </c>
      <c r="AO5507" s="34">
        <v>3</v>
      </c>
    </row>
    <row r="5508" customHeight="1" spans="38:41">
      <c r="AL5508" s="34" t="s">
        <v>6754</v>
      </c>
      <c r="AM5508" s="34">
        <v>8</v>
      </c>
      <c r="AN5508" s="34">
        <v>4</v>
      </c>
      <c r="AO5508" s="34">
        <v>3</v>
      </c>
    </row>
    <row r="5509" customHeight="1" spans="38:41">
      <c r="AL5509" s="34" t="s">
        <v>6755</v>
      </c>
      <c r="AM5509" s="34">
        <v>8</v>
      </c>
      <c r="AN5509" s="34">
        <v>4</v>
      </c>
      <c r="AO5509" s="34">
        <v>3</v>
      </c>
    </row>
    <row r="5510" customHeight="1" spans="38:41">
      <c r="AL5510" s="34" t="s">
        <v>6756</v>
      </c>
      <c r="AM5510" s="34">
        <v>8</v>
      </c>
      <c r="AN5510" s="34">
        <v>4</v>
      </c>
      <c r="AO5510" s="34">
        <v>3</v>
      </c>
    </row>
    <row r="5511" customHeight="1" spans="38:41">
      <c r="AL5511" s="34" t="s">
        <v>6757</v>
      </c>
      <c r="AM5511" s="34">
        <v>8</v>
      </c>
      <c r="AN5511" s="34">
        <v>4</v>
      </c>
      <c r="AO5511" s="34">
        <v>3</v>
      </c>
    </row>
    <row r="5512" customHeight="1" spans="38:41">
      <c r="AL5512" s="34" t="s">
        <v>6758</v>
      </c>
      <c r="AM5512" s="34">
        <v>8</v>
      </c>
      <c r="AN5512" s="34">
        <v>4</v>
      </c>
      <c r="AO5512" s="34">
        <v>3</v>
      </c>
    </row>
    <row r="5513" customHeight="1" spans="38:41">
      <c r="AL5513" s="34" t="s">
        <v>6759</v>
      </c>
      <c r="AM5513" s="34">
        <v>8</v>
      </c>
      <c r="AN5513" s="34">
        <v>4</v>
      </c>
      <c r="AO5513" s="34">
        <v>3</v>
      </c>
    </row>
    <row r="5514" customHeight="1" spans="38:41">
      <c r="AL5514" s="34" t="s">
        <v>6760</v>
      </c>
      <c r="AM5514" s="34">
        <v>8</v>
      </c>
      <c r="AN5514" s="34">
        <v>4</v>
      </c>
      <c r="AO5514" s="34">
        <v>3</v>
      </c>
    </row>
    <row r="5515" customHeight="1" spans="38:41">
      <c r="AL5515" s="34" t="s">
        <v>6761</v>
      </c>
      <c r="AM5515" s="34">
        <v>8</v>
      </c>
      <c r="AN5515" s="34">
        <v>4</v>
      </c>
      <c r="AO5515" s="34">
        <v>3</v>
      </c>
    </row>
    <row r="5516" customHeight="1" spans="38:41">
      <c r="AL5516" s="34" t="s">
        <v>6762</v>
      </c>
      <c r="AM5516" s="34">
        <v>8</v>
      </c>
      <c r="AN5516" s="34">
        <v>4</v>
      </c>
      <c r="AO5516" s="34">
        <v>3</v>
      </c>
    </row>
    <row r="5517" customHeight="1" spans="38:41">
      <c r="AL5517" s="34" t="s">
        <v>6763</v>
      </c>
      <c r="AM5517" s="34">
        <v>8</v>
      </c>
      <c r="AN5517" s="34">
        <v>4</v>
      </c>
      <c r="AO5517" s="34">
        <v>3</v>
      </c>
    </row>
    <row r="5518" customHeight="1" spans="38:41">
      <c r="AL5518" s="34" t="s">
        <v>6764</v>
      </c>
      <c r="AM5518" s="34">
        <v>8</v>
      </c>
      <c r="AN5518" s="34">
        <v>4</v>
      </c>
      <c r="AO5518" s="34">
        <v>3</v>
      </c>
    </row>
    <row r="5519" customHeight="1" spans="38:41">
      <c r="AL5519" s="34" t="s">
        <v>6765</v>
      </c>
      <c r="AM5519" s="34">
        <v>8</v>
      </c>
      <c r="AN5519" s="34">
        <v>4</v>
      </c>
      <c r="AO5519" s="34">
        <v>3</v>
      </c>
    </row>
    <row r="5520" customHeight="1" spans="38:41">
      <c r="AL5520" s="34" t="s">
        <v>6766</v>
      </c>
      <c r="AM5520" s="34">
        <v>8</v>
      </c>
      <c r="AN5520" s="34">
        <v>4</v>
      </c>
      <c r="AO5520" s="34">
        <v>3</v>
      </c>
    </row>
    <row r="5521" customHeight="1" spans="38:41">
      <c r="AL5521" s="34" t="s">
        <v>6767</v>
      </c>
      <c r="AM5521" s="34">
        <v>8</v>
      </c>
      <c r="AN5521" s="34">
        <v>4</v>
      </c>
      <c r="AO5521" s="34">
        <v>3</v>
      </c>
    </row>
    <row r="5522" customHeight="1" spans="38:41">
      <c r="AL5522" s="34" t="s">
        <v>6768</v>
      </c>
      <c r="AM5522" s="34">
        <v>8</v>
      </c>
      <c r="AN5522" s="34">
        <v>4</v>
      </c>
      <c r="AO5522" s="34">
        <v>3</v>
      </c>
    </row>
    <row r="5523" customHeight="1" spans="38:41">
      <c r="AL5523" s="34" t="s">
        <v>6769</v>
      </c>
      <c r="AM5523" s="34">
        <v>8</v>
      </c>
      <c r="AN5523" s="34">
        <v>4</v>
      </c>
      <c r="AO5523" s="34">
        <v>3</v>
      </c>
    </row>
    <row r="5524" customHeight="1" spans="38:41">
      <c r="AL5524" s="34" t="s">
        <v>6770</v>
      </c>
      <c r="AM5524" s="34">
        <v>8</v>
      </c>
      <c r="AN5524" s="34">
        <v>4</v>
      </c>
      <c r="AO5524" s="34">
        <v>3</v>
      </c>
    </row>
    <row r="5525" customHeight="1" spans="38:41">
      <c r="AL5525" s="34" t="s">
        <v>6771</v>
      </c>
      <c r="AM5525" s="34">
        <v>8</v>
      </c>
      <c r="AN5525" s="34">
        <v>4</v>
      </c>
      <c r="AO5525" s="34">
        <v>3</v>
      </c>
    </row>
    <row r="5526" customHeight="1" spans="38:41">
      <c r="AL5526" s="34" t="s">
        <v>6772</v>
      </c>
      <c r="AM5526" s="34">
        <v>8</v>
      </c>
      <c r="AN5526" s="34">
        <v>4</v>
      </c>
      <c r="AO5526" s="34">
        <v>3</v>
      </c>
    </row>
    <row r="5527" customHeight="1" spans="38:41">
      <c r="AL5527" s="34" t="s">
        <v>6773</v>
      </c>
      <c r="AM5527" s="34">
        <v>8</v>
      </c>
      <c r="AN5527" s="34">
        <v>4</v>
      </c>
      <c r="AO5527" s="34">
        <v>3</v>
      </c>
    </row>
    <row r="5528" customHeight="1" spans="38:41">
      <c r="AL5528" s="34" t="s">
        <v>6774</v>
      </c>
      <c r="AM5528" s="34">
        <v>8</v>
      </c>
      <c r="AN5528" s="34">
        <v>4</v>
      </c>
      <c r="AO5528" s="34">
        <v>3</v>
      </c>
    </row>
    <row r="5529" customHeight="1" spans="38:41">
      <c r="AL5529" s="34" t="s">
        <v>6775</v>
      </c>
      <c r="AM5529" s="34">
        <v>8</v>
      </c>
      <c r="AN5529" s="34">
        <v>4</v>
      </c>
      <c r="AO5529" s="34">
        <v>3</v>
      </c>
    </row>
    <row r="5530" customHeight="1" spans="38:41">
      <c r="AL5530" s="34" t="s">
        <v>6776</v>
      </c>
      <c r="AM5530" s="34">
        <v>8</v>
      </c>
      <c r="AN5530" s="34">
        <v>4</v>
      </c>
      <c r="AO5530" s="34">
        <v>3</v>
      </c>
    </row>
    <row r="5531" customHeight="1" spans="38:41">
      <c r="AL5531" s="34" t="s">
        <v>6777</v>
      </c>
      <c r="AM5531" s="34">
        <v>8</v>
      </c>
      <c r="AN5531" s="34">
        <v>4</v>
      </c>
      <c r="AO5531" s="34">
        <v>3</v>
      </c>
    </row>
    <row r="5532" customHeight="1" spans="38:41">
      <c r="AL5532" s="34" t="s">
        <v>6778</v>
      </c>
      <c r="AM5532" s="34">
        <v>8</v>
      </c>
      <c r="AN5532" s="34">
        <v>4</v>
      </c>
      <c r="AO5532" s="34">
        <v>3</v>
      </c>
    </row>
    <row r="5533" customHeight="1" spans="38:41">
      <c r="AL5533" s="34" t="s">
        <v>6779</v>
      </c>
      <c r="AM5533" s="34">
        <v>8</v>
      </c>
      <c r="AN5533" s="34">
        <v>4</v>
      </c>
      <c r="AO5533" s="34">
        <v>3</v>
      </c>
    </row>
    <row r="5534" customHeight="1" spans="38:41">
      <c r="AL5534" s="34" t="s">
        <v>6780</v>
      </c>
      <c r="AM5534" s="34">
        <v>8</v>
      </c>
      <c r="AN5534" s="34">
        <v>4</v>
      </c>
      <c r="AO5534" s="34">
        <v>3</v>
      </c>
    </row>
    <row r="5535" customHeight="1" spans="38:41">
      <c r="AL5535" s="34" t="s">
        <v>6781</v>
      </c>
      <c r="AM5535" s="34">
        <v>8</v>
      </c>
      <c r="AN5535" s="34">
        <v>4</v>
      </c>
      <c r="AO5535" s="34">
        <v>4</v>
      </c>
    </row>
    <row r="5536" customHeight="1" spans="38:41">
      <c r="AL5536" s="34" t="s">
        <v>6782</v>
      </c>
      <c r="AM5536" s="34">
        <v>8</v>
      </c>
      <c r="AN5536" s="34">
        <v>4</v>
      </c>
      <c r="AO5536" s="34">
        <v>4</v>
      </c>
    </row>
    <row r="5537" customHeight="1" spans="38:41">
      <c r="AL5537" s="34" t="s">
        <v>6783</v>
      </c>
      <c r="AM5537" s="34">
        <v>8</v>
      </c>
      <c r="AN5537" s="34">
        <v>4</v>
      </c>
      <c r="AO5537" s="34">
        <v>4</v>
      </c>
    </row>
    <row r="5538" customHeight="1" spans="38:41">
      <c r="AL5538" s="34" t="s">
        <v>6784</v>
      </c>
      <c r="AM5538" s="34">
        <v>8</v>
      </c>
      <c r="AN5538" s="34">
        <v>4</v>
      </c>
      <c r="AO5538" s="34">
        <v>4</v>
      </c>
    </row>
    <row r="5539" customHeight="1" spans="38:41">
      <c r="AL5539" s="34" t="s">
        <v>6785</v>
      </c>
      <c r="AM5539" s="34">
        <v>8</v>
      </c>
      <c r="AN5539" s="34">
        <v>4</v>
      </c>
      <c r="AO5539" s="34">
        <v>4</v>
      </c>
    </row>
    <row r="5540" customHeight="1" spans="38:41">
      <c r="AL5540" s="34" t="s">
        <v>6786</v>
      </c>
      <c r="AM5540" s="34">
        <v>8</v>
      </c>
      <c r="AN5540" s="34">
        <v>4</v>
      </c>
      <c r="AO5540" s="34">
        <v>4</v>
      </c>
    </row>
    <row r="5541" customHeight="1" spans="38:41">
      <c r="AL5541" s="34" t="s">
        <v>6787</v>
      </c>
      <c r="AM5541" s="34">
        <v>8</v>
      </c>
      <c r="AN5541" s="34">
        <v>4</v>
      </c>
      <c r="AO5541" s="34">
        <v>4</v>
      </c>
    </row>
    <row r="5542" customHeight="1" spans="38:41">
      <c r="AL5542" s="34" t="s">
        <v>6788</v>
      </c>
      <c r="AM5542" s="34">
        <v>8</v>
      </c>
      <c r="AN5542" s="34">
        <v>4</v>
      </c>
      <c r="AO5542" s="34">
        <v>4</v>
      </c>
    </row>
    <row r="5543" customHeight="1" spans="38:41">
      <c r="AL5543" s="34" t="s">
        <v>6789</v>
      </c>
      <c r="AM5543" s="34">
        <v>8</v>
      </c>
      <c r="AN5543" s="34">
        <v>4</v>
      </c>
      <c r="AO5543" s="34">
        <v>4</v>
      </c>
    </row>
    <row r="5544" customHeight="1" spans="38:41">
      <c r="AL5544" s="34" t="s">
        <v>6790</v>
      </c>
      <c r="AM5544" s="34">
        <v>8</v>
      </c>
      <c r="AN5544" s="34">
        <v>4</v>
      </c>
      <c r="AO5544" s="34">
        <v>4</v>
      </c>
    </row>
    <row r="5545" customHeight="1" spans="38:41">
      <c r="AL5545" s="34" t="s">
        <v>6791</v>
      </c>
      <c r="AM5545" s="34">
        <v>8</v>
      </c>
      <c r="AN5545" s="34">
        <v>4</v>
      </c>
      <c r="AO5545" s="34">
        <v>4</v>
      </c>
    </row>
    <row r="5546" customHeight="1" spans="38:41">
      <c r="AL5546" s="34" t="s">
        <v>6792</v>
      </c>
      <c r="AM5546" s="34">
        <v>8</v>
      </c>
      <c r="AN5546" s="34">
        <v>4</v>
      </c>
      <c r="AO5546" s="34">
        <v>4</v>
      </c>
    </row>
    <row r="5547" customHeight="1" spans="38:41">
      <c r="AL5547" s="34" t="s">
        <v>6793</v>
      </c>
      <c r="AM5547" s="34">
        <v>8</v>
      </c>
      <c r="AN5547" s="34">
        <v>4</v>
      </c>
      <c r="AO5547" s="34">
        <v>4</v>
      </c>
    </row>
    <row r="5548" customHeight="1" spans="38:41">
      <c r="AL5548" s="34" t="s">
        <v>6794</v>
      </c>
      <c r="AM5548" s="34">
        <v>8</v>
      </c>
      <c r="AN5548" s="34">
        <v>4</v>
      </c>
      <c r="AO5548" s="34">
        <v>4</v>
      </c>
    </row>
    <row r="5549" customHeight="1" spans="38:41">
      <c r="AL5549" s="34" t="s">
        <v>6795</v>
      </c>
      <c r="AM5549" s="34">
        <v>8</v>
      </c>
      <c r="AN5549" s="34">
        <v>4</v>
      </c>
      <c r="AO5549" s="34">
        <v>4</v>
      </c>
    </row>
    <row r="5550" customHeight="1" spans="38:41">
      <c r="AL5550" s="34" t="s">
        <v>6796</v>
      </c>
      <c r="AM5550" s="34">
        <v>8</v>
      </c>
      <c r="AN5550" s="34">
        <v>4</v>
      </c>
      <c r="AO5550" s="34">
        <v>4</v>
      </c>
    </row>
    <row r="5551" customHeight="1" spans="38:41">
      <c r="AL5551" s="34" t="s">
        <v>6797</v>
      </c>
      <c r="AM5551" s="34">
        <v>8</v>
      </c>
      <c r="AN5551" s="34">
        <v>4</v>
      </c>
      <c r="AO5551" s="34">
        <v>4</v>
      </c>
    </row>
    <row r="5552" customHeight="1" spans="38:41">
      <c r="AL5552" s="34" t="s">
        <v>6798</v>
      </c>
      <c r="AM5552" s="34">
        <v>8</v>
      </c>
      <c r="AN5552" s="34">
        <v>4</v>
      </c>
      <c r="AO5552" s="34">
        <v>4</v>
      </c>
    </row>
    <row r="5553" customHeight="1" spans="38:41">
      <c r="AL5553" s="34" t="s">
        <v>6799</v>
      </c>
      <c r="AM5553" s="34">
        <v>8</v>
      </c>
      <c r="AN5553" s="34">
        <v>4</v>
      </c>
      <c r="AO5553" s="34">
        <v>4</v>
      </c>
    </row>
    <row r="5554" customHeight="1" spans="38:41">
      <c r="AL5554" s="34" t="s">
        <v>6800</v>
      </c>
      <c r="AM5554" s="34">
        <v>8</v>
      </c>
      <c r="AN5554" s="34">
        <v>4</v>
      </c>
      <c r="AO5554" s="34">
        <v>4</v>
      </c>
    </row>
    <row r="5555" customHeight="1" spans="38:41">
      <c r="AL5555" s="34" t="s">
        <v>6801</v>
      </c>
      <c r="AM5555" s="34">
        <v>8</v>
      </c>
      <c r="AN5555" s="34">
        <v>4</v>
      </c>
      <c r="AO5555" s="34">
        <v>4</v>
      </c>
    </row>
    <row r="5556" customHeight="1" spans="38:41">
      <c r="AL5556" s="34" t="s">
        <v>6802</v>
      </c>
      <c r="AM5556" s="34">
        <v>8</v>
      </c>
      <c r="AN5556" s="34">
        <v>4</v>
      </c>
      <c r="AO5556" s="34">
        <v>4</v>
      </c>
    </row>
    <row r="5557" customHeight="1" spans="38:41">
      <c r="AL5557" s="34" t="s">
        <v>6803</v>
      </c>
      <c r="AM5557" s="34">
        <v>8</v>
      </c>
      <c r="AN5557" s="34">
        <v>4</v>
      </c>
      <c r="AO5557" s="34">
        <v>4</v>
      </c>
    </row>
    <row r="5558" customHeight="1" spans="38:41">
      <c r="AL5558" s="34" t="s">
        <v>6804</v>
      </c>
      <c r="AM5558" s="34">
        <v>8</v>
      </c>
      <c r="AN5558" s="34">
        <v>4</v>
      </c>
      <c r="AO5558" s="34">
        <v>4</v>
      </c>
    </row>
    <row r="5559" customHeight="1" spans="38:41">
      <c r="AL5559" s="34" t="s">
        <v>6805</v>
      </c>
      <c r="AM5559" s="34">
        <v>8</v>
      </c>
      <c r="AN5559" s="34">
        <v>4</v>
      </c>
      <c r="AO5559" s="34">
        <v>4</v>
      </c>
    </row>
    <row r="5560" customHeight="1" spans="38:41">
      <c r="AL5560" s="34" t="s">
        <v>6806</v>
      </c>
      <c r="AM5560" s="34">
        <v>8</v>
      </c>
      <c r="AN5560" s="34">
        <v>4</v>
      </c>
      <c r="AO5560" s="34">
        <v>4</v>
      </c>
    </row>
    <row r="5561" customHeight="1" spans="38:41">
      <c r="AL5561" s="34" t="s">
        <v>6807</v>
      </c>
      <c r="AM5561" s="34">
        <v>8</v>
      </c>
      <c r="AN5561" s="34">
        <v>4</v>
      </c>
      <c r="AO5561" s="34">
        <v>4</v>
      </c>
    </row>
    <row r="5562" customHeight="1" spans="38:41">
      <c r="AL5562" s="34" t="s">
        <v>6808</v>
      </c>
      <c r="AM5562" s="34">
        <v>8</v>
      </c>
      <c r="AN5562" s="34">
        <v>4</v>
      </c>
      <c r="AO5562" s="34">
        <v>4</v>
      </c>
    </row>
    <row r="5563" customHeight="1" spans="38:41">
      <c r="AL5563" s="34" t="s">
        <v>6809</v>
      </c>
      <c r="AM5563" s="34">
        <v>8</v>
      </c>
      <c r="AN5563" s="34">
        <v>4</v>
      </c>
      <c r="AO5563" s="34">
        <v>4</v>
      </c>
    </row>
    <row r="5564" customHeight="1" spans="38:41">
      <c r="AL5564" s="34" t="s">
        <v>6810</v>
      </c>
      <c r="AM5564" s="34">
        <v>8</v>
      </c>
      <c r="AN5564" s="34">
        <v>4</v>
      </c>
      <c r="AO5564" s="34">
        <v>4</v>
      </c>
    </row>
    <row r="5565" customHeight="1" spans="38:41">
      <c r="AL5565" s="34" t="s">
        <v>6811</v>
      </c>
      <c r="AM5565" s="34">
        <v>8</v>
      </c>
      <c r="AN5565" s="34">
        <v>4</v>
      </c>
      <c r="AO5565" s="34">
        <v>4</v>
      </c>
    </row>
    <row r="5566" customHeight="1" spans="38:41">
      <c r="AL5566" s="34" t="s">
        <v>6812</v>
      </c>
      <c r="AM5566" s="34">
        <v>8</v>
      </c>
      <c r="AN5566" s="34">
        <v>4</v>
      </c>
      <c r="AO5566" s="34">
        <v>4</v>
      </c>
    </row>
    <row r="5567" customHeight="1" spans="38:41">
      <c r="AL5567" s="34" t="s">
        <v>6813</v>
      </c>
      <c r="AM5567" s="34">
        <v>8</v>
      </c>
      <c r="AN5567" s="34">
        <v>4</v>
      </c>
      <c r="AO5567" s="34">
        <v>4</v>
      </c>
    </row>
    <row r="5568" customHeight="1" spans="38:41">
      <c r="AL5568" s="34" t="s">
        <v>6814</v>
      </c>
      <c r="AM5568" s="34">
        <v>8</v>
      </c>
      <c r="AN5568" s="34">
        <v>4</v>
      </c>
      <c r="AO5568" s="34">
        <v>4</v>
      </c>
    </row>
    <row r="5569" customHeight="1" spans="38:41">
      <c r="AL5569" s="34" t="s">
        <v>6815</v>
      </c>
      <c r="AM5569" s="34">
        <v>8</v>
      </c>
      <c r="AN5569" s="34">
        <v>4</v>
      </c>
      <c r="AO5569" s="34">
        <v>4</v>
      </c>
    </row>
    <row r="5570" customHeight="1" spans="38:41">
      <c r="AL5570" s="34" t="s">
        <v>6816</v>
      </c>
      <c r="AM5570" s="34">
        <v>8</v>
      </c>
      <c r="AN5570" s="34">
        <v>4</v>
      </c>
      <c r="AO5570" s="34">
        <v>4</v>
      </c>
    </row>
    <row r="5571" customHeight="1" spans="38:41">
      <c r="AL5571" s="34" t="s">
        <v>6817</v>
      </c>
      <c r="AM5571" s="34">
        <v>8</v>
      </c>
      <c r="AN5571" s="34">
        <v>4</v>
      </c>
      <c r="AO5571" s="34">
        <v>4</v>
      </c>
    </row>
    <row r="5572" customHeight="1" spans="38:41">
      <c r="AL5572" s="34" t="s">
        <v>6818</v>
      </c>
      <c r="AM5572" s="34">
        <v>8</v>
      </c>
      <c r="AN5572" s="34">
        <v>4</v>
      </c>
      <c r="AO5572" s="34">
        <v>4</v>
      </c>
    </row>
    <row r="5573" customHeight="1" spans="38:41">
      <c r="AL5573" s="34" t="s">
        <v>6819</v>
      </c>
      <c r="AM5573" s="34">
        <v>8</v>
      </c>
      <c r="AN5573" s="34">
        <v>4</v>
      </c>
      <c r="AO5573" s="34">
        <v>4</v>
      </c>
    </row>
    <row r="5574" customHeight="1" spans="38:41">
      <c r="AL5574" s="34" t="s">
        <v>6820</v>
      </c>
      <c r="AM5574" s="34">
        <v>8</v>
      </c>
      <c r="AN5574" s="34">
        <v>4</v>
      </c>
      <c r="AO5574" s="34">
        <v>4</v>
      </c>
    </row>
    <row r="5575" customHeight="1" spans="38:41">
      <c r="AL5575" s="34" t="s">
        <v>6821</v>
      </c>
      <c r="AM5575" s="34">
        <v>8</v>
      </c>
      <c r="AN5575" s="34">
        <v>4</v>
      </c>
      <c r="AO5575" s="34">
        <v>4</v>
      </c>
    </row>
    <row r="5576" customHeight="1" spans="38:41">
      <c r="AL5576" s="34" t="s">
        <v>6822</v>
      </c>
      <c r="AM5576" s="34">
        <v>8</v>
      </c>
      <c r="AN5576" s="34">
        <v>4</v>
      </c>
      <c r="AO5576" s="34">
        <v>4</v>
      </c>
    </row>
    <row r="5577" customHeight="1" spans="38:41">
      <c r="AL5577" s="34" t="s">
        <v>6823</v>
      </c>
      <c r="AM5577" s="34">
        <v>8</v>
      </c>
      <c r="AN5577" s="34">
        <v>4</v>
      </c>
      <c r="AO5577" s="34">
        <v>4</v>
      </c>
    </row>
    <row r="5578" customHeight="1" spans="38:41">
      <c r="AL5578" s="34" t="s">
        <v>6824</v>
      </c>
      <c r="AM5578" s="34">
        <v>8</v>
      </c>
      <c r="AN5578" s="34">
        <v>4</v>
      </c>
      <c r="AO5578" s="34">
        <v>4</v>
      </c>
    </row>
    <row r="5579" customHeight="1" spans="38:41">
      <c r="AL5579" s="34" t="s">
        <v>6825</v>
      </c>
      <c r="AM5579" s="34">
        <v>8</v>
      </c>
      <c r="AN5579" s="34">
        <v>4</v>
      </c>
      <c r="AO5579" s="34">
        <v>4</v>
      </c>
    </row>
    <row r="5580" customHeight="1" spans="38:41">
      <c r="AL5580" s="34" t="s">
        <v>6826</v>
      </c>
      <c r="AM5580" s="34">
        <v>8</v>
      </c>
      <c r="AN5580" s="34">
        <v>4</v>
      </c>
      <c r="AO5580" s="34">
        <v>4</v>
      </c>
    </row>
    <row r="5581" customHeight="1" spans="38:41">
      <c r="AL5581" s="34" t="s">
        <v>6827</v>
      </c>
      <c r="AM5581" s="34">
        <v>8</v>
      </c>
      <c r="AN5581" s="34">
        <v>4</v>
      </c>
      <c r="AO5581" s="34">
        <v>4</v>
      </c>
    </row>
    <row r="5582" customHeight="1" spans="38:41">
      <c r="AL5582" s="34" t="s">
        <v>6828</v>
      </c>
      <c r="AM5582" s="34">
        <v>8</v>
      </c>
      <c r="AN5582" s="34">
        <v>4</v>
      </c>
      <c r="AO5582" s="34">
        <v>4</v>
      </c>
    </row>
    <row r="5583" customHeight="1" spans="38:41">
      <c r="AL5583" s="34" t="s">
        <v>6829</v>
      </c>
      <c r="AM5583" s="34">
        <v>8</v>
      </c>
      <c r="AN5583" s="34">
        <v>4</v>
      </c>
      <c r="AO5583" s="34">
        <v>4</v>
      </c>
    </row>
    <row r="5584" customHeight="1" spans="38:41">
      <c r="AL5584" s="34" t="s">
        <v>6830</v>
      </c>
      <c r="AM5584" s="34">
        <v>8</v>
      </c>
      <c r="AN5584" s="34">
        <v>4</v>
      </c>
      <c r="AO5584" s="34">
        <v>4</v>
      </c>
    </row>
    <row r="5585" customHeight="1" spans="38:41">
      <c r="AL5585" s="34" t="s">
        <v>6831</v>
      </c>
      <c r="AM5585" s="34">
        <v>8</v>
      </c>
      <c r="AN5585" s="34">
        <v>4</v>
      </c>
      <c r="AO5585" s="34">
        <v>3</v>
      </c>
    </row>
    <row r="5586" customHeight="1" spans="38:41">
      <c r="AL5586" s="34" t="s">
        <v>6832</v>
      </c>
      <c r="AM5586" s="34">
        <v>8</v>
      </c>
      <c r="AN5586" s="34">
        <v>4</v>
      </c>
      <c r="AO5586" s="34">
        <v>3</v>
      </c>
    </row>
    <row r="5587" customHeight="1" spans="38:41">
      <c r="AL5587" s="34" t="s">
        <v>6833</v>
      </c>
      <c r="AM5587" s="34">
        <v>8</v>
      </c>
      <c r="AN5587" s="34">
        <v>4</v>
      </c>
      <c r="AO5587" s="34">
        <v>3</v>
      </c>
    </row>
    <row r="5588" customHeight="1" spans="38:41">
      <c r="AL5588" s="34" t="s">
        <v>6834</v>
      </c>
      <c r="AM5588" s="34">
        <v>8</v>
      </c>
      <c r="AN5588" s="34">
        <v>4</v>
      </c>
      <c r="AO5588" s="34">
        <v>3</v>
      </c>
    </row>
    <row r="5589" customHeight="1" spans="38:41">
      <c r="AL5589" s="34" t="s">
        <v>6835</v>
      </c>
      <c r="AM5589" s="34">
        <v>8</v>
      </c>
      <c r="AN5589" s="34">
        <v>4</v>
      </c>
      <c r="AO5589" s="34">
        <v>3</v>
      </c>
    </row>
    <row r="5590" customHeight="1" spans="38:41">
      <c r="AL5590" s="34" t="s">
        <v>6836</v>
      </c>
      <c r="AM5590" s="34">
        <v>8</v>
      </c>
      <c r="AN5590" s="34">
        <v>4</v>
      </c>
      <c r="AO5590" s="34">
        <v>3</v>
      </c>
    </row>
    <row r="5591" customHeight="1" spans="38:41">
      <c r="AL5591" s="34" t="s">
        <v>6837</v>
      </c>
      <c r="AM5591" s="34">
        <v>8</v>
      </c>
      <c r="AN5591" s="34">
        <v>4</v>
      </c>
      <c r="AO5591" s="34">
        <v>3</v>
      </c>
    </row>
    <row r="5592" customHeight="1" spans="38:41">
      <c r="AL5592" s="34" t="s">
        <v>6838</v>
      </c>
      <c r="AM5592" s="34">
        <v>8</v>
      </c>
      <c r="AN5592" s="34">
        <v>4</v>
      </c>
      <c r="AO5592" s="34">
        <v>3</v>
      </c>
    </row>
    <row r="5593" customHeight="1" spans="38:41">
      <c r="AL5593" s="34" t="s">
        <v>6839</v>
      </c>
      <c r="AM5593" s="34">
        <v>8</v>
      </c>
      <c r="AN5593" s="34">
        <v>4</v>
      </c>
      <c r="AO5593" s="34">
        <v>3</v>
      </c>
    </row>
    <row r="5594" customHeight="1" spans="38:41">
      <c r="AL5594" s="34" t="s">
        <v>6840</v>
      </c>
      <c r="AM5594" s="34">
        <v>8</v>
      </c>
      <c r="AN5594" s="34">
        <v>4</v>
      </c>
      <c r="AO5594" s="34">
        <v>3</v>
      </c>
    </row>
    <row r="5595" customHeight="1" spans="38:41">
      <c r="AL5595" s="34" t="s">
        <v>6841</v>
      </c>
      <c r="AM5595" s="34">
        <v>8</v>
      </c>
      <c r="AN5595" s="34">
        <v>4</v>
      </c>
      <c r="AO5595" s="34">
        <v>3</v>
      </c>
    </row>
    <row r="5596" customHeight="1" spans="38:41">
      <c r="AL5596" s="34" t="s">
        <v>6842</v>
      </c>
      <c r="AM5596" s="34">
        <v>8</v>
      </c>
      <c r="AN5596" s="34">
        <v>4</v>
      </c>
      <c r="AO5596" s="34">
        <v>3</v>
      </c>
    </row>
    <row r="5597" customHeight="1" spans="38:41">
      <c r="AL5597" s="34" t="s">
        <v>6843</v>
      </c>
      <c r="AM5597" s="34">
        <v>8</v>
      </c>
      <c r="AN5597" s="34">
        <v>4</v>
      </c>
      <c r="AO5597" s="34">
        <v>3</v>
      </c>
    </row>
    <row r="5598" customHeight="1" spans="38:41">
      <c r="AL5598" s="34" t="s">
        <v>6844</v>
      </c>
      <c r="AM5598" s="34">
        <v>8</v>
      </c>
      <c r="AN5598" s="34">
        <v>4</v>
      </c>
      <c r="AO5598" s="34">
        <v>3</v>
      </c>
    </row>
    <row r="5599" customHeight="1" spans="38:41">
      <c r="AL5599" s="34" t="s">
        <v>6845</v>
      </c>
      <c r="AM5599" s="34">
        <v>8</v>
      </c>
      <c r="AN5599" s="34">
        <v>4</v>
      </c>
      <c r="AO5599" s="34">
        <v>3</v>
      </c>
    </row>
    <row r="5600" customHeight="1" spans="38:41">
      <c r="AL5600" s="34" t="s">
        <v>6846</v>
      </c>
      <c r="AM5600" s="34">
        <v>8</v>
      </c>
      <c r="AN5600" s="34">
        <v>4</v>
      </c>
      <c r="AO5600" s="34">
        <v>3</v>
      </c>
    </row>
    <row r="5601" customHeight="1" spans="38:41">
      <c r="AL5601" s="34" t="s">
        <v>6847</v>
      </c>
      <c r="AM5601" s="34">
        <v>8</v>
      </c>
      <c r="AN5601" s="34">
        <v>4</v>
      </c>
      <c r="AO5601" s="34">
        <v>3</v>
      </c>
    </row>
    <row r="5602" customHeight="1" spans="38:41">
      <c r="AL5602" s="34" t="s">
        <v>6848</v>
      </c>
      <c r="AM5602" s="34">
        <v>8</v>
      </c>
      <c r="AN5602" s="34">
        <v>4</v>
      </c>
      <c r="AO5602" s="34">
        <v>3</v>
      </c>
    </row>
    <row r="5603" customHeight="1" spans="38:41">
      <c r="AL5603" s="34" t="s">
        <v>6849</v>
      </c>
      <c r="AM5603" s="34">
        <v>8</v>
      </c>
      <c r="AN5603" s="34">
        <v>4</v>
      </c>
      <c r="AO5603" s="34">
        <v>3</v>
      </c>
    </row>
    <row r="5604" customHeight="1" spans="38:41">
      <c r="AL5604" s="34" t="s">
        <v>6850</v>
      </c>
      <c r="AM5604" s="34">
        <v>8</v>
      </c>
      <c r="AN5604" s="34">
        <v>4</v>
      </c>
      <c r="AO5604" s="34">
        <v>3</v>
      </c>
    </row>
    <row r="5605" customHeight="1" spans="38:41">
      <c r="AL5605" s="34" t="s">
        <v>6851</v>
      </c>
      <c r="AM5605" s="34">
        <v>8</v>
      </c>
      <c r="AN5605" s="34">
        <v>4</v>
      </c>
      <c r="AO5605" s="34">
        <v>3</v>
      </c>
    </row>
    <row r="5606" customHeight="1" spans="38:41">
      <c r="AL5606" s="34" t="s">
        <v>6852</v>
      </c>
      <c r="AM5606" s="34">
        <v>8</v>
      </c>
      <c r="AN5606" s="34">
        <v>4</v>
      </c>
      <c r="AO5606" s="34">
        <v>3</v>
      </c>
    </row>
    <row r="5607" customHeight="1" spans="38:41">
      <c r="AL5607" s="34" t="s">
        <v>6853</v>
      </c>
      <c r="AM5607" s="34">
        <v>8</v>
      </c>
      <c r="AN5607" s="34">
        <v>4</v>
      </c>
      <c r="AO5607" s="34">
        <v>3</v>
      </c>
    </row>
    <row r="5608" customHeight="1" spans="38:41">
      <c r="AL5608" s="34" t="s">
        <v>6854</v>
      </c>
      <c r="AM5608" s="34">
        <v>8</v>
      </c>
      <c r="AN5608" s="34">
        <v>4</v>
      </c>
      <c r="AO5608" s="34">
        <v>3</v>
      </c>
    </row>
    <row r="5609" customHeight="1" spans="38:41">
      <c r="AL5609" s="34" t="s">
        <v>6855</v>
      </c>
      <c r="AM5609" s="34">
        <v>8</v>
      </c>
      <c r="AN5609" s="34">
        <v>4</v>
      </c>
      <c r="AO5609" s="34">
        <v>3</v>
      </c>
    </row>
    <row r="5610" customHeight="1" spans="38:41">
      <c r="AL5610" s="34" t="s">
        <v>6856</v>
      </c>
      <c r="AM5610" s="34">
        <v>8</v>
      </c>
      <c r="AN5610" s="34">
        <v>4</v>
      </c>
      <c r="AO5610" s="34">
        <v>3</v>
      </c>
    </row>
    <row r="5611" customHeight="1" spans="38:41">
      <c r="AL5611" s="34" t="s">
        <v>6857</v>
      </c>
      <c r="AM5611" s="34">
        <v>8</v>
      </c>
      <c r="AN5611" s="34">
        <v>4</v>
      </c>
      <c r="AO5611" s="34">
        <v>3</v>
      </c>
    </row>
    <row r="5612" customHeight="1" spans="38:41">
      <c r="AL5612" s="34" t="s">
        <v>6858</v>
      </c>
      <c r="AM5612" s="34">
        <v>8</v>
      </c>
      <c r="AN5612" s="34">
        <v>4</v>
      </c>
      <c r="AO5612" s="34">
        <v>3</v>
      </c>
    </row>
    <row r="5613" customHeight="1" spans="38:41">
      <c r="AL5613" s="34" t="s">
        <v>6859</v>
      </c>
      <c r="AM5613" s="34">
        <v>8</v>
      </c>
      <c r="AN5613" s="34">
        <v>4</v>
      </c>
      <c r="AO5613" s="34">
        <v>3</v>
      </c>
    </row>
    <row r="5614" customHeight="1" spans="38:41">
      <c r="AL5614" s="34" t="s">
        <v>6860</v>
      </c>
      <c r="AM5614" s="34">
        <v>8</v>
      </c>
      <c r="AN5614" s="34">
        <v>4</v>
      </c>
      <c r="AO5614" s="34">
        <v>3</v>
      </c>
    </row>
    <row r="5615" customHeight="1" spans="38:41">
      <c r="AL5615" s="34" t="s">
        <v>6861</v>
      </c>
      <c r="AM5615" s="34">
        <v>8</v>
      </c>
      <c r="AN5615" s="34">
        <v>4</v>
      </c>
      <c r="AO5615" s="34">
        <v>3</v>
      </c>
    </row>
    <row r="5616" customHeight="1" spans="38:41">
      <c r="AL5616" s="34" t="s">
        <v>6862</v>
      </c>
      <c r="AM5616" s="34">
        <v>8</v>
      </c>
      <c r="AN5616" s="34">
        <v>4</v>
      </c>
      <c r="AO5616" s="34">
        <v>3</v>
      </c>
    </row>
    <row r="5617" customHeight="1" spans="38:41">
      <c r="AL5617" s="34" t="s">
        <v>6863</v>
      </c>
      <c r="AM5617" s="34">
        <v>8</v>
      </c>
      <c r="AN5617" s="34">
        <v>4</v>
      </c>
      <c r="AO5617" s="34">
        <v>3</v>
      </c>
    </row>
    <row r="5618" customHeight="1" spans="38:41">
      <c r="AL5618" s="34" t="s">
        <v>6864</v>
      </c>
      <c r="AM5618" s="34">
        <v>8</v>
      </c>
      <c r="AN5618" s="34">
        <v>4</v>
      </c>
      <c r="AO5618" s="34">
        <v>3</v>
      </c>
    </row>
    <row r="5619" customHeight="1" spans="38:41">
      <c r="AL5619" s="34" t="s">
        <v>6865</v>
      </c>
      <c r="AM5619" s="34">
        <v>8</v>
      </c>
      <c r="AN5619" s="34">
        <v>4</v>
      </c>
      <c r="AO5619" s="34">
        <v>3</v>
      </c>
    </row>
    <row r="5620" customHeight="1" spans="38:41">
      <c r="AL5620" s="34" t="s">
        <v>6866</v>
      </c>
      <c r="AM5620" s="34">
        <v>8</v>
      </c>
      <c r="AN5620" s="34">
        <v>4</v>
      </c>
      <c r="AO5620" s="34">
        <v>3</v>
      </c>
    </row>
    <row r="5621" customHeight="1" spans="38:41">
      <c r="AL5621" s="34" t="s">
        <v>6867</v>
      </c>
      <c r="AM5621" s="34">
        <v>8</v>
      </c>
      <c r="AN5621" s="34">
        <v>4</v>
      </c>
      <c r="AO5621" s="34">
        <v>3</v>
      </c>
    </row>
    <row r="5622" customHeight="1" spans="38:41">
      <c r="AL5622" s="34" t="s">
        <v>6868</v>
      </c>
      <c r="AM5622" s="34">
        <v>8</v>
      </c>
      <c r="AN5622" s="34">
        <v>4</v>
      </c>
      <c r="AO5622" s="34">
        <v>3</v>
      </c>
    </row>
    <row r="5623" customHeight="1" spans="38:41">
      <c r="AL5623" s="34" t="s">
        <v>6869</v>
      </c>
      <c r="AM5623" s="34">
        <v>8</v>
      </c>
      <c r="AN5623" s="34">
        <v>4</v>
      </c>
      <c r="AO5623" s="34">
        <v>3</v>
      </c>
    </row>
    <row r="5624" customHeight="1" spans="38:41">
      <c r="AL5624" s="34" t="s">
        <v>6870</v>
      </c>
      <c r="AM5624" s="34">
        <v>8</v>
      </c>
      <c r="AN5624" s="34">
        <v>4</v>
      </c>
      <c r="AO5624" s="34">
        <v>3</v>
      </c>
    </row>
    <row r="5625" customHeight="1" spans="38:41">
      <c r="AL5625" s="34" t="s">
        <v>6871</v>
      </c>
      <c r="AM5625" s="34">
        <v>8</v>
      </c>
      <c r="AN5625" s="34">
        <v>4</v>
      </c>
      <c r="AO5625" s="34">
        <v>3</v>
      </c>
    </row>
    <row r="5626" customHeight="1" spans="38:41">
      <c r="AL5626" s="34" t="s">
        <v>6872</v>
      </c>
      <c r="AM5626" s="34">
        <v>8</v>
      </c>
      <c r="AN5626" s="34">
        <v>4</v>
      </c>
      <c r="AO5626" s="34">
        <v>3</v>
      </c>
    </row>
    <row r="5627" customHeight="1" spans="38:41">
      <c r="AL5627" s="34" t="s">
        <v>6873</v>
      </c>
      <c r="AM5627" s="34">
        <v>8</v>
      </c>
      <c r="AN5627" s="34">
        <v>4</v>
      </c>
      <c r="AO5627" s="34">
        <v>3</v>
      </c>
    </row>
    <row r="5628" customHeight="1" spans="38:41">
      <c r="AL5628" s="34" t="s">
        <v>6874</v>
      </c>
      <c r="AM5628" s="34">
        <v>8</v>
      </c>
      <c r="AN5628" s="34">
        <v>4</v>
      </c>
      <c r="AO5628" s="34">
        <v>3</v>
      </c>
    </row>
    <row r="5629" customHeight="1" spans="38:41">
      <c r="AL5629" s="34" t="s">
        <v>6875</v>
      </c>
      <c r="AM5629" s="34">
        <v>8</v>
      </c>
      <c r="AN5629" s="34">
        <v>4</v>
      </c>
      <c r="AO5629" s="34">
        <v>3</v>
      </c>
    </row>
    <row r="5630" customHeight="1" spans="38:41">
      <c r="AL5630" s="34" t="s">
        <v>6876</v>
      </c>
      <c r="AM5630" s="34">
        <v>8</v>
      </c>
      <c r="AN5630" s="34">
        <v>4</v>
      </c>
      <c r="AO5630" s="34">
        <v>3</v>
      </c>
    </row>
    <row r="5631" customHeight="1" spans="38:41">
      <c r="AL5631" s="34" t="s">
        <v>6877</v>
      </c>
      <c r="AM5631" s="34">
        <v>8</v>
      </c>
      <c r="AN5631" s="34">
        <v>4</v>
      </c>
      <c r="AO5631" s="34">
        <v>3</v>
      </c>
    </row>
    <row r="5632" customHeight="1" spans="38:41">
      <c r="AL5632" s="34" t="s">
        <v>6878</v>
      </c>
      <c r="AM5632" s="34">
        <v>8</v>
      </c>
      <c r="AN5632" s="34">
        <v>4</v>
      </c>
      <c r="AO5632" s="34">
        <v>3</v>
      </c>
    </row>
    <row r="5633" customHeight="1" spans="38:41">
      <c r="AL5633" s="34" t="s">
        <v>6879</v>
      </c>
      <c r="AM5633" s="34">
        <v>8</v>
      </c>
      <c r="AN5633" s="34">
        <v>4</v>
      </c>
      <c r="AO5633" s="34">
        <v>3</v>
      </c>
    </row>
    <row r="5634" customHeight="1" spans="38:41">
      <c r="AL5634" s="34" t="s">
        <v>6880</v>
      </c>
      <c r="AM5634" s="34">
        <v>8</v>
      </c>
      <c r="AN5634" s="34">
        <v>4</v>
      </c>
      <c r="AO5634" s="34">
        <v>3</v>
      </c>
    </row>
    <row r="5635" customHeight="1" spans="38:41">
      <c r="AL5635" s="34" t="s">
        <v>6881</v>
      </c>
      <c r="AM5635" s="34">
        <v>8</v>
      </c>
      <c r="AN5635" s="34">
        <v>4</v>
      </c>
      <c r="AO5635" s="34">
        <v>3</v>
      </c>
    </row>
    <row r="5636" customHeight="1" spans="38:41">
      <c r="AL5636" s="34" t="s">
        <v>6882</v>
      </c>
      <c r="AM5636" s="34">
        <v>8</v>
      </c>
      <c r="AN5636" s="34">
        <v>4</v>
      </c>
      <c r="AO5636" s="34">
        <v>3</v>
      </c>
    </row>
    <row r="5637" customHeight="1" spans="38:41">
      <c r="AL5637" s="34" t="s">
        <v>6883</v>
      </c>
      <c r="AM5637" s="34">
        <v>8</v>
      </c>
      <c r="AN5637" s="34">
        <v>4</v>
      </c>
      <c r="AO5637" s="34">
        <v>3</v>
      </c>
    </row>
    <row r="5638" customHeight="1" spans="38:41">
      <c r="AL5638" s="34" t="s">
        <v>6884</v>
      </c>
      <c r="AM5638" s="34">
        <v>8</v>
      </c>
      <c r="AN5638" s="34">
        <v>4</v>
      </c>
      <c r="AO5638" s="34">
        <v>3</v>
      </c>
    </row>
    <row r="5639" customHeight="1" spans="38:41">
      <c r="AL5639" s="34" t="s">
        <v>6885</v>
      </c>
      <c r="AM5639" s="34">
        <v>8</v>
      </c>
      <c r="AN5639" s="34">
        <v>4</v>
      </c>
      <c r="AO5639" s="34">
        <v>3</v>
      </c>
    </row>
    <row r="5640" customHeight="1" spans="38:41">
      <c r="AL5640" s="34" t="s">
        <v>6886</v>
      </c>
      <c r="AM5640" s="34">
        <v>8</v>
      </c>
      <c r="AN5640" s="34">
        <v>4</v>
      </c>
      <c r="AO5640" s="34">
        <v>3</v>
      </c>
    </row>
    <row r="5641" customHeight="1" spans="38:41">
      <c r="AL5641" s="34" t="s">
        <v>6887</v>
      </c>
      <c r="AM5641" s="34">
        <v>8</v>
      </c>
      <c r="AN5641" s="34">
        <v>4</v>
      </c>
      <c r="AO5641" s="34">
        <v>3</v>
      </c>
    </row>
    <row r="5642" customHeight="1" spans="38:41">
      <c r="AL5642" s="34" t="s">
        <v>6888</v>
      </c>
      <c r="AM5642" s="34">
        <v>8</v>
      </c>
      <c r="AN5642" s="34">
        <v>4</v>
      </c>
      <c r="AO5642" s="34">
        <v>3</v>
      </c>
    </row>
    <row r="5643" customHeight="1" spans="38:41">
      <c r="AL5643" s="34" t="s">
        <v>6889</v>
      </c>
      <c r="AM5643" s="34">
        <v>8</v>
      </c>
      <c r="AN5643" s="34">
        <v>4</v>
      </c>
      <c r="AO5643" s="34">
        <v>3</v>
      </c>
    </row>
    <row r="5644" customHeight="1" spans="38:41">
      <c r="AL5644" s="34" t="s">
        <v>6890</v>
      </c>
      <c r="AM5644" s="34">
        <v>8</v>
      </c>
      <c r="AN5644" s="34">
        <v>4</v>
      </c>
      <c r="AO5644" s="34">
        <v>3</v>
      </c>
    </row>
    <row r="5645" customHeight="1" spans="38:41">
      <c r="AL5645" s="34" t="s">
        <v>6891</v>
      </c>
      <c r="AM5645" s="34">
        <v>8</v>
      </c>
      <c r="AN5645" s="34">
        <v>4</v>
      </c>
      <c r="AO5645" s="34">
        <v>3</v>
      </c>
    </row>
    <row r="5646" customHeight="1" spans="38:41">
      <c r="AL5646" s="34" t="s">
        <v>6892</v>
      </c>
      <c r="AM5646" s="34">
        <v>8</v>
      </c>
      <c r="AN5646" s="34">
        <v>4</v>
      </c>
      <c r="AO5646" s="34">
        <v>3</v>
      </c>
    </row>
    <row r="5647" customHeight="1" spans="38:41">
      <c r="AL5647" s="34" t="s">
        <v>6893</v>
      </c>
      <c r="AM5647" s="34">
        <v>8</v>
      </c>
      <c r="AN5647" s="34">
        <v>4</v>
      </c>
      <c r="AO5647" s="34">
        <v>3</v>
      </c>
    </row>
    <row r="5648" customHeight="1" spans="38:41">
      <c r="AL5648" s="34" t="s">
        <v>6894</v>
      </c>
      <c r="AM5648" s="34">
        <v>8</v>
      </c>
      <c r="AN5648" s="34">
        <v>4</v>
      </c>
      <c r="AO5648" s="34">
        <v>3</v>
      </c>
    </row>
    <row r="5649" customHeight="1" spans="38:41">
      <c r="AL5649" s="34" t="s">
        <v>6895</v>
      </c>
      <c r="AM5649" s="34">
        <v>8</v>
      </c>
      <c r="AN5649" s="34">
        <v>4</v>
      </c>
      <c r="AO5649" s="34">
        <v>3</v>
      </c>
    </row>
    <row r="5650" customHeight="1" spans="38:41">
      <c r="AL5650" s="34" t="s">
        <v>6896</v>
      </c>
      <c r="AM5650" s="34">
        <v>8</v>
      </c>
      <c r="AN5650" s="34">
        <v>4</v>
      </c>
      <c r="AO5650" s="34">
        <v>3</v>
      </c>
    </row>
    <row r="5651" customHeight="1" spans="38:41">
      <c r="AL5651" s="34" t="s">
        <v>6897</v>
      </c>
      <c r="AM5651" s="34">
        <v>8</v>
      </c>
      <c r="AN5651" s="34">
        <v>4</v>
      </c>
      <c r="AO5651" s="34">
        <v>3</v>
      </c>
    </row>
    <row r="5652" customHeight="1" spans="38:41">
      <c r="AL5652" s="34" t="s">
        <v>6898</v>
      </c>
      <c r="AM5652" s="34">
        <v>8</v>
      </c>
      <c r="AN5652" s="34">
        <v>4</v>
      </c>
      <c r="AO5652" s="34">
        <v>3</v>
      </c>
    </row>
    <row r="5653" customHeight="1" spans="38:41">
      <c r="AL5653" s="34" t="s">
        <v>6899</v>
      </c>
      <c r="AM5653" s="34">
        <v>8</v>
      </c>
      <c r="AN5653" s="34">
        <v>4</v>
      </c>
      <c r="AO5653" s="34">
        <v>3</v>
      </c>
    </row>
    <row r="5654" customHeight="1" spans="38:41">
      <c r="AL5654" s="34" t="s">
        <v>6900</v>
      </c>
      <c r="AM5654" s="34">
        <v>8</v>
      </c>
      <c r="AN5654" s="34">
        <v>4</v>
      </c>
      <c r="AO5654" s="34">
        <v>3</v>
      </c>
    </row>
    <row r="5655" customHeight="1" spans="38:41">
      <c r="AL5655" s="34" t="s">
        <v>6901</v>
      </c>
      <c r="AM5655" s="34">
        <v>8</v>
      </c>
      <c r="AN5655" s="34">
        <v>4</v>
      </c>
      <c r="AO5655" s="34">
        <v>3</v>
      </c>
    </row>
    <row r="5656" customHeight="1" spans="38:41">
      <c r="AL5656" s="34" t="s">
        <v>6902</v>
      </c>
      <c r="AM5656" s="34">
        <v>8</v>
      </c>
      <c r="AN5656" s="34">
        <v>4</v>
      </c>
      <c r="AO5656" s="34">
        <v>3</v>
      </c>
    </row>
    <row r="5657" customHeight="1" spans="38:41">
      <c r="AL5657" s="34" t="s">
        <v>6903</v>
      </c>
      <c r="AM5657" s="34">
        <v>8</v>
      </c>
      <c r="AN5657" s="34">
        <v>4</v>
      </c>
      <c r="AO5657" s="34">
        <v>3</v>
      </c>
    </row>
    <row r="5658" customHeight="1" spans="38:41">
      <c r="AL5658" s="34" t="s">
        <v>6904</v>
      </c>
      <c r="AM5658" s="34">
        <v>8</v>
      </c>
      <c r="AN5658" s="34">
        <v>4</v>
      </c>
      <c r="AO5658" s="34">
        <v>3</v>
      </c>
    </row>
    <row r="5659" customHeight="1" spans="38:41">
      <c r="AL5659" s="34" t="s">
        <v>6905</v>
      </c>
      <c r="AM5659" s="34">
        <v>8</v>
      </c>
      <c r="AN5659" s="34">
        <v>4</v>
      </c>
      <c r="AO5659" s="34">
        <v>3</v>
      </c>
    </row>
    <row r="5660" customHeight="1" spans="38:41">
      <c r="AL5660" s="34" t="s">
        <v>6906</v>
      </c>
      <c r="AM5660" s="34">
        <v>8</v>
      </c>
      <c r="AN5660" s="34">
        <v>4</v>
      </c>
      <c r="AO5660" s="34">
        <v>3</v>
      </c>
    </row>
    <row r="5661" customHeight="1" spans="38:41">
      <c r="AL5661" s="34" t="s">
        <v>6907</v>
      </c>
      <c r="AM5661" s="34">
        <v>8</v>
      </c>
      <c r="AN5661" s="34">
        <v>4</v>
      </c>
      <c r="AO5661" s="34">
        <v>3</v>
      </c>
    </row>
    <row r="5662" customHeight="1" spans="38:41">
      <c r="AL5662" s="34" t="s">
        <v>6908</v>
      </c>
      <c r="AM5662" s="34">
        <v>8</v>
      </c>
      <c r="AN5662" s="34">
        <v>4</v>
      </c>
      <c r="AO5662" s="34">
        <v>3</v>
      </c>
    </row>
    <row r="5663" customHeight="1" spans="38:41">
      <c r="AL5663" s="34" t="s">
        <v>6909</v>
      </c>
      <c r="AM5663" s="34">
        <v>8</v>
      </c>
      <c r="AN5663" s="34">
        <v>4</v>
      </c>
      <c r="AO5663" s="34">
        <v>3</v>
      </c>
    </row>
    <row r="5664" customHeight="1" spans="38:41">
      <c r="AL5664" s="34" t="s">
        <v>6910</v>
      </c>
      <c r="AM5664" s="34">
        <v>8</v>
      </c>
      <c r="AN5664" s="34">
        <v>4</v>
      </c>
      <c r="AO5664" s="34">
        <v>3</v>
      </c>
    </row>
    <row r="5665" customHeight="1" spans="38:41">
      <c r="AL5665" s="34" t="s">
        <v>6911</v>
      </c>
      <c r="AM5665" s="34">
        <v>8</v>
      </c>
      <c r="AN5665" s="34">
        <v>4</v>
      </c>
      <c r="AO5665" s="34">
        <v>3</v>
      </c>
    </row>
    <row r="5666" customHeight="1" spans="38:41">
      <c r="AL5666" s="34" t="s">
        <v>6912</v>
      </c>
      <c r="AM5666" s="34">
        <v>8</v>
      </c>
      <c r="AN5666" s="34">
        <v>4</v>
      </c>
      <c r="AO5666" s="34">
        <v>3</v>
      </c>
    </row>
    <row r="5667" customHeight="1" spans="38:41">
      <c r="AL5667" s="34" t="s">
        <v>6913</v>
      </c>
      <c r="AM5667" s="34">
        <v>8</v>
      </c>
      <c r="AN5667" s="34">
        <v>4</v>
      </c>
      <c r="AO5667" s="34">
        <v>3</v>
      </c>
    </row>
    <row r="5668" customHeight="1" spans="38:41">
      <c r="AL5668" s="34" t="s">
        <v>6914</v>
      </c>
      <c r="AM5668" s="34">
        <v>8</v>
      </c>
      <c r="AN5668" s="34">
        <v>4</v>
      </c>
      <c r="AO5668" s="34">
        <v>3</v>
      </c>
    </row>
    <row r="5669" customHeight="1" spans="38:41">
      <c r="AL5669" s="34" t="s">
        <v>6915</v>
      </c>
      <c r="AM5669" s="34">
        <v>8</v>
      </c>
      <c r="AN5669" s="34">
        <v>4</v>
      </c>
      <c r="AO5669" s="34">
        <v>3</v>
      </c>
    </row>
    <row r="5670" customHeight="1" spans="38:41">
      <c r="AL5670" s="34" t="s">
        <v>6916</v>
      </c>
      <c r="AM5670" s="34">
        <v>8</v>
      </c>
      <c r="AN5670" s="34">
        <v>4</v>
      </c>
      <c r="AO5670" s="34">
        <v>3</v>
      </c>
    </row>
    <row r="5671" customHeight="1" spans="38:41">
      <c r="AL5671" s="34" t="s">
        <v>6917</v>
      </c>
      <c r="AM5671" s="34">
        <v>8</v>
      </c>
      <c r="AN5671" s="34">
        <v>4</v>
      </c>
      <c r="AO5671" s="34">
        <v>3</v>
      </c>
    </row>
    <row r="5672" customHeight="1" spans="38:41">
      <c r="AL5672" s="34" t="s">
        <v>6918</v>
      </c>
      <c r="AM5672" s="34">
        <v>8</v>
      </c>
      <c r="AN5672" s="34">
        <v>4</v>
      </c>
      <c r="AO5672" s="34">
        <v>3</v>
      </c>
    </row>
    <row r="5673" customHeight="1" spans="38:41">
      <c r="AL5673" s="34" t="s">
        <v>6919</v>
      </c>
      <c r="AM5673" s="34">
        <v>8</v>
      </c>
      <c r="AN5673" s="34">
        <v>4</v>
      </c>
      <c r="AO5673" s="34">
        <v>3</v>
      </c>
    </row>
    <row r="5674" customHeight="1" spans="38:41">
      <c r="AL5674" s="34" t="s">
        <v>6920</v>
      </c>
      <c r="AM5674" s="34">
        <v>8</v>
      </c>
      <c r="AN5674" s="34">
        <v>4</v>
      </c>
      <c r="AO5674" s="34">
        <v>3</v>
      </c>
    </row>
    <row r="5675" customHeight="1" spans="38:41">
      <c r="AL5675" s="34" t="s">
        <v>6921</v>
      </c>
      <c r="AM5675" s="34">
        <v>8</v>
      </c>
      <c r="AN5675" s="34">
        <v>4</v>
      </c>
      <c r="AO5675" s="34">
        <v>3</v>
      </c>
    </row>
    <row r="5676" customHeight="1" spans="38:41">
      <c r="AL5676" s="34" t="s">
        <v>6922</v>
      </c>
      <c r="AM5676" s="34">
        <v>8</v>
      </c>
      <c r="AN5676" s="34">
        <v>4</v>
      </c>
      <c r="AO5676" s="34">
        <v>3</v>
      </c>
    </row>
    <row r="5677" customHeight="1" spans="38:41">
      <c r="AL5677" s="34" t="s">
        <v>6923</v>
      </c>
      <c r="AM5677" s="34">
        <v>8</v>
      </c>
      <c r="AN5677" s="34">
        <v>4</v>
      </c>
      <c r="AO5677" s="34">
        <v>3</v>
      </c>
    </row>
    <row r="5678" customHeight="1" spans="38:41">
      <c r="AL5678" s="34" t="s">
        <v>6924</v>
      </c>
      <c r="AM5678" s="34">
        <v>8</v>
      </c>
      <c r="AN5678" s="34">
        <v>4</v>
      </c>
      <c r="AO5678" s="34">
        <v>3</v>
      </c>
    </row>
    <row r="5679" customHeight="1" spans="38:41">
      <c r="AL5679" s="34" t="s">
        <v>6925</v>
      </c>
      <c r="AM5679" s="34">
        <v>8</v>
      </c>
      <c r="AN5679" s="34">
        <v>4</v>
      </c>
      <c r="AO5679" s="34">
        <v>3</v>
      </c>
    </row>
    <row r="5680" customHeight="1" spans="38:41">
      <c r="AL5680" s="34" t="s">
        <v>6926</v>
      </c>
      <c r="AM5680" s="34">
        <v>8</v>
      </c>
      <c r="AN5680" s="34">
        <v>4</v>
      </c>
      <c r="AO5680" s="34">
        <v>3</v>
      </c>
    </row>
    <row r="5681" customHeight="1" spans="38:41">
      <c r="AL5681" s="34" t="s">
        <v>6927</v>
      </c>
      <c r="AM5681" s="34">
        <v>8</v>
      </c>
      <c r="AN5681" s="34">
        <v>4</v>
      </c>
      <c r="AO5681" s="34">
        <v>3</v>
      </c>
    </row>
    <row r="5682" customHeight="1" spans="38:41">
      <c r="AL5682" s="34" t="s">
        <v>6928</v>
      </c>
      <c r="AM5682" s="34">
        <v>8</v>
      </c>
      <c r="AN5682" s="34">
        <v>4</v>
      </c>
      <c r="AO5682" s="34">
        <v>3</v>
      </c>
    </row>
    <row r="5683" customHeight="1" spans="38:41">
      <c r="AL5683" s="34" t="s">
        <v>6929</v>
      </c>
      <c r="AM5683" s="34">
        <v>8</v>
      </c>
      <c r="AN5683" s="34">
        <v>4</v>
      </c>
      <c r="AO5683" s="34">
        <v>3</v>
      </c>
    </row>
    <row r="5684" customHeight="1" spans="38:41">
      <c r="AL5684" s="34" t="s">
        <v>6930</v>
      </c>
      <c r="AM5684" s="34">
        <v>8</v>
      </c>
      <c r="AN5684" s="34">
        <v>4</v>
      </c>
      <c r="AO5684" s="34">
        <v>3</v>
      </c>
    </row>
    <row r="5685" customHeight="1" spans="38:41">
      <c r="AL5685" s="34" t="s">
        <v>6931</v>
      </c>
      <c r="AM5685" s="34">
        <v>8</v>
      </c>
      <c r="AN5685" s="34">
        <v>4</v>
      </c>
      <c r="AO5685" s="34">
        <v>3</v>
      </c>
    </row>
    <row r="5686" customHeight="1" spans="38:41">
      <c r="AL5686" s="34" t="s">
        <v>6932</v>
      </c>
      <c r="AM5686" s="34">
        <v>8</v>
      </c>
      <c r="AN5686" s="34">
        <v>4</v>
      </c>
      <c r="AO5686" s="34">
        <v>3</v>
      </c>
    </row>
    <row r="5687" customHeight="1" spans="38:41">
      <c r="AL5687" s="34" t="s">
        <v>6933</v>
      </c>
      <c r="AM5687" s="34">
        <v>8</v>
      </c>
      <c r="AN5687" s="34">
        <v>4</v>
      </c>
      <c r="AO5687" s="34">
        <v>3</v>
      </c>
    </row>
    <row r="5688" customHeight="1" spans="38:41">
      <c r="AL5688" s="34" t="s">
        <v>6934</v>
      </c>
      <c r="AM5688" s="34">
        <v>8</v>
      </c>
      <c r="AN5688" s="34">
        <v>4</v>
      </c>
      <c r="AO5688" s="34">
        <v>3</v>
      </c>
    </row>
    <row r="5689" customHeight="1" spans="38:41">
      <c r="AL5689" s="34" t="s">
        <v>6935</v>
      </c>
      <c r="AM5689" s="34">
        <v>8</v>
      </c>
      <c r="AN5689" s="34">
        <v>4</v>
      </c>
      <c r="AO5689" s="34">
        <v>3</v>
      </c>
    </row>
    <row r="5690" customHeight="1" spans="38:41">
      <c r="AL5690" s="34" t="s">
        <v>6936</v>
      </c>
      <c r="AM5690" s="34">
        <v>8</v>
      </c>
      <c r="AN5690" s="34">
        <v>4</v>
      </c>
      <c r="AO5690" s="34">
        <v>3</v>
      </c>
    </row>
    <row r="5691" customHeight="1" spans="38:41">
      <c r="AL5691" s="34" t="s">
        <v>6937</v>
      </c>
      <c r="AM5691" s="34">
        <v>8</v>
      </c>
      <c r="AN5691" s="34">
        <v>4</v>
      </c>
      <c r="AO5691" s="34">
        <v>3</v>
      </c>
    </row>
    <row r="5692" customHeight="1" spans="38:41">
      <c r="AL5692" s="34" t="s">
        <v>6938</v>
      </c>
      <c r="AM5692" s="34">
        <v>8</v>
      </c>
      <c r="AN5692" s="34">
        <v>4</v>
      </c>
      <c r="AO5692" s="34">
        <v>3</v>
      </c>
    </row>
    <row r="5693" customHeight="1" spans="38:41">
      <c r="AL5693" s="34" t="s">
        <v>6939</v>
      </c>
      <c r="AM5693" s="34">
        <v>8</v>
      </c>
      <c r="AN5693" s="34">
        <v>4</v>
      </c>
      <c r="AO5693" s="34">
        <v>3</v>
      </c>
    </row>
    <row r="5694" customHeight="1" spans="38:41">
      <c r="AL5694" s="34" t="s">
        <v>6940</v>
      </c>
      <c r="AM5694" s="34">
        <v>8</v>
      </c>
      <c r="AN5694" s="34">
        <v>4</v>
      </c>
      <c r="AO5694" s="34">
        <v>3</v>
      </c>
    </row>
    <row r="5695" customHeight="1" spans="38:41">
      <c r="AL5695" s="34" t="s">
        <v>6941</v>
      </c>
      <c r="AM5695" s="34">
        <v>8</v>
      </c>
      <c r="AN5695" s="34">
        <v>4</v>
      </c>
      <c r="AO5695" s="34">
        <v>3</v>
      </c>
    </row>
    <row r="5696" customHeight="1" spans="38:41">
      <c r="AL5696" s="34" t="s">
        <v>6942</v>
      </c>
      <c r="AM5696" s="34">
        <v>8</v>
      </c>
      <c r="AN5696" s="34">
        <v>4</v>
      </c>
      <c r="AO5696" s="34">
        <v>3</v>
      </c>
    </row>
    <row r="5697" customHeight="1" spans="38:41">
      <c r="AL5697" s="34" t="s">
        <v>6943</v>
      </c>
      <c r="AM5697" s="34">
        <v>8</v>
      </c>
      <c r="AN5697" s="34">
        <v>4</v>
      </c>
      <c r="AO5697" s="34">
        <v>3</v>
      </c>
    </row>
    <row r="5698" customHeight="1" spans="38:41">
      <c r="AL5698" s="34" t="s">
        <v>6944</v>
      </c>
      <c r="AM5698" s="34">
        <v>8</v>
      </c>
      <c r="AN5698" s="34">
        <v>4</v>
      </c>
      <c r="AO5698" s="34">
        <v>3</v>
      </c>
    </row>
    <row r="5699" customHeight="1" spans="38:41">
      <c r="AL5699" s="34" t="s">
        <v>6945</v>
      </c>
      <c r="AM5699" s="34">
        <v>8</v>
      </c>
      <c r="AN5699" s="34">
        <v>4</v>
      </c>
      <c r="AO5699" s="34">
        <v>3</v>
      </c>
    </row>
    <row r="5700" customHeight="1" spans="38:41">
      <c r="AL5700" s="34" t="s">
        <v>6946</v>
      </c>
      <c r="AM5700" s="34">
        <v>8</v>
      </c>
      <c r="AN5700" s="34">
        <v>4</v>
      </c>
      <c r="AO5700" s="34">
        <v>3</v>
      </c>
    </row>
    <row r="5701" customHeight="1" spans="38:41">
      <c r="AL5701" s="34" t="s">
        <v>6947</v>
      </c>
      <c r="AM5701" s="34">
        <v>8</v>
      </c>
      <c r="AN5701" s="34">
        <v>4</v>
      </c>
      <c r="AO5701" s="34">
        <v>3</v>
      </c>
    </row>
    <row r="5702" customHeight="1" spans="38:41">
      <c r="AL5702" s="34" t="s">
        <v>6948</v>
      </c>
      <c r="AM5702" s="34">
        <v>8</v>
      </c>
      <c r="AN5702" s="34">
        <v>4</v>
      </c>
      <c r="AO5702" s="34">
        <v>3</v>
      </c>
    </row>
    <row r="5703" customHeight="1" spans="38:41">
      <c r="AL5703" s="34" t="s">
        <v>6949</v>
      </c>
      <c r="AM5703" s="34">
        <v>8</v>
      </c>
      <c r="AN5703" s="34">
        <v>4</v>
      </c>
      <c r="AO5703" s="34">
        <v>3</v>
      </c>
    </row>
    <row r="5704" customHeight="1" spans="38:41">
      <c r="AL5704" s="34" t="s">
        <v>6950</v>
      </c>
      <c r="AM5704" s="34">
        <v>8</v>
      </c>
      <c r="AN5704" s="34">
        <v>4</v>
      </c>
      <c r="AO5704" s="34">
        <v>3</v>
      </c>
    </row>
    <row r="5705" customHeight="1" spans="38:41">
      <c r="AL5705" s="34" t="s">
        <v>6951</v>
      </c>
      <c r="AM5705" s="34">
        <v>8</v>
      </c>
      <c r="AN5705" s="34">
        <v>4</v>
      </c>
      <c r="AO5705" s="34">
        <v>3</v>
      </c>
    </row>
    <row r="5706" customHeight="1" spans="38:41">
      <c r="AL5706" s="34" t="s">
        <v>6952</v>
      </c>
      <c r="AM5706" s="34">
        <v>8</v>
      </c>
      <c r="AN5706" s="34">
        <v>4</v>
      </c>
      <c r="AO5706" s="34">
        <v>3</v>
      </c>
    </row>
    <row r="5707" customHeight="1" spans="38:41">
      <c r="AL5707" s="34" t="s">
        <v>6953</v>
      </c>
      <c r="AM5707" s="34">
        <v>8</v>
      </c>
      <c r="AN5707" s="34">
        <v>4</v>
      </c>
      <c r="AO5707" s="34">
        <v>3</v>
      </c>
    </row>
    <row r="5708" customHeight="1" spans="38:41">
      <c r="AL5708" s="34" t="s">
        <v>6954</v>
      </c>
      <c r="AM5708" s="34">
        <v>8</v>
      </c>
      <c r="AN5708" s="34">
        <v>4</v>
      </c>
      <c r="AO5708" s="34">
        <v>3</v>
      </c>
    </row>
    <row r="5709" customHeight="1" spans="38:41">
      <c r="AL5709" s="34" t="s">
        <v>6955</v>
      </c>
      <c r="AM5709" s="34">
        <v>8</v>
      </c>
      <c r="AN5709" s="34">
        <v>4</v>
      </c>
      <c r="AO5709" s="34">
        <v>3</v>
      </c>
    </row>
    <row r="5710" customHeight="1" spans="38:41">
      <c r="AL5710" s="34" t="s">
        <v>6956</v>
      </c>
      <c r="AM5710" s="34">
        <v>8</v>
      </c>
      <c r="AN5710" s="34">
        <v>4</v>
      </c>
      <c r="AO5710" s="34">
        <v>3</v>
      </c>
    </row>
    <row r="5711" customHeight="1" spans="38:41">
      <c r="AL5711" s="34" t="s">
        <v>6957</v>
      </c>
      <c r="AM5711" s="34">
        <v>8</v>
      </c>
      <c r="AN5711" s="34">
        <v>4</v>
      </c>
      <c r="AO5711" s="34">
        <v>3</v>
      </c>
    </row>
    <row r="5712" customHeight="1" spans="38:41">
      <c r="AL5712" s="34" t="s">
        <v>6958</v>
      </c>
      <c r="AM5712" s="34">
        <v>8</v>
      </c>
      <c r="AN5712" s="34">
        <v>4</v>
      </c>
      <c r="AO5712" s="34">
        <v>3</v>
      </c>
    </row>
    <row r="5713" customHeight="1" spans="38:41">
      <c r="AL5713" s="34" t="s">
        <v>6959</v>
      </c>
      <c r="AM5713" s="34">
        <v>8</v>
      </c>
      <c r="AN5713" s="34">
        <v>4</v>
      </c>
      <c r="AO5713" s="34">
        <v>3</v>
      </c>
    </row>
    <row r="5714" customHeight="1" spans="38:41">
      <c r="AL5714" s="34" t="s">
        <v>6960</v>
      </c>
      <c r="AM5714" s="34">
        <v>8</v>
      </c>
      <c r="AN5714" s="34">
        <v>4</v>
      </c>
      <c r="AO5714" s="34">
        <v>3</v>
      </c>
    </row>
    <row r="5715" customHeight="1" spans="38:41">
      <c r="AL5715" s="34" t="s">
        <v>6961</v>
      </c>
      <c r="AM5715" s="34">
        <v>8</v>
      </c>
      <c r="AN5715" s="34">
        <v>4</v>
      </c>
      <c r="AO5715" s="34">
        <v>3</v>
      </c>
    </row>
    <row r="5716" customHeight="1" spans="38:41">
      <c r="AL5716" s="34" t="s">
        <v>6962</v>
      </c>
      <c r="AM5716" s="34">
        <v>8</v>
      </c>
      <c r="AN5716" s="34">
        <v>4</v>
      </c>
      <c r="AO5716" s="34">
        <v>3</v>
      </c>
    </row>
    <row r="5717" customHeight="1" spans="38:41">
      <c r="AL5717" s="34" t="s">
        <v>6963</v>
      </c>
      <c r="AM5717" s="34">
        <v>8</v>
      </c>
      <c r="AN5717" s="34">
        <v>4</v>
      </c>
      <c r="AO5717" s="34">
        <v>3</v>
      </c>
    </row>
    <row r="5718" customHeight="1" spans="38:41">
      <c r="AL5718" s="34" t="s">
        <v>6964</v>
      </c>
      <c r="AM5718" s="34">
        <v>8</v>
      </c>
      <c r="AN5718" s="34">
        <v>4</v>
      </c>
      <c r="AO5718" s="34">
        <v>3</v>
      </c>
    </row>
    <row r="5719" customHeight="1" spans="38:41">
      <c r="AL5719" s="34" t="s">
        <v>6965</v>
      </c>
      <c r="AM5719" s="34">
        <v>8</v>
      </c>
      <c r="AN5719" s="34">
        <v>4</v>
      </c>
      <c r="AO5719" s="34">
        <v>3</v>
      </c>
    </row>
    <row r="5720" customHeight="1" spans="38:41">
      <c r="AL5720" s="34" t="s">
        <v>6966</v>
      </c>
      <c r="AM5720" s="34">
        <v>8</v>
      </c>
      <c r="AN5720" s="34">
        <v>4</v>
      </c>
      <c r="AO5720" s="34">
        <v>3</v>
      </c>
    </row>
    <row r="5721" customHeight="1" spans="38:41">
      <c r="AL5721" s="34" t="s">
        <v>6967</v>
      </c>
      <c r="AM5721" s="34">
        <v>8</v>
      </c>
      <c r="AN5721" s="34">
        <v>4</v>
      </c>
      <c r="AO5721" s="34">
        <v>3</v>
      </c>
    </row>
    <row r="5722" customHeight="1" spans="38:41">
      <c r="AL5722" s="34" t="s">
        <v>6968</v>
      </c>
      <c r="AM5722" s="34">
        <v>8</v>
      </c>
      <c r="AN5722" s="34">
        <v>4</v>
      </c>
      <c r="AO5722" s="34">
        <v>3</v>
      </c>
    </row>
    <row r="5723" customHeight="1" spans="38:41">
      <c r="AL5723" s="34" t="s">
        <v>6969</v>
      </c>
      <c r="AM5723" s="34">
        <v>8</v>
      </c>
      <c r="AN5723" s="34">
        <v>4</v>
      </c>
      <c r="AO5723" s="34">
        <v>3</v>
      </c>
    </row>
    <row r="5724" customHeight="1" spans="38:41">
      <c r="AL5724" s="34" t="s">
        <v>6970</v>
      </c>
      <c r="AM5724" s="34">
        <v>8</v>
      </c>
      <c r="AN5724" s="34">
        <v>4</v>
      </c>
      <c r="AO5724" s="34">
        <v>3</v>
      </c>
    </row>
    <row r="5725" customHeight="1" spans="38:41">
      <c r="AL5725" s="34" t="s">
        <v>6971</v>
      </c>
      <c r="AM5725" s="34">
        <v>8</v>
      </c>
      <c r="AN5725" s="34">
        <v>4</v>
      </c>
      <c r="AO5725" s="34">
        <v>3</v>
      </c>
    </row>
    <row r="5726" customHeight="1" spans="38:41">
      <c r="AL5726" s="34" t="s">
        <v>6972</v>
      </c>
      <c r="AM5726" s="34">
        <v>8</v>
      </c>
      <c r="AN5726" s="34">
        <v>4</v>
      </c>
      <c r="AO5726" s="34">
        <v>3</v>
      </c>
    </row>
    <row r="5727" customHeight="1" spans="38:41">
      <c r="AL5727" s="34" t="s">
        <v>6973</v>
      </c>
      <c r="AM5727" s="34">
        <v>8</v>
      </c>
      <c r="AN5727" s="34">
        <v>4</v>
      </c>
      <c r="AO5727" s="34">
        <v>3</v>
      </c>
    </row>
    <row r="5728" customHeight="1" spans="38:41">
      <c r="AL5728" s="34" t="s">
        <v>6974</v>
      </c>
      <c r="AM5728" s="34">
        <v>8</v>
      </c>
      <c r="AN5728" s="34">
        <v>4</v>
      </c>
      <c r="AO5728" s="34">
        <v>3</v>
      </c>
    </row>
    <row r="5729" customHeight="1" spans="38:41">
      <c r="AL5729" s="34" t="s">
        <v>6975</v>
      </c>
      <c r="AM5729" s="34">
        <v>8</v>
      </c>
      <c r="AN5729" s="34">
        <v>4</v>
      </c>
      <c r="AO5729" s="34">
        <v>3</v>
      </c>
    </row>
    <row r="5730" customHeight="1" spans="38:41">
      <c r="AL5730" s="34" t="s">
        <v>6976</v>
      </c>
      <c r="AM5730" s="34">
        <v>8</v>
      </c>
      <c r="AN5730" s="34">
        <v>4</v>
      </c>
      <c r="AO5730" s="34">
        <v>3</v>
      </c>
    </row>
    <row r="5731" customHeight="1" spans="38:41">
      <c r="AL5731" s="34" t="s">
        <v>6977</v>
      </c>
      <c r="AM5731" s="34">
        <v>8</v>
      </c>
      <c r="AN5731" s="34">
        <v>4</v>
      </c>
      <c r="AO5731" s="34">
        <v>3</v>
      </c>
    </row>
    <row r="5732" customHeight="1" spans="38:41">
      <c r="AL5732" s="34" t="s">
        <v>6978</v>
      </c>
      <c r="AM5732" s="34">
        <v>8</v>
      </c>
      <c r="AN5732" s="34">
        <v>4</v>
      </c>
      <c r="AO5732" s="34">
        <v>3</v>
      </c>
    </row>
    <row r="5733" customHeight="1" spans="38:41">
      <c r="AL5733" s="34" t="s">
        <v>6979</v>
      </c>
      <c r="AM5733" s="34">
        <v>8</v>
      </c>
      <c r="AN5733" s="34">
        <v>4</v>
      </c>
      <c r="AO5733" s="34">
        <v>3</v>
      </c>
    </row>
    <row r="5734" customHeight="1" spans="38:41">
      <c r="AL5734" s="34" t="s">
        <v>6980</v>
      </c>
      <c r="AM5734" s="34">
        <v>8</v>
      </c>
      <c r="AN5734" s="34">
        <v>4</v>
      </c>
      <c r="AO5734" s="34">
        <v>3</v>
      </c>
    </row>
    <row r="5735" customHeight="1" spans="38:41">
      <c r="AL5735" s="34" t="s">
        <v>6981</v>
      </c>
      <c r="AM5735" s="34">
        <v>8</v>
      </c>
      <c r="AN5735" s="34">
        <v>4</v>
      </c>
      <c r="AO5735" s="34">
        <v>3</v>
      </c>
    </row>
    <row r="5736" customHeight="1" spans="38:41">
      <c r="AL5736" s="34" t="s">
        <v>6982</v>
      </c>
      <c r="AM5736" s="34">
        <v>8</v>
      </c>
      <c r="AN5736" s="34">
        <v>4</v>
      </c>
      <c r="AO5736" s="34">
        <v>3</v>
      </c>
    </row>
    <row r="5737" customHeight="1" spans="38:41">
      <c r="AL5737" s="34" t="s">
        <v>6983</v>
      </c>
      <c r="AM5737" s="34">
        <v>8</v>
      </c>
      <c r="AN5737" s="34">
        <v>4</v>
      </c>
      <c r="AO5737" s="34">
        <v>3</v>
      </c>
    </row>
    <row r="5738" customHeight="1" spans="38:41">
      <c r="AL5738" s="34" t="s">
        <v>6984</v>
      </c>
      <c r="AM5738" s="34">
        <v>8</v>
      </c>
      <c r="AN5738" s="34">
        <v>4</v>
      </c>
      <c r="AO5738" s="34">
        <v>3</v>
      </c>
    </row>
    <row r="5739" customHeight="1" spans="38:41">
      <c r="AL5739" s="34" t="s">
        <v>6985</v>
      </c>
      <c r="AM5739" s="34">
        <v>8</v>
      </c>
      <c r="AN5739" s="34">
        <v>4</v>
      </c>
      <c r="AO5739" s="34">
        <v>3</v>
      </c>
    </row>
    <row r="5740" customHeight="1" spans="38:41">
      <c r="AL5740" s="34" t="s">
        <v>6986</v>
      </c>
      <c r="AM5740" s="34">
        <v>8</v>
      </c>
      <c r="AN5740" s="34">
        <v>4</v>
      </c>
      <c r="AO5740" s="34">
        <v>3</v>
      </c>
    </row>
    <row r="5741" customHeight="1" spans="38:41">
      <c r="AL5741" s="34" t="s">
        <v>6987</v>
      </c>
      <c r="AM5741" s="34">
        <v>8</v>
      </c>
      <c r="AN5741" s="34">
        <v>4</v>
      </c>
      <c r="AO5741" s="34">
        <v>3</v>
      </c>
    </row>
    <row r="5742" customHeight="1" spans="38:41">
      <c r="AL5742" s="34" t="s">
        <v>6988</v>
      </c>
      <c r="AM5742" s="34">
        <v>8</v>
      </c>
      <c r="AN5742" s="34">
        <v>4</v>
      </c>
      <c r="AO5742" s="34">
        <v>3</v>
      </c>
    </row>
    <row r="5743" customHeight="1" spans="38:41">
      <c r="AL5743" s="34" t="s">
        <v>6989</v>
      </c>
      <c r="AM5743" s="34">
        <v>8</v>
      </c>
      <c r="AN5743" s="34">
        <v>4</v>
      </c>
      <c r="AO5743" s="34">
        <v>3</v>
      </c>
    </row>
    <row r="5744" customHeight="1" spans="38:41">
      <c r="AL5744" s="34" t="s">
        <v>6990</v>
      </c>
      <c r="AM5744" s="34">
        <v>8</v>
      </c>
      <c r="AN5744" s="34">
        <v>4</v>
      </c>
      <c r="AO5744" s="34">
        <v>3</v>
      </c>
    </row>
    <row r="5745" customHeight="1" spans="38:41">
      <c r="AL5745" s="34" t="s">
        <v>6991</v>
      </c>
      <c r="AM5745" s="34">
        <v>8</v>
      </c>
      <c r="AN5745" s="34">
        <v>4</v>
      </c>
      <c r="AO5745" s="34">
        <v>3</v>
      </c>
    </row>
    <row r="5746" customHeight="1" spans="38:41">
      <c r="AL5746" s="34" t="s">
        <v>6992</v>
      </c>
      <c r="AM5746" s="34">
        <v>8</v>
      </c>
      <c r="AN5746" s="34">
        <v>4</v>
      </c>
      <c r="AO5746" s="34">
        <v>3</v>
      </c>
    </row>
    <row r="5747" customHeight="1" spans="38:41">
      <c r="AL5747" s="34" t="s">
        <v>6993</v>
      </c>
      <c r="AM5747" s="34">
        <v>8</v>
      </c>
      <c r="AN5747" s="34">
        <v>4</v>
      </c>
      <c r="AO5747" s="34">
        <v>3</v>
      </c>
    </row>
    <row r="5748" customHeight="1" spans="38:41">
      <c r="AL5748" s="34" t="s">
        <v>6994</v>
      </c>
      <c r="AM5748" s="34">
        <v>8</v>
      </c>
      <c r="AN5748" s="34">
        <v>4</v>
      </c>
      <c r="AO5748" s="34">
        <v>3</v>
      </c>
    </row>
    <row r="5749" customHeight="1" spans="38:41">
      <c r="AL5749" s="34" t="s">
        <v>6995</v>
      </c>
      <c r="AM5749" s="34">
        <v>8</v>
      </c>
      <c r="AN5749" s="34">
        <v>4</v>
      </c>
      <c r="AO5749" s="34">
        <v>3</v>
      </c>
    </row>
    <row r="5750" customHeight="1" spans="38:41">
      <c r="AL5750" s="34" t="s">
        <v>6996</v>
      </c>
      <c r="AM5750" s="34">
        <v>8</v>
      </c>
      <c r="AN5750" s="34">
        <v>4</v>
      </c>
      <c r="AO5750" s="34">
        <v>3</v>
      </c>
    </row>
    <row r="5751" customHeight="1" spans="38:41">
      <c r="AL5751" s="34" t="s">
        <v>6997</v>
      </c>
      <c r="AM5751" s="34">
        <v>8</v>
      </c>
      <c r="AN5751" s="34">
        <v>4</v>
      </c>
      <c r="AO5751" s="34">
        <v>3</v>
      </c>
    </row>
    <row r="5752" customHeight="1" spans="38:41">
      <c r="AL5752" s="34" t="s">
        <v>6998</v>
      </c>
      <c r="AM5752" s="34">
        <v>8</v>
      </c>
      <c r="AN5752" s="34">
        <v>4</v>
      </c>
      <c r="AO5752" s="34">
        <v>3</v>
      </c>
    </row>
    <row r="5753" customHeight="1" spans="38:41">
      <c r="AL5753" s="34" t="s">
        <v>6999</v>
      </c>
      <c r="AM5753" s="34">
        <v>8</v>
      </c>
      <c r="AN5753" s="34">
        <v>4</v>
      </c>
      <c r="AO5753" s="34">
        <v>3</v>
      </c>
    </row>
    <row r="5754" customHeight="1" spans="38:41">
      <c r="AL5754" s="34" t="s">
        <v>7000</v>
      </c>
      <c r="AM5754" s="34">
        <v>8</v>
      </c>
      <c r="AN5754" s="34">
        <v>4</v>
      </c>
      <c r="AO5754" s="34">
        <v>3</v>
      </c>
    </row>
    <row r="5755" customHeight="1" spans="38:41">
      <c r="AL5755" s="34" t="s">
        <v>7001</v>
      </c>
      <c r="AM5755" s="34">
        <v>8</v>
      </c>
      <c r="AN5755" s="34">
        <v>4</v>
      </c>
      <c r="AO5755" s="34">
        <v>3</v>
      </c>
    </row>
    <row r="5756" customHeight="1" spans="38:41">
      <c r="AL5756" s="34" t="s">
        <v>7002</v>
      </c>
      <c r="AM5756" s="34">
        <v>8</v>
      </c>
      <c r="AN5756" s="34">
        <v>4</v>
      </c>
      <c r="AO5756" s="34">
        <v>3</v>
      </c>
    </row>
    <row r="5757" customHeight="1" spans="38:41">
      <c r="AL5757" s="34" t="s">
        <v>7003</v>
      </c>
      <c r="AM5757" s="34">
        <v>8</v>
      </c>
      <c r="AN5757" s="34">
        <v>4</v>
      </c>
      <c r="AO5757" s="34">
        <v>3</v>
      </c>
    </row>
    <row r="5758" customHeight="1" spans="38:41">
      <c r="AL5758" s="34" t="s">
        <v>7004</v>
      </c>
      <c r="AM5758" s="34">
        <v>8</v>
      </c>
      <c r="AN5758" s="34">
        <v>4</v>
      </c>
      <c r="AO5758" s="34">
        <v>3</v>
      </c>
    </row>
    <row r="5759" customHeight="1" spans="38:41">
      <c r="AL5759" s="34" t="s">
        <v>7005</v>
      </c>
      <c r="AM5759" s="34">
        <v>8</v>
      </c>
      <c r="AN5759" s="34">
        <v>4</v>
      </c>
      <c r="AO5759" s="34">
        <v>3</v>
      </c>
    </row>
    <row r="5760" customHeight="1" spans="38:41">
      <c r="AL5760" s="34" t="s">
        <v>7006</v>
      </c>
      <c r="AM5760" s="34">
        <v>8</v>
      </c>
      <c r="AN5760" s="34">
        <v>4</v>
      </c>
      <c r="AO5760" s="34">
        <v>3</v>
      </c>
    </row>
    <row r="5761" customHeight="1" spans="38:41">
      <c r="AL5761" s="34" t="s">
        <v>7007</v>
      </c>
      <c r="AM5761" s="34">
        <v>8</v>
      </c>
      <c r="AN5761" s="34">
        <v>4</v>
      </c>
      <c r="AO5761" s="34">
        <v>3</v>
      </c>
    </row>
    <row r="5762" customHeight="1" spans="38:41">
      <c r="AL5762" s="34" t="s">
        <v>7008</v>
      </c>
      <c r="AM5762" s="34">
        <v>8</v>
      </c>
      <c r="AN5762" s="34">
        <v>4</v>
      </c>
      <c r="AO5762" s="34">
        <v>3</v>
      </c>
    </row>
    <row r="5763" customHeight="1" spans="38:41">
      <c r="AL5763" s="34" t="s">
        <v>7009</v>
      </c>
      <c r="AM5763" s="34">
        <v>8</v>
      </c>
      <c r="AN5763" s="34">
        <v>4</v>
      </c>
      <c r="AO5763" s="34">
        <v>3</v>
      </c>
    </row>
    <row r="5764" customHeight="1" spans="38:41">
      <c r="AL5764" s="34" t="s">
        <v>7010</v>
      </c>
      <c r="AM5764" s="34">
        <v>8</v>
      </c>
      <c r="AN5764" s="34">
        <v>4</v>
      </c>
      <c r="AO5764" s="34">
        <v>3</v>
      </c>
    </row>
    <row r="5765" customHeight="1" spans="38:41">
      <c r="AL5765" s="34" t="s">
        <v>7011</v>
      </c>
      <c r="AM5765" s="34">
        <v>8</v>
      </c>
      <c r="AN5765" s="34">
        <v>4</v>
      </c>
      <c r="AO5765" s="34">
        <v>3</v>
      </c>
    </row>
    <row r="5766" customHeight="1" spans="38:41">
      <c r="AL5766" s="34" t="s">
        <v>7012</v>
      </c>
      <c r="AM5766" s="34">
        <v>8</v>
      </c>
      <c r="AN5766" s="34">
        <v>4</v>
      </c>
      <c r="AO5766" s="34">
        <v>3</v>
      </c>
    </row>
    <row r="5767" customHeight="1" spans="38:41">
      <c r="AL5767" s="34" t="s">
        <v>7013</v>
      </c>
      <c r="AM5767" s="34">
        <v>8</v>
      </c>
      <c r="AN5767" s="34">
        <v>4</v>
      </c>
      <c r="AO5767" s="34">
        <v>3</v>
      </c>
    </row>
    <row r="5768" customHeight="1" spans="38:41">
      <c r="AL5768" s="34" t="s">
        <v>7014</v>
      </c>
      <c r="AM5768" s="34">
        <v>8</v>
      </c>
      <c r="AN5768" s="34">
        <v>4</v>
      </c>
      <c r="AO5768" s="34">
        <v>3</v>
      </c>
    </row>
    <row r="5769" customHeight="1" spans="38:41">
      <c r="AL5769" s="34" t="s">
        <v>7015</v>
      </c>
      <c r="AM5769" s="34">
        <v>8</v>
      </c>
      <c r="AN5769" s="34">
        <v>4</v>
      </c>
      <c r="AO5769" s="34">
        <v>3</v>
      </c>
    </row>
    <row r="5770" customHeight="1" spans="38:41">
      <c r="AL5770" s="34" t="s">
        <v>7016</v>
      </c>
      <c r="AM5770" s="34">
        <v>8</v>
      </c>
      <c r="AN5770" s="34">
        <v>4</v>
      </c>
      <c r="AO5770" s="34">
        <v>3</v>
      </c>
    </row>
    <row r="5771" customHeight="1" spans="38:41">
      <c r="AL5771" s="34" t="s">
        <v>7017</v>
      </c>
      <c r="AM5771" s="34">
        <v>8</v>
      </c>
      <c r="AN5771" s="34">
        <v>4</v>
      </c>
      <c r="AO5771" s="34">
        <v>3</v>
      </c>
    </row>
    <row r="5772" customHeight="1" spans="38:41">
      <c r="AL5772" s="34" t="s">
        <v>7018</v>
      </c>
      <c r="AM5772" s="34">
        <v>8</v>
      </c>
      <c r="AN5772" s="34">
        <v>4</v>
      </c>
      <c r="AO5772" s="34">
        <v>3</v>
      </c>
    </row>
    <row r="5773" customHeight="1" spans="38:41">
      <c r="AL5773" s="34" t="s">
        <v>7019</v>
      </c>
      <c r="AM5773" s="34">
        <v>8</v>
      </c>
      <c r="AN5773" s="34">
        <v>4</v>
      </c>
      <c r="AO5773" s="34">
        <v>3</v>
      </c>
    </row>
    <row r="5774" customHeight="1" spans="38:41">
      <c r="AL5774" s="34" t="s">
        <v>7020</v>
      </c>
      <c r="AM5774" s="34">
        <v>8</v>
      </c>
      <c r="AN5774" s="34">
        <v>4</v>
      </c>
      <c r="AO5774" s="34">
        <v>3</v>
      </c>
    </row>
    <row r="5775" customHeight="1" spans="38:41">
      <c r="AL5775" s="34" t="s">
        <v>7021</v>
      </c>
      <c r="AM5775" s="34">
        <v>8</v>
      </c>
      <c r="AN5775" s="34">
        <v>4</v>
      </c>
      <c r="AO5775" s="34">
        <v>3</v>
      </c>
    </row>
    <row r="5776" customHeight="1" spans="38:41">
      <c r="AL5776" s="34" t="s">
        <v>7022</v>
      </c>
      <c r="AM5776" s="34">
        <v>8</v>
      </c>
      <c r="AN5776" s="34">
        <v>4</v>
      </c>
      <c r="AO5776" s="34">
        <v>3</v>
      </c>
    </row>
    <row r="5777" customHeight="1" spans="38:41">
      <c r="AL5777" s="34" t="s">
        <v>7023</v>
      </c>
      <c r="AM5777" s="34">
        <v>8</v>
      </c>
      <c r="AN5777" s="34">
        <v>4</v>
      </c>
      <c r="AO5777" s="34">
        <v>3</v>
      </c>
    </row>
    <row r="5778" customHeight="1" spans="38:41">
      <c r="AL5778" s="34" t="s">
        <v>7024</v>
      </c>
      <c r="AM5778" s="34">
        <v>8</v>
      </c>
      <c r="AN5778" s="34">
        <v>4</v>
      </c>
      <c r="AO5778" s="34">
        <v>3</v>
      </c>
    </row>
    <row r="5779" customHeight="1" spans="38:41">
      <c r="AL5779" s="34" t="s">
        <v>7025</v>
      </c>
      <c r="AM5779" s="34">
        <v>8</v>
      </c>
      <c r="AN5779" s="34">
        <v>4</v>
      </c>
      <c r="AO5779" s="34">
        <v>3</v>
      </c>
    </row>
    <row r="5780" customHeight="1" spans="38:41">
      <c r="AL5780" s="34" t="s">
        <v>7026</v>
      </c>
      <c r="AM5780" s="34">
        <v>8</v>
      </c>
      <c r="AN5780" s="34">
        <v>4</v>
      </c>
      <c r="AO5780" s="34">
        <v>3</v>
      </c>
    </row>
    <row r="5781" customHeight="1" spans="38:41">
      <c r="AL5781" s="34" t="s">
        <v>7027</v>
      </c>
      <c r="AM5781" s="34">
        <v>8</v>
      </c>
      <c r="AN5781" s="34">
        <v>4</v>
      </c>
      <c r="AO5781" s="34">
        <v>3</v>
      </c>
    </row>
    <row r="5782" customHeight="1" spans="38:41">
      <c r="AL5782" s="34" t="s">
        <v>7028</v>
      </c>
      <c r="AM5782" s="34">
        <v>8</v>
      </c>
      <c r="AN5782" s="34">
        <v>4</v>
      </c>
      <c r="AO5782" s="34">
        <v>3</v>
      </c>
    </row>
    <row r="5783" customHeight="1" spans="38:41">
      <c r="AL5783" s="34" t="s">
        <v>7029</v>
      </c>
      <c r="AM5783" s="34">
        <v>8</v>
      </c>
      <c r="AN5783" s="34">
        <v>4</v>
      </c>
      <c r="AO5783" s="34">
        <v>3</v>
      </c>
    </row>
    <row r="5784" customHeight="1" spans="38:41">
      <c r="AL5784" s="34" t="s">
        <v>7030</v>
      </c>
      <c r="AM5784" s="34">
        <v>8</v>
      </c>
      <c r="AN5784" s="34">
        <v>4</v>
      </c>
      <c r="AO5784" s="34">
        <v>3</v>
      </c>
    </row>
    <row r="5785" customHeight="1" spans="38:41">
      <c r="AL5785" s="34" t="s">
        <v>7031</v>
      </c>
      <c r="AM5785" s="34">
        <v>8</v>
      </c>
      <c r="AN5785" s="34">
        <v>4</v>
      </c>
      <c r="AO5785" s="34">
        <v>3</v>
      </c>
    </row>
    <row r="5786" customHeight="1" spans="38:41">
      <c r="AL5786" s="34" t="s">
        <v>7032</v>
      </c>
      <c r="AM5786" s="34">
        <v>8</v>
      </c>
      <c r="AN5786" s="34">
        <v>4</v>
      </c>
      <c r="AO5786" s="34">
        <v>3</v>
      </c>
    </row>
    <row r="5787" customHeight="1" spans="38:41">
      <c r="AL5787" s="34" t="s">
        <v>7033</v>
      </c>
      <c r="AM5787" s="34">
        <v>8</v>
      </c>
      <c r="AN5787" s="34">
        <v>4</v>
      </c>
      <c r="AO5787" s="34">
        <v>3</v>
      </c>
    </row>
    <row r="5788" customHeight="1" spans="38:41">
      <c r="AL5788" s="34" t="s">
        <v>7034</v>
      </c>
      <c r="AM5788" s="34">
        <v>8</v>
      </c>
      <c r="AN5788" s="34">
        <v>4</v>
      </c>
      <c r="AO5788" s="34">
        <v>3</v>
      </c>
    </row>
    <row r="5789" customHeight="1" spans="38:41">
      <c r="AL5789" s="34" t="s">
        <v>7035</v>
      </c>
      <c r="AM5789" s="34">
        <v>8</v>
      </c>
      <c r="AN5789" s="34">
        <v>4</v>
      </c>
      <c r="AO5789" s="34">
        <v>3</v>
      </c>
    </row>
    <row r="5790" customHeight="1" spans="38:41">
      <c r="AL5790" s="34" t="s">
        <v>7036</v>
      </c>
      <c r="AM5790" s="34">
        <v>8</v>
      </c>
      <c r="AN5790" s="34">
        <v>4</v>
      </c>
      <c r="AO5790" s="34">
        <v>3</v>
      </c>
    </row>
    <row r="5791" customHeight="1" spans="38:41">
      <c r="AL5791" s="34" t="s">
        <v>7037</v>
      </c>
      <c r="AM5791" s="34">
        <v>8</v>
      </c>
      <c r="AN5791" s="34">
        <v>4</v>
      </c>
      <c r="AO5791" s="34">
        <v>3</v>
      </c>
    </row>
    <row r="5792" customHeight="1" spans="38:41">
      <c r="AL5792" s="34" t="s">
        <v>7038</v>
      </c>
      <c r="AM5792" s="34">
        <v>8</v>
      </c>
      <c r="AN5792" s="34">
        <v>4</v>
      </c>
      <c r="AO5792" s="34">
        <v>3</v>
      </c>
    </row>
    <row r="5793" customHeight="1" spans="38:41">
      <c r="AL5793" s="34" t="s">
        <v>7039</v>
      </c>
      <c r="AM5793" s="34">
        <v>8</v>
      </c>
      <c r="AN5793" s="34">
        <v>4</v>
      </c>
      <c r="AO5793" s="34">
        <v>3</v>
      </c>
    </row>
    <row r="5794" customHeight="1" spans="38:41">
      <c r="AL5794" s="34" t="s">
        <v>7040</v>
      </c>
      <c r="AM5794" s="34">
        <v>8</v>
      </c>
      <c r="AN5794" s="34">
        <v>4</v>
      </c>
      <c r="AO5794" s="34">
        <v>3</v>
      </c>
    </row>
    <row r="5795" customHeight="1" spans="38:41">
      <c r="AL5795" s="34" t="s">
        <v>7041</v>
      </c>
      <c r="AM5795" s="34">
        <v>8</v>
      </c>
      <c r="AN5795" s="34">
        <v>4</v>
      </c>
      <c r="AO5795" s="34">
        <v>3</v>
      </c>
    </row>
    <row r="5796" customHeight="1" spans="38:41">
      <c r="AL5796" s="34" t="s">
        <v>7042</v>
      </c>
      <c r="AM5796" s="34">
        <v>8</v>
      </c>
      <c r="AN5796" s="34">
        <v>4</v>
      </c>
      <c r="AO5796" s="34">
        <v>3</v>
      </c>
    </row>
    <row r="5797" customHeight="1" spans="38:41">
      <c r="AL5797" s="34" t="s">
        <v>7043</v>
      </c>
      <c r="AM5797" s="34">
        <v>8</v>
      </c>
      <c r="AN5797" s="34">
        <v>4</v>
      </c>
      <c r="AO5797" s="34">
        <v>3</v>
      </c>
    </row>
    <row r="5798" customHeight="1" spans="38:41">
      <c r="AL5798" s="34" t="s">
        <v>7044</v>
      </c>
      <c r="AM5798" s="34">
        <v>8</v>
      </c>
      <c r="AN5798" s="34">
        <v>4</v>
      </c>
      <c r="AO5798" s="34">
        <v>3</v>
      </c>
    </row>
    <row r="5799" customHeight="1" spans="38:41">
      <c r="AL5799" s="34" t="s">
        <v>7045</v>
      </c>
      <c r="AM5799" s="34">
        <v>8</v>
      </c>
      <c r="AN5799" s="34">
        <v>4</v>
      </c>
      <c r="AO5799" s="34">
        <v>3</v>
      </c>
    </row>
    <row r="5800" customHeight="1" spans="38:41">
      <c r="AL5800" s="34" t="s">
        <v>7046</v>
      </c>
      <c r="AM5800" s="34">
        <v>8</v>
      </c>
      <c r="AN5800" s="34">
        <v>4</v>
      </c>
      <c r="AO5800" s="34">
        <v>3</v>
      </c>
    </row>
    <row r="5801" customHeight="1" spans="38:41">
      <c r="AL5801" s="34" t="s">
        <v>7047</v>
      </c>
      <c r="AM5801" s="34">
        <v>8</v>
      </c>
      <c r="AN5801" s="34">
        <v>4</v>
      </c>
      <c r="AO5801" s="34">
        <v>3</v>
      </c>
    </row>
    <row r="5802" customHeight="1" spans="38:41">
      <c r="AL5802" s="34" t="s">
        <v>7048</v>
      </c>
      <c r="AM5802" s="34">
        <v>8</v>
      </c>
      <c r="AN5802" s="34">
        <v>4</v>
      </c>
      <c r="AO5802" s="34">
        <v>3</v>
      </c>
    </row>
    <row r="5803" customHeight="1" spans="38:41">
      <c r="AL5803" s="34" t="s">
        <v>7049</v>
      </c>
      <c r="AM5803" s="34">
        <v>8</v>
      </c>
      <c r="AN5803" s="34">
        <v>4</v>
      </c>
      <c r="AO5803" s="34">
        <v>3</v>
      </c>
    </row>
    <row r="5804" customHeight="1" spans="38:41">
      <c r="AL5804" s="34" t="s">
        <v>7050</v>
      </c>
      <c r="AM5804" s="34">
        <v>8</v>
      </c>
      <c r="AN5804" s="34">
        <v>4</v>
      </c>
      <c r="AO5804" s="34">
        <v>3</v>
      </c>
    </row>
    <row r="5805" customHeight="1" spans="38:41">
      <c r="AL5805" s="34" t="s">
        <v>7051</v>
      </c>
      <c r="AM5805" s="34">
        <v>8</v>
      </c>
      <c r="AN5805" s="34">
        <v>4</v>
      </c>
      <c r="AO5805" s="34">
        <v>3</v>
      </c>
    </row>
    <row r="5806" customHeight="1" spans="38:41">
      <c r="AL5806" s="34" t="s">
        <v>7052</v>
      </c>
      <c r="AM5806" s="34">
        <v>8</v>
      </c>
      <c r="AN5806" s="34">
        <v>4</v>
      </c>
      <c r="AO5806" s="34">
        <v>3</v>
      </c>
    </row>
    <row r="5807" customHeight="1" spans="38:41">
      <c r="AL5807" s="34" t="s">
        <v>7053</v>
      </c>
      <c r="AM5807" s="34">
        <v>8</v>
      </c>
      <c r="AN5807" s="34">
        <v>4</v>
      </c>
      <c r="AO5807" s="34">
        <v>3</v>
      </c>
    </row>
    <row r="5808" customHeight="1" spans="38:41">
      <c r="AL5808" s="34" t="s">
        <v>7054</v>
      </c>
      <c r="AM5808" s="34">
        <v>8</v>
      </c>
      <c r="AN5808" s="34">
        <v>4</v>
      </c>
      <c r="AO5808" s="34">
        <v>3</v>
      </c>
    </row>
    <row r="5809" customHeight="1" spans="38:41">
      <c r="AL5809" s="34" t="s">
        <v>7055</v>
      </c>
      <c r="AM5809" s="34">
        <v>8</v>
      </c>
      <c r="AN5809" s="34">
        <v>4</v>
      </c>
      <c r="AO5809" s="34">
        <v>3</v>
      </c>
    </row>
    <row r="5810" customHeight="1" spans="38:41">
      <c r="AL5810" s="34" t="s">
        <v>7056</v>
      </c>
      <c r="AM5810" s="34">
        <v>8</v>
      </c>
      <c r="AN5810" s="34">
        <v>4</v>
      </c>
      <c r="AO5810" s="34">
        <v>3</v>
      </c>
    </row>
    <row r="5811" customHeight="1" spans="38:41">
      <c r="AL5811" s="34" t="s">
        <v>7057</v>
      </c>
      <c r="AM5811" s="34">
        <v>8</v>
      </c>
      <c r="AN5811" s="34">
        <v>4</v>
      </c>
      <c r="AO5811" s="34">
        <v>3</v>
      </c>
    </row>
    <row r="5812" customHeight="1" spans="38:41">
      <c r="AL5812" s="34" t="s">
        <v>7058</v>
      </c>
      <c r="AM5812" s="34">
        <v>8</v>
      </c>
      <c r="AN5812" s="34">
        <v>4</v>
      </c>
      <c r="AO5812" s="34">
        <v>3</v>
      </c>
    </row>
    <row r="5813" customHeight="1" spans="38:41">
      <c r="AL5813" s="34" t="s">
        <v>7059</v>
      </c>
      <c r="AM5813" s="34">
        <v>8</v>
      </c>
      <c r="AN5813" s="34">
        <v>4</v>
      </c>
      <c r="AO5813" s="34">
        <v>3</v>
      </c>
    </row>
    <row r="5814" customHeight="1" spans="38:41">
      <c r="AL5814" s="34" t="s">
        <v>7060</v>
      </c>
      <c r="AM5814" s="34">
        <v>8</v>
      </c>
      <c r="AN5814" s="34">
        <v>4</v>
      </c>
      <c r="AO5814" s="34">
        <v>3</v>
      </c>
    </row>
    <row r="5815" customHeight="1" spans="38:41">
      <c r="AL5815" s="34" t="s">
        <v>7061</v>
      </c>
      <c r="AM5815" s="34">
        <v>8</v>
      </c>
      <c r="AN5815" s="34">
        <v>4</v>
      </c>
      <c r="AO5815" s="34">
        <v>3</v>
      </c>
    </row>
    <row r="5816" customHeight="1" spans="38:41">
      <c r="AL5816" s="34" t="s">
        <v>7062</v>
      </c>
      <c r="AM5816" s="34">
        <v>8</v>
      </c>
      <c r="AN5816" s="34">
        <v>4</v>
      </c>
      <c r="AO5816" s="34">
        <v>3</v>
      </c>
    </row>
    <row r="5817" customHeight="1" spans="38:41">
      <c r="AL5817" s="34" t="s">
        <v>7063</v>
      </c>
      <c r="AM5817" s="34">
        <v>8</v>
      </c>
      <c r="AN5817" s="34">
        <v>4</v>
      </c>
      <c r="AO5817" s="34">
        <v>3</v>
      </c>
    </row>
    <row r="5818" customHeight="1" spans="38:41">
      <c r="AL5818" s="34" t="s">
        <v>7064</v>
      </c>
      <c r="AM5818" s="34">
        <v>8</v>
      </c>
      <c r="AN5818" s="34">
        <v>4</v>
      </c>
      <c r="AO5818" s="34">
        <v>3</v>
      </c>
    </row>
    <row r="5819" customHeight="1" spans="38:41">
      <c r="AL5819" s="34" t="s">
        <v>7065</v>
      </c>
      <c r="AM5819" s="34">
        <v>8</v>
      </c>
      <c r="AN5819" s="34">
        <v>4</v>
      </c>
      <c r="AO5819" s="34">
        <v>3</v>
      </c>
    </row>
    <row r="5820" customHeight="1" spans="38:41">
      <c r="AL5820" s="34" t="s">
        <v>7066</v>
      </c>
      <c r="AM5820" s="34">
        <v>8</v>
      </c>
      <c r="AN5820" s="34">
        <v>4</v>
      </c>
      <c r="AO5820" s="34">
        <v>3</v>
      </c>
    </row>
    <row r="5821" customHeight="1" spans="38:41">
      <c r="AL5821" s="34" t="s">
        <v>7067</v>
      </c>
      <c r="AM5821" s="34">
        <v>8</v>
      </c>
      <c r="AN5821" s="34">
        <v>4</v>
      </c>
      <c r="AO5821" s="34">
        <v>3</v>
      </c>
    </row>
    <row r="5822" customHeight="1" spans="38:41">
      <c r="AL5822" s="34" t="s">
        <v>7068</v>
      </c>
      <c r="AM5822" s="34">
        <v>8</v>
      </c>
      <c r="AN5822" s="34">
        <v>4</v>
      </c>
      <c r="AO5822" s="34">
        <v>3</v>
      </c>
    </row>
    <row r="5823" customHeight="1" spans="38:41">
      <c r="AL5823" s="34" t="s">
        <v>7069</v>
      </c>
      <c r="AM5823" s="34">
        <v>8</v>
      </c>
      <c r="AN5823" s="34">
        <v>4</v>
      </c>
      <c r="AO5823" s="34">
        <v>3</v>
      </c>
    </row>
    <row r="5824" customHeight="1" spans="38:41">
      <c r="AL5824" s="34" t="s">
        <v>7070</v>
      </c>
      <c r="AM5824" s="34">
        <v>8</v>
      </c>
      <c r="AN5824" s="34">
        <v>4</v>
      </c>
      <c r="AO5824" s="34">
        <v>3</v>
      </c>
    </row>
    <row r="5825" customHeight="1" spans="38:41">
      <c r="AL5825" s="34" t="s">
        <v>7071</v>
      </c>
      <c r="AM5825" s="34">
        <v>8</v>
      </c>
      <c r="AN5825" s="34">
        <v>4</v>
      </c>
      <c r="AO5825" s="34">
        <v>3</v>
      </c>
    </row>
    <row r="5826" customHeight="1" spans="38:41">
      <c r="AL5826" s="34" t="s">
        <v>7072</v>
      </c>
      <c r="AM5826" s="34">
        <v>8</v>
      </c>
      <c r="AN5826" s="34">
        <v>4</v>
      </c>
      <c r="AO5826" s="34">
        <v>3</v>
      </c>
    </row>
    <row r="5827" customHeight="1" spans="38:41">
      <c r="AL5827" s="34" t="s">
        <v>7073</v>
      </c>
      <c r="AM5827" s="34">
        <v>8</v>
      </c>
      <c r="AN5827" s="34">
        <v>4</v>
      </c>
      <c r="AO5827" s="34">
        <v>3</v>
      </c>
    </row>
    <row r="5828" customHeight="1" spans="38:41">
      <c r="AL5828" s="34" t="s">
        <v>7074</v>
      </c>
      <c r="AM5828" s="34">
        <v>8</v>
      </c>
      <c r="AN5828" s="34">
        <v>4</v>
      </c>
      <c r="AO5828" s="34">
        <v>3</v>
      </c>
    </row>
    <row r="5829" customHeight="1" spans="38:41">
      <c r="AL5829" s="34" t="s">
        <v>7075</v>
      </c>
      <c r="AM5829" s="34">
        <v>8</v>
      </c>
      <c r="AN5829" s="34">
        <v>4</v>
      </c>
      <c r="AO5829" s="34">
        <v>3</v>
      </c>
    </row>
    <row r="5830" customHeight="1" spans="38:41">
      <c r="AL5830" s="34" t="s">
        <v>7076</v>
      </c>
      <c r="AM5830" s="34">
        <v>8</v>
      </c>
      <c r="AN5830" s="34">
        <v>4</v>
      </c>
      <c r="AO5830" s="34">
        <v>3</v>
      </c>
    </row>
    <row r="5831" customHeight="1" spans="38:41">
      <c r="AL5831" s="34" t="s">
        <v>7077</v>
      </c>
      <c r="AM5831" s="34">
        <v>8</v>
      </c>
      <c r="AN5831" s="34">
        <v>4</v>
      </c>
      <c r="AO5831" s="34">
        <v>3</v>
      </c>
    </row>
    <row r="5832" customHeight="1" spans="38:41">
      <c r="AL5832" s="34" t="s">
        <v>7078</v>
      </c>
      <c r="AM5832" s="34">
        <v>8</v>
      </c>
      <c r="AN5832" s="34">
        <v>4</v>
      </c>
      <c r="AO5832" s="34">
        <v>3</v>
      </c>
    </row>
    <row r="5833" customHeight="1" spans="38:41">
      <c r="AL5833" s="34" t="s">
        <v>7079</v>
      </c>
      <c r="AM5833" s="34">
        <v>8</v>
      </c>
      <c r="AN5833" s="34">
        <v>4</v>
      </c>
      <c r="AO5833" s="34">
        <v>3</v>
      </c>
    </row>
    <row r="5834" customHeight="1" spans="38:41">
      <c r="AL5834" s="34" t="s">
        <v>7080</v>
      </c>
      <c r="AM5834" s="34">
        <v>8</v>
      </c>
      <c r="AN5834" s="34">
        <v>4</v>
      </c>
      <c r="AO5834" s="34">
        <v>3</v>
      </c>
    </row>
    <row r="5835" customHeight="1" spans="38:41">
      <c r="AL5835" s="34" t="s">
        <v>7081</v>
      </c>
      <c r="AM5835" s="34">
        <v>8</v>
      </c>
      <c r="AN5835" s="34">
        <v>4</v>
      </c>
      <c r="AO5835" s="34">
        <v>3</v>
      </c>
    </row>
    <row r="5836" customHeight="1" spans="38:41">
      <c r="AL5836" s="34" t="s">
        <v>7082</v>
      </c>
      <c r="AM5836" s="34">
        <v>8</v>
      </c>
      <c r="AN5836" s="34">
        <v>4</v>
      </c>
      <c r="AO5836" s="34">
        <v>3</v>
      </c>
    </row>
    <row r="5837" customHeight="1" spans="38:41">
      <c r="AL5837" s="34" t="s">
        <v>7083</v>
      </c>
      <c r="AM5837" s="34">
        <v>8</v>
      </c>
      <c r="AN5837" s="34">
        <v>4</v>
      </c>
      <c r="AO5837" s="34">
        <v>3</v>
      </c>
    </row>
    <row r="5838" customHeight="1" spans="38:41">
      <c r="AL5838" s="34" t="s">
        <v>7084</v>
      </c>
      <c r="AM5838" s="34">
        <v>8</v>
      </c>
      <c r="AN5838" s="34">
        <v>4</v>
      </c>
      <c r="AO5838" s="34">
        <v>3</v>
      </c>
    </row>
    <row r="5839" customHeight="1" spans="38:41">
      <c r="AL5839" s="34" t="s">
        <v>7085</v>
      </c>
      <c r="AM5839" s="34">
        <v>8</v>
      </c>
      <c r="AN5839" s="34">
        <v>4</v>
      </c>
      <c r="AO5839" s="34">
        <v>3</v>
      </c>
    </row>
    <row r="5840" customHeight="1" spans="38:41">
      <c r="AL5840" s="34" t="s">
        <v>7086</v>
      </c>
      <c r="AM5840" s="34">
        <v>8</v>
      </c>
      <c r="AN5840" s="34">
        <v>4</v>
      </c>
      <c r="AO5840" s="34">
        <v>3</v>
      </c>
    </row>
    <row r="5841" customHeight="1" spans="38:41">
      <c r="AL5841" s="34" t="s">
        <v>7087</v>
      </c>
      <c r="AM5841" s="34">
        <v>8</v>
      </c>
      <c r="AN5841" s="34">
        <v>4</v>
      </c>
      <c r="AO5841" s="34">
        <v>3</v>
      </c>
    </row>
    <row r="5842" customHeight="1" spans="38:41">
      <c r="AL5842" s="34" t="s">
        <v>7088</v>
      </c>
      <c r="AM5842" s="34">
        <v>8</v>
      </c>
      <c r="AN5842" s="34">
        <v>4</v>
      </c>
      <c r="AO5842" s="34">
        <v>3</v>
      </c>
    </row>
    <row r="5843" customHeight="1" spans="38:41">
      <c r="AL5843" s="34" t="s">
        <v>7089</v>
      </c>
      <c r="AM5843" s="34">
        <v>8</v>
      </c>
      <c r="AN5843" s="34">
        <v>4</v>
      </c>
      <c r="AO5843" s="34">
        <v>3</v>
      </c>
    </row>
    <row r="5844" customHeight="1" spans="38:41">
      <c r="AL5844" s="34" t="s">
        <v>7090</v>
      </c>
      <c r="AM5844" s="34">
        <v>8</v>
      </c>
      <c r="AN5844" s="34">
        <v>4</v>
      </c>
      <c r="AO5844" s="34">
        <v>3</v>
      </c>
    </row>
    <row r="5845" customHeight="1" spans="38:41">
      <c r="AL5845" s="34" t="s">
        <v>7091</v>
      </c>
      <c r="AM5845" s="34">
        <v>8</v>
      </c>
      <c r="AN5845" s="34">
        <v>4</v>
      </c>
      <c r="AO5845" s="34">
        <v>3</v>
      </c>
    </row>
    <row r="5846" customHeight="1" spans="38:41">
      <c r="AL5846" s="34" t="s">
        <v>7092</v>
      </c>
      <c r="AM5846" s="34">
        <v>8</v>
      </c>
      <c r="AN5846" s="34">
        <v>4</v>
      </c>
      <c r="AO5846" s="34">
        <v>3</v>
      </c>
    </row>
    <row r="5847" customHeight="1" spans="38:41">
      <c r="AL5847" s="34" t="s">
        <v>7093</v>
      </c>
      <c r="AM5847" s="34">
        <v>8</v>
      </c>
      <c r="AN5847" s="34">
        <v>4</v>
      </c>
      <c r="AO5847" s="34">
        <v>3</v>
      </c>
    </row>
    <row r="5848" customHeight="1" spans="38:41">
      <c r="AL5848" s="34" t="s">
        <v>7094</v>
      </c>
      <c r="AM5848" s="34">
        <v>8</v>
      </c>
      <c r="AN5848" s="34">
        <v>4</v>
      </c>
      <c r="AO5848" s="34">
        <v>3</v>
      </c>
    </row>
    <row r="5849" customHeight="1" spans="38:41">
      <c r="AL5849" s="34" t="s">
        <v>7095</v>
      </c>
      <c r="AM5849" s="34">
        <v>8</v>
      </c>
      <c r="AN5849" s="34">
        <v>4</v>
      </c>
      <c r="AO5849" s="34">
        <v>3</v>
      </c>
    </row>
    <row r="5850" customHeight="1" spans="38:41">
      <c r="AL5850" s="34" t="s">
        <v>7096</v>
      </c>
      <c r="AM5850" s="34">
        <v>8</v>
      </c>
      <c r="AN5850" s="34">
        <v>4</v>
      </c>
      <c r="AO5850" s="34">
        <v>3</v>
      </c>
    </row>
    <row r="5851" customHeight="1" spans="38:41">
      <c r="AL5851" s="34" t="s">
        <v>7097</v>
      </c>
      <c r="AM5851" s="34">
        <v>8</v>
      </c>
      <c r="AN5851" s="34">
        <v>4</v>
      </c>
      <c r="AO5851" s="34">
        <v>3</v>
      </c>
    </row>
    <row r="5852" customHeight="1" spans="38:41">
      <c r="AL5852" s="34" t="s">
        <v>7098</v>
      </c>
      <c r="AM5852" s="34">
        <v>8</v>
      </c>
      <c r="AN5852" s="34">
        <v>4</v>
      </c>
      <c r="AO5852" s="34">
        <v>3</v>
      </c>
    </row>
    <row r="5853" customHeight="1" spans="38:41">
      <c r="AL5853" s="34" t="s">
        <v>7099</v>
      </c>
      <c r="AM5853" s="34">
        <v>8</v>
      </c>
      <c r="AN5853" s="34">
        <v>4</v>
      </c>
      <c r="AO5853" s="34">
        <v>3</v>
      </c>
    </row>
    <row r="5854" customHeight="1" spans="38:41">
      <c r="AL5854" s="34" t="s">
        <v>7100</v>
      </c>
      <c r="AM5854" s="34">
        <v>8</v>
      </c>
      <c r="AN5854" s="34">
        <v>4</v>
      </c>
      <c r="AO5854" s="34">
        <v>3</v>
      </c>
    </row>
    <row r="5855" customHeight="1" spans="38:41">
      <c r="AL5855" s="34" t="s">
        <v>7101</v>
      </c>
      <c r="AM5855" s="34">
        <v>8</v>
      </c>
      <c r="AN5855" s="34">
        <v>3</v>
      </c>
      <c r="AO5855" s="34">
        <v>4</v>
      </c>
    </row>
    <row r="5856" customHeight="1" spans="38:41">
      <c r="AL5856" s="34" t="s">
        <v>7102</v>
      </c>
      <c r="AM5856" s="34">
        <v>8</v>
      </c>
      <c r="AN5856" s="34">
        <v>3</v>
      </c>
      <c r="AO5856" s="34">
        <v>4</v>
      </c>
    </row>
    <row r="5857" customHeight="1" spans="38:41">
      <c r="AL5857" s="34" t="s">
        <v>7103</v>
      </c>
      <c r="AM5857" s="34">
        <v>8</v>
      </c>
      <c r="AN5857" s="34">
        <v>3</v>
      </c>
      <c r="AO5857" s="34">
        <v>4</v>
      </c>
    </row>
    <row r="5858" customHeight="1" spans="38:41">
      <c r="AL5858" s="34" t="s">
        <v>7104</v>
      </c>
      <c r="AM5858" s="34">
        <v>8</v>
      </c>
      <c r="AN5858" s="34">
        <v>3</v>
      </c>
      <c r="AO5858" s="34">
        <v>4</v>
      </c>
    </row>
    <row r="5859" customHeight="1" spans="38:41">
      <c r="AL5859" s="34" t="s">
        <v>7105</v>
      </c>
      <c r="AM5859" s="34">
        <v>8</v>
      </c>
      <c r="AN5859" s="34">
        <v>3</v>
      </c>
      <c r="AO5859" s="34">
        <v>4</v>
      </c>
    </row>
    <row r="5860" customHeight="1" spans="38:41">
      <c r="AL5860" s="34" t="s">
        <v>7106</v>
      </c>
      <c r="AM5860" s="34">
        <v>8</v>
      </c>
      <c r="AN5860" s="34">
        <v>3</v>
      </c>
      <c r="AO5860" s="34">
        <v>4</v>
      </c>
    </row>
    <row r="5861" customHeight="1" spans="38:41">
      <c r="AL5861" s="34" t="s">
        <v>7107</v>
      </c>
      <c r="AM5861" s="34">
        <v>8</v>
      </c>
      <c r="AN5861" s="34">
        <v>3</v>
      </c>
      <c r="AO5861" s="34">
        <v>4</v>
      </c>
    </row>
    <row r="5862" customHeight="1" spans="38:41">
      <c r="AL5862" s="34" t="s">
        <v>7108</v>
      </c>
      <c r="AM5862" s="34">
        <v>8</v>
      </c>
      <c r="AN5862" s="34">
        <v>3</v>
      </c>
      <c r="AO5862" s="34">
        <v>4</v>
      </c>
    </row>
    <row r="5863" customHeight="1" spans="38:41">
      <c r="AL5863" s="34" t="s">
        <v>7109</v>
      </c>
      <c r="AM5863" s="34">
        <v>8</v>
      </c>
      <c r="AN5863" s="34">
        <v>3</v>
      </c>
      <c r="AO5863" s="34">
        <v>4</v>
      </c>
    </row>
    <row r="5864" customHeight="1" spans="38:41">
      <c r="AL5864" s="34" t="s">
        <v>7110</v>
      </c>
      <c r="AM5864" s="34">
        <v>8</v>
      </c>
      <c r="AN5864" s="34">
        <v>3</v>
      </c>
      <c r="AO5864" s="34">
        <v>4</v>
      </c>
    </row>
    <row r="5865" customHeight="1" spans="38:41">
      <c r="AL5865" s="34" t="s">
        <v>7111</v>
      </c>
      <c r="AM5865" s="34">
        <v>8</v>
      </c>
      <c r="AN5865" s="34">
        <v>3</v>
      </c>
      <c r="AO5865" s="34">
        <v>4</v>
      </c>
    </row>
    <row r="5866" customHeight="1" spans="38:41">
      <c r="AL5866" s="34" t="s">
        <v>7112</v>
      </c>
      <c r="AM5866" s="34">
        <v>8</v>
      </c>
      <c r="AN5866" s="34">
        <v>3</v>
      </c>
      <c r="AO5866" s="34">
        <v>4</v>
      </c>
    </row>
    <row r="5867" customHeight="1" spans="38:41">
      <c r="AL5867" s="34" t="s">
        <v>7113</v>
      </c>
      <c r="AM5867" s="34">
        <v>8</v>
      </c>
      <c r="AN5867" s="34">
        <v>3</v>
      </c>
      <c r="AO5867" s="34">
        <v>4</v>
      </c>
    </row>
    <row r="5868" customHeight="1" spans="38:41">
      <c r="AL5868" s="34" t="s">
        <v>7114</v>
      </c>
      <c r="AM5868" s="34">
        <v>8</v>
      </c>
      <c r="AN5868" s="34">
        <v>3</v>
      </c>
      <c r="AO5868" s="34">
        <v>4</v>
      </c>
    </row>
    <row r="5869" customHeight="1" spans="38:41">
      <c r="AL5869" s="34" t="s">
        <v>7115</v>
      </c>
      <c r="AM5869" s="34">
        <v>8</v>
      </c>
      <c r="AN5869" s="34">
        <v>3</v>
      </c>
      <c r="AO5869" s="34">
        <v>4</v>
      </c>
    </row>
    <row r="5870" customHeight="1" spans="38:41">
      <c r="AL5870" s="34" t="s">
        <v>7116</v>
      </c>
      <c r="AM5870" s="34">
        <v>8</v>
      </c>
      <c r="AN5870" s="34">
        <v>3</v>
      </c>
      <c r="AO5870" s="34">
        <v>4</v>
      </c>
    </row>
    <row r="5871" customHeight="1" spans="38:41">
      <c r="AL5871" s="34" t="s">
        <v>7117</v>
      </c>
      <c r="AM5871" s="34">
        <v>8</v>
      </c>
      <c r="AN5871" s="34">
        <v>3</v>
      </c>
      <c r="AO5871" s="34">
        <v>4</v>
      </c>
    </row>
    <row r="5872" customHeight="1" spans="38:41">
      <c r="AL5872" s="34" t="s">
        <v>7118</v>
      </c>
      <c r="AM5872" s="34">
        <v>8</v>
      </c>
      <c r="AN5872" s="34">
        <v>3</v>
      </c>
      <c r="AO5872" s="34">
        <v>4</v>
      </c>
    </row>
    <row r="5873" customHeight="1" spans="38:41">
      <c r="AL5873" s="34" t="s">
        <v>7119</v>
      </c>
      <c r="AM5873" s="34">
        <v>8</v>
      </c>
      <c r="AN5873" s="34">
        <v>3</v>
      </c>
      <c r="AO5873" s="34">
        <v>4</v>
      </c>
    </row>
    <row r="5874" customHeight="1" spans="38:41">
      <c r="AL5874" s="34" t="s">
        <v>7120</v>
      </c>
      <c r="AM5874" s="34">
        <v>8</v>
      </c>
      <c r="AN5874" s="34">
        <v>3</v>
      </c>
      <c r="AO5874" s="34">
        <v>4</v>
      </c>
    </row>
    <row r="5875" customHeight="1" spans="38:41">
      <c r="AL5875" s="34" t="s">
        <v>7121</v>
      </c>
      <c r="AM5875" s="34">
        <v>8</v>
      </c>
      <c r="AN5875" s="34">
        <v>3</v>
      </c>
      <c r="AO5875" s="34">
        <v>4</v>
      </c>
    </row>
    <row r="5876" customHeight="1" spans="38:41">
      <c r="AL5876" s="34" t="s">
        <v>7122</v>
      </c>
      <c r="AM5876" s="34">
        <v>8</v>
      </c>
      <c r="AN5876" s="34">
        <v>4</v>
      </c>
      <c r="AO5876" s="34">
        <v>4</v>
      </c>
    </row>
    <row r="5877" customHeight="1" spans="38:41">
      <c r="AL5877" s="34" t="s">
        <v>7123</v>
      </c>
      <c r="AM5877" s="34">
        <v>8</v>
      </c>
      <c r="AN5877" s="34">
        <v>4</v>
      </c>
      <c r="AO5877" s="34">
        <v>4</v>
      </c>
    </row>
    <row r="5878" customHeight="1" spans="38:41">
      <c r="AL5878" s="34" t="s">
        <v>7124</v>
      </c>
      <c r="AM5878" s="34">
        <v>8</v>
      </c>
      <c r="AN5878" s="34">
        <v>4</v>
      </c>
      <c r="AO5878" s="34">
        <v>4</v>
      </c>
    </row>
    <row r="5879" customHeight="1" spans="38:41">
      <c r="AL5879" s="34" t="s">
        <v>7125</v>
      </c>
      <c r="AM5879" s="34">
        <v>8</v>
      </c>
      <c r="AN5879" s="34">
        <v>4</v>
      </c>
      <c r="AO5879" s="34">
        <v>4</v>
      </c>
    </row>
    <row r="5880" customHeight="1" spans="38:41">
      <c r="AL5880" s="34" t="s">
        <v>7126</v>
      </c>
      <c r="AM5880" s="34">
        <v>8</v>
      </c>
      <c r="AN5880" s="34">
        <v>4</v>
      </c>
      <c r="AO5880" s="34">
        <v>4</v>
      </c>
    </row>
    <row r="5881" customHeight="1" spans="38:41">
      <c r="AL5881" s="34" t="s">
        <v>7127</v>
      </c>
      <c r="AM5881" s="34">
        <v>8</v>
      </c>
      <c r="AN5881" s="34">
        <v>4</v>
      </c>
      <c r="AO5881" s="34">
        <v>4</v>
      </c>
    </row>
    <row r="5882" customHeight="1" spans="38:41">
      <c r="AL5882" s="34" t="s">
        <v>7128</v>
      </c>
      <c r="AM5882" s="34">
        <v>8</v>
      </c>
      <c r="AN5882" s="34">
        <v>4</v>
      </c>
      <c r="AO5882" s="34">
        <v>4</v>
      </c>
    </row>
    <row r="5883" customHeight="1" spans="38:41">
      <c r="AL5883" s="34" t="s">
        <v>7129</v>
      </c>
      <c r="AM5883" s="34">
        <v>8</v>
      </c>
      <c r="AN5883" s="34">
        <v>4</v>
      </c>
      <c r="AO5883" s="34">
        <v>4</v>
      </c>
    </row>
    <row r="5884" customHeight="1" spans="38:41">
      <c r="AL5884" s="34" t="s">
        <v>7130</v>
      </c>
      <c r="AM5884" s="34">
        <v>8</v>
      </c>
      <c r="AN5884" s="34">
        <v>4</v>
      </c>
      <c r="AO5884" s="34">
        <v>4</v>
      </c>
    </row>
    <row r="5885" customHeight="1" spans="38:41">
      <c r="AL5885" s="34" t="s">
        <v>7131</v>
      </c>
      <c r="AM5885" s="34">
        <v>8</v>
      </c>
      <c r="AN5885" s="34">
        <v>4</v>
      </c>
      <c r="AO5885" s="34">
        <v>4</v>
      </c>
    </row>
    <row r="5886" customHeight="1" spans="38:41">
      <c r="AL5886" s="34" t="s">
        <v>7132</v>
      </c>
      <c r="AM5886" s="34">
        <v>8</v>
      </c>
      <c r="AN5886" s="34">
        <v>4</v>
      </c>
      <c r="AO5886" s="34">
        <v>4</v>
      </c>
    </row>
    <row r="5887" customHeight="1" spans="38:41">
      <c r="AL5887" s="34" t="s">
        <v>7133</v>
      </c>
      <c r="AM5887" s="34">
        <v>8</v>
      </c>
      <c r="AN5887" s="34">
        <v>4</v>
      </c>
      <c r="AO5887" s="34">
        <v>4</v>
      </c>
    </row>
    <row r="5888" customHeight="1" spans="38:41">
      <c r="AL5888" s="34" t="s">
        <v>7134</v>
      </c>
      <c r="AM5888" s="34">
        <v>8</v>
      </c>
      <c r="AN5888" s="34">
        <v>4</v>
      </c>
      <c r="AO5888" s="34">
        <v>4</v>
      </c>
    </row>
    <row r="5889" customHeight="1" spans="38:41">
      <c r="AL5889" s="34" t="s">
        <v>7135</v>
      </c>
      <c r="AM5889" s="34">
        <v>8</v>
      </c>
      <c r="AN5889" s="34">
        <v>4</v>
      </c>
      <c r="AO5889" s="34">
        <v>4</v>
      </c>
    </row>
    <row r="5890" customHeight="1" spans="38:41">
      <c r="AL5890" s="34" t="s">
        <v>7136</v>
      </c>
      <c r="AM5890" s="34">
        <v>8</v>
      </c>
      <c r="AN5890" s="34">
        <v>4</v>
      </c>
      <c r="AO5890" s="34">
        <v>4</v>
      </c>
    </row>
    <row r="5891" customHeight="1" spans="38:41">
      <c r="AL5891" s="34" t="s">
        <v>7137</v>
      </c>
      <c r="AM5891" s="34">
        <v>8</v>
      </c>
      <c r="AN5891" s="34">
        <v>4</v>
      </c>
      <c r="AO5891" s="34">
        <v>4</v>
      </c>
    </row>
    <row r="5892" customHeight="1" spans="38:41">
      <c r="AL5892" s="34" t="s">
        <v>7138</v>
      </c>
      <c r="AM5892" s="34">
        <v>8</v>
      </c>
      <c r="AN5892" s="34">
        <v>4</v>
      </c>
      <c r="AO5892" s="34">
        <v>4</v>
      </c>
    </row>
    <row r="5893" customHeight="1" spans="38:41">
      <c r="AL5893" s="34" t="s">
        <v>7139</v>
      </c>
      <c r="AM5893" s="34">
        <v>8</v>
      </c>
      <c r="AN5893" s="34">
        <v>4</v>
      </c>
      <c r="AO5893" s="34">
        <v>4</v>
      </c>
    </row>
    <row r="5894" customHeight="1" spans="38:41">
      <c r="AL5894" s="34" t="s">
        <v>7140</v>
      </c>
      <c r="AM5894" s="34">
        <v>8</v>
      </c>
      <c r="AN5894" s="34">
        <v>4</v>
      </c>
      <c r="AO5894" s="34">
        <v>4</v>
      </c>
    </row>
    <row r="5895" customHeight="1" spans="38:41">
      <c r="AL5895" s="34" t="s">
        <v>7141</v>
      </c>
      <c r="AM5895" s="34">
        <v>8</v>
      </c>
      <c r="AN5895" s="34">
        <v>4</v>
      </c>
      <c r="AO5895" s="34">
        <v>4</v>
      </c>
    </row>
    <row r="5896" customHeight="1" spans="38:41">
      <c r="AL5896" s="34" t="s">
        <v>7142</v>
      </c>
      <c r="AM5896" s="34">
        <v>8</v>
      </c>
      <c r="AN5896" s="34">
        <v>4</v>
      </c>
      <c r="AO5896" s="34">
        <v>4</v>
      </c>
    </row>
    <row r="5897" customHeight="1" spans="38:41">
      <c r="AL5897" s="34" t="s">
        <v>7143</v>
      </c>
      <c r="AM5897" s="34">
        <v>8</v>
      </c>
      <c r="AN5897" s="34">
        <v>4</v>
      </c>
      <c r="AO5897" s="34">
        <v>4</v>
      </c>
    </row>
    <row r="5898" customHeight="1" spans="38:41">
      <c r="AL5898" s="34" t="s">
        <v>7144</v>
      </c>
      <c r="AM5898" s="34">
        <v>8</v>
      </c>
      <c r="AN5898" s="34">
        <v>4</v>
      </c>
      <c r="AO5898" s="34">
        <v>4</v>
      </c>
    </row>
    <row r="5899" customHeight="1" spans="38:41">
      <c r="AL5899" s="34" t="s">
        <v>7145</v>
      </c>
      <c r="AM5899" s="34">
        <v>8</v>
      </c>
      <c r="AN5899" s="34">
        <v>4</v>
      </c>
      <c r="AO5899" s="34">
        <v>4</v>
      </c>
    </row>
    <row r="5900" customHeight="1" spans="38:41">
      <c r="AL5900" s="34" t="s">
        <v>7146</v>
      </c>
      <c r="AM5900" s="34">
        <v>8</v>
      </c>
      <c r="AN5900" s="34">
        <v>4</v>
      </c>
      <c r="AO5900" s="34">
        <v>4</v>
      </c>
    </row>
    <row r="5901" customHeight="1" spans="38:41">
      <c r="AL5901" s="34" t="s">
        <v>7147</v>
      </c>
      <c r="AM5901" s="34">
        <v>8</v>
      </c>
      <c r="AN5901" s="34">
        <v>4</v>
      </c>
      <c r="AO5901" s="34">
        <v>4</v>
      </c>
    </row>
    <row r="5902" customHeight="1" spans="38:41">
      <c r="AL5902" s="34" t="s">
        <v>7148</v>
      </c>
      <c r="AM5902" s="34">
        <v>8</v>
      </c>
      <c r="AN5902" s="34">
        <v>4</v>
      </c>
      <c r="AO5902" s="34">
        <v>4</v>
      </c>
    </row>
    <row r="5903" customHeight="1" spans="38:41">
      <c r="AL5903" s="34" t="s">
        <v>7149</v>
      </c>
      <c r="AM5903" s="34">
        <v>8</v>
      </c>
      <c r="AN5903" s="34">
        <v>4</v>
      </c>
      <c r="AO5903" s="34">
        <v>4</v>
      </c>
    </row>
    <row r="5904" customHeight="1" spans="38:41">
      <c r="AL5904" s="34" t="s">
        <v>7150</v>
      </c>
      <c r="AM5904" s="34">
        <v>8</v>
      </c>
      <c r="AN5904" s="34">
        <v>4</v>
      </c>
      <c r="AO5904" s="34">
        <v>4</v>
      </c>
    </row>
    <row r="5905" customHeight="1" spans="38:41">
      <c r="AL5905" s="34" t="s">
        <v>7151</v>
      </c>
      <c r="AM5905" s="34">
        <v>8</v>
      </c>
      <c r="AN5905" s="34">
        <v>4</v>
      </c>
      <c r="AO5905" s="34">
        <v>4</v>
      </c>
    </row>
    <row r="5906" customHeight="1" spans="38:41">
      <c r="AL5906" s="34" t="s">
        <v>7152</v>
      </c>
      <c r="AM5906" s="34">
        <v>8</v>
      </c>
      <c r="AN5906" s="34">
        <v>4</v>
      </c>
      <c r="AO5906" s="34">
        <v>4</v>
      </c>
    </row>
    <row r="5907" customHeight="1" spans="38:41">
      <c r="AL5907" s="34" t="s">
        <v>7153</v>
      </c>
      <c r="AM5907" s="34">
        <v>8</v>
      </c>
      <c r="AN5907" s="34">
        <v>4</v>
      </c>
      <c r="AO5907" s="34">
        <v>3</v>
      </c>
    </row>
    <row r="5908" customHeight="1" spans="38:41">
      <c r="AL5908" s="34" t="s">
        <v>7154</v>
      </c>
      <c r="AM5908" s="34">
        <v>8</v>
      </c>
      <c r="AN5908" s="34">
        <v>4</v>
      </c>
      <c r="AO5908" s="34">
        <v>3</v>
      </c>
    </row>
    <row r="5909" customHeight="1" spans="38:41">
      <c r="AL5909" s="34" t="s">
        <v>7155</v>
      </c>
      <c r="AM5909" s="34">
        <v>8</v>
      </c>
      <c r="AN5909" s="34">
        <v>4</v>
      </c>
      <c r="AO5909" s="34">
        <v>3</v>
      </c>
    </row>
    <row r="5910" customHeight="1" spans="38:41">
      <c r="AL5910" s="34" t="s">
        <v>7156</v>
      </c>
      <c r="AM5910" s="34">
        <v>8</v>
      </c>
      <c r="AN5910" s="34">
        <v>4</v>
      </c>
      <c r="AO5910" s="34">
        <v>3</v>
      </c>
    </row>
    <row r="5911" customHeight="1" spans="38:41">
      <c r="AL5911" s="34" t="s">
        <v>7157</v>
      </c>
      <c r="AM5911" s="34">
        <v>8</v>
      </c>
      <c r="AN5911" s="34">
        <v>4</v>
      </c>
      <c r="AO5911" s="34">
        <v>3</v>
      </c>
    </row>
    <row r="5912" customHeight="1" spans="38:41">
      <c r="AL5912" s="34" t="s">
        <v>7158</v>
      </c>
      <c r="AM5912" s="34">
        <v>8</v>
      </c>
      <c r="AN5912" s="34">
        <v>4</v>
      </c>
      <c r="AO5912" s="34">
        <v>3</v>
      </c>
    </row>
    <row r="5913" customHeight="1" spans="38:41">
      <c r="AL5913" s="34" t="s">
        <v>7159</v>
      </c>
      <c r="AM5913" s="34">
        <v>8</v>
      </c>
      <c r="AN5913" s="34">
        <v>4</v>
      </c>
      <c r="AO5913" s="34">
        <v>3</v>
      </c>
    </row>
    <row r="5914" customHeight="1" spans="38:41">
      <c r="AL5914" s="34" t="s">
        <v>7160</v>
      </c>
      <c r="AM5914" s="34">
        <v>8</v>
      </c>
      <c r="AN5914" s="34">
        <v>4</v>
      </c>
      <c r="AO5914" s="34">
        <v>3</v>
      </c>
    </row>
    <row r="5915" customHeight="1" spans="38:41">
      <c r="AL5915" s="34" t="s">
        <v>7161</v>
      </c>
      <c r="AM5915" s="34">
        <v>8</v>
      </c>
      <c r="AN5915" s="34">
        <v>4</v>
      </c>
      <c r="AO5915" s="34">
        <v>3</v>
      </c>
    </row>
    <row r="5916" customHeight="1" spans="38:41">
      <c r="AL5916" s="34" t="s">
        <v>7162</v>
      </c>
      <c r="AM5916" s="34">
        <v>8</v>
      </c>
      <c r="AN5916" s="34">
        <v>4</v>
      </c>
      <c r="AO5916" s="34">
        <v>3</v>
      </c>
    </row>
    <row r="5917" customHeight="1" spans="38:41">
      <c r="AL5917" s="34" t="s">
        <v>7163</v>
      </c>
      <c r="AM5917" s="34">
        <v>8</v>
      </c>
      <c r="AN5917" s="34">
        <v>4</v>
      </c>
      <c r="AO5917" s="34">
        <v>3</v>
      </c>
    </row>
    <row r="5918" customHeight="1" spans="38:41">
      <c r="AL5918" s="34" t="s">
        <v>7164</v>
      </c>
      <c r="AM5918" s="34">
        <v>8</v>
      </c>
      <c r="AN5918" s="34">
        <v>4</v>
      </c>
      <c r="AO5918" s="34">
        <v>3</v>
      </c>
    </row>
    <row r="5919" customHeight="1" spans="38:41">
      <c r="AL5919" s="34" t="s">
        <v>7165</v>
      </c>
      <c r="AM5919" s="34">
        <v>8</v>
      </c>
      <c r="AN5919" s="34">
        <v>4</v>
      </c>
      <c r="AO5919" s="34">
        <v>3</v>
      </c>
    </row>
    <row r="5920" customHeight="1" spans="38:41">
      <c r="AL5920" s="34" t="s">
        <v>7166</v>
      </c>
      <c r="AM5920" s="34">
        <v>8</v>
      </c>
      <c r="AN5920" s="34">
        <v>4</v>
      </c>
      <c r="AO5920" s="34">
        <v>3</v>
      </c>
    </row>
    <row r="5921" customHeight="1" spans="38:41">
      <c r="AL5921" s="34" t="s">
        <v>7167</v>
      </c>
      <c r="AM5921" s="34">
        <v>8</v>
      </c>
      <c r="AN5921" s="34">
        <v>4</v>
      </c>
      <c r="AO5921" s="34">
        <v>3</v>
      </c>
    </row>
    <row r="5922" customHeight="1" spans="38:41">
      <c r="AL5922" s="34" t="s">
        <v>7168</v>
      </c>
      <c r="AM5922" s="34">
        <v>8</v>
      </c>
      <c r="AN5922" s="34">
        <v>4</v>
      </c>
      <c r="AO5922" s="34">
        <v>3</v>
      </c>
    </row>
    <row r="5923" customHeight="1" spans="38:41">
      <c r="AL5923" s="34" t="s">
        <v>7169</v>
      </c>
      <c r="AM5923" s="34">
        <v>8</v>
      </c>
      <c r="AN5923" s="34">
        <v>4</v>
      </c>
      <c r="AO5923" s="34">
        <v>3</v>
      </c>
    </row>
    <row r="5924" customHeight="1" spans="38:41">
      <c r="AL5924" s="34" t="s">
        <v>7170</v>
      </c>
      <c r="AM5924" s="34">
        <v>8</v>
      </c>
      <c r="AN5924" s="34">
        <v>4</v>
      </c>
      <c r="AO5924" s="34">
        <v>3</v>
      </c>
    </row>
    <row r="5925" customHeight="1" spans="38:41">
      <c r="AL5925" s="34" t="s">
        <v>7171</v>
      </c>
      <c r="AM5925" s="34">
        <v>8</v>
      </c>
      <c r="AN5925" s="34">
        <v>4</v>
      </c>
      <c r="AO5925" s="34">
        <v>3</v>
      </c>
    </row>
    <row r="5926" customHeight="1" spans="38:41">
      <c r="AL5926" s="34" t="s">
        <v>7172</v>
      </c>
      <c r="AM5926" s="34">
        <v>8</v>
      </c>
      <c r="AN5926" s="34">
        <v>4</v>
      </c>
      <c r="AO5926" s="34">
        <v>3</v>
      </c>
    </row>
    <row r="5927" customHeight="1" spans="38:41">
      <c r="AL5927" s="34" t="s">
        <v>7173</v>
      </c>
      <c r="AM5927" s="34">
        <v>8</v>
      </c>
      <c r="AN5927" s="34">
        <v>4</v>
      </c>
      <c r="AO5927" s="34">
        <v>3</v>
      </c>
    </row>
    <row r="5928" customHeight="1" spans="38:41">
      <c r="AL5928" s="34" t="s">
        <v>7174</v>
      </c>
      <c r="AM5928" s="34">
        <v>8</v>
      </c>
      <c r="AN5928" s="34">
        <v>4</v>
      </c>
      <c r="AO5928" s="34">
        <v>3</v>
      </c>
    </row>
    <row r="5929" customHeight="1" spans="38:41">
      <c r="AL5929" s="34" t="s">
        <v>7175</v>
      </c>
      <c r="AM5929" s="34">
        <v>8</v>
      </c>
      <c r="AN5929" s="34">
        <v>4</v>
      </c>
      <c r="AO5929" s="34">
        <v>3</v>
      </c>
    </row>
    <row r="5930" customHeight="1" spans="38:41">
      <c r="AL5930" s="34" t="s">
        <v>7176</v>
      </c>
      <c r="AM5930" s="34">
        <v>8</v>
      </c>
      <c r="AN5930" s="34">
        <v>4</v>
      </c>
      <c r="AO5930" s="34">
        <v>3</v>
      </c>
    </row>
    <row r="5931" customHeight="1" spans="38:41">
      <c r="AL5931" s="34" t="s">
        <v>7177</v>
      </c>
      <c r="AM5931" s="34">
        <v>8</v>
      </c>
      <c r="AN5931" s="34">
        <v>4</v>
      </c>
      <c r="AO5931" s="34">
        <v>3</v>
      </c>
    </row>
    <row r="5932" customHeight="1" spans="38:41">
      <c r="AL5932" s="34" t="s">
        <v>7178</v>
      </c>
      <c r="AM5932" s="34">
        <v>8</v>
      </c>
      <c r="AN5932" s="34">
        <v>4</v>
      </c>
      <c r="AO5932" s="34">
        <v>3</v>
      </c>
    </row>
    <row r="5933" customHeight="1" spans="38:41">
      <c r="AL5933" s="34" t="s">
        <v>7179</v>
      </c>
      <c r="AM5933" s="34">
        <v>8</v>
      </c>
      <c r="AN5933" s="34">
        <v>4</v>
      </c>
      <c r="AO5933" s="34">
        <v>3</v>
      </c>
    </row>
    <row r="5934" customHeight="1" spans="38:41">
      <c r="AL5934" s="34" t="s">
        <v>7180</v>
      </c>
      <c r="AM5934" s="34">
        <v>8</v>
      </c>
      <c r="AN5934" s="34">
        <v>4</v>
      </c>
      <c r="AO5934" s="34">
        <v>3</v>
      </c>
    </row>
    <row r="5935" customHeight="1" spans="38:41">
      <c r="AL5935" s="34" t="s">
        <v>7181</v>
      </c>
      <c r="AM5935" s="34">
        <v>8</v>
      </c>
      <c r="AN5935" s="34">
        <v>4</v>
      </c>
      <c r="AO5935" s="34">
        <v>3</v>
      </c>
    </row>
    <row r="5936" customHeight="1" spans="38:41">
      <c r="AL5936" s="34" t="s">
        <v>7182</v>
      </c>
      <c r="AM5936" s="34">
        <v>8</v>
      </c>
      <c r="AN5936" s="34">
        <v>4</v>
      </c>
      <c r="AO5936" s="34">
        <v>3</v>
      </c>
    </row>
    <row r="5937" customHeight="1" spans="38:41">
      <c r="AL5937" s="34" t="s">
        <v>7183</v>
      </c>
      <c r="AM5937" s="34">
        <v>8</v>
      </c>
      <c r="AN5937" s="34">
        <v>4</v>
      </c>
      <c r="AO5937" s="34">
        <v>3</v>
      </c>
    </row>
    <row r="5938" customHeight="1" spans="38:41">
      <c r="AL5938" s="34" t="s">
        <v>7184</v>
      </c>
      <c r="AM5938" s="34">
        <v>8</v>
      </c>
      <c r="AN5938" s="34">
        <v>4</v>
      </c>
      <c r="AO5938" s="34">
        <v>3</v>
      </c>
    </row>
    <row r="5939" customHeight="1" spans="38:41">
      <c r="AL5939" s="34" t="s">
        <v>7185</v>
      </c>
      <c r="AM5939" s="34">
        <v>8</v>
      </c>
      <c r="AN5939" s="34">
        <v>4</v>
      </c>
      <c r="AO5939" s="34">
        <v>3</v>
      </c>
    </row>
    <row r="5940" customHeight="1" spans="38:41">
      <c r="AL5940" s="34" t="s">
        <v>7186</v>
      </c>
      <c r="AM5940" s="34">
        <v>8</v>
      </c>
      <c r="AN5940" s="34">
        <v>4</v>
      </c>
      <c r="AO5940" s="34">
        <v>3</v>
      </c>
    </row>
    <row r="5941" customHeight="1" spans="38:41">
      <c r="AL5941" s="34" t="s">
        <v>7187</v>
      </c>
      <c r="AM5941" s="34">
        <v>8</v>
      </c>
      <c r="AN5941" s="34">
        <v>4</v>
      </c>
      <c r="AO5941" s="34">
        <v>3</v>
      </c>
    </row>
    <row r="5942" customHeight="1" spans="38:41">
      <c r="AL5942" s="34" t="s">
        <v>7188</v>
      </c>
      <c r="AM5942" s="34">
        <v>8</v>
      </c>
      <c r="AN5942" s="34">
        <v>4</v>
      </c>
      <c r="AO5942" s="34">
        <v>3</v>
      </c>
    </row>
    <row r="5943" customHeight="1" spans="38:41">
      <c r="AL5943" s="34" t="s">
        <v>7189</v>
      </c>
      <c r="AM5943" s="34">
        <v>8</v>
      </c>
      <c r="AN5943" s="34">
        <v>4</v>
      </c>
      <c r="AO5943" s="34">
        <v>3</v>
      </c>
    </row>
    <row r="5944" customHeight="1" spans="38:41">
      <c r="AL5944" s="34" t="s">
        <v>7190</v>
      </c>
      <c r="AM5944" s="34">
        <v>8</v>
      </c>
      <c r="AN5944" s="34">
        <v>4</v>
      </c>
      <c r="AO5944" s="34">
        <v>3</v>
      </c>
    </row>
    <row r="5945" customHeight="1" spans="38:41">
      <c r="AL5945" s="34" t="s">
        <v>7191</v>
      </c>
      <c r="AM5945" s="34">
        <v>8</v>
      </c>
      <c r="AN5945" s="34">
        <v>4</v>
      </c>
      <c r="AO5945" s="34">
        <v>3</v>
      </c>
    </row>
    <row r="5946" customHeight="1" spans="38:41">
      <c r="AL5946" s="34" t="s">
        <v>7192</v>
      </c>
      <c r="AM5946" s="34">
        <v>8</v>
      </c>
      <c r="AN5946" s="34">
        <v>4</v>
      </c>
      <c r="AO5946" s="34">
        <v>3</v>
      </c>
    </row>
    <row r="5947" customHeight="1" spans="38:41">
      <c r="AL5947" s="34" t="s">
        <v>7193</v>
      </c>
      <c r="AM5947" s="34">
        <v>8</v>
      </c>
      <c r="AN5947" s="34">
        <v>4</v>
      </c>
      <c r="AO5947" s="34">
        <v>3</v>
      </c>
    </row>
    <row r="5948" customHeight="1" spans="38:41">
      <c r="AL5948" s="34" t="s">
        <v>7194</v>
      </c>
      <c r="AM5948" s="34">
        <v>8</v>
      </c>
      <c r="AN5948" s="34">
        <v>4</v>
      </c>
      <c r="AO5948" s="34">
        <v>3</v>
      </c>
    </row>
    <row r="5949" customHeight="1" spans="38:41">
      <c r="AL5949" s="34" t="s">
        <v>7195</v>
      </c>
      <c r="AM5949" s="34">
        <v>8</v>
      </c>
      <c r="AN5949" s="34">
        <v>4</v>
      </c>
      <c r="AO5949" s="34">
        <v>3</v>
      </c>
    </row>
    <row r="5950" customHeight="1" spans="38:41">
      <c r="AL5950" s="34" t="s">
        <v>7196</v>
      </c>
      <c r="AM5950" s="34">
        <v>8</v>
      </c>
      <c r="AN5950" s="34">
        <v>4</v>
      </c>
      <c r="AO5950" s="34">
        <v>3</v>
      </c>
    </row>
    <row r="5951" customHeight="1" spans="38:41">
      <c r="AL5951" s="34" t="s">
        <v>7197</v>
      </c>
      <c r="AM5951" s="34">
        <v>8</v>
      </c>
      <c r="AN5951" s="34">
        <v>4</v>
      </c>
      <c r="AO5951" s="34">
        <v>3</v>
      </c>
    </row>
    <row r="5952" customHeight="1" spans="38:41">
      <c r="AL5952" s="34" t="s">
        <v>7198</v>
      </c>
      <c r="AM5952" s="34">
        <v>8</v>
      </c>
      <c r="AN5952" s="34">
        <v>4</v>
      </c>
      <c r="AO5952" s="34">
        <v>3</v>
      </c>
    </row>
    <row r="5953" customHeight="1" spans="38:41">
      <c r="AL5953" s="34" t="s">
        <v>7199</v>
      </c>
      <c r="AM5953" s="34">
        <v>8</v>
      </c>
      <c r="AN5953" s="34">
        <v>4</v>
      </c>
      <c r="AO5953" s="34">
        <v>3</v>
      </c>
    </row>
    <row r="5954" customHeight="1" spans="38:41">
      <c r="AL5954" s="34" t="s">
        <v>7200</v>
      </c>
      <c r="AM5954" s="34">
        <v>8</v>
      </c>
      <c r="AN5954" s="34">
        <v>4</v>
      </c>
      <c r="AO5954" s="34">
        <v>3</v>
      </c>
    </row>
    <row r="5955" customHeight="1" spans="38:41">
      <c r="AL5955" s="34" t="s">
        <v>7201</v>
      </c>
      <c r="AM5955" s="34">
        <v>8</v>
      </c>
      <c r="AN5955" s="34">
        <v>4</v>
      </c>
      <c r="AO5955" s="34">
        <v>3</v>
      </c>
    </row>
    <row r="5956" customHeight="1" spans="38:41">
      <c r="AL5956" s="34" t="s">
        <v>7202</v>
      </c>
      <c r="AM5956" s="34">
        <v>8</v>
      </c>
      <c r="AN5956" s="34">
        <v>4</v>
      </c>
      <c r="AO5956" s="34">
        <v>3</v>
      </c>
    </row>
    <row r="5957" customHeight="1" spans="38:41">
      <c r="AL5957" s="34" t="s">
        <v>7203</v>
      </c>
      <c r="AM5957" s="34">
        <v>8</v>
      </c>
      <c r="AN5957" s="34">
        <v>4</v>
      </c>
      <c r="AO5957" s="34">
        <v>3</v>
      </c>
    </row>
    <row r="5958" customHeight="1" spans="38:41">
      <c r="AL5958" s="34" t="s">
        <v>7204</v>
      </c>
      <c r="AM5958" s="34">
        <v>8</v>
      </c>
      <c r="AN5958" s="34">
        <v>4</v>
      </c>
      <c r="AO5958" s="34">
        <v>3</v>
      </c>
    </row>
    <row r="5959" customHeight="1" spans="38:41">
      <c r="AL5959" s="34" t="s">
        <v>7205</v>
      </c>
      <c r="AM5959" s="34">
        <v>8</v>
      </c>
      <c r="AN5959" s="34">
        <v>4</v>
      </c>
      <c r="AO5959" s="34">
        <v>3</v>
      </c>
    </row>
    <row r="5960" customHeight="1" spans="38:41">
      <c r="AL5960" s="34" t="s">
        <v>7206</v>
      </c>
      <c r="AM5960" s="34">
        <v>8</v>
      </c>
      <c r="AN5960" s="34">
        <v>4</v>
      </c>
      <c r="AO5960" s="34">
        <v>3</v>
      </c>
    </row>
    <row r="5961" customHeight="1" spans="38:41">
      <c r="AL5961" s="34" t="s">
        <v>7207</v>
      </c>
      <c r="AM5961" s="34">
        <v>8</v>
      </c>
      <c r="AN5961" s="34">
        <v>4</v>
      </c>
      <c r="AO5961" s="34">
        <v>3</v>
      </c>
    </row>
    <row r="5962" customHeight="1" spans="38:41">
      <c r="AL5962" s="34" t="s">
        <v>7208</v>
      </c>
      <c r="AM5962" s="34">
        <v>8</v>
      </c>
      <c r="AN5962" s="34">
        <v>4</v>
      </c>
      <c r="AO5962" s="34">
        <v>3</v>
      </c>
    </row>
    <row r="5963" customHeight="1" spans="38:41">
      <c r="AL5963" s="34" t="s">
        <v>7209</v>
      </c>
      <c r="AM5963" s="34">
        <v>8</v>
      </c>
      <c r="AN5963" s="34">
        <v>4</v>
      </c>
      <c r="AO5963" s="34">
        <v>3</v>
      </c>
    </row>
    <row r="5964" customHeight="1" spans="38:41">
      <c r="AL5964" s="34" t="s">
        <v>7210</v>
      </c>
      <c r="AM5964" s="34">
        <v>8</v>
      </c>
      <c r="AN5964" s="34">
        <v>4</v>
      </c>
      <c r="AO5964" s="34">
        <v>3</v>
      </c>
    </row>
    <row r="5965" customHeight="1" spans="38:41">
      <c r="AL5965" s="34" t="s">
        <v>7211</v>
      </c>
      <c r="AM5965" s="34">
        <v>8</v>
      </c>
      <c r="AN5965" s="34">
        <v>4</v>
      </c>
      <c r="AO5965" s="34">
        <v>3</v>
      </c>
    </row>
    <row r="5966" customHeight="1" spans="38:41">
      <c r="AL5966" s="34" t="s">
        <v>7212</v>
      </c>
      <c r="AM5966" s="34">
        <v>8</v>
      </c>
      <c r="AN5966" s="34">
        <v>4</v>
      </c>
      <c r="AO5966" s="34">
        <v>3</v>
      </c>
    </row>
    <row r="5967" customHeight="1" spans="38:41">
      <c r="AL5967" s="34" t="s">
        <v>7213</v>
      </c>
      <c r="AM5967" s="34">
        <v>8</v>
      </c>
      <c r="AN5967" s="34">
        <v>4</v>
      </c>
      <c r="AO5967" s="34">
        <v>3</v>
      </c>
    </row>
    <row r="5968" customHeight="1" spans="38:41">
      <c r="AL5968" s="34" t="s">
        <v>7214</v>
      </c>
      <c r="AM5968" s="34">
        <v>8</v>
      </c>
      <c r="AN5968" s="34">
        <v>4</v>
      </c>
      <c r="AO5968" s="34">
        <v>3</v>
      </c>
    </row>
    <row r="5969" customHeight="1" spans="38:41">
      <c r="AL5969" s="34" t="s">
        <v>7215</v>
      </c>
      <c r="AM5969" s="34">
        <v>8</v>
      </c>
      <c r="AN5969" s="34">
        <v>4</v>
      </c>
      <c r="AO5969" s="34">
        <v>3</v>
      </c>
    </row>
    <row r="5970" customHeight="1" spans="38:41">
      <c r="AL5970" s="34" t="s">
        <v>7216</v>
      </c>
      <c r="AM5970" s="34">
        <v>8</v>
      </c>
      <c r="AN5970" s="34">
        <v>4</v>
      </c>
      <c r="AO5970" s="34">
        <v>3</v>
      </c>
    </row>
    <row r="5971" customHeight="1" spans="38:41">
      <c r="AL5971" s="34" t="s">
        <v>7217</v>
      </c>
      <c r="AM5971" s="34">
        <v>8</v>
      </c>
      <c r="AN5971" s="34">
        <v>4</v>
      </c>
      <c r="AO5971" s="34">
        <v>3</v>
      </c>
    </row>
    <row r="5972" customHeight="1" spans="38:41">
      <c r="AL5972" s="34" t="s">
        <v>7218</v>
      </c>
      <c r="AM5972" s="34">
        <v>8</v>
      </c>
      <c r="AN5972" s="34">
        <v>4</v>
      </c>
      <c r="AO5972" s="34">
        <v>3</v>
      </c>
    </row>
    <row r="5973" customHeight="1" spans="38:41">
      <c r="AL5973" s="34" t="s">
        <v>7219</v>
      </c>
      <c r="AM5973" s="34">
        <v>8</v>
      </c>
      <c r="AN5973" s="34">
        <v>4</v>
      </c>
      <c r="AO5973" s="34">
        <v>3</v>
      </c>
    </row>
    <row r="5974" customHeight="1" spans="38:41">
      <c r="AL5974" s="34" t="s">
        <v>7220</v>
      </c>
      <c r="AM5974" s="34">
        <v>8</v>
      </c>
      <c r="AN5974" s="34">
        <v>4</v>
      </c>
      <c r="AO5974" s="34">
        <v>3</v>
      </c>
    </row>
    <row r="5975" customHeight="1" spans="38:41">
      <c r="AL5975" s="34" t="s">
        <v>7221</v>
      </c>
      <c r="AM5975" s="34">
        <v>8</v>
      </c>
      <c r="AN5975" s="34">
        <v>4</v>
      </c>
      <c r="AO5975" s="34">
        <v>3</v>
      </c>
    </row>
    <row r="5976" customHeight="1" spans="38:41">
      <c r="AL5976" s="34" t="s">
        <v>7222</v>
      </c>
      <c r="AM5976" s="34">
        <v>8</v>
      </c>
      <c r="AN5976" s="34">
        <v>4</v>
      </c>
      <c r="AO5976" s="34">
        <v>3</v>
      </c>
    </row>
    <row r="5977" customHeight="1" spans="38:41">
      <c r="AL5977" s="34" t="s">
        <v>7223</v>
      </c>
      <c r="AM5977" s="34">
        <v>8</v>
      </c>
      <c r="AN5977" s="34">
        <v>4</v>
      </c>
      <c r="AO5977" s="34">
        <v>3</v>
      </c>
    </row>
    <row r="5978" customHeight="1" spans="38:41">
      <c r="AL5978" s="34" t="s">
        <v>7224</v>
      </c>
      <c r="AM5978" s="34">
        <v>8</v>
      </c>
      <c r="AN5978" s="34">
        <v>4</v>
      </c>
      <c r="AO5978" s="34">
        <v>3</v>
      </c>
    </row>
    <row r="5979" customHeight="1" spans="38:41">
      <c r="AL5979" s="34" t="s">
        <v>7225</v>
      </c>
      <c r="AM5979" s="34">
        <v>8</v>
      </c>
      <c r="AN5979" s="34">
        <v>4</v>
      </c>
      <c r="AO5979" s="34">
        <v>3</v>
      </c>
    </row>
    <row r="5980" customHeight="1" spans="38:41">
      <c r="AL5980" s="34" t="s">
        <v>7226</v>
      </c>
      <c r="AM5980" s="34">
        <v>8</v>
      </c>
      <c r="AN5980" s="34">
        <v>4</v>
      </c>
      <c r="AO5980" s="34">
        <v>3</v>
      </c>
    </row>
    <row r="5981" customHeight="1" spans="38:41">
      <c r="AL5981" s="34" t="s">
        <v>7227</v>
      </c>
      <c r="AM5981" s="34">
        <v>8</v>
      </c>
      <c r="AN5981" s="34">
        <v>4</v>
      </c>
      <c r="AO5981" s="34">
        <v>3</v>
      </c>
    </row>
    <row r="5982" customHeight="1" spans="38:41">
      <c r="AL5982" s="34" t="s">
        <v>7228</v>
      </c>
      <c r="AM5982" s="34">
        <v>8</v>
      </c>
      <c r="AN5982" s="34">
        <v>4</v>
      </c>
      <c r="AO5982" s="34">
        <v>3</v>
      </c>
    </row>
    <row r="5983" customHeight="1" spans="38:41">
      <c r="AL5983" s="34" t="s">
        <v>7229</v>
      </c>
      <c r="AM5983" s="34">
        <v>8</v>
      </c>
      <c r="AN5983" s="34">
        <v>4</v>
      </c>
      <c r="AO5983" s="34">
        <v>3</v>
      </c>
    </row>
    <row r="5984" customHeight="1" spans="38:41">
      <c r="AL5984" s="34" t="s">
        <v>7230</v>
      </c>
      <c r="AM5984" s="34">
        <v>8</v>
      </c>
      <c r="AN5984" s="34">
        <v>4</v>
      </c>
      <c r="AO5984" s="34">
        <v>3</v>
      </c>
    </row>
    <row r="5985" customHeight="1" spans="38:41">
      <c r="AL5985" s="34" t="s">
        <v>7231</v>
      </c>
      <c r="AM5985" s="34">
        <v>8</v>
      </c>
      <c r="AN5985" s="34">
        <v>4</v>
      </c>
      <c r="AO5985" s="34">
        <v>3</v>
      </c>
    </row>
    <row r="5986" customHeight="1" spans="38:41">
      <c r="AL5986" s="34" t="s">
        <v>7232</v>
      </c>
      <c r="AM5986" s="34">
        <v>8</v>
      </c>
      <c r="AN5986" s="34">
        <v>4</v>
      </c>
      <c r="AO5986" s="34">
        <v>3</v>
      </c>
    </row>
    <row r="5987" customHeight="1" spans="38:41">
      <c r="AL5987" s="34" t="s">
        <v>7233</v>
      </c>
      <c r="AM5987" s="34">
        <v>8</v>
      </c>
      <c r="AN5987" s="34">
        <v>4</v>
      </c>
      <c r="AO5987" s="34">
        <v>3</v>
      </c>
    </row>
    <row r="5988" customHeight="1" spans="38:41">
      <c r="AL5988" s="34" t="s">
        <v>7234</v>
      </c>
      <c r="AM5988" s="34">
        <v>8</v>
      </c>
      <c r="AN5988" s="34">
        <v>4</v>
      </c>
      <c r="AO5988" s="34">
        <v>3</v>
      </c>
    </row>
    <row r="5989" customHeight="1" spans="38:41">
      <c r="AL5989" s="34" t="s">
        <v>7235</v>
      </c>
      <c r="AM5989" s="34">
        <v>8</v>
      </c>
      <c r="AN5989" s="34">
        <v>4</v>
      </c>
      <c r="AO5989" s="34">
        <v>3</v>
      </c>
    </row>
    <row r="5990" customHeight="1" spans="38:41">
      <c r="AL5990" s="34" t="s">
        <v>7236</v>
      </c>
      <c r="AM5990" s="34">
        <v>8</v>
      </c>
      <c r="AN5990" s="34">
        <v>4</v>
      </c>
      <c r="AO5990" s="34">
        <v>3</v>
      </c>
    </row>
    <row r="5991" customHeight="1" spans="38:41">
      <c r="AL5991" s="34" t="s">
        <v>7237</v>
      </c>
      <c r="AM5991" s="34">
        <v>8</v>
      </c>
      <c r="AN5991" s="34">
        <v>4</v>
      </c>
      <c r="AO5991" s="34">
        <v>3</v>
      </c>
    </row>
    <row r="5992" customHeight="1" spans="38:41">
      <c r="AL5992" s="34" t="s">
        <v>7238</v>
      </c>
      <c r="AM5992" s="34">
        <v>8</v>
      </c>
      <c r="AN5992" s="34">
        <v>4</v>
      </c>
      <c r="AO5992" s="34">
        <v>3</v>
      </c>
    </row>
    <row r="5993" customHeight="1" spans="38:41">
      <c r="AL5993" s="34" t="s">
        <v>7239</v>
      </c>
      <c r="AM5993" s="34">
        <v>8</v>
      </c>
      <c r="AN5993" s="34">
        <v>4</v>
      </c>
      <c r="AO5993" s="34">
        <v>3</v>
      </c>
    </row>
    <row r="5994" customHeight="1" spans="38:41">
      <c r="AL5994" s="34" t="s">
        <v>7240</v>
      </c>
      <c r="AM5994" s="34">
        <v>8</v>
      </c>
      <c r="AN5994" s="34">
        <v>4</v>
      </c>
      <c r="AO5994" s="34">
        <v>3</v>
      </c>
    </row>
    <row r="5995" customHeight="1" spans="38:41">
      <c r="AL5995" s="34" t="s">
        <v>7241</v>
      </c>
      <c r="AM5995" s="34">
        <v>8</v>
      </c>
      <c r="AN5995" s="34">
        <v>4</v>
      </c>
      <c r="AO5995" s="34">
        <v>3</v>
      </c>
    </row>
    <row r="5996" customHeight="1" spans="38:41">
      <c r="AL5996" s="34" t="s">
        <v>7242</v>
      </c>
      <c r="AM5996" s="34">
        <v>8</v>
      </c>
      <c r="AN5996" s="34">
        <v>4</v>
      </c>
      <c r="AO5996" s="34">
        <v>3</v>
      </c>
    </row>
    <row r="5997" customHeight="1" spans="38:41">
      <c r="AL5997" s="34" t="s">
        <v>7243</v>
      </c>
      <c r="AM5997" s="34">
        <v>8</v>
      </c>
      <c r="AN5997" s="34">
        <v>4</v>
      </c>
      <c r="AO5997" s="34">
        <v>3</v>
      </c>
    </row>
    <row r="5998" customHeight="1" spans="38:41">
      <c r="AL5998" s="34" t="s">
        <v>7244</v>
      </c>
      <c r="AM5998" s="34">
        <v>8</v>
      </c>
      <c r="AN5998" s="34">
        <v>4</v>
      </c>
      <c r="AO5998" s="34">
        <v>3</v>
      </c>
    </row>
    <row r="5999" customHeight="1" spans="38:41">
      <c r="AL5999" s="34" t="s">
        <v>7245</v>
      </c>
      <c r="AM5999" s="34">
        <v>8</v>
      </c>
      <c r="AN5999" s="34">
        <v>4</v>
      </c>
      <c r="AO5999" s="34">
        <v>3</v>
      </c>
    </row>
    <row r="6000" customHeight="1" spans="38:41">
      <c r="AL6000" s="34" t="s">
        <v>7246</v>
      </c>
      <c r="AM6000" s="34">
        <v>8</v>
      </c>
      <c r="AN6000" s="34">
        <v>4</v>
      </c>
      <c r="AO6000" s="34">
        <v>3</v>
      </c>
    </row>
    <row r="6001" customHeight="1" spans="38:41">
      <c r="AL6001" s="34" t="s">
        <v>7247</v>
      </c>
      <c r="AM6001" s="34">
        <v>8</v>
      </c>
      <c r="AN6001" s="34">
        <v>4</v>
      </c>
      <c r="AO6001" s="34">
        <v>3</v>
      </c>
    </row>
    <row r="6002" customHeight="1" spans="38:41">
      <c r="AL6002" s="34" t="s">
        <v>7248</v>
      </c>
      <c r="AM6002" s="34">
        <v>8</v>
      </c>
      <c r="AN6002" s="34">
        <v>4</v>
      </c>
      <c r="AO6002" s="34">
        <v>3</v>
      </c>
    </row>
    <row r="6003" customHeight="1" spans="38:41">
      <c r="AL6003" s="34" t="s">
        <v>7249</v>
      </c>
      <c r="AM6003" s="34">
        <v>8</v>
      </c>
      <c r="AN6003" s="34">
        <v>4</v>
      </c>
      <c r="AO6003" s="34">
        <v>3</v>
      </c>
    </row>
    <row r="6004" customHeight="1" spans="38:41">
      <c r="AL6004" s="34" t="s">
        <v>7250</v>
      </c>
      <c r="AM6004" s="34">
        <v>8</v>
      </c>
      <c r="AN6004" s="34">
        <v>4</v>
      </c>
      <c r="AO6004" s="34">
        <v>3</v>
      </c>
    </row>
    <row r="6005" customHeight="1" spans="38:41">
      <c r="AL6005" s="34" t="s">
        <v>7251</v>
      </c>
      <c r="AM6005" s="34">
        <v>8</v>
      </c>
      <c r="AN6005" s="34">
        <v>4</v>
      </c>
      <c r="AO6005" s="34">
        <v>3</v>
      </c>
    </row>
    <row r="6006" customHeight="1" spans="38:41">
      <c r="AL6006" s="34" t="s">
        <v>7252</v>
      </c>
      <c r="AM6006" s="34">
        <v>8</v>
      </c>
      <c r="AN6006" s="34">
        <v>4</v>
      </c>
      <c r="AO6006" s="34">
        <v>3</v>
      </c>
    </row>
    <row r="6007" customHeight="1" spans="38:41">
      <c r="AL6007" s="34" t="s">
        <v>7253</v>
      </c>
      <c r="AM6007" s="34">
        <v>8</v>
      </c>
      <c r="AN6007" s="34">
        <v>4</v>
      </c>
      <c r="AO6007" s="34">
        <v>3</v>
      </c>
    </row>
    <row r="6008" customHeight="1" spans="38:41">
      <c r="AL6008" s="34" t="s">
        <v>7254</v>
      </c>
      <c r="AM6008" s="34">
        <v>8</v>
      </c>
      <c r="AN6008" s="34">
        <v>4</v>
      </c>
      <c r="AO6008" s="34">
        <v>3</v>
      </c>
    </row>
    <row r="6009" customHeight="1" spans="38:41">
      <c r="AL6009" s="34" t="s">
        <v>7255</v>
      </c>
      <c r="AM6009" s="34">
        <v>8</v>
      </c>
      <c r="AN6009" s="34">
        <v>4</v>
      </c>
      <c r="AO6009" s="34">
        <v>3</v>
      </c>
    </row>
    <row r="6010" customHeight="1" spans="38:41">
      <c r="AL6010" s="34" t="s">
        <v>7256</v>
      </c>
      <c r="AM6010" s="34">
        <v>8</v>
      </c>
      <c r="AN6010" s="34">
        <v>4</v>
      </c>
      <c r="AO6010" s="34">
        <v>3</v>
      </c>
    </row>
    <row r="6011" customHeight="1" spans="38:41">
      <c r="AL6011" s="34" t="s">
        <v>7257</v>
      </c>
      <c r="AM6011" s="34">
        <v>8</v>
      </c>
      <c r="AN6011" s="34">
        <v>4</v>
      </c>
      <c r="AO6011" s="34">
        <v>3</v>
      </c>
    </row>
    <row r="6012" customHeight="1" spans="38:41">
      <c r="AL6012" s="34" t="s">
        <v>7258</v>
      </c>
      <c r="AM6012" s="34">
        <v>8</v>
      </c>
      <c r="AN6012" s="34">
        <v>4</v>
      </c>
      <c r="AO6012" s="34">
        <v>3</v>
      </c>
    </row>
    <row r="6013" customHeight="1" spans="38:41">
      <c r="AL6013" s="34" t="s">
        <v>7259</v>
      </c>
      <c r="AM6013" s="34">
        <v>8</v>
      </c>
      <c r="AN6013" s="34">
        <v>4</v>
      </c>
      <c r="AO6013" s="34">
        <v>3</v>
      </c>
    </row>
    <row r="6014" customHeight="1" spans="38:41">
      <c r="AL6014" s="34" t="s">
        <v>7260</v>
      </c>
      <c r="AM6014" s="34">
        <v>8</v>
      </c>
      <c r="AN6014" s="34">
        <v>4</v>
      </c>
      <c r="AO6014" s="34">
        <v>3</v>
      </c>
    </row>
    <row r="6015" customHeight="1" spans="38:41">
      <c r="AL6015" s="34" t="s">
        <v>7261</v>
      </c>
      <c r="AM6015" s="34">
        <v>8</v>
      </c>
      <c r="AN6015" s="34">
        <v>4</v>
      </c>
      <c r="AO6015" s="34">
        <v>3</v>
      </c>
    </row>
    <row r="6016" customHeight="1" spans="38:41">
      <c r="AL6016" s="34" t="s">
        <v>7262</v>
      </c>
      <c r="AM6016" s="34">
        <v>8</v>
      </c>
      <c r="AN6016" s="34">
        <v>4</v>
      </c>
      <c r="AO6016" s="34">
        <v>3</v>
      </c>
    </row>
    <row r="6017" customHeight="1" spans="38:41">
      <c r="AL6017" s="34" t="s">
        <v>7263</v>
      </c>
      <c r="AM6017" s="34">
        <v>8</v>
      </c>
      <c r="AN6017" s="34">
        <v>4</v>
      </c>
      <c r="AO6017" s="34">
        <v>3</v>
      </c>
    </row>
    <row r="6018" customHeight="1" spans="38:41">
      <c r="AL6018" s="34" t="s">
        <v>7264</v>
      </c>
      <c r="AM6018" s="34">
        <v>8</v>
      </c>
      <c r="AN6018" s="34">
        <v>4</v>
      </c>
      <c r="AO6018" s="34">
        <v>3</v>
      </c>
    </row>
    <row r="6019" customHeight="1" spans="38:41">
      <c r="AL6019" s="34" t="s">
        <v>7265</v>
      </c>
      <c r="AM6019" s="34">
        <v>8</v>
      </c>
      <c r="AN6019" s="34">
        <v>4</v>
      </c>
      <c r="AO6019" s="34">
        <v>3</v>
      </c>
    </row>
    <row r="6020" customHeight="1" spans="38:41">
      <c r="AL6020" s="34" t="s">
        <v>7266</v>
      </c>
      <c r="AM6020" s="34">
        <v>8</v>
      </c>
      <c r="AN6020" s="34">
        <v>4</v>
      </c>
      <c r="AO6020" s="34">
        <v>3</v>
      </c>
    </row>
    <row r="6021" customHeight="1" spans="38:41">
      <c r="AL6021" s="34" t="s">
        <v>7267</v>
      </c>
      <c r="AM6021" s="34">
        <v>8</v>
      </c>
      <c r="AN6021" s="34">
        <v>4</v>
      </c>
      <c r="AO6021" s="34">
        <v>3</v>
      </c>
    </row>
    <row r="6022" customHeight="1" spans="38:41">
      <c r="AL6022" s="34" t="s">
        <v>7268</v>
      </c>
      <c r="AM6022" s="34">
        <v>8</v>
      </c>
      <c r="AN6022" s="34">
        <v>4</v>
      </c>
      <c r="AO6022" s="34">
        <v>3</v>
      </c>
    </row>
    <row r="6023" customHeight="1" spans="38:41">
      <c r="AL6023" s="34" t="s">
        <v>7269</v>
      </c>
      <c r="AM6023" s="34">
        <v>8</v>
      </c>
      <c r="AN6023" s="34">
        <v>4</v>
      </c>
      <c r="AO6023" s="34">
        <v>3</v>
      </c>
    </row>
    <row r="6024" customHeight="1" spans="38:41">
      <c r="AL6024" s="34" t="s">
        <v>7270</v>
      </c>
      <c r="AM6024" s="34">
        <v>8</v>
      </c>
      <c r="AN6024" s="34">
        <v>4</v>
      </c>
      <c r="AO6024" s="34">
        <v>3</v>
      </c>
    </row>
    <row r="6025" customHeight="1" spans="38:41">
      <c r="AL6025" s="34" t="s">
        <v>7271</v>
      </c>
      <c r="AM6025" s="34">
        <v>8</v>
      </c>
      <c r="AN6025" s="34">
        <v>4</v>
      </c>
      <c r="AO6025" s="34">
        <v>3</v>
      </c>
    </row>
    <row r="6026" customHeight="1" spans="38:41">
      <c r="AL6026" s="34" t="s">
        <v>7272</v>
      </c>
      <c r="AM6026" s="34">
        <v>8</v>
      </c>
      <c r="AN6026" s="34">
        <v>4</v>
      </c>
      <c r="AO6026" s="34">
        <v>3</v>
      </c>
    </row>
    <row r="6027" customHeight="1" spans="38:41">
      <c r="AL6027" s="34" t="s">
        <v>7273</v>
      </c>
      <c r="AM6027" s="34">
        <v>8</v>
      </c>
      <c r="AN6027" s="34">
        <v>4</v>
      </c>
      <c r="AO6027" s="34">
        <v>3</v>
      </c>
    </row>
    <row r="6028" customHeight="1" spans="38:41">
      <c r="AL6028" s="34" t="s">
        <v>7274</v>
      </c>
      <c r="AM6028" s="34">
        <v>8</v>
      </c>
      <c r="AN6028" s="34">
        <v>4</v>
      </c>
      <c r="AO6028" s="34">
        <v>3</v>
      </c>
    </row>
    <row r="6029" customHeight="1" spans="38:41">
      <c r="AL6029" s="34" t="s">
        <v>7275</v>
      </c>
      <c r="AM6029" s="34">
        <v>8</v>
      </c>
      <c r="AN6029" s="34">
        <v>4</v>
      </c>
      <c r="AO6029" s="34">
        <v>3</v>
      </c>
    </row>
    <row r="6030" customHeight="1" spans="38:41">
      <c r="AL6030" s="34" t="s">
        <v>7276</v>
      </c>
      <c r="AM6030" s="34">
        <v>8</v>
      </c>
      <c r="AN6030" s="34">
        <v>4</v>
      </c>
      <c r="AO6030" s="34">
        <v>3</v>
      </c>
    </row>
    <row r="6031" customHeight="1" spans="38:41">
      <c r="AL6031" s="34" t="s">
        <v>7277</v>
      </c>
      <c r="AM6031" s="34">
        <v>8</v>
      </c>
      <c r="AN6031" s="34">
        <v>4</v>
      </c>
      <c r="AO6031" s="34">
        <v>3</v>
      </c>
    </row>
    <row r="6032" customHeight="1" spans="38:41">
      <c r="AL6032" s="34" t="s">
        <v>7278</v>
      </c>
      <c r="AM6032" s="34">
        <v>8</v>
      </c>
      <c r="AN6032" s="34">
        <v>4</v>
      </c>
      <c r="AO6032" s="34">
        <v>3</v>
      </c>
    </row>
    <row r="6033" customHeight="1" spans="38:41">
      <c r="AL6033" s="34" t="s">
        <v>7279</v>
      </c>
      <c r="AM6033" s="34">
        <v>8</v>
      </c>
      <c r="AN6033" s="34">
        <v>4</v>
      </c>
      <c r="AO6033" s="34">
        <v>3</v>
      </c>
    </row>
    <row r="6034" customHeight="1" spans="38:41">
      <c r="AL6034" s="34" t="s">
        <v>7280</v>
      </c>
      <c r="AM6034" s="34">
        <v>8</v>
      </c>
      <c r="AN6034" s="34">
        <v>4</v>
      </c>
      <c r="AO6034" s="34">
        <v>3</v>
      </c>
    </row>
    <row r="6035" customHeight="1" spans="38:41">
      <c r="AL6035" s="34" t="s">
        <v>7281</v>
      </c>
      <c r="AM6035" s="34">
        <v>8</v>
      </c>
      <c r="AN6035" s="34">
        <v>4</v>
      </c>
      <c r="AO6035" s="34">
        <v>3</v>
      </c>
    </row>
    <row r="6036" customHeight="1" spans="38:41">
      <c r="AL6036" s="34" t="s">
        <v>7282</v>
      </c>
      <c r="AM6036" s="34">
        <v>8</v>
      </c>
      <c r="AN6036" s="34">
        <v>4</v>
      </c>
      <c r="AO6036" s="34">
        <v>3</v>
      </c>
    </row>
    <row r="6037" customHeight="1" spans="38:41">
      <c r="AL6037" s="34" t="s">
        <v>7283</v>
      </c>
      <c r="AM6037" s="34">
        <v>8</v>
      </c>
      <c r="AN6037" s="34">
        <v>4</v>
      </c>
      <c r="AO6037" s="34">
        <v>3</v>
      </c>
    </row>
    <row r="6038" customHeight="1" spans="38:41">
      <c r="AL6038" s="34" t="s">
        <v>7284</v>
      </c>
      <c r="AM6038" s="34">
        <v>8</v>
      </c>
      <c r="AN6038" s="34">
        <v>4</v>
      </c>
      <c r="AO6038" s="34">
        <v>3</v>
      </c>
    </row>
    <row r="6039" customHeight="1" spans="38:41">
      <c r="AL6039" s="34" t="s">
        <v>7285</v>
      </c>
      <c r="AM6039" s="34">
        <v>8</v>
      </c>
      <c r="AN6039" s="34">
        <v>4</v>
      </c>
      <c r="AO6039" s="34">
        <v>3</v>
      </c>
    </row>
    <row r="6040" customHeight="1" spans="38:41">
      <c r="AL6040" s="34" t="s">
        <v>7286</v>
      </c>
      <c r="AM6040" s="34">
        <v>8</v>
      </c>
      <c r="AN6040" s="34">
        <v>4</v>
      </c>
      <c r="AO6040" s="34">
        <v>3</v>
      </c>
    </row>
    <row r="6041" customHeight="1" spans="38:41">
      <c r="AL6041" s="34" t="s">
        <v>7287</v>
      </c>
      <c r="AM6041" s="34">
        <v>8</v>
      </c>
      <c r="AN6041" s="34">
        <v>4</v>
      </c>
      <c r="AO6041" s="34">
        <v>3</v>
      </c>
    </row>
    <row r="6042" customHeight="1" spans="38:41">
      <c r="AL6042" s="34" t="s">
        <v>7288</v>
      </c>
      <c r="AM6042" s="34">
        <v>8</v>
      </c>
      <c r="AN6042" s="34">
        <v>4</v>
      </c>
      <c r="AO6042" s="34">
        <v>3</v>
      </c>
    </row>
    <row r="6043" customHeight="1" spans="38:41">
      <c r="AL6043" s="34" t="s">
        <v>7289</v>
      </c>
      <c r="AM6043" s="34">
        <v>8</v>
      </c>
      <c r="AN6043" s="34">
        <v>4</v>
      </c>
      <c r="AO6043" s="34">
        <v>3</v>
      </c>
    </row>
    <row r="6044" customHeight="1" spans="38:41">
      <c r="AL6044" s="34" t="s">
        <v>7290</v>
      </c>
      <c r="AM6044" s="34">
        <v>8</v>
      </c>
      <c r="AN6044" s="34">
        <v>4</v>
      </c>
      <c r="AO6044" s="34">
        <v>3</v>
      </c>
    </row>
    <row r="6045" customHeight="1" spans="38:41">
      <c r="AL6045" s="34" t="s">
        <v>7291</v>
      </c>
      <c r="AM6045" s="34">
        <v>8</v>
      </c>
      <c r="AN6045" s="34">
        <v>4</v>
      </c>
      <c r="AO6045" s="34">
        <v>3</v>
      </c>
    </row>
    <row r="6046" customHeight="1" spans="38:41">
      <c r="AL6046" s="34" t="s">
        <v>7292</v>
      </c>
      <c r="AM6046" s="34">
        <v>8</v>
      </c>
      <c r="AN6046" s="34">
        <v>4</v>
      </c>
      <c r="AO6046" s="34">
        <v>3</v>
      </c>
    </row>
    <row r="6047" customHeight="1" spans="38:41">
      <c r="AL6047" s="34" t="s">
        <v>7293</v>
      </c>
      <c r="AM6047" s="34">
        <v>8</v>
      </c>
      <c r="AN6047" s="34">
        <v>4</v>
      </c>
      <c r="AO6047" s="34">
        <v>3</v>
      </c>
    </row>
    <row r="6048" customHeight="1" spans="38:41">
      <c r="AL6048" s="34" t="s">
        <v>7294</v>
      </c>
      <c r="AM6048" s="34">
        <v>8</v>
      </c>
      <c r="AN6048" s="34">
        <v>4</v>
      </c>
      <c r="AO6048" s="34">
        <v>3</v>
      </c>
    </row>
    <row r="6049" customHeight="1" spans="38:41">
      <c r="AL6049" s="34" t="s">
        <v>7295</v>
      </c>
      <c r="AM6049" s="34">
        <v>8</v>
      </c>
      <c r="AN6049" s="34">
        <v>4</v>
      </c>
      <c r="AO6049" s="34">
        <v>3</v>
      </c>
    </row>
    <row r="6050" customHeight="1" spans="38:41">
      <c r="AL6050" s="34" t="s">
        <v>7296</v>
      </c>
      <c r="AM6050" s="34">
        <v>8</v>
      </c>
      <c r="AN6050" s="34">
        <v>4</v>
      </c>
      <c r="AO6050" s="34">
        <v>3</v>
      </c>
    </row>
    <row r="6051" customHeight="1" spans="38:41">
      <c r="AL6051" s="34" t="s">
        <v>7297</v>
      </c>
      <c r="AM6051" s="34">
        <v>8</v>
      </c>
      <c r="AN6051" s="34">
        <v>4</v>
      </c>
      <c r="AO6051" s="34">
        <v>3</v>
      </c>
    </row>
    <row r="6052" customHeight="1" spans="38:41">
      <c r="AL6052" s="34" t="s">
        <v>7298</v>
      </c>
      <c r="AM6052" s="34">
        <v>8</v>
      </c>
      <c r="AN6052" s="34">
        <v>4</v>
      </c>
      <c r="AO6052" s="34">
        <v>3</v>
      </c>
    </row>
    <row r="6053" customHeight="1" spans="38:41">
      <c r="AL6053" s="34" t="s">
        <v>7299</v>
      </c>
      <c r="AM6053" s="34">
        <v>8</v>
      </c>
      <c r="AN6053" s="34">
        <v>4</v>
      </c>
      <c r="AO6053" s="34">
        <v>3</v>
      </c>
    </row>
    <row r="6054" customHeight="1" spans="38:41">
      <c r="AL6054" s="34" t="s">
        <v>7300</v>
      </c>
      <c r="AM6054" s="34">
        <v>8</v>
      </c>
      <c r="AN6054" s="34">
        <v>4</v>
      </c>
      <c r="AO6054" s="34">
        <v>3</v>
      </c>
    </row>
    <row r="6055" customHeight="1" spans="38:41">
      <c r="AL6055" s="34" t="s">
        <v>7301</v>
      </c>
      <c r="AM6055" s="34">
        <v>8</v>
      </c>
      <c r="AN6055" s="34">
        <v>4</v>
      </c>
      <c r="AO6055" s="34">
        <v>3</v>
      </c>
    </row>
    <row r="6056" customHeight="1" spans="38:41">
      <c r="AL6056" s="34" t="s">
        <v>7302</v>
      </c>
      <c r="AM6056" s="34">
        <v>8</v>
      </c>
      <c r="AN6056" s="34">
        <v>4</v>
      </c>
      <c r="AO6056" s="34">
        <v>3</v>
      </c>
    </row>
    <row r="6057" customHeight="1" spans="38:41">
      <c r="AL6057" s="34" t="s">
        <v>7303</v>
      </c>
      <c r="AM6057" s="34">
        <v>8</v>
      </c>
      <c r="AN6057" s="34">
        <v>4</v>
      </c>
      <c r="AO6057" s="34">
        <v>3</v>
      </c>
    </row>
    <row r="6058" customHeight="1" spans="38:41">
      <c r="AL6058" s="34" t="s">
        <v>7304</v>
      </c>
      <c r="AM6058" s="34">
        <v>8</v>
      </c>
      <c r="AN6058" s="34">
        <v>4</v>
      </c>
      <c r="AO6058" s="34">
        <v>3</v>
      </c>
    </row>
    <row r="6059" customHeight="1" spans="38:41">
      <c r="AL6059" s="34" t="s">
        <v>7305</v>
      </c>
      <c r="AM6059" s="34">
        <v>8</v>
      </c>
      <c r="AN6059" s="34">
        <v>4</v>
      </c>
      <c r="AO6059" s="34">
        <v>3</v>
      </c>
    </row>
    <row r="6060" customHeight="1" spans="38:41">
      <c r="AL6060" s="34" t="s">
        <v>7306</v>
      </c>
      <c r="AM6060" s="34">
        <v>8</v>
      </c>
      <c r="AN6060" s="34">
        <v>4</v>
      </c>
      <c r="AO6060" s="34">
        <v>3</v>
      </c>
    </row>
    <row r="6061" customHeight="1" spans="38:41">
      <c r="AL6061" s="34" t="s">
        <v>7307</v>
      </c>
      <c r="AM6061" s="34">
        <v>8</v>
      </c>
      <c r="AN6061" s="34">
        <v>4</v>
      </c>
      <c r="AO6061" s="34">
        <v>3</v>
      </c>
    </row>
    <row r="6062" customHeight="1" spans="38:41">
      <c r="AL6062" s="34" t="s">
        <v>7308</v>
      </c>
      <c r="AM6062" s="34">
        <v>8</v>
      </c>
      <c r="AN6062" s="34">
        <v>4</v>
      </c>
      <c r="AO6062" s="34">
        <v>3</v>
      </c>
    </row>
    <row r="6063" customHeight="1" spans="38:41">
      <c r="AL6063" s="34" t="s">
        <v>7309</v>
      </c>
      <c r="AM6063" s="34">
        <v>8</v>
      </c>
      <c r="AN6063" s="34">
        <v>4</v>
      </c>
      <c r="AO6063" s="34">
        <v>3</v>
      </c>
    </row>
    <row r="6064" customHeight="1" spans="38:41">
      <c r="AL6064" s="34" t="s">
        <v>7310</v>
      </c>
      <c r="AM6064" s="34">
        <v>8</v>
      </c>
      <c r="AN6064" s="34">
        <v>4</v>
      </c>
      <c r="AO6064" s="34">
        <v>3</v>
      </c>
    </row>
    <row r="6065" customHeight="1" spans="38:41">
      <c r="AL6065" s="34" t="s">
        <v>7311</v>
      </c>
      <c r="AM6065" s="34">
        <v>8</v>
      </c>
      <c r="AN6065" s="34">
        <v>4</v>
      </c>
      <c r="AO6065" s="34">
        <v>3</v>
      </c>
    </row>
    <row r="6066" customHeight="1" spans="38:41">
      <c r="AL6066" s="34" t="s">
        <v>7312</v>
      </c>
      <c r="AM6066" s="34">
        <v>8</v>
      </c>
      <c r="AN6066" s="34">
        <v>4</v>
      </c>
      <c r="AO6066" s="34">
        <v>3</v>
      </c>
    </row>
    <row r="6067" customHeight="1" spans="38:41">
      <c r="AL6067" s="34" t="s">
        <v>7313</v>
      </c>
      <c r="AM6067" s="34">
        <v>8</v>
      </c>
      <c r="AN6067" s="34">
        <v>4</v>
      </c>
      <c r="AO6067" s="34">
        <v>3</v>
      </c>
    </row>
    <row r="6068" customHeight="1" spans="38:41">
      <c r="AL6068" s="34" t="s">
        <v>7314</v>
      </c>
      <c r="AM6068" s="34">
        <v>8</v>
      </c>
      <c r="AN6068" s="34">
        <v>4</v>
      </c>
      <c r="AO6068" s="34">
        <v>3</v>
      </c>
    </row>
    <row r="6069" customHeight="1" spans="38:41">
      <c r="AL6069" s="34" t="s">
        <v>7315</v>
      </c>
      <c r="AM6069" s="34">
        <v>8</v>
      </c>
      <c r="AN6069" s="34">
        <v>4</v>
      </c>
      <c r="AO6069" s="34">
        <v>3</v>
      </c>
    </row>
    <row r="6070" customHeight="1" spans="38:41">
      <c r="AL6070" s="34" t="s">
        <v>7316</v>
      </c>
      <c r="AM6070" s="34">
        <v>8</v>
      </c>
      <c r="AN6070" s="34">
        <v>4</v>
      </c>
      <c r="AO6070" s="34">
        <v>3</v>
      </c>
    </row>
    <row r="6071" customHeight="1" spans="38:41">
      <c r="AL6071" s="34" t="s">
        <v>7317</v>
      </c>
      <c r="AM6071" s="34">
        <v>8</v>
      </c>
      <c r="AN6071" s="34">
        <v>4</v>
      </c>
      <c r="AO6071" s="34">
        <v>3</v>
      </c>
    </row>
    <row r="6072" customHeight="1" spans="38:41">
      <c r="AL6072" s="34" t="s">
        <v>7318</v>
      </c>
      <c r="AM6072" s="34">
        <v>8</v>
      </c>
      <c r="AN6072" s="34">
        <v>4</v>
      </c>
      <c r="AO6072" s="34">
        <v>3</v>
      </c>
    </row>
    <row r="6073" customHeight="1" spans="38:41">
      <c r="AL6073" s="34" t="s">
        <v>7319</v>
      </c>
      <c r="AM6073" s="34">
        <v>8</v>
      </c>
      <c r="AN6073" s="34">
        <v>4</v>
      </c>
      <c r="AO6073" s="34">
        <v>3</v>
      </c>
    </row>
    <row r="6074" customHeight="1" spans="38:41">
      <c r="AL6074" s="34" t="s">
        <v>7320</v>
      </c>
      <c r="AM6074" s="34">
        <v>8</v>
      </c>
      <c r="AN6074" s="34">
        <v>4</v>
      </c>
      <c r="AO6074" s="34">
        <v>3</v>
      </c>
    </row>
    <row r="6075" customHeight="1" spans="38:41">
      <c r="AL6075" s="34" t="s">
        <v>7321</v>
      </c>
      <c r="AM6075" s="34">
        <v>8</v>
      </c>
      <c r="AN6075" s="34">
        <v>4</v>
      </c>
      <c r="AO6075" s="34">
        <v>3</v>
      </c>
    </row>
    <row r="6076" customHeight="1" spans="38:41">
      <c r="AL6076" s="34" t="s">
        <v>7322</v>
      </c>
      <c r="AM6076" s="34">
        <v>8</v>
      </c>
      <c r="AN6076" s="34">
        <v>4</v>
      </c>
      <c r="AO6076" s="34">
        <v>3</v>
      </c>
    </row>
    <row r="6077" customHeight="1" spans="38:41">
      <c r="AL6077" s="34" t="s">
        <v>7323</v>
      </c>
      <c r="AM6077" s="34">
        <v>8</v>
      </c>
      <c r="AN6077" s="34">
        <v>4</v>
      </c>
      <c r="AO6077" s="34">
        <v>3</v>
      </c>
    </row>
    <row r="6078" customHeight="1" spans="38:41">
      <c r="AL6078" s="34" t="s">
        <v>7324</v>
      </c>
      <c r="AM6078" s="34">
        <v>8</v>
      </c>
      <c r="AN6078" s="34">
        <v>4</v>
      </c>
      <c r="AO6078" s="34">
        <v>3</v>
      </c>
    </row>
    <row r="6079" customHeight="1" spans="38:41">
      <c r="AL6079" s="34" t="s">
        <v>7325</v>
      </c>
      <c r="AM6079" s="34">
        <v>8</v>
      </c>
      <c r="AN6079" s="34">
        <v>4</v>
      </c>
      <c r="AO6079" s="34">
        <v>3</v>
      </c>
    </row>
    <row r="6080" customHeight="1" spans="38:41">
      <c r="AL6080" s="34" t="s">
        <v>7326</v>
      </c>
      <c r="AM6080" s="34">
        <v>8</v>
      </c>
      <c r="AN6080" s="34">
        <v>4</v>
      </c>
      <c r="AO6080" s="34">
        <v>3</v>
      </c>
    </row>
    <row r="6081" customHeight="1" spans="38:41">
      <c r="AL6081" s="34" t="s">
        <v>7327</v>
      </c>
      <c r="AM6081" s="34">
        <v>8</v>
      </c>
      <c r="AN6081" s="34">
        <v>4</v>
      </c>
      <c r="AO6081" s="34">
        <v>3</v>
      </c>
    </row>
    <row r="6082" customHeight="1" spans="38:41">
      <c r="AL6082" s="34" t="s">
        <v>7328</v>
      </c>
      <c r="AM6082" s="34">
        <v>8</v>
      </c>
      <c r="AN6082" s="34">
        <v>4</v>
      </c>
      <c r="AO6082" s="34">
        <v>3</v>
      </c>
    </row>
    <row r="6083" customHeight="1" spans="38:41">
      <c r="AL6083" s="34" t="s">
        <v>7329</v>
      </c>
      <c r="AM6083" s="34">
        <v>8</v>
      </c>
      <c r="AN6083" s="34">
        <v>4</v>
      </c>
      <c r="AO6083" s="34">
        <v>3</v>
      </c>
    </row>
    <row r="6084" customHeight="1" spans="38:41">
      <c r="AL6084" s="34" t="s">
        <v>7330</v>
      </c>
      <c r="AM6084" s="34">
        <v>8</v>
      </c>
      <c r="AN6084" s="34">
        <v>4</v>
      </c>
      <c r="AO6084" s="34">
        <v>3</v>
      </c>
    </row>
    <row r="6085" customHeight="1" spans="38:41">
      <c r="AL6085" s="34" t="s">
        <v>7331</v>
      </c>
      <c r="AM6085" s="34">
        <v>8</v>
      </c>
      <c r="AN6085" s="34">
        <v>4</v>
      </c>
      <c r="AO6085" s="34">
        <v>3</v>
      </c>
    </row>
    <row r="6086" customHeight="1" spans="38:41">
      <c r="AL6086" s="34" t="s">
        <v>7332</v>
      </c>
      <c r="AM6086" s="34">
        <v>8</v>
      </c>
      <c r="AN6086" s="34">
        <v>4</v>
      </c>
      <c r="AO6086" s="34">
        <v>3</v>
      </c>
    </row>
    <row r="6087" customHeight="1" spans="38:41">
      <c r="AL6087" s="34" t="s">
        <v>7333</v>
      </c>
      <c r="AM6087" s="34">
        <v>8</v>
      </c>
      <c r="AN6087" s="34">
        <v>4</v>
      </c>
      <c r="AO6087" s="34">
        <v>3</v>
      </c>
    </row>
    <row r="6088" customHeight="1" spans="38:41">
      <c r="AL6088" s="34" t="s">
        <v>7334</v>
      </c>
      <c r="AM6088" s="34">
        <v>8</v>
      </c>
      <c r="AN6088" s="34">
        <v>4</v>
      </c>
      <c r="AO6088" s="34">
        <v>3</v>
      </c>
    </row>
    <row r="6089" customHeight="1" spans="38:41">
      <c r="AL6089" s="34" t="s">
        <v>7335</v>
      </c>
      <c r="AM6089" s="34">
        <v>8</v>
      </c>
      <c r="AN6089" s="34">
        <v>4</v>
      </c>
      <c r="AO6089" s="34">
        <v>3</v>
      </c>
    </row>
    <row r="6090" customHeight="1" spans="38:41">
      <c r="AL6090" s="34" t="s">
        <v>7336</v>
      </c>
      <c r="AM6090" s="34">
        <v>8</v>
      </c>
      <c r="AN6090" s="34">
        <v>4</v>
      </c>
      <c r="AO6090" s="34">
        <v>3</v>
      </c>
    </row>
    <row r="6091" customHeight="1" spans="38:41">
      <c r="AL6091" s="34" t="s">
        <v>7337</v>
      </c>
      <c r="AM6091" s="34">
        <v>8</v>
      </c>
      <c r="AN6091" s="34">
        <v>4</v>
      </c>
      <c r="AO6091" s="34">
        <v>4</v>
      </c>
    </row>
    <row r="6092" customHeight="1" spans="38:41">
      <c r="AL6092" s="34" t="s">
        <v>7338</v>
      </c>
      <c r="AM6092" s="34">
        <v>8</v>
      </c>
      <c r="AN6092" s="34">
        <v>4</v>
      </c>
      <c r="AO6092" s="34">
        <v>3</v>
      </c>
    </row>
    <row r="6093" customHeight="1" spans="38:41">
      <c r="AL6093" s="34" t="s">
        <v>7339</v>
      </c>
      <c r="AM6093" s="34">
        <v>8</v>
      </c>
      <c r="AN6093" s="34">
        <v>4</v>
      </c>
      <c r="AO6093" s="34">
        <v>3</v>
      </c>
    </row>
    <row r="6094" customHeight="1" spans="38:41">
      <c r="AL6094" s="34" t="s">
        <v>7340</v>
      </c>
      <c r="AM6094" s="34">
        <v>8</v>
      </c>
      <c r="AN6094" s="34">
        <v>4</v>
      </c>
      <c r="AO6094" s="34">
        <v>3</v>
      </c>
    </row>
    <row r="6095" customHeight="1" spans="38:41">
      <c r="AL6095" s="34" t="s">
        <v>7341</v>
      </c>
      <c r="AM6095" s="34">
        <v>8</v>
      </c>
      <c r="AN6095" s="34">
        <v>4</v>
      </c>
      <c r="AO6095" s="34">
        <v>3</v>
      </c>
    </row>
    <row r="6096" customHeight="1" spans="38:41">
      <c r="AL6096" s="34" t="s">
        <v>7342</v>
      </c>
      <c r="AM6096" s="34">
        <v>8</v>
      </c>
      <c r="AN6096" s="34">
        <v>4</v>
      </c>
      <c r="AO6096" s="34">
        <v>2</v>
      </c>
    </row>
    <row r="6097" customHeight="1" spans="38:41">
      <c r="AL6097" s="34" t="s">
        <v>7343</v>
      </c>
      <c r="AM6097" s="34">
        <v>8</v>
      </c>
      <c r="AN6097" s="34">
        <v>4</v>
      </c>
      <c r="AO6097" s="34">
        <v>2</v>
      </c>
    </row>
    <row r="6098" customHeight="1" spans="38:41">
      <c r="AL6098" s="34" t="s">
        <v>7344</v>
      </c>
      <c r="AM6098" s="34">
        <v>8</v>
      </c>
      <c r="AN6098" s="34">
        <v>4</v>
      </c>
      <c r="AO6098" s="34">
        <v>2</v>
      </c>
    </row>
    <row r="6099" customHeight="1" spans="38:41">
      <c r="AL6099" s="34" t="s">
        <v>7345</v>
      </c>
      <c r="AM6099" s="34">
        <v>8</v>
      </c>
      <c r="AN6099" s="34">
        <v>4</v>
      </c>
      <c r="AO6099" s="34">
        <v>2</v>
      </c>
    </row>
    <row r="6100" customHeight="1" spans="38:41">
      <c r="AL6100" s="34" t="s">
        <v>7346</v>
      </c>
      <c r="AM6100" s="34">
        <v>8</v>
      </c>
      <c r="AN6100" s="34">
        <v>4</v>
      </c>
      <c r="AO6100" s="34">
        <v>2</v>
      </c>
    </row>
    <row r="6101" customHeight="1" spans="38:41">
      <c r="AL6101" s="34" t="s">
        <v>7347</v>
      </c>
      <c r="AM6101" s="34">
        <v>8</v>
      </c>
      <c r="AN6101" s="34">
        <v>4</v>
      </c>
      <c r="AO6101" s="34">
        <v>2</v>
      </c>
    </row>
    <row r="6102" customHeight="1" spans="38:41">
      <c r="AL6102" s="34" t="s">
        <v>7348</v>
      </c>
      <c r="AM6102" s="34">
        <v>8</v>
      </c>
      <c r="AN6102" s="34">
        <v>4</v>
      </c>
      <c r="AO6102" s="34">
        <v>2</v>
      </c>
    </row>
    <row r="6103" customHeight="1" spans="38:41">
      <c r="AL6103" s="34" t="s">
        <v>7349</v>
      </c>
      <c r="AM6103" s="34">
        <v>8</v>
      </c>
      <c r="AN6103" s="34">
        <v>4</v>
      </c>
      <c r="AO6103" s="34">
        <v>2</v>
      </c>
    </row>
    <row r="6104" customHeight="1" spans="38:41">
      <c r="AL6104" s="34" t="s">
        <v>7350</v>
      </c>
      <c r="AM6104" s="34">
        <v>8</v>
      </c>
      <c r="AN6104" s="34">
        <v>4</v>
      </c>
      <c r="AO6104" s="34">
        <v>2</v>
      </c>
    </row>
    <row r="6105" customHeight="1" spans="38:41">
      <c r="AL6105" s="34" t="s">
        <v>7351</v>
      </c>
      <c r="AM6105" s="34">
        <v>8</v>
      </c>
      <c r="AN6105" s="34">
        <v>4</v>
      </c>
      <c r="AO6105" s="34">
        <v>2</v>
      </c>
    </row>
    <row r="6106" customHeight="1" spans="38:41">
      <c r="AL6106" s="34" t="s">
        <v>7352</v>
      </c>
      <c r="AM6106" s="34">
        <v>8</v>
      </c>
      <c r="AN6106" s="34">
        <v>4</v>
      </c>
      <c r="AO6106" s="34">
        <v>2</v>
      </c>
    </row>
    <row r="6107" customHeight="1" spans="38:41">
      <c r="AL6107" s="34" t="s">
        <v>7353</v>
      </c>
      <c r="AM6107" s="34">
        <v>8</v>
      </c>
      <c r="AN6107" s="34">
        <v>4</v>
      </c>
      <c r="AO6107" s="34">
        <v>2</v>
      </c>
    </row>
    <row r="6108" customHeight="1" spans="38:41">
      <c r="AL6108" s="34" t="s">
        <v>7354</v>
      </c>
      <c r="AM6108" s="34">
        <v>8</v>
      </c>
      <c r="AN6108" s="34">
        <v>4</v>
      </c>
      <c r="AO6108" s="34">
        <v>2</v>
      </c>
    </row>
    <row r="6109" customHeight="1" spans="38:41">
      <c r="AL6109" s="34" t="s">
        <v>7355</v>
      </c>
      <c r="AM6109" s="34">
        <v>8</v>
      </c>
      <c r="AN6109" s="34">
        <v>4</v>
      </c>
      <c r="AO6109" s="34">
        <v>2</v>
      </c>
    </row>
    <row r="6110" customHeight="1" spans="38:41">
      <c r="AL6110" s="34" t="s">
        <v>7356</v>
      </c>
      <c r="AM6110" s="34">
        <v>8</v>
      </c>
      <c r="AN6110" s="34">
        <v>4</v>
      </c>
      <c r="AO6110" s="34">
        <v>2</v>
      </c>
    </row>
    <row r="6111" customHeight="1" spans="38:41">
      <c r="AL6111" s="34" t="s">
        <v>7357</v>
      </c>
      <c r="AM6111" s="34">
        <v>8</v>
      </c>
      <c r="AN6111" s="34">
        <v>4</v>
      </c>
      <c r="AO6111" s="34">
        <v>2</v>
      </c>
    </row>
    <row r="6112" customHeight="1" spans="38:41">
      <c r="AL6112" s="34" t="s">
        <v>7358</v>
      </c>
      <c r="AM6112" s="34">
        <v>8</v>
      </c>
      <c r="AN6112" s="34">
        <v>4</v>
      </c>
      <c r="AO6112" s="34">
        <v>2</v>
      </c>
    </row>
    <row r="6113" customHeight="1" spans="38:41">
      <c r="AL6113" s="34" t="s">
        <v>7359</v>
      </c>
      <c r="AM6113" s="34">
        <v>8</v>
      </c>
      <c r="AN6113" s="34">
        <v>4</v>
      </c>
      <c r="AO6113" s="34">
        <v>2</v>
      </c>
    </row>
    <row r="6114" customHeight="1" spans="38:41">
      <c r="AL6114" s="34" t="s">
        <v>7360</v>
      </c>
      <c r="AM6114" s="34">
        <v>8</v>
      </c>
      <c r="AN6114" s="34">
        <v>4</v>
      </c>
      <c r="AO6114" s="34">
        <v>2</v>
      </c>
    </row>
    <row r="6115" customHeight="1" spans="38:41">
      <c r="AL6115" s="34" t="s">
        <v>7361</v>
      </c>
      <c r="AM6115" s="34">
        <v>8</v>
      </c>
      <c r="AN6115" s="34">
        <v>4</v>
      </c>
      <c r="AO6115" s="34">
        <v>2</v>
      </c>
    </row>
    <row r="6116" customHeight="1" spans="38:41">
      <c r="AL6116" s="34" t="s">
        <v>7362</v>
      </c>
      <c r="AM6116" s="34">
        <v>8</v>
      </c>
      <c r="AN6116" s="34">
        <v>4</v>
      </c>
      <c r="AO6116" s="34">
        <v>2</v>
      </c>
    </row>
    <row r="6117" customHeight="1" spans="38:41">
      <c r="AL6117" s="34" t="s">
        <v>7363</v>
      </c>
      <c r="AM6117" s="34">
        <v>8</v>
      </c>
      <c r="AN6117" s="34">
        <v>4</v>
      </c>
      <c r="AO6117" s="34">
        <v>2</v>
      </c>
    </row>
    <row r="6118" customHeight="1" spans="38:41">
      <c r="AL6118" s="34" t="s">
        <v>7364</v>
      </c>
      <c r="AM6118" s="34">
        <v>8</v>
      </c>
      <c r="AN6118" s="34">
        <v>4</v>
      </c>
      <c r="AO6118" s="34">
        <v>2</v>
      </c>
    </row>
    <row r="6119" customHeight="1" spans="38:41">
      <c r="AL6119" s="34" t="s">
        <v>7365</v>
      </c>
      <c r="AM6119" s="34">
        <v>8</v>
      </c>
      <c r="AN6119" s="34">
        <v>4</v>
      </c>
      <c r="AO6119" s="34">
        <v>2</v>
      </c>
    </row>
    <row r="6120" customHeight="1" spans="38:41">
      <c r="AL6120" s="34" t="s">
        <v>7366</v>
      </c>
      <c r="AM6120" s="34">
        <v>8</v>
      </c>
      <c r="AN6120" s="34">
        <v>4</v>
      </c>
      <c r="AO6120" s="34">
        <v>2</v>
      </c>
    </row>
    <row r="6121" customHeight="1" spans="38:41">
      <c r="AL6121" s="34" t="s">
        <v>7367</v>
      </c>
      <c r="AM6121" s="34">
        <v>8</v>
      </c>
      <c r="AN6121" s="34">
        <v>4</v>
      </c>
      <c r="AO6121" s="34">
        <v>2</v>
      </c>
    </row>
    <row r="6122" customHeight="1" spans="38:41">
      <c r="AL6122" s="34" t="s">
        <v>7368</v>
      </c>
      <c r="AM6122" s="34">
        <v>8</v>
      </c>
      <c r="AN6122" s="34">
        <v>4</v>
      </c>
      <c r="AO6122" s="34">
        <v>2</v>
      </c>
    </row>
    <row r="6123" customHeight="1" spans="38:41">
      <c r="AL6123" s="34" t="s">
        <v>7369</v>
      </c>
      <c r="AM6123" s="34">
        <v>8</v>
      </c>
      <c r="AN6123" s="34">
        <v>4</v>
      </c>
      <c r="AO6123" s="34">
        <v>2</v>
      </c>
    </row>
    <row r="6124" customHeight="1" spans="38:41">
      <c r="AL6124" s="34" t="s">
        <v>7370</v>
      </c>
      <c r="AM6124" s="34">
        <v>8</v>
      </c>
      <c r="AN6124" s="34">
        <v>4</v>
      </c>
      <c r="AO6124" s="34">
        <v>2</v>
      </c>
    </row>
    <row r="6125" customHeight="1" spans="38:41">
      <c r="AL6125" s="34" t="s">
        <v>7371</v>
      </c>
      <c r="AM6125" s="34">
        <v>8</v>
      </c>
      <c r="AN6125" s="34">
        <v>4</v>
      </c>
      <c r="AO6125" s="34">
        <v>2</v>
      </c>
    </row>
    <row r="6126" customHeight="1" spans="38:41">
      <c r="AL6126" s="34" t="s">
        <v>7372</v>
      </c>
      <c r="AM6126" s="34">
        <v>8</v>
      </c>
      <c r="AN6126" s="34">
        <v>4</v>
      </c>
      <c r="AO6126" s="34">
        <v>2</v>
      </c>
    </row>
    <row r="6127" customHeight="1" spans="38:41">
      <c r="AL6127" s="34" t="s">
        <v>7373</v>
      </c>
      <c r="AM6127" s="34">
        <v>8</v>
      </c>
      <c r="AN6127" s="34">
        <v>4</v>
      </c>
      <c r="AO6127" s="34">
        <v>2</v>
      </c>
    </row>
    <row r="6128" customHeight="1" spans="38:41">
      <c r="AL6128" s="34" t="s">
        <v>7374</v>
      </c>
      <c r="AM6128" s="34">
        <v>8</v>
      </c>
      <c r="AN6128" s="34">
        <v>4</v>
      </c>
      <c r="AO6128" s="34">
        <v>2</v>
      </c>
    </row>
    <row r="6129" customHeight="1" spans="38:41">
      <c r="AL6129" s="34" t="s">
        <v>7375</v>
      </c>
      <c r="AM6129" s="34">
        <v>8</v>
      </c>
      <c r="AN6129" s="34">
        <v>4</v>
      </c>
      <c r="AO6129" s="34">
        <v>2</v>
      </c>
    </row>
    <row r="6130" customHeight="1" spans="38:41">
      <c r="AL6130" s="34" t="s">
        <v>7376</v>
      </c>
      <c r="AM6130" s="34">
        <v>8</v>
      </c>
      <c r="AN6130" s="34">
        <v>4</v>
      </c>
      <c r="AO6130" s="34">
        <v>2</v>
      </c>
    </row>
    <row r="6131" customHeight="1" spans="38:41">
      <c r="AL6131" s="34" t="s">
        <v>7377</v>
      </c>
      <c r="AM6131" s="34">
        <v>8</v>
      </c>
      <c r="AN6131" s="34">
        <v>4</v>
      </c>
      <c r="AO6131" s="34">
        <v>2</v>
      </c>
    </row>
    <row r="6132" customHeight="1" spans="38:41">
      <c r="AL6132" s="34" t="s">
        <v>7378</v>
      </c>
      <c r="AM6132" s="34">
        <v>8</v>
      </c>
      <c r="AN6132" s="34">
        <v>4</v>
      </c>
      <c r="AO6132" s="34">
        <v>2</v>
      </c>
    </row>
    <row r="6133" customHeight="1" spans="38:41">
      <c r="AL6133" s="34" t="s">
        <v>7379</v>
      </c>
      <c r="AM6133" s="34">
        <v>8</v>
      </c>
      <c r="AN6133" s="34">
        <v>4</v>
      </c>
      <c r="AO6133" s="34">
        <v>2</v>
      </c>
    </row>
    <row r="6134" customHeight="1" spans="38:41">
      <c r="AL6134" s="34" t="s">
        <v>7380</v>
      </c>
      <c r="AM6134" s="34">
        <v>8</v>
      </c>
      <c r="AN6134" s="34">
        <v>4</v>
      </c>
      <c r="AO6134" s="34">
        <v>2</v>
      </c>
    </row>
    <row r="6135" customHeight="1" spans="38:41">
      <c r="AL6135" s="34" t="s">
        <v>7381</v>
      </c>
      <c r="AM6135" s="34">
        <v>8</v>
      </c>
      <c r="AN6135" s="34">
        <v>4</v>
      </c>
      <c r="AO6135" s="34">
        <v>2</v>
      </c>
    </row>
    <row r="6136" customHeight="1" spans="38:41">
      <c r="AL6136" s="34" t="s">
        <v>7382</v>
      </c>
      <c r="AM6136" s="34">
        <v>8</v>
      </c>
      <c r="AN6136" s="34">
        <v>4</v>
      </c>
      <c r="AO6136" s="34">
        <v>2</v>
      </c>
    </row>
    <row r="6137" customHeight="1" spans="38:41">
      <c r="AL6137" s="34" t="s">
        <v>7383</v>
      </c>
      <c r="AM6137" s="34">
        <v>8</v>
      </c>
      <c r="AN6137" s="34">
        <v>4</v>
      </c>
      <c r="AO6137" s="34">
        <v>2</v>
      </c>
    </row>
    <row r="6138" customHeight="1" spans="38:41">
      <c r="AL6138" s="34" t="s">
        <v>7384</v>
      </c>
      <c r="AM6138" s="34">
        <v>8</v>
      </c>
      <c r="AN6138" s="34">
        <v>4</v>
      </c>
      <c r="AO6138" s="34">
        <v>2</v>
      </c>
    </row>
    <row r="6139" customHeight="1" spans="38:41">
      <c r="AL6139" s="34" t="s">
        <v>7385</v>
      </c>
      <c r="AM6139" s="34">
        <v>8</v>
      </c>
      <c r="AN6139" s="34">
        <v>4</v>
      </c>
      <c r="AO6139" s="34">
        <v>2</v>
      </c>
    </row>
    <row r="6140" customHeight="1" spans="38:41">
      <c r="AL6140" s="34" t="s">
        <v>7386</v>
      </c>
      <c r="AM6140" s="34">
        <v>8</v>
      </c>
      <c r="AN6140" s="34">
        <v>4</v>
      </c>
      <c r="AO6140" s="34">
        <v>2</v>
      </c>
    </row>
    <row r="6141" customHeight="1" spans="38:41">
      <c r="AL6141" s="34" t="s">
        <v>7387</v>
      </c>
      <c r="AM6141" s="34">
        <v>8</v>
      </c>
      <c r="AN6141" s="34">
        <v>4</v>
      </c>
      <c r="AO6141" s="34">
        <v>2</v>
      </c>
    </row>
    <row r="6142" customHeight="1" spans="38:41">
      <c r="AL6142" s="34" t="s">
        <v>7388</v>
      </c>
      <c r="AM6142" s="34">
        <v>8</v>
      </c>
      <c r="AN6142" s="34">
        <v>4</v>
      </c>
      <c r="AO6142" s="34">
        <v>2</v>
      </c>
    </row>
    <row r="6143" customHeight="1" spans="38:41">
      <c r="AL6143" s="34" t="s">
        <v>7389</v>
      </c>
      <c r="AM6143" s="34">
        <v>8</v>
      </c>
      <c r="AN6143" s="34">
        <v>4</v>
      </c>
      <c r="AO6143" s="34">
        <v>2</v>
      </c>
    </row>
    <row r="6144" customHeight="1" spans="38:41">
      <c r="AL6144" s="34" t="s">
        <v>7390</v>
      </c>
      <c r="AM6144" s="34">
        <v>8</v>
      </c>
      <c r="AN6144" s="34">
        <v>4</v>
      </c>
      <c r="AO6144" s="34">
        <v>2</v>
      </c>
    </row>
    <row r="6145" customHeight="1" spans="38:41">
      <c r="AL6145" s="34" t="s">
        <v>7391</v>
      </c>
      <c r="AM6145" s="34">
        <v>8</v>
      </c>
      <c r="AN6145" s="34">
        <v>4</v>
      </c>
      <c r="AO6145" s="34">
        <v>2</v>
      </c>
    </row>
    <row r="6146" customHeight="1" spans="38:41">
      <c r="AL6146" s="34" t="s">
        <v>7392</v>
      </c>
      <c r="AM6146" s="34">
        <v>8</v>
      </c>
      <c r="AN6146" s="34">
        <v>4</v>
      </c>
      <c r="AO6146" s="34">
        <v>2</v>
      </c>
    </row>
    <row r="6147" customHeight="1" spans="38:41">
      <c r="AL6147" s="34" t="s">
        <v>7393</v>
      </c>
      <c r="AM6147" s="34">
        <v>8</v>
      </c>
      <c r="AN6147" s="34">
        <v>4</v>
      </c>
      <c r="AO6147" s="34">
        <v>2</v>
      </c>
    </row>
    <row r="6148" customHeight="1" spans="38:41">
      <c r="AL6148" s="34" t="s">
        <v>7394</v>
      </c>
      <c r="AM6148" s="34">
        <v>8</v>
      </c>
      <c r="AN6148" s="34">
        <v>4</v>
      </c>
      <c r="AO6148" s="34">
        <v>2</v>
      </c>
    </row>
    <row r="6149" customHeight="1" spans="38:41">
      <c r="AL6149" s="34" t="s">
        <v>7395</v>
      </c>
      <c r="AM6149" s="34">
        <v>8</v>
      </c>
      <c r="AN6149" s="34">
        <v>4</v>
      </c>
      <c r="AO6149" s="34">
        <v>2</v>
      </c>
    </row>
    <row r="6150" customHeight="1" spans="38:41">
      <c r="AL6150" s="34" t="s">
        <v>7396</v>
      </c>
      <c r="AM6150" s="34">
        <v>8</v>
      </c>
      <c r="AN6150" s="34">
        <v>4</v>
      </c>
      <c r="AO6150" s="34">
        <v>2</v>
      </c>
    </row>
    <row r="6151" customHeight="1" spans="38:41">
      <c r="AL6151" s="34" t="s">
        <v>7397</v>
      </c>
      <c r="AM6151" s="34">
        <v>8</v>
      </c>
      <c r="AN6151" s="34">
        <v>4</v>
      </c>
      <c r="AO6151" s="34">
        <v>2</v>
      </c>
    </row>
    <row r="6152" customHeight="1" spans="38:41">
      <c r="AL6152" s="34" t="s">
        <v>7398</v>
      </c>
      <c r="AM6152" s="34">
        <v>8</v>
      </c>
      <c r="AN6152" s="34">
        <v>4</v>
      </c>
      <c r="AO6152" s="34">
        <v>2</v>
      </c>
    </row>
    <row r="6153" customHeight="1" spans="38:41">
      <c r="AL6153" s="34" t="s">
        <v>7399</v>
      </c>
      <c r="AM6153" s="34">
        <v>8</v>
      </c>
      <c r="AN6153" s="34">
        <v>4</v>
      </c>
      <c r="AO6153" s="34">
        <v>2</v>
      </c>
    </row>
    <row r="6154" customHeight="1" spans="38:41">
      <c r="AL6154" s="34" t="s">
        <v>7400</v>
      </c>
      <c r="AM6154" s="34">
        <v>8</v>
      </c>
      <c r="AN6154" s="34">
        <v>4</v>
      </c>
      <c r="AO6154" s="34">
        <v>2</v>
      </c>
    </row>
    <row r="6155" customHeight="1" spans="38:41">
      <c r="AL6155" s="34" t="s">
        <v>7401</v>
      </c>
      <c r="AM6155" s="34">
        <v>8</v>
      </c>
      <c r="AN6155" s="34">
        <v>4</v>
      </c>
      <c r="AO6155" s="34">
        <v>2</v>
      </c>
    </row>
    <row r="6156" customHeight="1" spans="38:41">
      <c r="AL6156" s="34" t="s">
        <v>7402</v>
      </c>
      <c r="AM6156" s="34">
        <v>8</v>
      </c>
      <c r="AN6156" s="34">
        <v>4</v>
      </c>
      <c r="AO6156" s="34">
        <v>2</v>
      </c>
    </row>
    <row r="6157" customHeight="1" spans="38:41">
      <c r="AL6157" s="34" t="s">
        <v>7403</v>
      </c>
      <c r="AM6157" s="34">
        <v>8</v>
      </c>
      <c r="AN6157" s="34">
        <v>4</v>
      </c>
      <c r="AO6157" s="34">
        <v>2</v>
      </c>
    </row>
    <row r="6158" customHeight="1" spans="38:41">
      <c r="AL6158" s="34" t="s">
        <v>7404</v>
      </c>
      <c r="AM6158" s="34">
        <v>8</v>
      </c>
      <c r="AN6158" s="34">
        <v>4</v>
      </c>
      <c r="AO6158" s="34">
        <v>2</v>
      </c>
    </row>
    <row r="6159" customHeight="1" spans="38:41">
      <c r="AL6159" s="34" t="s">
        <v>7405</v>
      </c>
      <c r="AM6159" s="34">
        <v>8</v>
      </c>
      <c r="AN6159" s="34">
        <v>4</v>
      </c>
      <c r="AO6159" s="34">
        <v>2</v>
      </c>
    </row>
    <row r="6160" customHeight="1" spans="38:41">
      <c r="AL6160" s="34" t="s">
        <v>7406</v>
      </c>
      <c r="AM6160" s="34">
        <v>8</v>
      </c>
      <c r="AN6160" s="34">
        <v>4</v>
      </c>
      <c r="AO6160" s="34">
        <v>2</v>
      </c>
    </row>
    <row r="6161" customHeight="1" spans="38:41">
      <c r="AL6161" s="34" t="s">
        <v>7407</v>
      </c>
      <c r="AM6161" s="34">
        <v>8</v>
      </c>
      <c r="AN6161" s="34">
        <v>4</v>
      </c>
      <c r="AO6161" s="34">
        <v>2</v>
      </c>
    </row>
    <row r="6162" customHeight="1" spans="38:41">
      <c r="AL6162" s="34" t="s">
        <v>7408</v>
      </c>
      <c r="AM6162" s="34">
        <v>8</v>
      </c>
      <c r="AN6162" s="34">
        <v>4</v>
      </c>
      <c r="AO6162" s="34">
        <v>2</v>
      </c>
    </row>
    <row r="6163" customHeight="1" spans="38:41">
      <c r="AL6163" s="34" t="s">
        <v>7409</v>
      </c>
      <c r="AM6163" s="34">
        <v>8</v>
      </c>
      <c r="AN6163" s="34">
        <v>4</v>
      </c>
      <c r="AO6163" s="34">
        <v>2</v>
      </c>
    </row>
    <row r="6164" customHeight="1" spans="38:41">
      <c r="AL6164" s="34" t="s">
        <v>7410</v>
      </c>
      <c r="AM6164" s="34">
        <v>8</v>
      </c>
      <c r="AN6164" s="34">
        <v>4</v>
      </c>
      <c r="AO6164" s="34">
        <v>2</v>
      </c>
    </row>
    <row r="6165" customHeight="1" spans="38:41">
      <c r="AL6165" s="34" t="s">
        <v>7411</v>
      </c>
      <c r="AM6165" s="34">
        <v>8</v>
      </c>
      <c r="AN6165" s="34">
        <v>4</v>
      </c>
      <c r="AO6165" s="34">
        <v>2</v>
      </c>
    </row>
    <row r="6166" customHeight="1" spans="38:41">
      <c r="AL6166" s="34" t="s">
        <v>7412</v>
      </c>
      <c r="AM6166" s="34">
        <v>8</v>
      </c>
      <c r="AN6166" s="34">
        <v>4</v>
      </c>
      <c r="AO6166" s="34">
        <v>2</v>
      </c>
    </row>
    <row r="6167" customHeight="1" spans="38:41">
      <c r="AL6167" s="34" t="s">
        <v>7413</v>
      </c>
      <c r="AM6167" s="34">
        <v>8</v>
      </c>
      <c r="AN6167" s="34">
        <v>4</v>
      </c>
      <c r="AO6167" s="34">
        <v>2</v>
      </c>
    </row>
    <row r="6168" customHeight="1" spans="38:41">
      <c r="AL6168" s="34" t="s">
        <v>7414</v>
      </c>
      <c r="AM6168" s="34">
        <v>8</v>
      </c>
      <c r="AN6168" s="34">
        <v>4</v>
      </c>
      <c r="AO6168" s="34">
        <v>2</v>
      </c>
    </row>
    <row r="6169" customHeight="1" spans="38:41">
      <c r="AL6169" s="34" t="s">
        <v>7415</v>
      </c>
      <c r="AM6169" s="34">
        <v>8</v>
      </c>
      <c r="AN6169" s="34">
        <v>4</v>
      </c>
      <c r="AO6169" s="34">
        <v>2</v>
      </c>
    </row>
    <row r="6170" customHeight="1" spans="38:41">
      <c r="AL6170" s="34" t="s">
        <v>7416</v>
      </c>
      <c r="AM6170" s="34">
        <v>8</v>
      </c>
      <c r="AN6170" s="34">
        <v>4</v>
      </c>
      <c r="AO6170" s="34">
        <v>2</v>
      </c>
    </row>
    <row r="6171" customHeight="1" spans="38:41">
      <c r="AL6171" s="34" t="s">
        <v>7417</v>
      </c>
      <c r="AM6171" s="34">
        <v>8</v>
      </c>
      <c r="AN6171" s="34">
        <v>4</v>
      </c>
      <c r="AO6171" s="34">
        <v>2</v>
      </c>
    </row>
    <row r="6172" customHeight="1" spans="38:41">
      <c r="AL6172" s="34" t="s">
        <v>7418</v>
      </c>
      <c r="AM6172" s="34">
        <v>8</v>
      </c>
      <c r="AN6172" s="34">
        <v>4</v>
      </c>
      <c r="AO6172" s="34">
        <v>2</v>
      </c>
    </row>
    <row r="6173" customHeight="1" spans="38:41">
      <c r="AL6173" s="34" t="s">
        <v>7419</v>
      </c>
      <c r="AM6173" s="34">
        <v>8</v>
      </c>
      <c r="AN6173" s="34">
        <v>4</v>
      </c>
      <c r="AO6173" s="34">
        <v>2</v>
      </c>
    </row>
    <row r="6174" customHeight="1" spans="38:41">
      <c r="AL6174" s="34" t="s">
        <v>7420</v>
      </c>
      <c r="AM6174" s="34">
        <v>8</v>
      </c>
      <c r="AN6174" s="34">
        <v>4</v>
      </c>
      <c r="AO6174" s="34">
        <v>2</v>
      </c>
    </row>
    <row r="6175" customHeight="1" spans="38:41">
      <c r="AL6175" s="34" t="s">
        <v>7421</v>
      </c>
      <c r="AM6175" s="34">
        <v>8</v>
      </c>
      <c r="AN6175" s="34">
        <v>5</v>
      </c>
      <c r="AO6175" s="34">
        <v>2</v>
      </c>
    </row>
    <row r="6176" customHeight="1" spans="38:41">
      <c r="AL6176" s="34" t="s">
        <v>7422</v>
      </c>
      <c r="AM6176" s="34">
        <v>8</v>
      </c>
      <c r="AN6176" s="34">
        <v>5</v>
      </c>
      <c r="AO6176" s="34">
        <v>2</v>
      </c>
    </row>
    <row r="6177" customHeight="1" spans="38:41">
      <c r="AL6177" s="34" t="s">
        <v>7423</v>
      </c>
      <c r="AM6177" s="34">
        <v>8</v>
      </c>
      <c r="AN6177" s="34">
        <v>5</v>
      </c>
      <c r="AO6177" s="34">
        <v>2</v>
      </c>
    </row>
    <row r="6178" customHeight="1" spans="38:41">
      <c r="AL6178" s="34" t="s">
        <v>7424</v>
      </c>
      <c r="AM6178" s="34">
        <v>8</v>
      </c>
      <c r="AN6178" s="34">
        <v>5</v>
      </c>
      <c r="AO6178" s="34">
        <v>2</v>
      </c>
    </row>
    <row r="6179" customHeight="1" spans="38:41">
      <c r="AL6179" s="34" t="s">
        <v>7425</v>
      </c>
      <c r="AM6179" s="34">
        <v>8</v>
      </c>
      <c r="AN6179" s="34">
        <v>5</v>
      </c>
      <c r="AO6179" s="34">
        <v>2</v>
      </c>
    </row>
    <row r="6180" customHeight="1" spans="38:41">
      <c r="AL6180" s="34" t="s">
        <v>7426</v>
      </c>
      <c r="AM6180" s="34">
        <v>8</v>
      </c>
      <c r="AN6180" s="34">
        <v>5</v>
      </c>
      <c r="AO6180" s="34">
        <v>2</v>
      </c>
    </row>
    <row r="6181" customHeight="1" spans="38:41">
      <c r="AL6181" s="34" t="s">
        <v>7427</v>
      </c>
      <c r="AM6181" s="34">
        <v>8</v>
      </c>
      <c r="AN6181" s="34">
        <v>5</v>
      </c>
      <c r="AO6181" s="34">
        <v>2</v>
      </c>
    </row>
    <row r="6182" customHeight="1" spans="38:41">
      <c r="AL6182" s="34" t="s">
        <v>7428</v>
      </c>
      <c r="AM6182" s="34">
        <v>8</v>
      </c>
      <c r="AN6182" s="34">
        <v>5</v>
      </c>
      <c r="AO6182" s="34">
        <v>2</v>
      </c>
    </row>
    <row r="6183" customHeight="1" spans="38:41">
      <c r="AL6183" s="34" t="s">
        <v>7429</v>
      </c>
      <c r="AM6183" s="34">
        <v>8</v>
      </c>
      <c r="AN6183" s="34">
        <v>5</v>
      </c>
      <c r="AO6183" s="34">
        <v>2</v>
      </c>
    </row>
    <row r="6184" customHeight="1" spans="38:41">
      <c r="AL6184" s="34" t="s">
        <v>7430</v>
      </c>
      <c r="AM6184" s="34">
        <v>8</v>
      </c>
      <c r="AN6184" s="34">
        <v>5</v>
      </c>
      <c r="AO6184" s="34">
        <v>2</v>
      </c>
    </row>
    <row r="6185" customHeight="1" spans="38:41">
      <c r="AL6185" s="34" t="s">
        <v>7431</v>
      </c>
      <c r="AM6185" s="34">
        <v>8</v>
      </c>
      <c r="AN6185" s="34">
        <v>5</v>
      </c>
      <c r="AO6185" s="34">
        <v>2</v>
      </c>
    </row>
    <row r="6186" customHeight="1" spans="38:41">
      <c r="AL6186" s="34" t="s">
        <v>7432</v>
      </c>
      <c r="AM6186" s="34">
        <v>8</v>
      </c>
      <c r="AN6186" s="34">
        <v>5</v>
      </c>
      <c r="AO6186" s="34">
        <v>2</v>
      </c>
    </row>
    <row r="6187" customHeight="1" spans="38:41">
      <c r="AL6187" s="34" t="s">
        <v>7433</v>
      </c>
      <c r="AM6187" s="34">
        <v>8</v>
      </c>
      <c r="AN6187" s="34">
        <v>5</v>
      </c>
      <c r="AO6187" s="34">
        <v>2</v>
      </c>
    </row>
    <row r="6188" customHeight="1" spans="38:41">
      <c r="AL6188" s="34" t="s">
        <v>7434</v>
      </c>
      <c r="AM6188" s="34">
        <v>8</v>
      </c>
      <c r="AN6188" s="34">
        <v>5</v>
      </c>
      <c r="AO6188" s="34">
        <v>2</v>
      </c>
    </row>
    <row r="6189" customHeight="1" spans="38:41">
      <c r="AL6189" s="34" t="s">
        <v>7435</v>
      </c>
      <c r="AM6189" s="34">
        <v>8</v>
      </c>
      <c r="AN6189" s="34">
        <v>5</v>
      </c>
      <c r="AO6189" s="34">
        <v>2</v>
      </c>
    </row>
    <row r="6190" customHeight="1" spans="38:41">
      <c r="AL6190" s="34" t="s">
        <v>7436</v>
      </c>
      <c r="AM6190" s="34">
        <v>8</v>
      </c>
      <c r="AN6190" s="34">
        <v>5</v>
      </c>
      <c r="AO6190" s="34">
        <v>2</v>
      </c>
    </row>
    <row r="6191" customHeight="1" spans="38:41">
      <c r="AL6191" s="34" t="s">
        <v>7437</v>
      </c>
      <c r="AM6191" s="34">
        <v>8</v>
      </c>
      <c r="AN6191" s="34">
        <v>5</v>
      </c>
      <c r="AO6191" s="34">
        <v>2</v>
      </c>
    </row>
    <row r="6192" customHeight="1" spans="38:41">
      <c r="AL6192" s="34" t="s">
        <v>7438</v>
      </c>
      <c r="AM6192" s="34">
        <v>8</v>
      </c>
      <c r="AN6192" s="34">
        <v>5</v>
      </c>
      <c r="AO6192" s="34">
        <v>2</v>
      </c>
    </row>
    <row r="6193" customHeight="1" spans="38:41">
      <c r="AL6193" s="34" t="s">
        <v>7439</v>
      </c>
      <c r="AM6193" s="34">
        <v>8</v>
      </c>
      <c r="AN6193" s="34">
        <v>5</v>
      </c>
      <c r="AO6193" s="34">
        <v>2</v>
      </c>
    </row>
    <row r="6194" customHeight="1" spans="38:41">
      <c r="AL6194" s="34" t="s">
        <v>7440</v>
      </c>
      <c r="AM6194" s="34">
        <v>8</v>
      </c>
      <c r="AN6194" s="34">
        <v>5</v>
      </c>
      <c r="AO6194" s="34">
        <v>2</v>
      </c>
    </row>
    <row r="6195" customHeight="1" spans="38:41">
      <c r="AL6195" s="34" t="s">
        <v>7441</v>
      </c>
      <c r="AM6195" s="34">
        <v>8</v>
      </c>
      <c r="AN6195" s="34">
        <v>5</v>
      </c>
      <c r="AO6195" s="34">
        <v>2</v>
      </c>
    </row>
    <row r="6196" customHeight="1" spans="38:41">
      <c r="AL6196" s="34" t="s">
        <v>7442</v>
      </c>
      <c r="AM6196" s="34">
        <v>8</v>
      </c>
      <c r="AN6196" s="34">
        <v>5</v>
      </c>
      <c r="AO6196" s="34">
        <v>2</v>
      </c>
    </row>
    <row r="6197" customHeight="1" spans="38:41">
      <c r="AL6197" s="34" t="s">
        <v>7443</v>
      </c>
      <c r="AM6197" s="34">
        <v>8</v>
      </c>
      <c r="AN6197" s="34">
        <v>5</v>
      </c>
      <c r="AO6197" s="34">
        <v>2</v>
      </c>
    </row>
    <row r="6198" customHeight="1" spans="38:41">
      <c r="AL6198" s="34" t="s">
        <v>7444</v>
      </c>
      <c r="AM6198" s="34">
        <v>8</v>
      </c>
      <c r="AN6198" s="34">
        <v>5</v>
      </c>
      <c r="AO6198" s="34">
        <v>2</v>
      </c>
    </row>
    <row r="6199" customHeight="1" spans="38:41">
      <c r="AL6199" s="34" t="s">
        <v>7445</v>
      </c>
      <c r="AM6199" s="34">
        <v>8</v>
      </c>
      <c r="AN6199" s="34">
        <v>5</v>
      </c>
      <c r="AO6199" s="34">
        <v>2</v>
      </c>
    </row>
    <row r="6200" customHeight="1" spans="38:41">
      <c r="AL6200" s="34" t="s">
        <v>7446</v>
      </c>
      <c r="AM6200" s="34">
        <v>8</v>
      </c>
      <c r="AN6200" s="34">
        <v>5</v>
      </c>
      <c r="AO6200" s="34">
        <v>2</v>
      </c>
    </row>
    <row r="6201" customHeight="1" spans="38:41">
      <c r="AL6201" s="34" t="s">
        <v>7447</v>
      </c>
      <c r="AM6201" s="34">
        <v>8</v>
      </c>
      <c r="AN6201" s="34">
        <v>5</v>
      </c>
      <c r="AO6201" s="34">
        <v>2</v>
      </c>
    </row>
    <row r="6202" customHeight="1" spans="38:41">
      <c r="AL6202" s="34" t="s">
        <v>7448</v>
      </c>
      <c r="AM6202" s="34">
        <v>8</v>
      </c>
      <c r="AN6202" s="34">
        <v>5</v>
      </c>
      <c r="AO6202" s="34">
        <v>2</v>
      </c>
    </row>
    <row r="6203" customHeight="1" spans="38:41">
      <c r="AL6203" s="34" t="s">
        <v>7449</v>
      </c>
      <c r="AM6203" s="34">
        <v>8</v>
      </c>
      <c r="AN6203" s="34">
        <v>5</v>
      </c>
      <c r="AO6203" s="34">
        <v>2</v>
      </c>
    </row>
    <row r="6204" customHeight="1" spans="38:41">
      <c r="AL6204" s="34" t="s">
        <v>7450</v>
      </c>
      <c r="AM6204" s="34">
        <v>8</v>
      </c>
      <c r="AN6204" s="34">
        <v>5</v>
      </c>
      <c r="AO6204" s="34">
        <v>2</v>
      </c>
    </row>
    <row r="6205" customHeight="1" spans="38:41">
      <c r="AL6205" s="34" t="s">
        <v>7451</v>
      </c>
      <c r="AM6205" s="34">
        <v>8</v>
      </c>
      <c r="AN6205" s="34">
        <v>5</v>
      </c>
      <c r="AO6205" s="34">
        <v>2</v>
      </c>
    </row>
    <row r="6206" customHeight="1" spans="38:41">
      <c r="AL6206" s="34" t="s">
        <v>7452</v>
      </c>
      <c r="AM6206" s="34">
        <v>8</v>
      </c>
      <c r="AN6206" s="34">
        <v>4</v>
      </c>
      <c r="AO6206" s="34">
        <v>2</v>
      </c>
    </row>
    <row r="6207" customHeight="1" spans="38:41">
      <c r="AL6207" s="34" t="s">
        <v>7453</v>
      </c>
      <c r="AM6207" s="34">
        <v>8</v>
      </c>
      <c r="AN6207" s="34">
        <v>4</v>
      </c>
      <c r="AO6207" s="34">
        <v>2</v>
      </c>
    </row>
    <row r="6208" customHeight="1" spans="38:41">
      <c r="AL6208" s="34" t="s">
        <v>7454</v>
      </c>
      <c r="AM6208" s="34">
        <v>8</v>
      </c>
      <c r="AN6208" s="34">
        <v>4</v>
      </c>
      <c r="AO6208" s="34">
        <v>3</v>
      </c>
    </row>
    <row r="6209" customHeight="1" spans="38:41">
      <c r="AL6209" s="34" t="s">
        <v>7455</v>
      </c>
      <c r="AM6209" s="34">
        <v>8</v>
      </c>
      <c r="AN6209" s="34">
        <v>4</v>
      </c>
      <c r="AO6209" s="34">
        <v>3</v>
      </c>
    </row>
    <row r="6210" customHeight="1" spans="38:41">
      <c r="AL6210" s="34" t="s">
        <v>7456</v>
      </c>
      <c r="AM6210" s="34">
        <v>8</v>
      </c>
      <c r="AN6210" s="34">
        <v>4</v>
      </c>
      <c r="AO6210" s="34">
        <v>3</v>
      </c>
    </row>
    <row r="6211" customHeight="1" spans="38:41">
      <c r="AL6211" s="34" t="s">
        <v>7457</v>
      </c>
      <c r="AM6211" s="34">
        <v>8</v>
      </c>
      <c r="AN6211" s="34">
        <v>4</v>
      </c>
      <c r="AO6211" s="34">
        <v>3</v>
      </c>
    </row>
    <row r="6212" customHeight="1" spans="38:41">
      <c r="AL6212" s="34" t="s">
        <v>7458</v>
      </c>
      <c r="AM6212" s="34">
        <v>8</v>
      </c>
      <c r="AN6212" s="34">
        <v>4</v>
      </c>
      <c r="AO6212" s="34">
        <v>3</v>
      </c>
    </row>
    <row r="6213" customHeight="1" spans="38:41">
      <c r="AL6213" s="34" t="s">
        <v>7459</v>
      </c>
      <c r="AM6213" s="34">
        <v>8</v>
      </c>
      <c r="AN6213" s="34">
        <v>4</v>
      </c>
      <c r="AO6213" s="34">
        <v>3</v>
      </c>
    </row>
    <row r="6214" customHeight="1" spans="38:41">
      <c r="AL6214" s="34" t="s">
        <v>7460</v>
      </c>
      <c r="AM6214" s="34">
        <v>8</v>
      </c>
      <c r="AN6214" s="34">
        <v>4</v>
      </c>
      <c r="AO6214" s="34">
        <v>3</v>
      </c>
    </row>
    <row r="6215" customHeight="1" spans="38:41">
      <c r="AL6215" s="34" t="s">
        <v>7461</v>
      </c>
      <c r="AM6215" s="34">
        <v>8</v>
      </c>
      <c r="AN6215" s="34">
        <v>4</v>
      </c>
      <c r="AO6215" s="34">
        <v>2</v>
      </c>
    </row>
    <row r="6216" customHeight="1" spans="38:41">
      <c r="AL6216" s="34" t="s">
        <v>7462</v>
      </c>
      <c r="AM6216" s="34">
        <v>8</v>
      </c>
      <c r="AN6216" s="34">
        <v>4</v>
      </c>
      <c r="AO6216" s="34">
        <v>2</v>
      </c>
    </row>
    <row r="6217" customHeight="1" spans="38:41">
      <c r="AL6217" s="34" t="s">
        <v>7463</v>
      </c>
      <c r="AM6217" s="34">
        <v>8</v>
      </c>
      <c r="AN6217" s="34">
        <v>4</v>
      </c>
      <c r="AO6217" s="34">
        <v>2</v>
      </c>
    </row>
    <row r="6218" customHeight="1" spans="38:41">
      <c r="AL6218" s="34" t="s">
        <v>7464</v>
      </c>
      <c r="AM6218" s="34">
        <v>8</v>
      </c>
      <c r="AN6218" s="34">
        <v>4</v>
      </c>
      <c r="AO6218" s="34">
        <v>2</v>
      </c>
    </row>
    <row r="6219" customHeight="1" spans="38:41">
      <c r="AL6219" s="34" t="s">
        <v>7465</v>
      </c>
      <c r="AM6219" s="34">
        <v>8</v>
      </c>
      <c r="AN6219" s="34">
        <v>4</v>
      </c>
      <c r="AO6219" s="34">
        <v>2</v>
      </c>
    </row>
    <row r="6220" customHeight="1" spans="38:41">
      <c r="AL6220" s="34" t="s">
        <v>7466</v>
      </c>
      <c r="AM6220" s="34">
        <v>8</v>
      </c>
      <c r="AN6220" s="34">
        <v>4</v>
      </c>
      <c r="AO6220" s="34">
        <v>3</v>
      </c>
    </row>
    <row r="6221" customHeight="1" spans="38:41">
      <c r="AL6221" s="34" t="s">
        <v>7467</v>
      </c>
      <c r="AM6221" s="34">
        <v>8</v>
      </c>
      <c r="AN6221" s="34">
        <v>4</v>
      </c>
      <c r="AO6221" s="34">
        <v>3</v>
      </c>
    </row>
    <row r="6222" customHeight="1" spans="38:41">
      <c r="AL6222" s="34" t="s">
        <v>7468</v>
      </c>
      <c r="AM6222" s="34">
        <v>8</v>
      </c>
      <c r="AN6222" s="34">
        <v>4</v>
      </c>
      <c r="AO6222" s="34">
        <v>3</v>
      </c>
    </row>
    <row r="6223" customHeight="1" spans="38:41">
      <c r="AL6223" s="34" t="s">
        <v>7469</v>
      </c>
      <c r="AM6223" s="34">
        <v>8</v>
      </c>
      <c r="AN6223" s="34">
        <v>4</v>
      </c>
      <c r="AO6223" s="34">
        <v>3</v>
      </c>
    </row>
    <row r="6224" customHeight="1" spans="38:41">
      <c r="AL6224" s="34" t="s">
        <v>7470</v>
      </c>
      <c r="AM6224" s="34">
        <v>8</v>
      </c>
      <c r="AN6224" s="34">
        <v>4</v>
      </c>
      <c r="AO6224" s="34">
        <v>3</v>
      </c>
    </row>
    <row r="6225" customHeight="1" spans="38:41">
      <c r="AL6225" s="34" t="s">
        <v>7471</v>
      </c>
      <c r="AM6225" s="34">
        <v>8</v>
      </c>
      <c r="AN6225" s="34">
        <v>4</v>
      </c>
      <c r="AO6225" s="34">
        <v>3</v>
      </c>
    </row>
    <row r="6226" customHeight="1" spans="38:41">
      <c r="AL6226" s="34" t="s">
        <v>7472</v>
      </c>
      <c r="AM6226" s="34">
        <v>8</v>
      </c>
      <c r="AN6226" s="34">
        <v>4</v>
      </c>
      <c r="AO6226" s="34">
        <v>3</v>
      </c>
    </row>
    <row r="6227" customHeight="1" spans="38:41">
      <c r="AL6227" s="34" t="s">
        <v>7473</v>
      </c>
      <c r="AM6227" s="34">
        <v>8</v>
      </c>
      <c r="AN6227" s="34">
        <v>4</v>
      </c>
      <c r="AO6227" s="34">
        <v>3</v>
      </c>
    </row>
    <row r="6228" customHeight="1" spans="38:41">
      <c r="AL6228" s="34" t="s">
        <v>7474</v>
      </c>
      <c r="AM6228" s="34">
        <v>8</v>
      </c>
      <c r="AN6228" s="34">
        <v>4</v>
      </c>
      <c r="AO6228" s="34">
        <v>3</v>
      </c>
    </row>
    <row r="6229" customHeight="1" spans="38:41">
      <c r="AL6229" s="34" t="s">
        <v>7475</v>
      </c>
      <c r="AM6229" s="34">
        <v>8</v>
      </c>
      <c r="AN6229" s="34">
        <v>4</v>
      </c>
      <c r="AO6229" s="34">
        <v>3</v>
      </c>
    </row>
    <row r="6230" customHeight="1" spans="38:41">
      <c r="AL6230" s="34" t="s">
        <v>7476</v>
      </c>
      <c r="AM6230" s="34">
        <v>8</v>
      </c>
      <c r="AN6230" s="34">
        <v>4</v>
      </c>
      <c r="AO6230" s="34">
        <v>3</v>
      </c>
    </row>
    <row r="6231" customHeight="1" spans="38:41">
      <c r="AL6231" s="34" t="s">
        <v>7477</v>
      </c>
      <c r="AM6231" s="34">
        <v>8</v>
      </c>
      <c r="AN6231" s="34">
        <v>4</v>
      </c>
      <c r="AO6231" s="34">
        <v>3</v>
      </c>
    </row>
    <row r="6232" customHeight="1" spans="38:41">
      <c r="AL6232" s="34" t="s">
        <v>7478</v>
      </c>
      <c r="AM6232" s="34">
        <v>8</v>
      </c>
      <c r="AN6232" s="34">
        <v>4</v>
      </c>
      <c r="AO6232" s="34">
        <v>3</v>
      </c>
    </row>
    <row r="6233" customHeight="1" spans="38:41">
      <c r="AL6233" s="34" t="s">
        <v>7479</v>
      </c>
      <c r="AM6233" s="34">
        <v>8</v>
      </c>
      <c r="AN6233" s="34">
        <v>4</v>
      </c>
      <c r="AO6233" s="34">
        <v>3</v>
      </c>
    </row>
    <row r="6234" customHeight="1" spans="38:41">
      <c r="AL6234" s="34" t="s">
        <v>7480</v>
      </c>
      <c r="AM6234" s="34">
        <v>8</v>
      </c>
      <c r="AN6234" s="34">
        <v>4</v>
      </c>
      <c r="AO6234" s="34">
        <v>3</v>
      </c>
    </row>
    <row r="6235" customHeight="1" spans="38:41">
      <c r="AL6235" s="34" t="s">
        <v>7481</v>
      </c>
      <c r="AM6235" s="34">
        <v>8</v>
      </c>
      <c r="AN6235" s="34">
        <v>4</v>
      </c>
      <c r="AO6235" s="34">
        <v>3</v>
      </c>
    </row>
    <row r="6236" customHeight="1" spans="38:41">
      <c r="AL6236" s="34" t="s">
        <v>7482</v>
      </c>
      <c r="AM6236" s="34">
        <v>8</v>
      </c>
      <c r="AN6236" s="34">
        <v>4</v>
      </c>
      <c r="AO6236" s="34">
        <v>3</v>
      </c>
    </row>
    <row r="6237" customHeight="1" spans="38:41">
      <c r="AL6237" s="34" t="s">
        <v>7483</v>
      </c>
      <c r="AM6237" s="34">
        <v>8</v>
      </c>
      <c r="AN6237" s="34">
        <v>4</v>
      </c>
      <c r="AO6237" s="34">
        <v>3</v>
      </c>
    </row>
    <row r="6238" customHeight="1" spans="38:41">
      <c r="AL6238" s="34" t="s">
        <v>7484</v>
      </c>
      <c r="AM6238" s="34">
        <v>8</v>
      </c>
      <c r="AN6238" s="34">
        <v>4</v>
      </c>
      <c r="AO6238" s="34">
        <v>3</v>
      </c>
    </row>
    <row r="6239" customHeight="1" spans="38:41">
      <c r="AL6239" s="34" t="s">
        <v>7485</v>
      </c>
      <c r="AM6239" s="34">
        <v>8</v>
      </c>
      <c r="AN6239" s="34">
        <v>4</v>
      </c>
      <c r="AO6239" s="34">
        <v>3</v>
      </c>
    </row>
    <row r="6240" customHeight="1" spans="38:41">
      <c r="AL6240" s="34" t="s">
        <v>7486</v>
      </c>
      <c r="AM6240" s="34">
        <v>8</v>
      </c>
      <c r="AN6240" s="34">
        <v>4</v>
      </c>
      <c r="AO6240" s="34">
        <v>3</v>
      </c>
    </row>
    <row r="6241" customHeight="1" spans="38:41">
      <c r="AL6241" s="34" t="s">
        <v>7487</v>
      </c>
      <c r="AM6241" s="34">
        <v>8</v>
      </c>
      <c r="AN6241" s="34">
        <v>4</v>
      </c>
      <c r="AO6241" s="34">
        <v>3</v>
      </c>
    </row>
    <row r="6242" customHeight="1" spans="38:41">
      <c r="AL6242" s="34" t="s">
        <v>7488</v>
      </c>
      <c r="AM6242" s="34">
        <v>8</v>
      </c>
      <c r="AN6242" s="34">
        <v>4</v>
      </c>
      <c r="AO6242" s="34">
        <v>3</v>
      </c>
    </row>
    <row r="6243" customHeight="1" spans="38:41">
      <c r="AL6243" s="34" t="s">
        <v>7489</v>
      </c>
      <c r="AM6243" s="34">
        <v>8</v>
      </c>
      <c r="AN6243" s="34">
        <v>4</v>
      </c>
      <c r="AO6243" s="34">
        <v>3</v>
      </c>
    </row>
    <row r="6244" customHeight="1" spans="38:41">
      <c r="AL6244" s="34" t="s">
        <v>7490</v>
      </c>
      <c r="AM6244" s="34">
        <v>8</v>
      </c>
      <c r="AN6244" s="34">
        <v>4</v>
      </c>
      <c r="AO6244" s="34">
        <v>3</v>
      </c>
    </row>
    <row r="6245" customHeight="1" spans="38:41">
      <c r="AL6245" s="34" t="s">
        <v>7491</v>
      </c>
      <c r="AM6245" s="34">
        <v>8</v>
      </c>
      <c r="AN6245" s="34">
        <v>4</v>
      </c>
      <c r="AO6245" s="34">
        <v>3</v>
      </c>
    </row>
    <row r="6246" customHeight="1" spans="38:41">
      <c r="AL6246" s="34" t="s">
        <v>7492</v>
      </c>
      <c r="AM6246" s="34">
        <v>8</v>
      </c>
      <c r="AN6246" s="34">
        <v>4</v>
      </c>
      <c r="AO6246" s="34">
        <v>3</v>
      </c>
    </row>
    <row r="6247" customHeight="1" spans="38:41">
      <c r="AL6247" s="34" t="s">
        <v>7493</v>
      </c>
      <c r="AM6247" s="34">
        <v>8</v>
      </c>
      <c r="AN6247" s="34">
        <v>4</v>
      </c>
      <c r="AO6247" s="34">
        <v>3</v>
      </c>
    </row>
    <row r="6248" customHeight="1" spans="38:41">
      <c r="AL6248" s="34" t="s">
        <v>7494</v>
      </c>
      <c r="AM6248" s="34">
        <v>8</v>
      </c>
      <c r="AN6248" s="34">
        <v>4</v>
      </c>
      <c r="AO6248" s="34">
        <v>3</v>
      </c>
    </row>
    <row r="6249" customHeight="1" spans="38:41">
      <c r="AL6249" s="34" t="s">
        <v>7495</v>
      </c>
      <c r="AM6249" s="34">
        <v>8</v>
      </c>
      <c r="AN6249" s="34">
        <v>4</v>
      </c>
      <c r="AO6249" s="34">
        <v>3</v>
      </c>
    </row>
    <row r="6250" customHeight="1" spans="38:41">
      <c r="AL6250" s="34" t="s">
        <v>7496</v>
      </c>
      <c r="AM6250" s="34">
        <v>8</v>
      </c>
      <c r="AN6250" s="34">
        <v>4</v>
      </c>
      <c r="AO6250" s="34">
        <v>3</v>
      </c>
    </row>
    <row r="6251" customHeight="1" spans="38:41">
      <c r="AL6251" s="34" t="s">
        <v>7497</v>
      </c>
      <c r="AM6251" s="34">
        <v>8</v>
      </c>
      <c r="AN6251" s="34">
        <v>4</v>
      </c>
      <c r="AO6251" s="34">
        <v>3</v>
      </c>
    </row>
    <row r="6252" customHeight="1" spans="38:41">
      <c r="AL6252" s="34" t="s">
        <v>7498</v>
      </c>
      <c r="AM6252" s="34">
        <v>8</v>
      </c>
      <c r="AN6252" s="34">
        <v>4</v>
      </c>
      <c r="AO6252" s="34">
        <v>3</v>
      </c>
    </row>
    <row r="6253" customHeight="1" spans="38:41">
      <c r="AL6253" s="34" t="s">
        <v>7499</v>
      </c>
      <c r="AM6253" s="34">
        <v>8</v>
      </c>
      <c r="AN6253" s="34">
        <v>4</v>
      </c>
      <c r="AO6253" s="34">
        <v>3</v>
      </c>
    </row>
    <row r="6254" customHeight="1" spans="38:41">
      <c r="AL6254" s="34" t="s">
        <v>7500</v>
      </c>
      <c r="AM6254" s="34">
        <v>8</v>
      </c>
      <c r="AN6254" s="34">
        <v>4</v>
      </c>
      <c r="AO6254" s="34">
        <v>3</v>
      </c>
    </row>
    <row r="6255" customHeight="1" spans="38:41">
      <c r="AL6255" s="34" t="s">
        <v>7501</v>
      </c>
      <c r="AM6255" s="34">
        <v>8</v>
      </c>
      <c r="AN6255" s="34">
        <v>4</v>
      </c>
      <c r="AO6255" s="34">
        <v>3</v>
      </c>
    </row>
    <row r="6256" customHeight="1" spans="38:41">
      <c r="AL6256" s="34" t="s">
        <v>7502</v>
      </c>
      <c r="AM6256" s="34">
        <v>8</v>
      </c>
      <c r="AN6256" s="34">
        <v>4</v>
      </c>
      <c r="AO6256" s="34">
        <v>3</v>
      </c>
    </row>
    <row r="6257" customHeight="1" spans="38:41">
      <c r="AL6257" s="34" t="s">
        <v>7503</v>
      </c>
      <c r="AM6257" s="34">
        <v>8</v>
      </c>
      <c r="AN6257" s="34">
        <v>4</v>
      </c>
      <c r="AO6257" s="34">
        <v>3</v>
      </c>
    </row>
    <row r="6258" customHeight="1" spans="38:41">
      <c r="AL6258" s="34" t="s">
        <v>7504</v>
      </c>
      <c r="AM6258" s="34">
        <v>8</v>
      </c>
      <c r="AN6258" s="34">
        <v>4</v>
      </c>
      <c r="AO6258" s="34">
        <v>3</v>
      </c>
    </row>
    <row r="6259" customHeight="1" spans="38:41">
      <c r="AL6259" s="34" t="s">
        <v>7505</v>
      </c>
      <c r="AM6259" s="34">
        <v>8</v>
      </c>
      <c r="AN6259" s="34">
        <v>4</v>
      </c>
      <c r="AO6259" s="34">
        <v>3</v>
      </c>
    </row>
    <row r="6260" customHeight="1" spans="38:41">
      <c r="AL6260" s="34" t="s">
        <v>7506</v>
      </c>
      <c r="AM6260" s="34">
        <v>8</v>
      </c>
      <c r="AN6260" s="34">
        <v>4</v>
      </c>
      <c r="AO6260" s="34">
        <v>3</v>
      </c>
    </row>
    <row r="6261" customHeight="1" spans="38:41">
      <c r="AL6261" s="34" t="s">
        <v>7507</v>
      </c>
      <c r="AM6261" s="34">
        <v>8</v>
      </c>
      <c r="AN6261" s="34">
        <v>4</v>
      </c>
      <c r="AO6261" s="34">
        <v>3</v>
      </c>
    </row>
    <row r="6262" customHeight="1" spans="38:41">
      <c r="AL6262" s="34" t="s">
        <v>7508</v>
      </c>
      <c r="AM6262" s="34">
        <v>8</v>
      </c>
      <c r="AN6262" s="34">
        <v>4</v>
      </c>
      <c r="AO6262" s="34">
        <v>3</v>
      </c>
    </row>
    <row r="6263" customHeight="1" spans="38:41">
      <c r="AL6263" s="34" t="s">
        <v>7509</v>
      </c>
      <c r="AM6263" s="34">
        <v>8</v>
      </c>
      <c r="AN6263" s="34">
        <v>4</v>
      </c>
      <c r="AO6263" s="34">
        <v>3</v>
      </c>
    </row>
    <row r="6264" customHeight="1" spans="38:41">
      <c r="AL6264" s="34" t="s">
        <v>7510</v>
      </c>
      <c r="AM6264" s="34">
        <v>8</v>
      </c>
      <c r="AN6264" s="34">
        <v>4</v>
      </c>
      <c r="AO6264" s="34">
        <v>3</v>
      </c>
    </row>
    <row r="6265" customHeight="1" spans="38:41">
      <c r="AL6265" s="34" t="s">
        <v>7511</v>
      </c>
      <c r="AM6265" s="34">
        <v>8</v>
      </c>
      <c r="AN6265" s="34">
        <v>4</v>
      </c>
      <c r="AO6265" s="34">
        <v>3</v>
      </c>
    </row>
    <row r="6266" customHeight="1" spans="38:41">
      <c r="AL6266" s="34" t="s">
        <v>7512</v>
      </c>
      <c r="AM6266" s="34">
        <v>8</v>
      </c>
      <c r="AN6266" s="34">
        <v>4</v>
      </c>
      <c r="AO6266" s="34">
        <v>3</v>
      </c>
    </row>
    <row r="6267" customHeight="1" spans="38:41">
      <c r="AL6267" s="34" t="s">
        <v>7513</v>
      </c>
      <c r="AM6267" s="34">
        <v>8</v>
      </c>
      <c r="AN6267" s="34">
        <v>4</v>
      </c>
      <c r="AO6267" s="34">
        <v>3</v>
      </c>
    </row>
    <row r="6268" customHeight="1" spans="38:41">
      <c r="AL6268" s="34" t="s">
        <v>7514</v>
      </c>
      <c r="AM6268" s="34">
        <v>8</v>
      </c>
      <c r="AN6268" s="34">
        <v>4</v>
      </c>
      <c r="AO6268" s="34">
        <v>3</v>
      </c>
    </row>
    <row r="6269" customHeight="1" spans="38:41">
      <c r="AL6269" s="34" t="s">
        <v>7515</v>
      </c>
      <c r="AM6269" s="34">
        <v>8</v>
      </c>
      <c r="AN6269" s="34">
        <v>4</v>
      </c>
      <c r="AO6269" s="34">
        <v>3</v>
      </c>
    </row>
    <row r="6270" customHeight="1" spans="38:41">
      <c r="AL6270" s="34" t="s">
        <v>7516</v>
      </c>
      <c r="AM6270" s="34">
        <v>8</v>
      </c>
      <c r="AN6270" s="34">
        <v>4</v>
      </c>
      <c r="AO6270" s="34">
        <v>3</v>
      </c>
    </row>
    <row r="6271" customHeight="1" spans="38:41">
      <c r="AL6271" s="34" t="s">
        <v>7517</v>
      </c>
      <c r="AM6271" s="34">
        <v>8</v>
      </c>
      <c r="AN6271" s="34">
        <v>4</v>
      </c>
      <c r="AO6271" s="34">
        <v>3</v>
      </c>
    </row>
    <row r="6272" customHeight="1" spans="38:41">
      <c r="AL6272" s="34" t="s">
        <v>7518</v>
      </c>
      <c r="AM6272" s="34">
        <v>8</v>
      </c>
      <c r="AN6272" s="34">
        <v>4</v>
      </c>
      <c r="AO6272" s="34">
        <v>3</v>
      </c>
    </row>
    <row r="6273" customHeight="1" spans="38:41">
      <c r="AL6273" s="34" t="s">
        <v>7519</v>
      </c>
      <c r="AM6273" s="34">
        <v>8</v>
      </c>
      <c r="AN6273" s="34">
        <v>4</v>
      </c>
      <c r="AO6273" s="34">
        <v>3</v>
      </c>
    </row>
    <row r="6274" customHeight="1" spans="38:41">
      <c r="AL6274" s="34" t="s">
        <v>7520</v>
      </c>
      <c r="AM6274" s="34">
        <v>8</v>
      </c>
      <c r="AN6274" s="34">
        <v>4</v>
      </c>
      <c r="AO6274" s="34">
        <v>3</v>
      </c>
    </row>
    <row r="6275" customHeight="1" spans="38:41">
      <c r="AL6275" s="34" t="s">
        <v>7521</v>
      </c>
      <c r="AM6275" s="34">
        <v>8</v>
      </c>
      <c r="AN6275" s="34">
        <v>4</v>
      </c>
      <c r="AO6275" s="34">
        <v>3</v>
      </c>
    </row>
    <row r="6276" customHeight="1" spans="38:41">
      <c r="AL6276" s="34" t="s">
        <v>7522</v>
      </c>
      <c r="AM6276" s="34">
        <v>8</v>
      </c>
      <c r="AN6276" s="34">
        <v>4</v>
      </c>
      <c r="AO6276" s="34">
        <v>3</v>
      </c>
    </row>
    <row r="6277" customHeight="1" spans="38:41">
      <c r="AL6277" s="34" t="s">
        <v>7523</v>
      </c>
      <c r="AM6277" s="34">
        <v>8</v>
      </c>
      <c r="AN6277" s="34">
        <v>4</v>
      </c>
      <c r="AO6277" s="34">
        <v>3</v>
      </c>
    </row>
    <row r="6278" customHeight="1" spans="38:41">
      <c r="AL6278" s="34" t="s">
        <v>7524</v>
      </c>
      <c r="AM6278" s="34">
        <v>8</v>
      </c>
      <c r="AN6278" s="34">
        <v>4</v>
      </c>
      <c r="AO6278" s="34">
        <v>3</v>
      </c>
    </row>
    <row r="6279" customHeight="1" spans="38:41">
      <c r="AL6279" s="34" t="s">
        <v>7525</v>
      </c>
      <c r="AM6279" s="34">
        <v>8</v>
      </c>
      <c r="AN6279" s="34">
        <v>4</v>
      </c>
      <c r="AO6279" s="34">
        <v>3</v>
      </c>
    </row>
    <row r="6280" customHeight="1" spans="38:41">
      <c r="AL6280" s="34" t="s">
        <v>7526</v>
      </c>
      <c r="AM6280" s="34">
        <v>8</v>
      </c>
      <c r="AN6280" s="34">
        <v>4</v>
      </c>
      <c r="AO6280" s="34">
        <v>3</v>
      </c>
    </row>
    <row r="6281" customHeight="1" spans="38:41">
      <c r="AL6281" s="34" t="s">
        <v>7527</v>
      </c>
      <c r="AM6281" s="34">
        <v>8</v>
      </c>
      <c r="AN6281" s="34">
        <v>4</v>
      </c>
      <c r="AO6281" s="34">
        <v>3</v>
      </c>
    </row>
    <row r="6282" customHeight="1" spans="38:41">
      <c r="AL6282" s="34" t="s">
        <v>7528</v>
      </c>
      <c r="AM6282" s="34">
        <v>8</v>
      </c>
      <c r="AN6282" s="34">
        <v>4</v>
      </c>
      <c r="AO6282" s="34">
        <v>3</v>
      </c>
    </row>
    <row r="6283" customHeight="1" spans="38:41">
      <c r="AL6283" s="34" t="s">
        <v>7529</v>
      </c>
      <c r="AM6283" s="34">
        <v>8</v>
      </c>
      <c r="AN6283" s="34">
        <v>4</v>
      </c>
      <c r="AO6283" s="34">
        <v>3</v>
      </c>
    </row>
    <row r="6284" customHeight="1" spans="38:41">
      <c r="AL6284" s="34" t="s">
        <v>7530</v>
      </c>
      <c r="AM6284" s="34">
        <v>8</v>
      </c>
      <c r="AN6284" s="34">
        <v>4</v>
      </c>
      <c r="AO6284" s="34">
        <v>3</v>
      </c>
    </row>
    <row r="6285" customHeight="1" spans="38:41">
      <c r="AL6285" s="34" t="s">
        <v>7531</v>
      </c>
      <c r="AM6285" s="34">
        <v>8</v>
      </c>
      <c r="AN6285" s="34">
        <v>4</v>
      </c>
      <c r="AO6285" s="34">
        <v>3</v>
      </c>
    </row>
    <row r="6286" customHeight="1" spans="38:41">
      <c r="AL6286" s="34" t="s">
        <v>7532</v>
      </c>
      <c r="AM6286" s="34">
        <v>8</v>
      </c>
      <c r="AN6286" s="34">
        <v>4</v>
      </c>
      <c r="AO6286" s="34">
        <v>3</v>
      </c>
    </row>
    <row r="6287" customHeight="1" spans="38:41">
      <c r="AL6287" s="34" t="s">
        <v>7533</v>
      </c>
      <c r="AM6287" s="34">
        <v>8</v>
      </c>
      <c r="AN6287" s="34">
        <v>4</v>
      </c>
      <c r="AO6287" s="34">
        <v>3</v>
      </c>
    </row>
    <row r="6288" customHeight="1" spans="38:41">
      <c r="AL6288" s="34" t="s">
        <v>7534</v>
      </c>
      <c r="AM6288" s="34">
        <v>8</v>
      </c>
      <c r="AN6288" s="34">
        <v>4</v>
      </c>
      <c r="AO6288" s="34">
        <v>3</v>
      </c>
    </row>
    <row r="6289" customHeight="1" spans="38:41">
      <c r="AL6289" s="34" t="s">
        <v>7535</v>
      </c>
      <c r="AM6289" s="34">
        <v>8</v>
      </c>
      <c r="AN6289" s="34">
        <v>4</v>
      </c>
      <c r="AO6289" s="34">
        <v>3</v>
      </c>
    </row>
    <row r="6290" customHeight="1" spans="38:41">
      <c r="AL6290" s="34" t="s">
        <v>7536</v>
      </c>
      <c r="AM6290" s="34">
        <v>8</v>
      </c>
      <c r="AN6290" s="34">
        <v>4</v>
      </c>
      <c r="AO6290" s="34">
        <v>3</v>
      </c>
    </row>
    <row r="6291" customHeight="1" spans="38:41">
      <c r="AL6291" s="34" t="s">
        <v>7537</v>
      </c>
      <c r="AM6291" s="34">
        <v>8</v>
      </c>
      <c r="AN6291" s="34">
        <v>4</v>
      </c>
      <c r="AO6291" s="34">
        <v>3</v>
      </c>
    </row>
    <row r="6292" customHeight="1" spans="38:41">
      <c r="AL6292" s="34" t="s">
        <v>7538</v>
      </c>
      <c r="AM6292" s="34">
        <v>8</v>
      </c>
      <c r="AN6292" s="34">
        <v>4</v>
      </c>
      <c r="AO6292" s="34">
        <v>3</v>
      </c>
    </row>
    <row r="6293" customHeight="1" spans="38:41">
      <c r="AL6293" s="34" t="s">
        <v>7539</v>
      </c>
      <c r="AM6293" s="34">
        <v>8</v>
      </c>
      <c r="AN6293" s="34">
        <v>4</v>
      </c>
      <c r="AO6293" s="34">
        <v>3</v>
      </c>
    </row>
    <row r="6294" customHeight="1" spans="38:41">
      <c r="AL6294" s="34" t="s">
        <v>7540</v>
      </c>
      <c r="AM6294" s="34">
        <v>8</v>
      </c>
      <c r="AN6294" s="34">
        <v>4</v>
      </c>
      <c r="AO6294" s="34">
        <v>3</v>
      </c>
    </row>
    <row r="6295" customHeight="1" spans="38:41">
      <c r="AL6295" s="34" t="s">
        <v>7541</v>
      </c>
      <c r="AM6295" s="34">
        <v>8</v>
      </c>
      <c r="AN6295" s="34">
        <v>4</v>
      </c>
      <c r="AO6295" s="34">
        <v>3</v>
      </c>
    </row>
    <row r="6296" customHeight="1" spans="38:41">
      <c r="AL6296" s="34" t="s">
        <v>7542</v>
      </c>
      <c r="AM6296" s="34">
        <v>8</v>
      </c>
      <c r="AN6296" s="34">
        <v>4</v>
      </c>
      <c r="AO6296" s="34">
        <v>3</v>
      </c>
    </row>
    <row r="6297" customHeight="1" spans="38:41">
      <c r="AL6297" s="34" t="s">
        <v>7543</v>
      </c>
      <c r="AM6297" s="34">
        <v>8</v>
      </c>
      <c r="AN6297" s="34">
        <v>4</v>
      </c>
      <c r="AO6297" s="34">
        <v>3</v>
      </c>
    </row>
    <row r="6298" customHeight="1" spans="38:41">
      <c r="AL6298" s="34" t="s">
        <v>7544</v>
      </c>
      <c r="AM6298" s="34">
        <v>8</v>
      </c>
      <c r="AN6298" s="34">
        <v>4</v>
      </c>
      <c r="AO6298" s="34">
        <v>3</v>
      </c>
    </row>
    <row r="6299" customHeight="1" spans="38:41">
      <c r="AL6299" s="34" t="s">
        <v>7545</v>
      </c>
      <c r="AM6299" s="34">
        <v>8</v>
      </c>
      <c r="AN6299" s="34">
        <v>4</v>
      </c>
      <c r="AO6299" s="34">
        <v>3</v>
      </c>
    </row>
    <row r="6300" customHeight="1" spans="38:41">
      <c r="AL6300" s="34" t="s">
        <v>7546</v>
      </c>
      <c r="AM6300" s="34">
        <v>8</v>
      </c>
      <c r="AN6300" s="34">
        <v>4</v>
      </c>
      <c r="AO6300" s="34">
        <v>3</v>
      </c>
    </row>
    <row r="6301" customHeight="1" spans="38:41">
      <c r="AL6301" s="34" t="s">
        <v>7547</v>
      </c>
      <c r="AM6301" s="34">
        <v>8</v>
      </c>
      <c r="AN6301" s="34">
        <v>4</v>
      </c>
      <c r="AO6301" s="34">
        <v>3</v>
      </c>
    </row>
    <row r="6302" customHeight="1" spans="38:41">
      <c r="AL6302" s="34" t="s">
        <v>7548</v>
      </c>
      <c r="AM6302" s="34">
        <v>8</v>
      </c>
      <c r="AN6302" s="34">
        <v>4</v>
      </c>
      <c r="AO6302" s="34">
        <v>3</v>
      </c>
    </row>
    <row r="6303" customHeight="1" spans="38:41">
      <c r="AL6303" s="34" t="s">
        <v>7549</v>
      </c>
      <c r="AM6303" s="34">
        <v>8</v>
      </c>
      <c r="AN6303" s="34">
        <v>4</v>
      </c>
      <c r="AO6303" s="34">
        <v>3</v>
      </c>
    </row>
    <row r="6304" customHeight="1" spans="38:41">
      <c r="AL6304" s="34" t="s">
        <v>7550</v>
      </c>
      <c r="AM6304" s="34">
        <v>8</v>
      </c>
      <c r="AN6304" s="34">
        <v>4</v>
      </c>
      <c r="AO6304" s="34">
        <v>3</v>
      </c>
    </row>
    <row r="6305" customHeight="1" spans="38:41">
      <c r="AL6305" s="34" t="s">
        <v>7551</v>
      </c>
      <c r="AM6305" s="34">
        <v>8</v>
      </c>
      <c r="AN6305" s="34">
        <v>4</v>
      </c>
      <c r="AO6305" s="34">
        <v>3</v>
      </c>
    </row>
    <row r="6306" customHeight="1" spans="38:41">
      <c r="AL6306" s="34" t="s">
        <v>7552</v>
      </c>
      <c r="AM6306" s="34">
        <v>8</v>
      </c>
      <c r="AN6306" s="34">
        <v>4</v>
      </c>
      <c r="AO6306" s="34">
        <v>3</v>
      </c>
    </row>
    <row r="6307" customHeight="1" spans="38:41">
      <c r="AL6307" s="34" t="s">
        <v>7553</v>
      </c>
      <c r="AM6307" s="34">
        <v>8</v>
      </c>
      <c r="AN6307" s="34">
        <v>4</v>
      </c>
      <c r="AO6307" s="34">
        <v>3</v>
      </c>
    </row>
    <row r="6308" customHeight="1" spans="38:41">
      <c r="AL6308" s="34" t="s">
        <v>7554</v>
      </c>
      <c r="AM6308" s="34">
        <v>8</v>
      </c>
      <c r="AN6308" s="34">
        <v>4</v>
      </c>
      <c r="AO6308" s="34">
        <v>3</v>
      </c>
    </row>
    <row r="6309" customHeight="1" spans="38:41">
      <c r="AL6309" s="34" t="s">
        <v>7555</v>
      </c>
      <c r="AM6309" s="34">
        <v>8</v>
      </c>
      <c r="AN6309" s="34">
        <v>4</v>
      </c>
      <c r="AO6309" s="34">
        <v>3</v>
      </c>
    </row>
    <row r="6310" customHeight="1" spans="38:41">
      <c r="AL6310" s="34" t="s">
        <v>7556</v>
      </c>
      <c r="AM6310" s="34">
        <v>8</v>
      </c>
      <c r="AN6310" s="34">
        <v>4</v>
      </c>
      <c r="AO6310" s="34">
        <v>3</v>
      </c>
    </row>
    <row r="6311" customHeight="1" spans="38:41">
      <c r="AL6311" s="34" t="s">
        <v>7557</v>
      </c>
      <c r="AM6311" s="34">
        <v>8</v>
      </c>
      <c r="AN6311" s="34">
        <v>4</v>
      </c>
      <c r="AO6311" s="34">
        <v>3</v>
      </c>
    </row>
    <row r="6312" customHeight="1" spans="38:41">
      <c r="AL6312" s="34" t="s">
        <v>7558</v>
      </c>
      <c r="AM6312" s="34">
        <v>8</v>
      </c>
      <c r="AN6312" s="34">
        <v>4</v>
      </c>
      <c r="AO6312" s="34">
        <v>3</v>
      </c>
    </row>
    <row r="6313" customHeight="1" spans="38:41">
      <c r="AL6313" s="34" t="s">
        <v>7559</v>
      </c>
      <c r="AM6313" s="34">
        <v>8</v>
      </c>
      <c r="AN6313" s="34">
        <v>4</v>
      </c>
      <c r="AO6313" s="34">
        <v>3</v>
      </c>
    </row>
    <row r="6314" customHeight="1" spans="38:41">
      <c r="AL6314" s="34" t="s">
        <v>7560</v>
      </c>
      <c r="AM6314" s="34">
        <v>8</v>
      </c>
      <c r="AN6314" s="34">
        <v>4</v>
      </c>
      <c r="AO6314" s="34">
        <v>3</v>
      </c>
    </row>
    <row r="6315" customHeight="1" spans="38:41">
      <c r="AL6315" s="34" t="s">
        <v>7561</v>
      </c>
      <c r="AM6315" s="34">
        <v>8</v>
      </c>
      <c r="AN6315" s="34">
        <v>4</v>
      </c>
      <c r="AO6315" s="34">
        <v>3</v>
      </c>
    </row>
    <row r="6316" customHeight="1" spans="38:41">
      <c r="AL6316" s="34" t="s">
        <v>7562</v>
      </c>
      <c r="AM6316" s="34">
        <v>8</v>
      </c>
      <c r="AN6316" s="34">
        <v>4</v>
      </c>
      <c r="AO6316" s="34">
        <v>3</v>
      </c>
    </row>
    <row r="6317" customHeight="1" spans="38:41">
      <c r="AL6317" s="34" t="s">
        <v>7563</v>
      </c>
      <c r="AM6317" s="34">
        <v>8</v>
      </c>
      <c r="AN6317" s="34">
        <v>4</v>
      </c>
      <c r="AO6317" s="34">
        <v>3</v>
      </c>
    </row>
    <row r="6318" customHeight="1" spans="38:41">
      <c r="AL6318" s="34" t="s">
        <v>7564</v>
      </c>
      <c r="AM6318" s="34">
        <v>8</v>
      </c>
      <c r="AN6318" s="34">
        <v>4</v>
      </c>
      <c r="AO6318" s="34">
        <v>3</v>
      </c>
    </row>
    <row r="6319" customHeight="1" spans="38:41">
      <c r="AL6319" s="34" t="s">
        <v>7565</v>
      </c>
      <c r="AM6319" s="34">
        <v>8</v>
      </c>
      <c r="AN6319" s="34">
        <v>4</v>
      </c>
      <c r="AO6319" s="34">
        <v>3</v>
      </c>
    </row>
    <row r="6320" customHeight="1" spans="38:41">
      <c r="AL6320" s="34" t="s">
        <v>7566</v>
      </c>
      <c r="AM6320" s="34">
        <v>8</v>
      </c>
      <c r="AN6320" s="34">
        <v>4</v>
      </c>
      <c r="AO6320" s="34">
        <v>3</v>
      </c>
    </row>
    <row r="6321" customHeight="1" spans="38:41">
      <c r="AL6321" s="34" t="s">
        <v>7567</v>
      </c>
      <c r="AM6321" s="34">
        <v>8</v>
      </c>
      <c r="AN6321" s="34">
        <v>4</v>
      </c>
      <c r="AO6321" s="34">
        <v>3</v>
      </c>
    </row>
    <row r="6322" customHeight="1" spans="38:41">
      <c r="AL6322" s="34" t="s">
        <v>7568</v>
      </c>
      <c r="AM6322" s="34">
        <v>8</v>
      </c>
      <c r="AN6322" s="34">
        <v>4</v>
      </c>
      <c r="AO6322" s="34">
        <v>3</v>
      </c>
    </row>
    <row r="6323" customHeight="1" spans="38:41">
      <c r="AL6323" s="34" t="s">
        <v>7569</v>
      </c>
      <c r="AM6323" s="34">
        <v>8</v>
      </c>
      <c r="AN6323" s="34">
        <v>4</v>
      </c>
      <c r="AO6323" s="34">
        <v>3</v>
      </c>
    </row>
    <row r="6324" customHeight="1" spans="38:41">
      <c r="AL6324" s="34" t="s">
        <v>7570</v>
      </c>
      <c r="AM6324" s="34">
        <v>8</v>
      </c>
      <c r="AN6324" s="34">
        <v>4</v>
      </c>
      <c r="AO6324" s="34">
        <v>3</v>
      </c>
    </row>
    <row r="6325" customHeight="1" spans="38:41">
      <c r="AL6325" s="34" t="s">
        <v>7571</v>
      </c>
      <c r="AM6325" s="34">
        <v>8</v>
      </c>
      <c r="AN6325" s="34">
        <v>4</v>
      </c>
      <c r="AO6325" s="34">
        <v>3</v>
      </c>
    </row>
    <row r="6326" customHeight="1" spans="38:41">
      <c r="AL6326" s="34" t="s">
        <v>7572</v>
      </c>
      <c r="AM6326" s="34">
        <v>8</v>
      </c>
      <c r="AN6326" s="34">
        <v>4</v>
      </c>
      <c r="AO6326" s="34">
        <v>3</v>
      </c>
    </row>
    <row r="6327" customHeight="1" spans="38:41">
      <c r="AL6327" s="34" t="s">
        <v>7573</v>
      </c>
      <c r="AM6327" s="34">
        <v>8</v>
      </c>
      <c r="AN6327" s="34">
        <v>4</v>
      </c>
      <c r="AO6327" s="34">
        <v>3</v>
      </c>
    </row>
    <row r="6328" customHeight="1" spans="38:41">
      <c r="AL6328" s="34" t="s">
        <v>7574</v>
      </c>
      <c r="AM6328" s="34">
        <v>8</v>
      </c>
      <c r="AN6328" s="34">
        <v>4</v>
      </c>
      <c r="AO6328" s="34">
        <v>3</v>
      </c>
    </row>
    <row r="6329" customHeight="1" spans="38:41">
      <c r="AL6329" s="34" t="s">
        <v>7575</v>
      </c>
      <c r="AM6329" s="34">
        <v>8</v>
      </c>
      <c r="AN6329" s="34">
        <v>4</v>
      </c>
      <c r="AO6329" s="34">
        <v>3</v>
      </c>
    </row>
    <row r="6330" customHeight="1" spans="38:41">
      <c r="AL6330" s="34" t="s">
        <v>7576</v>
      </c>
      <c r="AM6330" s="34">
        <v>8</v>
      </c>
      <c r="AN6330" s="34">
        <v>4</v>
      </c>
      <c r="AO6330" s="34">
        <v>3</v>
      </c>
    </row>
    <row r="6331" customHeight="1" spans="38:41">
      <c r="AL6331" s="34" t="s">
        <v>7577</v>
      </c>
      <c r="AM6331" s="34">
        <v>8</v>
      </c>
      <c r="AN6331" s="34">
        <v>4</v>
      </c>
      <c r="AO6331" s="34">
        <v>3</v>
      </c>
    </row>
    <row r="6332" customHeight="1" spans="38:41">
      <c r="AL6332" s="34" t="s">
        <v>7578</v>
      </c>
      <c r="AM6332" s="34">
        <v>8</v>
      </c>
      <c r="AN6332" s="34">
        <v>4</v>
      </c>
      <c r="AO6332" s="34">
        <v>3</v>
      </c>
    </row>
    <row r="6333" customHeight="1" spans="38:41">
      <c r="AL6333" s="34" t="s">
        <v>7579</v>
      </c>
      <c r="AM6333" s="34">
        <v>8</v>
      </c>
      <c r="AN6333" s="34">
        <v>4</v>
      </c>
      <c r="AO6333" s="34">
        <v>3</v>
      </c>
    </row>
    <row r="6334" customHeight="1" spans="38:41">
      <c r="AL6334" s="34" t="s">
        <v>7580</v>
      </c>
      <c r="AM6334" s="34">
        <v>8</v>
      </c>
      <c r="AN6334" s="34">
        <v>4</v>
      </c>
      <c r="AO6334" s="34">
        <v>3</v>
      </c>
    </row>
    <row r="6335" customHeight="1" spans="38:41">
      <c r="AL6335" s="34" t="s">
        <v>7581</v>
      </c>
      <c r="AM6335" s="34">
        <v>8</v>
      </c>
      <c r="AN6335" s="34">
        <v>4</v>
      </c>
      <c r="AO6335" s="34">
        <v>3</v>
      </c>
    </row>
    <row r="6336" customHeight="1" spans="38:41">
      <c r="AL6336" s="34" t="s">
        <v>7582</v>
      </c>
      <c r="AM6336" s="34">
        <v>8</v>
      </c>
      <c r="AN6336" s="34">
        <v>4</v>
      </c>
      <c r="AO6336" s="34">
        <v>3</v>
      </c>
    </row>
    <row r="6337" customHeight="1" spans="38:41">
      <c r="AL6337" s="34" t="s">
        <v>7583</v>
      </c>
      <c r="AM6337" s="34">
        <v>8</v>
      </c>
      <c r="AN6337" s="34">
        <v>4</v>
      </c>
      <c r="AO6337" s="34">
        <v>3</v>
      </c>
    </row>
    <row r="6338" customHeight="1" spans="38:41">
      <c r="AL6338" s="34" t="s">
        <v>7584</v>
      </c>
      <c r="AM6338" s="34">
        <v>8</v>
      </c>
      <c r="AN6338" s="34">
        <v>4</v>
      </c>
      <c r="AO6338" s="34">
        <v>3</v>
      </c>
    </row>
    <row r="6339" customHeight="1" spans="38:41">
      <c r="AL6339" s="34" t="s">
        <v>7585</v>
      </c>
      <c r="AM6339" s="34">
        <v>8</v>
      </c>
      <c r="AN6339" s="34">
        <v>4</v>
      </c>
      <c r="AO6339" s="34">
        <v>3</v>
      </c>
    </row>
    <row r="6340" customHeight="1" spans="38:41">
      <c r="AL6340" s="34" t="s">
        <v>7586</v>
      </c>
      <c r="AM6340" s="34">
        <v>8</v>
      </c>
      <c r="AN6340" s="34">
        <v>4</v>
      </c>
      <c r="AO6340" s="34">
        <v>3</v>
      </c>
    </row>
    <row r="6341" customHeight="1" spans="38:41">
      <c r="AL6341" s="34" t="s">
        <v>7587</v>
      </c>
      <c r="AM6341" s="34">
        <v>8</v>
      </c>
      <c r="AN6341" s="34">
        <v>4</v>
      </c>
      <c r="AO6341" s="34">
        <v>3</v>
      </c>
    </row>
    <row r="6342" customHeight="1" spans="38:41">
      <c r="AL6342" s="34" t="s">
        <v>7588</v>
      </c>
      <c r="AM6342" s="34">
        <v>8</v>
      </c>
      <c r="AN6342" s="34">
        <v>4</v>
      </c>
      <c r="AO6342" s="34">
        <v>3</v>
      </c>
    </row>
    <row r="6343" customHeight="1" spans="38:41">
      <c r="AL6343" s="34" t="s">
        <v>7589</v>
      </c>
      <c r="AM6343" s="34">
        <v>8</v>
      </c>
      <c r="AN6343" s="34">
        <v>4</v>
      </c>
      <c r="AO6343" s="34">
        <v>3</v>
      </c>
    </row>
    <row r="6344" customHeight="1" spans="38:41">
      <c r="AL6344" s="34" t="s">
        <v>7590</v>
      </c>
      <c r="AM6344" s="34">
        <v>8</v>
      </c>
      <c r="AN6344" s="34">
        <v>4</v>
      </c>
      <c r="AO6344" s="34">
        <v>3</v>
      </c>
    </row>
    <row r="6345" customHeight="1" spans="38:41">
      <c r="AL6345" s="34" t="s">
        <v>7591</v>
      </c>
      <c r="AM6345" s="34">
        <v>8</v>
      </c>
      <c r="AN6345" s="34">
        <v>4</v>
      </c>
      <c r="AO6345" s="34">
        <v>3</v>
      </c>
    </row>
    <row r="6346" customHeight="1" spans="38:41">
      <c r="AL6346" s="34" t="s">
        <v>7592</v>
      </c>
      <c r="AM6346" s="34">
        <v>8</v>
      </c>
      <c r="AN6346" s="34">
        <v>4</v>
      </c>
      <c r="AO6346" s="34">
        <v>3</v>
      </c>
    </row>
    <row r="6347" customHeight="1" spans="38:41">
      <c r="AL6347" s="34" t="s">
        <v>7593</v>
      </c>
      <c r="AM6347" s="34">
        <v>8</v>
      </c>
      <c r="AN6347" s="34">
        <v>4</v>
      </c>
      <c r="AO6347" s="34">
        <v>3</v>
      </c>
    </row>
    <row r="6348" customHeight="1" spans="38:41">
      <c r="AL6348" s="34" t="s">
        <v>7594</v>
      </c>
      <c r="AM6348" s="34">
        <v>8</v>
      </c>
      <c r="AN6348" s="34">
        <v>4</v>
      </c>
      <c r="AO6348" s="34">
        <v>3</v>
      </c>
    </row>
    <row r="6349" customHeight="1" spans="38:41">
      <c r="AL6349" s="34" t="s">
        <v>7595</v>
      </c>
      <c r="AM6349" s="34">
        <v>8</v>
      </c>
      <c r="AN6349" s="34">
        <v>4</v>
      </c>
      <c r="AO6349" s="34">
        <v>3</v>
      </c>
    </row>
    <row r="6350" customHeight="1" spans="38:41">
      <c r="AL6350" s="34" t="s">
        <v>7596</v>
      </c>
      <c r="AM6350" s="34">
        <v>8</v>
      </c>
      <c r="AN6350" s="34">
        <v>4</v>
      </c>
      <c r="AO6350" s="34">
        <v>3</v>
      </c>
    </row>
    <row r="6351" customHeight="1" spans="38:41">
      <c r="AL6351" s="34" t="s">
        <v>7597</v>
      </c>
      <c r="AM6351" s="34">
        <v>8</v>
      </c>
      <c r="AN6351" s="34">
        <v>4</v>
      </c>
      <c r="AO6351" s="34">
        <v>3</v>
      </c>
    </row>
    <row r="6352" customHeight="1" spans="38:41">
      <c r="AL6352" s="34" t="s">
        <v>7598</v>
      </c>
      <c r="AM6352" s="34">
        <v>8</v>
      </c>
      <c r="AN6352" s="34">
        <v>4</v>
      </c>
      <c r="AO6352" s="34">
        <v>3</v>
      </c>
    </row>
    <row r="6353" customHeight="1" spans="38:41">
      <c r="AL6353" s="34" t="s">
        <v>7599</v>
      </c>
      <c r="AM6353" s="34">
        <v>8</v>
      </c>
      <c r="AN6353" s="34">
        <v>4</v>
      </c>
      <c r="AO6353" s="34">
        <v>3</v>
      </c>
    </row>
    <row r="6354" customHeight="1" spans="38:41">
      <c r="AL6354" s="34" t="s">
        <v>7600</v>
      </c>
      <c r="AM6354" s="34">
        <v>8</v>
      </c>
      <c r="AN6354" s="34">
        <v>4</v>
      </c>
      <c r="AO6354" s="34">
        <v>3</v>
      </c>
    </row>
    <row r="6355" customHeight="1" spans="38:41">
      <c r="AL6355" s="34" t="s">
        <v>7601</v>
      </c>
      <c r="AM6355" s="34">
        <v>8</v>
      </c>
      <c r="AN6355" s="34">
        <v>4</v>
      </c>
      <c r="AO6355" s="34">
        <v>3</v>
      </c>
    </row>
    <row r="6356" customHeight="1" spans="38:41">
      <c r="AL6356" s="34" t="s">
        <v>7602</v>
      </c>
      <c r="AM6356" s="34">
        <v>8</v>
      </c>
      <c r="AN6356" s="34">
        <v>4</v>
      </c>
      <c r="AO6356" s="34">
        <v>3</v>
      </c>
    </row>
    <row r="6357" customHeight="1" spans="38:41">
      <c r="AL6357" s="34" t="s">
        <v>7603</v>
      </c>
      <c r="AM6357" s="34">
        <v>8</v>
      </c>
      <c r="AN6357" s="34">
        <v>4</v>
      </c>
      <c r="AO6357" s="34">
        <v>3</v>
      </c>
    </row>
    <row r="6358" customHeight="1" spans="38:41">
      <c r="AL6358" s="34" t="s">
        <v>7604</v>
      </c>
      <c r="AM6358" s="34">
        <v>8</v>
      </c>
      <c r="AN6358" s="34">
        <v>4</v>
      </c>
      <c r="AO6358" s="34">
        <v>3</v>
      </c>
    </row>
    <row r="6359" customHeight="1" spans="38:41">
      <c r="AL6359" s="34" t="s">
        <v>7605</v>
      </c>
      <c r="AM6359" s="34">
        <v>8</v>
      </c>
      <c r="AN6359" s="34">
        <v>4</v>
      </c>
      <c r="AO6359" s="34">
        <v>3</v>
      </c>
    </row>
    <row r="6360" customHeight="1" spans="38:41">
      <c r="AL6360" s="34" t="s">
        <v>7606</v>
      </c>
      <c r="AM6360" s="34">
        <v>8</v>
      </c>
      <c r="AN6360" s="34">
        <v>4</v>
      </c>
      <c r="AO6360" s="34">
        <v>3</v>
      </c>
    </row>
    <row r="6361" customHeight="1" spans="38:41">
      <c r="AL6361" s="34" t="s">
        <v>7607</v>
      </c>
      <c r="AM6361" s="34">
        <v>8</v>
      </c>
      <c r="AN6361" s="34">
        <v>4</v>
      </c>
      <c r="AO6361" s="34">
        <v>3</v>
      </c>
    </row>
    <row r="6362" customHeight="1" spans="38:41">
      <c r="AL6362" s="34" t="s">
        <v>7608</v>
      </c>
      <c r="AM6362" s="34">
        <v>8</v>
      </c>
      <c r="AN6362" s="34">
        <v>4</v>
      </c>
      <c r="AO6362" s="34">
        <v>3</v>
      </c>
    </row>
    <row r="6363" customHeight="1" spans="38:41">
      <c r="AL6363" s="34" t="s">
        <v>7609</v>
      </c>
      <c r="AM6363" s="34">
        <v>8</v>
      </c>
      <c r="AN6363" s="34">
        <v>4</v>
      </c>
      <c r="AO6363" s="34">
        <v>3</v>
      </c>
    </row>
    <row r="6364" customHeight="1" spans="38:41">
      <c r="AL6364" s="34" t="s">
        <v>7610</v>
      </c>
      <c r="AM6364" s="34">
        <v>8</v>
      </c>
      <c r="AN6364" s="34">
        <v>4</v>
      </c>
      <c r="AO6364" s="34">
        <v>3</v>
      </c>
    </row>
    <row r="6365" customHeight="1" spans="38:41">
      <c r="AL6365" s="34" t="s">
        <v>7611</v>
      </c>
      <c r="AM6365" s="34">
        <v>8</v>
      </c>
      <c r="AN6365" s="34">
        <v>4</v>
      </c>
      <c r="AO6365" s="34">
        <v>3</v>
      </c>
    </row>
    <row r="6366" customHeight="1" spans="38:41">
      <c r="AL6366" s="34" t="s">
        <v>7612</v>
      </c>
      <c r="AM6366" s="34">
        <v>8</v>
      </c>
      <c r="AN6366" s="34">
        <v>4</v>
      </c>
      <c r="AO6366" s="34">
        <v>3</v>
      </c>
    </row>
    <row r="6367" customHeight="1" spans="38:41">
      <c r="AL6367" s="34" t="s">
        <v>7613</v>
      </c>
      <c r="AM6367" s="34">
        <v>8</v>
      </c>
      <c r="AN6367" s="34">
        <v>4</v>
      </c>
      <c r="AO6367" s="34">
        <v>3</v>
      </c>
    </row>
    <row r="6368" customHeight="1" spans="38:41">
      <c r="AL6368" s="34" t="s">
        <v>7614</v>
      </c>
      <c r="AM6368" s="34">
        <v>8</v>
      </c>
      <c r="AN6368" s="34">
        <v>4</v>
      </c>
      <c r="AO6368" s="34">
        <v>3</v>
      </c>
    </row>
    <row r="6369" customHeight="1" spans="38:41">
      <c r="AL6369" s="34" t="s">
        <v>7615</v>
      </c>
      <c r="AM6369" s="34">
        <v>8</v>
      </c>
      <c r="AN6369" s="34">
        <v>4</v>
      </c>
      <c r="AO6369" s="34">
        <v>3</v>
      </c>
    </row>
    <row r="6370" customHeight="1" spans="38:41">
      <c r="AL6370" s="34" t="s">
        <v>7616</v>
      </c>
      <c r="AM6370" s="34">
        <v>8</v>
      </c>
      <c r="AN6370" s="34">
        <v>4</v>
      </c>
      <c r="AO6370" s="34">
        <v>3</v>
      </c>
    </row>
    <row r="6371" customHeight="1" spans="38:41">
      <c r="AL6371" s="34" t="s">
        <v>7617</v>
      </c>
      <c r="AM6371" s="34">
        <v>8</v>
      </c>
      <c r="AN6371" s="34">
        <v>4</v>
      </c>
      <c r="AO6371" s="34">
        <v>3</v>
      </c>
    </row>
    <row r="6372" customHeight="1" spans="38:41">
      <c r="AL6372" s="34" t="s">
        <v>7618</v>
      </c>
      <c r="AM6372" s="34">
        <v>8</v>
      </c>
      <c r="AN6372" s="34">
        <v>4</v>
      </c>
      <c r="AO6372" s="34">
        <v>3</v>
      </c>
    </row>
    <row r="6373" customHeight="1" spans="38:41">
      <c r="AL6373" s="34" t="s">
        <v>7619</v>
      </c>
      <c r="AM6373" s="34">
        <v>8</v>
      </c>
      <c r="AN6373" s="34">
        <v>4</v>
      </c>
      <c r="AO6373" s="34">
        <v>3</v>
      </c>
    </row>
    <row r="6374" customHeight="1" spans="38:41">
      <c r="AL6374" s="34" t="s">
        <v>7620</v>
      </c>
      <c r="AM6374" s="34">
        <v>8</v>
      </c>
      <c r="AN6374" s="34">
        <v>4</v>
      </c>
      <c r="AO6374" s="34">
        <v>3</v>
      </c>
    </row>
    <row r="6375" customHeight="1" spans="38:41">
      <c r="AL6375" s="34" t="s">
        <v>7621</v>
      </c>
      <c r="AM6375" s="34">
        <v>8</v>
      </c>
      <c r="AN6375" s="34">
        <v>4</v>
      </c>
      <c r="AO6375" s="34">
        <v>3</v>
      </c>
    </row>
    <row r="6376" customHeight="1" spans="38:41">
      <c r="AL6376" s="34" t="s">
        <v>7622</v>
      </c>
      <c r="AM6376" s="34">
        <v>8</v>
      </c>
      <c r="AN6376" s="34">
        <v>4</v>
      </c>
      <c r="AO6376" s="34">
        <v>3</v>
      </c>
    </row>
    <row r="6377" customHeight="1" spans="38:41">
      <c r="AL6377" s="34" t="s">
        <v>7623</v>
      </c>
      <c r="AM6377" s="34">
        <v>8</v>
      </c>
      <c r="AN6377" s="34">
        <v>4</v>
      </c>
      <c r="AO6377" s="34">
        <v>3</v>
      </c>
    </row>
    <row r="6378" customHeight="1" spans="38:41">
      <c r="AL6378" s="34" t="s">
        <v>7624</v>
      </c>
      <c r="AM6378" s="34">
        <v>8</v>
      </c>
      <c r="AN6378" s="34">
        <v>4</v>
      </c>
      <c r="AO6378" s="34">
        <v>3</v>
      </c>
    </row>
    <row r="6379" customHeight="1" spans="38:41">
      <c r="AL6379" s="34" t="s">
        <v>7625</v>
      </c>
      <c r="AM6379" s="34">
        <v>8</v>
      </c>
      <c r="AN6379" s="34">
        <v>4</v>
      </c>
      <c r="AO6379" s="34">
        <v>3</v>
      </c>
    </row>
    <row r="6380" customHeight="1" spans="38:41">
      <c r="AL6380" s="34" t="s">
        <v>7626</v>
      </c>
      <c r="AM6380" s="34">
        <v>8</v>
      </c>
      <c r="AN6380" s="34">
        <v>4</v>
      </c>
      <c r="AO6380" s="34">
        <v>3</v>
      </c>
    </row>
    <row r="6381" customHeight="1" spans="38:41">
      <c r="AL6381" s="34" t="s">
        <v>7627</v>
      </c>
      <c r="AM6381" s="34">
        <v>8</v>
      </c>
      <c r="AN6381" s="34">
        <v>4</v>
      </c>
      <c r="AO6381" s="34">
        <v>3</v>
      </c>
    </row>
    <row r="6382" customHeight="1" spans="38:41">
      <c r="AL6382" s="34" t="s">
        <v>7628</v>
      </c>
      <c r="AM6382" s="34">
        <v>8</v>
      </c>
      <c r="AN6382" s="34">
        <v>4</v>
      </c>
      <c r="AO6382" s="34">
        <v>3</v>
      </c>
    </row>
    <row r="6383" customHeight="1" spans="38:41">
      <c r="AL6383" s="34" t="s">
        <v>7629</v>
      </c>
      <c r="AM6383" s="34">
        <v>8</v>
      </c>
      <c r="AN6383" s="34">
        <v>4</v>
      </c>
      <c r="AO6383" s="34">
        <v>3</v>
      </c>
    </row>
    <row r="6384" customHeight="1" spans="38:41">
      <c r="AL6384" s="34" t="s">
        <v>7630</v>
      </c>
      <c r="AM6384" s="34">
        <v>8</v>
      </c>
      <c r="AN6384" s="34">
        <v>4</v>
      </c>
      <c r="AO6384" s="34">
        <v>3</v>
      </c>
    </row>
    <row r="6385" customHeight="1" spans="38:41">
      <c r="AL6385" s="34" t="s">
        <v>7631</v>
      </c>
      <c r="AM6385" s="34">
        <v>8</v>
      </c>
      <c r="AN6385" s="34">
        <v>4</v>
      </c>
      <c r="AO6385" s="34">
        <v>3</v>
      </c>
    </row>
    <row r="6386" customHeight="1" spans="38:41">
      <c r="AL6386" s="34" t="s">
        <v>7632</v>
      </c>
      <c r="AM6386" s="34">
        <v>8</v>
      </c>
      <c r="AN6386" s="34">
        <v>4</v>
      </c>
      <c r="AO6386" s="34">
        <v>3</v>
      </c>
    </row>
    <row r="6387" customHeight="1" spans="38:41">
      <c r="AL6387" s="34" t="s">
        <v>7633</v>
      </c>
      <c r="AM6387" s="34">
        <v>8</v>
      </c>
      <c r="AN6387" s="34">
        <v>4</v>
      </c>
      <c r="AO6387" s="34">
        <v>3</v>
      </c>
    </row>
    <row r="6388" customHeight="1" spans="38:41">
      <c r="AL6388" s="34" t="s">
        <v>7634</v>
      </c>
      <c r="AM6388" s="34">
        <v>8</v>
      </c>
      <c r="AN6388" s="34">
        <v>4</v>
      </c>
      <c r="AO6388" s="34">
        <v>3</v>
      </c>
    </row>
    <row r="6389" customHeight="1" spans="38:41">
      <c r="AL6389" s="34" t="s">
        <v>7635</v>
      </c>
      <c r="AM6389" s="34">
        <v>8</v>
      </c>
      <c r="AN6389" s="34">
        <v>4</v>
      </c>
      <c r="AO6389" s="34">
        <v>3</v>
      </c>
    </row>
    <row r="6390" customHeight="1" spans="38:41">
      <c r="AL6390" s="34" t="s">
        <v>7636</v>
      </c>
      <c r="AM6390" s="34">
        <v>8</v>
      </c>
      <c r="AN6390" s="34">
        <v>4</v>
      </c>
      <c r="AO6390" s="34">
        <v>3</v>
      </c>
    </row>
    <row r="6391" customHeight="1" spans="38:41">
      <c r="AL6391" s="34" t="s">
        <v>7637</v>
      </c>
      <c r="AM6391" s="34">
        <v>8</v>
      </c>
      <c r="AN6391" s="34">
        <v>4</v>
      </c>
      <c r="AO6391" s="34">
        <v>3</v>
      </c>
    </row>
    <row r="6392" customHeight="1" spans="38:41">
      <c r="AL6392" s="34" t="s">
        <v>7638</v>
      </c>
      <c r="AM6392" s="34">
        <v>8</v>
      </c>
      <c r="AN6392" s="34">
        <v>4</v>
      </c>
      <c r="AO6392" s="34">
        <v>3</v>
      </c>
    </row>
    <row r="6393" customHeight="1" spans="38:41">
      <c r="AL6393" s="34" t="s">
        <v>7639</v>
      </c>
      <c r="AM6393" s="34">
        <v>8</v>
      </c>
      <c r="AN6393" s="34">
        <v>4</v>
      </c>
      <c r="AO6393" s="34">
        <v>3</v>
      </c>
    </row>
    <row r="6394" customHeight="1" spans="38:41">
      <c r="AL6394" s="34" t="s">
        <v>7640</v>
      </c>
      <c r="AM6394" s="34">
        <v>8</v>
      </c>
      <c r="AN6394" s="34">
        <v>4</v>
      </c>
      <c r="AO6394" s="34">
        <v>3</v>
      </c>
    </row>
    <row r="6395" customHeight="1" spans="38:41">
      <c r="AL6395" s="34" t="s">
        <v>7641</v>
      </c>
      <c r="AM6395" s="34">
        <v>8</v>
      </c>
      <c r="AN6395" s="34">
        <v>4</v>
      </c>
      <c r="AO6395" s="34">
        <v>3</v>
      </c>
    </row>
    <row r="6396" customHeight="1" spans="38:41">
      <c r="AL6396" s="34" t="s">
        <v>7642</v>
      </c>
      <c r="AM6396" s="34">
        <v>8</v>
      </c>
      <c r="AN6396" s="34">
        <v>4</v>
      </c>
      <c r="AO6396" s="34">
        <v>3</v>
      </c>
    </row>
    <row r="6397" customHeight="1" spans="38:41">
      <c r="AL6397" s="34" t="s">
        <v>7643</v>
      </c>
      <c r="AM6397" s="34">
        <v>8</v>
      </c>
      <c r="AN6397" s="34">
        <v>4</v>
      </c>
      <c r="AO6397" s="34">
        <v>3</v>
      </c>
    </row>
    <row r="6398" customHeight="1" spans="38:41">
      <c r="AL6398" s="34" t="s">
        <v>7644</v>
      </c>
      <c r="AM6398" s="34">
        <v>8</v>
      </c>
      <c r="AN6398" s="34">
        <v>4</v>
      </c>
      <c r="AO6398" s="34">
        <v>3</v>
      </c>
    </row>
    <row r="6399" customHeight="1" spans="38:41">
      <c r="AL6399" s="34" t="s">
        <v>7645</v>
      </c>
      <c r="AM6399" s="34">
        <v>8</v>
      </c>
      <c r="AN6399" s="34">
        <v>4</v>
      </c>
      <c r="AO6399" s="34">
        <v>3</v>
      </c>
    </row>
    <row r="6400" customHeight="1" spans="38:41">
      <c r="AL6400" s="34" t="s">
        <v>7646</v>
      </c>
      <c r="AM6400" s="34">
        <v>8</v>
      </c>
      <c r="AN6400" s="34">
        <v>4</v>
      </c>
      <c r="AO6400" s="34">
        <v>3</v>
      </c>
    </row>
    <row r="6401" customHeight="1" spans="38:41">
      <c r="AL6401" s="34" t="s">
        <v>7647</v>
      </c>
      <c r="AM6401" s="34">
        <v>8</v>
      </c>
      <c r="AN6401" s="34">
        <v>4</v>
      </c>
      <c r="AO6401" s="34">
        <v>3</v>
      </c>
    </row>
    <row r="6402" customHeight="1" spans="38:41">
      <c r="AL6402" s="34" t="s">
        <v>7648</v>
      </c>
      <c r="AM6402" s="34">
        <v>8</v>
      </c>
      <c r="AN6402" s="34">
        <v>4</v>
      </c>
      <c r="AO6402" s="34">
        <v>3</v>
      </c>
    </row>
    <row r="6403" customHeight="1" spans="38:41">
      <c r="AL6403" s="34" t="s">
        <v>7649</v>
      </c>
      <c r="AM6403" s="34">
        <v>8</v>
      </c>
      <c r="AN6403" s="34">
        <v>4</v>
      </c>
      <c r="AO6403" s="34">
        <v>3</v>
      </c>
    </row>
    <row r="6404" customHeight="1" spans="38:41">
      <c r="AL6404" s="34" t="s">
        <v>7650</v>
      </c>
      <c r="AM6404" s="34">
        <v>8</v>
      </c>
      <c r="AN6404" s="34">
        <v>4</v>
      </c>
      <c r="AO6404" s="34">
        <v>3</v>
      </c>
    </row>
    <row r="6405" customHeight="1" spans="38:41">
      <c r="AL6405" s="34" t="s">
        <v>7651</v>
      </c>
      <c r="AM6405" s="34">
        <v>8</v>
      </c>
      <c r="AN6405" s="34">
        <v>4</v>
      </c>
      <c r="AO6405" s="34">
        <v>3</v>
      </c>
    </row>
    <row r="6406" customHeight="1" spans="38:41">
      <c r="AL6406" s="34" t="s">
        <v>7652</v>
      </c>
      <c r="AM6406" s="34">
        <v>8</v>
      </c>
      <c r="AN6406" s="34">
        <v>4</v>
      </c>
      <c r="AO6406" s="34">
        <v>3</v>
      </c>
    </row>
    <row r="6407" customHeight="1" spans="38:41">
      <c r="AL6407" s="34" t="s">
        <v>7653</v>
      </c>
      <c r="AM6407" s="34">
        <v>8</v>
      </c>
      <c r="AN6407" s="34">
        <v>4</v>
      </c>
      <c r="AO6407" s="34">
        <v>3</v>
      </c>
    </row>
    <row r="6408" customHeight="1" spans="38:41">
      <c r="AL6408" s="34" t="s">
        <v>7654</v>
      </c>
      <c r="AM6408" s="34">
        <v>8</v>
      </c>
      <c r="AN6408" s="34">
        <v>4</v>
      </c>
      <c r="AO6408" s="34">
        <v>3</v>
      </c>
    </row>
    <row r="6409" customHeight="1" spans="38:41">
      <c r="AL6409" s="34" t="s">
        <v>7655</v>
      </c>
      <c r="AM6409" s="34">
        <v>8</v>
      </c>
      <c r="AN6409" s="34">
        <v>4</v>
      </c>
      <c r="AO6409" s="34">
        <v>3</v>
      </c>
    </row>
    <row r="6410" customHeight="1" spans="38:41">
      <c r="AL6410" s="34" t="s">
        <v>7656</v>
      </c>
      <c r="AM6410" s="34">
        <v>8</v>
      </c>
      <c r="AN6410" s="34">
        <v>4</v>
      </c>
      <c r="AO6410" s="34">
        <v>3</v>
      </c>
    </row>
    <row r="6411" customHeight="1" spans="38:41">
      <c r="AL6411" s="34" t="s">
        <v>7657</v>
      </c>
      <c r="AM6411" s="34">
        <v>8</v>
      </c>
      <c r="AN6411" s="34">
        <v>4</v>
      </c>
      <c r="AO6411" s="34">
        <v>3</v>
      </c>
    </row>
    <row r="6412" customHeight="1" spans="38:41">
      <c r="AL6412" s="34" t="s">
        <v>7658</v>
      </c>
      <c r="AM6412" s="34">
        <v>8</v>
      </c>
      <c r="AN6412" s="34">
        <v>4</v>
      </c>
      <c r="AO6412" s="34">
        <v>3</v>
      </c>
    </row>
    <row r="6413" customHeight="1" spans="38:41">
      <c r="AL6413" s="34" t="s">
        <v>7659</v>
      </c>
      <c r="AM6413" s="34">
        <v>8</v>
      </c>
      <c r="AN6413" s="34">
        <v>4</v>
      </c>
      <c r="AO6413" s="34">
        <v>3</v>
      </c>
    </row>
    <row r="6414" customHeight="1" spans="38:41">
      <c r="AL6414" s="34" t="s">
        <v>7660</v>
      </c>
      <c r="AM6414" s="34">
        <v>8</v>
      </c>
      <c r="AN6414" s="34">
        <v>4</v>
      </c>
      <c r="AO6414" s="34">
        <v>3</v>
      </c>
    </row>
    <row r="6415" customHeight="1" spans="38:41">
      <c r="AL6415" s="34" t="s">
        <v>7661</v>
      </c>
      <c r="AM6415" s="34">
        <v>8</v>
      </c>
      <c r="AN6415" s="34">
        <v>4</v>
      </c>
      <c r="AO6415" s="34">
        <v>3</v>
      </c>
    </row>
    <row r="6416" customHeight="1" spans="38:41">
      <c r="AL6416" s="34" t="s">
        <v>7662</v>
      </c>
      <c r="AM6416" s="34">
        <v>8</v>
      </c>
      <c r="AN6416" s="34">
        <v>4</v>
      </c>
      <c r="AO6416" s="34">
        <v>3</v>
      </c>
    </row>
    <row r="6417" customHeight="1" spans="38:41">
      <c r="AL6417" s="34" t="s">
        <v>7663</v>
      </c>
      <c r="AM6417" s="34">
        <v>8</v>
      </c>
      <c r="AN6417" s="34">
        <v>4</v>
      </c>
      <c r="AO6417" s="34">
        <v>3</v>
      </c>
    </row>
    <row r="6418" customHeight="1" spans="38:41">
      <c r="AL6418" s="34" t="s">
        <v>7664</v>
      </c>
      <c r="AM6418" s="34">
        <v>8</v>
      </c>
      <c r="AN6418" s="34">
        <v>4</v>
      </c>
      <c r="AO6418" s="34">
        <v>3</v>
      </c>
    </row>
    <row r="6419" customHeight="1" spans="38:41">
      <c r="AL6419" s="34" t="s">
        <v>7665</v>
      </c>
      <c r="AM6419" s="34">
        <v>8</v>
      </c>
      <c r="AN6419" s="34">
        <v>4</v>
      </c>
      <c r="AO6419" s="34">
        <v>3</v>
      </c>
    </row>
    <row r="6420" customHeight="1" spans="38:41">
      <c r="AL6420" s="34" t="s">
        <v>7666</v>
      </c>
      <c r="AM6420" s="34">
        <v>8</v>
      </c>
      <c r="AN6420" s="34">
        <v>4</v>
      </c>
      <c r="AO6420" s="34">
        <v>3</v>
      </c>
    </row>
    <row r="6421" customHeight="1" spans="38:41">
      <c r="AL6421" s="34" t="s">
        <v>7667</v>
      </c>
      <c r="AM6421" s="34">
        <v>8</v>
      </c>
      <c r="AN6421" s="34">
        <v>4</v>
      </c>
      <c r="AO6421" s="34">
        <v>3</v>
      </c>
    </row>
    <row r="6422" customHeight="1" spans="38:41">
      <c r="AL6422" s="34" t="s">
        <v>7668</v>
      </c>
      <c r="AM6422" s="34">
        <v>8</v>
      </c>
      <c r="AN6422" s="34">
        <v>4</v>
      </c>
      <c r="AO6422" s="34">
        <v>3</v>
      </c>
    </row>
    <row r="6423" customHeight="1" spans="38:41">
      <c r="AL6423" s="34" t="s">
        <v>7669</v>
      </c>
      <c r="AM6423" s="34">
        <v>8</v>
      </c>
      <c r="AN6423" s="34">
        <v>4</v>
      </c>
      <c r="AO6423" s="34">
        <v>3</v>
      </c>
    </row>
    <row r="6424" customHeight="1" spans="38:41">
      <c r="AL6424" s="34" t="s">
        <v>7670</v>
      </c>
      <c r="AM6424" s="34">
        <v>8</v>
      </c>
      <c r="AN6424" s="34">
        <v>4</v>
      </c>
      <c r="AO6424" s="34">
        <v>3</v>
      </c>
    </row>
    <row r="6425" customHeight="1" spans="38:41">
      <c r="AL6425" s="34" t="s">
        <v>7671</v>
      </c>
      <c r="AM6425" s="34">
        <v>8</v>
      </c>
      <c r="AN6425" s="34">
        <v>4</v>
      </c>
      <c r="AO6425" s="34">
        <v>3</v>
      </c>
    </row>
    <row r="6426" customHeight="1" spans="38:41">
      <c r="AL6426" s="34" t="s">
        <v>7672</v>
      </c>
      <c r="AM6426" s="34">
        <v>8</v>
      </c>
      <c r="AN6426" s="34">
        <v>4</v>
      </c>
      <c r="AO6426" s="34">
        <v>3</v>
      </c>
    </row>
    <row r="6427" customHeight="1" spans="38:41">
      <c r="AL6427" s="34" t="s">
        <v>7673</v>
      </c>
      <c r="AM6427" s="34">
        <v>8</v>
      </c>
      <c r="AN6427" s="34">
        <v>4</v>
      </c>
      <c r="AO6427" s="34">
        <v>3</v>
      </c>
    </row>
    <row r="6428" customHeight="1" spans="38:41">
      <c r="AL6428" s="34" t="s">
        <v>7674</v>
      </c>
      <c r="AM6428" s="34">
        <v>8</v>
      </c>
      <c r="AN6428" s="34">
        <v>4</v>
      </c>
      <c r="AO6428" s="34">
        <v>3</v>
      </c>
    </row>
    <row r="6429" customHeight="1" spans="38:41">
      <c r="AL6429" s="34" t="s">
        <v>7675</v>
      </c>
      <c r="AM6429" s="34">
        <v>8</v>
      </c>
      <c r="AN6429" s="34">
        <v>4</v>
      </c>
      <c r="AO6429" s="34">
        <v>3</v>
      </c>
    </row>
    <row r="6430" customHeight="1" spans="38:41">
      <c r="AL6430" s="34" t="s">
        <v>7676</v>
      </c>
      <c r="AM6430" s="34">
        <v>8</v>
      </c>
      <c r="AN6430" s="34">
        <v>4</v>
      </c>
      <c r="AO6430" s="34">
        <v>3</v>
      </c>
    </row>
    <row r="6431" customHeight="1" spans="38:41">
      <c r="AL6431" s="34" t="s">
        <v>7677</v>
      </c>
      <c r="AM6431" s="34">
        <v>8</v>
      </c>
      <c r="AN6431" s="34">
        <v>4</v>
      </c>
      <c r="AO6431" s="34">
        <v>3</v>
      </c>
    </row>
    <row r="6432" customHeight="1" spans="38:41">
      <c r="AL6432" s="34" t="s">
        <v>7678</v>
      </c>
      <c r="AM6432" s="34">
        <v>8</v>
      </c>
      <c r="AN6432" s="34">
        <v>4</v>
      </c>
      <c r="AO6432" s="34">
        <v>3</v>
      </c>
    </row>
    <row r="6433" customHeight="1" spans="38:41">
      <c r="AL6433" s="34" t="s">
        <v>7679</v>
      </c>
      <c r="AM6433" s="34">
        <v>8</v>
      </c>
      <c r="AN6433" s="34">
        <v>4</v>
      </c>
      <c r="AO6433" s="34">
        <v>3</v>
      </c>
    </row>
    <row r="6434" customHeight="1" spans="38:41">
      <c r="AL6434" s="34" t="s">
        <v>7680</v>
      </c>
      <c r="AM6434" s="34">
        <v>8</v>
      </c>
      <c r="AN6434" s="34">
        <v>4</v>
      </c>
      <c r="AO6434" s="34">
        <v>3</v>
      </c>
    </row>
    <row r="6435" customHeight="1" spans="38:41">
      <c r="AL6435" s="34" t="s">
        <v>7681</v>
      </c>
      <c r="AM6435" s="34">
        <v>8</v>
      </c>
      <c r="AN6435" s="34">
        <v>4</v>
      </c>
      <c r="AO6435" s="34">
        <v>3</v>
      </c>
    </row>
    <row r="6436" customHeight="1" spans="38:41">
      <c r="AL6436" s="34" t="s">
        <v>7682</v>
      </c>
      <c r="AM6436" s="34">
        <v>8</v>
      </c>
      <c r="AN6436" s="34">
        <v>4</v>
      </c>
      <c r="AO6436" s="34">
        <v>3</v>
      </c>
    </row>
    <row r="6437" customHeight="1" spans="38:41">
      <c r="AL6437" s="34" t="s">
        <v>7683</v>
      </c>
      <c r="AM6437" s="34">
        <v>8</v>
      </c>
      <c r="AN6437" s="34">
        <v>4</v>
      </c>
      <c r="AO6437" s="34">
        <v>3</v>
      </c>
    </row>
    <row r="6438" customHeight="1" spans="38:41">
      <c r="AL6438" s="34" t="s">
        <v>7684</v>
      </c>
      <c r="AM6438" s="34">
        <v>8</v>
      </c>
      <c r="AN6438" s="34">
        <v>4</v>
      </c>
      <c r="AO6438" s="34">
        <v>3</v>
      </c>
    </row>
    <row r="6439" customHeight="1" spans="38:41">
      <c r="AL6439" s="34" t="s">
        <v>7685</v>
      </c>
      <c r="AM6439" s="34">
        <v>8</v>
      </c>
      <c r="AN6439" s="34">
        <v>4</v>
      </c>
      <c r="AO6439" s="34">
        <v>3</v>
      </c>
    </row>
    <row r="6440" customHeight="1" spans="38:41">
      <c r="AL6440" s="34" t="s">
        <v>7686</v>
      </c>
      <c r="AM6440" s="34">
        <v>8</v>
      </c>
      <c r="AN6440" s="34">
        <v>4</v>
      </c>
      <c r="AO6440" s="34">
        <v>3</v>
      </c>
    </row>
    <row r="6441" customHeight="1" spans="38:41">
      <c r="AL6441" s="34" t="s">
        <v>7687</v>
      </c>
      <c r="AM6441" s="34">
        <v>8</v>
      </c>
      <c r="AN6441" s="34">
        <v>4</v>
      </c>
      <c r="AO6441" s="34">
        <v>3</v>
      </c>
    </row>
    <row r="6442" customHeight="1" spans="38:41">
      <c r="AL6442" s="34" t="s">
        <v>7688</v>
      </c>
      <c r="AM6442" s="34">
        <v>8</v>
      </c>
      <c r="AN6442" s="34">
        <v>4</v>
      </c>
      <c r="AO6442" s="34">
        <v>3</v>
      </c>
    </row>
    <row r="6443" customHeight="1" spans="38:41">
      <c r="AL6443" s="34" t="s">
        <v>7689</v>
      </c>
      <c r="AM6443" s="34">
        <v>8</v>
      </c>
      <c r="AN6443" s="34">
        <v>4</v>
      </c>
      <c r="AO6443" s="34">
        <v>3</v>
      </c>
    </row>
    <row r="6444" customHeight="1" spans="38:41">
      <c r="AL6444" s="34" t="s">
        <v>7690</v>
      </c>
      <c r="AM6444" s="34">
        <v>8</v>
      </c>
      <c r="AN6444" s="34">
        <v>4</v>
      </c>
      <c r="AO6444" s="34">
        <v>3</v>
      </c>
    </row>
    <row r="6445" customHeight="1" spans="38:41">
      <c r="AL6445" s="34" t="s">
        <v>7691</v>
      </c>
      <c r="AM6445" s="34">
        <v>8</v>
      </c>
      <c r="AN6445" s="34">
        <v>4</v>
      </c>
      <c r="AO6445" s="34">
        <v>3</v>
      </c>
    </row>
    <row r="6446" customHeight="1" spans="38:41">
      <c r="AL6446" s="34" t="s">
        <v>7692</v>
      </c>
      <c r="AM6446" s="34">
        <v>8</v>
      </c>
      <c r="AN6446" s="34">
        <v>4</v>
      </c>
      <c r="AO6446" s="34">
        <v>3</v>
      </c>
    </row>
    <row r="6447" customHeight="1" spans="38:41">
      <c r="AL6447" s="34" t="s">
        <v>7693</v>
      </c>
      <c r="AM6447" s="34">
        <v>8</v>
      </c>
      <c r="AN6447" s="34">
        <v>4</v>
      </c>
      <c r="AO6447" s="34">
        <v>3</v>
      </c>
    </row>
    <row r="6448" customHeight="1" spans="38:41">
      <c r="AL6448" s="34" t="s">
        <v>7694</v>
      </c>
      <c r="AM6448" s="34">
        <v>8</v>
      </c>
      <c r="AN6448" s="34">
        <v>4</v>
      </c>
      <c r="AO6448" s="34">
        <v>3</v>
      </c>
    </row>
    <row r="6449" customHeight="1" spans="38:41">
      <c r="AL6449" s="34" t="s">
        <v>7695</v>
      </c>
      <c r="AM6449" s="34">
        <v>8</v>
      </c>
      <c r="AN6449" s="34">
        <v>4</v>
      </c>
      <c r="AO6449" s="34">
        <v>3</v>
      </c>
    </row>
    <row r="6450" customHeight="1" spans="38:41">
      <c r="AL6450" s="34" t="s">
        <v>7696</v>
      </c>
      <c r="AM6450" s="34">
        <v>8</v>
      </c>
      <c r="AN6450" s="34">
        <v>4</v>
      </c>
      <c r="AO6450" s="34">
        <v>3</v>
      </c>
    </row>
    <row r="6451" customHeight="1" spans="38:41">
      <c r="AL6451" s="34" t="s">
        <v>7697</v>
      </c>
      <c r="AM6451" s="34">
        <v>8</v>
      </c>
      <c r="AN6451" s="34">
        <v>4</v>
      </c>
      <c r="AO6451" s="34">
        <v>3</v>
      </c>
    </row>
    <row r="6452" customHeight="1" spans="38:41">
      <c r="AL6452" s="34" t="s">
        <v>7698</v>
      </c>
      <c r="AM6452" s="34">
        <v>8</v>
      </c>
      <c r="AN6452" s="34">
        <v>4</v>
      </c>
      <c r="AO6452" s="34">
        <v>3</v>
      </c>
    </row>
    <row r="6453" customHeight="1" spans="38:41">
      <c r="AL6453" s="34" t="s">
        <v>7699</v>
      </c>
      <c r="AM6453" s="34">
        <v>8</v>
      </c>
      <c r="AN6453" s="34">
        <v>4</v>
      </c>
      <c r="AO6453" s="34">
        <v>3</v>
      </c>
    </row>
    <row r="6454" customHeight="1" spans="38:41">
      <c r="AL6454" s="34" t="s">
        <v>7700</v>
      </c>
      <c r="AM6454" s="34">
        <v>8</v>
      </c>
      <c r="AN6454" s="34">
        <v>4</v>
      </c>
      <c r="AO6454" s="34">
        <v>3</v>
      </c>
    </row>
    <row r="6455" customHeight="1" spans="38:41">
      <c r="AL6455" s="34" t="s">
        <v>7701</v>
      </c>
      <c r="AM6455" s="34">
        <v>8</v>
      </c>
      <c r="AN6455" s="34">
        <v>4</v>
      </c>
      <c r="AO6455" s="34">
        <v>3</v>
      </c>
    </row>
    <row r="6456" customHeight="1" spans="38:41">
      <c r="AL6456" s="34" t="s">
        <v>7702</v>
      </c>
      <c r="AM6456" s="34">
        <v>8</v>
      </c>
      <c r="AN6456" s="34">
        <v>4</v>
      </c>
      <c r="AO6456" s="34">
        <v>3</v>
      </c>
    </row>
    <row r="6457" customHeight="1" spans="38:41">
      <c r="AL6457" s="34" t="s">
        <v>7703</v>
      </c>
      <c r="AM6457" s="34">
        <v>8</v>
      </c>
      <c r="AN6457" s="34">
        <v>4</v>
      </c>
      <c r="AO6457" s="34">
        <v>3</v>
      </c>
    </row>
    <row r="6458" customHeight="1" spans="38:41">
      <c r="AL6458" s="34" t="s">
        <v>7704</v>
      </c>
      <c r="AM6458" s="34">
        <v>8</v>
      </c>
      <c r="AN6458" s="34">
        <v>4</v>
      </c>
      <c r="AO6458" s="34">
        <v>3</v>
      </c>
    </row>
    <row r="6459" customHeight="1" spans="38:41">
      <c r="AL6459" s="34" t="s">
        <v>7705</v>
      </c>
      <c r="AM6459" s="34">
        <v>8</v>
      </c>
      <c r="AN6459" s="34">
        <v>4</v>
      </c>
      <c r="AO6459" s="34">
        <v>3</v>
      </c>
    </row>
    <row r="6460" customHeight="1" spans="38:41">
      <c r="AL6460" s="34" t="s">
        <v>7706</v>
      </c>
      <c r="AM6460" s="34">
        <v>8</v>
      </c>
      <c r="AN6460" s="34">
        <v>4</v>
      </c>
      <c r="AO6460" s="34">
        <v>3</v>
      </c>
    </row>
    <row r="6461" customHeight="1" spans="38:41">
      <c r="AL6461" s="34" t="s">
        <v>7707</v>
      </c>
      <c r="AM6461" s="34">
        <v>8</v>
      </c>
      <c r="AN6461" s="34">
        <v>4</v>
      </c>
      <c r="AO6461" s="34">
        <v>3</v>
      </c>
    </row>
    <row r="6462" customHeight="1" spans="38:41">
      <c r="AL6462" s="34" t="s">
        <v>7708</v>
      </c>
      <c r="AM6462" s="34">
        <v>8</v>
      </c>
      <c r="AN6462" s="34">
        <v>4</v>
      </c>
      <c r="AO6462" s="34">
        <v>3</v>
      </c>
    </row>
    <row r="6463" customHeight="1" spans="38:41">
      <c r="AL6463" s="34" t="s">
        <v>7709</v>
      </c>
      <c r="AM6463" s="34">
        <v>8</v>
      </c>
      <c r="AN6463" s="34">
        <v>4</v>
      </c>
      <c r="AO6463" s="34">
        <v>3</v>
      </c>
    </row>
    <row r="6464" customHeight="1" spans="38:41">
      <c r="AL6464" s="34" t="s">
        <v>7710</v>
      </c>
      <c r="AM6464" s="34">
        <v>8</v>
      </c>
      <c r="AN6464" s="34">
        <v>4</v>
      </c>
      <c r="AO6464" s="34">
        <v>3</v>
      </c>
    </row>
    <row r="6465" customHeight="1" spans="38:41">
      <c r="AL6465" s="34" t="s">
        <v>7711</v>
      </c>
      <c r="AM6465" s="34">
        <v>8</v>
      </c>
      <c r="AN6465" s="34">
        <v>4</v>
      </c>
      <c r="AO6465" s="34">
        <v>3</v>
      </c>
    </row>
    <row r="6466" customHeight="1" spans="38:41">
      <c r="AL6466" s="34" t="s">
        <v>7712</v>
      </c>
      <c r="AM6466" s="34">
        <v>8</v>
      </c>
      <c r="AN6466" s="34">
        <v>4</v>
      </c>
      <c r="AO6466" s="34">
        <v>3</v>
      </c>
    </row>
    <row r="6467" customHeight="1" spans="38:41">
      <c r="AL6467" s="34" t="s">
        <v>7713</v>
      </c>
      <c r="AM6467" s="34">
        <v>8</v>
      </c>
      <c r="AN6467" s="34">
        <v>4</v>
      </c>
      <c r="AO6467" s="34">
        <v>3</v>
      </c>
    </row>
    <row r="6468" customHeight="1" spans="38:41">
      <c r="AL6468" s="34" t="s">
        <v>7714</v>
      </c>
      <c r="AM6468" s="34">
        <v>8</v>
      </c>
      <c r="AN6468" s="34">
        <v>4</v>
      </c>
      <c r="AO6468" s="34">
        <v>3</v>
      </c>
    </row>
    <row r="6469" customHeight="1" spans="38:41">
      <c r="AL6469" s="34" t="s">
        <v>7715</v>
      </c>
      <c r="AM6469" s="34">
        <v>8</v>
      </c>
      <c r="AN6469" s="34">
        <v>4</v>
      </c>
      <c r="AO6469" s="34">
        <v>3</v>
      </c>
    </row>
    <row r="6470" customHeight="1" spans="38:41">
      <c r="AL6470" s="34" t="s">
        <v>7716</v>
      </c>
      <c r="AM6470" s="34">
        <v>8</v>
      </c>
      <c r="AN6470" s="34">
        <v>4</v>
      </c>
      <c r="AO6470" s="34">
        <v>3</v>
      </c>
    </row>
    <row r="6471" customHeight="1" spans="38:41">
      <c r="AL6471" s="34" t="s">
        <v>7717</v>
      </c>
      <c r="AM6471" s="34">
        <v>8</v>
      </c>
      <c r="AN6471" s="34">
        <v>4</v>
      </c>
      <c r="AO6471" s="34">
        <v>3</v>
      </c>
    </row>
    <row r="6472" customHeight="1" spans="38:41">
      <c r="AL6472" s="34" t="s">
        <v>7718</v>
      </c>
      <c r="AM6472" s="34">
        <v>8</v>
      </c>
      <c r="AN6472" s="34">
        <v>4</v>
      </c>
      <c r="AO6472" s="34">
        <v>3</v>
      </c>
    </row>
    <row r="6473" customHeight="1" spans="38:41">
      <c r="AL6473" s="34" t="s">
        <v>7719</v>
      </c>
      <c r="AM6473" s="34">
        <v>8</v>
      </c>
      <c r="AN6473" s="34">
        <v>4</v>
      </c>
      <c r="AO6473" s="34">
        <v>3</v>
      </c>
    </row>
    <row r="6474" customHeight="1" spans="38:41">
      <c r="AL6474" s="34" t="s">
        <v>7720</v>
      </c>
      <c r="AM6474" s="34">
        <v>8</v>
      </c>
      <c r="AN6474" s="34">
        <v>4</v>
      </c>
      <c r="AO6474" s="34">
        <v>3</v>
      </c>
    </row>
    <row r="6475" customHeight="1" spans="38:41">
      <c r="AL6475" s="34" t="s">
        <v>7721</v>
      </c>
      <c r="AM6475" s="34">
        <v>8</v>
      </c>
      <c r="AN6475" s="34">
        <v>4</v>
      </c>
      <c r="AO6475" s="34">
        <v>3</v>
      </c>
    </row>
    <row r="6476" customHeight="1" spans="38:41">
      <c r="AL6476" s="34" t="s">
        <v>7722</v>
      </c>
      <c r="AM6476" s="34">
        <v>8</v>
      </c>
      <c r="AN6476" s="34">
        <v>4</v>
      </c>
      <c r="AO6476" s="34">
        <v>3</v>
      </c>
    </row>
    <row r="6477" customHeight="1" spans="38:41">
      <c r="AL6477" s="34" t="s">
        <v>7723</v>
      </c>
      <c r="AM6477" s="34">
        <v>8</v>
      </c>
      <c r="AN6477" s="34">
        <v>4</v>
      </c>
      <c r="AO6477" s="34">
        <v>3</v>
      </c>
    </row>
    <row r="6478" customHeight="1" spans="38:41">
      <c r="AL6478" s="34" t="s">
        <v>7724</v>
      </c>
      <c r="AM6478" s="34">
        <v>8</v>
      </c>
      <c r="AN6478" s="34">
        <v>4</v>
      </c>
      <c r="AO6478" s="34">
        <v>3</v>
      </c>
    </row>
    <row r="6479" customHeight="1" spans="38:41">
      <c r="AL6479" s="34" t="s">
        <v>7725</v>
      </c>
      <c r="AM6479" s="34">
        <v>8</v>
      </c>
      <c r="AN6479" s="34">
        <v>4</v>
      </c>
      <c r="AO6479" s="34">
        <v>3</v>
      </c>
    </row>
    <row r="6480" customHeight="1" spans="38:41">
      <c r="AL6480" s="34" t="s">
        <v>7726</v>
      </c>
      <c r="AM6480" s="34">
        <v>8</v>
      </c>
      <c r="AN6480" s="34">
        <v>4</v>
      </c>
      <c r="AO6480" s="34">
        <v>3</v>
      </c>
    </row>
    <row r="6481" customHeight="1" spans="38:41">
      <c r="AL6481" s="34" t="s">
        <v>7727</v>
      </c>
      <c r="AM6481" s="34">
        <v>8</v>
      </c>
      <c r="AN6481" s="34">
        <v>4</v>
      </c>
      <c r="AO6481" s="34">
        <v>3</v>
      </c>
    </row>
    <row r="6482" customHeight="1" spans="38:41">
      <c r="AL6482" s="34" t="s">
        <v>7728</v>
      </c>
      <c r="AM6482" s="34">
        <v>8</v>
      </c>
      <c r="AN6482" s="34">
        <v>4</v>
      </c>
      <c r="AO6482" s="34">
        <v>3</v>
      </c>
    </row>
    <row r="6483" customHeight="1" spans="38:41">
      <c r="AL6483" s="34" t="s">
        <v>7729</v>
      </c>
      <c r="AM6483" s="34">
        <v>8</v>
      </c>
      <c r="AN6483" s="34">
        <v>4</v>
      </c>
      <c r="AO6483" s="34">
        <v>3</v>
      </c>
    </row>
    <row r="6484" customHeight="1" spans="38:41">
      <c r="AL6484" s="34" t="s">
        <v>7730</v>
      </c>
      <c r="AM6484" s="34">
        <v>8</v>
      </c>
      <c r="AN6484" s="34">
        <v>4</v>
      </c>
      <c r="AO6484" s="34">
        <v>3</v>
      </c>
    </row>
    <row r="6485" customHeight="1" spans="38:41">
      <c r="AL6485" s="34" t="s">
        <v>7731</v>
      </c>
      <c r="AM6485" s="34">
        <v>8</v>
      </c>
      <c r="AN6485" s="34">
        <v>4</v>
      </c>
      <c r="AO6485" s="34">
        <v>3</v>
      </c>
    </row>
    <row r="6486" customHeight="1" spans="38:41">
      <c r="AL6486" s="34" t="s">
        <v>7732</v>
      </c>
      <c r="AM6486" s="34">
        <v>8</v>
      </c>
      <c r="AN6486" s="34">
        <v>4</v>
      </c>
      <c r="AO6486" s="34">
        <v>3</v>
      </c>
    </row>
    <row r="6487" customHeight="1" spans="38:41">
      <c r="AL6487" s="34" t="s">
        <v>7733</v>
      </c>
      <c r="AM6487" s="34">
        <v>8</v>
      </c>
      <c r="AN6487" s="34">
        <v>4</v>
      </c>
      <c r="AO6487" s="34">
        <v>3</v>
      </c>
    </row>
    <row r="6488" customHeight="1" spans="38:41">
      <c r="AL6488" s="34" t="s">
        <v>7734</v>
      </c>
      <c r="AM6488" s="34">
        <v>8</v>
      </c>
      <c r="AN6488" s="34">
        <v>4</v>
      </c>
      <c r="AO6488" s="34">
        <v>3</v>
      </c>
    </row>
    <row r="6489" customHeight="1" spans="38:41">
      <c r="AL6489" s="34" t="s">
        <v>7735</v>
      </c>
      <c r="AM6489" s="34">
        <v>8</v>
      </c>
      <c r="AN6489" s="34">
        <v>4</v>
      </c>
      <c r="AO6489" s="34">
        <v>3</v>
      </c>
    </row>
    <row r="6490" customHeight="1" spans="38:41">
      <c r="AL6490" s="34" t="s">
        <v>7736</v>
      </c>
      <c r="AM6490" s="34">
        <v>8</v>
      </c>
      <c r="AN6490" s="34">
        <v>4</v>
      </c>
      <c r="AO6490" s="34">
        <v>3</v>
      </c>
    </row>
    <row r="6491" customHeight="1" spans="38:41">
      <c r="AL6491" s="34" t="s">
        <v>7737</v>
      </c>
      <c r="AM6491" s="34">
        <v>8</v>
      </c>
      <c r="AN6491" s="34">
        <v>4</v>
      </c>
      <c r="AO6491" s="34">
        <v>3</v>
      </c>
    </row>
    <row r="6492" customHeight="1" spans="38:41">
      <c r="AL6492" s="34" t="s">
        <v>7738</v>
      </c>
      <c r="AM6492" s="34">
        <v>8</v>
      </c>
      <c r="AN6492" s="34">
        <v>4</v>
      </c>
      <c r="AO6492" s="34">
        <v>3</v>
      </c>
    </row>
    <row r="6493" customHeight="1" spans="38:41">
      <c r="AL6493" s="34" t="s">
        <v>7739</v>
      </c>
      <c r="AM6493" s="34">
        <v>8</v>
      </c>
      <c r="AN6493" s="34">
        <v>4</v>
      </c>
      <c r="AO6493" s="34">
        <v>3</v>
      </c>
    </row>
    <row r="6494" customHeight="1" spans="38:41">
      <c r="AL6494" s="34" t="s">
        <v>7740</v>
      </c>
      <c r="AM6494" s="34">
        <v>8</v>
      </c>
      <c r="AN6494" s="34">
        <v>4</v>
      </c>
      <c r="AO6494" s="34">
        <v>3</v>
      </c>
    </row>
    <row r="6495" customHeight="1" spans="38:41">
      <c r="AL6495" s="34" t="s">
        <v>7741</v>
      </c>
      <c r="AM6495" s="34">
        <v>8</v>
      </c>
      <c r="AN6495" s="34">
        <v>4</v>
      </c>
      <c r="AO6495" s="34">
        <v>3</v>
      </c>
    </row>
    <row r="6496" customHeight="1" spans="38:41">
      <c r="AL6496" s="34" t="s">
        <v>7742</v>
      </c>
      <c r="AM6496" s="34">
        <v>8</v>
      </c>
      <c r="AN6496" s="34">
        <v>4</v>
      </c>
      <c r="AO6496" s="34">
        <v>3</v>
      </c>
    </row>
    <row r="6497" customHeight="1" spans="38:41">
      <c r="AL6497" s="34" t="s">
        <v>7743</v>
      </c>
      <c r="AM6497" s="34">
        <v>8</v>
      </c>
      <c r="AN6497" s="34">
        <v>4</v>
      </c>
      <c r="AO6497" s="34">
        <v>3</v>
      </c>
    </row>
    <row r="6498" customHeight="1" spans="38:41">
      <c r="AL6498" s="34" t="s">
        <v>7744</v>
      </c>
      <c r="AM6498" s="34">
        <v>8</v>
      </c>
      <c r="AN6498" s="34">
        <v>4</v>
      </c>
      <c r="AO6498" s="34">
        <v>3</v>
      </c>
    </row>
    <row r="6499" customHeight="1" spans="38:41">
      <c r="AL6499" s="34" t="s">
        <v>7745</v>
      </c>
      <c r="AM6499" s="34">
        <v>8</v>
      </c>
      <c r="AN6499" s="34">
        <v>4</v>
      </c>
      <c r="AO6499" s="34">
        <v>3</v>
      </c>
    </row>
    <row r="6500" customHeight="1" spans="38:41">
      <c r="AL6500" s="34" t="s">
        <v>7746</v>
      </c>
      <c r="AM6500" s="34">
        <v>8</v>
      </c>
      <c r="AN6500" s="34">
        <v>4</v>
      </c>
      <c r="AO6500" s="34">
        <v>3</v>
      </c>
    </row>
    <row r="6501" customHeight="1" spans="38:41">
      <c r="AL6501" s="34" t="s">
        <v>7747</v>
      </c>
      <c r="AM6501" s="34">
        <v>8</v>
      </c>
      <c r="AN6501" s="34">
        <v>4</v>
      </c>
      <c r="AO6501" s="34">
        <v>2</v>
      </c>
    </row>
    <row r="6502" customHeight="1" spans="38:41">
      <c r="AL6502" s="34" t="s">
        <v>7748</v>
      </c>
      <c r="AM6502" s="34">
        <v>8</v>
      </c>
      <c r="AN6502" s="34">
        <v>4</v>
      </c>
      <c r="AO6502" s="34">
        <v>2</v>
      </c>
    </row>
    <row r="6503" customHeight="1" spans="38:41">
      <c r="AL6503" s="34" t="s">
        <v>7749</v>
      </c>
      <c r="AM6503" s="34">
        <v>8</v>
      </c>
      <c r="AN6503" s="34">
        <v>4</v>
      </c>
      <c r="AO6503" s="34">
        <v>2</v>
      </c>
    </row>
    <row r="6504" customHeight="1" spans="38:41">
      <c r="AL6504" s="34" t="s">
        <v>7750</v>
      </c>
      <c r="AM6504" s="34">
        <v>8</v>
      </c>
      <c r="AN6504" s="34">
        <v>4</v>
      </c>
      <c r="AO6504" s="34">
        <v>2</v>
      </c>
    </row>
    <row r="6505" customHeight="1" spans="38:41">
      <c r="AL6505" s="34" t="s">
        <v>7751</v>
      </c>
      <c r="AM6505" s="34">
        <v>8</v>
      </c>
      <c r="AN6505" s="34">
        <v>4</v>
      </c>
      <c r="AO6505" s="34">
        <v>2</v>
      </c>
    </row>
    <row r="6506" customHeight="1" spans="38:41">
      <c r="AL6506" s="34" t="s">
        <v>7752</v>
      </c>
      <c r="AM6506" s="34">
        <v>8</v>
      </c>
      <c r="AN6506" s="34">
        <v>4</v>
      </c>
      <c r="AO6506" s="34">
        <v>2</v>
      </c>
    </row>
    <row r="6507" customHeight="1" spans="38:41">
      <c r="AL6507" s="34" t="s">
        <v>7753</v>
      </c>
      <c r="AM6507" s="34">
        <v>8</v>
      </c>
      <c r="AN6507" s="34">
        <v>4</v>
      </c>
      <c r="AO6507" s="34">
        <v>2</v>
      </c>
    </row>
    <row r="6508" customHeight="1" spans="38:41">
      <c r="AL6508" s="34" t="s">
        <v>7754</v>
      </c>
      <c r="AM6508" s="34">
        <v>8</v>
      </c>
      <c r="AN6508" s="34">
        <v>4</v>
      </c>
      <c r="AO6508" s="34">
        <v>2</v>
      </c>
    </row>
    <row r="6509" customHeight="1" spans="38:41">
      <c r="AL6509" s="34" t="s">
        <v>7755</v>
      </c>
      <c r="AM6509" s="34">
        <v>8</v>
      </c>
      <c r="AN6509" s="34">
        <v>4</v>
      </c>
      <c r="AO6509" s="34">
        <v>2</v>
      </c>
    </row>
    <row r="6510" customHeight="1" spans="38:41">
      <c r="AL6510" s="34" t="s">
        <v>7756</v>
      </c>
      <c r="AM6510" s="34">
        <v>8</v>
      </c>
      <c r="AN6510" s="34">
        <v>4</v>
      </c>
      <c r="AO6510" s="34">
        <v>2</v>
      </c>
    </row>
    <row r="6511" customHeight="1" spans="38:41">
      <c r="AL6511" s="34" t="s">
        <v>7757</v>
      </c>
      <c r="AM6511" s="34">
        <v>8</v>
      </c>
      <c r="AN6511" s="34">
        <v>4</v>
      </c>
      <c r="AO6511" s="34">
        <v>2</v>
      </c>
    </row>
    <row r="6512" customHeight="1" spans="38:41">
      <c r="AL6512" s="34" t="s">
        <v>7758</v>
      </c>
      <c r="AM6512" s="34">
        <v>8</v>
      </c>
      <c r="AN6512" s="34">
        <v>4</v>
      </c>
      <c r="AO6512" s="34">
        <v>2</v>
      </c>
    </row>
    <row r="6513" customHeight="1" spans="38:41">
      <c r="AL6513" s="34" t="s">
        <v>7759</v>
      </c>
      <c r="AM6513" s="34">
        <v>8</v>
      </c>
      <c r="AN6513" s="34">
        <v>4</v>
      </c>
      <c r="AO6513" s="34">
        <v>2</v>
      </c>
    </row>
    <row r="6514" customHeight="1" spans="38:41">
      <c r="AL6514" s="34" t="s">
        <v>7760</v>
      </c>
      <c r="AM6514" s="34">
        <v>8</v>
      </c>
      <c r="AN6514" s="34">
        <v>4</v>
      </c>
      <c r="AO6514" s="34">
        <v>2</v>
      </c>
    </row>
    <row r="6515" customHeight="1" spans="38:41">
      <c r="AL6515" s="34" t="s">
        <v>7761</v>
      </c>
      <c r="AM6515" s="34">
        <v>8</v>
      </c>
      <c r="AN6515" s="34">
        <v>4</v>
      </c>
      <c r="AO6515" s="34">
        <v>2</v>
      </c>
    </row>
    <row r="6516" customHeight="1" spans="38:41">
      <c r="AL6516" s="34" t="s">
        <v>7762</v>
      </c>
      <c r="AM6516" s="34">
        <v>8</v>
      </c>
      <c r="AN6516" s="34">
        <v>4</v>
      </c>
      <c r="AO6516" s="34">
        <v>2</v>
      </c>
    </row>
    <row r="6517" customHeight="1" spans="38:41">
      <c r="AL6517" s="34" t="s">
        <v>7763</v>
      </c>
      <c r="AM6517" s="34">
        <v>8</v>
      </c>
      <c r="AN6517" s="34">
        <v>4</v>
      </c>
      <c r="AO6517" s="34">
        <v>2</v>
      </c>
    </row>
    <row r="6518" customHeight="1" spans="38:41">
      <c r="AL6518" s="34" t="s">
        <v>7764</v>
      </c>
      <c r="AM6518" s="34">
        <v>8</v>
      </c>
      <c r="AN6518" s="34">
        <v>4</v>
      </c>
      <c r="AO6518" s="34">
        <v>2</v>
      </c>
    </row>
    <row r="6519" customHeight="1" spans="38:41">
      <c r="AL6519" s="34" t="s">
        <v>7765</v>
      </c>
      <c r="AM6519" s="34">
        <v>8</v>
      </c>
      <c r="AN6519" s="34">
        <v>4</v>
      </c>
      <c r="AO6519" s="34">
        <v>2</v>
      </c>
    </row>
    <row r="6520" customHeight="1" spans="38:41">
      <c r="AL6520" s="34" t="s">
        <v>7766</v>
      </c>
      <c r="AM6520" s="34">
        <v>8</v>
      </c>
      <c r="AN6520" s="34">
        <v>4</v>
      </c>
      <c r="AO6520" s="34">
        <v>2</v>
      </c>
    </row>
    <row r="6521" customHeight="1" spans="38:41">
      <c r="AL6521" s="34" t="s">
        <v>7767</v>
      </c>
      <c r="AM6521" s="34">
        <v>8</v>
      </c>
      <c r="AN6521" s="34">
        <v>4</v>
      </c>
      <c r="AO6521" s="34">
        <v>2</v>
      </c>
    </row>
    <row r="6522" customHeight="1" spans="38:41">
      <c r="AL6522" s="34" t="s">
        <v>7768</v>
      </c>
      <c r="AM6522" s="34">
        <v>8</v>
      </c>
      <c r="AN6522" s="34">
        <v>4</v>
      </c>
      <c r="AO6522" s="34">
        <v>2</v>
      </c>
    </row>
    <row r="6523" customHeight="1" spans="38:41">
      <c r="AL6523" s="34" t="s">
        <v>7769</v>
      </c>
      <c r="AM6523" s="34">
        <v>8</v>
      </c>
      <c r="AN6523" s="34">
        <v>4</v>
      </c>
      <c r="AO6523" s="34">
        <v>2</v>
      </c>
    </row>
    <row r="6524" customHeight="1" spans="38:41">
      <c r="AL6524" s="34" t="s">
        <v>7770</v>
      </c>
      <c r="AM6524" s="34">
        <v>8</v>
      </c>
      <c r="AN6524" s="34">
        <v>4</v>
      </c>
      <c r="AO6524" s="34">
        <v>2</v>
      </c>
    </row>
    <row r="6525" customHeight="1" spans="38:41">
      <c r="AL6525" s="34" t="s">
        <v>7771</v>
      </c>
      <c r="AM6525" s="34">
        <v>8</v>
      </c>
      <c r="AN6525" s="34">
        <v>4</v>
      </c>
      <c r="AO6525" s="34">
        <v>2</v>
      </c>
    </row>
    <row r="6526" customHeight="1" spans="38:41">
      <c r="AL6526" s="34" t="s">
        <v>7772</v>
      </c>
      <c r="AM6526" s="34">
        <v>8</v>
      </c>
      <c r="AN6526" s="34">
        <v>4</v>
      </c>
      <c r="AO6526" s="34">
        <v>2</v>
      </c>
    </row>
    <row r="6527" customHeight="1" spans="38:41">
      <c r="AL6527" s="34" t="s">
        <v>7773</v>
      </c>
      <c r="AM6527" s="34">
        <v>8</v>
      </c>
      <c r="AN6527" s="34">
        <v>4</v>
      </c>
      <c r="AO6527" s="34">
        <v>2</v>
      </c>
    </row>
    <row r="6528" customHeight="1" spans="38:41">
      <c r="AL6528" s="34" t="s">
        <v>7774</v>
      </c>
      <c r="AM6528" s="34">
        <v>8</v>
      </c>
      <c r="AN6528" s="34">
        <v>4</v>
      </c>
      <c r="AO6528" s="34">
        <v>2</v>
      </c>
    </row>
    <row r="6529" customHeight="1" spans="38:41">
      <c r="AL6529" s="34" t="s">
        <v>7775</v>
      </c>
      <c r="AM6529" s="34">
        <v>8</v>
      </c>
      <c r="AN6529" s="34">
        <v>4</v>
      </c>
      <c r="AO6529" s="34">
        <v>2</v>
      </c>
    </row>
    <row r="6530" customHeight="1" spans="38:41">
      <c r="AL6530" s="34" t="s">
        <v>7776</v>
      </c>
      <c r="AM6530" s="34">
        <v>8</v>
      </c>
      <c r="AN6530" s="34">
        <v>4</v>
      </c>
      <c r="AO6530" s="34">
        <v>2</v>
      </c>
    </row>
    <row r="6531" customHeight="1" spans="38:41">
      <c r="AL6531" s="34" t="s">
        <v>7777</v>
      </c>
      <c r="AM6531" s="34">
        <v>8</v>
      </c>
      <c r="AN6531" s="34">
        <v>4</v>
      </c>
      <c r="AO6531" s="34">
        <v>2</v>
      </c>
    </row>
    <row r="6532" customHeight="1" spans="38:41">
      <c r="AL6532" s="34" t="s">
        <v>7778</v>
      </c>
      <c r="AM6532" s="34">
        <v>8</v>
      </c>
      <c r="AN6532" s="34">
        <v>4</v>
      </c>
      <c r="AO6532" s="34">
        <v>2</v>
      </c>
    </row>
    <row r="6533" customHeight="1" spans="38:41">
      <c r="AL6533" s="34" t="s">
        <v>7779</v>
      </c>
      <c r="AM6533" s="34">
        <v>8</v>
      </c>
      <c r="AN6533" s="34">
        <v>4</v>
      </c>
      <c r="AO6533" s="34">
        <v>2</v>
      </c>
    </row>
    <row r="6534" customHeight="1" spans="38:41">
      <c r="AL6534" s="34" t="s">
        <v>7780</v>
      </c>
      <c r="AM6534" s="34">
        <v>8</v>
      </c>
      <c r="AN6534" s="34">
        <v>4</v>
      </c>
      <c r="AO6534" s="34">
        <v>2</v>
      </c>
    </row>
    <row r="6535" customHeight="1" spans="38:41">
      <c r="AL6535" s="34" t="s">
        <v>7781</v>
      </c>
      <c r="AM6535" s="34">
        <v>8</v>
      </c>
      <c r="AN6535" s="34">
        <v>4</v>
      </c>
      <c r="AO6535" s="34">
        <v>2</v>
      </c>
    </row>
    <row r="6536" customHeight="1" spans="38:41">
      <c r="AL6536" s="34" t="s">
        <v>7782</v>
      </c>
      <c r="AM6536" s="34">
        <v>8</v>
      </c>
      <c r="AN6536" s="34">
        <v>4</v>
      </c>
      <c r="AO6536" s="34">
        <v>2</v>
      </c>
    </row>
    <row r="6537" customHeight="1" spans="38:41">
      <c r="AL6537" s="34" t="s">
        <v>7783</v>
      </c>
      <c r="AM6537" s="34">
        <v>8</v>
      </c>
      <c r="AN6537" s="34">
        <v>4</v>
      </c>
      <c r="AO6537" s="34">
        <v>2</v>
      </c>
    </row>
    <row r="6538" customHeight="1" spans="38:41">
      <c r="AL6538" s="34" t="s">
        <v>7784</v>
      </c>
      <c r="AM6538" s="34">
        <v>8</v>
      </c>
      <c r="AN6538" s="34">
        <v>4</v>
      </c>
      <c r="AO6538" s="34">
        <v>2</v>
      </c>
    </row>
    <row r="6539" customHeight="1" spans="38:41">
      <c r="AL6539" s="34" t="s">
        <v>7785</v>
      </c>
      <c r="AM6539" s="34">
        <v>8</v>
      </c>
      <c r="AN6539" s="34">
        <v>4</v>
      </c>
      <c r="AO6539" s="34">
        <v>2</v>
      </c>
    </row>
    <row r="6540" customHeight="1" spans="38:41">
      <c r="AL6540" s="34" t="s">
        <v>7786</v>
      </c>
      <c r="AM6540" s="34">
        <v>8</v>
      </c>
      <c r="AN6540" s="34">
        <v>4</v>
      </c>
      <c r="AO6540" s="34">
        <v>2</v>
      </c>
    </row>
    <row r="6541" customHeight="1" spans="38:41">
      <c r="AL6541" s="34" t="s">
        <v>7787</v>
      </c>
      <c r="AM6541" s="34">
        <v>8</v>
      </c>
      <c r="AN6541" s="34">
        <v>4</v>
      </c>
      <c r="AO6541" s="34">
        <v>2</v>
      </c>
    </row>
    <row r="6542" customHeight="1" spans="38:41">
      <c r="AL6542" s="34" t="s">
        <v>7788</v>
      </c>
      <c r="AM6542" s="34">
        <v>8</v>
      </c>
      <c r="AN6542" s="34">
        <v>4</v>
      </c>
      <c r="AO6542" s="34">
        <v>2</v>
      </c>
    </row>
    <row r="6543" customHeight="1" spans="38:41">
      <c r="AL6543" s="34" t="s">
        <v>7789</v>
      </c>
      <c r="AM6543" s="34">
        <v>8</v>
      </c>
      <c r="AN6543" s="34">
        <v>4</v>
      </c>
      <c r="AO6543" s="34">
        <v>2</v>
      </c>
    </row>
    <row r="6544" customHeight="1" spans="38:41">
      <c r="AL6544" s="34" t="s">
        <v>7790</v>
      </c>
      <c r="AM6544" s="34">
        <v>8</v>
      </c>
      <c r="AN6544" s="34">
        <v>4</v>
      </c>
      <c r="AO6544" s="34">
        <v>2</v>
      </c>
    </row>
    <row r="6545" customHeight="1" spans="38:41">
      <c r="AL6545" s="34" t="s">
        <v>7791</v>
      </c>
      <c r="AM6545" s="34">
        <v>8</v>
      </c>
      <c r="AN6545" s="34">
        <v>4</v>
      </c>
      <c r="AO6545" s="34">
        <v>2</v>
      </c>
    </row>
    <row r="6546" customHeight="1" spans="38:41">
      <c r="AL6546" s="34" t="s">
        <v>7792</v>
      </c>
      <c r="AM6546" s="34">
        <v>8</v>
      </c>
      <c r="AN6546" s="34">
        <v>4</v>
      </c>
      <c r="AO6546" s="34">
        <v>2</v>
      </c>
    </row>
    <row r="6547" customHeight="1" spans="38:41">
      <c r="AL6547" s="34" t="s">
        <v>7793</v>
      </c>
      <c r="AM6547" s="34">
        <v>8</v>
      </c>
      <c r="AN6547" s="34">
        <v>4</v>
      </c>
      <c r="AO6547" s="34">
        <v>2</v>
      </c>
    </row>
    <row r="6548" customHeight="1" spans="38:41">
      <c r="AL6548" s="34" t="s">
        <v>7794</v>
      </c>
      <c r="AM6548" s="34">
        <v>8</v>
      </c>
      <c r="AN6548" s="34">
        <v>4</v>
      </c>
      <c r="AO6548" s="34">
        <v>2</v>
      </c>
    </row>
    <row r="6549" customHeight="1" spans="38:41">
      <c r="AL6549" s="34" t="s">
        <v>7795</v>
      </c>
      <c r="AM6549" s="34">
        <v>8</v>
      </c>
      <c r="AN6549" s="34">
        <v>4</v>
      </c>
      <c r="AO6549" s="34">
        <v>2</v>
      </c>
    </row>
    <row r="6550" customHeight="1" spans="38:41">
      <c r="AL6550" s="34" t="s">
        <v>7796</v>
      </c>
      <c r="AM6550" s="34">
        <v>8</v>
      </c>
      <c r="AN6550" s="34">
        <v>4</v>
      </c>
      <c r="AO6550" s="34">
        <v>2</v>
      </c>
    </row>
    <row r="6551" customHeight="1" spans="38:41">
      <c r="AL6551" s="34" t="s">
        <v>7797</v>
      </c>
      <c r="AM6551" s="34">
        <v>8</v>
      </c>
      <c r="AN6551" s="34">
        <v>4</v>
      </c>
      <c r="AO6551" s="34">
        <v>2</v>
      </c>
    </row>
    <row r="6552" customHeight="1" spans="38:41">
      <c r="AL6552" s="34" t="s">
        <v>7798</v>
      </c>
      <c r="AM6552" s="34">
        <v>8</v>
      </c>
      <c r="AN6552" s="34">
        <v>4</v>
      </c>
      <c r="AO6552" s="34">
        <v>2</v>
      </c>
    </row>
    <row r="6553" customHeight="1" spans="38:41">
      <c r="AL6553" s="34" t="s">
        <v>7799</v>
      </c>
      <c r="AM6553" s="34">
        <v>8</v>
      </c>
      <c r="AN6553" s="34">
        <v>4</v>
      </c>
      <c r="AO6553" s="34">
        <v>2</v>
      </c>
    </row>
    <row r="6554" customHeight="1" spans="38:41">
      <c r="AL6554" s="34" t="s">
        <v>7800</v>
      </c>
      <c r="AM6554" s="34">
        <v>8</v>
      </c>
      <c r="AN6554" s="34">
        <v>4</v>
      </c>
      <c r="AO6554" s="34">
        <v>2</v>
      </c>
    </row>
    <row r="6555" customHeight="1" spans="38:41">
      <c r="AL6555" s="34" t="s">
        <v>7801</v>
      </c>
      <c r="AM6555" s="34">
        <v>8</v>
      </c>
      <c r="AN6555" s="34">
        <v>4</v>
      </c>
      <c r="AO6555" s="34">
        <v>2</v>
      </c>
    </row>
    <row r="6556" customHeight="1" spans="38:41">
      <c r="AL6556" s="34" t="s">
        <v>7802</v>
      </c>
      <c r="AM6556" s="34">
        <v>8</v>
      </c>
      <c r="AN6556" s="34">
        <v>4</v>
      </c>
      <c r="AO6556" s="34">
        <v>2</v>
      </c>
    </row>
    <row r="6557" customHeight="1" spans="38:41">
      <c r="AL6557" s="34" t="s">
        <v>7803</v>
      </c>
      <c r="AM6557" s="34">
        <v>8</v>
      </c>
      <c r="AN6557" s="34">
        <v>4</v>
      </c>
      <c r="AO6557" s="34">
        <v>2</v>
      </c>
    </row>
    <row r="6558" customHeight="1" spans="38:41">
      <c r="AL6558" s="34" t="s">
        <v>7804</v>
      </c>
      <c r="AM6558" s="34">
        <v>8</v>
      </c>
      <c r="AN6558" s="34">
        <v>4</v>
      </c>
      <c r="AO6558" s="34">
        <v>2</v>
      </c>
    </row>
    <row r="6559" customHeight="1" spans="38:41">
      <c r="AL6559" s="34" t="s">
        <v>7805</v>
      </c>
      <c r="AM6559" s="34">
        <v>8</v>
      </c>
      <c r="AN6559" s="34">
        <v>4</v>
      </c>
      <c r="AO6559" s="34">
        <v>2</v>
      </c>
    </row>
    <row r="6560" customHeight="1" spans="38:41">
      <c r="AL6560" s="34" t="s">
        <v>7806</v>
      </c>
      <c r="AM6560" s="34">
        <v>8</v>
      </c>
      <c r="AN6560" s="34">
        <v>4</v>
      </c>
      <c r="AO6560" s="34">
        <v>2</v>
      </c>
    </row>
    <row r="6561" customHeight="1" spans="38:41">
      <c r="AL6561" s="34" t="s">
        <v>7807</v>
      </c>
      <c r="AM6561" s="34">
        <v>8</v>
      </c>
      <c r="AN6561" s="34">
        <v>4</v>
      </c>
      <c r="AO6561" s="34">
        <v>2</v>
      </c>
    </row>
    <row r="6562" customHeight="1" spans="38:41">
      <c r="AL6562" s="34" t="s">
        <v>7808</v>
      </c>
      <c r="AM6562" s="34">
        <v>8</v>
      </c>
      <c r="AN6562" s="34">
        <v>4</v>
      </c>
      <c r="AO6562" s="34">
        <v>2</v>
      </c>
    </row>
    <row r="6563" customHeight="1" spans="38:41">
      <c r="AL6563" s="34" t="s">
        <v>7809</v>
      </c>
      <c r="AM6563" s="34">
        <v>8</v>
      </c>
      <c r="AN6563" s="34">
        <v>4</v>
      </c>
      <c r="AO6563" s="34">
        <v>2</v>
      </c>
    </row>
    <row r="6564" customHeight="1" spans="38:41">
      <c r="AL6564" s="34" t="s">
        <v>7810</v>
      </c>
      <c r="AM6564" s="34">
        <v>8</v>
      </c>
      <c r="AN6564" s="34">
        <v>4</v>
      </c>
      <c r="AO6564" s="34">
        <v>2</v>
      </c>
    </row>
    <row r="6565" customHeight="1" spans="38:41">
      <c r="AL6565" s="34" t="s">
        <v>7811</v>
      </c>
      <c r="AM6565" s="34">
        <v>8</v>
      </c>
      <c r="AN6565" s="34">
        <v>4</v>
      </c>
      <c r="AO6565" s="34">
        <v>2</v>
      </c>
    </row>
    <row r="6566" customHeight="1" spans="38:41">
      <c r="AL6566" s="34" t="s">
        <v>7812</v>
      </c>
      <c r="AM6566" s="34">
        <v>8</v>
      </c>
      <c r="AN6566" s="34">
        <v>4</v>
      </c>
      <c r="AO6566" s="34">
        <v>2</v>
      </c>
    </row>
    <row r="6567" customHeight="1" spans="38:41">
      <c r="AL6567" s="34" t="s">
        <v>7813</v>
      </c>
      <c r="AM6567" s="34">
        <v>8</v>
      </c>
      <c r="AN6567" s="34">
        <v>4</v>
      </c>
      <c r="AO6567" s="34">
        <v>2</v>
      </c>
    </row>
    <row r="6568" customHeight="1" spans="38:41">
      <c r="AL6568" s="34" t="s">
        <v>7814</v>
      </c>
      <c r="AM6568" s="34">
        <v>8</v>
      </c>
      <c r="AN6568" s="34">
        <v>4</v>
      </c>
      <c r="AO6568" s="34">
        <v>2</v>
      </c>
    </row>
    <row r="6569" customHeight="1" spans="38:41">
      <c r="AL6569" s="34" t="s">
        <v>7815</v>
      </c>
      <c r="AM6569" s="34">
        <v>8</v>
      </c>
      <c r="AN6569" s="34">
        <v>4</v>
      </c>
      <c r="AO6569" s="34">
        <v>2</v>
      </c>
    </row>
    <row r="6570" customHeight="1" spans="38:41">
      <c r="AL6570" s="34" t="s">
        <v>7816</v>
      </c>
      <c r="AM6570" s="34">
        <v>8</v>
      </c>
      <c r="AN6570" s="34">
        <v>4</v>
      </c>
      <c r="AO6570" s="34">
        <v>3</v>
      </c>
    </row>
    <row r="6571" customHeight="1" spans="38:41">
      <c r="AL6571" s="34" t="s">
        <v>7817</v>
      </c>
      <c r="AM6571" s="34">
        <v>8</v>
      </c>
      <c r="AN6571" s="34">
        <v>4</v>
      </c>
      <c r="AO6571" s="34">
        <v>3</v>
      </c>
    </row>
    <row r="6572" customHeight="1" spans="38:41">
      <c r="AL6572" s="34" t="s">
        <v>7818</v>
      </c>
      <c r="AM6572" s="34">
        <v>8</v>
      </c>
      <c r="AN6572" s="34">
        <v>4</v>
      </c>
      <c r="AO6572" s="34">
        <v>3</v>
      </c>
    </row>
    <row r="6573" customHeight="1" spans="38:41">
      <c r="AL6573" s="34" t="s">
        <v>7819</v>
      </c>
      <c r="AM6573" s="34">
        <v>8</v>
      </c>
      <c r="AN6573" s="34">
        <v>4</v>
      </c>
      <c r="AO6573" s="34">
        <v>3</v>
      </c>
    </row>
    <row r="6574" customHeight="1" spans="38:41">
      <c r="AL6574" s="34" t="s">
        <v>7820</v>
      </c>
      <c r="AM6574" s="34">
        <v>8</v>
      </c>
      <c r="AN6574" s="34">
        <v>4</v>
      </c>
      <c r="AO6574" s="34">
        <v>3</v>
      </c>
    </row>
    <row r="6575" customHeight="1" spans="38:41">
      <c r="AL6575" s="34" t="s">
        <v>7821</v>
      </c>
      <c r="AM6575" s="34">
        <v>8</v>
      </c>
      <c r="AN6575" s="34">
        <v>4</v>
      </c>
      <c r="AO6575" s="34">
        <v>3</v>
      </c>
    </row>
    <row r="6576" customHeight="1" spans="38:41">
      <c r="AL6576" s="34" t="s">
        <v>7822</v>
      </c>
      <c r="AM6576" s="34">
        <v>8</v>
      </c>
      <c r="AN6576" s="34">
        <v>4</v>
      </c>
      <c r="AO6576" s="34">
        <v>3</v>
      </c>
    </row>
    <row r="6577" customHeight="1" spans="38:41">
      <c r="AL6577" s="34" t="s">
        <v>7823</v>
      </c>
      <c r="AM6577" s="34">
        <v>8</v>
      </c>
      <c r="AN6577" s="34">
        <v>4</v>
      </c>
      <c r="AO6577" s="34">
        <v>3</v>
      </c>
    </row>
    <row r="6578" customHeight="1" spans="38:41">
      <c r="AL6578" s="34" t="s">
        <v>7824</v>
      </c>
      <c r="AM6578" s="34">
        <v>8</v>
      </c>
      <c r="AN6578" s="34">
        <v>4</v>
      </c>
      <c r="AO6578" s="34">
        <v>3</v>
      </c>
    </row>
    <row r="6579" customHeight="1" spans="38:41">
      <c r="AL6579" s="34" t="s">
        <v>7825</v>
      </c>
      <c r="AM6579" s="34">
        <v>8</v>
      </c>
      <c r="AN6579" s="34">
        <v>4</v>
      </c>
      <c r="AO6579" s="34">
        <v>3</v>
      </c>
    </row>
    <row r="6580" customHeight="1" spans="38:41">
      <c r="AL6580" s="34" t="s">
        <v>7826</v>
      </c>
      <c r="AM6580" s="34">
        <v>8</v>
      </c>
      <c r="AN6580" s="34">
        <v>4</v>
      </c>
      <c r="AO6580" s="34">
        <v>3</v>
      </c>
    </row>
    <row r="6581" customHeight="1" spans="38:41">
      <c r="AL6581" s="34" t="s">
        <v>7827</v>
      </c>
      <c r="AM6581" s="34">
        <v>8</v>
      </c>
      <c r="AN6581" s="34">
        <v>4</v>
      </c>
      <c r="AO6581" s="34">
        <v>3</v>
      </c>
    </row>
    <row r="6582" customHeight="1" spans="38:41">
      <c r="AL6582" s="34" t="s">
        <v>7828</v>
      </c>
      <c r="AM6582" s="34">
        <v>8</v>
      </c>
      <c r="AN6582" s="34">
        <v>4</v>
      </c>
      <c r="AO6582" s="34">
        <v>3</v>
      </c>
    </row>
    <row r="6583" customHeight="1" spans="38:41">
      <c r="AL6583" s="34" t="s">
        <v>7829</v>
      </c>
      <c r="AM6583" s="34">
        <v>8</v>
      </c>
      <c r="AN6583" s="34">
        <v>4</v>
      </c>
      <c r="AO6583" s="34">
        <v>3</v>
      </c>
    </row>
    <row r="6584" customHeight="1" spans="38:41">
      <c r="AL6584" s="34" t="s">
        <v>7830</v>
      </c>
      <c r="AM6584" s="34">
        <v>8</v>
      </c>
      <c r="AN6584" s="34">
        <v>4</v>
      </c>
      <c r="AO6584" s="34">
        <v>3</v>
      </c>
    </row>
    <row r="6585" customHeight="1" spans="38:41">
      <c r="AL6585" s="34" t="s">
        <v>7831</v>
      </c>
      <c r="AM6585" s="34">
        <v>8</v>
      </c>
      <c r="AN6585" s="34">
        <v>4</v>
      </c>
      <c r="AO6585" s="34">
        <v>3</v>
      </c>
    </row>
    <row r="6586" customHeight="1" spans="38:41">
      <c r="AL6586" s="34" t="s">
        <v>7832</v>
      </c>
      <c r="AM6586" s="34">
        <v>8</v>
      </c>
      <c r="AN6586" s="34">
        <v>4</v>
      </c>
      <c r="AO6586" s="34">
        <v>3</v>
      </c>
    </row>
    <row r="6587" customHeight="1" spans="38:41">
      <c r="AL6587" s="34" t="s">
        <v>7833</v>
      </c>
      <c r="AM6587" s="34">
        <v>8</v>
      </c>
      <c r="AN6587" s="34">
        <v>4</v>
      </c>
      <c r="AO6587" s="34">
        <v>3</v>
      </c>
    </row>
    <row r="6588" customHeight="1" spans="38:41">
      <c r="AL6588" s="34" t="s">
        <v>7834</v>
      </c>
      <c r="AM6588" s="34">
        <v>8</v>
      </c>
      <c r="AN6588" s="34">
        <v>4</v>
      </c>
      <c r="AO6588" s="34">
        <v>3</v>
      </c>
    </row>
    <row r="6589" customHeight="1" spans="38:41">
      <c r="AL6589" s="34" t="s">
        <v>7835</v>
      </c>
      <c r="AM6589" s="34">
        <v>8</v>
      </c>
      <c r="AN6589" s="34">
        <v>4</v>
      </c>
      <c r="AO6589" s="34">
        <v>3</v>
      </c>
    </row>
    <row r="6590" customHeight="1" spans="38:41">
      <c r="AL6590" s="34" t="s">
        <v>7836</v>
      </c>
      <c r="AM6590" s="34">
        <v>8</v>
      </c>
      <c r="AN6590" s="34">
        <v>4</v>
      </c>
      <c r="AO6590" s="34">
        <v>3</v>
      </c>
    </row>
    <row r="6591" customHeight="1" spans="38:41">
      <c r="AL6591" s="34" t="s">
        <v>7837</v>
      </c>
      <c r="AM6591" s="34">
        <v>8</v>
      </c>
      <c r="AN6591" s="34">
        <v>4</v>
      </c>
      <c r="AO6591" s="34">
        <v>3</v>
      </c>
    </row>
    <row r="6592" customHeight="1" spans="38:41">
      <c r="AL6592" s="34" t="s">
        <v>7838</v>
      </c>
      <c r="AM6592" s="34">
        <v>8</v>
      </c>
      <c r="AN6592" s="34">
        <v>4</v>
      </c>
      <c r="AO6592" s="34">
        <v>3</v>
      </c>
    </row>
    <row r="6593" customHeight="1" spans="38:41">
      <c r="AL6593" s="34" t="s">
        <v>7839</v>
      </c>
      <c r="AM6593" s="34">
        <v>8</v>
      </c>
      <c r="AN6593" s="34">
        <v>4</v>
      </c>
      <c r="AO6593" s="34">
        <v>3</v>
      </c>
    </row>
    <row r="6594" customHeight="1" spans="38:41">
      <c r="AL6594" s="34" t="s">
        <v>7840</v>
      </c>
      <c r="AM6594" s="34">
        <v>8</v>
      </c>
      <c r="AN6594" s="34">
        <v>4</v>
      </c>
      <c r="AO6594" s="34">
        <v>3</v>
      </c>
    </row>
    <row r="6595" customHeight="1" spans="38:41">
      <c r="AL6595" s="34" t="s">
        <v>7841</v>
      </c>
      <c r="AM6595" s="34">
        <v>8</v>
      </c>
      <c r="AN6595" s="34">
        <v>4</v>
      </c>
      <c r="AO6595" s="34">
        <v>2</v>
      </c>
    </row>
    <row r="6596" customHeight="1" spans="38:41">
      <c r="AL6596" s="34" t="s">
        <v>7842</v>
      </c>
      <c r="AM6596" s="34">
        <v>8</v>
      </c>
      <c r="AN6596" s="34">
        <v>4</v>
      </c>
      <c r="AO6596" s="34">
        <v>2</v>
      </c>
    </row>
    <row r="6597" customHeight="1" spans="38:41">
      <c r="AL6597" s="34" t="s">
        <v>7843</v>
      </c>
      <c r="AM6597" s="34">
        <v>8</v>
      </c>
      <c r="AN6597" s="34">
        <v>4</v>
      </c>
      <c r="AO6597" s="34">
        <v>2</v>
      </c>
    </row>
    <row r="6598" customHeight="1" spans="38:41">
      <c r="AL6598" s="34" t="s">
        <v>7844</v>
      </c>
      <c r="AM6598" s="34">
        <v>8</v>
      </c>
      <c r="AN6598" s="34">
        <v>4</v>
      </c>
      <c r="AO6598" s="34">
        <v>2</v>
      </c>
    </row>
    <row r="6599" customHeight="1" spans="38:41">
      <c r="AL6599" s="34" t="s">
        <v>7845</v>
      </c>
      <c r="AM6599" s="34">
        <v>8</v>
      </c>
      <c r="AN6599" s="34">
        <v>4</v>
      </c>
      <c r="AO6599" s="34">
        <v>2</v>
      </c>
    </row>
    <row r="6600" customHeight="1" spans="38:41">
      <c r="AL6600" s="34" t="s">
        <v>7846</v>
      </c>
      <c r="AM6600" s="34">
        <v>8</v>
      </c>
      <c r="AN6600" s="34">
        <v>4</v>
      </c>
      <c r="AO6600" s="34">
        <v>2</v>
      </c>
    </row>
    <row r="6601" customHeight="1" spans="38:41">
      <c r="AL6601" s="34" t="s">
        <v>7847</v>
      </c>
      <c r="AM6601" s="34">
        <v>8</v>
      </c>
      <c r="AN6601" s="34">
        <v>4</v>
      </c>
      <c r="AO6601" s="34">
        <v>2</v>
      </c>
    </row>
    <row r="6602" customHeight="1" spans="38:41">
      <c r="AL6602" s="34" t="s">
        <v>7848</v>
      </c>
      <c r="AM6602" s="34">
        <v>8</v>
      </c>
      <c r="AN6602" s="34">
        <v>4</v>
      </c>
      <c r="AO6602" s="34">
        <v>2</v>
      </c>
    </row>
    <row r="6603" customHeight="1" spans="38:41">
      <c r="AL6603" s="34" t="s">
        <v>7849</v>
      </c>
      <c r="AM6603" s="34">
        <v>8</v>
      </c>
      <c r="AN6603" s="34">
        <v>4</v>
      </c>
      <c r="AO6603" s="34">
        <v>2</v>
      </c>
    </row>
    <row r="6604" customHeight="1" spans="38:41">
      <c r="AL6604" s="34" t="s">
        <v>7850</v>
      </c>
      <c r="AM6604" s="34">
        <v>8</v>
      </c>
      <c r="AN6604" s="34">
        <v>4</v>
      </c>
      <c r="AO6604" s="34">
        <v>2</v>
      </c>
    </row>
    <row r="6605" customHeight="1" spans="38:41">
      <c r="AL6605" s="34" t="s">
        <v>7851</v>
      </c>
      <c r="AM6605" s="34">
        <v>8</v>
      </c>
      <c r="AN6605" s="34">
        <v>4</v>
      </c>
      <c r="AO6605" s="34">
        <v>2</v>
      </c>
    </row>
    <row r="6606" customHeight="1" spans="38:41">
      <c r="AL6606" s="34" t="s">
        <v>7852</v>
      </c>
      <c r="AM6606" s="34">
        <v>8</v>
      </c>
      <c r="AN6606" s="34">
        <v>4</v>
      </c>
      <c r="AO6606" s="34">
        <v>2</v>
      </c>
    </row>
    <row r="6607" customHeight="1" spans="38:41">
      <c r="AL6607" s="34" t="s">
        <v>7853</v>
      </c>
      <c r="AM6607" s="34">
        <v>8</v>
      </c>
      <c r="AN6607" s="34">
        <v>4</v>
      </c>
      <c r="AO6607" s="34">
        <v>2</v>
      </c>
    </row>
    <row r="6608" customHeight="1" spans="38:41">
      <c r="AL6608" s="34" t="s">
        <v>7854</v>
      </c>
      <c r="AM6608" s="34">
        <v>8</v>
      </c>
      <c r="AN6608" s="34">
        <v>4</v>
      </c>
      <c r="AO6608" s="34">
        <v>2</v>
      </c>
    </row>
    <row r="6609" customHeight="1" spans="38:41">
      <c r="AL6609" s="34" t="s">
        <v>7855</v>
      </c>
      <c r="AM6609" s="34">
        <v>8</v>
      </c>
      <c r="AN6609" s="34">
        <v>4</v>
      </c>
      <c r="AO6609" s="34">
        <v>2</v>
      </c>
    </row>
    <row r="6610" customHeight="1" spans="38:41">
      <c r="AL6610" s="34" t="s">
        <v>7856</v>
      </c>
      <c r="AM6610" s="34">
        <v>8</v>
      </c>
      <c r="AN6610" s="34">
        <v>4</v>
      </c>
      <c r="AO6610" s="34">
        <v>2</v>
      </c>
    </row>
    <row r="6611" customHeight="1" spans="38:41">
      <c r="AL6611" s="34" t="s">
        <v>7857</v>
      </c>
      <c r="AM6611" s="34">
        <v>8</v>
      </c>
      <c r="AN6611" s="34">
        <v>4</v>
      </c>
      <c r="AO6611" s="34">
        <v>2</v>
      </c>
    </row>
    <row r="6612" customHeight="1" spans="38:41">
      <c r="AL6612" s="34" t="s">
        <v>7858</v>
      </c>
      <c r="AM6612" s="34">
        <v>8</v>
      </c>
      <c r="AN6612" s="34">
        <v>4</v>
      </c>
      <c r="AO6612" s="34">
        <v>2</v>
      </c>
    </row>
    <row r="6613" customHeight="1" spans="38:41">
      <c r="AL6613" s="34" t="s">
        <v>7859</v>
      </c>
      <c r="AM6613" s="34">
        <v>8</v>
      </c>
      <c r="AN6613" s="34">
        <v>4</v>
      </c>
      <c r="AO6613" s="34">
        <v>2</v>
      </c>
    </row>
    <row r="6614" customHeight="1" spans="38:41">
      <c r="AL6614" s="34" t="s">
        <v>7860</v>
      </c>
      <c r="AM6614" s="34">
        <v>8</v>
      </c>
      <c r="AN6614" s="34">
        <v>4</v>
      </c>
      <c r="AO6614" s="34">
        <v>2</v>
      </c>
    </row>
    <row r="6615" customHeight="1" spans="38:41">
      <c r="AL6615" s="34" t="s">
        <v>7861</v>
      </c>
      <c r="AM6615" s="34">
        <v>8</v>
      </c>
      <c r="AN6615" s="34">
        <v>4</v>
      </c>
      <c r="AO6615" s="34">
        <v>2</v>
      </c>
    </row>
    <row r="6616" customHeight="1" spans="38:41">
      <c r="AL6616" s="34" t="s">
        <v>7862</v>
      </c>
      <c r="AM6616" s="34">
        <v>8</v>
      </c>
      <c r="AN6616" s="34">
        <v>4</v>
      </c>
      <c r="AO6616" s="34">
        <v>2</v>
      </c>
    </row>
    <row r="6617" customHeight="1" spans="38:41">
      <c r="AL6617" s="34" t="s">
        <v>7863</v>
      </c>
      <c r="AM6617" s="34">
        <v>8</v>
      </c>
      <c r="AN6617" s="34">
        <v>4</v>
      </c>
      <c r="AO6617" s="34">
        <v>2</v>
      </c>
    </row>
    <row r="6618" customHeight="1" spans="38:41">
      <c r="AL6618" s="34" t="s">
        <v>7864</v>
      </c>
      <c r="AM6618" s="34">
        <v>8</v>
      </c>
      <c r="AN6618" s="34">
        <v>4</v>
      </c>
      <c r="AO6618" s="34">
        <v>2</v>
      </c>
    </row>
    <row r="6619" customHeight="1" spans="38:41">
      <c r="AL6619" s="34" t="s">
        <v>7865</v>
      </c>
      <c r="AM6619" s="34">
        <v>8</v>
      </c>
      <c r="AN6619" s="34">
        <v>4</v>
      </c>
      <c r="AO6619" s="34">
        <v>2</v>
      </c>
    </row>
    <row r="6620" customHeight="1" spans="38:41">
      <c r="AL6620" s="34" t="s">
        <v>7866</v>
      </c>
      <c r="AM6620" s="34">
        <v>8</v>
      </c>
      <c r="AN6620" s="34">
        <v>4</v>
      </c>
      <c r="AO6620" s="34">
        <v>2</v>
      </c>
    </row>
    <row r="6621" customHeight="1" spans="38:41">
      <c r="AL6621" s="34" t="s">
        <v>7867</v>
      </c>
      <c r="AM6621" s="34">
        <v>8</v>
      </c>
      <c r="AN6621" s="34">
        <v>4</v>
      </c>
      <c r="AO6621" s="34">
        <v>2</v>
      </c>
    </row>
    <row r="6622" customHeight="1" spans="38:41">
      <c r="AL6622" s="34" t="s">
        <v>7868</v>
      </c>
      <c r="AM6622" s="34">
        <v>8</v>
      </c>
      <c r="AN6622" s="34">
        <v>4</v>
      </c>
      <c r="AO6622" s="34">
        <v>2</v>
      </c>
    </row>
    <row r="6623" customHeight="1" spans="38:41">
      <c r="AL6623" s="34" t="s">
        <v>7869</v>
      </c>
      <c r="AM6623" s="34">
        <v>8</v>
      </c>
      <c r="AN6623" s="34">
        <v>4</v>
      </c>
      <c r="AO6623" s="34">
        <v>2</v>
      </c>
    </row>
    <row r="6624" customHeight="1" spans="38:41">
      <c r="AL6624" s="34" t="s">
        <v>7870</v>
      </c>
      <c r="AM6624" s="34">
        <v>8</v>
      </c>
      <c r="AN6624" s="34">
        <v>4</v>
      </c>
      <c r="AO6624" s="34">
        <v>2</v>
      </c>
    </row>
    <row r="6625" customHeight="1" spans="38:41">
      <c r="AL6625" s="34" t="s">
        <v>7871</v>
      </c>
      <c r="AM6625" s="34">
        <v>8</v>
      </c>
      <c r="AN6625" s="34">
        <v>4</v>
      </c>
      <c r="AO6625" s="34">
        <v>2</v>
      </c>
    </row>
    <row r="6626" customHeight="1" spans="38:41">
      <c r="AL6626" s="34" t="s">
        <v>7872</v>
      </c>
      <c r="AM6626" s="34">
        <v>8</v>
      </c>
      <c r="AN6626" s="34">
        <v>4</v>
      </c>
      <c r="AO6626" s="34">
        <v>2</v>
      </c>
    </row>
    <row r="6627" customHeight="1" spans="38:41">
      <c r="AL6627" s="34" t="s">
        <v>7873</v>
      </c>
      <c r="AM6627" s="34">
        <v>8</v>
      </c>
      <c r="AN6627" s="34">
        <v>4</v>
      </c>
      <c r="AO6627" s="34">
        <v>2</v>
      </c>
    </row>
    <row r="6628" customHeight="1" spans="38:41">
      <c r="AL6628" s="34" t="s">
        <v>7874</v>
      </c>
      <c r="AM6628" s="34">
        <v>8</v>
      </c>
      <c r="AN6628" s="34">
        <v>4</v>
      </c>
      <c r="AO6628" s="34">
        <v>2</v>
      </c>
    </row>
    <row r="6629" customHeight="1" spans="38:41">
      <c r="AL6629" s="34" t="s">
        <v>7875</v>
      </c>
      <c r="AM6629" s="34">
        <v>8</v>
      </c>
      <c r="AN6629" s="34">
        <v>4</v>
      </c>
      <c r="AO6629" s="34">
        <v>2</v>
      </c>
    </row>
    <row r="6630" customHeight="1" spans="38:41">
      <c r="AL6630" s="34" t="s">
        <v>7876</v>
      </c>
      <c r="AM6630" s="34">
        <v>8</v>
      </c>
      <c r="AN6630" s="34">
        <v>4</v>
      </c>
      <c r="AO6630" s="34">
        <v>2</v>
      </c>
    </row>
    <row r="6631" customHeight="1" spans="38:41">
      <c r="AL6631" s="34" t="s">
        <v>7877</v>
      </c>
      <c r="AM6631" s="34">
        <v>7</v>
      </c>
      <c r="AN6631" s="34">
        <v>5</v>
      </c>
      <c r="AO6631" s="34">
        <v>2</v>
      </c>
    </row>
    <row r="6632" customHeight="1" spans="38:41">
      <c r="AL6632" s="34" t="s">
        <v>7878</v>
      </c>
      <c r="AM6632" s="34">
        <v>7</v>
      </c>
      <c r="AN6632" s="34">
        <v>5</v>
      </c>
      <c r="AO6632" s="34">
        <v>2</v>
      </c>
    </row>
    <row r="6633" customHeight="1" spans="38:41">
      <c r="AL6633" s="34" t="s">
        <v>7879</v>
      </c>
      <c r="AM6633" s="34">
        <v>7</v>
      </c>
      <c r="AN6633" s="34">
        <v>5</v>
      </c>
      <c r="AO6633" s="34">
        <v>2</v>
      </c>
    </row>
    <row r="6634" customHeight="1" spans="38:41">
      <c r="AL6634" s="34" t="s">
        <v>7880</v>
      </c>
      <c r="AM6634" s="34">
        <v>7</v>
      </c>
      <c r="AN6634" s="34">
        <v>5</v>
      </c>
      <c r="AO6634" s="34">
        <v>2</v>
      </c>
    </row>
    <row r="6635" customHeight="1" spans="38:41">
      <c r="AL6635" s="34" t="s">
        <v>7881</v>
      </c>
      <c r="AM6635" s="34">
        <v>7</v>
      </c>
      <c r="AN6635" s="34">
        <v>5</v>
      </c>
      <c r="AO6635" s="34">
        <v>2</v>
      </c>
    </row>
    <row r="6636" customHeight="1" spans="38:41">
      <c r="AL6636" s="34" t="s">
        <v>7882</v>
      </c>
      <c r="AM6636" s="34">
        <v>7</v>
      </c>
      <c r="AN6636" s="34">
        <v>5</v>
      </c>
      <c r="AO6636" s="34">
        <v>2</v>
      </c>
    </row>
    <row r="6637" customHeight="1" spans="38:41">
      <c r="AL6637" s="34" t="s">
        <v>7883</v>
      </c>
      <c r="AM6637" s="34">
        <v>7</v>
      </c>
      <c r="AN6637" s="34">
        <v>5</v>
      </c>
      <c r="AO6637" s="34">
        <v>2</v>
      </c>
    </row>
    <row r="6638" customHeight="1" spans="38:41">
      <c r="AL6638" s="34" t="s">
        <v>7884</v>
      </c>
      <c r="AM6638" s="34">
        <v>7</v>
      </c>
      <c r="AN6638" s="34">
        <v>5</v>
      </c>
      <c r="AO6638" s="34">
        <v>2</v>
      </c>
    </row>
    <row r="6639" customHeight="1" spans="38:41">
      <c r="AL6639" s="34" t="s">
        <v>7885</v>
      </c>
      <c r="AM6639" s="34">
        <v>7</v>
      </c>
      <c r="AN6639" s="34">
        <v>5</v>
      </c>
      <c r="AO6639" s="34">
        <v>2</v>
      </c>
    </row>
    <row r="6640" customHeight="1" spans="38:41">
      <c r="AL6640" s="34" t="s">
        <v>7886</v>
      </c>
      <c r="AM6640" s="34">
        <v>7</v>
      </c>
      <c r="AN6640" s="34">
        <v>5</v>
      </c>
      <c r="AO6640" s="34">
        <v>2</v>
      </c>
    </row>
    <row r="6641" customHeight="1" spans="38:41">
      <c r="AL6641" s="34" t="s">
        <v>7887</v>
      </c>
      <c r="AM6641" s="34">
        <v>7</v>
      </c>
      <c r="AN6641" s="34">
        <v>5</v>
      </c>
      <c r="AO6641" s="34">
        <v>2</v>
      </c>
    </row>
    <row r="6642" customHeight="1" spans="38:41">
      <c r="AL6642" s="34" t="s">
        <v>7888</v>
      </c>
      <c r="AM6642" s="34">
        <v>7</v>
      </c>
      <c r="AN6642" s="34">
        <v>5</v>
      </c>
      <c r="AO6642" s="34">
        <v>2</v>
      </c>
    </row>
    <row r="6643" customHeight="1" spans="38:41">
      <c r="AL6643" s="34" t="s">
        <v>7889</v>
      </c>
      <c r="AM6643" s="34">
        <v>7</v>
      </c>
      <c r="AN6643" s="34">
        <v>5</v>
      </c>
      <c r="AO6643" s="34">
        <v>2</v>
      </c>
    </row>
    <row r="6644" customHeight="1" spans="38:41">
      <c r="AL6644" s="34" t="s">
        <v>7890</v>
      </c>
      <c r="AM6644" s="34">
        <v>7</v>
      </c>
      <c r="AN6644" s="34">
        <v>5</v>
      </c>
      <c r="AO6644" s="34">
        <v>2</v>
      </c>
    </row>
    <row r="6645" customHeight="1" spans="38:41">
      <c r="AL6645" s="34" t="s">
        <v>7891</v>
      </c>
      <c r="AM6645" s="34">
        <v>7</v>
      </c>
      <c r="AN6645" s="34">
        <v>5</v>
      </c>
      <c r="AO6645" s="34">
        <v>2</v>
      </c>
    </row>
    <row r="6646" customHeight="1" spans="38:41">
      <c r="AL6646" s="34" t="s">
        <v>7892</v>
      </c>
      <c r="AM6646" s="34">
        <v>7</v>
      </c>
      <c r="AN6646" s="34">
        <v>5</v>
      </c>
      <c r="AO6646" s="34">
        <v>2</v>
      </c>
    </row>
    <row r="6647" customHeight="1" spans="38:41">
      <c r="AL6647" s="34" t="s">
        <v>7893</v>
      </c>
      <c r="AM6647" s="34">
        <v>7</v>
      </c>
      <c r="AN6647" s="34">
        <v>5</v>
      </c>
      <c r="AO6647" s="34">
        <v>2</v>
      </c>
    </row>
    <row r="6648" customHeight="1" spans="38:41">
      <c r="AL6648" s="34" t="s">
        <v>7894</v>
      </c>
      <c r="AM6648" s="34">
        <v>7</v>
      </c>
      <c r="AN6648" s="34">
        <v>5</v>
      </c>
      <c r="AO6648" s="34">
        <v>2</v>
      </c>
    </row>
    <row r="6649" customHeight="1" spans="38:41">
      <c r="AL6649" s="34" t="s">
        <v>7895</v>
      </c>
      <c r="AM6649" s="34">
        <v>7</v>
      </c>
      <c r="AN6649" s="34">
        <v>5</v>
      </c>
      <c r="AO6649" s="34">
        <v>2</v>
      </c>
    </row>
    <row r="6650" customHeight="1" spans="38:41">
      <c r="AL6650" s="34" t="s">
        <v>7896</v>
      </c>
      <c r="AM6650" s="34">
        <v>7</v>
      </c>
      <c r="AN6650" s="34">
        <v>5</v>
      </c>
      <c r="AO6650" s="34">
        <v>2</v>
      </c>
    </row>
    <row r="6651" customHeight="1" spans="38:41">
      <c r="AL6651" s="34" t="s">
        <v>7897</v>
      </c>
      <c r="AM6651" s="34">
        <v>7</v>
      </c>
      <c r="AN6651" s="34">
        <v>5</v>
      </c>
      <c r="AO6651" s="34">
        <v>2</v>
      </c>
    </row>
    <row r="6652" customHeight="1" spans="38:41">
      <c r="AL6652" s="34" t="s">
        <v>7898</v>
      </c>
      <c r="AM6652" s="34">
        <v>7</v>
      </c>
      <c r="AN6652" s="34">
        <v>5</v>
      </c>
      <c r="AO6652" s="34">
        <v>2</v>
      </c>
    </row>
    <row r="6653" customHeight="1" spans="38:41">
      <c r="AL6653" s="34" t="s">
        <v>7899</v>
      </c>
      <c r="AM6653" s="34">
        <v>7</v>
      </c>
      <c r="AN6653" s="34">
        <v>5</v>
      </c>
      <c r="AO6653" s="34">
        <v>2</v>
      </c>
    </row>
    <row r="6654" customHeight="1" spans="38:41">
      <c r="AL6654" s="34" t="s">
        <v>7900</v>
      </c>
      <c r="AM6654" s="34">
        <v>7</v>
      </c>
      <c r="AN6654" s="34">
        <v>5</v>
      </c>
      <c r="AO6654" s="34">
        <v>2</v>
      </c>
    </row>
    <row r="6655" customHeight="1" spans="38:41">
      <c r="AL6655" s="34" t="s">
        <v>7901</v>
      </c>
      <c r="AM6655" s="34">
        <v>7</v>
      </c>
      <c r="AN6655" s="34">
        <v>5</v>
      </c>
      <c r="AO6655" s="34">
        <v>2</v>
      </c>
    </row>
    <row r="6656" customHeight="1" spans="38:41">
      <c r="AL6656" s="34" t="s">
        <v>7902</v>
      </c>
      <c r="AM6656" s="34">
        <v>7</v>
      </c>
      <c r="AN6656" s="34">
        <v>5</v>
      </c>
      <c r="AO6656" s="34">
        <v>2</v>
      </c>
    </row>
    <row r="6657" customHeight="1" spans="38:41">
      <c r="AL6657" s="34" t="s">
        <v>7903</v>
      </c>
      <c r="AM6657" s="34">
        <v>7</v>
      </c>
      <c r="AN6657" s="34">
        <v>5</v>
      </c>
      <c r="AO6657" s="34">
        <v>2</v>
      </c>
    </row>
    <row r="6658" customHeight="1" spans="38:41">
      <c r="AL6658" s="34" t="s">
        <v>7904</v>
      </c>
      <c r="AM6658" s="34">
        <v>7</v>
      </c>
      <c r="AN6658" s="34">
        <v>5</v>
      </c>
      <c r="AO6658" s="34">
        <v>2</v>
      </c>
    </row>
    <row r="6659" customHeight="1" spans="38:41">
      <c r="AL6659" s="34" t="s">
        <v>7905</v>
      </c>
      <c r="AM6659" s="34">
        <v>7</v>
      </c>
      <c r="AN6659" s="34">
        <v>5</v>
      </c>
      <c r="AO6659" s="34">
        <v>2</v>
      </c>
    </row>
    <row r="6660" customHeight="1" spans="38:41">
      <c r="AL6660" s="34" t="s">
        <v>7906</v>
      </c>
      <c r="AM6660" s="34">
        <v>7</v>
      </c>
      <c r="AN6660" s="34">
        <v>5</v>
      </c>
      <c r="AO6660" s="34">
        <v>2</v>
      </c>
    </row>
    <row r="6661" customHeight="1" spans="38:41">
      <c r="AL6661" s="34" t="s">
        <v>7907</v>
      </c>
      <c r="AM6661" s="34">
        <v>7</v>
      </c>
      <c r="AN6661" s="34">
        <v>5</v>
      </c>
      <c r="AO6661" s="34">
        <v>2</v>
      </c>
    </row>
    <row r="6662" customHeight="1" spans="38:41">
      <c r="AL6662" s="34" t="s">
        <v>7908</v>
      </c>
      <c r="AM6662" s="34">
        <v>7</v>
      </c>
      <c r="AN6662" s="34">
        <v>5</v>
      </c>
      <c r="AO6662" s="34">
        <v>2</v>
      </c>
    </row>
    <row r="6663" customHeight="1" spans="38:41">
      <c r="AL6663" s="34" t="s">
        <v>7909</v>
      </c>
      <c r="AM6663" s="34">
        <v>7</v>
      </c>
      <c r="AN6663" s="34">
        <v>5</v>
      </c>
      <c r="AO6663" s="34">
        <v>2</v>
      </c>
    </row>
    <row r="6664" customHeight="1" spans="38:41">
      <c r="AL6664" s="34" t="s">
        <v>7910</v>
      </c>
      <c r="AM6664" s="34">
        <v>7</v>
      </c>
      <c r="AN6664" s="34">
        <v>5</v>
      </c>
      <c r="AO6664" s="34">
        <v>2</v>
      </c>
    </row>
    <row r="6665" customHeight="1" spans="38:41">
      <c r="AL6665" s="34" t="s">
        <v>7911</v>
      </c>
      <c r="AM6665" s="34">
        <v>7</v>
      </c>
      <c r="AN6665" s="34">
        <v>5</v>
      </c>
      <c r="AO6665" s="34">
        <v>2</v>
      </c>
    </row>
    <row r="6666" customHeight="1" spans="38:41">
      <c r="AL6666" s="34" t="s">
        <v>7912</v>
      </c>
      <c r="AM6666" s="34">
        <v>7</v>
      </c>
      <c r="AN6666" s="34">
        <v>5</v>
      </c>
      <c r="AO6666" s="34">
        <v>2</v>
      </c>
    </row>
    <row r="6667" customHeight="1" spans="38:41">
      <c r="AL6667" s="34" t="s">
        <v>7913</v>
      </c>
      <c r="AM6667" s="34">
        <v>7</v>
      </c>
      <c r="AN6667" s="34">
        <v>5</v>
      </c>
      <c r="AO6667" s="34">
        <v>2</v>
      </c>
    </row>
    <row r="6668" customHeight="1" spans="38:41">
      <c r="AL6668" s="34" t="s">
        <v>7914</v>
      </c>
      <c r="AM6668" s="34">
        <v>7</v>
      </c>
      <c r="AN6668" s="34">
        <v>5</v>
      </c>
      <c r="AO6668" s="34">
        <v>2</v>
      </c>
    </row>
    <row r="6669" customHeight="1" spans="38:41">
      <c r="AL6669" s="34" t="s">
        <v>7915</v>
      </c>
      <c r="AM6669" s="34">
        <v>7</v>
      </c>
      <c r="AN6669" s="34">
        <v>5</v>
      </c>
      <c r="AO6669" s="34">
        <v>2</v>
      </c>
    </row>
    <row r="6670" customHeight="1" spans="38:41">
      <c r="AL6670" s="34" t="s">
        <v>7916</v>
      </c>
      <c r="AM6670" s="34">
        <v>7</v>
      </c>
      <c r="AN6670" s="34">
        <v>5</v>
      </c>
      <c r="AO6670" s="34">
        <v>2</v>
      </c>
    </row>
    <row r="6671" customHeight="1" spans="38:41">
      <c r="AL6671" s="34" t="s">
        <v>7917</v>
      </c>
      <c r="AM6671" s="34">
        <v>7</v>
      </c>
      <c r="AN6671" s="34">
        <v>5</v>
      </c>
      <c r="AO6671" s="34">
        <v>2</v>
      </c>
    </row>
    <row r="6672" customHeight="1" spans="38:41">
      <c r="AL6672" s="34" t="s">
        <v>7918</v>
      </c>
      <c r="AM6672" s="34">
        <v>7</v>
      </c>
      <c r="AN6672" s="34">
        <v>5</v>
      </c>
      <c r="AO6672" s="34">
        <v>2</v>
      </c>
    </row>
    <row r="6673" customHeight="1" spans="38:41">
      <c r="AL6673" s="34" t="s">
        <v>7919</v>
      </c>
      <c r="AM6673" s="34">
        <v>7</v>
      </c>
      <c r="AN6673" s="34">
        <v>5</v>
      </c>
      <c r="AO6673" s="34">
        <v>2</v>
      </c>
    </row>
    <row r="6674" customHeight="1" spans="38:41">
      <c r="AL6674" s="34" t="s">
        <v>7920</v>
      </c>
      <c r="AM6674" s="34">
        <v>7</v>
      </c>
      <c r="AN6674" s="34">
        <v>5</v>
      </c>
      <c r="AO6674" s="34">
        <v>2</v>
      </c>
    </row>
    <row r="6675" customHeight="1" spans="38:41">
      <c r="AL6675" s="34" t="s">
        <v>7921</v>
      </c>
      <c r="AM6675" s="34">
        <v>7</v>
      </c>
      <c r="AN6675" s="34">
        <v>5</v>
      </c>
      <c r="AO6675" s="34">
        <v>2</v>
      </c>
    </row>
    <row r="6676" customHeight="1" spans="38:41">
      <c r="AL6676" s="34" t="s">
        <v>7922</v>
      </c>
      <c r="AM6676" s="34">
        <v>7</v>
      </c>
      <c r="AN6676" s="34">
        <v>5</v>
      </c>
      <c r="AO6676" s="34">
        <v>2</v>
      </c>
    </row>
    <row r="6677" customHeight="1" spans="38:41">
      <c r="AL6677" s="34" t="s">
        <v>7923</v>
      </c>
      <c r="AM6677" s="34">
        <v>7</v>
      </c>
      <c r="AN6677" s="34">
        <v>5</v>
      </c>
      <c r="AO6677" s="34">
        <v>2</v>
      </c>
    </row>
    <row r="6678" customHeight="1" spans="38:41">
      <c r="AL6678" s="34" t="s">
        <v>7924</v>
      </c>
      <c r="AM6678" s="34">
        <v>7</v>
      </c>
      <c r="AN6678" s="34">
        <v>5</v>
      </c>
      <c r="AO6678" s="34">
        <v>2</v>
      </c>
    </row>
    <row r="6679" customHeight="1" spans="38:41">
      <c r="AL6679" s="34" t="s">
        <v>7925</v>
      </c>
      <c r="AM6679" s="34">
        <v>7</v>
      </c>
      <c r="AN6679" s="34">
        <v>5</v>
      </c>
      <c r="AO6679" s="34">
        <v>2</v>
      </c>
    </row>
    <row r="6680" customHeight="1" spans="38:41">
      <c r="AL6680" s="34" t="s">
        <v>7926</v>
      </c>
      <c r="AM6680" s="34">
        <v>7</v>
      </c>
      <c r="AN6680" s="34">
        <v>5</v>
      </c>
      <c r="AO6680" s="34">
        <v>2</v>
      </c>
    </row>
    <row r="6681" customHeight="1" spans="38:41">
      <c r="AL6681" s="34" t="s">
        <v>7927</v>
      </c>
      <c r="AM6681" s="34">
        <v>7</v>
      </c>
      <c r="AN6681" s="34">
        <v>5</v>
      </c>
      <c r="AO6681" s="34">
        <v>2</v>
      </c>
    </row>
    <row r="6682" customHeight="1" spans="38:41">
      <c r="AL6682" s="34" t="s">
        <v>7928</v>
      </c>
      <c r="AM6682" s="34">
        <v>7</v>
      </c>
      <c r="AN6682" s="34">
        <v>5</v>
      </c>
      <c r="AO6682" s="34">
        <v>2</v>
      </c>
    </row>
    <row r="6683" customHeight="1" spans="38:41">
      <c r="AL6683" s="34" t="s">
        <v>7929</v>
      </c>
      <c r="AM6683" s="34">
        <v>7</v>
      </c>
      <c r="AN6683" s="34">
        <v>5</v>
      </c>
      <c r="AO6683" s="34">
        <v>2</v>
      </c>
    </row>
    <row r="6684" customHeight="1" spans="38:41">
      <c r="AL6684" s="34" t="s">
        <v>7930</v>
      </c>
      <c r="AM6684" s="34">
        <v>7</v>
      </c>
      <c r="AN6684" s="34">
        <v>5</v>
      </c>
      <c r="AO6684" s="34">
        <v>2</v>
      </c>
    </row>
    <row r="6685" customHeight="1" spans="38:41">
      <c r="AL6685" s="34" t="s">
        <v>7931</v>
      </c>
      <c r="AM6685" s="34">
        <v>7</v>
      </c>
      <c r="AN6685" s="34">
        <v>5</v>
      </c>
      <c r="AO6685" s="34">
        <v>2</v>
      </c>
    </row>
    <row r="6686" customHeight="1" spans="38:41">
      <c r="AL6686" s="34" t="s">
        <v>7932</v>
      </c>
      <c r="AM6686" s="34">
        <v>7</v>
      </c>
      <c r="AN6686" s="34">
        <v>5</v>
      </c>
      <c r="AO6686" s="34">
        <v>2</v>
      </c>
    </row>
    <row r="6687" customHeight="1" spans="38:41">
      <c r="AL6687" s="34" t="s">
        <v>7933</v>
      </c>
      <c r="AM6687" s="34">
        <v>7</v>
      </c>
      <c r="AN6687" s="34">
        <v>5</v>
      </c>
      <c r="AO6687" s="34">
        <v>2</v>
      </c>
    </row>
    <row r="6688" customHeight="1" spans="38:41">
      <c r="AL6688" s="34" t="s">
        <v>7934</v>
      </c>
      <c r="AM6688" s="34">
        <v>7</v>
      </c>
      <c r="AN6688" s="34">
        <v>5</v>
      </c>
      <c r="AO6688" s="34">
        <v>2</v>
      </c>
    </row>
    <row r="6689" customHeight="1" spans="38:41">
      <c r="AL6689" s="34" t="s">
        <v>7935</v>
      </c>
      <c r="AM6689" s="34">
        <v>7</v>
      </c>
      <c r="AN6689" s="34">
        <v>5</v>
      </c>
      <c r="AO6689" s="34">
        <v>2</v>
      </c>
    </row>
    <row r="6690" customHeight="1" spans="38:41">
      <c r="AL6690" s="34" t="s">
        <v>7936</v>
      </c>
      <c r="AM6690" s="34">
        <v>7</v>
      </c>
      <c r="AN6690" s="34">
        <v>5</v>
      </c>
      <c r="AO6690" s="34">
        <v>2</v>
      </c>
    </row>
    <row r="6691" customHeight="1" spans="38:41">
      <c r="AL6691" s="34" t="s">
        <v>7937</v>
      </c>
      <c r="AM6691" s="34">
        <v>7</v>
      </c>
      <c r="AN6691" s="34">
        <v>5</v>
      </c>
      <c r="AO6691" s="34">
        <v>2</v>
      </c>
    </row>
    <row r="6692" customHeight="1" spans="38:41">
      <c r="AL6692" s="34" t="s">
        <v>7938</v>
      </c>
      <c r="AM6692" s="34">
        <v>7</v>
      </c>
      <c r="AN6692" s="34">
        <v>5</v>
      </c>
      <c r="AO6692" s="34">
        <v>2</v>
      </c>
    </row>
    <row r="6693" customHeight="1" spans="38:41">
      <c r="AL6693" s="34" t="s">
        <v>7939</v>
      </c>
      <c r="AM6693" s="34">
        <v>7</v>
      </c>
      <c r="AN6693" s="34">
        <v>5</v>
      </c>
      <c r="AO6693" s="34">
        <v>2</v>
      </c>
    </row>
    <row r="6694" customHeight="1" spans="38:41">
      <c r="AL6694" s="34" t="s">
        <v>7940</v>
      </c>
      <c r="AM6694" s="34">
        <v>7</v>
      </c>
      <c r="AN6694" s="34">
        <v>5</v>
      </c>
      <c r="AO6694" s="34">
        <v>2</v>
      </c>
    </row>
    <row r="6695" customHeight="1" spans="38:41">
      <c r="AL6695" s="34" t="s">
        <v>7941</v>
      </c>
      <c r="AM6695" s="34">
        <v>7</v>
      </c>
      <c r="AN6695" s="34">
        <v>5</v>
      </c>
      <c r="AO6695" s="34">
        <v>2</v>
      </c>
    </row>
    <row r="6696" customHeight="1" spans="38:41">
      <c r="AL6696" s="34" t="s">
        <v>7942</v>
      </c>
      <c r="AM6696" s="34">
        <v>7</v>
      </c>
      <c r="AN6696" s="34">
        <v>5</v>
      </c>
      <c r="AO6696" s="34">
        <v>2</v>
      </c>
    </row>
    <row r="6697" customHeight="1" spans="38:41">
      <c r="AL6697" s="34" t="s">
        <v>7943</v>
      </c>
      <c r="AM6697" s="34">
        <v>7</v>
      </c>
      <c r="AN6697" s="34">
        <v>5</v>
      </c>
      <c r="AO6697" s="34">
        <v>2</v>
      </c>
    </row>
    <row r="6698" customHeight="1" spans="38:41">
      <c r="AL6698" s="34" t="s">
        <v>7944</v>
      </c>
      <c r="AM6698" s="34">
        <v>7</v>
      </c>
      <c r="AN6698" s="34">
        <v>5</v>
      </c>
      <c r="AO6698" s="34">
        <v>2</v>
      </c>
    </row>
    <row r="6699" customHeight="1" spans="38:41">
      <c r="AL6699" s="34" t="s">
        <v>7945</v>
      </c>
      <c r="AM6699" s="34">
        <v>7</v>
      </c>
      <c r="AN6699" s="34">
        <v>5</v>
      </c>
      <c r="AO6699" s="34">
        <v>2</v>
      </c>
    </row>
    <row r="6700" customHeight="1" spans="38:41">
      <c r="AL6700" s="34" t="s">
        <v>7946</v>
      </c>
      <c r="AM6700" s="34">
        <v>7</v>
      </c>
      <c r="AN6700" s="34">
        <v>5</v>
      </c>
      <c r="AO6700" s="34">
        <v>2</v>
      </c>
    </row>
    <row r="6701" customHeight="1" spans="38:41">
      <c r="AL6701" s="34" t="s">
        <v>7947</v>
      </c>
      <c r="AM6701" s="34">
        <v>7</v>
      </c>
      <c r="AN6701" s="34">
        <v>5</v>
      </c>
      <c r="AO6701" s="34">
        <v>2</v>
      </c>
    </row>
    <row r="6702" customHeight="1" spans="38:41">
      <c r="AL6702" s="34" t="s">
        <v>7948</v>
      </c>
      <c r="AM6702" s="34">
        <v>7</v>
      </c>
      <c r="AN6702" s="34">
        <v>5</v>
      </c>
      <c r="AO6702" s="34">
        <v>2</v>
      </c>
    </row>
    <row r="6703" customHeight="1" spans="38:41">
      <c r="AL6703" s="34" t="s">
        <v>7949</v>
      </c>
      <c r="AM6703" s="34">
        <v>7</v>
      </c>
      <c r="AN6703" s="34">
        <v>5</v>
      </c>
      <c r="AO6703" s="34">
        <v>2</v>
      </c>
    </row>
    <row r="6704" customHeight="1" spans="38:41">
      <c r="AL6704" s="34" t="s">
        <v>7950</v>
      </c>
      <c r="AM6704" s="34">
        <v>7</v>
      </c>
      <c r="AN6704" s="34">
        <v>5</v>
      </c>
      <c r="AO6704" s="34">
        <v>2</v>
      </c>
    </row>
    <row r="6705" customHeight="1" spans="38:41">
      <c r="AL6705" s="34" t="s">
        <v>7951</v>
      </c>
      <c r="AM6705" s="34">
        <v>7</v>
      </c>
      <c r="AN6705" s="34">
        <v>5</v>
      </c>
      <c r="AO6705" s="34">
        <v>2</v>
      </c>
    </row>
    <row r="6706" customHeight="1" spans="38:41">
      <c r="AL6706" s="34" t="s">
        <v>7952</v>
      </c>
      <c r="AM6706" s="34">
        <v>7</v>
      </c>
      <c r="AN6706" s="34">
        <v>5</v>
      </c>
      <c r="AO6706" s="34">
        <v>2</v>
      </c>
    </row>
    <row r="6707" customHeight="1" spans="38:41">
      <c r="AL6707" s="34" t="s">
        <v>7953</v>
      </c>
      <c r="AM6707" s="34">
        <v>7</v>
      </c>
      <c r="AN6707" s="34">
        <v>5</v>
      </c>
      <c r="AO6707" s="34">
        <v>2</v>
      </c>
    </row>
    <row r="6708" customHeight="1" spans="38:41">
      <c r="AL6708" s="34" t="s">
        <v>7954</v>
      </c>
      <c r="AM6708" s="34">
        <v>7</v>
      </c>
      <c r="AN6708" s="34">
        <v>5</v>
      </c>
      <c r="AO6708" s="34">
        <v>2</v>
      </c>
    </row>
    <row r="6709" customHeight="1" spans="38:41">
      <c r="AL6709" s="34" t="s">
        <v>7955</v>
      </c>
      <c r="AM6709" s="34">
        <v>7</v>
      </c>
      <c r="AN6709" s="34">
        <v>5</v>
      </c>
      <c r="AO6709" s="34">
        <v>2</v>
      </c>
    </row>
    <row r="6710" customHeight="1" spans="38:41">
      <c r="AL6710" s="34" t="s">
        <v>7956</v>
      </c>
      <c r="AM6710" s="34">
        <v>7</v>
      </c>
      <c r="AN6710" s="34">
        <v>5</v>
      </c>
      <c r="AO6710" s="34">
        <v>2</v>
      </c>
    </row>
    <row r="6711" customHeight="1" spans="38:41">
      <c r="AL6711" s="34" t="s">
        <v>7957</v>
      </c>
      <c r="AM6711" s="34">
        <v>7</v>
      </c>
      <c r="AN6711" s="34">
        <v>5</v>
      </c>
      <c r="AO6711" s="34">
        <v>2</v>
      </c>
    </row>
    <row r="6712" customHeight="1" spans="38:41">
      <c r="AL6712" s="34" t="s">
        <v>7958</v>
      </c>
      <c r="AM6712" s="34">
        <v>7</v>
      </c>
      <c r="AN6712" s="34">
        <v>5</v>
      </c>
      <c r="AO6712" s="34">
        <v>2</v>
      </c>
    </row>
    <row r="6713" customHeight="1" spans="38:41">
      <c r="AL6713" s="34" t="s">
        <v>7959</v>
      </c>
      <c r="AM6713" s="34">
        <v>7</v>
      </c>
      <c r="AN6713" s="34">
        <v>5</v>
      </c>
      <c r="AO6713" s="34">
        <v>2</v>
      </c>
    </row>
    <row r="6714" customHeight="1" spans="38:41">
      <c r="AL6714" s="34" t="s">
        <v>7960</v>
      </c>
      <c r="AM6714" s="34">
        <v>7</v>
      </c>
      <c r="AN6714" s="34">
        <v>5</v>
      </c>
      <c r="AO6714" s="34">
        <v>2</v>
      </c>
    </row>
    <row r="6715" customHeight="1" spans="38:41">
      <c r="AL6715" s="34" t="s">
        <v>7961</v>
      </c>
      <c r="AM6715" s="34">
        <v>7</v>
      </c>
      <c r="AN6715" s="34">
        <v>5</v>
      </c>
      <c r="AO6715" s="34">
        <v>2</v>
      </c>
    </row>
    <row r="6716" customHeight="1" spans="38:41">
      <c r="AL6716" s="34" t="s">
        <v>7962</v>
      </c>
      <c r="AM6716" s="34">
        <v>7</v>
      </c>
      <c r="AN6716" s="34">
        <v>5</v>
      </c>
      <c r="AO6716" s="34">
        <v>2</v>
      </c>
    </row>
    <row r="6717" customHeight="1" spans="38:41">
      <c r="AL6717" s="34" t="s">
        <v>7963</v>
      </c>
      <c r="AM6717" s="34">
        <v>7</v>
      </c>
      <c r="AN6717" s="34">
        <v>5</v>
      </c>
      <c r="AO6717" s="34">
        <v>2</v>
      </c>
    </row>
    <row r="6718" customHeight="1" spans="38:41">
      <c r="AL6718" s="34" t="s">
        <v>7964</v>
      </c>
      <c r="AM6718" s="34">
        <v>7</v>
      </c>
      <c r="AN6718" s="34">
        <v>5</v>
      </c>
      <c r="AO6718" s="34">
        <v>2</v>
      </c>
    </row>
    <row r="6719" customHeight="1" spans="38:41">
      <c r="AL6719" s="34" t="s">
        <v>7965</v>
      </c>
      <c r="AM6719" s="34">
        <v>7</v>
      </c>
      <c r="AN6719" s="34">
        <v>5</v>
      </c>
      <c r="AO6719" s="34">
        <v>2</v>
      </c>
    </row>
    <row r="6720" customHeight="1" spans="38:41">
      <c r="AL6720" s="34" t="s">
        <v>7966</v>
      </c>
      <c r="AM6720" s="34">
        <v>7</v>
      </c>
      <c r="AN6720" s="34">
        <v>5</v>
      </c>
      <c r="AO6720" s="34">
        <v>2</v>
      </c>
    </row>
    <row r="6721" customHeight="1" spans="38:41">
      <c r="AL6721" s="34" t="s">
        <v>7967</v>
      </c>
      <c r="AM6721" s="34">
        <v>7</v>
      </c>
      <c r="AN6721" s="34">
        <v>5</v>
      </c>
      <c r="AO6721" s="34">
        <v>2</v>
      </c>
    </row>
    <row r="6722" customHeight="1" spans="38:41">
      <c r="AL6722" s="34" t="s">
        <v>7968</v>
      </c>
      <c r="AM6722" s="34">
        <v>7</v>
      </c>
      <c r="AN6722" s="34">
        <v>5</v>
      </c>
      <c r="AO6722" s="34">
        <v>2</v>
      </c>
    </row>
    <row r="6723" customHeight="1" spans="38:41">
      <c r="AL6723" s="34" t="s">
        <v>7969</v>
      </c>
      <c r="AM6723" s="34">
        <v>7</v>
      </c>
      <c r="AN6723" s="34">
        <v>5</v>
      </c>
      <c r="AO6723" s="34">
        <v>2</v>
      </c>
    </row>
    <row r="6724" customHeight="1" spans="38:41">
      <c r="AL6724" s="34" t="s">
        <v>7970</v>
      </c>
      <c r="AM6724" s="34">
        <v>7</v>
      </c>
      <c r="AN6724" s="34">
        <v>5</v>
      </c>
      <c r="AO6724" s="34">
        <v>2</v>
      </c>
    </row>
    <row r="6725" customHeight="1" spans="38:41">
      <c r="AL6725" s="34" t="s">
        <v>7971</v>
      </c>
      <c r="AM6725" s="34">
        <v>7</v>
      </c>
      <c r="AN6725" s="34">
        <v>5</v>
      </c>
      <c r="AO6725" s="34">
        <v>2</v>
      </c>
    </row>
    <row r="6726" customHeight="1" spans="38:41">
      <c r="AL6726" s="34" t="s">
        <v>7972</v>
      </c>
      <c r="AM6726" s="34">
        <v>7</v>
      </c>
      <c r="AN6726" s="34">
        <v>5</v>
      </c>
      <c r="AO6726" s="34">
        <v>2</v>
      </c>
    </row>
    <row r="6727" customHeight="1" spans="38:41">
      <c r="AL6727" s="34" t="s">
        <v>7973</v>
      </c>
      <c r="AM6727" s="34">
        <v>7</v>
      </c>
      <c r="AN6727" s="34">
        <v>5</v>
      </c>
      <c r="AO6727" s="34">
        <v>2</v>
      </c>
    </row>
    <row r="6728" customHeight="1" spans="38:41">
      <c r="AL6728" s="34" t="s">
        <v>7974</v>
      </c>
      <c r="AM6728" s="34">
        <v>7</v>
      </c>
      <c r="AN6728" s="34">
        <v>5</v>
      </c>
      <c r="AO6728" s="34">
        <v>2</v>
      </c>
    </row>
    <row r="6729" customHeight="1" spans="38:41">
      <c r="AL6729" s="34" t="s">
        <v>7975</v>
      </c>
      <c r="AM6729" s="34">
        <v>7</v>
      </c>
      <c r="AN6729" s="34">
        <v>5</v>
      </c>
      <c r="AO6729" s="34">
        <v>2</v>
      </c>
    </row>
    <row r="6730" customHeight="1" spans="38:41">
      <c r="AL6730" s="34" t="s">
        <v>7976</v>
      </c>
      <c r="AM6730" s="34">
        <v>7</v>
      </c>
      <c r="AN6730" s="34">
        <v>5</v>
      </c>
      <c r="AO6730" s="34">
        <v>2</v>
      </c>
    </row>
    <row r="6731" customHeight="1" spans="38:41">
      <c r="AL6731" s="34" t="s">
        <v>7977</v>
      </c>
      <c r="AM6731" s="34">
        <v>7</v>
      </c>
      <c r="AN6731" s="34">
        <v>5</v>
      </c>
      <c r="AO6731" s="34">
        <v>2</v>
      </c>
    </row>
    <row r="6732" customHeight="1" spans="38:41">
      <c r="AL6732" s="34" t="s">
        <v>7978</v>
      </c>
      <c r="AM6732" s="34">
        <v>7</v>
      </c>
      <c r="AN6732" s="34">
        <v>5</v>
      </c>
      <c r="AO6732" s="34">
        <v>2</v>
      </c>
    </row>
    <row r="6733" customHeight="1" spans="38:41">
      <c r="AL6733" s="34" t="s">
        <v>7979</v>
      </c>
      <c r="AM6733" s="34">
        <v>7</v>
      </c>
      <c r="AN6733" s="34">
        <v>5</v>
      </c>
      <c r="AO6733" s="34">
        <v>2</v>
      </c>
    </row>
    <row r="6734" customHeight="1" spans="38:41">
      <c r="AL6734" s="34" t="s">
        <v>7980</v>
      </c>
      <c r="AM6734" s="34">
        <v>7</v>
      </c>
      <c r="AN6734" s="34">
        <v>5</v>
      </c>
      <c r="AO6734" s="34">
        <v>2</v>
      </c>
    </row>
    <row r="6735" customHeight="1" spans="38:41">
      <c r="AL6735" s="34" t="s">
        <v>7981</v>
      </c>
      <c r="AM6735" s="34">
        <v>7</v>
      </c>
      <c r="AN6735" s="34">
        <v>5</v>
      </c>
      <c r="AO6735" s="34">
        <v>2</v>
      </c>
    </row>
    <row r="6736" customHeight="1" spans="38:41">
      <c r="AL6736" s="34" t="s">
        <v>7982</v>
      </c>
      <c r="AM6736" s="34">
        <v>7</v>
      </c>
      <c r="AN6736" s="34">
        <v>5</v>
      </c>
      <c r="AO6736" s="34">
        <v>2</v>
      </c>
    </row>
    <row r="6737" customHeight="1" spans="38:41">
      <c r="AL6737" s="34" t="s">
        <v>7983</v>
      </c>
      <c r="AM6737" s="34">
        <v>7</v>
      </c>
      <c r="AN6737" s="34">
        <v>5</v>
      </c>
      <c r="AO6737" s="34">
        <v>2</v>
      </c>
    </row>
    <row r="6738" customHeight="1" spans="38:41">
      <c r="AL6738" s="34" t="s">
        <v>7984</v>
      </c>
      <c r="AM6738" s="34">
        <v>7</v>
      </c>
      <c r="AN6738" s="34">
        <v>5</v>
      </c>
      <c r="AO6738" s="34">
        <v>2</v>
      </c>
    </row>
    <row r="6739" customHeight="1" spans="38:41">
      <c r="AL6739" s="34" t="s">
        <v>7985</v>
      </c>
      <c r="AM6739" s="34">
        <v>7</v>
      </c>
      <c r="AN6739" s="34">
        <v>5</v>
      </c>
      <c r="AO6739" s="34">
        <v>2</v>
      </c>
    </row>
    <row r="6740" customHeight="1" spans="38:41">
      <c r="AL6740" s="34" t="s">
        <v>7986</v>
      </c>
      <c r="AM6740" s="34">
        <v>7</v>
      </c>
      <c r="AN6740" s="34">
        <v>5</v>
      </c>
      <c r="AO6740" s="34">
        <v>2</v>
      </c>
    </row>
    <row r="6741" customHeight="1" spans="38:41">
      <c r="AL6741" s="34" t="s">
        <v>7987</v>
      </c>
      <c r="AM6741" s="34">
        <v>7</v>
      </c>
      <c r="AN6741" s="34">
        <v>5</v>
      </c>
      <c r="AO6741" s="34">
        <v>2</v>
      </c>
    </row>
    <row r="6742" customHeight="1" spans="38:41">
      <c r="AL6742" s="34" t="s">
        <v>7988</v>
      </c>
      <c r="AM6742" s="34">
        <v>7</v>
      </c>
      <c r="AN6742" s="34">
        <v>5</v>
      </c>
      <c r="AO6742" s="34">
        <v>2</v>
      </c>
    </row>
    <row r="6743" customHeight="1" spans="38:41">
      <c r="AL6743" s="34" t="s">
        <v>7989</v>
      </c>
      <c r="AM6743" s="34">
        <v>7</v>
      </c>
      <c r="AN6743" s="34">
        <v>5</v>
      </c>
      <c r="AO6743" s="34">
        <v>2</v>
      </c>
    </row>
    <row r="6744" customHeight="1" spans="38:41">
      <c r="AL6744" s="34" t="s">
        <v>7990</v>
      </c>
      <c r="AM6744" s="34">
        <v>7</v>
      </c>
      <c r="AN6744" s="34">
        <v>5</v>
      </c>
      <c r="AO6744" s="34">
        <v>2</v>
      </c>
    </row>
    <row r="6745" customHeight="1" spans="38:41">
      <c r="AL6745" s="34" t="s">
        <v>7991</v>
      </c>
      <c r="AM6745" s="34">
        <v>7</v>
      </c>
      <c r="AN6745" s="34">
        <v>5</v>
      </c>
      <c r="AO6745" s="34">
        <v>2</v>
      </c>
    </row>
    <row r="6746" customHeight="1" spans="38:41">
      <c r="AL6746" s="34" t="s">
        <v>7992</v>
      </c>
      <c r="AM6746" s="34">
        <v>7</v>
      </c>
      <c r="AN6746" s="34">
        <v>5</v>
      </c>
      <c r="AO6746" s="34">
        <v>2</v>
      </c>
    </row>
    <row r="6747" customHeight="1" spans="38:41">
      <c r="AL6747" s="34" t="s">
        <v>7993</v>
      </c>
      <c r="AM6747" s="34">
        <v>7</v>
      </c>
      <c r="AN6747" s="34">
        <v>5</v>
      </c>
      <c r="AO6747" s="34">
        <v>2</v>
      </c>
    </row>
    <row r="6748" customHeight="1" spans="38:41">
      <c r="AL6748" s="34" t="s">
        <v>7994</v>
      </c>
      <c r="AM6748" s="34">
        <v>7</v>
      </c>
      <c r="AN6748" s="34">
        <v>5</v>
      </c>
      <c r="AO6748" s="34">
        <v>2</v>
      </c>
    </row>
    <row r="6749" customHeight="1" spans="38:41">
      <c r="AL6749" s="34" t="s">
        <v>7995</v>
      </c>
      <c r="AM6749" s="34">
        <v>7</v>
      </c>
      <c r="AN6749" s="34">
        <v>5</v>
      </c>
      <c r="AO6749" s="34">
        <v>2</v>
      </c>
    </row>
    <row r="6750" customHeight="1" spans="38:41">
      <c r="AL6750" s="34" t="s">
        <v>7996</v>
      </c>
      <c r="AM6750" s="34">
        <v>7</v>
      </c>
      <c r="AN6750" s="34">
        <v>5</v>
      </c>
      <c r="AO6750" s="34">
        <v>2</v>
      </c>
    </row>
    <row r="6751" customHeight="1" spans="38:41">
      <c r="AL6751" s="34" t="s">
        <v>7997</v>
      </c>
      <c r="AM6751" s="34">
        <v>7</v>
      </c>
      <c r="AN6751" s="34">
        <v>5</v>
      </c>
      <c r="AO6751" s="34">
        <v>2</v>
      </c>
    </row>
    <row r="6752" customHeight="1" spans="38:41">
      <c r="AL6752" s="34" t="s">
        <v>7998</v>
      </c>
      <c r="AM6752" s="34">
        <v>7</v>
      </c>
      <c r="AN6752" s="34">
        <v>5</v>
      </c>
      <c r="AO6752" s="34">
        <v>2</v>
      </c>
    </row>
    <row r="6753" customHeight="1" spans="38:41">
      <c r="AL6753" s="34" t="s">
        <v>7999</v>
      </c>
      <c r="AM6753" s="34">
        <v>7</v>
      </c>
      <c r="AN6753" s="34">
        <v>5</v>
      </c>
      <c r="AO6753" s="34">
        <v>2</v>
      </c>
    </row>
    <row r="6754" customHeight="1" spans="38:41">
      <c r="AL6754" s="34" t="s">
        <v>8000</v>
      </c>
      <c r="AM6754" s="34">
        <v>7</v>
      </c>
      <c r="AN6754" s="34">
        <v>5</v>
      </c>
      <c r="AO6754" s="34">
        <v>2</v>
      </c>
    </row>
    <row r="6755" customHeight="1" spans="38:41">
      <c r="AL6755" s="34" t="s">
        <v>8001</v>
      </c>
      <c r="AM6755" s="34">
        <v>7</v>
      </c>
      <c r="AN6755" s="34">
        <v>5</v>
      </c>
      <c r="AO6755" s="34">
        <v>2</v>
      </c>
    </row>
    <row r="6756" customHeight="1" spans="38:41">
      <c r="AL6756" s="34" t="s">
        <v>8002</v>
      </c>
      <c r="AM6756" s="34">
        <v>7</v>
      </c>
      <c r="AN6756" s="34">
        <v>5</v>
      </c>
      <c r="AO6756" s="34">
        <v>2</v>
      </c>
    </row>
    <row r="6757" customHeight="1" spans="38:41">
      <c r="AL6757" s="34" t="s">
        <v>8003</v>
      </c>
      <c r="AM6757" s="34">
        <v>7</v>
      </c>
      <c r="AN6757" s="34">
        <v>5</v>
      </c>
      <c r="AO6757" s="34">
        <v>2</v>
      </c>
    </row>
    <row r="6758" customHeight="1" spans="38:41">
      <c r="AL6758" s="34" t="s">
        <v>8004</v>
      </c>
      <c r="AM6758" s="34">
        <v>7</v>
      </c>
      <c r="AN6758" s="34">
        <v>5</v>
      </c>
      <c r="AO6758" s="34">
        <v>2</v>
      </c>
    </row>
    <row r="6759" customHeight="1" spans="38:41">
      <c r="AL6759" s="34" t="s">
        <v>8005</v>
      </c>
      <c r="AM6759" s="34">
        <v>7</v>
      </c>
      <c r="AN6759" s="34">
        <v>5</v>
      </c>
      <c r="AO6759" s="34">
        <v>2</v>
      </c>
    </row>
    <row r="6760" customHeight="1" spans="38:41">
      <c r="AL6760" s="34" t="s">
        <v>8006</v>
      </c>
      <c r="AM6760" s="34">
        <v>7</v>
      </c>
      <c r="AN6760" s="34">
        <v>5</v>
      </c>
      <c r="AO6760" s="34">
        <v>2</v>
      </c>
    </row>
    <row r="6761" customHeight="1" spans="38:41">
      <c r="AL6761" s="34" t="s">
        <v>8007</v>
      </c>
      <c r="AM6761" s="34">
        <v>7</v>
      </c>
      <c r="AN6761" s="34">
        <v>5</v>
      </c>
      <c r="AO6761" s="34">
        <v>2</v>
      </c>
    </row>
    <row r="6762" customHeight="1" spans="38:41">
      <c r="AL6762" s="34" t="s">
        <v>8008</v>
      </c>
      <c r="AM6762" s="34">
        <v>7</v>
      </c>
      <c r="AN6762" s="34">
        <v>5</v>
      </c>
      <c r="AO6762" s="34">
        <v>2</v>
      </c>
    </row>
    <row r="6763" customHeight="1" spans="38:41">
      <c r="AL6763" s="34" t="s">
        <v>8009</v>
      </c>
      <c r="AM6763" s="34">
        <v>7</v>
      </c>
      <c r="AN6763" s="34">
        <v>5</v>
      </c>
      <c r="AO6763" s="34">
        <v>2</v>
      </c>
    </row>
    <row r="6764" customHeight="1" spans="38:41">
      <c r="AL6764" s="34" t="s">
        <v>8010</v>
      </c>
      <c r="AM6764" s="34">
        <v>7</v>
      </c>
      <c r="AN6764" s="34">
        <v>5</v>
      </c>
      <c r="AO6764" s="34">
        <v>2</v>
      </c>
    </row>
    <row r="6765" customHeight="1" spans="38:41">
      <c r="AL6765" s="34" t="s">
        <v>8011</v>
      </c>
      <c r="AM6765" s="34">
        <v>7</v>
      </c>
      <c r="AN6765" s="34">
        <v>5</v>
      </c>
      <c r="AO6765" s="34">
        <v>2</v>
      </c>
    </row>
    <row r="6766" customHeight="1" spans="38:41">
      <c r="AL6766" s="34" t="s">
        <v>8012</v>
      </c>
      <c r="AM6766" s="34">
        <v>7</v>
      </c>
      <c r="AN6766" s="34">
        <v>5</v>
      </c>
      <c r="AO6766" s="34">
        <v>2</v>
      </c>
    </row>
    <row r="6767" customHeight="1" spans="38:41">
      <c r="AL6767" s="34" t="s">
        <v>8013</v>
      </c>
      <c r="AM6767" s="34">
        <v>7</v>
      </c>
      <c r="AN6767" s="34">
        <v>5</v>
      </c>
      <c r="AO6767" s="34">
        <v>2</v>
      </c>
    </row>
    <row r="6768" customHeight="1" spans="38:41">
      <c r="AL6768" s="34" t="s">
        <v>8014</v>
      </c>
      <c r="AM6768" s="34">
        <v>7</v>
      </c>
      <c r="AN6768" s="34">
        <v>5</v>
      </c>
      <c r="AO6768" s="34">
        <v>2</v>
      </c>
    </row>
    <row r="6769" customHeight="1" spans="38:41">
      <c r="AL6769" s="34" t="s">
        <v>8015</v>
      </c>
      <c r="AM6769" s="34">
        <v>7</v>
      </c>
      <c r="AN6769" s="34">
        <v>5</v>
      </c>
      <c r="AO6769" s="34">
        <v>2</v>
      </c>
    </row>
    <row r="6770" customHeight="1" spans="38:41">
      <c r="AL6770" s="34" t="s">
        <v>8016</v>
      </c>
      <c r="AM6770" s="34">
        <v>7</v>
      </c>
      <c r="AN6770" s="34">
        <v>5</v>
      </c>
      <c r="AO6770" s="34">
        <v>2</v>
      </c>
    </row>
    <row r="6771" customHeight="1" spans="38:41">
      <c r="AL6771" s="34" t="s">
        <v>8017</v>
      </c>
      <c r="AM6771" s="34">
        <v>7</v>
      </c>
      <c r="AN6771" s="34">
        <v>5</v>
      </c>
      <c r="AO6771" s="34">
        <v>2</v>
      </c>
    </row>
    <row r="6772" customHeight="1" spans="38:41">
      <c r="AL6772" s="34" t="s">
        <v>8018</v>
      </c>
      <c r="AM6772" s="34">
        <v>7</v>
      </c>
      <c r="AN6772" s="34">
        <v>5</v>
      </c>
      <c r="AO6772" s="34">
        <v>2</v>
      </c>
    </row>
    <row r="6773" customHeight="1" spans="38:41">
      <c r="AL6773" s="34" t="s">
        <v>8019</v>
      </c>
      <c r="AM6773" s="34">
        <v>7</v>
      </c>
      <c r="AN6773" s="34">
        <v>5</v>
      </c>
      <c r="AO6773" s="34">
        <v>2</v>
      </c>
    </row>
    <row r="6774" customHeight="1" spans="38:41">
      <c r="AL6774" s="34" t="s">
        <v>8020</v>
      </c>
      <c r="AM6774" s="34">
        <v>7</v>
      </c>
      <c r="AN6774" s="34">
        <v>5</v>
      </c>
      <c r="AO6774" s="34">
        <v>2</v>
      </c>
    </row>
    <row r="6775" customHeight="1" spans="38:41">
      <c r="AL6775" s="34" t="s">
        <v>8021</v>
      </c>
      <c r="AM6775" s="34">
        <v>7</v>
      </c>
      <c r="AN6775" s="34">
        <v>5</v>
      </c>
      <c r="AO6775" s="34">
        <v>2</v>
      </c>
    </row>
    <row r="6776" customHeight="1" spans="38:41">
      <c r="AL6776" s="34" t="s">
        <v>8022</v>
      </c>
      <c r="AM6776" s="34">
        <v>7</v>
      </c>
      <c r="AN6776" s="34">
        <v>5</v>
      </c>
      <c r="AO6776" s="34">
        <v>2</v>
      </c>
    </row>
    <row r="6777" customHeight="1" spans="38:41">
      <c r="AL6777" s="34" t="s">
        <v>8023</v>
      </c>
      <c r="AM6777" s="34">
        <v>7</v>
      </c>
      <c r="AN6777" s="34">
        <v>5</v>
      </c>
      <c r="AO6777" s="34">
        <v>2</v>
      </c>
    </row>
    <row r="6778" customHeight="1" spans="38:41">
      <c r="AL6778" s="34" t="s">
        <v>8024</v>
      </c>
      <c r="AM6778" s="34">
        <v>7</v>
      </c>
      <c r="AN6778" s="34">
        <v>5</v>
      </c>
      <c r="AO6778" s="34">
        <v>2</v>
      </c>
    </row>
    <row r="6779" customHeight="1" spans="38:41">
      <c r="AL6779" s="34" t="s">
        <v>8025</v>
      </c>
      <c r="AM6779" s="34">
        <v>7</v>
      </c>
      <c r="AN6779" s="34">
        <v>5</v>
      </c>
      <c r="AO6779" s="34">
        <v>2</v>
      </c>
    </row>
    <row r="6780" customHeight="1" spans="38:41">
      <c r="AL6780" s="34" t="s">
        <v>8026</v>
      </c>
      <c r="AM6780" s="34">
        <v>7</v>
      </c>
      <c r="AN6780" s="34">
        <v>5</v>
      </c>
      <c r="AO6780" s="34">
        <v>2</v>
      </c>
    </row>
    <row r="6781" customHeight="1" spans="38:41">
      <c r="AL6781" s="34" t="s">
        <v>8027</v>
      </c>
      <c r="AM6781" s="34">
        <v>7</v>
      </c>
      <c r="AN6781" s="34">
        <v>5</v>
      </c>
      <c r="AO6781" s="34">
        <v>2</v>
      </c>
    </row>
    <row r="6782" customHeight="1" spans="38:41">
      <c r="AL6782" s="34" t="s">
        <v>8028</v>
      </c>
      <c r="AM6782" s="34">
        <v>7</v>
      </c>
      <c r="AN6782" s="34">
        <v>5</v>
      </c>
      <c r="AO6782" s="34">
        <v>2</v>
      </c>
    </row>
    <row r="6783" customHeight="1" spans="38:41">
      <c r="AL6783" s="34" t="s">
        <v>8029</v>
      </c>
      <c r="AM6783" s="34">
        <v>7</v>
      </c>
      <c r="AN6783" s="34">
        <v>5</v>
      </c>
      <c r="AO6783" s="34">
        <v>4</v>
      </c>
    </row>
    <row r="6784" customHeight="1" spans="38:41">
      <c r="AL6784" s="34" t="s">
        <v>8030</v>
      </c>
      <c r="AM6784" s="34">
        <v>7</v>
      </c>
      <c r="AN6784" s="34">
        <v>5</v>
      </c>
      <c r="AO6784" s="34">
        <v>4</v>
      </c>
    </row>
    <row r="6785" customHeight="1" spans="38:41">
      <c r="AL6785" s="34" t="s">
        <v>8031</v>
      </c>
      <c r="AM6785" s="34">
        <v>7</v>
      </c>
      <c r="AN6785" s="34">
        <v>5</v>
      </c>
      <c r="AO6785" s="34">
        <v>4</v>
      </c>
    </row>
    <row r="6786" customHeight="1" spans="38:41">
      <c r="AL6786" s="34" t="s">
        <v>8032</v>
      </c>
      <c r="AM6786" s="34">
        <v>7</v>
      </c>
      <c r="AN6786" s="34">
        <v>5</v>
      </c>
      <c r="AO6786" s="34">
        <v>4</v>
      </c>
    </row>
    <row r="6787" customHeight="1" spans="38:41">
      <c r="AL6787" s="34" t="s">
        <v>8033</v>
      </c>
      <c r="AM6787" s="34">
        <v>7</v>
      </c>
      <c r="AN6787" s="34">
        <v>5</v>
      </c>
      <c r="AO6787" s="34">
        <v>4</v>
      </c>
    </row>
    <row r="6788" customHeight="1" spans="38:41">
      <c r="AL6788" s="34" t="s">
        <v>8034</v>
      </c>
      <c r="AM6788" s="34">
        <v>7</v>
      </c>
      <c r="AN6788" s="34">
        <v>5</v>
      </c>
      <c r="AO6788" s="34">
        <v>4</v>
      </c>
    </row>
    <row r="6789" customHeight="1" spans="38:41">
      <c r="AL6789" s="34" t="s">
        <v>8035</v>
      </c>
      <c r="AM6789" s="34">
        <v>7</v>
      </c>
      <c r="AN6789" s="34">
        <v>5</v>
      </c>
      <c r="AO6789" s="34">
        <v>4</v>
      </c>
    </row>
    <row r="6790" customHeight="1" spans="38:41">
      <c r="AL6790" s="34" t="s">
        <v>8036</v>
      </c>
      <c r="AM6790" s="34">
        <v>7</v>
      </c>
      <c r="AN6790" s="34">
        <v>5</v>
      </c>
      <c r="AO6790" s="34">
        <v>4</v>
      </c>
    </row>
    <row r="6791" customHeight="1" spans="38:41">
      <c r="AL6791" s="34" t="s">
        <v>8037</v>
      </c>
      <c r="AM6791" s="34">
        <v>7</v>
      </c>
      <c r="AN6791" s="34">
        <v>5</v>
      </c>
      <c r="AO6791" s="34">
        <v>4</v>
      </c>
    </row>
    <row r="6792" customHeight="1" spans="38:41">
      <c r="AL6792" s="34" t="s">
        <v>8038</v>
      </c>
      <c r="AM6792" s="34">
        <v>7</v>
      </c>
      <c r="AN6792" s="34">
        <v>5</v>
      </c>
      <c r="AO6792" s="34">
        <v>4</v>
      </c>
    </row>
    <row r="6793" customHeight="1" spans="38:41">
      <c r="AL6793" s="34" t="s">
        <v>8039</v>
      </c>
      <c r="AM6793" s="34">
        <v>7</v>
      </c>
      <c r="AN6793" s="34">
        <v>5</v>
      </c>
      <c r="AO6793" s="34">
        <v>4</v>
      </c>
    </row>
    <row r="6794" customHeight="1" spans="38:41">
      <c r="AL6794" s="34" t="s">
        <v>8040</v>
      </c>
      <c r="AM6794" s="34">
        <v>7</v>
      </c>
      <c r="AN6794" s="34">
        <v>5</v>
      </c>
      <c r="AO6794" s="34">
        <v>4</v>
      </c>
    </row>
    <row r="6795" customHeight="1" spans="38:41">
      <c r="AL6795" s="34" t="s">
        <v>8041</v>
      </c>
      <c r="AM6795" s="34">
        <v>7</v>
      </c>
      <c r="AN6795" s="34">
        <v>5</v>
      </c>
      <c r="AO6795" s="34">
        <v>4</v>
      </c>
    </row>
    <row r="6796" customHeight="1" spans="38:41">
      <c r="AL6796" s="34" t="s">
        <v>8042</v>
      </c>
      <c r="AM6796" s="34">
        <v>7</v>
      </c>
      <c r="AN6796" s="34">
        <v>5</v>
      </c>
      <c r="AO6796" s="34">
        <v>4</v>
      </c>
    </row>
    <row r="6797" customHeight="1" spans="38:41">
      <c r="AL6797" s="34" t="s">
        <v>8043</v>
      </c>
      <c r="AM6797" s="34">
        <v>7</v>
      </c>
      <c r="AN6797" s="34">
        <v>5</v>
      </c>
      <c r="AO6797" s="34">
        <v>4</v>
      </c>
    </row>
    <row r="6798" customHeight="1" spans="38:41">
      <c r="AL6798" s="34" t="s">
        <v>8044</v>
      </c>
      <c r="AM6798" s="34">
        <v>7</v>
      </c>
      <c r="AN6798" s="34">
        <v>5</v>
      </c>
      <c r="AO6798" s="34">
        <v>4</v>
      </c>
    </row>
    <row r="6799" customHeight="1" spans="38:41">
      <c r="AL6799" s="34" t="s">
        <v>8045</v>
      </c>
      <c r="AM6799" s="34">
        <v>7</v>
      </c>
      <c r="AN6799" s="34">
        <v>5</v>
      </c>
      <c r="AO6799" s="34">
        <v>4</v>
      </c>
    </row>
    <row r="6800" customHeight="1" spans="38:41">
      <c r="AL6800" s="34" t="s">
        <v>8046</v>
      </c>
      <c r="AM6800" s="34">
        <v>7</v>
      </c>
      <c r="AN6800" s="34">
        <v>5</v>
      </c>
      <c r="AO6800" s="34">
        <v>4</v>
      </c>
    </row>
    <row r="6801" customHeight="1" spans="38:41">
      <c r="AL6801" s="34" t="s">
        <v>8047</v>
      </c>
      <c r="AM6801" s="34">
        <v>7</v>
      </c>
      <c r="AN6801" s="34">
        <v>5</v>
      </c>
      <c r="AO6801" s="34">
        <v>4</v>
      </c>
    </row>
    <row r="6802" customHeight="1" spans="38:41">
      <c r="AL6802" s="34" t="s">
        <v>8048</v>
      </c>
      <c r="AM6802" s="34">
        <v>7</v>
      </c>
      <c r="AN6802" s="34">
        <v>5</v>
      </c>
      <c r="AO6802" s="34">
        <v>4</v>
      </c>
    </row>
    <row r="6803" customHeight="1" spans="38:41">
      <c r="AL6803" s="34" t="s">
        <v>8049</v>
      </c>
      <c r="AM6803" s="34">
        <v>7</v>
      </c>
      <c r="AN6803" s="34">
        <v>5</v>
      </c>
      <c r="AO6803" s="34">
        <v>4</v>
      </c>
    </row>
    <row r="6804" customHeight="1" spans="38:41">
      <c r="AL6804" s="34" t="s">
        <v>8050</v>
      </c>
      <c r="AM6804" s="34">
        <v>7</v>
      </c>
      <c r="AN6804" s="34">
        <v>5</v>
      </c>
      <c r="AO6804" s="34">
        <v>4</v>
      </c>
    </row>
    <row r="6805" customHeight="1" spans="38:41">
      <c r="AL6805" s="34" t="s">
        <v>8051</v>
      </c>
      <c r="AM6805" s="34">
        <v>7</v>
      </c>
      <c r="AN6805" s="34">
        <v>5</v>
      </c>
      <c r="AO6805" s="34">
        <v>4</v>
      </c>
    </row>
    <row r="6806" customHeight="1" spans="38:41">
      <c r="AL6806" s="34" t="s">
        <v>8052</v>
      </c>
      <c r="AM6806" s="34">
        <v>7</v>
      </c>
      <c r="AN6806" s="34">
        <v>5</v>
      </c>
      <c r="AO6806" s="34">
        <v>4</v>
      </c>
    </row>
    <row r="6807" customHeight="1" spans="38:41">
      <c r="AL6807" s="34" t="s">
        <v>8053</v>
      </c>
      <c r="AM6807" s="34">
        <v>7</v>
      </c>
      <c r="AN6807" s="34">
        <v>5</v>
      </c>
      <c r="AO6807" s="34">
        <v>4</v>
      </c>
    </row>
    <row r="6808" customHeight="1" spans="38:41">
      <c r="AL6808" s="34" t="s">
        <v>8054</v>
      </c>
      <c r="AM6808" s="34">
        <v>7</v>
      </c>
      <c r="AN6808" s="34">
        <v>5</v>
      </c>
      <c r="AO6808" s="34">
        <v>4</v>
      </c>
    </row>
    <row r="6809" customHeight="1" spans="38:41">
      <c r="AL6809" s="34" t="s">
        <v>8055</v>
      </c>
      <c r="AM6809" s="34">
        <v>7</v>
      </c>
      <c r="AN6809" s="34">
        <v>5</v>
      </c>
      <c r="AO6809" s="34">
        <v>4</v>
      </c>
    </row>
    <row r="6810" customHeight="1" spans="38:41">
      <c r="AL6810" s="34" t="s">
        <v>8056</v>
      </c>
      <c r="AM6810" s="34">
        <v>7</v>
      </c>
      <c r="AN6810" s="34">
        <v>5</v>
      </c>
      <c r="AO6810" s="34">
        <v>4</v>
      </c>
    </row>
    <row r="6811" customHeight="1" spans="38:41">
      <c r="AL6811" s="34" t="s">
        <v>8057</v>
      </c>
      <c r="AM6811" s="34">
        <v>7</v>
      </c>
      <c r="AN6811" s="34">
        <v>5</v>
      </c>
      <c r="AO6811" s="34">
        <v>4</v>
      </c>
    </row>
    <row r="6812" customHeight="1" spans="38:41">
      <c r="AL6812" s="34" t="s">
        <v>8058</v>
      </c>
      <c r="AM6812" s="34">
        <v>7</v>
      </c>
      <c r="AN6812" s="34">
        <v>5</v>
      </c>
      <c r="AO6812" s="34">
        <v>4</v>
      </c>
    </row>
    <row r="6813" customHeight="1" spans="38:41">
      <c r="AL6813" s="34" t="s">
        <v>8059</v>
      </c>
      <c r="AM6813" s="34">
        <v>7</v>
      </c>
      <c r="AN6813" s="34">
        <v>5</v>
      </c>
      <c r="AO6813" s="34">
        <v>4</v>
      </c>
    </row>
    <row r="6814" customHeight="1" spans="38:41">
      <c r="AL6814" s="34" t="s">
        <v>8060</v>
      </c>
      <c r="AM6814" s="34">
        <v>7</v>
      </c>
      <c r="AN6814" s="34">
        <v>5</v>
      </c>
      <c r="AO6814" s="34">
        <v>4</v>
      </c>
    </row>
    <row r="6815" customHeight="1" spans="38:41">
      <c r="AL6815" s="34" t="s">
        <v>8061</v>
      </c>
      <c r="AM6815" s="34">
        <v>7</v>
      </c>
      <c r="AN6815" s="34">
        <v>5</v>
      </c>
      <c r="AO6815" s="34">
        <v>4</v>
      </c>
    </row>
    <row r="6816" customHeight="1" spans="38:41">
      <c r="AL6816" s="34" t="s">
        <v>8062</v>
      </c>
      <c r="AM6816" s="34">
        <v>7</v>
      </c>
      <c r="AN6816" s="34">
        <v>5</v>
      </c>
      <c r="AO6816" s="34">
        <v>4</v>
      </c>
    </row>
    <row r="6817" customHeight="1" spans="38:41">
      <c r="AL6817" s="34" t="s">
        <v>8063</v>
      </c>
      <c r="AM6817" s="34">
        <v>7</v>
      </c>
      <c r="AN6817" s="34">
        <v>5</v>
      </c>
      <c r="AO6817" s="34">
        <v>4</v>
      </c>
    </row>
    <row r="6818" customHeight="1" spans="38:41">
      <c r="AL6818" s="34" t="s">
        <v>8064</v>
      </c>
      <c r="AM6818" s="34">
        <v>7</v>
      </c>
      <c r="AN6818" s="34">
        <v>5</v>
      </c>
      <c r="AO6818" s="34">
        <v>4</v>
      </c>
    </row>
    <row r="6819" customHeight="1" spans="38:41">
      <c r="AL6819" s="34" t="s">
        <v>8065</v>
      </c>
      <c r="AM6819" s="34">
        <v>7</v>
      </c>
      <c r="AN6819" s="34">
        <v>5</v>
      </c>
      <c r="AO6819" s="34">
        <v>4</v>
      </c>
    </row>
    <row r="6820" customHeight="1" spans="38:41">
      <c r="AL6820" s="34" t="s">
        <v>8066</v>
      </c>
      <c r="AM6820" s="34">
        <v>7</v>
      </c>
      <c r="AN6820" s="34">
        <v>5</v>
      </c>
      <c r="AO6820" s="34">
        <v>4</v>
      </c>
    </row>
    <row r="6821" customHeight="1" spans="38:41">
      <c r="AL6821" s="34" t="s">
        <v>8067</v>
      </c>
      <c r="AM6821" s="34">
        <v>7</v>
      </c>
      <c r="AN6821" s="34">
        <v>5</v>
      </c>
      <c r="AO6821" s="34">
        <v>4</v>
      </c>
    </row>
    <row r="6822" customHeight="1" spans="38:41">
      <c r="AL6822" s="34" t="s">
        <v>8068</v>
      </c>
      <c r="AM6822" s="34">
        <v>7</v>
      </c>
      <c r="AN6822" s="34">
        <v>5</v>
      </c>
      <c r="AO6822" s="34">
        <v>4</v>
      </c>
    </row>
    <row r="6823" customHeight="1" spans="38:41">
      <c r="AL6823" s="34" t="s">
        <v>8069</v>
      </c>
      <c r="AM6823" s="34">
        <v>7</v>
      </c>
      <c r="AN6823" s="34">
        <v>5</v>
      </c>
      <c r="AO6823" s="34">
        <v>4</v>
      </c>
    </row>
    <row r="6824" customHeight="1" spans="38:41">
      <c r="AL6824" s="34" t="s">
        <v>8070</v>
      </c>
      <c r="AM6824" s="34">
        <v>7</v>
      </c>
      <c r="AN6824" s="34">
        <v>5</v>
      </c>
      <c r="AO6824" s="34">
        <v>4</v>
      </c>
    </row>
    <row r="6825" customHeight="1" spans="38:41">
      <c r="AL6825" s="34" t="s">
        <v>8071</v>
      </c>
      <c r="AM6825" s="34">
        <v>7</v>
      </c>
      <c r="AN6825" s="34">
        <v>5</v>
      </c>
      <c r="AO6825" s="34">
        <v>4</v>
      </c>
    </row>
    <row r="6826" customHeight="1" spans="38:41">
      <c r="AL6826" s="34" t="s">
        <v>8072</v>
      </c>
      <c r="AM6826" s="34">
        <v>7</v>
      </c>
      <c r="AN6826" s="34">
        <v>5</v>
      </c>
      <c r="AO6826" s="34">
        <v>4</v>
      </c>
    </row>
    <row r="6827" customHeight="1" spans="38:41">
      <c r="AL6827" s="34" t="s">
        <v>8073</v>
      </c>
      <c r="AM6827" s="34">
        <v>7</v>
      </c>
      <c r="AN6827" s="34">
        <v>5</v>
      </c>
      <c r="AO6827" s="34">
        <v>4</v>
      </c>
    </row>
    <row r="6828" customHeight="1" spans="38:41">
      <c r="AL6828" s="34" t="s">
        <v>8074</v>
      </c>
      <c r="AM6828" s="34">
        <v>7</v>
      </c>
      <c r="AN6828" s="34">
        <v>5</v>
      </c>
      <c r="AO6828" s="34">
        <v>4</v>
      </c>
    </row>
    <row r="6829" customHeight="1" spans="38:41">
      <c r="AL6829" s="34" t="s">
        <v>8075</v>
      </c>
      <c r="AM6829" s="34">
        <v>7</v>
      </c>
      <c r="AN6829" s="34">
        <v>5</v>
      </c>
      <c r="AO6829" s="34">
        <v>4</v>
      </c>
    </row>
    <row r="6830" customHeight="1" spans="38:41">
      <c r="AL6830" s="34" t="s">
        <v>8076</v>
      </c>
      <c r="AM6830" s="34">
        <v>7</v>
      </c>
      <c r="AN6830" s="34">
        <v>5</v>
      </c>
      <c r="AO6830" s="34">
        <v>4</v>
      </c>
    </row>
    <row r="6831" customHeight="1" spans="38:41">
      <c r="AL6831" s="34" t="s">
        <v>8077</v>
      </c>
      <c r="AM6831" s="34">
        <v>7</v>
      </c>
      <c r="AN6831" s="34">
        <v>5</v>
      </c>
      <c r="AO6831" s="34">
        <v>4</v>
      </c>
    </row>
    <row r="6832" customHeight="1" spans="38:41">
      <c r="AL6832" s="34" t="s">
        <v>8078</v>
      </c>
      <c r="AM6832" s="34">
        <v>7</v>
      </c>
      <c r="AN6832" s="34">
        <v>5</v>
      </c>
      <c r="AO6832" s="34">
        <v>4</v>
      </c>
    </row>
    <row r="6833" customHeight="1" spans="38:41">
      <c r="AL6833" s="34" t="s">
        <v>8079</v>
      </c>
      <c r="AM6833" s="34">
        <v>7</v>
      </c>
      <c r="AN6833" s="34">
        <v>5</v>
      </c>
      <c r="AO6833" s="34">
        <v>4</v>
      </c>
    </row>
    <row r="6834" customHeight="1" spans="38:41">
      <c r="AL6834" s="34" t="s">
        <v>8080</v>
      </c>
      <c r="AM6834" s="34">
        <v>7</v>
      </c>
      <c r="AN6834" s="34">
        <v>5</v>
      </c>
      <c r="AO6834" s="34">
        <v>4</v>
      </c>
    </row>
    <row r="6835" customHeight="1" spans="38:41">
      <c r="AL6835" s="34" t="s">
        <v>8081</v>
      </c>
      <c r="AM6835" s="34">
        <v>7</v>
      </c>
      <c r="AN6835" s="34">
        <v>5</v>
      </c>
      <c r="AO6835" s="34">
        <v>4</v>
      </c>
    </row>
    <row r="6836" customHeight="1" spans="38:41">
      <c r="AL6836" s="34" t="s">
        <v>8082</v>
      </c>
      <c r="AM6836" s="34">
        <v>7</v>
      </c>
      <c r="AN6836" s="34">
        <v>5</v>
      </c>
      <c r="AO6836" s="34">
        <v>4</v>
      </c>
    </row>
    <row r="6837" customHeight="1" spans="38:41">
      <c r="AL6837" s="34" t="s">
        <v>8083</v>
      </c>
      <c r="AM6837" s="34">
        <v>7</v>
      </c>
      <c r="AN6837" s="34">
        <v>5</v>
      </c>
      <c r="AO6837" s="34">
        <v>4</v>
      </c>
    </row>
    <row r="6838" customHeight="1" spans="38:41">
      <c r="AL6838" s="34" t="s">
        <v>8084</v>
      </c>
      <c r="AM6838" s="34">
        <v>7</v>
      </c>
      <c r="AN6838" s="34">
        <v>5</v>
      </c>
      <c r="AO6838" s="34">
        <v>4</v>
      </c>
    </row>
    <row r="6839" customHeight="1" spans="38:41">
      <c r="AL6839" s="34" t="s">
        <v>8085</v>
      </c>
      <c r="AM6839" s="34">
        <v>7</v>
      </c>
      <c r="AN6839" s="34">
        <v>5</v>
      </c>
      <c r="AO6839" s="34">
        <v>4</v>
      </c>
    </row>
    <row r="6840" customHeight="1" spans="38:41">
      <c r="AL6840" s="34" t="s">
        <v>8086</v>
      </c>
      <c r="AM6840" s="34">
        <v>7</v>
      </c>
      <c r="AN6840" s="34">
        <v>5</v>
      </c>
      <c r="AO6840" s="34">
        <v>4</v>
      </c>
    </row>
    <row r="6841" customHeight="1" spans="38:41">
      <c r="AL6841" s="34" t="s">
        <v>8087</v>
      </c>
      <c r="AM6841" s="34">
        <v>7</v>
      </c>
      <c r="AN6841" s="34">
        <v>5</v>
      </c>
      <c r="AO6841" s="34">
        <v>4</v>
      </c>
    </row>
    <row r="6842" customHeight="1" spans="38:41">
      <c r="AL6842" s="34" t="s">
        <v>8088</v>
      </c>
      <c r="AM6842" s="34">
        <v>7</v>
      </c>
      <c r="AN6842" s="34">
        <v>5</v>
      </c>
      <c r="AO6842" s="34">
        <v>4</v>
      </c>
    </row>
    <row r="6843" customHeight="1" spans="38:41">
      <c r="AL6843" s="34" t="s">
        <v>8089</v>
      </c>
      <c r="AM6843" s="34">
        <v>7</v>
      </c>
      <c r="AN6843" s="34">
        <v>5</v>
      </c>
      <c r="AO6843" s="34">
        <v>4</v>
      </c>
    </row>
    <row r="6844" customHeight="1" spans="38:41">
      <c r="AL6844" s="34" t="s">
        <v>8090</v>
      </c>
      <c r="AM6844" s="34">
        <v>7</v>
      </c>
      <c r="AN6844" s="34">
        <v>5</v>
      </c>
      <c r="AO6844" s="34">
        <v>4</v>
      </c>
    </row>
    <row r="6845" customHeight="1" spans="38:41">
      <c r="AL6845" s="34" t="s">
        <v>8091</v>
      </c>
      <c r="AM6845" s="34">
        <v>7</v>
      </c>
      <c r="AN6845" s="34">
        <v>5</v>
      </c>
      <c r="AO6845" s="34">
        <v>4</v>
      </c>
    </row>
    <row r="6846" customHeight="1" spans="38:41">
      <c r="AL6846" s="34" t="s">
        <v>8092</v>
      </c>
      <c r="AM6846" s="34">
        <v>7</v>
      </c>
      <c r="AN6846" s="34">
        <v>5</v>
      </c>
      <c r="AO6846" s="34">
        <v>4</v>
      </c>
    </row>
    <row r="6847" customHeight="1" spans="38:41">
      <c r="AL6847" s="34" t="s">
        <v>8093</v>
      </c>
      <c r="AM6847" s="34">
        <v>7</v>
      </c>
      <c r="AN6847" s="34">
        <v>5</v>
      </c>
      <c r="AO6847" s="34">
        <v>4</v>
      </c>
    </row>
    <row r="6848" customHeight="1" spans="38:41">
      <c r="AL6848" s="34" t="s">
        <v>8094</v>
      </c>
      <c r="AM6848" s="34">
        <v>7</v>
      </c>
      <c r="AN6848" s="34">
        <v>5</v>
      </c>
      <c r="AO6848" s="34">
        <v>4</v>
      </c>
    </row>
    <row r="6849" customHeight="1" spans="38:41">
      <c r="AL6849" s="34" t="s">
        <v>8095</v>
      </c>
      <c r="AM6849" s="34">
        <v>7</v>
      </c>
      <c r="AN6849" s="34">
        <v>5</v>
      </c>
      <c r="AO6849" s="34">
        <v>4</v>
      </c>
    </row>
    <row r="6850" customHeight="1" spans="38:41">
      <c r="AL6850" s="34" t="s">
        <v>8096</v>
      </c>
      <c r="AM6850" s="34">
        <v>7</v>
      </c>
      <c r="AN6850" s="34">
        <v>5</v>
      </c>
      <c r="AO6850" s="34">
        <v>4</v>
      </c>
    </row>
    <row r="6851" customHeight="1" spans="38:41">
      <c r="AL6851" s="34" t="s">
        <v>8097</v>
      </c>
      <c r="AM6851" s="34">
        <v>7</v>
      </c>
      <c r="AN6851" s="34">
        <v>5</v>
      </c>
      <c r="AO6851" s="34">
        <v>4</v>
      </c>
    </row>
    <row r="6852" customHeight="1" spans="38:41">
      <c r="AL6852" s="34" t="s">
        <v>8098</v>
      </c>
      <c r="AM6852" s="34">
        <v>7</v>
      </c>
      <c r="AN6852" s="34">
        <v>5</v>
      </c>
      <c r="AO6852" s="34">
        <v>4</v>
      </c>
    </row>
    <row r="6853" customHeight="1" spans="38:41">
      <c r="AL6853" s="34" t="s">
        <v>8099</v>
      </c>
      <c r="AM6853" s="34">
        <v>7</v>
      </c>
      <c r="AN6853" s="34">
        <v>5</v>
      </c>
      <c r="AO6853" s="34">
        <v>4</v>
      </c>
    </row>
    <row r="6854" customHeight="1" spans="38:41">
      <c r="AL6854" s="34" t="s">
        <v>8100</v>
      </c>
      <c r="AM6854" s="34">
        <v>7</v>
      </c>
      <c r="AN6854" s="34">
        <v>5</v>
      </c>
      <c r="AO6854" s="34">
        <v>4</v>
      </c>
    </row>
    <row r="6855" customHeight="1" spans="38:41">
      <c r="AL6855" s="34" t="s">
        <v>8101</v>
      </c>
      <c r="AM6855" s="34">
        <v>7</v>
      </c>
      <c r="AN6855" s="34">
        <v>5</v>
      </c>
      <c r="AO6855" s="34">
        <v>4</v>
      </c>
    </row>
    <row r="6856" customHeight="1" spans="38:41">
      <c r="AL6856" s="34" t="s">
        <v>8102</v>
      </c>
      <c r="AM6856" s="34">
        <v>7</v>
      </c>
      <c r="AN6856" s="34">
        <v>5</v>
      </c>
      <c r="AO6856" s="34">
        <v>4</v>
      </c>
    </row>
    <row r="6857" customHeight="1" spans="38:41">
      <c r="AL6857" s="34" t="s">
        <v>8103</v>
      </c>
      <c r="AM6857" s="34">
        <v>7</v>
      </c>
      <c r="AN6857" s="34">
        <v>5</v>
      </c>
      <c r="AO6857" s="34">
        <v>4</v>
      </c>
    </row>
    <row r="6858" customHeight="1" spans="38:41">
      <c r="AL6858" s="34" t="s">
        <v>8104</v>
      </c>
      <c r="AM6858" s="34">
        <v>7</v>
      </c>
      <c r="AN6858" s="34">
        <v>5</v>
      </c>
      <c r="AO6858" s="34">
        <v>4</v>
      </c>
    </row>
    <row r="6859" customHeight="1" spans="38:41">
      <c r="AL6859" s="34" t="s">
        <v>8105</v>
      </c>
      <c r="AM6859" s="34">
        <v>7</v>
      </c>
      <c r="AN6859" s="34">
        <v>5</v>
      </c>
      <c r="AO6859" s="34">
        <v>4</v>
      </c>
    </row>
    <row r="6860" customHeight="1" spans="38:41">
      <c r="AL6860" s="34" t="s">
        <v>8106</v>
      </c>
      <c r="AM6860" s="34">
        <v>7</v>
      </c>
      <c r="AN6860" s="34">
        <v>5</v>
      </c>
      <c r="AO6860" s="34">
        <v>4</v>
      </c>
    </row>
    <row r="6861" customHeight="1" spans="38:41">
      <c r="AL6861" s="34" t="s">
        <v>8107</v>
      </c>
      <c r="AM6861" s="34">
        <v>7</v>
      </c>
      <c r="AN6861" s="34">
        <v>5</v>
      </c>
      <c r="AO6861" s="34">
        <v>4</v>
      </c>
    </row>
    <row r="6862" customHeight="1" spans="38:41">
      <c r="AL6862" s="34" t="s">
        <v>8108</v>
      </c>
      <c r="AM6862" s="34">
        <v>7</v>
      </c>
      <c r="AN6862" s="34">
        <v>5</v>
      </c>
      <c r="AO6862" s="34">
        <v>4</v>
      </c>
    </row>
    <row r="6863" customHeight="1" spans="38:41">
      <c r="AL6863" s="34" t="s">
        <v>8109</v>
      </c>
      <c r="AM6863" s="34">
        <v>7</v>
      </c>
      <c r="AN6863" s="34">
        <v>5</v>
      </c>
      <c r="AO6863" s="34">
        <v>4</v>
      </c>
    </row>
    <row r="6864" customHeight="1" spans="38:41">
      <c r="AL6864" s="34" t="s">
        <v>8110</v>
      </c>
      <c r="AM6864" s="34">
        <v>7</v>
      </c>
      <c r="AN6864" s="34">
        <v>5</v>
      </c>
      <c r="AO6864" s="34">
        <v>4</v>
      </c>
    </row>
    <row r="6865" customHeight="1" spans="38:41">
      <c r="AL6865" s="34" t="s">
        <v>8111</v>
      </c>
      <c r="AM6865" s="34">
        <v>7</v>
      </c>
      <c r="AN6865" s="34">
        <v>5</v>
      </c>
      <c r="AO6865" s="34">
        <v>4</v>
      </c>
    </row>
    <row r="6866" customHeight="1" spans="38:41">
      <c r="AL6866" s="34" t="s">
        <v>8112</v>
      </c>
      <c r="AM6866" s="34">
        <v>7</v>
      </c>
      <c r="AN6866" s="34">
        <v>5</v>
      </c>
      <c r="AO6866" s="34">
        <v>4</v>
      </c>
    </row>
    <row r="6867" customHeight="1" spans="38:41">
      <c r="AL6867" s="34" t="s">
        <v>8113</v>
      </c>
      <c r="AM6867" s="34">
        <v>7</v>
      </c>
      <c r="AN6867" s="34">
        <v>5</v>
      </c>
      <c r="AO6867" s="34">
        <v>4</v>
      </c>
    </row>
    <row r="6868" customHeight="1" spans="38:41">
      <c r="AL6868" s="34" t="s">
        <v>8114</v>
      </c>
      <c r="AM6868" s="34">
        <v>7</v>
      </c>
      <c r="AN6868" s="34">
        <v>5</v>
      </c>
      <c r="AO6868" s="34">
        <v>4</v>
      </c>
    </row>
    <row r="6869" customHeight="1" spans="38:41">
      <c r="AL6869" s="34" t="s">
        <v>8115</v>
      </c>
      <c r="AM6869" s="34">
        <v>7</v>
      </c>
      <c r="AN6869" s="34">
        <v>5</v>
      </c>
      <c r="AO6869" s="34">
        <v>4</v>
      </c>
    </row>
    <row r="6870" customHeight="1" spans="38:41">
      <c r="AL6870" s="34" t="s">
        <v>8116</v>
      </c>
      <c r="AM6870" s="34">
        <v>7</v>
      </c>
      <c r="AN6870" s="34">
        <v>5</v>
      </c>
      <c r="AO6870" s="34">
        <v>4</v>
      </c>
    </row>
    <row r="6871" customHeight="1" spans="38:41">
      <c r="AL6871" s="34" t="s">
        <v>8117</v>
      </c>
      <c r="AM6871" s="34">
        <v>7</v>
      </c>
      <c r="AN6871" s="34">
        <v>5</v>
      </c>
      <c r="AO6871" s="34">
        <v>4</v>
      </c>
    </row>
    <row r="6872" customHeight="1" spans="38:41">
      <c r="AL6872" s="34" t="s">
        <v>8118</v>
      </c>
      <c r="AM6872" s="34">
        <v>7</v>
      </c>
      <c r="AN6872" s="34">
        <v>5</v>
      </c>
      <c r="AO6872" s="34">
        <v>4</v>
      </c>
    </row>
    <row r="6873" customHeight="1" spans="38:41">
      <c r="AL6873" s="34" t="s">
        <v>8119</v>
      </c>
      <c r="AM6873" s="34">
        <v>7</v>
      </c>
      <c r="AN6873" s="34">
        <v>5</v>
      </c>
      <c r="AO6873" s="34">
        <v>4</v>
      </c>
    </row>
    <row r="6874" customHeight="1" spans="38:41">
      <c r="AL6874" s="34" t="s">
        <v>8120</v>
      </c>
      <c r="AM6874" s="34">
        <v>7</v>
      </c>
      <c r="AN6874" s="34">
        <v>5</v>
      </c>
      <c r="AO6874" s="34">
        <v>4</v>
      </c>
    </row>
    <row r="6875" customHeight="1" spans="38:41">
      <c r="AL6875" s="34" t="s">
        <v>8121</v>
      </c>
      <c r="AM6875" s="34">
        <v>7</v>
      </c>
      <c r="AN6875" s="34">
        <v>5</v>
      </c>
      <c r="AO6875" s="34">
        <v>4</v>
      </c>
    </row>
    <row r="6876" customHeight="1" spans="38:41">
      <c r="AL6876" s="34" t="s">
        <v>8122</v>
      </c>
      <c r="AM6876" s="34">
        <v>7</v>
      </c>
      <c r="AN6876" s="34">
        <v>5</v>
      </c>
      <c r="AO6876" s="34">
        <v>4</v>
      </c>
    </row>
    <row r="6877" customHeight="1" spans="38:41">
      <c r="AL6877" s="34" t="s">
        <v>8123</v>
      </c>
      <c r="AM6877" s="34">
        <v>7</v>
      </c>
      <c r="AN6877" s="34">
        <v>5</v>
      </c>
      <c r="AO6877" s="34">
        <v>4</v>
      </c>
    </row>
    <row r="6878" customHeight="1" spans="38:41">
      <c r="AL6878" s="34" t="s">
        <v>8124</v>
      </c>
      <c r="AM6878" s="34">
        <v>7</v>
      </c>
      <c r="AN6878" s="34">
        <v>5</v>
      </c>
      <c r="AO6878" s="34">
        <v>4</v>
      </c>
    </row>
    <row r="6879" customHeight="1" spans="38:41">
      <c r="AL6879" s="34" t="s">
        <v>8125</v>
      </c>
      <c r="AM6879" s="34">
        <v>7</v>
      </c>
      <c r="AN6879" s="34">
        <v>5</v>
      </c>
      <c r="AO6879" s="34">
        <v>4</v>
      </c>
    </row>
    <row r="6880" customHeight="1" spans="38:41">
      <c r="AL6880" s="34" t="s">
        <v>8126</v>
      </c>
      <c r="AM6880" s="34">
        <v>7</v>
      </c>
      <c r="AN6880" s="34">
        <v>5</v>
      </c>
      <c r="AO6880" s="34">
        <v>4</v>
      </c>
    </row>
    <row r="6881" customHeight="1" spans="38:41">
      <c r="AL6881" s="34" t="s">
        <v>8127</v>
      </c>
      <c r="AM6881" s="34">
        <v>7</v>
      </c>
      <c r="AN6881" s="34">
        <v>5</v>
      </c>
      <c r="AO6881" s="34">
        <v>4</v>
      </c>
    </row>
    <row r="6882" customHeight="1" spans="38:41">
      <c r="AL6882" s="34" t="s">
        <v>8128</v>
      </c>
      <c r="AM6882" s="34">
        <v>7</v>
      </c>
      <c r="AN6882" s="34">
        <v>5</v>
      </c>
      <c r="AO6882" s="34">
        <v>4</v>
      </c>
    </row>
    <row r="6883" customHeight="1" spans="38:41">
      <c r="AL6883" s="34" t="s">
        <v>8129</v>
      </c>
      <c r="AM6883" s="34">
        <v>7</v>
      </c>
      <c r="AN6883" s="34">
        <v>5</v>
      </c>
      <c r="AO6883" s="34">
        <v>4</v>
      </c>
    </row>
    <row r="6884" customHeight="1" spans="38:41">
      <c r="AL6884" s="34" t="s">
        <v>8130</v>
      </c>
      <c r="AM6884" s="34">
        <v>7</v>
      </c>
      <c r="AN6884" s="34">
        <v>5</v>
      </c>
      <c r="AO6884" s="34">
        <v>4</v>
      </c>
    </row>
    <row r="6885" customHeight="1" spans="38:41">
      <c r="AL6885" s="34" t="s">
        <v>8131</v>
      </c>
      <c r="AM6885" s="34">
        <v>7</v>
      </c>
      <c r="AN6885" s="34">
        <v>5</v>
      </c>
      <c r="AO6885" s="34">
        <v>4</v>
      </c>
    </row>
    <row r="6886" customHeight="1" spans="38:41">
      <c r="AL6886" s="34" t="s">
        <v>8132</v>
      </c>
      <c r="AM6886" s="34">
        <v>7</v>
      </c>
      <c r="AN6886" s="34">
        <v>5</v>
      </c>
      <c r="AO6886" s="34">
        <v>4</v>
      </c>
    </row>
    <row r="6887" customHeight="1" spans="38:41">
      <c r="AL6887" s="34" t="s">
        <v>8133</v>
      </c>
      <c r="AM6887" s="34">
        <v>7</v>
      </c>
      <c r="AN6887" s="34">
        <v>5</v>
      </c>
      <c r="AO6887" s="34">
        <v>4</v>
      </c>
    </row>
    <row r="6888" customHeight="1" spans="38:41">
      <c r="AL6888" s="34" t="s">
        <v>8134</v>
      </c>
      <c r="AM6888" s="34">
        <v>7</v>
      </c>
      <c r="AN6888" s="34">
        <v>5</v>
      </c>
      <c r="AO6888" s="34">
        <v>4</v>
      </c>
    </row>
    <row r="6889" customHeight="1" spans="38:41">
      <c r="AL6889" s="34" t="s">
        <v>8135</v>
      </c>
      <c r="AM6889" s="34">
        <v>7</v>
      </c>
      <c r="AN6889" s="34">
        <v>5</v>
      </c>
      <c r="AO6889" s="34">
        <v>4</v>
      </c>
    </row>
    <row r="6890" customHeight="1" spans="38:41">
      <c r="AL6890" s="34" t="s">
        <v>8136</v>
      </c>
      <c r="AM6890" s="34">
        <v>7</v>
      </c>
      <c r="AN6890" s="34">
        <v>5</v>
      </c>
      <c r="AO6890" s="34">
        <v>4</v>
      </c>
    </row>
    <row r="6891" customHeight="1" spans="38:41">
      <c r="AL6891" s="34" t="s">
        <v>8137</v>
      </c>
      <c r="AM6891" s="34">
        <v>7</v>
      </c>
      <c r="AN6891" s="34">
        <v>5</v>
      </c>
      <c r="AO6891" s="34">
        <v>4</v>
      </c>
    </row>
    <row r="6892" customHeight="1" spans="38:41">
      <c r="AL6892" s="34" t="s">
        <v>8138</v>
      </c>
      <c r="AM6892" s="34">
        <v>7</v>
      </c>
      <c r="AN6892" s="34">
        <v>5</v>
      </c>
      <c r="AO6892" s="34">
        <v>4</v>
      </c>
    </row>
    <row r="6893" customHeight="1" spans="38:41">
      <c r="AL6893" s="34" t="s">
        <v>8139</v>
      </c>
      <c r="AM6893" s="34">
        <v>7</v>
      </c>
      <c r="AN6893" s="34">
        <v>5</v>
      </c>
      <c r="AO6893" s="34">
        <v>4</v>
      </c>
    </row>
    <row r="6894" customHeight="1" spans="38:41">
      <c r="AL6894" s="34" t="s">
        <v>8140</v>
      </c>
      <c r="AM6894" s="34">
        <v>7</v>
      </c>
      <c r="AN6894" s="34">
        <v>5</v>
      </c>
      <c r="AO6894" s="34">
        <v>4</v>
      </c>
    </row>
    <row r="6895" customHeight="1" spans="38:41">
      <c r="AL6895" s="34" t="s">
        <v>8141</v>
      </c>
      <c r="AM6895" s="34">
        <v>7</v>
      </c>
      <c r="AN6895" s="34">
        <v>5</v>
      </c>
      <c r="AO6895" s="34">
        <v>4</v>
      </c>
    </row>
    <row r="6896" customHeight="1" spans="38:41">
      <c r="AL6896" s="34" t="s">
        <v>8142</v>
      </c>
      <c r="AM6896" s="34">
        <v>7</v>
      </c>
      <c r="AN6896" s="34">
        <v>5</v>
      </c>
      <c r="AO6896" s="34">
        <v>4</v>
      </c>
    </row>
    <row r="6897" customHeight="1" spans="38:41">
      <c r="AL6897" s="34" t="s">
        <v>8143</v>
      </c>
      <c r="AM6897" s="34">
        <v>7</v>
      </c>
      <c r="AN6897" s="34">
        <v>5</v>
      </c>
      <c r="AO6897" s="34">
        <v>4</v>
      </c>
    </row>
    <row r="6898" customHeight="1" spans="38:41">
      <c r="AL6898" s="34" t="s">
        <v>8144</v>
      </c>
      <c r="AM6898" s="34">
        <v>7</v>
      </c>
      <c r="AN6898" s="34">
        <v>5</v>
      </c>
      <c r="AO6898" s="34">
        <v>4</v>
      </c>
    </row>
    <row r="6899" customHeight="1" spans="38:41">
      <c r="AL6899" s="34" t="s">
        <v>8145</v>
      </c>
      <c r="AM6899" s="34">
        <v>7</v>
      </c>
      <c r="AN6899" s="34">
        <v>5</v>
      </c>
      <c r="AO6899" s="34">
        <v>4</v>
      </c>
    </row>
    <row r="6900" customHeight="1" spans="38:41">
      <c r="AL6900" s="34" t="s">
        <v>8146</v>
      </c>
      <c r="AM6900" s="34">
        <v>7</v>
      </c>
      <c r="AN6900" s="34">
        <v>5</v>
      </c>
      <c r="AO6900" s="34">
        <v>4</v>
      </c>
    </row>
    <row r="6901" customHeight="1" spans="38:41">
      <c r="AL6901" s="34" t="s">
        <v>8147</v>
      </c>
      <c r="AM6901" s="34">
        <v>7</v>
      </c>
      <c r="AN6901" s="34">
        <v>5</v>
      </c>
      <c r="AO6901" s="34">
        <v>4</v>
      </c>
    </row>
    <row r="6902" customHeight="1" spans="38:41">
      <c r="AL6902" s="34" t="s">
        <v>8148</v>
      </c>
      <c r="AM6902" s="34">
        <v>7</v>
      </c>
      <c r="AN6902" s="34">
        <v>5</v>
      </c>
      <c r="AO6902" s="34">
        <v>4</v>
      </c>
    </row>
    <row r="6903" customHeight="1" spans="38:41">
      <c r="AL6903" s="34" t="s">
        <v>8149</v>
      </c>
      <c r="AM6903" s="34">
        <v>7</v>
      </c>
      <c r="AN6903" s="34">
        <v>5</v>
      </c>
      <c r="AO6903" s="34">
        <v>4</v>
      </c>
    </row>
    <row r="6904" customHeight="1" spans="38:41">
      <c r="AL6904" s="34" t="s">
        <v>8150</v>
      </c>
      <c r="AM6904" s="34">
        <v>7</v>
      </c>
      <c r="AN6904" s="34">
        <v>5</v>
      </c>
      <c r="AO6904" s="34">
        <v>4</v>
      </c>
    </row>
    <row r="6905" customHeight="1" spans="38:41">
      <c r="AL6905" s="34" t="s">
        <v>8151</v>
      </c>
      <c r="AM6905" s="34">
        <v>7</v>
      </c>
      <c r="AN6905" s="34">
        <v>5</v>
      </c>
      <c r="AO6905" s="34">
        <v>4</v>
      </c>
    </row>
    <row r="6906" customHeight="1" spans="38:41">
      <c r="AL6906" s="34" t="s">
        <v>8152</v>
      </c>
      <c r="AM6906" s="34">
        <v>7</v>
      </c>
      <c r="AN6906" s="34">
        <v>5</v>
      </c>
      <c r="AO6906" s="34">
        <v>4</v>
      </c>
    </row>
    <row r="6907" customHeight="1" spans="38:41">
      <c r="AL6907" s="34" t="s">
        <v>8153</v>
      </c>
      <c r="AM6907" s="34">
        <v>7</v>
      </c>
      <c r="AN6907" s="34">
        <v>5</v>
      </c>
      <c r="AO6907" s="34">
        <v>4</v>
      </c>
    </row>
    <row r="6908" customHeight="1" spans="38:41">
      <c r="AL6908" s="34" t="s">
        <v>8154</v>
      </c>
      <c r="AM6908" s="34">
        <v>7</v>
      </c>
      <c r="AN6908" s="34">
        <v>5</v>
      </c>
      <c r="AO6908" s="34">
        <v>4</v>
      </c>
    </row>
    <row r="6909" customHeight="1" spans="38:41">
      <c r="AL6909" s="34" t="s">
        <v>8155</v>
      </c>
      <c r="AM6909" s="34">
        <v>7</v>
      </c>
      <c r="AN6909" s="34">
        <v>5</v>
      </c>
      <c r="AO6909" s="34">
        <v>4</v>
      </c>
    </row>
    <row r="6910" customHeight="1" spans="38:41">
      <c r="AL6910" s="34" t="s">
        <v>8156</v>
      </c>
      <c r="AM6910" s="34">
        <v>7</v>
      </c>
      <c r="AN6910" s="34">
        <v>5</v>
      </c>
      <c r="AO6910" s="34">
        <v>4</v>
      </c>
    </row>
    <row r="6911" customHeight="1" spans="38:41">
      <c r="AL6911" s="34" t="s">
        <v>8157</v>
      </c>
      <c r="AM6911" s="34">
        <v>7</v>
      </c>
      <c r="AN6911" s="34">
        <v>5</v>
      </c>
      <c r="AO6911" s="34">
        <v>4</v>
      </c>
    </row>
    <row r="6912" customHeight="1" spans="38:41">
      <c r="AL6912" s="34" t="s">
        <v>8158</v>
      </c>
      <c r="AM6912" s="34">
        <v>7</v>
      </c>
      <c r="AN6912" s="34">
        <v>5</v>
      </c>
      <c r="AO6912" s="34">
        <v>4</v>
      </c>
    </row>
    <row r="6913" customHeight="1" spans="38:41">
      <c r="AL6913" s="34" t="s">
        <v>8159</v>
      </c>
      <c r="AM6913" s="34">
        <v>7</v>
      </c>
      <c r="AN6913" s="34">
        <v>5</v>
      </c>
      <c r="AO6913" s="34">
        <v>4</v>
      </c>
    </row>
    <row r="6914" customHeight="1" spans="38:41">
      <c r="AL6914" s="34" t="s">
        <v>8160</v>
      </c>
      <c r="AM6914" s="34">
        <v>7</v>
      </c>
      <c r="AN6914" s="34">
        <v>5</v>
      </c>
      <c r="AO6914" s="34">
        <v>4</v>
      </c>
    </row>
    <row r="6915" customHeight="1" spans="38:41">
      <c r="AL6915" s="34" t="s">
        <v>8161</v>
      </c>
      <c r="AM6915" s="34">
        <v>7</v>
      </c>
      <c r="AN6915" s="34">
        <v>5</v>
      </c>
      <c r="AO6915" s="34">
        <v>4</v>
      </c>
    </row>
    <row r="6916" customHeight="1" spans="38:41">
      <c r="AL6916" s="34" t="s">
        <v>8162</v>
      </c>
      <c r="AM6916" s="34">
        <v>7</v>
      </c>
      <c r="AN6916" s="34">
        <v>5</v>
      </c>
      <c r="AO6916" s="34">
        <v>4</v>
      </c>
    </row>
    <row r="6917" customHeight="1" spans="38:41">
      <c r="AL6917" s="34" t="s">
        <v>8163</v>
      </c>
      <c r="AM6917" s="34">
        <v>7</v>
      </c>
      <c r="AN6917" s="34">
        <v>5</v>
      </c>
      <c r="AO6917" s="34">
        <v>4</v>
      </c>
    </row>
    <row r="6918" customHeight="1" spans="38:41">
      <c r="AL6918" s="34" t="s">
        <v>8164</v>
      </c>
      <c r="AM6918" s="34">
        <v>7</v>
      </c>
      <c r="AN6918" s="34">
        <v>5</v>
      </c>
      <c r="AO6918" s="34">
        <v>4</v>
      </c>
    </row>
    <row r="6919" customHeight="1" spans="38:41">
      <c r="AL6919" s="34" t="s">
        <v>8165</v>
      </c>
      <c r="AM6919" s="34">
        <v>7</v>
      </c>
      <c r="AN6919" s="34">
        <v>5</v>
      </c>
      <c r="AO6919" s="34">
        <v>4</v>
      </c>
    </row>
    <row r="6920" customHeight="1" spans="38:41">
      <c r="AL6920" s="34" t="s">
        <v>8166</v>
      </c>
      <c r="AM6920" s="34">
        <v>7</v>
      </c>
      <c r="AN6920" s="34">
        <v>5</v>
      </c>
      <c r="AO6920" s="34">
        <v>4</v>
      </c>
    </row>
    <row r="6921" customHeight="1" spans="38:41">
      <c r="AL6921" s="34" t="s">
        <v>8167</v>
      </c>
      <c r="AM6921" s="34">
        <v>7</v>
      </c>
      <c r="AN6921" s="34">
        <v>5</v>
      </c>
      <c r="AO6921" s="34">
        <v>4</v>
      </c>
    </row>
    <row r="6922" customHeight="1" spans="38:41">
      <c r="AL6922" s="34" t="s">
        <v>8168</v>
      </c>
      <c r="AM6922" s="34">
        <v>7</v>
      </c>
      <c r="AN6922" s="34">
        <v>5</v>
      </c>
      <c r="AO6922" s="34">
        <v>4</v>
      </c>
    </row>
    <row r="6923" customHeight="1" spans="38:41">
      <c r="AL6923" s="34" t="s">
        <v>8169</v>
      </c>
      <c r="AM6923" s="34">
        <v>7</v>
      </c>
      <c r="AN6923" s="34">
        <v>5</v>
      </c>
      <c r="AO6923" s="34">
        <v>4</v>
      </c>
    </row>
    <row r="6924" customHeight="1" spans="38:41">
      <c r="AL6924" s="34" t="s">
        <v>8170</v>
      </c>
      <c r="AM6924" s="34">
        <v>7</v>
      </c>
      <c r="AN6924" s="34">
        <v>5</v>
      </c>
      <c r="AO6924" s="34">
        <v>4</v>
      </c>
    </row>
    <row r="6925" customHeight="1" spans="38:41">
      <c r="AL6925" s="34" t="s">
        <v>8171</v>
      </c>
      <c r="AM6925" s="34">
        <v>7</v>
      </c>
      <c r="AN6925" s="34">
        <v>5</v>
      </c>
      <c r="AO6925" s="34">
        <v>4</v>
      </c>
    </row>
    <row r="6926" customHeight="1" spans="38:41">
      <c r="AL6926" s="34" t="s">
        <v>8172</v>
      </c>
      <c r="AM6926" s="34">
        <v>7</v>
      </c>
      <c r="AN6926" s="34">
        <v>5</v>
      </c>
      <c r="AO6926" s="34">
        <v>4</v>
      </c>
    </row>
    <row r="6927" customHeight="1" spans="38:41">
      <c r="AL6927" s="34" t="s">
        <v>8173</v>
      </c>
      <c r="AM6927" s="34">
        <v>7</v>
      </c>
      <c r="AN6927" s="34">
        <v>5</v>
      </c>
      <c r="AO6927" s="34">
        <v>4</v>
      </c>
    </row>
    <row r="6928" customHeight="1" spans="38:41">
      <c r="AL6928" s="34" t="s">
        <v>8174</v>
      </c>
      <c r="AM6928" s="34">
        <v>7</v>
      </c>
      <c r="AN6928" s="34">
        <v>5</v>
      </c>
      <c r="AO6928" s="34">
        <v>4</v>
      </c>
    </row>
    <row r="6929" customHeight="1" spans="38:41">
      <c r="AL6929" s="34" t="s">
        <v>8175</v>
      </c>
      <c r="AM6929" s="34">
        <v>7</v>
      </c>
      <c r="AN6929" s="34">
        <v>5</v>
      </c>
      <c r="AO6929" s="34">
        <v>4</v>
      </c>
    </row>
    <row r="6930" customHeight="1" spans="38:41">
      <c r="AL6930" s="34" t="s">
        <v>8176</v>
      </c>
      <c r="AM6930" s="34">
        <v>7</v>
      </c>
      <c r="AN6930" s="34">
        <v>5</v>
      </c>
      <c r="AO6930" s="34">
        <v>4</v>
      </c>
    </row>
    <row r="6931" customHeight="1" spans="38:41">
      <c r="AL6931" s="34" t="s">
        <v>8177</v>
      </c>
      <c r="AM6931" s="34">
        <v>7</v>
      </c>
      <c r="AN6931" s="34">
        <v>5</v>
      </c>
      <c r="AO6931" s="34">
        <v>4</v>
      </c>
    </row>
    <row r="6932" customHeight="1" spans="38:41">
      <c r="AL6932" s="34" t="s">
        <v>8178</v>
      </c>
      <c r="AM6932" s="34">
        <v>7</v>
      </c>
      <c r="AN6932" s="34">
        <v>5</v>
      </c>
      <c r="AO6932" s="34">
        <v>4</v>
      </c>
    </row>
    <row r="6933" customHeight="1" spans="38:41">
      <c r="AL6933" s="34" t="s">
        <v>8179</v>
      </c>
      <c r="AM6933" s="34">
        <v>7</v>
      </c>
      <c r="AN6933" s="34">
        <v>5</v>
      </c>
      <c r="AO6933" s="34">
        <v>4</v>
      </c>
    </row>
    <row r="6934" customHeight="1" spans="38:41">
      <c r="AL6934" s="34" t="s">
        <v>8180</v>
      </c>
      <c r="AM6934" s="34">
        <v>7</v>
      </c>
      <c r="AN6934" s="34">
        <v>5</v>
      </c>
      <c r="AO6934" s="34">
        <v>4</v>
      </c>
    </row>
    <row r="6935" customHeight="1" spans="38:41">
      <c r="AL6935" s="34" t="s">
        <v>8181</v>
      </c>
      <c r="AM6935" s="34">
        <v>7</v>
      </c>
      <c r="AN6935" s="34">
        <v>5</v>
      </c>
      <c r="AO6935" s="34">
        <v>4</v>
      </c>
    </row>
    <row r="6936" customHeight="1" spans="38:41">
      <c r="AL6936" s="34" t="s">
        <v>8182</v>
      </c>
      <c r="AM6936" s="34">
        <v>7</v>
      </c>
      <c r="AN6936" s="34">
        <v>5</v>
      </c>
      <c r="AO6936" s="34">
        <v>4</v>
      </c>
    </row>
    <row r="6937" customHeight="1" spans="38:41">
      <c r="AL6937" s="34" t="s">
        <v>8183</v>
      </c>
      <c r="AM6937" s="34">
        <v>7</v>
      </c>
      <c r="AN6937" s="34">
        <v>5</v>
      </c>
      <c r="AO6937" s="34">
        <v>4</v>
      </c>
    </row>
    <row r="6938" customHeight="1" spans="38:41">
      <c r="AL6938" s="34" t="s">
        <v>8184</v>
      </c>
      <c r="AM6938" s="34">
        <v>7</v>
      </c>
      <c r="AN6938" s="34">
        <v>5</v>
      </c>
      <c r="AO6938" s="34">
        <v>4</v>
      </c>
    </row>
    <row r="6939" customHeight="1" spans="38:41">
      <c r="AL6939" s="34" t="s">
        <v>8185</v>
      </c>
      <c r="AM6939" s="34">
        <v>7</v>
      </c>
      <c r="AN6939" s="34">
        <v>5</v>
      </c>
      <c r="AO6939" s="34">
        <v>4</v>
      </c>
    </row>
    <row r="6940" customHeight="1" spans="38:41">
      <c r="AL6940" s="34" t="s">
        <v>8186</v>
      </c>
      <c r="AM6940" s="34">
        <v>7</v>
      </c>
      <c r="AN6940" s="34">
        <v>5</v>
      </c>
      <c r="AO6940" s="34">
        <v>4</v>
      </c>
    </row>
    <row r="6941" customHeight="1" spans="38:41">
      <c r="AL6941" s="34" t="s">
        <v>8187</v>
      </c>
      <c r="AM6941" s="34">
        <v>7</v>
      </c>
      <c r="AN6941" s="34">
        <v>5</v>
      </c>
      <c r="AO6941" s="34">
        <v>4</v>
      </c>
    </row>
    <row r="6942" customHeight="1" spans="38:41">
      <c r="AL6942" s="34" t="s">
        <v>8188</v>
      </c>
      <c r="AM6942" s="34">
        <v>7</v>
      </c>
      <c r="AN6942" s="34">
        <v>5</v>
      </c>
      <c r="AO6942" s="34">
        <v>4</v>
      </c>
    </row>
    <row r="6943" customHeight="1" spans="38:41">
      <c r="AL6943" s="34" t="s">
        <v>8189</v>
      </c>
      <c r="AM6943" s="34">
        <v>7</v>
      </c>
      <c r="AN6943" s="34">
        <v>5</v>
      </c>
      <c r="AO6943" s="34">
        <v>4</v>
      </c>
    </row>
    <row r="6944" customHeight="1" spans="38:41">
      <c r="AL6944" s="34" t="s">
        <v>8190</v>
      </c>
      <c r="AM6944" s="34">
        <v>7</v>
      </c>
      <c r="AN6944" s="34">
        <v>5</v>
      </c>
      <c r="AO6944" s="34">
        <v>4</v>
      </c>
    </row>
    <row r="6945" customHeight="1" spans="38:41">
      <c r="AL6945" s="34" t="s">
        <v>8191</v>
      </c>
      <c r="AM6945" s="34">
        <v>7</v>
      </c>
      <c r="AN6945" s="34">
        <v>5</v>
      </c>
      <c r="AO6945" s="34">
        <v>4</v>
      </c>
    </row>
    <row r="6946" customHeight="1" spans="38:41">
      <c r="AL6946" s="34" t="s">
        <v>8192</v>
      </c>
      <c r="AM6946" s="34">
        <v>7</v>
      </c>
      <c r="AN6946" s="34">
        <v>5</v>
      </c>
      <c r="AO6946" s="34">
        <v>4</v>
      </c>
    </row>
    <row r="6947" customHeight="1" spans="38:41">
      <c r="AL6947" s="34" t="s">
        <v>8193</v>
      </c>
      <c r="AM6947" s="34">
        <v>7</v>
      </c>
      <c r="AN6947" s="34">
        <v>5</v>
      </c>
      <c r="AO6947" s="34">
        <v>2</v>
      </c>
    </row>
    <row r="6948" customHeight="1" spans="38:41">
      <c r="AL6948" s="34" t="s">
        <v>8194</v>
      </c>
      <c r="AM6948" s="34">
        <v>7</v>
      </c>
      <c r="AN6948" s="34">
        <v>5</v>
      </c>
      <c r="AO6948" s="34">
        <v>2</v>
      </c>
    </row>
    <row r="6949" customHeight="1" spans="38:41">
      <c r="AL6949" s="34" t="s">
        <v>8195</v>
      </c>
      <c r="AM6949" s="34">
        <v>7</v>
      </c>
      <c r="AN6949" s="34">
        <v>5</v>
      </c>
      <c r="AO6949" s="34">
        <v>2</v>
      </c>
    </row>
    <row r="6950" customHeight="1" spans="38:41">
      <c r="AL6950" s="34" t="s">
        <v>8196</v>
      </c>
      <c r="AM6950" s="34">
        <v>7</v>
      </c>
      <c r="AN6950" s="34">
        <v>5</v>
      </c>
      <c r="AO6950" s="34">
        <v>2</v>
      </c>
    </row>
    <row r="6951" customHeight="1" spans="38:41">
      <c r="AL6951" s="34" t="s">
        <v>8197</v>
      </c>
      <c r="AM6951" s="34">
        <v>7</v>
      </c>
      <c r="AN6951" s="34">
        <v>5</v>
      </c>
      <c r="AO6951" s="34">
        <v>2</v>
      </c>
    </row>
    <row r="6952" customHeight="1" spans="38:41">
      <c r="AL6952" s="34" t="s">
        <v>8198</v>
      </c>
      <c r="AM6952" s="34">
        <v>7</v>
      </c>
      <c r="AN6952" s="34">
        <v>5</v>
      </c>
      <c r="AO6952" s="34">
        <v>2</v>
      </c>
    </row>
    <row r="6953" customHeight="1" spans="38:41">
      <c r="AL6953" s="34" t="s">
        <v>8199</v>
      </c>
      <c r="AM6953" s="34">
        <v>7</v>
      </c>
      <c r="AN6953" s="34">
        <v>5</v>
      </c>
      <c r="AO6953" s="34">
        <v>2</v>
      </c>
    </row>
    <row r="6954" customHeight="1" spans="38:41">
      <c r="AL6954" s="34" t="s">
        <v>8200</v>
      </c>
      <c r="AM6954" s="34">
        <v>7</v>
      </c>
      <c r="AN6954" s="34">
        <v>5</v>
      </c>
      <c r="AO6954" s="34">
        <v>2</v>
      </c>
    </row>
    <row r="6955" customHeight="1" spans="38:41">
      <c r="AL6955" s="34" t="s">
        <v>8201</v>
      </c>
      <c r="AM6955" s="34">
        <v>7</v>
      </c>
      <c r="AN6955" s="34">
        <v>5</v>
      </c>
      <c r="AO6955" s="34">
        <v>2</v>
      </c>
    </row>
    <row r="6956" customHeight="1" spans="38:41">
      <c r="AL6956" s="34" t="s">
        <v>8202</v>
      </c>
      <c r="AM6956" s="34">
        <v>7</v>
      </c>
      <c r="AN6956" s="34">
        <v>5</v>
      </c>
      <c r="AO6956" s="34">
        <v>2</v>
      </c>
    </row>
    <row r="6957" customHeight="1" spans="38:41">
      <c r="AL6957" s="34" t="s">
        <v>8203</v>
      </c>
      <c r="AM6957" s="34">
        <v>7</v>
      </c>
      <c r="AN6957" s="34">
        <v>5</v>
      </c>
      <c r="AO6957" s="34">
        <v>2</v>
      </c>
    </row>
    <row r="6958" customHeight="1" spans="38:41">
      <c r="AL6958" s="34" t="s">
        <v>8204</v>
      </c>
      <c r="AM6958" s="34">
        <v>7</v>
      </c>
      <c r="AN6958" s="34">
        <v>5</v>
      </c>
      <c r="AO6958" s="34">
        <v>2</v>
      </c>
    </row>
    <row r="6959" customHeight="1" spans="38:41">
      <c r="AL6959" s="34" t="s">
        <v>8205</v>
      </c>
      <c r="AM6959" s="34">
        <v>7</v>
      </c>
      <c r="AN6959" s="34">
        <v>5</v>
      </c>
      <c r="AO6959" s="34">
        <v>2</v>
      </c>
    </row>
    <row r="6960" customHeight="1" spans="38:41">
      <c r="AL6960" s="34" t="s">
        <v>8206</v>
      </c>
      <c r="AM6960" s="34">
        <v>7</v>
      </c>
      <c r="AN6960" s="34">
        <v>5</v>
      </c>
      <c r="AO6960" s="34">
        <v>2</v>
      </c>
    </row>
    <row r="6961" customHeight="1" spans="38:41">
      <c r="AL6961" s="34" t="s">
        <v>8207</v>
      </c>
      <c r="AM6961" s="34">
        <v>7</v>
      </c>
      <c r="AN6961" s="34">
        <v>5</v>
      </c>
      <c r="AO6961" s="34">
        <v>2</v>
      </c>
    </row>
    <row r="6962" customHeight="1" spans="38:41">
      <c r="AL6962" s="34" t="s">
        <v>8208</v>
      </c>
      <c r="AM6962" s="34">
        <v>7</v>
      </c>
      <c r="AN6962" s="34">
        <v>5</v>
      </c>
      <c r="AO6962" s="34">
        <v>2</v>
      </c>
    </row>
    <row r="6963" customHeight="1" spans="38:41">
      <c r="AL6963" s="34" t="s">
        <v>8209</v>
      </c>
      <c r="AM6963" s="34">
        <v>7</v>
      </c>
      <c r="AN6963" s="34">
        <v>5</v>
      </c>
      <c r="AO6963" s="34">
        <v>2</v>
      </c>
    </row>
    <row r="6964" customHeight="1" spans="38:41">
      <c r="AL6964" s="34" t="s">
        <v>8210</v>
      </c>
      <c r="AM6964" s="34">
        <v>7</v>
      </c>
      <c r="AN6964" s="34">
        <v>5</v>
      </c>
      <c r="AO6964" s="34">
        <v>2</v>
      </c>
    </row>
    <row r="6965" customHeight="1" spans="38:41">
      <c r="AL6965" s="34" t="s">
        <v>8211</v>
      </c>
      <c r="AM6965" s="34">
        <v>7</v>
      </c>
      <c r="AN6965" s="34">
        <v>5</v>
      </c>
      <c r="AO6965" s="34">
        <v>2</v>
      </c>
    </row>
    <row r="6966" customHeight="1" spans="38:41">
      <c r="AL6966" s="34" t="s">
        <v>8212</v>
      </c>
      <c r="AM6966" s="34">
        <v>7</v>
      </c>
      <c r="AN6966" s="34">
        <v>5</v>
      </c>
      <c r="AO6966" s="34">
        <v>2</v>
      </c>
    </row>
    <row r="6967" customHeight="1" spans="38:41">
      <c r="AL6967" s="34" t="s">
        <v>8213</v>
      </c>
      <c r="AM6967" s="34">
        <v>7</v>
      </c>
      <c r="AN6967" s="34">
        <v>5</v>
      </c>
      <c r="AO6967" s="34">
        <v>2</v>
      </c>
    </row>
    <row r="6968" customHeight="1" spans="38:41">
      <c r="AL6968" s="34" t="s">
        <v>8214</v>
      </c>
      <c r="AM6968" s="34">
        <v>7</v>
      </c>
      <c r="AN6968" s="34">
        <v>5</v>
      </c>
      <c r="AO6968" s="34">
        <v>2</v>
      </c>
    </row>
    <row r="6969" customHeight="1" spans="38:41">
      <c r="AL6969" s="34" t="s">
        <v>8215</v>
      </c>
      <c r="AM6969" s="34">
        <v>7</v>
      </c>
      <c r="AN6969" s="34">
        <v>5</v>
      </c>
      <c r="AO6969" s="34">
        <v>2</v>
      </c>
    </row>
    <row r="6970" customHeight="1" spans="38:41">
      <c r="AL6970" s="34" t="s">
        <v>8216</v>
      </c>
      <c r="AM6970" s="34">
        <v>7</v>
      </c>
      <c r="AN6970" s="34">
        <v>5</v>
      </c>
      <c r="AO6970" s="34">
        <v>2</v>
      </c>
    </row>
    <row r="6971" customHeight="1" spans="38:41">
      <c r="AL6971" s="34" t="s">
        <v>8217</v>
      </c>
      <c r="AM6971" s="34">
        <v>7</v>
      </c>
      <c r="AN6971" s="34">
        <v>5</v>
      </c>
      <c r="AO6971" s="34">
        <v>2</v>
      </c>
    </row>
    <row r="6972" customHeight="1" spans="38:41">
      <c r="AL6972" s="34" t="s">
        <v>8218</v>
      </c>
      <c r="AM6972" s="34">
        <v>7</v>
      </c>
      <c r="AN6972" s="34">
        <v>5</v>
      </c>
      <c r="AO6972" s="34">
        <v>2</v>
      </c>
    </row>
    <row r="6973" customHeight="1" spans="38:41">
      <c r="AL6973" s="34" t="s">
        <v>8219</v>
      </c>
      <c r="AM6973" s="34">
        <v>7</v>
      </c>
      <c r="AN6973" s="34">
        <v>5</v>
      </c>
      <c r="AO6973" s="34">
        <v>2</v>
      </c>
    </row>
    <row r="6974" customHeight="1" spans="38:41">
      <c r="AL6974" s="34" t="s">
        <v>8220</v>
      </c>
      <c r="AM6974" s="34">
        <v>7</v>
      </c>
      <c r="AN6974" s="34">
        <v>5</v>
      </c>
      <c r="AO6974" s="34">
        <v>2</v>
      </c>
    </row>
    <row r="6975" customHeight="1" spans="38:41">
      <c r="AL6975" s="34" t="s">
        <v>8221</v>
      </c>
      <c r="AM6975" s="34">
        <v>7</v>
      </c>
      <c r="AN6975" s="34">
        <v>5</v>
      </c>
      <c r="AO6975" s="34">
        <v>2</v>
      </c>
    </row>
    <row r="6976" customHeight="1" spans="38:41">
      <c r="AL6976" s="34" t="s">
        <v>8222</v>
      </c>
      <c r="AM6976" s="34">
        <v>7</v>
      </c>
      <c r="AN6976" s="34">
        <v>5</v>
      </c>
      <c r="AO6976" s="34">
        <v>2</v>
      </c>
    </row>
    <row r="6977" customHeight="1" spans="38:41">
      <c r="AL6977" s="34" t="s">
        <v>8223</v>
      </c>
      <c r="AM6977" s="34">
        <v>7</v>
      </c>
      <c r="AN6977" s="34">
        <v>5</v>
      </c>
      <c r="AO6977" s="34">
        <v>2</v>
      </c>
    </row>
    <row r="6978" customHeight="1" spans="38:41">
      <c r="AL6978" s="34" t="s">
        <v>8224</v>
      </c>
      <c r="AM6978" s="34">
        <v>7</v>
      </c>
      <c r="AN6978" s="34">
        <v>5</v>
      </c>
      <c r="AO6978" s="34">
        <v>2</v>
      </c>
    </row>
    <row r="6979" customHeight="1" spans="38:41">
      <c r="AL6979" s="34" t="s">
        <v>8225</v>
      </c>
      <c r="AM6979" s="34">
        <v>7</v>
      </c>
      <c r="AN6979" s="34">
        <v>5</v>
      </c>
      <c r="AO6979" s="34">
        <v>2</v>
      </c>
    </row>
    <row r="6980" customHeight="1" spans="38:41">
      <c r="AL6980" s="34" t="s">
        <v>8226</v>
      </c>
      <c r="AM6980" s="34">
        <v>7</v>
      </c>
      <c r="AN6980" s="34">
        <v>5</v>
      </c>
      <c r="AO6980" s="34">
        <v>2</v>
      </c>
    </row>
    <row r="6981" customHeight="1" spans="38:41">
      <c r="AL6981" s="34" t="s">
        <v>8227</v>
      </c>
      <c r="AM6981" s="34">
        <v>7</v>
      </c>
      <c r="AN6981" s="34">
        <v>5</v>
      </c>
      <c r="AO6981" s="34">
        <v>2</v>
      </c>
    </row>
    <row r="6982" customHeight="1" spans="38:41">
      <c r="AL6982" s="34" t="s">
        <v>8228</v>
      </c>
      <c r="AM6982" s="34">
        <v>7</v>
      </c>
      <c r="AN6982" s="34">
        <v>5</v>
      </c>
      <c r="AO6982" s="34">
        <v>2</v>
      </c>
    </row>
    <row r="6983" customHeight="1" spans="38:41">
      <c r="AL6983" s="34" t="s">
        <v>8229</v>
      </c>
      <c r="AM6983" s="34">
        <v>7</v>
      </c>
      <c r="AN6983" s="34">
        <v>5</v>
      </c>
      <c r="AO6983" s="34">
        <v>2</v>
      </c>
    </row>
    <row r="6984" customHeight="1" spans="38:41">
      <c r="AL6984" s="34" t="s">
        <v>8230</v>
      </c>
      <c r="AM6984" s="34">
        <v>7</v>
      </c>
      <c r="AN6984" s="34">
        <v>5</v>
      </c>
      <c r="AO6984" s="34">
        <v>2</v>
      </c>
    </row>
    <row r="6985" customHeight="1" spans="38:41">
      <c r="AL6985" s="34" t="s">
        <v>8231</v>
      </c>
      <c r="AM6985" s="34">
        <v>7</v>
      </c>
      <c r="AN6985" s="34">
        <v>5</v>
      </c>
      <c r="AO6985" s="34">
        <v>2</v>
      </c>
    </row>
    <row r="6986" customHeight="1" spans="38:41">
      <c r="AL6986" s="34" t="s">
        <v>8232</v>
      </c>
      <c r="AM6986" s="34">
        <v>7</v>
      </c>
      <c r="AN6986" s="34">
        <v>5</v>
      </c>
      <c r="AO6986" s="34">
        <v>2</v>
      </c>
    </row>
    <row r="6987" customHeight="1" spans="38:41">
      <c r="AL6987" s="34" t="s">
        <v>8233</v>
      </c>
      <c r="AM6987" s="34">
        <v>7</v>
      </c>
      <c r="AN6987" s="34">
        <v>5</v>
      </c>
      <c r="AO6987" s="34">
        <v>2</v>
      </c>
    </row>
    <row r="6988" customHeight="1" spans="38:41">
      <c r="AL6988" s="34" t="s">
        <v>8234</v>
      </c>
      <c r="AM6988" s="34">
        <v>7</v>
      </c>
      <c r="AN6988" s="34">
        <v>5</v>
      </c>
      <c r="AO6988" s="34">
        <v>2</v>
      </c>
    </row>
    <row r="6989" customHeight="1" spans="38:41">
      <c r="AL6989" s="34" t="s">
        <v>8235</v>
      </c>
      <c r="AM6989" s="34">
        <v>7</v>
      </c>
      <c r="AN6989" s="34">
        <v>5</v>
      </c>
      <c r="AO6989" s="34">
        <v>2</v>
      </c>
    </row>
    <row r="6990" customHeight="1" spans="38:41">
      <c r="AL6990" s="34" t="s">
        <v>8236</v>
      </c>
      <c r="AM6990" s="34">
        <v>7</v>
      </c>
      <c r="AN6990" s="34">
        <v>5</v>
      </c>
      <c r="AO6990" s="34">
        <v>2</v>
      </c>
    </row>
    <row r="6991" customHeight="1" spans="38:41">
      <c r="AL6991" s="34" t="s">
        <v>8237</v>
      </c>
      <c r="AM6991" s="34">
        <v>7</v>
      </c>
      <c r="AN6991" s="34">
        <v>5</v>
      </c>
      <c r="AO6991" s="34">
        <v>2</v>
      </c>
    </row>
    <row r="6992" customHeight="1" spans="38:41">
      <c r="AL6992" s="34" t="s">
        <v>8238</v>
      </c>
      <c r="AM6992" s="34">
        <v>7</v>
      </c>
      <c r="AN6992" s="34">
        <v>5</v>
      </c>
      <c r="AO6992" s="34">
        <v>2</v>
      </c>
    </row>
    <row r="6993" customHeight="1" spans="38:41">
      <c r="AL6993" s="34" t="s">
        <v>8239</v>
      </c>
      <c r="AM6993" s="34">
        <v>7</v>
      </c>
      <c r="AN6993" s="34">
        <v>5</v>
      </c>
      <c r="AO6993" s="34">
        <v>2</v>
      </c>
    </row>
    <row r="6994" customHeight="1" spans="38:41">
      <c r="AL6994" s="34" t="s">
        <v>8240</v>
      </c>
      <c r="AM6994" s="34">
        <v>7</v>
      </c>
      <c r="AN6994" s="34">
        <v>5</v>
      </c>
      <c r="AO6994" s="34">
        <v>2</v>
      </c>
    </row>
    <row r="6995" customHeight="1" spans="38:41">
      <c r="AL6995" s="34" t="s">
        <v>8241</v>
      </c>
      <c r="AM6995" s="34">
        <v>7</v>
      </c>
      <c r="AN6995" s="34">
        <v>5</v>
      </c>
      <c r="AO6995" s="34">
        <v>2</v>
      </c>
    </row>
    <row r="6996" customHeight="1" spans="38:41">
      <c r="AL6996" s="34" t="s">
        <v>8242</v>
      </c>
      <c r="AM6996" s="34">
        <v>7</v>
      </c>
      <c r="AN6996" s="34">
        <v>5</v>
      </c>
      <c r="AO6996" s="34">
        <v>2</v>
      </c>
    </row>
    <row r="6997" customHeight="1" spans="38:41">
      <c r="AL6997" s="34" t="s">
        <v>8243</v>
      </c>
      <c r="AM6997" s="34">
        <v>7</v>
      </c>
      <c r="AN6997" s="34">
        <v>5</v>
      </c>
      <c r="AO6997" s="34">
        <v>2</v>
      </c>
    </row>
    <row r="6998" customHeight="1" spans="38:41">
      <c r="AL6998" s="34" t="s">
        <v>8244</v>
      </c>
      <c r="AM6998" s="34">
        <v>7</v>
      </c>
      <c r="AN6998" s="34">
        <v>5</v>
      </c>
      <c r="AO6998" s="34">
        <v>2</v>
      </c>
    </row>
    <row r="6999" customHeight="1" spans="38:41">
      <c r="AL6999" s="34" t="s">
        <v>8245</v>
      </c>
      <c r="AM6999" s="34">
        <v>7</v>
      </c>
      <c r="AN6999" s="34">
        <v>5</v>
      </c>
      <c r="AO6999" s="34">
        <v>2</v>
      </c>
    </row>
    <row r="7000" customHeight="1" spans="38:41">
      <c r="AL7000" s="34" t="s">
        <v>8246</v>
      </c>
      <c r="AM7000" s="34">
        <v>7</v>
      </c>
      <c r="AN7000" s="34">
        <v>5</v>
      </c>
      <c r="AO7000" s="34">
        <v>2</v>
      </c>
    </row>
    <row r="7001" customHeight="1" spans="38:41">
      <c r="AL7001" s="34" t="s">
        <v>8247</v>
      </c>
      <c r="AM7001" s="34">
        <v>7</v>
      </c>
      <c r="AN7001" s="34">
        <v>5</v>
      </c>
      <c r="AO7001" s="34">
        <v>2</v>
      </c>
    </row>
    <row r="7002" customHeight="1" spans="38:41">
      <c r="AL7002" s="34" t="s">
        <v>8248</v>
      </c>
      <c r="AM7002" s="34">
        <v>7</v>
      </c>
      <c r="AN7002" s="34">
        <v>5</v>
      </c>
      <c r="AO7002" s="34">
        <v>2</v>
      </c>
    </row>
    <row r="7003" customHeight="1" spans="38:41">
      <c r="AL7003" s="34" t="s">
        <v>8249</v>
      </c>
      <c r="AM7003" s="34">
        <v>7</v>
      </c>
      <c r="AN7003" s="34">
        <v>5</v>
      </c>
      <c r="AO7003" s="34">
        <v>2</v>
      </c>
    </row>
    <row r="7004" customHeight="1" spans="38:41">
      <c r="AL7004" s="34" t="s">
        <v>8250</v>
      </c>
      <c r="AM7004" s="34">
        <v>7</v>
      </c>
      <c r="AN7004" s="34">
        <v>5</v>
      </c>
      <c r="AO7004" s="34">
        <v>2</v>
      </c>
    </row>
    <row r="7005" customHeight="1" spans="38:41">
      <c r="AL7005" s="34" t="s">
        <v>8251</v>
      </c>
      <c r="AM7005" s="34">
        <v>7</v>
      </c>
      <c r="AN7005" s="34">
        <v>5</v>
      </c>
      <c r="AO7005" s="34">
        <v>2</v>
      </c>
    </row>
    <row r="7006" customHeight="1" spans="38:41">
      <c r="AL7006" s="34" t="s">
        <v>8252</v>
      </c>
      <c r="AM7006" s="34">
        <v>7</v>
      </c>
      <c r="AN7006" s="34">
        <v>5</v>
      </c>
      <c r="AO7006" s="34">
        <v>2</v>
      </c>
    </row>
    <row r="7007" customHeight="1" spans="38:41">
      <c r="AL7007" s="34" t="s">
        <v>8253</v>
      </c>
      <c r="AM7007" s="34">
        <v>7</v>
      </c>
      <c r="AN7007" s="34">
        <v>5</v>
      </c>
      <c r="AO7007" s="34">
        <v>2</v>
      </c>
    </row>
    <row r="7008" customHeight="1" spans="38:41">
      <c r="AL7008" s="34" t="s">
        <v>8254</v>
      </c>
      <c r="AM7008" s="34">
        <v>7</v>
      </c>
      <c r="AN7008" s="34">
        <v>5</v>
      </c>
      <c r="AO7008" s="34">
        <v>2</v>
      </c>
    </row>
    <row r="7009" customHeight="1" spans="38:41">
      <c r="AL7009" s="34" t="s">
        <v>8255</v>
      </c>
      <c r="AM7009" s="34">
        <v>7</v>
      </c>
      <c r="AN7009" s="34">
        <v>5</v>
      </c>
      <c r="AO7009" s="34">
        <v>2</v>
      </c>
    </row>
    <row r="7010" customHeight="1" spans="38:41">
      <c r="AL7010" s="34" t="s">
        <v>8256</v>
      </c>
      <c r="AM7010" s="34">
        <v>7</v>
      </c>
      <c r="AN7010" s="34">
        <v>5</v>
      </c>
      <c r="AO7010" s="34">
        <v>2</v>
      </c>
    </row>
    <row r="7011" customHeight="1" spans="38:41">
      <c r="AL7011" s="34" t="s">
        <v>8257</v>
      </c>
      <c r="AM7011" s="34">
        <v>7</v>
      </c>
      <c r="AN7011" s="34">
        <v>5</v>
      </c>
      <c r="AO7011" s="34">
        <v>2</v>
      </c>
    </row>
    <row r="7012" customHeight="1" spans="38:41">
      <c r="AL7012" s="34" t="s">
        <v>8258</v>
      </c>
      <c r="AM7012" s="34">
        <v>7</v>
      </c>
      <c r="AN7012" s="34">
        <v>5</v>
      </c>
      <c r="AO7012" s="34">
        <v>2</v>
      </c>
    </row>
    <row r="7013" customHeight="1" spans="38:41">
      <c r="AL7013" s="34" t="s">
        <v>8259</v>
      </c>
      <c r="AM7013" s="34">
        <v>7</v>
      </c>
      <c r="AN7013" s="34">
        <v>5</v>
      </c>
      <c r="AO7013" s="34">
        <v>2</v>
      </c>
    </row>
    <row r="7014" customHeight="1" spans="38:41">
      <c r="AL7014" s="34" t="s">
        <v>8260</v>
      </c>
      <c r="AM7014" s="34">
        <v>7</v>
      </c>
      <c r="AN7014" s="34">
        <v>5</v>
      </c>
      <c r="AO7014" s="34">
        <v>2</v>
      </c>
    </row>
    <row r="7015" customHeight="1" spans="38:41">
      <c r="AL7015" s="34" t="s">
        <v>8261</v>
      </c>
      <c r="AM7015" s="34">
        <v>7</v>
      </c>
      <c r="AN7015" s="34">
        <v>5</v>
      </c>
      <c r="AO7015" s="34">
        <v>2</v>
      </c>
    </row>
    <row r="7016" customHeight="1" spans="38:41">
      <c r="AL7016" s="34" t="s">
        <v>8262</v>
      </c>
      <c r="AM7016" s="34">
        <v>7</v>
      </c>
      <c r="AN7016" s="34">
        <v>5</v>
      </c>
      <c r="AO7016" s="34">
        <v>2</v>
      </c>
    </row>
    <row r="7017" customHeight="1" spans="38:41">
      <c r="AL7017" s="34" t="s">
        <v>8263</v>
      </c>
      <c r="AM7017" s="34">
        <v>7</v>
      </c>
      <c r="AN7017" s="34">
        <v>5</v>
      </c>
      <c r="AO7017" s="34">
        <v>2</v>
      </c>
    </row>
    <row r="7018" customHeight="1" spans="38:41">
      <c r="AL7018" s="34" t="s">
        <v>8264</v>
      </c>
      <c r="AM7018" s="34">
        <v>7</v>
      </c>
      <c r="AN7018" s="34">
        <v>5</v>
      </c>
      <c r="AO7018" s="34">
        <v>2</v>
      </c>
    </row>
    <row r="7019" customHeight="1" spans="38:41">
      <c r="AL7019" s="34" t="s">
        <v>8265</v>
      </c>
      <c r="AM7019" s="34">
        <v>7</v>
      </c>
      <c r="AN7019" s="34">
        <v>5</v>
      </c>
      <c r="AO7019" s="34">
        <v>2</v>
      </c>
    </row>
    <row r="7020" customHeight="1" spans="38:41">
      <c r="AL7020" s="34" t="s">
        <v>8266</v>
      </c>
      <c r="AM7020" s="34">
        <v>7</v>
      </c>
      <c r="AN7020" s="34">
        <v>5</v>
      </c>
      <c r="AO7020" s="34">
        <v>2</v>
      </c>
    </row>
    <row r="7021" customHeight="1" spans="38:41">
      <c r="AL7021" s="34" t="s">
        <v>8267</v>
      </c>
      <c r="AM7021" s="34">
        <v>7</v>
      </c>
      <c r="AN7021" s="34">
        <v>5</v>
      </c>
      <c r="AO7021" s="34">
        <v>2</v>
      </c>
    </row>
    <row r="7022" customHeight="1" spans="38:41">
      <c r="AL7022" s="34" t="s">
        <v>8268</v>
      </c>
      <c r="AM7022" s="34">
        <v>7</v>
      </c>
      <c r="AN7022" s="34">
        <v>5</v>
      </c>
      <c r="AO7022" s="34">
        <v>2</v>
      </c>
    </row>
    <row r="7023" customHeight="1" spans="38:41">
      <c r="AL7023" s="34" t="s">
        <v>8269</v>
      </c>
      <c r="AM7023" s="34">
        <v>7</v>
      </c>
      <c r="AN7023" s="34">
        <v>5</v>
      </c>
      <c r="AO7023" s="34">
        <v>2</v>
      </c>
    </row>
    <row r="7024" customHeight="1" spans="38:41">
      <c r="AL7024" s="34" t="s">
        <v>8270</v>
      </c>
      <c r="AM7024" s="34">
        <v>7</v>
      </c>
      <c r="AN7024" s="34">
        <v>5</v>
      </c>
      <c r="AO7024" s="34">
        <v>2</v>
      </c>
    </row>
    <row r="7025" customHeight="1" spans="38:41">
      <c r="AL7025" s="34" t="s">
        <v>8271</v>
      </c>
      <c r="AM7025" s="34">
        <v>7</v>
      </c>
      <c r="AN7025" s="34">
        <v>5</v>
      </c>
      <c r="AO7025" s="34">
        <v>2</v>
      </c>
    </row>
    <row r="7026" customHeight="1" spans="38:41">
      <c r="AL7026" s="34" t="s">
        <v>8272</v>
      </c>
      <c r="AM7026" s="34">
        <v>7</v>
      </c>
      <c r="AN7026" s="34">
        <v>5</v>
      </c>
      <c r="AO7026" s="34">
        <v>2</v>
      </c>
    </row>
    <row r="7027" customHeight="1" spans="38:41">
      <c r="AL7027" s="34" t="s">
        <v>8273</v>
      </c>
      <c r="AM7027" s="34">
        <v>7</v>
      </c>
      <c r="AN7027" s="34">
        <v>5</v>
      </c>
      <c r="AO7027" s="34">
        <v>2</v>
      </c>
    </row>
    <row r="7028" customHeight="1" spans="38:41">
      <c r="AL7028" s="34" t="s">
        <v>8274</v>
      </c>
      <c r="AM7028" s="34">
        <v>7</v>
      </c>
      <c r="AN7028" s="34">
        <v>5</v>
      </c>
      <c r="AO7028" s="34">
        <v>2</v>
      </c>
    </row>
    <row r="7029" customHeight="1" spans="38:41">
      <c r="AL7029" s="34" t="s">
        <v>8275</v>
      </c>
      <c r="AM7029" s="34">
        <v>7</v>
      </c>
      <c r="AN7029" s="34">
        <v>5</v>
      </c>
      <c r="AO7029" s="34">
        <v>2</v>
      </c>
    </row>
    <row r="7030" customHeight="1" spans="38:41">
      <c r="AL7030" s="34" t="s">
        <v>8276</v>
      </c>
      <c r="AM7030" s="34">
        <v>7</v>
      </c>
      <c r="AN7030" s="34">
        <v>5</v>
      </c>
      <c r="AO7030" s="34">
        <v>2</v>
      </c>
    </row>
    <row r="7031" customHeight="1" spans="38:41">
      <c r="AL7031" s="34" t="s">
        <v>8277</v>
      </c>
      <c r="AM7031" s="34">
        <v>7</v>
      </c>
      <c r="AN7031" s="34">
        <v>5</v>
      </c>
      <c r="AO7031" s="34">
        <v>2</v>
      </c>
    </row>
    <row r="7032" customHeight="1" spans="38:41">
      <c r="AL7032" s="34" t="s">
        <v>8278</v>
      </c>
      <c r="AM7032" s="34">
        <v>7</v>
      </c>
      <c r="AN7032" s="34">
        <v>5</v>
      </c>
      <c r="AO7032" s="34">
        <v>2</v>
      </c>
    </row>
    <row r="7033" customHeight="1" spans="38:41">
      <c r="AL7033" s="34" t="s">
        <v>8279</v>
      </c>
      <c r="AM7033" s="34">
        <v>7</v>
      </c>
      <c r="AN7033" s="34">
        <v>5</v>
      </c>
      <c r="AO7033" s="34">
        <v>2</v>
      </c>
    </row>
    <row r="7034" customHeight="1" spans="38:41">
      <c r="AL7034" s="34" t="s">
        <v>8280</v>
      </c>
      <c r="AM7034" s="34">
        <v>7</v>
      </c>
      <c r="AN7034" s="34">
        <v>5</v>
      </c>
      <c r="AO7034" s="34">
        <v>2</v>
      </c>
    </row>
    <row r="7035" customHeight="1" spans="38:41">
      <c r="AL7035" s="34" t="s">
        <v>8281</v>
      </c>
      <c r="AM7035" s="34">
        <v>7</v>
      </c>
      <c r="AN7035" s="34">
        <v>5</v>
      </c>
      <c r="AO7035" s="34">
        <v>2</v>
      </c>
    </row>
    <row r="7036" customHeight="1" spans="38:41">
      <c r="AL7036" s="34" t="s">
        <v>8282</v>
      </c>
      <c r="AM7036" s="34">
        <v>7</v>
      </c>
      <c r="AN7036" s="34">
        <v>5</v>
      </c>
      <c r="AO7036" s="34">
        <v>2</v>
      </c>
    </row>
    <row r="7037" customHeight="1" spans="38:41">
      <c r="AL7037" s="34" t="s">
        <v>8283</v>
      </c>
      <c r="AM7037" s="34">
        <v>7</v>
      </c>
      <c r="AN7037" s="34">
        <v>5</v>
      </c>
      <c r="AO7037" s="34">
        <v>2</v>
      </c>
    </row>
    <row r="7038" customHeight="1" spans="38:41">
      <c r="AL7038" s="34" t="s">
        <v>8284</v>
      </c>
      <c r="AM7038" s="34">
        <v>7</v>
      </c>
      <c r="AN7038" s="34">
        <v>5</v>
      </c>
      <c r="AO7038" s="34">
        <v>2</v>
      </c>
    </row>
    <row r="7039" customHeight="1" spans="38:41">
      <c r="AL7039" s="34" t="s">
        <v>8285</v>
      </c>
      <c r="AM7039" s="34">
        <v>7</v>
      </c>
      <c r="AN7039" s="34">
        <v>5</v>
      </c>
      <c r="AO7039" s="34">
        <v>2</v>
      </c>
    </row>
    <row r="7040" customHeight="1" spans="38:41">
      <c r="AL7040" s="34" t="s">
        <v>8286</v>
      </c>
      <c r="AM7040" s="34">
        <v>7</v>
      </c>
      <c r="AN7040" s="34">
        <v>5</v>
      </c>
      <c r="AO7040" s="34">
        <v>2</v>
      </c>
    </row>
    <row r="7041" customHeight="1" spans="38:41">
      <c r="AL7041" s="34" t="s">
        <v>8287</v>
      </c>
      <c r="AM7041" s="34">
        <v>7</v>
      </c>
      <c r="AN7041" s="34">
        <v>5</v>
      </c>
      <c r="AO7041" s="34">
        <v>2</v>
      </c>
    </row>
    <row r="7042" customHeight="1" spans="38:41">
      <c r="AL7042" s="34" t="s">
        <v>8288</v>
      </c>
      <c r="AM7042" s="34">
        <v>7</v>
      </c>
      <c r="AN7042" s="34">
        <v>5</v>
      </c>
      <c r="AO7042" s="34">
        <v>2</v>
      </c>
    </row>
    <row r="7043" customHeight="1" spans="38:41">
      <c r="AL7043" s="34" t="s">
        <v>8289</v>
      </c>
      <c r="AM7043" s="34">
        <v>7</v>
      </c>
      <c r="AN7043" s="34">
        <v>5</v>
      </c>
      <c r="AO7043" s="34">
        <v>2</v>
      </c>
    </row>
    <row r="7044" customHeight="1" spans="38:41">
      <c r="AL7044" s="34" t="s">
        <v>8290</v>
      </c>
      <c r="AM7044" s="34">
        <v>7</v>
      </c>
      <c r="AN7044" s="34">
        <v>5</v>
      </c>
      <c r="AO7044" s="34">
        <v>2</v>
      </c>
    </row>
    <row r="7045" customHeight="1" spans="38:41">
      <c r="AL7045" s="34" t="s">
        <v>8291</v>
      </c>
      <c r="AM7045" s="34">
        <v>7</v>
      </c>
      <c r="AN7045" s="34">
        <v>5</v>
      </c>
      <c r="AO7045" s="34">
        <v>2</v>
      </c>
    </row>
    <row r="7046" customHeight="1" spans="38:41">
      <c r="AL7046" s="34" t="s">
        <v>8292</v>
      </c>
      <c r="AM7046" s="34">
        <v>7</v>
      </c>
      <c r="AN7046" s="34">
        <v>5</v>
      </c>
      <c r="AO7046" s="34">
        <v>2</v>
      </c>
    </row>
    <row r="7047" customHeight="1" spans="38:41">
      <c r="AL7047" s="34" t="s">
        <v>8293</v>
      </c>
      <c r="AM7047" s="34">
        <v>7</v>
      </c>
      <c r="AN7047" s="34">
        <v>5</v>
      </c>
      <c r="AO7047" s="34">
        <v>2</v>
      </c>
    </row>
    <row r="7048" customHeight="1" spans="38:41">
      <c r="AL7048" s="34" t="s">
        <v>8294</v>
      </c>
      <c r="AM7048" s="34">
        <v>7</v>
      </c>
      <c r="AN7048" s="34">
        <v>5</v>
      </c>
      <c r="AO7048" s="34">
        <v>2</v>
      </c>
    </row>
    <row r="7049" customHeight="1" spans="38:41">
      <c r="AL7049" s="34" t="s">
        <v>8295</v>
      </c>
      <c r="AM7049" s="34">
        <v>7</v>
      </c>
      <c r="AN7049" s="34">
        <v>5</v>
      </c>
      <c r="AO7049" s="34">
        <v>2</v>
      </c>
    </row>
    <row r="7050" customHeight="1" spans="38:41">
      <c r="AL7050" s="34" t="s">
        <v>8296</v>
      </c>
      <c r="AM7050" s="34">
        <v>7</v>
      </c>
      <c r="AN7050" s="34">
        <v>5</v>
      </c>
      <c r="AO7050" s="34">
        <v>2</v>
      </c>
    </row>
    <row r="7051" customHeight="1" spans="38:41">
      <c r="AL7051" s="34" t="s">
        <v>8297</v>
      </c>
      <c r="AM7051" s="34">
        <v>7</v>
      </c>
      <c r="AN7051" s="34">
        <v>5</v>
      </c>
      <c r="AO7051" s="34">
        <v>2</v>
      </c>
    </row>
    <row r="7052" customHeight="1" spans="38:41">
      <c r="AL7052" s="34" t="s">
        <v>8298</v>
      </c>
      <c r="AM7052" s="34">
        <v>7</v>
      </c>
      <c r="AN7052" s="34">
        <v>5</v>
      </c>
      <c r="AO7052" s="34">
        <v>2</v>
      </c>
    </row>
    <row r="7053" customHeight="1" spans="38:41">
      <c r="AL7053" s="34" t="s">
        <v>8299</v>
      </c>
      <c r="AM7053" s="34">
        <v>7</v>
      </c>
      <c r="AN7053" s="34">
        <v>5</v>
      </c>
      <c r="AO7053" s="34">
        <v>2</v>
      </c>
    </row>
    <row r="7054" customHeight="1" spans="38:41">
      <c r="AL7054" s="34" t="s">
        <v>8300</v>
      </c>
      <c r="AM7054" s="34">
        <v>7</v>
      </c>
      <c r="AN7054" s="34">
        <v>5</v>
      </c>
      <c r="AO7054" s="34">
        <v>2</v>
      </c>
    </row>
    <row r="7055" customHeight="1" spans="38:41">
      <c r="AL7055" s="34" t="s">
        <v>8301</v>
      </c>
      <c r="AM7055" s="34">
        <v>7</v>
      </c>
      <c r="AN7055" s="34">
        <v>5</v>
      </c>
      <c r="AO7055" s="34">
        <v>2</v>
      </c>
    </row>
    <row r="7056" customHeight="1" spans="38:41">
      <c r="AL7056" s="34" t="s">
        <v>8302</v>
      </c>
      <c r="AM7056" s="34">
        <v>7</v>
      </c>
      <c r="AN7056" s="34">
        <v>5</v>
      </c>
      <c r="AO7056" s="34">
        <v>2</v>
      </c>
    </row>
    <row r="7057" customHeight="1" spans="38:41">
      <c r="AL7057" s="34" t="s">
        <v>8303</v>
      </c>
      <c r="AM7057" s="34">
        <v>7</v>
      </c>
      <c r="AN7057" s="34">
        <v>5</v>
      </c>
      <c r="AO7057" s="34">
        <v>2</v>
      </c>
    </row>
    <row r="7058" customHeight="1" spans="38:41">
      <c r="AL7058" s="34" t="s">
        <v>8304</v>
      </c>
      <c r="AM7058" s="34">
        <v>7</v>
      </c>
      <c r="AN7058" s="34">
        <v>5</v>
      </c>
      <c r="AO7058" s="34">
        <v>2</v>
      </c>
    </row>
    <row r="7059" customHeight="1" spans="38:41">
      <c r="AL7059" s="34" t="s">
        <v>8305</v>
      </c>
      <c r="AM7059" s="34">
        <v>7</v>
      </c>
      <c r="AN7059" s="34">
        <v>5</v>
      </c>
      <c r="AO7059" s="34">
        <v>2</v>
      </c>
    </row>
    <row r="7060" customHeight="1" spans="38:41">
      <c r="AL7060" s="34" t="s">
        <v>8306</v>
      </c>
      <c r="AM7060" s="34">
        <v>7</v>
      </c>
      <c r="AN7060" s="34">
        <v>5</v>
      </c>
      <c r="AO7060" s="34">
        <v>2</v>
      </c>
    </row>
    <row r="7061" customHeight="1" spans="38:41">
      <c r="AL7061" s="34" t="s">
        <v>8307</v>
      </c>
      <c r="AM7061" s="34">
        <v>7</v>
      </c>
      <c r="AN7061" s="34">
        <v>5</v>
      </c>
      <c r="AO7061" s="34">
        <v>2</v>
      </c>
    </row>
    <row r="7062" customHeight="1" spans="38:41">
      <c r="AL7062" s="34" t="s">
        <v>8308</v>
      </c>
      <c r="AM7062" s="34">
        <v>7</v>
      </c>
      <c r="AN7062" s="34">
        <v>5</v>
      </c>
      <c r="AO7062" s="34">
        <v>2</v>
      </c>
    </row>
    <row r="7063" customHeight="1" spans="38:41">
      <c r="AL7063" s="34" t="s">
        <v>8309</v>
      </c>
      <c r="AM7063" s="34">
        <v>7</v>
      </c>
      <c r="AN7063" s="34">
        <v>5</v>
      </c>
      <c r="AO7063" s="34">
        <v>2</v>
      </c>
    </row>
    <row r="7064" customHeight="1" spans="38:41">
      <c r="AL7064" s="34" t="s">
        <v>8310</v>
      </c>
      <c r="AM7064" s="34">
        <v>7</v>
      </c>
      <c r="AN7064" s="34">
        <v>5</v>
      </c>
      <c r="AO7064" s="34">
        <v>2</v>
      </c>
    </row>
    <row r="7065" customHeight="1" spans="38:41">
      <c r="AL7065" s="34" t="s">
        <v>8311</v>
      </c>
      <c r="AM7065" s="34">
        <v>7</v>
      </c>
      <c r="AN7065" s="34">
        <v>5</v>
      </c>
      <c r="AO7065" s="34">
        <v>2</v>
      </c>
    </row>
    <row r="7066" customHeight="1" spans="38:41">
      <c r="AL7066" s="34" t="s">
        <v>8312</v>
      </c>
      <c r="AM7066" s="34">
        <v>7</v>
      </c>
      <c r="AN7066" s="34">
        <v>5</v>
      </c>
      <c r="AO7066" s="34">
        <v>2</v>
      </c>
    </row>
    <row r="7067" customHeight="1" spans="38:41">
      <c r="AL7067" s="34" t="s">
        <v>8313</v>
      </c>
      <c r="AM7067" s="34">
        <v>7</v>
      </c>
      <c r="AN7067" s="34">
        <v>5</v>
      </c>
      <c r="AO7067" s="34">
        <v>2</v>
      </c>
    </row>
    <row r="7068" customHeight="1" spans="38:41">
      <c r="AL7068" s="34" t="s">
        <v>8314</v>
      </c>
      <c r="AM7068" s="34">
        <v>7</v>
      </c>
      <c r="AN7068" s="34">
        <v>5</v>
      </c>
      <c r="AO7068" s="34">
        <v>2</v>
      </c>
    </row>
    <row r="7069" customHeight="1" spans="38:41">
      <c r="AL7069" s="34" t="s">
        <v>8315</v>
      </c>
      <c r="AM7069" s="34">
        <v>7</v>
      </c>
      <c r="AN7069" s="34">
        <v>5</v>
      </c>
      <c r="AO7069" s="34">
        <v>2</v>
      </c>
    </row>
    <row r="7070" customHeight="1" spans="38:41">
      <c r="AL7070" s="34" t="s">
        <v>8316</v>
      </c>
      <c r="AM7070" s="34">
        <v>7</v>
      </c>
      <c r="AN7070" s="34">
        <v>5</v>
      </c>
      <c r="AO7070" s="34">
        <v>2</v>
      </c>
    </row>
    <row r="7071" customHeight="1" spans="38:41">
      <c r="AL7071" s="34" t="s">
        <v>8317</v>
      </c>
      <c r="AM7071" s="34">
        <v>7</v>
      </c>
      <c r="AN7071" s="34">
        <v>5</v>
      </c>
      <c r="AO7071" s="34">
        <v>2</v>
      </c>
    </row>
    <row r="7072" customHeight="1" spans="38:41">
      <c r="AL7072" s="34" t="s">
        <v>8318</v>
      </c>
      <c r="AM7072" s="34">
        <v>7</v>
      </c>
      <c r="AN7072" s="34">
        <v>5</v>
      </c>
      <c r="AO7072" s="34">
        <v>2</v>
      </c>
    </row>
    <row r="7073" customHeight="1" spans="38:41">
      <c r="AL7073" s="34" t="s">
        <v>8319</v>
      </c>
      <c r="AM7073" s="34">
        <v>7</v>
      </c>
      <c r="AN7073" s="34">
        <v>5</v>
      </c>
      <c r="AO7073" s="34">
        <v>2</v>
      </c>
    </row>
    <row r="7074" customHeight="1" spans="38:41">
      <c r="AL7074" s="34" t="s">
        <v>8320</v>
      </c>
      <c r="AM7074" s="34">
        <v>7</v>
      </c>
      <c r="AN7074" s="34">
        <v>5</v>
      </c>
      <c r="AO7074" s="34">
        <v>2</v>
      </c>
    </row>
    <row r="7075" customHeight="1" spans="38:41">
      <c r="AL7075" s="34" t="s">
        <v>8321</v>
      </c>
      <c r="AM7075" s="34">
        <v>7</v>
      </c>
      <c r="AN7075" s="34">
        <v>5</v>
      </c>
      <c r="AO7075" s="34">
        <v>2</v>
      </c>
    </row>
    <row r="7076" customHeight="1" spans="38:41">
      <c r="AL7076" s="34" t="s">
        <v>8322</v>
      </c>
      <c r="AM7076" s="34">
        <v>7</v>
      </c>
      <c r="AN7076" s="34">
        <v>5</v>
      </c>
      <c r="AO7076" s="34">
        <v>2</v>
      </c>
    </row>
    <row r="7077" customHeight="1" spans="38:41">
      <c r="AL7077" s="34" t="s">
        <v>8323</v>
      </c>
      <c r="AM7077" s="34">
        <v>7</v>
      </c>
      <c r="AN7077" s="34">
        <v>5</v>
      </c>
      <c r="AO7077" s="34">
        <v>2</v>
      </c>
    </row>
    <row r="7078" customHeight="1" spans="38:41">
      <c r="AL7078" s="34" t="s">
        <v>8324</v>
      </c>
      <c r="AM7078" s="34">
        <v>7</v>
      </c>
      <c r="AN7078" s="34">
        <v>5</v>
      </c>
      <c r="AO7078" s="34">
        <v>2</v>
      </c>
    </row>
    <row r="7079" customHeight="1" spans="38:41">
      <c r="AL7079" s="34" t="s">
        <v>8325</v>
      </c>
      <c r="AM7079" s="34">
        <v>7</v>
      </c>
      <c r="AN7079" s="34">
        <v>5</v>
      </c>
      <c r="AO7079" s="34">
        <v>2</v>
      </c>
    </row>
    <row r="7080" customHeight="1" spans="38:41">
      <c r="AL7080" s="34" t="s">
        <v>8326</v>
      </c>
      <c r="AM7080" s="34">
        <v>7</v>
      </c>
      <c r="AN7080" s="34">
        <v>5</v>
      </c>
      <c r="AO7080" s="34">
        <v>2</v>
      </c>
    </row>
    <row r="7081" customHeight="1" spans="38:41">
      <c r="AL7081" s="34" t="s">
        <v>8327</v>
      </c>
      <c r="AM7081" s="34">
        <v>7</v>
      </c>
      <c r="AN7081" s="34">
        <v>5</v>
      </c>
      <c r="AO7081" s="34">
        <v>2</v>
      </c>
    </row>
    <row r="7082" customHeight="1" spans="38:41">
      <c r="AL7082" s="34" t="s">
        <v>8328</v>
      </c>
      <c r="AM7082" s="34">
        <v>7</v>
      </c>
      <c r="AN7082" s="34">
        <v>5</v>
      </c>
      <c r="AO7082" s="34">
        <v>2</v>
      </c>
    </row>
    <row r="7083" customHeight="1" spans="38:41">
      <c r="AL7083" s="34" t="s">
        <v>8329</v>
      </c>
      <c r="AM7083" s="34">
        <v>7</v>
      </c>
      <c r="AN7083" s="34">
        <v>5</v>
      </c>
      <c r="AO7083" s="34">
        <v>2</v>
      </c>
    </row>
    <row r="7084" customHeight="1" spans="38:41">
      <c r="AL7084" s="34" t="s">
        <v>8330</v>
      </c>
      <c r="AM7084" s="34">
        <v>7</v>
      </c>
      <c r="AN7084" s="34">
        <v>5</v>
      </c>
      <c r="AO7084" s="34">
        <v>2</v>
      </c>
    </row>
    <row r="7085" customHeight="1" spans="38:41">
      <c r="AL7085" s="34" t="s">
        <v>8331</v>
      </c>
      <c r="AM7085" s="34">
        <v>7</v>
      </c>
      <c r="AN7085" s="34">
        <v>5</v>
      </c>
      <c r="AO7085" s="34">
        <v>2</v>
      </c>
    </row>
    <row r="7086" customHeight="1" spans="38:41">
      <c r="AL7086" s="34" t="s">
        <v>8332</v>
      </c>
      <c r="AM7086" s="34">
        <v>7</v>
      </c>
      <c r="AN7086" s="34">
        <v>5</v>
      </c>
      <c r="AO7086" s="34">
        <v>2</v>
      </c>
    </row>
    <row r="7087" customHeight="1" spans="38:41">
      <c r="AL7087" s="34" t="s">
        <v>8333</v>
      </c>
      <c r="AM7087" s="34">
        <v>7</v>
      </c>
      <c r="AN7087" s="34">
        <v>5</v>
      </c>
      <c r="AO7087" s="34">
        <v>2</v>
      </c>
    </row>
    <row r="7088" customHeight="1" spans="38:41">
      <c r="AL7088" s="34" t="s">
        <v>8334</v>
      </c>
      <c r="AM7088" s="34">
        <v>7</v>
      </c>
      <c r="AN7088" s="34">
        <v>5</v>
      </c>
      <c r="AO7088" s="34">
        <v>2</v>
      </c>
    </row>
    <row r="7089" customHeight="1" spans="38:41">
      <c r="AL7089" s="34" t="s">
        <v>8335</v>
      </c>
      <c r="AM7089" s="34">
        <v>7</v>
      </c>
      <c r="AN7089" s="34">
        <v>5</v>
      </c>
      <c r="AO7089" s="34">
        <v>2</v>
      </c>
    </row>
    <row r="7090" customHeight="1" spans="38:41">
      <c r="AL7090" s="34" t="s">
        <v>8336</v>
      </c>
      <c r="AM7090" s="34">
        <v>7</v>
      </c>
      <c r="AN7090" s="34">
        <v>5</v>
      </c>
      <c r="AO7090" s="34">
        <v>2</v>
      </c>
    </row>
    <row r="7091" customHeight="1" spans="38:41">
      <c r="AL7091" s="34" t="s">
        <v>8337</v>
      </c>
      <c r="AM7091" s="34">
        <v>7</v>
      </c>
      <c r="AN7091" s="34">
        <v>5</v>
      </c>
      <c r="AO7091" s="34">
        <v>2</v>
      </c>
    </row>
    <row r="7092" customHeight="1" spans="38:41">
      <c r="AL7092" s="34" t="s">
        <v>8338</v>
      </c>
      <c r="AM7092" s="34">
        <v>7</v>
      </c>
      <c r="AN7092" s="34">
        <v>5</v>
      </c>
      <c r="AO7092" s="34">
        <v>2</v>
      </c>
    </row>
    <row r="7093" customHeight="1" spans="38:41">
      <c r="AL7093" s="34" t="s">
        <v>8339</v>
      </c>
      <c r="AM7093" s="34">
        <v>7</v>
      </c>
      <c r="AN7093" s="34">
        <v>5</v>
      </c>
      <c r="AO7093" s="34">
        <v>2</v>
      </c>
    </row>
    <row r="7094" customHeight="1" spans="38:41">
      <c r="AL7094" s="34" t="s">
        <v>8340</v>
      </c>
      <c r="AM7094" s="34">
        <v>7</v>
      </c>
      <c r="AN7094" s="34">
        <v>5</v>
      </c>
      <c r="AO7094" s="34">
        <v>2</v>
      </c>
    </row>
    <row r="7095" customHeight="1" spans="38:41">
      <c r="AL7095" s="34" t="s">
        <v>8341</v>
      </c>
      <c r="AM7095" s="34">
        <v>7</v>
      </c>
      <c r="AN7095" s="34">
        <v>5</v>
      </c>
      <c r="AO7095" s="34">
        <v>2</v>
      </c>
    </row>
    <row r="7096" customHeight="1" spans="38:41">
      <c r="AL7096" s="34" t="s">
        <v>8342</v>
      </c>
      <c r="AM7096" s="34">
        <v>7</v>
      </c>
      <c r="AN7096" s="34">
        <v>5</v>
      </c>
      <c r="AO7096" s="34">
        <v>2</v>
      </c>
    </row>
    <row r="7097" customHeight="1" spans="38:41">
      <c r="AL7097" s="34" t="s">
        <v>8343</v>
      </c>
      <c r="AM7097" s="34">
        <v>7</v>
      </c>
      <c r="AN7097" s="34">
        <v>5</v>
      </c>
      <c r="AO7097" s="34">
        <v>2</v>
      </c>
    </row>
    <row r="7098" customHeight="1" spans="38:41">
      <c r="AL7098" s="34" t="s">
        <v>8344</v>
      </c>
      <c r="AM7098" s="34">
        <v>7</v>
      </c>
      <c r="AN7098" s="34">
        <v>5</v>
      </c>
      <c r="AO7098" s="34">
        <v>2</v>
      </c>
    </row>
    <row r="7099" customHeight="1" spans="38:41">
      <c r="AL7099" s="34" t="s">
        <v>8345</v>
      </c>
      <c r="AM7099" s="34">
        <v>7</v>
      </c>
      <c r="AN7099" s="34">
        <v>5</v>
      </c>
      <c r="AO7099" s="34">
        <v>2</v>
      </c>
    </row>
    <row r="7100" customHeight="1" spans="38:41">
      <c r="AL7100" s="34" t="s">
        <v>8346</v>
      </c>
      <c r="AM7100" s="34">
        <v>7</v>
      </c>
      <c r="AN7100" s="34">
        <v>5</v>
      </c>
      <c r="AO7100" s="34">
        <v>2</v>
      </c>
    </row>
    <row r="7101" customHeight="1" spans="38:41">
      <c r="AL7101" s="34" t="s">
        <v>8347</v>
      </c>
      <c r="AM7101" s="34">
        <v>7</v>
      </c>
      <c r="AN7101" s="34">
        <v>5</v>
      </c>
      <c r="AO7101" s="34">
        <v>2</v>
      </c>
    </row>
    <row r="7102" customHeight="1" spans="38:41">
      <c r="AL7102" s="34" t="s">
        <v>8348</v>
      </c>
      <c r="AM7102" s="34">
        <v>7</v>
      </c>
      <c r="AN7102" s="34">
        <v>5</v>
      </c>
      <c r="AO7102" s="34">
        <v>2</v>
      </c>
    </row>
    <row r="7103" customHeight="1" spans="38:41">
      <c r="AL7103" s="34" t="s">
        <v>8349</v>
      </c>
      <c r="AM7103" s="34">
        <v>7</v>
      </c>
      <c r="AN7103" s="34">
        <v>5</v>
      </c>
      <c r="AO7103" s="34">
        <v>2</v>
      </c>
    </row>
    <row r="7104" customHeight="1" spans="38:41">
      <c r="AL7104" s="34" t="s">
        <v>8350</v>
      </c>
      <c r="AM7104" s="34">
        <v>7</v>
      </c>
      <c r="AN7104" s="34">
        <v>5</v>
      </c>
      <c r="AO7104" s="34">
        <v>2</v>
      </c>
    </row>
    <row r="7105" customHeight="1" spans="38:41">
      <c r="AL7105" s="34" t="s">
        <v>8351</v>
      </c>
      <c r="AM7105" s="34">
        <v>7</v>
      </c>
      <c r="AN7105" s="34">
        <v>5</v>
      </c>
      <c r="AO7105" s="34">
        <v>2</v>
      </c>
    </row>
    <row r="7106" customHeight="1" spans="38:41">
      <c r="AL7106" s="34" t="s">
        <v>8352</v>
      </c>
      <c r="AM7106" s="34">
        <v>7</v>
      </c>
      <c r="AN7106" s="34">
        <v>5</v>
      </c>
      <c r="AO7106" s="34">
        <v>2</v>
      </c>
    </row>
    <row r="7107" customHeight="1" spans="38:41">
      <c r="AL7107" s="34" t="s">
        <v>8353</v>
      </c>
      <c r="AM7107" s="34">
        <v>7</v>
      </c>
      <c r="AN7107" s="34">
        <v>5</v>
      </c>
      <c r="AO7107" s="34">
        <v>2</v>
      </c>
    </row>
    <row r="7108" customHeight="1" spans="38:41">
      <c r="AL7108" s="34" t="s">
        <v>8354</v>
      </c>
      <c r="AM7108" s="34">
        <v>7</v>
      </c>
      <c r="AN7108" s="34">
        <v>5</v>
      </c>
      <c r="AO7108" s="34">
        <v>2</v>
      </c>
    </row>
    <row r="7109" customHeight="1" spans="38:41">
      <c r="AL7109" s="34" t="s">
        <v>8355</v>
      </c>
      <c r="AM7109" s="34">
        <v>7</v>
      </c>
      <c r="AN7109" s="34">
        <v>5</v>
      </c>
      <c r="AO7109" s="34">
        <v>2</v>
      </c>
    </row>
    <row r="7110" customHeight="1" spans="38:41">
      <c r="AL7110" s="34" t="s">
        <v>8356</v>
      </c>
      <c r="AM7110" s="34">
        <v>7</v>
      </c>
      <c r="AN7110" s="34">
        <v>5</v>
      </c>
      <c r="AO7110" s="34">
        <v>2</v>
      </c>
    </row>
    <row r="7111" customHeight="1" spans="38:41">
      <c r="AL7111" s="34" t="s">
        <v>8357</v>
      </c>
      <c r="AM7111" s="34">
        <v>7</v>
      </c>
      <c r="AN7111" s="34">
        <v>5</v>
      </c>
      <c r="AO7111" s="34">
        <v>2</v>
      </c>
    </row>
    <row r="7112" customHeight="1" spans="38:41">
      <c r="AL7112" s="34" t="s">
        <v>8358</v>
      </c>
      <c r="AM7112" s="34">
        <v>7</v>
      </c>
      <c r="AN7112" s="34">
        <v>5</v>
      </c>
      <c r="AO7112" s="34">
        <v>2</v>
      </c>
    </row>
    <row r="7113" customHeight="1" spans="38:41">
      <c r="AL7113" s="34" t="s">
        <v>8359</v>
      </c>
      <c r="AM7113" s="34">
        <v>7</v>
      </c>
      <c r="AN7113" s="34">
        <v>5</v>
      </c>
      <c r="AO7113" s="34">
        <v>2</v>
      </c>
    </row>
    <row r="7114" customHeight="1" spans="38:41">
      <c r="AL7114" s="34" t="s">
        <v>8360</v>
      </c>
      <c r="AM7114" s="34">
        <v>7</v>
      </c>
      <c r="AN7114" s="34">
        <v>5</v>
      </c>
      <c r="AO7114" s="34">
        <v>2</v>
      </c>
    </row>
    <row r="7115" customHeight="1" spans="38:41">
      <c r="AL7115" s="34" t="s">
        <v>8361</v>
      </c>
      <c r="AM7115" s="34">
        <v>7</v>
      </c>
      <c r="AN7115" s="34">
        <v>5</v>
      </c>
      <c r="AO7115" s="34">
        <v>2</v>
      </c>
    </row>
    <row r="7116" customHeight="1" spans="38:41">
      <c r="AL7116" s="34" t="s">
        <v>8362</v>
      </c>
      <c r="AM7116" s="34">
        <v>7</v>
      </c>
      <c r="AN7116" s="34">
        <v>5</v>
      </c>
      <c r="AO7116" s="34">
        <v>2</v>
      </c>
    </row>
    <row r="7117" customHeight="1" spans="38:41">
      <c r="AL7117" s="34" t="s">
        <v>8363</v>
      </c>
      <c r="AM7117" s="34">
        <v>7</v>
      </c>
      <c r="AN7117" s="34">
        <v>5</v>
      </c>
      <c r="AO7117" s="34">
        <v>2</v>
      </c>
    </row>
    <row r="7118" customHeight="1" spans="38:41">
      <c r="AL7118" s="34" t="s">
        <v>8364</v>
      </c>
      <c r="AM7118" s="34">
        <v>7</v>
      </c>
      <c r="AN7118" s="34">
        <v>5</v>
      </c>
      <c r="AO7118" s="34">
        <v>2</v>
      </c>
    </row>
    <row r="7119" customHeight="1" spans="38:41">
      <c r="AL7119" s="34" t="s">
        <v>8365</v>
      </c>
      <c r="AM7119" s="34">
        <v>7</v>
      </c>
      <c r="AN7119" s="34">
        <v>5</v>
      </c>
      <c r="AO7119" s="34">
        <v>2</v>
      </c>
    </row>
    <row r="7120" customHeight="1" spans="38:41">
      <c r="AL7120" s="34" t="s">
        <v>8366</v>
      </c>
      <c r="AM7120" s="34">
        <v>7</v>
      </c>
      <c r="AN7120" s="34">
        <v>5</v>
      </c>
      <c r="AO7120" s="34">
        <v>2</v>
      </c>
    </row>
    <row r="7121" customHeight="1" spans="38:41">
      <c r="AL7121" s="34" t="s">
        <v>8367</v>
      </c>
      <c r="AM7121" s="34">
        <v>7</v>
      </c>
      <c r="AN7121" s="34">
        <v>5</v>
      </c>
      <c r="AO7121" s="34">
        <v>2</v>
      </c>
    </row>
    <row r="7122" customHeight="1" spans="38:41">
      <c r="AL7122" s="34" t="s">
        <v>8368</v>
      </c>
      <c r="AM7122" s="34">
        <v>7</v>
      </c>
      <c r="AN7122" s="34">
        <v>5</v>
      </c>
      <c r="AO7122" s="34">
        <v>2</v>
      </c>
    </row>
    <row r="7123" customHeight="1" spans="38:41">
      <c r="AL7123" s="34" t="s">
        <v>8369</v>
      </c>
      <c r="AM7123" s="34">
        <v>7</v>
      </c>
      <c r="AN7123" s="34">
        <v>5</v>
      </c>
      <c r="AO7123" s="34">
        <v>2</v>
      </c>
    </row>
    <row r="7124" customHeight="1" spans="38:41">
      <c r="AL7124" s="34" t="s">
        <v>8370</v>
      </c>
      <c r="AM7124" s="34">
        <v>7</v>
      </c>
      <c r="AN7124" s="34">
        <v>5</v>
      </c>
      <c r="AO7124" s="34">
        <v>2</v>
      </c>
    </row>
    <row r="7125" customHeight="1" spans="38:41">
      <c r="AL7125" s="34" t="s">
        <v>8371</v>
      </c>
      <c r="AM7125" s="34">
        <v>7</v>
      </c>
      <c r="AN7125" s="34">
        <v>5</v>
      </c>
      <c r="AO7125" s="34">
        <v>2</v>
      </c>
    </row>
    <row r="7126" customHeight="1" spans="38:41">
      <c r="AL7126" s="34" t="s">
        <v>8372</v>
      </c>
      <c r="AM7126" s="34">
        <v>7</v>
      </c>
      <c r="AN7126" s="34">
        <v>5</v>
      </c>
      <c r="AO7126" s="34">
        <v>2</v>
      </c>
    </row>
    <row r="7127" customHeight="1" spans="38:41">
      <c r="AL7127" s="34" t="s">
        <v>8373</v>
      </c>
      <c r="AM7127" s="34">
        <v>7</v>
      </c>
      <c r="AN7127" s="34">
        <v>5</v>
      </c>
      <c r="AO7127" s="34">
        <v>2</v>
      </c>
    </row>
    <row r="7128" customHeight="1" spans="38:41">
      <c r="AL7128" s="34" t="s">
        <v>8374</v>
      </c>
      <c r="AM7128" s="34">
        <v>7</v>
      </c>
      <c r="AN7128" s="34">
        <v>5</v>
      </c>
      <c r="AO7128" s="34">
        <v>2</v>
      </c>
    </row>
    <row r="7129" customHeight="1" spans="38:41">
      <c r="AL7129" s="34" t="s">
        <v>8375</v>
      </c>
      <c r="AM7129" s="34">
        <v>7</v>
      </c>
      <c r="AN7129" s="34">
        <v>5</v>
      </c>
      <c r="AO7129" s="34">
        <v>2</v>
      </c>
    </row>
    <row r="7130" customHeight="1" spans="38:41">
      <c r="AL7130" s="34" t="s">
        <v>8376</v>
      </c>
      <c r="AM7130" s="34">
        <v>7</v>
      </c>
      <c r="AN7130" s="34">
        <v>5</v>
      </c>
      <c r="AO7130" s="34">
        <v>2</v>
      </c>
    </row>
    <row r="7131" customHeight="1" spans="38:41">
      <c r="AL7131" s="34" t="s">
        <v>8377</v>
      </c>
      <c r="AM7131" s="34">
        <v>7</v>
      </c>
      <c r="AN7131" s="34">
        <v>5</v>
      </c>
      <c r="AO7131" s="34">
        <v>2</v>
      </c>
    </row>
    <row r="7132" customHeight="1" spans="38:41">
      <c r="AL7132" s="34" t="s">
        <v>8378</v>
      </c>
      <c r="AM7132" s="34">
        <v>7</v>
      </c>
      <c r="AN7132" s="34">
        <v>5</v>
      </c>
      <c r="AO7132" s="34">
        <v>2</v>
      </c>
    </row>
    <row r="7133" customHeight="1" spans="38:41">
      <c r="AL7133" s="34" t="s">
        <v>8379</v>
      </c>
      <c r="AM7133" s="34">
        <v>7</v>
      </c>
      <c r="AN7133" s="34">
        <v>5</v>
      </c>
      <c r="AO7133" s="34">
        <v>2</v>
      </c>
    </row>
    <row r="7134" customHeight="1" spans="38:41">
      <c r="AL7134" s="34" t="s">
        <v>8380</v>
      </c>
      <c r="AM7134" s="34">
        <v>7</v>
      </c>
      <c r="AN7134" s="34">
        <v>5</v>
      </c>
      <c r="AO7134" s="34">
        <v>2</v>
      </c>
    </row>
    <row r="7135" customHeight="1" spans="38:41">
      <c r="AL7135" s="34" t="s">
        <v>8381</v>
      </c>
      <c r="AM7135" s="34">
        <v>7</v>
      </c>
      <c r="AN7135" s="34">
        <v>5</v>
      </c>
      <c r="AO7135" s="34">
        <v>2</v>
      </c>
    </row>
    <row r="7136" customHeight="1" spans="38:41">
      <c r="AL7136" s="34" t="s">
        <v>8382</v>
      </c>
      <c r="AM7136" s="34">
        <v>7</v>
      </c>
      <c r="AN7136" s="34">
        <v>5</v>
      </c>
      <c r="AO7136" s="34">
        <v>2</v>
      </c>
    </row>
    <row r="7137" customHeight="1" spans="38:41">
      <c r="AL7137" s="34" t="s">
        <v>8383</v>
      </c>
      <c r="AM7137" s="34">
        <v>7</v>
      </c>
      <c r="AN7137" s="34">
        <v>5</v>
      </c>
      <c r="AO7137" s="34">
        <v>2</v>
      </c>
    </row>
    <row r="7138" customHeight="1" spans="38:41">
      <c r="AL7138" s="34" t="s">
        <v>8384</v>
      </c>
      <c r="AM7138" s="34">
        <v>7</v>
      </c>
      <c r="AN7138" s="34">
        <v>5</v>
      </c>
      <c r="AO7138" s="34">
        <v>2</v>
      </c>
    </row>
    <row r="7139" customHeight="1" spans="38:41">
      <c r="AL7139" s="34" t="s">
        <v>8385</v>
      </c>
      <c r="AM7139" s="34">
        <v>7</v>
      </c>
      <c r="AN7139" s="34">
        <v>5</v>
      </c>
      <c r="AO7139" s="34">
        <v>2</v>
      </c>
    </row>
    <row r="7140" customHeight="1" spans="38:41">
      <c r="AL7140" s="34" t="s">
        <v>8386</v>
      </c>
      <c r="AM7140" s="34">
        <v>7</v>
      </c>
      <c r="AN7140" s="34">
        <v>5</v>
      </c>
      <c r="AO7140" s="34">
        <v>2</v>
      </c>
    </row>
    <row r="7141" customHeight="1" spans="38:41">
      <c r="AL7141" s="34" t="s">
        <v>8387</v>
      </c>
      <c r="AM7141" s="34">
        <v>7</v>
      </c>
      <c r="AN7141" s="34">
        <v>5</v>
      </c>
      <c r="AO7141" s="34">
        <v>2</v>
      </c>
    </row>
    <row r="7142" customHeight="1" spans="38:41">
      <c r="AL7142" s="34" t="s">
        <v>8388</v>
      </c>
      <c r="AM7142" s="34">
        <v>7</v>
      </c>
      <c r="AN7142" s="34">
        <v>5</v>
      </c>
      <c r="AO7142" s="34">
        <v>2</v>
      </c>
    </row>
    <row r="7143" customHeight="1" spans="38:41">
      <c r="AL7143" s="34" t="s">
        <v>8389</v>
      </c>
      <c r="AM7143" s="34">
        <v>7</v>
      </c>
      <c r="AN7143" s="34">
        <v>5</v>
      </c>
      <c r="AO7143" s="34">
        <v>2</v>
      </c>
    </row>
    <row r="7144" customHeight="1" spans="38:41">
      <c r="AL7144" s="34" t="s">
        <v>8390</v>
      </c>
      <c r="AM7144" s="34">
        <v>7</v>
      </c>
      <c r="AN7144" s="34">
        <v>5</v>
      </c>
      <c r="AO7144" s="34">
        <v>2</v>
      </c>
    </row>
    <row r="7145" customHeight="1" spans="38:41">
      <c r="AL7145" s="34" t="s">
        <v>8391</v>
      </c>
      <c r="AM7145" s="34">
        <v>7</v>
      </c>
      <c r="AN7145" s="34">
        <v>5</v>
      </c>
      <c r="AO7145" s="34">
        <v>2</v>
      </c>
    </row>
    <row r="7146" customHeight="1" spans="38:41">
      <c r="AL7146" s="34" t="s">
        <v>8392</v>
      </c>
      <c r="AM7146" s="34">
        <v>7</v>
      </c>
      <c r="AN7146" s="34">
        <v>5</v>
      </c>
      <c r="AO7146" s="34">
        <v>2</v>
      </c>
    </row>
    <row r="7147" customHeight="1" spans="38:41">
      <c r="AL7147" s="34" t="s">
        <v>8393</v>
      </c>
      <c r="AM7147" s="34">
        <v>7</v>
      </c>
      <c r="AN7147" s="34">
        <v>5</v>
      </c>
      <c r="AO7147" s="34">
        <v>2</v>
      </c>
    </row>
    <row r="7148" customHeight="1" spans="38:41">
      <c r="AL7148" s="34" t="s">
        <v>8394</v>
      </c>
      <c r="AM7148" s="34">
        <v>7</v>
      </c>
      <c r="AN7148" s="34">
        <v>5</v>
      </c>
      <c r="AO7148" s="34">
        <v>2</v>
      </c>
    </row>
    <row r="7149" customHeight="1" spans="38:41">
      <c r="AL7149" s="34" t="s">
        <v>8395</v>
      </c>
      <c r="AM7149" s="34">
        <v>7</v>
      </c>
      <c r="AN7149" s="34">
        <v>5</v>
      </c>
      <c r="AO7149" s="34">
        <v>2</v>
      </c>
    </row>
    <row r="7150" customHeight="1" spans="38:41">
      <c r="AL7150" s="34" t="s">
        <v>8396</v>
      </c>
      <c r="AM7150" s="34">
        <v>7</v>
      </c>
      <c r="AN7150" s="34">
        <v>5</v>
      </c>
      <c r="AO7150" s="34">
        <v>2</v>
      </c>
    </row>
    <row r="7151" customHeight="1" spans="38:41">
      <c r="AL7151" s="34" t="s">
        <v>8397</v>
      </c>
      <c r="AM7151" s="34">
        <v>7</v>
      </c>
      <c r="AN7151" s="34">
        <v>5</v>
      </c>
      <c r="AO7151" s="34">
        <v>2</v>
      </c>
    </row>
    <row r="7152" customHeight="1" spans="38:41">
      <c r="AL7152" s="34" t="s">
        <v>8398</v>
      </c>
      <c r="AM7152" s="34">
        <v>7</v>
      </c>
      <c r="AN7152" s="34">
        <v>5</v>
      </c>
      <c r="AO7152" s="34">
        <v>2</v>
      </c>
    </row>
    <row r="7153" customHeight="1" spans="38:41">
      <c r="AL7153" s="34" t="s">
        <v>8399</v>
      </c>
      <c r="AM7153" s="34">
        <v>7</v>
      </c>
      <c r="AN7153" s="34">
        <v>5</v>
      </c>
      <c r="AO7153" s="34">
        <v>2</v>
      </c>
    </row>
    <row r="7154" customHeight="1" spans="38:41">
      <c r="AL7154" s="34" t="s">
        <v>8400</v>
      </c>
      <c r="AM7154" s="34">
        <v>7</v>
      </c>
      <c r="AN7154" s="34">
        <v>5</v>
      </c>
      <c r="AO7154" s="34">
        <v>2</v>
      </c>
    </row>
    <row r="7155" customHeight="1" spans="38:41">
      <c r="AL7155" s="34" t="s">
        <v>8401</v>
      </c>
      <c r="AM7155" s="34">
        <v>7</v>
      </c>
      <c r="AN7155" s="34">
        <v>5</v>
      </c>
      <c r="AO7155" s="34">
        <v>2</v>
      </c>
    </row>
    <row r="7156" customHeight="1" spans="38:41">
      <c r="AL7156" s="34" t="s">
        <v>8402</v>
      </c>
      <c r="AM7156" s="34">
        <v>7</v>
      </c>
      <c r="AN7156" s="34">
        <v>5</v>
      </c>
      <c r="AO7156" s="34">
        <v>2</v>
      </c>
    </row>
    <row r="7157" customHeight="1" spans="38:41">
      <c r="AL7157" s="34" t="s">
        <v>8403</v>
      </c>
      <c r="AM7157" s="34">
        <v>7</v>
      </c>
      <c r="AN7157" s="34">
        <v>5</v>
      </c>
      <c r="AO7157" s="34">
        <v>2</v>
      </c>
    </row>
    <row r="7158" customHeight="1" spans="38:41">
      <c r="AL7158" s="34" t="s">
        <v>8404</v>
      </c>
      <c r="AM7158" s="34">
        <v>7</v>
      </c>
      <c r="AN7158" s="34">
        <v>5</v>
      </c>
      <c r="AO7158" s="34">
        <v>2</v>
      </c>
    </row>
    <row r="7159" customHeight="1" spans="38:41">
      <c r="AL7159" s="34" t="s">
        <v>8405</v>
      </c>
      <c r="AM7159" s="34">
        <v>7</v>
      </c>
      <c r="AN7159" s="34">
        <v>5</v>
      </c>
      <c r="AO7159" s="34">
        <v>2</v>
      </c>
    </row>
    <row r="7160" customHeight="1" spans="38:41">
      <c r="AL7160" s="34" t="s">
        <v>8406</v>
      </c>
      <c r="AM7160" s="34">
        <v>7</v>
      </c>
      <c r="AN7160" s="34">
        <v>5</v>
      </c>
      <c r="AO7160" s="34">
        <v>2</v>
      </c>
    </row>
    <row r="7161" customHeight="1" spans="38:41">
      <c r="AL7161" s="34" t="s">
        <v>8407</v>
      </c>
      <c r="AM7161" s="34">
        <v>7</v>
      </c>
      <c r="AN7161" s="34">
        <v>5</v>
      </c>
      <c r="AO7161" s="34">
        <v>2</v>
      </c>
    </row>
    <row r="7162" customHeight="1" spans="38:41">
      <c r="AL7162" s="34" t="s">
        <v>8408</v>
      </c>
      <c r="AM7162" s="34">
        <v>7</v>
      </c>
      <c r="AN7162" s="34">
        <v>5</v>
      </c>
      <c r="AO7162" s="34">
        <v>2</v>
      </c>
    </row>
    <row r="7163" customHeight="1" spans="38:41">
      <c r="AL7163" s="34" t="s">
        <v>8409</v>
      </c>
      <c r="AM7163" s="34">
        <v>7</v>
      </c>
      <c r="AN7163" s="34">
        <v>5</v>
      </c>
      <c r="AO7163" s="34">
        <v>2</v>
      </c>
    </row>
    <row r="7164" customHeight="1" spans="38:41">
      <c r="AL7164" s="34" t="s">
        <v>8410</v>
      </c>
      <c r="AM7164" s="34">
        <v>7</v>
      </c>
      <c r="AN7164" s="34">
        <v>5</v>
      </c>
      <c r="AO7164" s="34">
        <v>2</v>
      </c>
    </row>
    <row r="7165" customHeight="1" spans="38:41">
      <c r="AL7165" s="34" t="s">
        <v>8411</v>
      </c>
      <c r="AM7165" s="34">
        <v>7</v>
      </c>
      <c r="AN7165" s="34">
        <v>5</v>
      </c>
      <c r="AO7165" s="34">
        <v>2</v>
      </c>
    </row>
    <row r="7166" customHeight="1" spans="38:41">
      <c r="AL7166" s="34" t="s">
        <v>8412</v>
      </c>
      <c r="AM7166" s="34">
        <v>7</v>
      </c>
      <c r="AN7166" s="34">
        <v>5</v>
      </c>
      <c r="AO7166" s="34">
        <v>2</v>
      </c>
    </row>
    <row r="7167" customHeight="1" spans="38:41">
      <c r="AL7167" s="34" t="s">
        <v>8413</v>
      </c>
      <c r="AM7167" s="34">
        <v>7</v>
      </c>
      <c r="AN7167" s="34">
        <v>5</v>
      </c>
      <c r="AO7167" s="34">
        <v>2</v>
      </c>
    </row>
    <row r="7168" customHeight="1" spans="38:41">
      <c r="AL7168" s="34" t="s">
        <v>8414</v>
      </c>
      <c r="AM7168" s="34">
        <v>7</v>
      </c>
      <c r="AN7168" s="34">
        <v>5</v>
      </c>
      <c r="AO7168" s="34">
        <v>2</v>
      </c>
    </row>
    <row r="7169" customHeight="1" spans="38:41">
      <c r="AL7169" s="34" t="s">
        <v>8415</v>
      </c>
      <c r="AM7169" s="34">
        <v>7</v>
      </c>
      <c r="AN7169" s="34">
        <v>5</v>
      </c>
      <c r="AO7169" s="34">
        <v>2</v>
      </c>
    </row>
    <row r="7170" customHeight="1" spans="38:41">
      <c r="AL7170" s="34" t="s">
        <v>8416</v>
      </c>
      <c r="AM7170" s="34">
        <v>7</v>
      </c>
      <c r="AN7170" s="34">
        <v>5</v>
      </c>
      <c r="AO7170" s="34">
        <v>2</v>
      </c>
    </row>
    <row r="7171" customHeight="1" spans="38:41">
      <c r="AL7171" s="34" t="s">
        <v>8417</v>
      </c>
      <c r="AM7171" s="34">
        <v>7</v>
      </c>
      <c r="AN7171" s="34">
        <v>5</v>
      </c>
      <c r="AO7171" s="34">
        <v>2</v>
      </c>
    </row>
    <row r="7172" customHeight="1" spans="38:41">
      <c r="AL7172" s="34" t="s">
        <v>8418</v>
      </c>
      <c r="AM7172" s="34">
        <v>7</v>
      </c>
      <c r="AN7172" s="34">
        <v>5</v>
      </c>
      <c r="AO7172" s="34">
        <v>2</v>
      </c>
    </row>
    <row r="7173" customHeight="1" spans="38:41">
      <c r="AL7173" s="34" t="s">
        <v>8419</v>
      </c>
      <c r="AM7173" s="34">
        <v>7</v>
      </c>
      <c r="AN7173" s="34">
        <v>5</v>
      </c>
      <c r="AO7173" s="34">
        <v>2</v>
      </c>
    </row>
    <row r="7174" customHeight="1" spans="38:41">
      <c r="AL7174" s="34" t="s">
        <v>8420</v>
      </c>
      <c r="AM7174" s="34">
        <v>7</v>
      </c>
      <c r="AN7174" s="34">
        <v>5</v>
      </c>
      <c r="AO7174" s="34">
        <v>2</v>
      </c>
    </row>
    <row r="7175" customHeight="1" spans="38:41">
      <c r="AL7175" s="34" t="s">
        <v>8421</v>
      </c>
      <c r="AM7175" s="34">
        <v>7</v>
      </c>
      <c r="AN7175" s="34">
        <v>5</v>
      </c>
      <c r="AO7175" s="34">
        <v>2</v>
      </c>
    </row>
    <row r="7176" customHeight="1" spans="38:41">
      <c r="AL7176" s="34" t="s">
        <v>8422</v>
      </c>
      <c r="AM7176" s="34">
        <v>7</v>
      </c>
      <c r="AN7176" s="34">
        <v>5</v>
      </c>
      <c r="AO7176" s="34">
        <v>2</v>
      </c>
    </row>
    <row r="7177" customHeight="1" spans="38:41">
      <c r="AL7177" s="34" t="s">
        <v>8423</v>
      </c>
      <c r="AM7177" s="34">
        <v>7</v>
      </c>
      <c r="AN7177" s="34">
        <v>5</v>
      </c>
      <c r="AO7177" s="34">
        <v>2</v>
      </c>
    </row>
    <row r="7178" customHeight="1" spans="38:41">
      <c r="AL7178" s="34" t="s">
        <v>8424</v>
      </c>
      <c r="AM7178" s="34">
        <v>7</v>
      </c>
      <c r="AN7178" s="34">
        <v>5</v>
      </c>
      <c r="AO7178" s="34">
        <v>2</v>
      </c>
    </row>
    <row r="7179" customHeight="1" spans="38:41">
      <c r="AL7179" s="34" t="s">
        <v>8425</v>
      </c>
      <c r="AM7179" s="34">
        <v>7</v>
      </c>
      <c r="AN7179" s="34">
        <v>5</v>
      </c>
      <c r="AO7179" s="34">
        <v>2</v>
      </c>
    </row>
    <row r="7180" customHeight="1" spans="38:41">
      <c r="AL7180" s="34" t="s">
        <v>8426</v>
      </c>
      <c r="AM7180" s="34">
        <v>7</v>
      </c>
      <c r="AN7180" s="34">
        <v>5</v>
      </c>
      <c r="AO7180" s="34">
        <v>2</v>
      </c>
    </row>
    <row r="7181" customHeight="1" spans="38:41">
      <c r="AL7181" s="34" t="s">
        <v>8427</v>
      </c>
      <c r="AM7181" s="34">
        <v>7</v>
      </c>
      <c r="AN7181" s="34">
        <v>5</v>
      </c>
      <c r="AO7181" s="34">
        <v>2</v>
      </c>
    </row>
    <row r="7182" customHeight="1" spans="38:41">
      <c r="AL7182" s="34" t="s">
        <v>8428</v>
      </c>
      <c r="AM7182" s="34">
        <v>7</v>
      </c>
      <c r="AN7182" s="34">
        <v>5</v>
      </c>
      <c r="AO7182" s="34">
        <v>2</v>
      </c>
    </row>
    <row r="7183" customHeight="1" spans="38:41">
      <c r="AL7183" s="34" t="s">
        <v>8429</v>
      </c>
      <c r="AM7183" s="34">
        <v>7</v>
      </c>
      <c r="AN7183" s="34">
        <v>5</v>
      </c>
      <c r="AO7183" s="34">
        <v>2</v>
      </c>
    </row>
    <row r="7184" customHeight="1" spans="38:41">
      <c r="AL7184" s="34" t="s">
        <v>8430</v>
      </c>
      <c r="AM7184" s="34">
        <v>7</v>
      </c>
      <c r="AN7184" s="34">
        <v>5</v>
      </c>
      <c r="AO7184" s="34">
        <v>2</v>
      </c>
    </row>
    <row r="7185" customHeight="1" spans="38:41">
      <c r="AL7185" s="34" t="s">
        <v>8431</v>
      </c>
      <c r="AM7185" s="34">
        <v>7</v>
      </c>
      <c r="AN7185" s="34">
        <v>5</v>
      </c>
      <c r="AO7185" s="34">
        <v>2</v>
      </c>
    </row>
    <row r="7186" customHeight="1" spans="38:41">
      <c r="AL7186" s="34" t="s">
        <v>8432</v>
      </c>
      <c r="AM7186" s="34">
        <v>7</v>
      </c>
      <c r="AN7186" s="34">
        <v>5</v>
      </c>
      <c r="AO7186" s="34">
        <v>2</v>
      </c>
    </row>
    <row r="7187" customHeight="1" spans="38:41">
      <c r="AL7187" s="34" t="s">
        <v>8433</v>
      </c>
      <c r="AM7187" s="34">
        <v>7</v>
      </c>
      <c r="AN7187" s="34">
        <v>5</v>
      </c>
      <c r="AO7187" s="34">
        <v>2</v>
      </c>
    </row>
    <row r="7188" customHeight="1" spans="38:41">
      <c r="AL7188" s="34" t="s">
        <v>8434</v>
      </c>
      <c r="AM7188" s="34">
        <v>7</v>
      </c>
      <c r="AN7188" s="34">
        <v>5</v>
      </c>
      <c r="AO7188" s="34">
        <v>2</v>
      </c>
    </row>
    <row r="7189" customHeight="1" spans="38:41">
      <c r="AL7189" s="34" t="s">
        <v>8435</v>
      </c>
      <c r="AM7189" s="34">
        <v>7</v>
      </c>
      <c r="AN7189" s="34">
        <v>5</v>
      </c>
      <c r="AO7189" s="34">
        <v>2</v>
      </c>
    </row>
    <row r="7190" customHeight="1" spans="38:41">
      <c r="AL7190" s="34" t="s">
        <v>8436</v>
      </c>
      <c r="AM7190" s="34">
        <v>7</v>
      </c>
      <c r="AN7190" s="34">
        <v>5</v>
      </c>
      <c r="AO7190" s="34">
        <v>2</v>
      </c>
    </row>
    <row r="7191" customHeight="1" spans="38:41">
      <c r="AL7191" s="34" t="s">
        <v>8437</v>
      </c>
      <c r="AM7191" s="34">
        <v>7</v>
      </c>
      <c r="AN7191" s="34">
        <v>5</v>
      </c>
      <c r="AO7191" s="34">
        <v>2</v>
      </c>
    </row>
    <row r="7192" customHeight="1" spans="38:41">
      <c r="AL7192" s="34" t="s">
        <v>8438</v>
      </c>
      <c r="AM7192" s="34">
        <v>7</v>
      </c>
      <c r="AN7192" s="34">
        <v>5</v>
      </c>
      <c r="AO7192" s="34">
        <v>2</v>
      </c>
    </row>
    <row r="7193" customHeight="1" spans="38:41">
      <c r="AL7193" s="34" t="s">
        <v>8439</v>
      </c>
      <c r="AM7193" s="34">
        <v>7</v>
      </c>
      <c r="AN7193" s="34">
        <v>5</v>
      </c>
      <c r="AO7193" s="34">
        <v>2</v>
      </c>
    </row>
    <row r="7194" customHeight="1" spans="38:41">
      <c r="AL7194" s="34" t="s">
        <v>8440</v>
      </c>
      <c r="AM7194" s="34">
        <v>7</v>
      </c>
      <c r="AN7194" s="34">
        <v>5</v>
      </c>
      <c r="AO7194" s="34">
        <v>2</v>
      </c>
    </row>
    <row r="7195" customHeight="1" spans="38:41">
      <c r="AL7195" s="34" t="s">
        <v>8441</v>
      </c>
      <c r="AM7195" s="34">
        <v>7</v>
      </c>
      <c r="AN7195" s="34">
        <v>5</v>
      </c>
      <c r="AO7195" s="34">
        <v>2</v>
      </c>
    </row>
    <row r="7196" customHeight="1" spans="38:41">
      <c r="AL7196" s="34" t="s">
        <v>8442</v>
      </c>
      <c r="AM7196" s="34">
        <v>7</v>
      </c>
      <c r="AN7196" s="34">
        <v>5</v>
      </c>
      <c r="AO7196" s="34">
        <v>2</v>
      </c>
    </row>
    <row r="7197" customHeight="1" spans="38:41">
      <c r="AL7197" s="34" t="s">
        <v>8443</v>
      </c>
      <c r="AM7197" s="34">
        <v>7</v>
      </c>
      <c r="AN7197" s="34">
        <v>5</v>
      </c>
      <c r="AO7197" s="34">
        <v>2</v>
      </c>
    </row>
    <row r="7198" customHeight="1" spans="38:41">
      <c r="AL7198" s="34" t="s">
        <v>8444</v>
      </c>
      <c r="AM7198" s="34">
        <v>7</v>
      </c>
      <c r="AN7198" s="34">
        <v>5</v>
      </c>
      <c r="AO7198" s="34">
        <v>2</v>
      </c>
    </row>
    <row r="7199" customHeight="1" spans="38:41">
      <c r="AL7199" s="34" t="s">
        <v>8445</v>
      </c>
      <c r="AM7199" s="34">
        <v>7</v>
      </c>
      <c r="AN7199" s="34">
        <v>5</v>
      </c>
      <c r="AO7199" s="34">
        <v>2</v>
      </c>
    </row>
    <row r="7200" customHeight="1" spans="38:41">
      <c r="AL7200" s="34" t="s">
        <v>8446</v>
      </c>
      <c r="AM7200" s="34">
        <v>7</v>
      </c>
      <c r="AN7200" s="34">
        <v>5</v>
      </c>
      <c r="AO7200" s="34">
        <v>2</v>
      </c>
    </row>
    <row r="7201" customHeight="1" spans="38:41">
      <c r="AL7201" s="34" t="s">
        <v>8447</v>
      </c>
      <c r="AM7201" s="34">
        <v>7</v>
      </c>
      <c r="AN7201" s="34">
        <v>5</v>
      </c>
      <c r="AO7201" s="34">
        <v>2</v>
      </c>
    </row>
    <row r="7202" customHeight="1" spans="38:41">
      <c r="AL7202" s="34" t="s">
        <v>8448</v>
      </c>
      <c r="AM7202" s="34">
        <v>7</v>
      </c>
      <c r="AN7202" s="34">
        <v>5</v>
      </c>
      <c r="AO7202" s="34">
        <v>2</v>
      </c>
    </row>
    <row r="7203" customHeight="1" spans="38:41">
      <c r="AL7203" s="34" t="s">
        <v>8449</v>
      </c>
      <c r="AM7203" s="34">
        <v>7</v>
      </c>
      <c r="AN7203" s="34">
        <v>5</v>
      </c>
      <c r="AO7203" s="34">
        <v>2</v>
      </c>
    </row>
    <row r="7204" customHeight="1" spans="38:41">
      <c r="AL7204" s="34" t="s">
        <v>8450</v>
      </c>
      <c r="AM7204" s="34">
        <v>7</v>
      </c>
      <c r="AN7204" s="34">
        <v>5</v>
      </c>
      <c r="AO7204" s="34">
        <v>2</v>
      </c>
    </row>
    <row r="7205" customHeight="1" spans="38:41">
      <c r="AL7205" s="34" t="s">
        <v>8451</v>
      </c>
      <c r="AM7205" s="34">
        <v>7</v>
      </c>
      <c r="AN7205" s="34">
        <v>5</v>
      </c>
      <c r="AO7205" s="34">
        <v>2</v>
      </c>
    </row>
    <row r="7206" customHeight="1" spans="38:41">
      <c r="AL7206" s="34" t="s">
        <v>8452</v>
      </c>
      <c r="AM7206" s="34">
        <v>7</v>
      </c>
      <c r="AN7206" s="34">
        <v>5</v>
      </c>
      <c r="AO7206" s="34">
        <v>2</v>
      </c>
    </row>
    <row r="7207" customHeight="1" spans="38:41">
      <c r="AL7207" s="34" t="s">
        <v>8453</v>
      </c>
      <c r="AM7207" s="34">
        <v>7</v>
      </c>
      <c r="AN7207" s="34">
        <v>5</v>
      </c>
      <c r="AO7207" s="34">
        <v>2</v>
      </c>
    </row>
    <row r="7208" customHeight="1" spans="38:41">
      <c r="AL7208" s="34" t="s">
        <v>8454</v>
      </c>
      <c r="AM7208" s="34">
        <v>7</v>
      </c>
      <c r="AN7208" s="34">
        <v>5</v>
      </c>
      <c r="AO7208" s="34">
        <v>2</v>
      </c>
    </row>
    <row r="7209" customHeight="1" spans="38:41">
      <c r="AL7209" s="34" t="s">
        <v>8455</v>
      </c>
      <c r="AM7209" s="34">
        <v>7</v>
      </c>
      <c r="AN7209" s="34">
        <v>5</v>
      </c>
      <c r="AO7209" s="34">
        <v>2</v>
      </c>
    </row>
    <row r="7210" customHeight="1" spans="38:41">
      <c r="AL7210" s="34" t="s">
        <v>8456</v>
      </c>
      <c r="AM7210" s="34">
        <v>7</v>
      </c>
      <c r="AN7210" s="34">
        <v>5</v>
      </c>
      <c r="AO7210" s="34">
        <v>2</v>
      </c>
    </row>
    <row r="7211" customHeight="1" spans="38:41">
      <c r="AL7211" s="34" t="s">
        <v>8457</v>
      </c>
      <c r="AM7211" s="34">
        <v>7</v>
      </c>
      <c r="AN7211" s="34">
        <v>5</v>
      </c>
      <c r="AO7211" s="34">
        <v>2</v>
      </c>
    </row>
    <row r="7212" customHeight="1" spans="38:41">
      <c r="AL7212" s="34" t="s">
        <v>8458</v>
      </c>
      <c r="AM7212" s="34">
        <v>7</v>
      </c>
      <c r="AN7212" s="34">
        <v>5</v>
      </c>
      <c r="AO7212" s="34">
        <v>2</v>
      </c>
    </row>
    <row r="7213" customHeight="1" spans="38:41">
      <c r="AL7213" s="34" t="s">
        <v>8459</v>
      </c>
      <c r="AM7213" s="34">
        <v>7</v>
      </c>
      <c r="AN7213" s="34">
        <v>5</v>
      </c>
      <c r="AO7213" s="34">
        <v>2</v>
      </c>
    </row>
    <row r="7214" customHeight="1" spans="38:41">
      <c r="AL7214" s="34" t="s">
        <v>8460</v>
      </c>
      <c r="AM7214" s="34">
        <v>7</v>
      </c>
      <c r="AN7214" s="34">
        <v>5</v>
      </c>
      <c r="AO7214" s="34">
        <v>2</v>
      </c>
    </row>
    <row r="7215" customHeight="1" spans="38:41">
      <c r="AL7215" s="34" t="s">
        <v>8461</v>
      </c>
      <c r="AM7215" s="34">
        <v>7</v>
      </c>
      <c r="AN7215" s="34">
        <v>5</v>
      </c>
      <c r="AO7215" s="34">
        <v>2</v>
      </c>
    </row>
    <row r="7216" customHeight="1" spans="38:41">
      <c r="AL7216" s="34" t="s">
        <v>8462</v>
      </c>
      <c r="AM7216" s="34">
        <v>7</v>
      </c>
      <c r="AN7216" s="34">
        <v>5</v>
      </c>
      <c r="AO7216" s="34">
        <v>2</v>
      </c>
    </row>
    <row r="7217" customHeight="1" spans="38:41">
      <c r="AL7217" s="34" t="s">
        <v>8463</v>
      </c>
      <c r="AM7217" s="34">
        <v>7</v>
      </c>
      <c r="AN7217" s="34">
        <v>5</v>
      </c>
      <c r="AO7217" s="34">
        <v>2</v>
      </c>
    </row>
    <row r="7218" customHeight="1" spans="38:41">
      <c r="AL7218" s="34" t="s">
        <v>8464</v>
      </c>
      <c r="AM7218" s="34">
        <v>7</v>
      </c>
      <c r="AN7218" s="34">
        <v>5</v>
      </c>
      <c r="AO7218" s="34">
        <v>2</v>
      </c>
    </row>
    <row r="7219" customHeight="1" spans="38:41">
      <c r="AL7219" s="34" t="s">
        <v>8465</v>
      </c>
      <c r="AM7219" s="34">
        <v>7</v>
      </c>
      <c r="AN7219" s="34">
        <v>5</v>
      </c>
      <c r="AO7219" s="34">
        <v>2</v>
      </c>
    </row>
    <row r="7220" customHeight="1" spans="38:41">
      <c r="AL7220" s="34" t="s">
        <v>8466</v>
      </c>
      <c r="AM7220" s="34">
        <v>7</v>
      </c>
      <c r="AN7220" s="34">
        <v>5</v>
      </c>
      <c r="AO7220" s="34">
        <v>2</v>
      </c>
    </row>
    <row r="7221" customHeight="1" spans="38:41">
      <c r="AL7221" s="34" t="s">
        <v>8467</v>
      </c>
      <c r="AM7221" s="34">
        <v>7</v>
      </c>
      <c r="AN7221" s="34">
        <v>5</v>
      </c>
      <c r="AO7221" s="34">
        <v>2</v>
      </c>
    </row>
    <row r="7222" customHeight="1" spans="38:41">
      <c r="AL7222" s="34" t="s">
        <v>8468</v>
      </c>
      <c r="AM7222" s="34">
        <v>7</v>
      </c>
      <c r="AN7222" s="34">
        <v>5</v>
      </c>
      <c r="AO7222" s="34">
        <v>2</v>
      </c>
    </row>
    <row r="7223" customHeight="1" spans="38:41">
      <c r="AL7223" s="34" t="s">
        <v>8469</v>
      </c>
      <c r="AM7223" s="34">
        <v>7</v>
      </c>
      <c r="AN7223" s="34">
        <v>5</v>
      </c>
      <c r="AO7223" s="34">
        <v>2</v>
      </c>
    </row>
    <row r="7224" customHeight="1" spans="38:41">
      <c r="AL7224" s="34" t="s">
        <v>8470</v>
      </c>
      <c r="AM7224" s="34">
        <v>7</v>
      </c>
      <c r="AN7224" s="34">
        <v>5</v>
      </c>
      <c r="AO7224" s="34">
        <v>2</v>
      </c>
    </row>
    <row r="7225" customHeight="1" spans="38:41">
      <c r="AL7225" s="34" t="s">
        <v>8471</v>
      </c>
      <c r="AM7225" s="34">
        <v>7</v>
      </c>
      <c r="AN7225" s="34">
        <v>5</v>
      </c>
      <c r="AO7225" s="34">
        <v>2</v>
      </c>
    </row>
    <row r="7226" customHeight="1" spans="38:41">
      <c r="AL7226" s="34" t="s">
        <v>8472</v>
      </c>
      <c r="AM7226" s="34">
        <v>7</v>
      </c>
      <c r="AN7226" s="34">
        <v>5</v>
      </c>
      <c r="AO7226" s="34">
        <v>2</v>
      </c>
    </row>
    <row r="7227" customHeight="1" spans="38:41">
      <c r="AL7227" s="34" t="s">
        <v>8473</v>
      </c>
      <c r="AM7227" s="34">
        <v>7</v>
      </c>
      <c r="AN7227" s="34">
        <v>5</v>
      </c>
      <c r="AO7227" s="34">
        <v>2</v>
      </c>
    </row>
    <row r="7228" customHeight="1" spans="38:41">
      <c r="AL7228" s="34" t="s">
        <v>8474</v>
      </c>
      <c r="AM7228" s="34">
        <v>7</v>
      </c>
      <c r="AN7228" s="34">
        <v>5</v>
      </c>
      <c r="AO7228" s="34">
        <v>2</v>
      </c>
    </row>
    <row r="7229" customHeight="1" spans="38:41">
      <c r="AL7229" s="34" t="s">
        <v>8475</v>
      </c>
      <c r="AM7229" s="34">
        <v>7</v>
      </c>
      <c r="AN7229" s="34">
        <v>5</v>
      </c>
      <c r="AO7229" s="34">
        <v>2</v>
      </c>
    </row>
    <row r="7230" customHeight="1" spans="38:41">
      <c r="AL7230" s="34" t="s">
        <v>8476</v>
      </c>
      <c r="AM7230" s="34">
        <v>7</v>
      </c>
      <c r="AN7230" s="34">
        <v>5</v>
      </c>
      <c r="AO7230" s="34">
        <v>2</v>
      </c>
    </row>
    <row r="7231" customHeight="1" spans="38:41">
      <c r="AL7231" s="34" t="s">
        <v>8477</v>
      </c>
      <c r="AM7231" s="34">
        <v>7</v>
      </c>
      <c r="AN7231" s="34">
        <v>5</v>
      </c>
      <c r="AO7231" s="34">
        <v>2</v>
      </c>
    </row>
    <row r="7232" customHeight="1" spans="38:41">
      <c r="AL7232" s="34" t="s">
        <v>8478</v>
      </c>
      <c r="AM7232" s="34">
        <v>7</v>
      </c>
      <c r="AN7232" s="34">
        <v>5</v>
      </c>
      <c r="AO7232" s="34">
        <v>2</v>
      </c>
    </row>
    <row r="7233" customHeight="1" spans="38:41">
      <c r="AL7233" s="34" t="s">
        <v>8479</v>
      </c>
      <c r="AM7233" s="34">
        <v>7</v>
      </c>
      <c r="AN7233" s="34">
        <v>5</v>
      </c>
      <c r="AO7233" s="34">
        <v>2</v>
      </c>
    </row>
    <row r="7234" customHeight="1" spans="38:41">
      <c r="AL7234" s="34" t="s">
        <v>8480</v>
      </c>
      <c r="AM7234" s="34">
        <v>7</v>
      </c>
      <c r="AN7234" s="34">
        <v>5</v>
      </c>
      <c r="AO7234" s="34">
        <v>2</v>
      </c>
    </row>
    <row r="7235" customHeight="1" spans="38:41">
      <c r="AL7235" s="34" t="s">
        <v>8481</v>
      </c>
      <c r="AM7235" s="34">
        <v>7</v>
      </c>
      <c r="AN7235" s="34">
        <v>5</v>
      </c>
      <c r="AO7235" s="34">
        <v>2</v>
      </c>
    </row>
    <row r="7236" customHeight="1" spans="38:41">
      <c r="AL7236" s="34" t="s">
        <v>8482</v>
      </c>
      <c r="AM7236" s="34">
        <v>7</v>
      </c>
      <c r="AN7236" s="34">
        <v>5</v>
      </c>
      <c r="AO7236" s="34">
        <v>2</v>
      </c>
    </row>
    <row r="7237" customHeight="1" spans="38:41">
      <c r="AL7237" s="34" t="s">
        <v>8483</v>
      </c>
      <c r="AM7237" s="34">
        <v>7</v>
      </c>
      <c r="AN7237" s="34">
        <v>5</v>
      </c>
      <c r="AO7237" s="34">
        <v>2</v>
      </c>
    </row>
    <row r="7238" customHeight="1" spans="38:41">
      <c r="AL7238" s="34" t="s">
        <v>8484</v>
      </c>
      <c r="AM7238" s="34">
        <v>7</v>
      </c>
      <c r="AN7238" s="34">
        <v>5</v>
      </c>
      <c r="AO7238" s="34">
        <v>2</v>
      </c>
    </row>
    <row r="7239" customHeight="1" spans="38:41">
      <c r="AL7239" s="34" t="s">
        <v>8485</v>
      </c>
      <c r="AM7239" s="34">
        <v>7</v>
      </c>
      <c r="AN7239" s="34">
        <v>5</v>
      </c>
      <c r="AO7239" s="34">
        <v>2</v>
      </c>
    </row>
    <row r="7240" customHeight="1" spans="38:41">
      <c r="AL7240" s="34" t="s">
        <v>8486</v>
      </c>
      <c r="AM7240" s="34">
        <v>7</v>
      </c>
      <c r="AN7240" s="34">
        <v>5</v>
      </c>
      <c r="AO7240" s="34">
        <v>2</v>
      </c>
    </row>
    <row r="7241" customHeight="1" spans="38:41">
      <c r="AL7241" s="34" t="s">
        <v>8487</v>
      </c>
      <c r="AM7241" s="34">
        <v>7</v>
      </c>
      <c r="AN7241" s="34">
        <v>5</v>
      </c>
      <c r="AO7241" s="34">
        <v>2</v>
      </c>
    </row>
    <row r="7242" customHeight="1" spans="38:41">
      <c r="AL7242" s="34" t="s">
        <v>8488</v>
      </c>
      <c r="AM7242" s="34">
        <v>7</v>
      </c>
      <c r="AN7242" s="34">
        <v>5</v>
      </c>
      <c r="AO7242" s="34">
        <v>2</v>
      </c>
    </row>
    <row r="7243" customHeight="1" spans="38:41">
      <c r="AL7243" s="34" t="s">
        <v>8489</v>
      </c>
      <c r="AM7243" s="34">
        <v>7</v>
      </c>
      <c r="AN7243" s="34">
        <v>5</v>
      </c>
      <c r="AO7243" s="34">
        <v>2</v>
      </c>
    </row>
    <row r="7244" customHeight="1" spans="38:41">
      <c r="AL7244" s="34" t="s">
        <v>8490</v>
      </c>
      <c r="AM7244" s="34">
        <v>7</v>
      </c>
      <c r="AN7244" s="34">
        <v>5</v>
      </c>
      <c r="AO7244" s="34">
        <v>2</v>
      </c>
    </row>
    <row r="7245" customHeight="1" spans="38:41">
      <c r="AL7245" s="34" t="s">
        <v>8491</v>
      </c>
      <c r="AM7245" s="34">
        <v>7</v>
      </c>
      <c r="AN7245" s="34">
        <v>5</v>
      </c>
      <c r="AO7245" s="34">
        <v>2</v>
      </c>
    </row>
    <row r="7246" customHeight="1" spans="38:41">
      <c r="AL7246" s="34" t="s">
        <v>8492</v>
      </c>
      <c r="AM7246" s="34">
        <v>7</v>
      </c>
      <c r="AN7246" s="34">
        <v>5</v>
      </c>
      <c r="AO7246" s="34">
        <v>3</v>
      </c>
    </row>
    <row r="7247" customHeight="1" spans="38:41">
      <c r="AL7247" s="34" t="s">
        <v>8493</v>
      </c>
      <c r="AM7247" s="34">
        <v>7</v>
      </c>
      <c r="AN7247" s="34">
        <v>5</v>
      </c>
      <c r="AO7247" s="34">
        <v>3</v>
      </c>
    </row>
    <row r="7248" customHeight="1" spans="38:41">
      <c r="AL7248" s="34" t="s">
        <v>8494</v>
      </c>
      <c r="AM7248" s="34">
        <v>7</v>
      </c>
      <c r="AN7248" s="34">
        <v>5</v>
      </c>
      <c r="AO7248" s="34">
        <v>3</v>
      </c>
    </row>
    <row r="7249" customHeight="1" spans="38:41">
      <c r="AL7249" s="34" t="s">
        <v>8495</v>
      </c>
      <c r="AM7249" s="34">
        <v>7</v>
      </c>
      <c r="AN7249" s="34">
        <v>5</v>
      </c>
      <c r="AO7249" s="34">
        <v>3</v>
      </c>
    </row>
    <row r="7250" customHeight="1" spans="38:41">
      <c r="AL7250" s="34" t="s">
        <v>8496</v>
      </c>
      <c r="AM7250" s="34">
        <v>7</v>
      </c>
      <c r="AN7250" s="34">
        <v>5</v>
      </c>
      <c r="AO7250" s="34">
        <v>3</v>
      </c>
    </row>
    <row r="7251" customHeight="1" spans="38:41">
      <c r="AL7251" s="34" t="s">
        <v>8497</v>
      </c>
      <c r="AM7251" s="34">
        <v>7</v>
      </c>
      <c r="AN7251" s="34">
        <v>5</v>
      </c>
      <c r="AO7251" s="34">
        <v>3</v>
      </c>
    </row>
    <row r="7252" customHeight="1" spans="38:41">
      <c r="AL7252" s="34" t="s">
        <v>8498</v>
      </c>
      <c r="AM7252" s="34">
        <v>7</v>
      </c>
      <c r="AN7252" s="34">
        <v>5</v>
      </c>
      <c r="AO7252" s="34">
        <v>3</v>
      </c>
    </row>
    <row r="7253" customHeight="1" spans="38:41">
      <c r="AL7253" s="34" t="s">
        <v>8499</v>
      </c>
      <c r="AM7253" s="34">
        <v>7</v>
      </c>
      <c r="AN7253" s="34">
        <v>5</v>
      </c>
      <c r="AO7253" s="34">
        <v>3</v>
      </c>
    </row>
    <row r="7254" customHeight="1" spans="38:41">
      <c r="AL7254" s="34" t="s">
        <v>8500</v>
      </c>
      <c r="AM7254" s="34">
        <v>7</v>
      </c>
      <c r="AN7254" s="34">
        <v>5</v>
      </c>
      <c r="AO7254" s="34">
        <v>3</v>
      </c>
    </row>
    <row r="7255" customHeight="1" spans="38:41">
      <c r="AL7255" s="34" t="s">
        <v>8501</v>
      </c>
      <c r="AM7255" s="34">
        <v>7</v>
      </c>
      <c r="AN7255" s="34">
        <v>5</v>
      </c>
      <c r="AO7255" s="34">
        <v>3</v>
      </c>
    </row>
    <row r="7256" customHeight="1" spans="38:41">
      <c r="AL7256" s="34" t="s">
        <v>8502</v>
      </c>
      <c r="AM7256" s="34">
        <v>7</v>
      </c>
      <c r="AN7256" s="34">
        <v>5</v>
      </c>
      <c r="AO7256" s="34">
        <v>3</v>
      </c>
    </row>
    <row r="7257" customHeight="1" spans="38:41">
      <c r="AL7257" s="34" t="s">
        <v>8503</v>
      </c>
      <c r="AM7257" s="34">
        <v>7</v>
      </c>
      <c r="AN7257" s="34">
        <v>5</v>
      </c>
      <c r="AO7257" s="34">
        <v>3</v>
      </c>
    </row>
    <row r="7258" customHeight="1" spans="38:41">
      <c r="AL7258" s="34" t="s">
        <v>8504</v>
      </c>
      <c r="AM7258" s="34">
        <v>7</v>
      </c>
      <c r="AN7258" s="34">
        <v>5</v>
      </c>
      <c r="AO7258" s="34">
        <v>3</v>
      </c>
    </row>
    <row r="7259" customHeight="1" spans="38:41">
      <c r="AL7259" s="34" t="s">
        <v>8505</v>
      </c>
      <c r="AM7259" s="34">
        <v>7</v>
      </c>
      <c r="AN7259" s="34">
        <v>5</v>
      </c>
      <c r="AO7259" s="34">
        <v>3</v>
      </c>
    </row>
    <row r="7260" customHeight="1" spans="38:41">
      <c r="AL7260" s="34" t="s">
        <v>8506</v>
      </c>
      <c r="AM7260" s="34">
        <v>7</v>
      </c>
      <c r="AN7260" s="34">
        <v>5</v>
      </c>
      <c r="AO7260" s="34">
        <v>3</v>
      </c>
    </row>
    <row r="7261" customHeight="1" spans="38:41">
      <c r="AL7261" s="34" t="s">
        <v>8507</v>
      </c>
      <c r="AM7261" s="34">
        <v>7</v>
      </c>
      <c r="AN7261" s="34">
        <v>5</v>
      </c>
      <c r="AO7261" s="34">
        <v>3</v>
      </c>
    </row>
    <row r="7262" customHeight="1" spans="38:41">
      <c r="AL7262" s="34" t="s">
        <v>8508</v>
      </c>
      <c r="AM7262" s="34">
        <v>7</v>
      </c>
      <c r="AN7262" s="34">
        <v>5</v>
      </c>
      <c r="AO7262" s="34">
        <v>3</v>
      </c>
    </row>
    <row r="7263" customHeight="1" spans="38:41">
      <c r="AL7263" s="34" t="s">
        <v>8509</v>
      </c>
      <c r="AM7263" s="34">
        <v>7</v>
      </c>
      <c r="AN7263" s="34">
        <v>5</v>
      </c>
      <c r="AO7263" s="34">
        <v>3</v>
      </c>
    </row>
    <row r="7264" customHeight="1" spans="38:41">
      <c r="AL7264" s="34" t="s">
        <v>8510</v>
      </c>
      <c r="AM7264" s="34">
        <v>7</v>
      </c>
      <c r="AN7264" s="34">
        <v>5</v>
      </c>
      <c r="AO7264" s="34">
        <v>3</v>
      </c>
    </row>
    <row r="7265" customHeight="1" spans="38:41">
      <c r="AL7265" s="34" t="s">
        <v>8511</v>
      </c>
      <c r="AM7265" s="34">
        <v>7</v>
      </c>
      <c r="AN7265" s="34">
        <v>5</v>
      </c>
      <c r="AO7265" s="34">
        <v>3</v>
      </c>
    </row>
    <row r="7266" customHeight="1" spans="38:41">
      <c r="AL7266" s="34" t="s">
        <v>8512</v>
      </c>
      <c r="AM7266" s="34">
        <v>7</v>
      </c>
      <c r="AN7266" s="34">
        <v>5</v>
      </c>
      <c r="AO7266" s="34">
        <v>3</v>
      </c>
    </row>
    <row r="7267" customHeight="1" spans="38:41">
      <c r="AL7267" s="34" t="s">
        <v>8513</v>
      </c>
      <c r="AM7267" s="34">
        <v>7</v>
      </c>
      <c r="AN7267" s="34">
        <v>5</v>
      </c>
      <c r="AO7267" s="34">
        <v>3</v>
      </c>
    </row>
    <row r="7268" customHeight="1" spans="38:41">
      <c r="AL7268" s="34" t="s">
        <v>8514</v>
      </c>
      <c r="AM7268" s="34">
        <v>7</v>
      </c>
      <c r="AN7268" s="34">
        <v>5</v>
      </c>
      <c r="AO7268" s="34">
        <v>3</v>
      </c>
    </row>
    <row r="7269" customHeight="1" spans="38:41">
      <c r="AL7269" s="34" t="s">
        <v>8515</v>
      </c>
      <c r="AM7269" s="34">
        <v>7</v>
      </c>
      <c r="AN7269" s="34">
        <v>5</v>
      </c>
      <c r="AO7269" s="34">
        <v>3</v>
      </c>
    </row>
    <row r="7270" customHeight="1" spans="38:41">
      <c r="AL7270" s="34" t="s">
        <v>8516</v>
      </c>
      <c r="AM7270" s="34">
        <v>7</v>
      </c>
      <c r="AN7270" s="34">
        <v>5</v>
      </c>
      <c r="AO7270" s="34">
        <v>3</v>
      </c>
    </row>
    <row r="7271" customHeight="1" spans="38:41">
      <c r="AL7271" s="34" t="s">
        <v>8517</v>
      </c>
      <c r="AM7271" s="34">
        <v>7</v>
      </c>
      <c r="AN7271" s="34">
        <v>5</v>
      </c>
      <c r="AO7271" s="34">
        <v>3</v>
      </c>
    </row>
    <row r="7272" customHeight="1" spans="38:41">
      <c r="AL7272" s="34" t="s">
        <v>8518</v>
      </c>
      <c r="AM7272" s="34">
        <v>7</v>
      </c>
      <c r="AN7272" s="34">
        <v>5</v>
      </c>
      <c r="AO7272" s="34">
        <v>3</v>
      </c>
    </row>
    <row r="7273" customHeight="1" spans="38:41">
      <c r="AL7273" s="34" t="s">
        <v>8519</v>
      </c>
      <c r="AM7273" s="34">
        <v>7</v>
      </c>
      <c r="AN7273" s="34">
        <v>5</v>
      </c>
      <c r="AO7273" s="34">
        <v>3</v>
      </c>
    </row>
    <row r="7274" customHeight="1" spans="38:41">
      <c r="AL7274" s="34" t="s">
        <v>8520</v>
      </c>
      <c r="AM7274" s="34">
        <v>7</v>
      </c>
      <c r="AN7274" s="34">
        <v>5</v>
      </c>
      <c r="AO7274" s="34">
        <v>3</v>
      </c>
    </row>
    <row r="7275" customHeight="1" spans="38:41">
      <c r="AL7275" s="34" t="s">
        <v>8521</v>
      </c>
      <c r="AM7275" s="34">
        <v>7</v>
      </c>
      <c r="AN7275" s="34">
        <v>5</v>
      </c>
      <c r="AO7275" s="34">
        <v>3</v>
      </c>
    </row>
    <row r="7276" customHeight="1" spans="38:41">
      <c r="AL7276" s="34" t="s">
        <v>8522</v>
      </c>
      <c r="AM7276" s="34">
        <v>7</v>
      </c>
      <c r="AN7276" s="34">
        <v>5</v>
      </c>
      <c r="AO7276" s="34">
        <v>3</v>
      </c>
    </row>
    <row r="7277" customHeight="1" spans="38:41">
      <c r="AL7277" s="34" t="s">
        <v>8523</v>
      </c>
      <c r="AM7277" s="34">
        <v>7</v>
      </c>
      <c r="AN7277" s="34">
        <v>5</v>
      </c>
      <c r="AO7277" s="34">
        <v>3</v>
      </c>
    </row>
    <row r="7278" customHeight="1" spans="38:41">
      <c r="AL7278" s="34" t="s">
        <v>8524</v>
      </c>
      <c r="AM7278" s="34">
        <v>7</v>
      </c>
      <c r="AN7278" s="34">
        <v>5</v>
      </c>
      <c r="AO7278" s="34">
        <v>3</v>
      </c>
    </row>
    <row r="7279" customHeight="1" spans="38:41">
      <c r="AL7279" s="34" t="s">
        <v>8525</v>
      </c>
      <c r="AM7279" s="34">
        <v>7</v>
      </c>
      <c r="AN7279" s="34">
        <v>5</v>
      </c>
      <c r="AO7279" s="34">
        <v>3</v>
      </c>
    </row>
    <row r="7280" customHeight="1" spans="38:41">
      <c r="AL7280" s="34" t="s">
        <v>8526</v>
      </c>
      <c r="AM7280" s="34">
        <v>7</v>
      </c>
      <c r="AN7280" s="34">
        <v>5</v>
      </c>
      <c r="AO7280" s="34">
        <v>3</v>
      </c>
    </row>
    <row r="7281" customHeight="1" spans="38:41">
      <c r="AL7281" s="34" t="s">
        <v>8527</v>
      </c>
      <c r="AM7281" s="34">
        <v>7</v>
      </c>
      <c r="AN7281" s="34">
        <v>5</v>
      </c>
      <c r="AO7281" s="34">
        <v>3</v>
      </c>
    </row>
    <row r="7282" customHeight="1" spans="38:41">
      <c r="AL7282" s="34" t="s">
        <v>8528</v>
      </c>
      <c r="AM7282" s="34">
        <v>7</v>
      </c>
      <c r="AN7282" s="34">
        <v>5</v>
      </c>
      <c r="AO7282" s="34">
        <v>3</v>
      </c>
    </row>
    <row r="7283" customHeight="1" spans="38:41">
      <c r="AL7283" s="34" t="s">
        <v>8529</v>
      </c>
      <c r="AM7283" s="34">
        <v>7</v>
      </c>
      <c r="AN7283" s="34">
        <v>5</v>
      </c>
      <c r="AO7283" s="34">
        <v>3</v>
      </c>
    </row>
    <row r="7284" customHeight="1" spans="38:41">
      <c r="AL7284" s="34" t="s">
        <v>8530</v>
      </c>
      <c r="AM7284" s="34">
        <v>7</v>
      </c>
      <c r="AN7284" s="34">
        <v>5</v>
      </c>
      <c r="AO7284" s="34">
        <v>3</v>
      </c>
    </row>
    <row r="7285" customHeight="1" spans="38:41">
      <c r="AL7285" s="34" t="s">
        <v>8531</v>
      </c>
      <c r="AM7285" s="34">
        <v>7</v>
      </c>
      <c r="AN7285" s="34">
        <v>5</v>
      </c>
      <c r="AO7285" s="34">
        <v>3</v>
      </c>
    </row>
    <row r="7286" customHeight="1" spans="38:41">
      <c r="AL7286" s="34" t="s">
        <v>8532</v>
      </c>
      <c r="AM7286" s="34">
        <v>7</v>
      </c>
      <c r="AN7286" s="34">
        <v>5</v>
      </c>
      <c r="AO7286" s="34">
        <v>3</v>
      </c>
    </row>
    <row r="7287" customHeight="1" spans="38:41">
      <c r="AL7287" s="34" t="s">
        <v>8533</v>
      </c>
      <c r="AM7287" s="34">
        <v>7</v>
      </c>
      <c r="AN7287" s="34">
        <v>5</v>
      </c>
      <c r="AO7287" s="34">
        <v>3</v>
      </c>
    </row>
    <row r="7288" customHeight="1" spans="38:41">
      <c r="AL7288" s="34" t="s">
        <v>8534</v>
      </c>
      <c r="AM7288" s="34">
        <v>7</v>
      </c>
      <c r="AN7288" s="34">
        <v>5</v>
      </c>
      <c r="AO7288" s="34">
        <v>3</v>
      </c>
    </row>
    <row r="7289" customHeight="1" spans="38:41">
      <c r="AL7289" s="34" t="s">
        <v>8535</v>
      </c>
      <c r="AM7289" s="34">
        <v>7</v>
      </c>
      <c r="AN7289" s="34">
        <v>5</v>
      </c>
      <c r="AO7289" s="34">
        <v>3</v>
      </c>
    </row>
    <row r="7290" customHeight="1" spans="38:41">
      <c r="AL7290" s="34" t="s">
        <v>8536</v>
      </c>
      <c r="AM7290" s="34">
        <v>7</v>
      </c>
      <c r="AN7290" s="34">
        <v>5</v>
      </c>
      <c r="AO7290" s="34">
        <v>3</v>
      </c>
    </row>
    <row r="7291" customHeight="1" spans="38:41">
      <c r="AL7291" s="34" t="s">
        <v>8537</v>
      </c>
      <c r="AM7291" s="34">
        <v>7</v>
      </c>
      <c r="AN7291" s="34">
        <v>5</v>
      </c>
      <c r="AO7291" s="34">
        <v>3</v>
      </c>
    </row>
    <row r="7292" customHeight="1" spans="38:41">
      <c r="AL7292" s="34" t="s">
        <v>8538</v>
      </c>
      <c r="AM7292" s="34">
        <v>7</v>
      </c>
      <c r="AN7292" s="34">
        <v>5</v>
      </c>
      <c r="AO7292" s="34">
        <v>3</v>
      </c>
    </row>
    <row r="7293" customHeight="1" spans="38:41">
      <c r="AL7293" s="34" t="s">
        <v>8539</v>
      </c>
      <c r="AM7293" s="34">
        <v>7</v>
      </c>
      <c r="AN7293" s="34">
        <v>5</v>
      </c>
      <c r="AO7293" s="34">
        <v>3</v>
      </c>
    </row>
    <row r="7294" customHeight="1" spans="38:41">
      <c r="AL7294" s="34" t="s">
        <v>8540</v>
      </c>
      <c r="AM7294" s="34">
        <v>7</v>
      </c>
      <c r="AN7294" s="34">
        <v>5</v>
      </c>
      <c r="AO7294" s="34">
        <v>3</v>
      </c>
    </row>
    <row r="7295" customHeight="1" spans="38:41">
      <c r="AL7295" s="34" t="s">
        <v>8541</v>
      </c>
      <c r="AM7295" s="34">
        <v>7</v>
      </c>
      <c r="AN7295" s="34">
        <v>5</v>
      </c>
      <c r="AO7295" s="34">
        <v>3</v>
      </c>
    </row>
    <row r="7296" customHeight="1" spans="38:41">
      <c r="AL7296" s="34" t="s">
        <v>8542</v>
      </c>
      <c r="AM7296" s="34">
        <v>7</v>
      </c>
      <c r="AN7296" s="34">
        <v>5</v>
      </c>
      <c r="AO7296" s="34">
        <v>3</v>
      </c>
    </row>
    <row r="7297" customHeight="1" spans="38:41">
      <c r="AL7297" s="34" t="s">
        <v>8543</v>
      </c>
      <c r="AM7297" s="34">
        <v>7</v>
      </c>
      <c r="AN7297" s="34">
        <v>5</v>
      </c>
      <c r="AO7297" s="34">
        <v>3</v>
      </c>
    </row>
    <row r="7298" customHeight="1" spans="38:41">
      <c r="AL7298" s="34" t="s">
        <v>8544</v>
      </c>
      <c r="AM7298" s="34">
        <v>7</v>
      </c>
      <c r="AN7298" s="34">
        <v>5</v>
      </c>
      <c r="AO7298" s="34">
        <v>3</v>
      </c>
    </row>
    <row r="7299" customHeight="1" spans="38:41">
      <c r="AL7299" s="34" t="s">
        <v>8545</v>
      </c>
      <c r="AM7299" s="34">
        <v>7</v>
      </c>
      <c r="AN7299" s="34">
        <v>5</v>
      </c>
      <c r="AO7299" s="34">
        <v>3</v>
      </c>
    </row>
    <row r="7300" customHeight="1" spans="38:41">
      <c r="AL7300" s="34" t="s">
        <v>8546</v>
      </c>
      <c r="AM7300" s="34">
        <v>7</v>
      </c>
      <c r="AN7300" s="34">
        <v>5</v>
      </c>
      <c r="AO7300" s="34">
        <v>3</v>
      </c>
    </row>
    <row r="7301" customHeight="1" spans="38:41">
      <c r="AL7301" s="34" t="s">
        <v>8547</v>
      </c>
      <c r="AM7301" s="34">
        <v>7</v>
      </c>
      <c r="AN7301" s="34">
        <v>5</v>
      </c>
      <c r="AO7301" s="34">
        <v>3</v>
      </c>
    </row>
    <row r="7302" customHeight="1" spans="38:41">
      <c r="AL7302" s="34" t="s">
        <v>8548</v>
      </c>
      <c r="AM7302" s="34">
        <v>7</v>
      </c>
      <c r="AN7302" s="34">
        <v>5</v>
      </c>
      <c r="AO7302" s="34">
        <v>3</v>
      </c>
    </row>
    <row r="7303" customHeight="1" spans="38:41">
      <c r="AL7303" s="34" t="s">
        <v>8549</v>
      </c>
      <c r="AM7303" s="34">
        <v>7</v>
      </c>
      <c r="AN7303" s="34">
        <v>5</v>
      </c>
      <c r="AO7303" s="34">
        <v>3</v>
      </c>
    </row>
    <row r="7304" customHeight="1" spans="38:41">
      <c r="AL7304" s="34" t="s">
        <v>8550</v>
      </c>
      <c r="AM7304" s="34">
        <v>7</v>
      </c>
      <c r="AN7304" s="34">
        <v>5</v>
      </c>
      <c r="AO7304" s="34">
        <v>3</v>
      </c>
    </row>
    <row r="7305" customHeight="1" spans="38:41">
      <c r="AL7305" s="34" t="s">
        <v>8551</v>
      </c>
      <c r="AM7305" s="34">
        <v>7</v>
      </c>
      <c r="AN7305" s="34">
        <v>5</v>
      </c>
      <c r="AO7305" s="34">
        <v>3</v>
      </c>
    </row>
    <row r="7306" customHeight="1" spans="38:41">
      <c r="AL7306" s="34" t="s">
        <v>8552</v>
      </c>
      <c r="AM7306" s="34">
        <v>7</v>
      </c>
      <c r="AN7306" s="34">
        <v>5</v>
      </c>
      <c r="AO7306" s="34">
        <v>3</v>
      </c>
    </row>
    <row r="7307" customHeight="1" spans="38:41">
      <c r="AL7307" s="34" t="s">
        <v>8553</v>
      </c>
      <c r="AM7307" s="34">
        <v>7</v>
      </c>
      <c r="AN7307" s="34">
        <v>5</v>
      </c>
      <c r="AO7307" s="34">
        <v>3</v>
      </c>
    </row>
    <row r="7308" customHeight="1" spans="38:41">
      <c r="AL7308" s="34" t="s">
        <v>8554</v>
      </c>
      <c r="AM7308" s="34">
        <v>7</v>
      </c>
      <c r="AN7308" s="34">
        <v>5</v>
      </c>
      <c r="AO7308" s="34">
        <v>3</v>
      </c>
    </row>
    <row r="7309" customHeight="1" spans="38:41">
      <c r="AL7309" s="34" t="s">
        <v>8555</v>
      </c>
      <c r="AM7309" s="34">
        <v>7</v>
      </c>
      <c r="AN7309" s="34">
        <v>5</v>
      </c>
      <c r="AO7309" s="34">
        <v>3</v>
      </c>
    </row>
    <row r="7310" customHeight="1" spans="38:41">
      <c r="AL7310" s="34" t="s">
        <v>8556</v>
      </c>
      <c r="AM7310" s="34">
        <v>7</v>
      </c>
      <c r="AN7310" s="34">
        <v>5</v>
      </c>
      <c r="AO7310" s="34">
        <v>3</v>
      </c>
    </row>
    <row r="7311" customHeight="1" spans="38:41">
      <c r="AL7311" s="34" t="s">
        <v>8557</v>
      </c>
      <c r="AM7311" s="34">
        <v>7</v>
      </c>
      <c r="AN7311" s="34">
        <v>5</v>
      </c>
      <c r="AO7311" s="34">
        <v>3</v>
      </c>
    </row>
    <row r="7312" customHeight="1" spans="38:41">
      <c r="AL7312" s="34" t="s">
        <v>8558</v>
      </c>
      <c r="AM7312" s="34">
        <v>7</v>
      </c>
      <c r="AN7312" s="34">
        <v>5</v>
      </c>
      <c r="AO7312" s="34">
        <v>3</v>
      </c>
    </row>
    <row r="7313" customHeight="1" spans="38:41">
      <c r="AL7313" s="34" t="s">
        <v>8559</v>
      </c>
      <c r="AM7313" s="34">
        <v>7</v>
      </c>
      <c r="AN7313" s="34">
        <v>5</v>
      </c>
      <c r="AO7313" s="34">
        <v>3</v>
      </c>
    </row>
    <row r="7314" customHeight="1" spans="38:41">
      <c r="AL7314" s="34" t="s">
        <v>8560</v>
      </c>
      <c r="AM7314" s="34">
        <v>7</v>
      </c>
      <c r="AN7314" s="34">
        <v>5</v>
      </c>
      <c r="AO7314" s="34">
        <v>3</v>
      </c>
    </row>
    <row r="7315" customHeight="1" spans="38:41">
      <c r="AL7315" s="34" t="s">
        <v>8561</v>
      </c>
      <c r="AM7315" s="34">
        <v>7</v>
      </c>
      <c r="AN7315" s="34">
        <v>5</v>
      </c>
      <c r="AO7315" s="34">
        <v>3</v>
      </c>
    </row>
    <row r="7316" customHeight="1" spans="38:41">
      <c r="AL7316" s="34" t="s">
        <v>8562</v>
      </c>
      <c r="AM7316" s="34">
        <v>7</v>
      </c>
      <c r="AN7316" s="34">
        <v>5</v>
      </c>
      <c r="AO7316" s="34">
        <v>3</v>
      </c>
    </row>
    <row r="7317" customHeight="1" spans="38:41">
      <c r="AL7317" s="34" t="s">
        <v>8563</v>
      </c>
      <c r="AM7317" s="34">
        <v>7</v>
      </c>
      <c r="AN7317" s="34">
        <v>5</v>
      </c>
      <c r="AO7317" s="34">
        <v>3</v>
      </c>
    </row>
    <row r="7318" customHeight="1" spans="38:41">
      <c r="AL7318" s="34" t="s">
        <v>8564</v>
      </c>
      <c r="AM7318" s="34">
        <v>7</v>
      </c>
      <c r="AN7318" s="34">
        <v>5</v>
      </c>
      <c r="AO7318" s="34">
        <v>3</v>
      </c>
    </row>
    <row r="7319" customHeight="1" spans="38:41">
      <c r="AL7319" s="34" t="s">
        <v>8565</v>
      </c>
      <c r="AM7319" s="34">
        <v>7</v>
      </c>
      <c r="AN7319" s="34">
        <v>5</v>
      </c>
      <c r="AO7319" s="34">
        <v>3</v>
      </c>
    </row>
    <row r="7320" customHeight="1" spans="38:41">
      <c r="AL7320" s="34" t="s">
        <v>8566</v>
      </c>
      <c r="AM7320" s="34">
        <v>7</v>
      </c>
      <c r="AN7320" s="34">
        <v>5</v>
      </c>
      <c r="AO7320" s="34">
        <v>3</v>
      </c>
    </row>
    <row r="7321" customHeight="1" spans="38:41">
      <c r="AL7321" s="34" t="s">
        <v>8567</v>
      </c>
      <c r="AM7321" s="34">
        <v>7</v>
      </c>
      <c r="AN7321" s="34">
        <v>5</v>
      </c>
      <c r="AO7321" s="34">
        <v>3</v>
      </c>
    </row>
    <row r="7322" customHeight="1" spans="38:41">
      <c r="AL7322" s="34" t="s">
        <v>8568</v>
      </c>
      <c r="AM7322" s="34">
        <v>7</v>
      </c>
      <c r="AN7322" s="34">
        <v>5</v>
      </c>
      <c r="AO7322" s="34">
        <v>3</v>
      </c>
    </row>
    <row r="7323" customHeight="1" spans="38:41">
      <c r="AL7323" s="34" t="s">
        <v>8569</v>
      </c>
      <c r="AM7323" s="34">
        <v>7</v>
      </c>
      <c r="AN7323" s="34">
        <v>5</v>
      </c>
      <c r="AO7323" s="34">
        <v>3</v>
      </c>
    </row>
    <row r="7324" customHeight="1" spans="38:41">
      <c r="AL7324" s="34" t="s">
        <v>8570</v>
      </c>
      <c r="AM7324" s="34">
        <v>7</v>
      </c>
      <c r="AN7324" s="34">
        <v>5</v>
      </c>
      <c r="AO7324" s="34">
        <v>3</v>
      </c>
    </row>
    <row r="7325" customHeight="1" spans="38:41">
      <c r="AL7325" s="34" t="s">
        <v>8571</v>
      </c>
      <c r="AM7325" s="34">
        <v>7</v>
      </c>
      <c r="AN7325" s="34">
        <v>5</v>
      </c>
      <c r="AO7325" s="34">
        <v>3</v>
      </c>
    </row>
    <row r="7326" customHeight="1" spans="38:41">
      <c r="AL7326" s="34" t="s">
        <v>8572</v>
      </c>
      <c r="AM7326" s="34">
        <v>7</v>
      </c>
      <c r="AN7326" s="34">
        <v>5</v>
      </c>
      <c r="AO7326" s="34">
        <v>3</v>
      </c>
    </row>
    <row r="7327" customHeight="1" spans="38:41">
      <c r="AL7327" s="34" t="s">
        <v>8573</v>
      </c>
      <c r="AM7327" s="34">
        <v>7</v>
      </c>
      <c r="AN7327" s="34">
        <v>5</v>
      </c>
      <c r="AO7327" s="34">
        <v>3</v>
      </c>
    </row>
    <row r="7328" customHeight="1" spans="38:41">
      <c r="AL7328" s="34" t="s">
        <v>8574</v>
      </c>
      <c r="AM7328" s="34">
        <v>7</v>
      </c>
      <c r="AN7328" s="34">
        <v>5</v>
      </c>
      <c r="AO7328" s="34">
        <v>3</v>
      </c>
    </row>
    <row r="7329" customHeight="1" spans="38:41">
      <c r="AL7329" s="34" t="s">
        <v>8575</v>
      </c>
      <c r="AM7329" s="34">
        <v>7</v>
      </c>
      <c r="AN7329" s="34">
        <v>5</v>
      </c>
      <c r="AO7329" s="34">
        <v>3</v>
      </c>
    </row>
    <row r="7330" customHeight="1" spans="38:41">
      <c r="AL7330" s="34" t="s">
        <v>8576</v>
      </c>
      <c r="AM7330" s="34">
        <v>7</v>
      </c>
      <c r="AN7330" s="34">
        <v>5</v>
      </c>
      <c r="AO7330" s="34">
        <v>3</v>
      </c>
    </row>
    <row r="7331" customHeight="1" spans="38:41">
      <c r="AL7331" s="34" t="s">
        <v>8577</v>
      </c>
      <c r="AM7331" s="34">
        <v>7</v>
      </c>
      <c r="AN7331" s="34">
        <v>5</v>
      </c>
      <c r="AO7331" s="34">
        <v>3</v>
      </c>
    </row>
    <row r="7332" customHeight="1" spans="38:41">
      <c r="AL7332" s="34" t="s">
        <v>8578</v>
      </c>
      <c r="AM7332" s="34">
        <v>7</v>
      </c>
      <c r="AN7332" s="34">
        <v>5</v>
      </c>
      <c r="AO7332" s="34">
        <v>3</v>
      </c>
    </row>
    <row r="7333" customHeight="1" spans="38:41">
      <c r="AL7333" s="34" t="s">
        <v>8579</v>
      </c>
      <c r="AM7333" s="34">
        <v>7</v>
      </c>
      <c r="AN7333" s="34">
        <v>5</v>
      </c>
      <c r="AO7333" s="34">
        <v>3</v>
      </c>
    </row>
    <row r="7334" customHeight="1" spans="38:41">
      <c r="AL7334" s="34" t="s">
        <v>8580</v>
      </c>
      <c r="AM7334" s="34">
        <v>7</v>
      </c>
      <c r="AN7334" s="34">
        <v>5</v>
      </c>
      <c r="AO7334" s="34">
        <v>3</v>
      </c>
    </row>
    <row r="7335" customHeight="1" spans="38:41">
      <c r="AL7335" s="34" t="s">
        <v>8581</v>
      </c>
      <c r="AM7335" s="34">
        <v>7</v>
      </c>
      <c r="AN7335" s="34">
        <v>5</v>
      </c>
      <c r="AO7335" s="34">
        <v>3</v>
      </c>
    </row>
    <row r="7336" customHeight="1" spans="38:41">
      <c r="AL7336" s="34" t="s">
        <v>8582</v>
      </c>
      <c r="AM7336" s="34">
        <v>7</v>
      </c>
      <c r="AN7336" s="34">
        <v>5</v>
      </c>
      <c r="AO7336" s="34">
        <v>3</v>
      </c>
    </row>
    <row r="7337" customHeight="1" spans="38:41">
      <c r="AL7337" s="34" t="s">
        <v>8583</v>
      </c>
      <c r="AM7337" s="34">
        <v>7</v>
      </c>
      <c r="AN7337" s="34">
        <v>5</v>
      </c>
      <c r="AO7337" s="34">
        <v>3</v>
      </c>
    </row>
    <row r="7338" customHeight="1" spans="38:41">
      <c r="AL7338" s="34" t="s">
        <v>8584</v>
      </c>
      <c r="AM7338" s="34">
        <v>7</v>
      </c>
      <c r="AN7338" s="34">
        <v>5</v>
      </c>
      <c r="AO7338" s="34">
        <v>3</v>
      </c>
    </row>
    <row r="7339" customHeight="1" spans="38:41">
      <c r="AL7339" s="34" t="s">
        <v>8585</v>
      </c>
      <c r="AM7339" s="34">
        <v>7</v>
      </c>
      <c r="AN7339" s="34">
        <v>5</v>
      </c>
      <c r="AO7339" s="34">
        <v>3</v>
      </c>
    </row>
    <row r="7340" customHeight="1" spans="38:41">
      <c r="AL7340" s="34" t="s">
        <v>8586</v>
      </c>
      <c r="AM7340" s="34">
        <v>7</v>
      </c>
      <c r="AN7340" s="34">
        <v>5</v>
      </c>
      <c r="AO7340" s="34">
        <v>3</v>
      </c>
    </row>
    <row r="7341" customHeight="1" spans="38:41">
      <c r="AL7341" s="34" t="s">
        <v>8587</v>
      </c>
      <c r="AM7341" s="34">
        <v>7</v>
      </c>
      <c r="AN7341" s="34">
        <v>5</v>
      </c>
      <c r="AO7341" s="34">
        <v>3</v>
      </c>
    </row>
    <row r="7342" customHeight="1" spans="38:41">
      <c r="AL7342" s="34" t="s">
        <v>8588</v>
      </c>
      <c r="AM7342" s="34">
        <v>7</v>
      </c>
      <c r="AN7342" s="34">
        <v>5</v>
      </c>
      <c r="AO7342" s="34">
        <v>3</v>
      </c>
    </row>
    <row r="7343" customHeight="1" spans="38:41">
      <c r="AL7343" s="34" t="s">
        <v>8589</v>
      </c>
      <c r="AM7343" s="34">
        <v>7</v>
      </c>
      <c r="AN7343" s="34">
        <v>5</v>
      </c>
      <c r="AO7343" s="34">
        <v>3</v>
      </c>
    </row>
    <row r="7344" customHeight="1" spans="38:41">
      <c r="AL7344" s="34" t="s">
        <v>8590</v>
      </c>
      <c r="AM7344" s="34">
        <v>7</v>
      </c>
      <c r="AN7344" s="34">
        <v>5</v>
      </c>
      <c r="AO7344" s="34">
        <v>3</v>
      </c>
    </row>
    <row r="7345" customHeight="1" spans="38:41">
      <c r="AL7345" s="34" t="s">
        <v>8591</v>
      </c>
      <c r="AM7345" s="34">
        <v>7</v>
      </c>
      <c r="AN7345" s="34">
        <v>5</v>
      </c>
      <c r="AO7345" s="34">
        <v>3</v>
      </c>
    </row>
    <row r="7346" customHeight="1" spans="38:41">
      <c r="AL7346" s="34" t="s">
        <v>8592</v>
      </c>
      <c r="AM7346" s="34">
        <v>7</v>
      </c>
      <c r="AN7346" s="34">
        <v>5</v>
      </c>
      <c r="AO7346" s="34">
        <v>3</v>
      </c>
    </row>
    <row r="7347" customHeight="1" spans="38:41">
      <c r="AL7347" s="34" t="s">
        <v>8593</v>
      </c>
      <c r="AM7347" s="34">
        <v>7</v>
      </c>
      <c r="AN7347" s="34">
        <v>5</v>
      </c>
      <c r="AO7347" s="34">
        <v>3</v>
      </c>
    </row>
    <row r="7348" customHeight="1" spans="38:41">
      <c r="AL7348" s="34" t="s">
        <v>8594</v>
      </c>
      <c r="AM7348" s="34">
        <v>7</v>
      </c>
      <c r="AN7348" s="34">
        <v>5</v>
      </c>
      <c r="AO7348" s="34">
        <v>3</v>
      </c>
    </row>
    <row r="7349" customHeight="1" spans="38:41">
      <c r="AL7349" s="34" t="s">
        <v>8595</v>
      </c>
      <c r="AM7349" s="34">
        <v>7</v>
      </c>
      <c r="AN7349" s="34">
        <v>5</v>
      </c>
      <c r="AO7349" s="34">
        <v>3</v>
      </c>
    </row>
    <row r="7350" customHeight="1" spans="38:41">
      <c r="AL7350" s="34" t="s">
        <v>8596</v>
      </c>
      <c r="AM7350" s="34">
        <v>7</v>
      </c>
      <c r="AN7350" s="34">
        <v>5</v>
      </c>
      <c r="AO7350" s="34">
        <v>3</v>
      </c>
    </row>
    <row r="7351" customHeight="1" spans="38:41">
      <c r="AL7351" s="34" t="s">
        <v>8597</v>
      </c>
      <c r="AM7351" s="34">
        <v>7</v>
      </c>
      <c r="AN7351" s="34">
        <v>5</v>
      </c>
      <c r="AO7351" s="34">
        <v>3</v>
      </c>
    </row>
    <row r="7352" customHeight="1" spans="38:41">
      <c r="AL7352" s="34" t="s">
        <v>8598</v>
      </c>
      <c r="AM7352" s="34">
        <v>7</v>
      </c>
      <c r="AN7352" s="34">
        <v>5</v>
      </c>
      <c r="AO7352" s="34">
        <v>3</v>
      </c>
    </row>
    <row r="7353" customHeight="1" spans="38:41">
      <c r="AL7353" s="34" t="s">
        <v>8599</v>
      </c>
      <c r="AM7353" s="34">
        <v>7</v>
      </c>
      <c r="AN7353" s="34">
        <v>5</v>
      </c>
      <c r="AO7353" s="34">
        <v>3</v>
      </c>
    </row>
    <row r="7354" customHeight="1" spans="38:41">
      <c r="AL7354" s="34" t="s">
        <v>8600</v>
      </c>
      <c r="AM7354" s="34">
        <v>7</v>
      </c>
      <c r="AN7354" s="34">
        <v>5</v>
      </c>
      <c r="AO7354" s="34">
        <v>3</v>
      </c>
    </row>
    <row r="7355" customHeight="1" spans="38:41">
      <c r="AL7355" s="34" t="s">
        <v>8601</v>
      </c>
      <c r="AM7355" s="34">
        <v>7</v>
      </c>
      <c r="AN7355" s="34">
        <v>5</v>
      </c>
      <c r="AO7355" s="34">
        <v>3</v>
      </c>
    </row>
    <row r="7356" customHeight="1" spans="38:41">
      <c r="AL7356" s="34" t="s">
        <v>8602</v>
      </c>
      <c r="AM7356" s="34">
        <v>7</v>
      </c>
      <c r="AN7356" s="34">
        <v>5</v>
      </c>
      <c r="AO7356" s="34">
        <v>4</v>
      </c>
    </row>
    <row r="7357" customHeight="1" spans="38:41">
      <c r="AL7357" s="34" t="s">
        <v>8603</v>
      </c>
      <c r="AM7357" s="34">
        <v>7</v>
      </c>
      <c r="AN7357" s="34">
        <v>5</v>
      </c>
      <c r="AO7357" s="34">
        <v>4</v>
      </c>
    </row>
    <row r="7358" customHeight="1" spans="38:41">
      <c r="AL7358" s="34" t="s">
        <v>8604</v>
      </c>
      <c r="AM7358" s="34">
        <v>7</v>
      </c>
      <c r="AN7358" s="34">
        <v>5</v>
      </c>
      <c r="AO7358" s="34">
        <v>4</v>
      </c>
    </row>
    <row r="7359" customHeight="1" spans="38:41">
      <c r="AL7359" s="34" t="s">
        <v>8605</v>
      </c>
      <c r="AM7359" s="34">
        <v>7</v>
      </c>
      <c r="AN7359" s="34">
        <v>5</v>
      </c>
      <c r="AO7359" s="34">
        <v>4</v>
      </c>
    </row>
    <row r="7360" customHeight="1" spans="38:41">
      <c r="AL7360" s="34" t="s">
        <v>8606</v>
      </c>
      <c r="AM7360" s="34">
        <v>7</v>
      </c>
      <c r="AN7360" s="34">
        <v>5</v>
      </c>
      <c r="AO7360" s="34">
        <v>4</v>
      </c>
    </row>
    <row r="7361" customHeight="1" spans="38:41">
      <c r="AL7361" s="34" t="s">
        <v>8607</v>
      </c>
      <c r="AM7361" s="34">
        <v>7</v>
      </c>
      <c r="AN7361" s="34">
        <v>5</v>
      </c>
      <c r="AO7361" s="34">
        <v>4</v>
      </c>
    </row>
    <row r="7362" customHeight="1" spans="38:41">
      <c r="AL7362" s="34" t="s">
        <v>8608</v>
      </c>
      <c r="AM7362" s="34">
        <v>7</v>
      </c>
      <c r="AN7362" s="34">
        <v>5</v>
      </c>
      <c r="AO7362" s="34">
        <v>4</v>
      </c>
    </row>
    <row r="7363" customHeight="1" spans="38:41">
      <c r="AL7363" s="34" t="s">
        <v>8609</v>
      </c>
      <c r="AM7363" s="34">
        <v>7</v>
      </c>
      <c r="AN7363" s="34">
        <v>5</v>
      </c>
      <c r="AO7363" s="34">
        <v>4</v>
      </c>
    </row>
    <row r="7364" customHeight="1" spans="38:41">
      <c r="AL7364" s="34" t="s">
        <v>8610</v>
      </c>
      <c r="AM7364" s="34">
        <v>7</v>
      </c>
      <c r="AN7364" s="34">
        <v>7</v>
      </c>
      <c r="AO7364" s="34">
        <v>5</v>
      </c>
    </row>
    <row r="7365" customHeight="1" spans="38:41">
      <c r="AL7365" s="34" t="s">
        <v>8611</v>
      </c>
      <c r="AM7365" s="34">
        <v>7</v>
      </c>
      <c r="AN7365" s="34">
        <v>6</v>
      </c>
      <c r="AO7365" s="34">
        <v>5</v>
      </c>
    </row>
    <row r="7366" customHeight="1" spans="38:41">
      <c r="AL7366" s="34" t="s">
        <v>8612</v>
      </c>
      <c r="AM7366" s="34">
        <v>7</v>
      </c>
      <c r="AN7366" s="34">
        <v>6</v>
      </c>
      <c r="AO7366" s="34">
        <v>5</v>
      </c>
    </row>
    <row r="7367" customHeight="1" spans="38:41">
      <c r="AL7367" s="34" t="s">
        <v>8613</v>
      </c>
      <c r="AM7367" s="34">
        <v>7</v>
      </c>
      <c r="AN7367" s="34">
        <v>6</v>
      </c>
      <c r="AO7367" s="34">
        <v>5</v>
      </c>
    </row>
    <row r="7368" customHeight="1" spans="38:41">
      <c r="AL7368" s="34" t="s">
        <v>8614</v>
      </c>
      <c r="AM7368" s="34">
        <v>7</v>
      </c>
      <c r="AN7368" s="34">
        <v>6</v>
      </c>
      <c r="AO7368" s="34">
        <v>5</v>
      </c>
    </row>
    <row r="7369" customHeight="1" spans="38:41">
      <c r="AL7369" s="34" t="s">
        <v>8615</v>
      </c>
      <c r="AM7369" s="34">
        <v>7</v>
      </c>
      <c r="AN7369" s="34">
        <v>6</v>
      </c>
      <c r="AO7369" s="34">
        <v>5</v>
      </c>
    </row>
    <row r="7370" customHeight="1" spans="38:41">
      <c r="AL7370" s="34" t="s">
        <v>8616</v>
      </c>
      <c r="AM7370" s="34">
        <v>7</v>
      </c>
      <c r="AN7370" s="34">
        <v>6</v>
      </c>
      <c r="AO7370" s="34">
        <v>5</v>
      </c>
    </row>
    <row r="7371" customHeight="1" spans="38:41">
      <c r="AL7371" s="34" t="s">
        <v>8617</v>
      </c>
      <c r="AM7371" s="34">
        <v>7</v>
      </c>
      <c r="AN7371" s="34">
        <v>6</v>
      </c>
      <c r="AO7371" s="34">
        <v>5</v>
      </c>
    </row>
    <row r="7372" customHeight="1" spans="38:41">
      <c r="AL7372" s="34" t="s">
        <v>8618</v>
      </c>
      <c r="AM7372" s="34">
        <v>7</v>
      </c>
      <c r="AN7372" s="34">
        <v>6</v>
      </c>
      <c r="AO7372" s="34">
        <v>5</v>
      </c>
    </row>
    <row r="7373" customHeight="1" spans="38:41">
      <c r="AL7373" s="34" t="s">
        <v>8619</v>
      </c>
      <c r="AM7373" s="34">
        <v>7</v>
      </c>
      <c r="AN7373" s="34">
        <v>6</v>
      </c>
      <c r="AO7373" s="34">
        <v>5</v>
      </c>
    </row>
    <row r="7374" customHeight="1" spans="38:41">
      <c r="AL7374" s="34" t="s">
        <v>8620</v>
      </c>
      <c r="AM7374" s="34">
        <v>7</v>
      </c>
      <c r="AN7374" s="34">
        <v>6</v>
      </c>
      <c r="AO7374" s="34">
        <v>5</v>
      </c>
    </row>
    <row r="7375" customHeight="1" spans="38:41">
      <c r="AL7375" s="34" t="s">
        <v>8621</v>
      </c>
      <c r="AM7375" s="34">
        <v>7</v>
      </c>
      <c r="AN7375" s="34">
        <v>6</v>
      </c>
      <c r="AO7375" s="34">
        <v>5</v>
      </c>
    </row>
    <row r="7376" customHeight="1" spans="38:41">
      <c r="AL7376" s="34" t="s">
        <v>8622</v>
      </c>
      <c r="AM7376" s="34">
        <v>7</v>
      </c>
      <c r="AN7376" s="34">
        <v>6</v>
      </c>
      <c r="AO7376" s="34">
        <v>5</v>
      </c>
    </row>
    <row r="7377" customHeight="1" spans="38:41">
      <c r="AL7377" s="34" t="s">
        <v>8623</v>
      </c>
      <c r="AM7377" s="34">
        <v>7</v>
      </c>
      <c r="AN7377" s="34">
        <v>6</v>
      </c>
      <c r="AO7377" s="34">
        <v>5</v>
      </c>
    </row>
    <row r="7378" customHeight="1" spans="38:41">
      <c r="AL7378" s="34" t="s">
        <v>8624</v>
      </c>
      <c r="AM7378" s="34">
        <v>7</v>
      </c>
      <c r="AN7378" s="34">
        <v>6</v>
      </c>
      <c r="AO7378" s="34">
        <v>5</v>
      </c>
    </row>
    <row r="7379" customHeight="1" spans="38:41">
      <c r="AL7379" s="34" t="s">
        <v>8625</v>
      </c>
      <c r="AM7379" s="34">
        <v>7</v>
      </c>
      <c r="AN7379" s="34">
        <v>6</v>
      </c>
      <c r="AO7379" s="34">
        <v>5</v>
      </c>
    </row>
    <row r="7380" customHeight="1" spans="38:41">
      <c r="AL7380" s="34" t="s">
        <v>8626</v>
      </c>
      <c r="AM7380" s="34">
        <v>7</v>
      </c>
      <c r="AN7380" s="34">
        <v>6</v>
      </c>
      <c r="AO7380" s="34">
        <v>5</v>
      </c>
    </row>
    <row r="7381" customHeight="1" spans="38:41">
      <c r="AL7381" s="34" t="s">
        <v>8627</v>
      </c>
      <c r="AM7381" s="34">
        <v>7</v>
      </c>
      <c r="AN7381" s="34">
        <v>6</v>
      </c>
      <c r="AO7381" s="34">
        <v>5</v>
      </c>
    </row>
    <row r="7382" customHeight="1" spans="38:41">
      <c r="AL7382" s="34" t="s">
        <v>8628</v>
      </c>
      <c r="AM7382" s="34">
        <v>7</v>
      </c>
      <c r="AN7382" s="34">
        <v>6</v>
      </c>
      <c r="AO7382" s="34">
        <v>5</v>
      </c>
    </row>
    <row r="7383" customHeight="1" spans="38:41">
      <c r="AL7383" s="34" t="s">
        <v>8629</v>
      </c>
      <c r="AM7383" s="34">
        <v>7</v>
      </c>
      <c r="AN7383" s="34">
        <v>6</v>
      </c>
      <c r="AO7383" s="34">
        <v>5</v>
      </c>
    </row>
    <row r="7384" customHeight="1" spans="38:41">
      <c r="AL7384" s="34" t="s">
        <v>8630</v>
      </c>
      <c r="AM7384" s="34">
        <v>7</v>
      </c>
      <c r="AN7384" s="34">
        <v>6</v>
      </c>
      <c r="AO7384" s="34">
        <v>5</v>
      </c>
    </row>
    <row r="7385" customHeight="1" spans="38:41">
      <c r="AL7385" s="34" t="s">
        <v>8631</v>
      </c>
      <c r="AM7385" s="34">
        <v>7</v>
      </c>
      <c r="AN7385" s="34">
        <v>6</v>
      </c>
      <c r="AO7385" s="34">
        <v>5</v>
      </c>
    </row>
    <row r="7386" customHeight="1" spans="38:41">
      <c r="AL7386" s="34" t="s">
        <v>8632</v>
      </c>
      <c r="AM7386" s="34">
        <v>7</v>
      </c>
      <c r="AN7386" s="34">
        <v>6</v>
      </c>
      <c r="AO7386" s="34">
        <v>5</v>
      </c>
    </row>
    <row r="7387" customHeight="1" spans="38:41">
      <c r="AL7387" s="34" t="s">
        <v>8633</v>
      </c>
      <c r="AM7387" s="34">
        <v>7</v>
      </c>
      <c r="AN7387" s="34">
        <v>6</v>
      </c>
      <c r="AO7387" s="34">
        <v>5</v>
      </c>
    </row>
    <row r="7388" customHeight="1" spans="38:41">
      <c r="AL7388" s="34" t="s">
        <v>8634</v>
      </c>
      <c r="AM7388" s="34">
        <v>7</v>
      </c>
      <c r="AN7388" s="34">
        <v>6</v>
      </c>
      <c r="AO7388" s="34">
        <v>5</v>
      </c>
    </row>
    <row r="7389" customHeight="1" spans="38:41">
      <c r="AL7389" s="34" t="s">
        <v>8635</v>
      </c>
      <c r="AM7389" s="34">
        <v>7</v>
      </c>
      <c r="AN7389" s="34">
        <v>6</v>
      </c>
      <c r="AO7389" s="34">
        <v>5</v>
      </c>
    </row>
    <row r="7390" customHeight="1" spans="38:41">
      <c r="AL7390" s="34" t="s">
        <v>8636</v>
      </c>
      <c r="AM7390" s="34">
        <v>7</v>
      </c>
      <c r="AN7390" s="34">
        <v>6</v>
      </c>
      <c r="AO7390" s="34">
        <v>5</v>
      </c>
    </row>
    <row r="7391" customHeight="1" spans="38:41">
      <c r="AL7391" s="34" t="s">
        <v>8637</v>
      </c>
      <c r="AM7391" s="34">
        <v>7</v>
      </c>
      <c r="AN7391" s="34">
        <v>6</v>
      </c>
      <c r="AO7391" s="34">
        <v>5</v>
      </c>
    </row>
    <row r="7392" customHeight="1" spans="38:41">
      <c r="AL7392" s="34" t="s">
        <v>8638</v>
      </c>
      <c r="AM7392" s="34">
        <v>7</v>
      </c>
      <c r="AN7392" s="34">
        <v>6</v>
      </c>
      <c r="AO7392" s="34">
        <v>5</v>
      </c>
    </row>
    <row r="7393" customHeight="1" spans="38:41">
      <c r="AL7393" s="34" t="s">
        <v>8639</v>
      </c>
      <c r="AM7393" s="34">
        <v>7</v>
      </c>
      <c r="AN7393" s="34">
        <v>6</v>
      </c>
      <c r="AO7393" s="34">
        <v>5</v>
      </c>
    </row>
    <row r="7394" customHeight="1" spans="38:41">
      <c r="AL7394" s="34" t="s">
        <v>8640</v>
      </c>
      <c r="AM7394" s="34">
        <v>7</v>
      </c>
      <c r="AN7394" s="34">
        <v>6</v>
      </c>
      <c r="AO7394" s="34">
        <v>5</v>
      </c>
    </row>
    <row r="7395" customHeight="1" spans="38:41">
      <c r="AL7395" s="34" t="s">
        <v>8641</v>
      </c>
      <c r="AM7395" s="34">
        <v>7</v>
      </c>
      <c r="AN7395" s="34">
        <v>6</v>
      </c>
      <c r="AO7395" s="34">
        <v>5</v>
      </c>
    </row>
    <row r="7396" customHeight="1" spans="38:41">
      <c r="AL7396" s="34" t="s">
        <v>8642</v>
      </c>
      <c r="AM7396" s="34">
        <v>7</v>
      </c>
      <c r="AN7396" s="34">
        <v>6</v>
      </c>
      <c r="AO7396" s="34">
        <v>5</v>
      </c>
    </row>
    <row r="7397" customHeight="1" spans="38:41">
      <c r="AL7397" s="34" t="s">
        <v>8643</v>
      </c>
      <c r="AM7397" s="34">
        <v>7</v>
      </c>
      <c r="AN7397" s="34">
        <v>6</v>
      </c>
      <c r="AO7397" s="34">
        <v>5</v>
      </c>
    </row>
    <row r="7398" customHeight="1" spans="38:41">
      <c r="AL7398" s="34" t="s">
        <v>8644</v>
      </c>
      <c r="AM7398" s="34">
        <v>7</v>
      </c>
      <c r="AN7398" s="34">
        <v>6</v>
      </c>
      <c r="AO7398" s="34">
        <v>5</v>
      </c>
    </row>
    <row r="7399" customHeight="1" spans="38:41">
      <c r="AL7399" s="34" t="s">
        <v>8645</v>
      </c>
      <c r="AM7399" s="34">
        <v>7</v>
      </c>
      <c r="AN7399" s="34">
        <v>6</v>
      </c>
      <c r="AO7399" s="34">
        <v>5</v>
      </c>
    </row>
    <row r="7400" customHeight="1" spans="38:41">
      <c r="AL7400" s="34" t="s">
        <v>8646</v>
      </c>
      <c r="AM7400" s="34">
        <v>7</v>
      </c>
      <c r="AN7400" s="34">
        <v>6</v>
      </c>
      <c r="AO7400" s="34">
        <v>5</v>
      </c>
    </row>
    <row r="7401" customHeight="1" spans="38:41">
      <c r="AL7401" s="34" t="s">
        <v>8647</v>
      </c>
      <c r="AM7401" s="34">
        <v>7</v>
      </c>
      <c r="AN7401" s="34">
        <v>6</v>
      </c>
      <c r="AO7401" s="34">
        <v>5</v>
      </c>
    </row>
    <row r="7402" customHeight="1" spans="38:41">
      <c r="AL7402" s="34" t="s">
        <v>8648</v>
      </c>
      <c r="AM7402" s="34">
        <v>7</v>
      </c>
      <c r="AN7402" s="34">
        <v>6</v>
      </c>
      <c r="AO7402" s="34">
        <v>5</v>
      </c>
    </row>
    <row r="7403" customHeight="1" spans="38:41">
      <c r="AL7403" s="34" t="s">
        <v>8649</v>
      </c>
      <c r="AM7403" s="34">
        <v>7</v>
      </c>
      <c r="AN7403" s="34">
        <v>6</v>
      </c>
      <c r="AO7403" s="34">
        <v>5</v>
      </c>
    </row>
    <row r="7404" customHeight="1" spans="38:41">
      <c r="AL7404" s="34" t="s">
        <v>8650</v>
      </c>
      <c r="AM7404" s="34">
        <v>7</v>
      </c>
      <c r="AN7404" s="34">
        <v>6</v>
      </c>
      <c r="AO7404" s="34">
        <v>5</v>
      </c>
    </row>
    <row r="7405" customHeight="1" spans="38:41">
      <c r="AL7405" s="34" t="s">
        <v>8651</v>
      </c>
      <c r="AM7405" s="34">
        <v>7</v>
      </c>
      <c r="AN7405" s="34">
        <v>6</v>
      </c>
      <c r="AO7405" s="34">
        <v>5</v>
      </c>
    </row>
    <row r="7406" customHeight="1" spans="38:41">
      <c r="AL7406" s="34" t="s">
        <v>8652</v>
      </c>
      <c r="AM7406" s="34">
        <v>7</v>
      </c>
      <c r="AN7406" s="34">
        <v>6</v>
      </c>
      <c r="AO7406" s="34">
        <v>5</v>
      </c>
    </row>
    <row r="7407" customHeight="1" spans="38:41">
      <c r="AL7407" s="34" t="s">
        <v>8653</v>
      </c>
      <c r="AM7407" s="34">
        <v>7</v>
      </c>
      <c r="AN7407" s="34">
        <v>6</v>
      </c>
      <c r="AO7407" s="34">
        <v>5</v>
      </c>
    </row>
    <row r="7408" customHeight="1" spans="38:41">
      <c r="AL7408" s="34" t="s">
        <v>8654</v>
      </c>
      <c r="AM7408" s="34">
        <v>7</v>
      </c>
      <c r="AN7408" s="34">
        <v>6</v>
      </c>
      <c r="AO7408" s="34">
        <v>5</v>
      </c>
    </row>
    <row r="7409" customHeight="1" spans="38:41">
      <c r="AL7409" s="34" t="s">
        <v>8655</v>
      </c>
      <c r="AM7409" s="34">
        <v>7</v>
      </c>
      <c r="AN7409" s="34">
        <v>6</v>
      </c>
      <c r="AO7409" s="34">
        <v>5</v>
      </c>
    </row>
    <row r="7410" customHeight="1" spans="38:41">
      <c r="AL7410" s="34" t="s">
        <v>8656</v>
      </c>
      <c r="AM7410" s="34">
        <v>7</v>
      </c>
      <c r="AN7410" s="34">
        <v>6</v>
      </c>
      <c r="AO7410" s="34">
        <v>5</v>
      </c>
    </row>
    <row r="7411" customHeight="1" spans="38:41">
      <c r="AL7411" s="34" t="s">
        <v>8657</v>
      </c>
      <c r="AM7411" s="34">
        <v>7</v>
      </c>
      <c r="AN7411" s="34">
        <v>6</v>
      </c>
      <c r="AO7411" s="34">
        <v>5</v>
      </c>
    </row>
    <row r="7412" customHeight="1" spans="38:41">
      <c r="AL7412" s="34" t="s">
        <v>8658</v>
      </c>
      <c r="AM7412" s="34">
        <v>7</v>
      </c>
      <c r="AN7412" s="34">
        <v>6</v>
      </c>
      <c r="AO7412" s="34">
        <v>5</v>
      </c>
    </row>
    <row r="7413" customHeight="1" spans="38:41">
      <c r="AL7413" s="34" t="s">
        <v>8659</v>
      </c>
      <c r="AM7413" s="34">
        <v>7</v>
      </c>
      <c r="AN7413" s="34">
        <v>6</v>
      </c>
      <c r="AO7413" s="34">
        <v>5</v>
      </c>
    </row>
    <row r="7414" customHeight="1" spans="38:41">
      <c r="AL7414" s="34" t="s">
        <v>8660</v>
      </c>
      <c r="AM7414" s="34">
        <v>7</v>
      </c>
      <c r="AN7414" s="34">
        <v>6</v>
      </c>
      <c r="AO7414" s="34">
        <v>5</v>
      </c>
    </row>
    <row r="7415" customHeight="1" spans="38:41">
      <c r="AL7415" s="34" t="s">
        <v>8661</v>
      </c>
      <c r="AM7415" s="34">
        <v>7</v>
      </c>
      <c r="AN7415" s="34">
        <v>6</v>
      </c>
      <c r="AO7415" s="34">
        <v>5</v>
      </c>
    </row>
    <row r="7416" customHeight="1" spans="38:41">
      <c r="AL7416" s="34" t="s">
        <v>8662</v>
      </c>
      <c r="AM7416" s="34">
        <v>7</v>
      </c>
      <c r="AN7416" s="34">
        <v>6</v>
      </c>
      <c r="AO7416" s="34">
        <v>5</v>
      </c>
    </row>
    <row r="7417" customHeight="1" spans="38:41">
      <c r="AL7417" s="34" t="s">
        <v>8663</v>
      </c>
      <c r="AM7417" s="34">
        <v>7</v>
      </c>
      <c r="AN7417" s="34">
        <v>6</v>
      </c>
      <c r="AO7417" s="34">
        <v>5</v>
      </c>
    </row>
    <row r="7418" customHeight="1" spans="38:41">
      <c r="AL7418" s="34" t="s">
        <v>8664</v>
      </c>
      <c r="AM7418" s="34">
        <v>7</v>
      </c>
      <c r="AN7418" s="34">
        <v>6</v>
      </c>
      <c r="AO7418" s="34">
        <v>5</v>
      </c>
    </row>
    <row r="7419" customHeight="1" spans="38:41">
      <c r="AL7419" s="34" t="s">
        <v>8665</v>
      </c>
      <c r="AM7419" s="34">
        <v>7</v>
      </c>
      <c r="AN7419" s="34">
        <v>6</v>
      </c>
      <c r="AO7419" s="34">
        <v>5</v>
      </c>
    </row>
    <row r="7420" customHeight="1" spans="38:41">
      <c r="AL7420" s="34" t="s">
        <v>8666</v>
      </c>
      <c r="AM7420" s="34">
        <v>7</v>
      </c>
      <c r="AN7420" s="34">
        <v>6</v>
      </c>
      <c r="AO7420" s="34">
        <v>5</v>
      </c>
    </row>
    <row r="7421" customHeight="1" spans="38:41">
      <c r="AL7421" s="34" t="s">
        <v>8667</v>
      </c>
      <c r="AM7421" s="34">
        <v>7</v>
      </c>
      <c r="AN7421" s="34">
        <v>6</v>
      </c>
      <c r="AO7421" s="34">
        <v>5</v>
      </c>
    </row>
    <row r="7422" customHeight="1" spans="38:41">
      <c r="AL7422" s="34" t="s">
        <v>8668</v>
      </c>
      <c r="AM7422" s="34">
        <v>7</v>
      </c>
      <c r="AN7422" s="34">
        <v>6</v>
      </c>
      <c r="AO7422" s="34">
        <v>5</v>
      </c>
    </row>
    <row r="7423" customHeight="1" spans="38:41">
      <c r="AL7423" s="34" t="s">
        <v>8669</v>
      </c>
      <c r="AM7423" s="34">
        <v>7</v>
      </c>
      <c r="AN7423" s="34">
        <v>6</v>
      </c>
      <c r="AO7423" s="34">
        <v>5</v>
      </c>
    </row>
    <row r="7424" customHeight="1" spans="38:41">
      <c r="AL7424" s="34" t="s">
        <v>8670</v>
      </c>
      <c r="AM7424" s="34">
        <v>7</v>
      </c>
      <c r="AN7424" s="34">
        <v>6</v>
      </c>
      <c r="AO7424" s="34">
        <v>5</v>
      </c>
    </row>
    <row r="7425" customHeight="1" spans="38:41">
      <c r="AL7425" s="34" t="s">
        <v>8671</v>
      </c>
      <c r="AM7425" s="34">
        <v>7</v>
      </c>
      <c r="AN7425" s="34">
        <v>6</v>
      </c>
      <c r="AO7425" s="34">
        <v>5</v>
      </c>
    </row>
    <row r="7426" customHeight="1" spans="38:41">
      <c r="AL7426" s="34" t="s">
        <v>8672</v>
      </c>
      <c r="AM7426" s="34">
        <v>7</v>
      </c>
      <c r="AN7426" s="34">
        <v>6</v>
      </c>
      <c r="AO7426" s="34">
        <v>5</v>
      </c>
    </row>
    <row r="7427" customHeight="1" spans="38:41">
      <c r="AL7427" s="34" t="s">
        <v>8673</v>
      </c>
      <c r="AM7427" s="34">
        <v>7</v>
      </c>
      <c r="AN7427" s="34">
        <v>6</v>
      </c>
      <c r="AO7427" s="34">
        <v>5</v>
      </c>
    </row>
    <row r="7428" customHeight="1" spans="38:41">
      <c r="AL7428" s="34" t="s">
        <v>8674</v>
      </c>
      <c r="AM7428" s="34">
        <v>7</v>
      </c>
      <c r="AN7428" s="34">
        <v>6</v>
      </c>
      <c r="AO7428" s="34">
        <v>5</v>
      </c>
    </row>
    <row r="7429" customHeight="1" spans="38:41">
      <c r="AL7429" s="34" t="s">
        <v>8675</v>
      </c>
      <c r="AM7429" s="34">
        <v>7</v>
      </c>
      <c r="AN7429" s="34">
        <v>6</v>
      </c>
      <c r="AO7429" s="34">
        <v>5</v>
      </c>
    </row>
    <row r="7430" customHeight="1" spans="38:41">
      <c r="AL7430" s="34" t="s">
        <v>8676</v>
      </c>
      <c r="AM7430" s="34">
        <v>7</v>
      </c>
      <c r="AN7430" s="34">
        <v>6</v>
      </c>
      <c r="AO7430" s="34">
        <v>5</v>
      </c>
    </row>
    <row r="7431" customHeight="1" spans="38:41">
      <c r="AL7431" s="34" t="s">
        <v>8677</v>
      </c>
      <c r="AM7431" s="34">
        <v>7</v>
      </c>
      <c r="AN7431" s="34">
        <v>6</v>
      </c>
      <c r="AO7431" s="34">
        <v>5</v>
      </c>
    </row>
    <row r="7432" customHeight="1" spans="38:41">
      <c r="AL7432" s="34" t="s">
        <v>8678</v>
      </c>
      <c r="AM7432" s="34">
        <v>7</v>
      </c>
      <c r="AN7432" s="34">
        <v>6</v>
      </c>
      <c r="AO7432" s="34">
        <v>5</v>
      </c>
    </row>
    <row r="7433" customHeight="1" spans="38:41">
      <c r="AL7433" s="34" t="s">
        <v>8679</v>
      </c>
      <c r="AM7433" s="34">
        <v>7</v>
      </c>
      <c r="AN7433" s="34">
        <v>6</v>
      </c>
      <c r="AO7433" s="34">
        <v>5</v>
      </c>
    </row>
    <row r="7434" customHeight="1" spans="38:41">
      <c r="AL7434" s="34" t="s">
        <v>8680</v>
      </c>
      <c r="AM7434" s="34">
        <v>7</v>
      </c>
      <c r="AN7434" s="34">
        <v>6</v>
      </c>
      <c r="AO7434" s="34">
        <v>5</v>
      </c>
    </row>
    <row r="7435" customHeight="1" spans="38:41">
      <c r="AL7435" s="34" t="s">
        <v>8681</v>
      </c>
      <c r="AM7435" s="34">
        <v>7</v>
      </c>
      <c r="AN7435" s="34">
        <v>6</v>
      </c>
      <c r="AO7435" s="34">
        <v>5</v>
      </c>
    </row>
    <row r="7436" customHeight="1" spans="38:41">
      <c r="AL7436" s="34" t="s">
        <v>8682</v>
      </c>
      <c r="AM7436" s="34">
        <v>7</v>
      </c>
      <c r="AN7436" s="34">
        <v>6</v>
      </c>
      <c r="AO7436" s="34">
        <v>5</v>
      </c>
    </row>
    <row r="7437" customHeight="1" spans="38:41">
      <c r="AL7437" s="34" t="s">
        <v>8683</v>
      </c>
      <c r="AM7437" s="34">
        <v>7</v>
      </c>
      <c r="AN7437" s="34">
        <v>6</v>
      </c>
      <c r="AO7437" s="34">
        <v>5</v>
      </c>
    </row>
    <row r="7438" customHeight="1" spans="38:41">
      <c r="AL7438" s="34" t="s">
        <v>8684</v>
      </c>
      <c r="AM7438" s="34">
        <v>7</v>
      </c>
      <c r="AN7438" s="34">
        <v>6</v>
      </c>
      <c r="AO7438" s="34">
        <v>5</v>
      </c>
    </row>
    <row r="7439" customHeight="1" spans="38:41">
      <c r="AL7439" s="34" t="s">
        <v>8685</v>
      </c>
      <c r="AM7439" s="34">
        <v>7</v>
      </c>
      <c r="AN7439" s="34">
        <v>6</v>
      </c>
      <c r="AO7439" s="34">
        <v>5</v>
      </c>
    </row>
    <row r="7440" customHeight="1" spans="38:41">
      <c r="AL7440" s="34" t="s">
        <v>8686</v>
      </c>
      <c r="AM7440" s="34">
        <v>7</v>
      </c>
      <c r="AN7440" s="34">
        <v>6</v>
      </c>
      <c r="AO7440" s="34">
        <v>5</v>
      </c>
    </row>
    <row r="7441" customHeight="1" spans="38:41">
      <c r="AL7441" s="34" t="s">
        <v>8687</v>
      </c>
      <c r="AM7441" s="34">
        <v>7</v>
      </c>
      <c r="AN7441" s="34">
        <v>6</v>
      </c>
      <c r="AO7441" s="34">
        <v>5</v>
      </c>
    </row>
    <row r="7442" customHeight="1" spans="38:41">
      <c r="AL7442" s="34" t="s">
        <v>8688</v>
      </c>
      <c r="AM7442" s="34">
        <v>7</v>
      </c>
      <c r="AN7442" s="34">
        <v>6</v>
      </c>
      <c r="AO7442" s="34">
        <v>5</v>
      </c>
    </row>
    <row r="7443" customHeight="1" spans="38:41">
      <c r="AL7443" s="34" t="s">
        <v>8689</v>
      </c>
      <c r="AM7443" s="34">
        <v>7</v>
      </c>
      <c r="AN7443" s="34">
        <v>6</v>
      </c>
      <c r="AO7443" s="34">
        <v>5</v>
      </c>
    </row>
    <row r="7444" customHeight="1" spans="38:41">
      <c r="AL7444" s="34" t="s">
        <v>8690</v>
      </c>
      <c r="AM7444" s="34">
        <v>7</v>
      </c>
      <c r="AN7444" s="34">
        <v>6</v>
      </c>
      <c r="AO7444" s="34">
        <v>5</v>
      </c>
    </row>
    <row r="7445" customHeight="1" spans="38:41">
      <c r="AL7445" s="34" t="s">
        <v>8691</v>
      </c>
      <c r="AM7445" s="34">
        <v>7</v>
      </c>
      <c r="AN7445" s="34">
        <v>6</v>
      </c>
      <c r="AO7445" s="34">
        <v>5</v>
      </c>
    </row>
    <row r="7446" customHeight="1" spans="38:41">
      <c r="AL7446" s="34" t="s">
        <v>8692</v>
      </c>
      <c r="AM7446" s="34">
        <v>7</v>
      </c>
      <c r="AN7446" s="34">
        <v>6</v>
      </c>
      <c r="AO7446" s="34">
        <v>5</v>
      </c>
    </row>
    <row r="7447" customHeight="1" spans="38:41">
      <c r="AL7447" s="34" t="s">
        <v>8693</v>
      </c>
      <c r="AM7447" s="34">
        <v>7</v>
      </c>
      <c r="AN7447" s="34">
        <v>6</v>
      </c>
      <c r="AO7447" s="34">
        <v>5</v>
      </c>
    </row>
    <row r="7448" customHeight="1" spans="38:41">
      <c r="AL7448" s="34" t="s">
        <v>8694</v>
      </c>
      <c r="AM7448" s="34">
        <v>7</v>
      </c>
      <c r="AN7448" s="34">
        <v>6</v>
      </c>
      <c r="AO7448" s="34">
        <v>5</v>
      </c>
    </row>
    <row r="7449" customHeight="1" spans="38:41">
      <c r="AL7449" s="34" t="s">
        <v>8695</v>
      </c>
      <c r="AM7449" s="34">
        <v>7</v>
      </c>
      <c r="AN7449" s="34">
        <v>6</v>
      </c>
      <c r="AO7449" s="34">
        <v>5</v>
      </c>
    </row>
    <row r="7450" customHeight="1" spans="38:41">
      <c r="AL7450" s="34" t="s">
        <v>8696</v>
      </c>
      <c r="AM7450" s="34">
        <v>7</v>
      </c>
      <c r="AN7450" s="34">
        <v>6</v>
      </c>
      <c r="AO7450" s="34">
        <v>5</v>
      </c>
    </row>
    <row r="7451" customHeight="1" spans="38:41">
      <c r="AL7451" s="34" t="s">
        <v>8697</v>
      </c>
      <c r="AM7451" s="34">
        <v>7</v>
      </c>
      <c r="AN7451" s="34">
        <v>6</v>
      </c>
      <c r="AO7451" s="34">
        <v>5</v>
      </c>
    </row>
    <row r="7452" customHeight="1" spans="38:41">
      <c r="AL7452" s="34" t="s">
        <v>8698</v>
      </c>
      <c r="AM7452" s="34">
        <v>7</v>
      </c>
      <c r="AN7452" s="34">
        <v>6</v>
      </c>
      <c r="AO7452" s="34">
        <v>5</v>
      </c>
    </row>
    <row r="7453" customHeight="1" spans="38:41">
      <c r="AL7453" s="34" t="s">
        <v>8699</v>
      </c>
      <c r="AM7453" s="34">
        <v>7</v>
      </c>
      <c r="AN7453" s="34">
        <v>6</v>
      </c>
      <c r="AO7453" s="34">
        <v>5</v>
      </c>
    </row>
    <row r="7454" customHeight="1" spans="38:41">
      <c r="AL7454" s="34" t="s">
        <v>8700</v>
      </c>
      <c r="AM7454" s="34">
        <v>7</v>
      </c>
      <c r="AN7454" s="34">
        <v>6</v>
      </c>
      <c r="AO7454" s="34">
        <v>5</v>
      </c>
    </row>
    <row r="7455" customHeight="1" spans="38:41">
      <c r="AL7455" s="34" t="s">
        <v>8701</v>
      </c>
      <c r="AM7455" s="34">
        <v>7</v>
      </c>
      <c r="AN7455" s="34">
        <v>6</v>
      </c>
      <c r="AO7455" s="34">
        <v>5</v>
      </c>
    </row>
    <row r="7456" customHeight="1" spans="38:41">
      <c r="AL7456" s="34" t="s">
        <v>8702</v>
      </c>
      <c r="AM7456" s="34">
        <v>7</v>
      </c>
      <c r="AN7456" s="34">
        <v>6</v>
      </c>
      <c r="AO7456" s="34">
        <v>5</v>
      </c>
    </row>
    <row r="7457" customHeight="1" spans="38:41">
      <c r="AL7457" s="34" t="s">
        <v>8703</v>
      </c>
      <c r="AM7457" s="34">
        <v>7</v>
      </c>
      <c r="AN7457" s="34">
        <v>6</v>
      </c>
      <c r="AO7457" s="34">
        <v>5</v>
      </c>
    </row>
    <row r="7458" customHeight="1" spans="38:41">
      <c r="AL7458" s="34" t="s">
        <v>8704</v>
      </c>
      <c r="AM7458" s="34">
        <v>7</v>
      </c>
      <c r="AN7458" s="34">
        <v>6</v>
      </c>
      <c r="AO7458" s="34">
        <v>5</v>
      </c>
    </row>
    <row r="7459" customHeight="1" spans="38:41">
      <c r="AL7459" s="34" t="s">
        <v>8705</v>
      </c>
      <c r="AM7459" s="34">
        <v>7</v>
      </c>
      <c r="AN7459" s="34">
        <v>6</v>
      </c>
      <c r="AO7459" s="34">
        <v>5</v>
      </c>
    </row>
    <row r="7460" customHeight="1" spans="38:41">
      <c r="AL7460" s="34" t="s">
        <v>8706</v>
      </c>
      <c r="AM7460" s="34">
        <v>7</v>
      </c>
      <c r="AN7460" s="34">
        <v>6</v>
      </c>
      <c r="AO7460" s="34">
        <v>5</v>
      </c>
    </row>
    <row r="7461" customHeight="1" spans="38:41">
      <c r="AL7461" s="34" t="s">
        <v>8707</v>
      </c>
      <c r="AM7461" s="34">
        <v>7</v>
      </c>
      <c r="AN7461" s="34">
        <v>6</v>
      </c>
      <c r="AO7461" s="34">
        <v>5</v>
      </c>
    </row>
    <row r="7462" customHeight="1" spans="38:41">
      <c r="AL7462" s="34" t="s">
        <v>8708</v>
      </c>
      <c r="AM7462" s="34">
        <v>7</v>
      </c>
      <c r="AN7462" s="34">
        <v>6</v>
      </c>
      <c r="AO7462" s="34">
        <v>5</v>
      </c>
    </row>
    <row r="7463" customHeight="1" spans="38:41">
      <c r="AL7463" s="34" t="s">
        <v>8709</v>
      </c>
      <c r="AM7463" s="34">
        <v>7</v>
      </c>
      <c r="AN7463" s="34">
        <v>6</v>
      </c>
      <c r="AO7463" s="34">
        <v>5</v>
      </c>
    </row>
    <row r="7464" customHeight="1" spans="38:41">
      <c r="AL7464" s="34" t="s">
        <v>8710</v>
      </c>
      <c r="AM7464" s="34">
        <v>7</v>
      </c>
      <c r="AN7464" s="34">
        <v>6</v>
      </c>
      <c r="AO7464" s="34">
        <v>5</v>
      </c>
    </row>
    <row r="7465" customHeight="1" spans="38:41">
      <c r="AL7465" s="34" t="s">
        <v>8711</v>
      </c>
      <c r="AM7465" s="34">
        <v>7</v>
      </c>
      <c r="AN7465" s="34">
        <v>6</v>
      </c>
      <c r="AO7465" s="34">
        <v>5</v>
      </c>
    </row>
    <row r="7466" customHeight="1" spans="38:41">
      <c r="AL7466" s="34" t="s">
        <v>8712</v>
      </c>
      <c r="AM7466" s="34">
        <v>7</v>
      </c>
      <c r="AN7466" s="34">
        <v>6</v>
      </c>
      <c r="AO7466" s="34">
        <v>5</v>
      </c>
    </row>
    <row r="7467" customHeight="1" spans="38:41">
      <c r="AL7467" s="34" t="s">
        <v>8713</v>
      </c>
      <c r="AM7467" s="34">
        <v>7</v>
      </c>
      <c r="AN7467" s="34">
        <v>6</v>
      </c>
      <c r="AO7467" s="34">
        <v>5</v>
      </c>
    </row>
    <row r="7468" customHeight="1" spans="38:41">
      <c r="AL7468" s="34" t="s">
        <v>8714</v>
      </c>
      <c r="AM7468" s="34">
        <v>7</v>
      </c>
      <c r="AN7468" s="34">
        <v>6</v>
      </c>
      <c r="AO7468" s="34">
        <v>5</v>
      </c>
    </row>
    <row r="7469" customHeight="1" spans="38:41">
      <c r="AL7469" s="34" t="s">
        <v>8715</v>
      </c>
      <c r="AM7469" s="34">
        <v>7</v>
      </c>
      <c r="AN7469" s="34">
        <v>6</v>
      </c>
      <c r="AO7469" s="34">
        <v>5</v>
      </c>
    </row>
    <row r="7470" customHeight="1" spans="38:41">
      <c r="AL7470" s="34" t="s">
        <v>8716</v>
      </c>
      <c r="AM7470" s="34">
        <v>7</v>
      </c>
      <c r="AN7470" s="34">
        <v>6</v>
      </c>
      <c r="AO7470" s="34">
        <v>5</v>
      </c>
    </row>
    <row r="7471" customHeight="1" spans="38:41">
      <c r="AL7471" s="34" t="s">
        <v>8717</v>
      </c>
      <c r="AM7471" s="34">
        <v>7</v>
      </c>
      <c r="AN7471" s="34">
        <v>6</v>
      </c>
      <c r="AO7471" s="34">
        <v>5</v>
      </c>
    </row>
    <row r="7472" customHeight="1" spans="38:41">
      <c r="AL7472" s="34" t="s">
        <v>8718</v>
      </c>
      <c r="AM7472" s="34">
        <v>7</v>
      </c>
      <c r="AN7472" s="34">
        <v>6</v>
      </c>
      <c r="AO7472" s="34">
        <v>5</v>
      </c>
    </row>
    <row r="7473" customHeight="1" spans="38:41">
      <c r="AL7473" s="34" t="s">
        <v>8719</v>
      </c>
      <c r="AM7473" s="34">
        <v>7</v>
      </c>
      <c r="AN7473" s="34">
        <v>6</v>
      </c>
      <c r="AO7473" s="34">
        <v>5</v>
      </c>
    </row>
    <row r="7474" customHeight="1" spans="38:41">
      <c r="AL7474" s="34" t="s">
        <v>8720</v>
      </c>
      <c r="AM7474" s="34">
        <v>7</v>
      </c>
      <c r="AN7474" s="34">
        <v>6</v>
      </c>
      <c r="AO7474" s="34">
        <v>5</v>
      </c>
    </row>
    <row r="7475" customHeight="1" spans="38:41">
      <c r="AL7475" s="34" t="s">
        <v>8721</v>
      </c>
      <c r="AM7475" s="34">
        <v>7</v>
      </c>
      <c r="AN7475" s="34">
        <v>6</v>
      </c>
      <c r="AO7475" s="34">
        <v>5</v>
      </c>
    </row>
    <row r="7476" customHeight="1" spans="38:41">
      <c r="AL7476" s="34" t="s">
        <v>8722</v>
      </c>
      <c r="AM7476" s="34">
        <v>7</v>
      </c>
      <c r="AN7476" s="34">
        <v>6</v>
      </c>
      <c r="AO7476" s="34">
        <v>5</v>
      </c>
    </row>
    <row r="7477" customHeight="1" spans="38:41">
      <c r="AL7477" s="34" t="s">
        <v>8723</v>
      </c>
      <c r="AM7477" s="34">
        <v>7</v>
      </c>
      <c r="AN7477" s="34">
        <v>6</v>
      </c>
      <c r="AO7477" s="34">
        <v>5</v>
      </c>
    </row>
    <row r="7478" customHeight="1" spans="38:41">
      <c r="AL7478" s="34" t="s">
        <v>8724</v>
      </c>
      <c r="AM7478" s="34">
        <v>7</v>
      </c>
      <c r="AN7478" s="34">
        <v>6</v>
      </c>
      <c r="AO7478" s="34">
        <v>5</v>
      </c>
    </row>
    <row r="7479" customHeight="1" spans="38:41">
      <c r="AL7479" s="34" t="s">
        <v>8725</v>
      </c>
      <c r="AM7479" s="34">
        <v>7</v>
      </c>
      <c r="AN7479" s="34">
        <v>6</v>
      </c>
      <c r="AO7479" s="34">
        <v>5</v>
      </c>
    </row>
    <row r="7480" customHeight="1" spans="38:41">
      <c r="AL7480" s="34" t="s">
        <v>8726</v>
      </c>
      <c r="AM7480" s="34">
        <v>7</v>
      </c>
      <c r="AN7480" s="34">
        <v>6</v>
      </c>
      <c r="AO7480" s="34">
        <v>5</v>
      </c>
    </row>
    <row r="7481" customHeight="1" spans="38:41">
      <c r="AL7481" s="34" t="s">
        <v>8727</v>
      </c>
      <c r="AM7481" s="34">
        <v>7</v>
      </c>
      <c r="AN7481" s="34">
        <v>6</v>
      </c>
      <c r="AO7481" s="34">
        <v>5</v>
      </c>
    </row>
    <row r="7482" customHeight="1" spans="38:41">
      <c r="AL7482" s="34" t="s">
        <v>8728</v>
      </c>
      <c r="AM7482" s="34">
        <v>7</v>
      </c>
      <c r="AN7482" s="34">
        <v>6</v>
      </c>
      <c r="AO7482" s="34">
        <v>5</v>
      </c>
    </row>
    <row r="7483" customHeight="1" spans="38:41">
      <c r="AL7483" s="34" t="s">
        <v>8729</v>
      </c>
      <c r="AM7483" s="34">
        <v>7</v>
      </c>
      <c r="AN7483" s="34">
        <v>6</v>
      </c>
      <c r="AO7483" s="34">
        <v>5</v>
      </c>
    </row>
    <row r="7484" customHeight="1" spans="38:41">
      <c r="AL7484" s="34" t="s">
        <v>8730</v>
      </c>
      <c r="AM7484" s="34">
        <v>7</v>
      </c>
      <c r="AN7484" s="34">
        <v>6</v>
      </c>
      <c r="AO7484" s="34">
        <v>5</v>
      </c>
    </row>
    <row r="7485" customHeight="1" spans="38:41">
      <c r="AL7485" s="34" t="s">
        <v>8731</v>
      </c>
      <c r="AM7485" s="34">
        <v>7</v>
      </c>
      <c r="AN7485" s="34">
        <v>6</v>
      </c>
      <c r="AO7485" s="34">
        <v>5</v>
      </c>
    </row>
    <row r="7486" customHeight="1" spans="38:41">
      <c r="AL7486" s="34" t="s">
        <v>8732</v>
      </c>
      <c r="AM7486" s="34">
        <v>7</v>
      </c>
      <c r="AN7486" s="34">
        <v>6</v>
      </c>
      <c r="AO7486" s="34">
        <v>5</v>
      </c>
    </row>
    <row r="7487" customHeight="1" spans="38:41">
      <c r="AL7487" s="34" t="s">
        <v>8733</v>
      </c>
      <c r="AM7487" s="34">
        <v>7</v>
      </c>
      <c r="AN7487" s="34">
        <v>6</v>
      </c>
      <c r="AO7487" s="34">
        <v>5</v>
      </c>
    </row>
    <row r="7488" customHeight="1" spans="38:41">
      <c r="AL7488" s="34" t="s">
        <v>8734</v>
      </c>
      <c r="AM7488" s="34">
        <v>7</v>
      </c>
      <c r="AN7488" s="34">
        <v>6</v>
      </c>
      <c r="AO7488" s="34">
        <v>5</v>
      </c>
    </row>
    <row r="7489" customHeight="1" spans="38:41">
      <c r="AL7489" s="34" t="s">
        <v>8735</v>
      </c>
      <c r="AM7489" s="34">
        <v>7</v>
      </c>
      <c r="AN7489" s="34">
        <v>6</v>
      </c>
      <c r="AO7489" s="34">
        <v>5</v>
      </c>
    </row>
    <row r="7490" customHeight="1" spans="38:41">
      <c r="AL7490" s="34" t="s">
        <v>8736</v>
      </c>
      <c r="AM7490" s="34">
        <v>7</v>
      </c>
      <c r="AN7490" s="34">
        <v>6</v>
      </c>
      <c r="AO7490" s="34">
        <v>5</v>
      </c>
    </row>
    <row r="7491" customHeight="1" spans="38:41">
      <c r="AL7491" s="34" t="s">
        <v>8737</v>
      </c>
      <c r="AM7491" s="34">
        <v>7</v>
      </c>
      <c r="AN7491" s="34">
        <v>6</v>
      </c>
      <c r="AO7491" s="34">
        <v>5</v>
      </c>
    </row>
    <row r="7492" customHeight="1" spans="38:41">
      <c r="AL7492" s="34" t="s">
        <v>8738</v>
      </c>
      <c r="AM7492" s="34">
        <v>7</v>
      </c>
      <c r="AN7492" s="34">
        <v>6</v>
      </c>
      <c r="AO7492" s="34">
        <v>5</v>
      </c>
    </row>
    <row r="7493" customHeight="1" spans="38:41">
      <c r="AL7493" s="34" t="s">
        <v>8739</v>
      </c>
      <c r="AM7493" s="34">
        <v>7</v>
      </c>
      <c r="AN7493" s="34">
        <v>6</v>
      </c>
      <c r="AO7493" s="34">
        <v>5</v>
      </c>
    </row>
    <row r="7494" customHeight="1" spans="38:41">
      <c r="AL7494" s="34" t="s">
        <v>8740</v>
      </c>
      <c r="AM7494" s="34">
        <v>7</v>
      </c>
      <c r="AN7494" s="34">
        <v>6</v>
      </c>
      <c r="AO7494" s="34">
        <v>5</v>
      </c>
    </row>
    <row r="7495" customHeight="1" spans="38:41">
      <c r="AL7495" s="34" t="s">
        <v>8741</v>
      </c>
      <c r="AM7495" s="34">
        <v>7</v>
      </c>
      <c r="AN7495" s="34">
        <v>6</v>
      </c>
      <c r="AO7495" s="34">
        <v>5</v>
      </c>
    </row>
    <row r="7496" customHeight="1" spans="38:41">
      <c r="AL7496" s="34" t="s">
        <v>8742</v>
      </c>
      <c r="AM7496" s="34">
        <v>7</v>
      </c>
      <c r="AN7496" s="34">
        <v>6</v>
      </c>
      <c r="AO7496" s="34">
        <v>5</v>
      </c>
    </row>
    <row r="7497" customHeight="1" spans="38:41">
      <c r="AL7497" s="34" t="s">
        <v>8743</v>
      </c>
      <c r="AM7497" s="34">
        <v>7</v>
      </c>
      <c r="AN7497" s="34">
        <v>6</v>
      </c>
      <c r="AO7497" s="34">
        <v>5</v>
      </c>
    </row>
    <row r="7498" customHeight="1" spans="38:41">
      <c r="AL7498" s="34" t="s">
        <v>8744</v>
      </c>
      <c r="AM7498" s="34">
        <v>7</v>
      </c>
      <c r="AN7498" s="34">
        <v>6</v>
      </c>
      <c r="AO7498" s="34">
        <v>5</v>
      </c>
    </row>
    <row r="7499" customHeight="1" spans="38:41">
      <c r="AL7499" s="34" t="s">
        <v>8745</v>
      </c>
      <c r="AM7499" s="34">
        <v>7</v>
      </c>
      <c r="AN7499" s="34">
        <v>6</v>
      </c>
      <c r="AO7499" s="34">
        <v>5</v>
      </c>
    </row>
    <row r="7500" customHeight="1" spans="38:41">
      <c r="AL7500" s="34" t="s">
        <v>8746</v>
      </c>
      <c r="AM7500" s="34">
        <v>7</v>
      </c>
      <c r="AN7500" s="34">
        <v>6</v>
      </c>
      <c r="AO7500" s="34">
        <v>5</v>
      </c>
    </row>
    <row r="7501" customHeight="1" spans="38:41">
      <c r="AL7501" s="34" t="s">
        <v>8747</v>
      </c>
      <c r="AM7501" s="34">
        <v>7</v>
      </c>
      <c r="AN7501" s="34">
        <v>6</v>
      </c>
      <c r="AO7501" s="34">
        <v>5</v>
      </c>
    </row>
    <row r="7502" customHeight="1" spans="38:41">
      <c r="AL7502" s="34" t="s">
        <v>8748</v>
      </c>
      <c r="AM7502" s="34">
        <v>7</v>
      </c>
      <c r="AN7502" s="34">
        <v>6</v>
      </c>
      <c r="AO7502" s="34">
        <v>5</v>
      </c>
    </row>
    <row r="7503" customHeight="1" spans="38:41">
      <c r="AL7503" s="34" t="s">
        <v>8749</v>
      </c>
      <c r="AM7503" s="34">
        <v>7</v>
      </c>
      <c r="AN7503" s="34">
        <v>6</v>
      </c>
      <c r="AO7503" s="34">
        <v>5</v>
      </c>
    </row>
    <row r="7504" customHeight="1" spans="38:41">
      <c r="AL7504" s="34" t="s">
        <v>8750</v>
      </c>
      <c r="AM7504" s="34">
        <v>7</v>
      </c>
      <c r="AN7504" s="34">
        <v>6</v>
      </c>
      <c r="AO7504" s="34">
        <v>5</v>
      </c>
    </row>
    <row r="7505" customHeight="1" spans="38:41">
      <c r="AL7505" s="34" t="s">
        <v>8751</v>
      </c>
      <c r="AM7505" s="34">
        <v>7</v>
      </c>
      <c r="AN7505" s="34">
        <v>6</v>
      </c>
      <c r="AO7505" s="34">
        <v>5</v>
      </c>
    </row>
    <row r="7506" customHeight="1" spans="38:41">
      <c r="AL7506" s="34" t="s">
        <v>8752</v>
      </c>
      <c r="AM7506" s="34">
        <v>7</v>
      </c>
      <c r="AN7506" s="34">
        <v>6</v>
      </c>
      <c r="AO7506" s="34">
        <v>5</v>
      </c>
    </row>
    <row r="7507" customHeight="1" spans="38:41">
      <c r="AL7507" s="34" t="s">
        <v>8753</v>
      </c>
      <c r="AM7507" s="34">
        <v>7</v>
      </c>
      <c r="AN7507" s="34">
        <v>6</v>
      </c>
      <c r="AO7507" s="34">
        <v>5</v>
      </c>
    </row>
    <row r="7508" customHeight="1" spans="38:41">
      <c r="AL7508" s="34" t="s">
        <v>8754</v>
      </c>
      <c r="AM7508" s="34">
        <v>7</v>
      </c>
      <c r="AN7508" s="34">
        <v>6</v>
      </c>
      <c r="AO7508" s="34">
        <v>5</v>
      </c>
    </row>
    <row r="7509" customHeight="1" spans="38:41">
      <c r="AL7509" s="34" t="s">
        <v>8755</v>
      </c>
      <c r="AM7509" s="34">
        <v>7</v>
      </c>
      <c r="AN7509" s="34">
        <v>6</v>
      </c>
      <c r="AO7509" s="34">
        <v>5</v>
      </c>
    </row>
    <row r="7510" customHeight="1" spans="38:41">
      <c r="AL7510" s="34" t="s">
        <v>8756</v>
      </c>
      <c r="AM7510" s="34">
        <v>7</v>
      </c>
      <c r="AN7510" s="34">
        <v>6</v>
      </c>
      <c r="AO7510" s="34">
        <v>5</v>
      </c>
    </row>
    <row r="7511" customHeight="1" spans="38:41">
      <c r="AL7511" s="34" t="s">
        <v>8757</v>
      </c>
      <c r="AM7511" s="34">
        <v>7</v>
      </c>
      <c r="AN7511" s="34">
        <v>6</v>
      </c>
      <c r="AO7511" s="34">
        <v>5</v>
      </c>
    </row>
    <row r="7512" customHeight="1" spans="38:41">
      <c r="AL7512" s="34" t="s">
        <v>8758</v>
      </c>
      <c r="AM7512" s="34">
        <v>7</v>
      </c>
      <c r="AN7512" s="34">
        <v>6</v>
      </c>
      <c r="AO7512" s="34">
        <v>5</v>
      </c>
    </row>
    <row r="7513" customHeight="1" spans="38:41">
      <c r="AL7513" s="34" t="s">
        <v>8759</v>
      </c>
      <c r="AM7513" s="34">
        <v>7</v>
      </c>
      <c r="AN7513" s="34">
        <v>6</v>
      </c>
      <c r="AO7513" s="34">
        <v>5</v>
      </c>
    </row>
    <row r="7514" customHeight="1" spans="38:41">
      <c r="AL7514" s="34" t="s">
        <v>8760</v>
      </c>
      <c r="AM7514" s="34">
        <v>7</v>
      </c>
      <c r="AN7514" s="34">
        <v>6</v>
      </c>
      <c r="AO7514" s="34">
        <v>5</v>
      </c>
    </row>
    <row r="7515" customHeight="1" spans="38:41">
      <c r="AL7515" s="34" t="s">
        <v>8761</v>
      </c>
      <c r="AM7515" s="34">
        <v>7</v>
      </c>
      <c r="AN7515" s="34">
        <v>6</v>
      </c>
      <c r="AO7515" s="34">
        <v>5</v>
      </c>
    </row>
    <row r="7516" customHeight="1" spans="38:41">
      <c r="AL7516" s="34" t="s">
        <v>8762</v>
      </c>
      <c r="AM7516" s="34">
        <v>7</v>
      </c>
      <c r="AN7516" s="34">
        <v>6</v>
      </c>
      <c r="AO7516" s="34">
        <v>5</v>
      </c>
    </row>
    <row r="7517" customHeight="1" spans="38:41">
      <c r="AL7517" s="34" t="s">
        <v>8763</v>
      </c>
      <c r="AM7517" s="34">
        <v>7</v>
      </c>
      <c r="AN7517" s="34">
        <v>6</v>
      </c>
      <c r="AO7517" s="34">
        <v>5</v>
      </c>
    </row>
    <row r="7518" customHeight="1" spans="38:41">
      <c r="AL7518" s="34" t="s">
        <v>8764</v>
      </c>
      <c r="AM7518" s="34">
        <v>7</v>
      </c>
      <c r="AN7518" s="34">
        <v>6</v>
      </c>
      <c r="AO7518" s="34">
        <v>5</v>
      </c>
    </row>
    <row r="7519" customHeight="1" spans="38:41">
      <c r="AL7519" s="34" t="s">
        <v>8765</v>
      </c>
      <c r="AM7519" s="34">
        <v>7</v>
      </c>
      <c r="AN7519" s="34">
        <v>6</v>
      </c>
      <c r="AO7519" s="34">
        <v>5</v>
      </c>
    </row>
    <row r="7520" customHeight="1" spans="38:41">
      <c r="AL7520" s="34" t="s">
        <v>8766</v>
      </c>
      <c r="AM7520" s="34">
        <v>7</v>
      </c>
      <c r="AN7520" s="34">
        <v>6</v>
      </c>
      <c r="AO7520" s="34">
        <v>5</v>
      </c>
    </row>
    <row r="7521" customHeight="1" spans="38:41">
      <c r="AL7521" s="34" t="s">
        <v>8767</v>
      </c>
      <c r="AM7521" s="34">
        <v>7</v>
      </c>
      <c r="AN7521" s="34">
        <v>6</v>
      </c>
      <c r="AO7521" s="34">
        <v>5</v>
      </c>
    </row>
    <row r="7522" customHeight="1" spans="38:41">
      <c r="AL7522" s="34" t="s">
        <v>8768</v>
      </c>
      <c r="AM7522" s="34">
        <v>7</v>
      </c>
      <c r="AN7522" s="34">
        <v>6</v>
      </c>
      <c r="AO7522" s="34">
        <v>5</v>
      </c>
    </row>
    <row r="7523" customHeight="1" spans="38:41">
      <c r="AL7523" s="34" t="s">
        <v>8769</v>
      </c>
      <c r="AM7523" s="34">
        <v>7</v>
      </c>
      <c r="AN7523" s="34">
        <v>6</v>
      </c>
      <c r="AO7523" s="34">
        <v>5</v>
      </c>
    </row>
    <row r="7524" customHeight="1" spans="38:41">
      <c r="AL7524" s="34" t="s">
        <v>8770</v>
      </c>
      <c r="AM7524" s="34">
        <v>7</v>
      </c>
      <c r="AN7524" s="34">
        <v>6</v>
      </c>
      <c r="AO7524" s="34">
        <v>5</v>
      </c>
    </row>
    <row r="7525" customHeight="1" spans="38:41">
      <c r="AL7525" s="34" t="s">
        <v>8771</v>
      </c>
      <c r="AM7525" s="34">
        <v>7</v>
      </c>
      <c r="AN7525" s="34">
        <v>6</v>
      </c>
      <c r="AO7525" s="34">
        <v>5</v>
      </c>
    </row>
    <row r="7526" customHeight="1" spans="38:41">
      <c r="AL7526" s="34" t="s">
        <v>8772</v>
      </c>
      <c r="AM7526" s="34">
        <v>7</v>
      </c>
      <c r="AN7526" s="34">
        <v>6</v>
      </c>
      <c r="AO7526" s="34">
        <v>5</v>
      </c>
    </row>
    <row r="7527" customHeight="1" spans="38:41">
      <c r="AL7527" s="34" t="s">
        <v>8773</v>
      </c>
      <c r="AM7527" s="34">
        <v>6</v>
      </c>
      <c r="AN7527" s="34">
        <v>6</v>
      </c>
      <c r="AO7527" s="34">
        <v>5</v>
      </c>
    </row>
    <row r="7528" customHeight="1" spans="38:41">
      <c r="AL7528" s="34" t="s">
        <v>8774</v>
      </c>
      <c r="AM7528" s="34">
        <v>6</v>
      </c>
      <c r="AN7528" s="34">
        <v>6</v>
      </c>
      <c r="AO7528" s="34">
        <v>5</v>
      </c>
    </row>
    <row r="7529" customHeight="1" spans="38:41">
      <c r="AL7529" s="34" t="s">
        <v>8775</v>
      </c>
      <c r="AM7529" s="34">
        <v>6</v>
      </c>
      <c r="AN7529" s="34">
        <v>6</v>
      </c>
      <c r="AO7529" s="34">
        <v>5</v>
      </c>
    </row>
    <row r="7530" customHeight="1" spans="38:41">
      <c r="AL7530" s="34" t="s">
        <v>8776</v>
      </c>
      <c r="AM7530" s="34">
        <v>6</v>
      </c>
      <c r="AN7530" s="34">
        <v>6</v>
      </c>
      <c r="AO7530" s="34">
        <v>5</v>
      </c>
    </row>
    <row r="7531" customHeight="1" spans="38:41">
      <c r="AL7531" s="34" t="s">
        <v>8777</v>
      </c>
      <c r="AM7531" s="34">
        <v>6</v>
      </c>
      <c r="AN7531" s="34">
        <v>6</v>
      </c>
      <c r="AO7531" s="34">
        <v>5</v>
      </c>
    </row>
    <row r="7532" customHeight="1" spans="38:41">
      <c r="AL7532" s="34" t="s">
        <v>8778</v>
      </c>
      <c r="AM7532" s="34">
        <v>6</v>
      </c>
      <c r="AN7532" s="34">
        <v>6</v>
      </c>
      <c r="AO7532" s="34">
        <v>5</v>
      </c>
    </row>
    <row r="7533" customHeight="1" spans="38:41">
      <c r="AL7533" s="34" t="s">
        <v>8779</v>
      </c>
      <c r="AM7533" s="34">
        <v>6</v>
      </c>
      <c r="AN7533" s="34">
        <v>6</v>
      </c>
      <c r="AO7533" s="34">
        <v>5</v>
      </c>
    </row>
    <row r="7534" customHeight="1" spans="38:41">
      <c r="AL7534" s="34" t="s">
        <v>8780</v>
      </c>
      <c r="AM7534" s="34">
        <v>6</v>
      </c>
      <c r="AN7534" s="34">
        <v>6</v>
      </c>
      <c r="AO7534" s="34">
        <v>5</v>
      </c>
    </row>
    <row r="7535" customHeight="1" spans="38:41">
      <c r="AL7535" s="34" t="s">
        <v>8781</v>
      </c>
      <c r="AM7535" s="34">
        <v>6</v>
      </c>
      <c r="AN7535" s="34">
        <v>6</v>
      </c>
      <c r="AO7535" s="34">
        <v>5</v>
      </c>
    </row>
    <row r="7536" customHeight="1" spans="38:41">
      <c r="AL7536" s="34" t="s">
        <v>8782</v>
      </c>
      <c r="AM7536" s="34">
        <v>6</v>
      </c>
      <c r="AN7536" s="34">
        <v>6</v>
      </c>
      <c r="AO7536" s="34">
        <v>5</v>
      </c>
    </row>
    <row r="7537" customHeight="1" spans="38:41">
      <c r="AL7537" s="34" t="s">
        <v>8783</v>
      </c>
      <c r="AM7537" s="34">
        <v>6</v>
      </c>
      <c r="AN7537" s="34">
        <v>6</v>
      </c>
      <c r="AO7537" s="34">
        <v>5</v>
      </c>
    </row>
    <row r="7538" customHeight="1" spans="38:41">
      <c r="AL7538" s="34" t="s">
        <v>8784</v>
      </c>
      <c r="AM7538" s="34">
        <v>6</v>
      </c>
      <c r="AN7538" s="34">
        <v>6</v>
      </c>
      <c r="AO7538" s="34">
        <v>5</v>
      </c>
    </row>
    <row r="7539" customHeight="1" spans="38:41">
      <c r="AL7539" s="34" t="s">
        <v>8785</v>
      </c>
      <c r="AM7539" s="34">
        <v>6</v>
      </c>
      <c r="AN7539" s="34">
        <v>6</v>
      </c>
      <c r="AO7539" s="34">
        <v>5</v>
      </c>
    </row>
    <row r="7540" customHeight="1" spans="38:41">
      <c r="AL7540" s="34" t="s">
        <v>8786</v>
      </c>
      <c r="AM7540" s="34">
        <v>6</v>
      </c>
      <c r="AN7540" s="34">
        <v>6</v>
      </c>
      <c r="AO7540" s="34">
        <v>5</v>
      </c>
    </row>
    <row r="7541" customHeight="1" spans="38:41">
      <c r="AL7541" s="34" t="s">
        <v>8787</v>
      </c>
      <c r="AM7541" s="34">
        <v>6</v>
      </c>
      <c r="AN7541" s="34">
        <v>6</v>
      </c>
      <c r="AO7541" s="34">
        <v>5</v>
      </c>
    </row>
    <row r="7542" customHeight="1" spans="38:41">
      <c r="AL7542" s="34" t="s">
        <v>8788</v>
      </c>
      <c r="AM7542" s="34">
        <v>6</v>
      </c>
      <c r="AN7542" s="34">
        <v>6</v>
      </c>
      <c r="AO7542" s="34">
        <v>5</v>
      </c>
    </row>
    <row r="7543" customHeight="1" spans="38:41">
      <c r="AL7543" s="34" t="s">
        <v>8789</v>
      </c>
      <c r="AM7543" s="34">
        <v>6</v>
      </c>
      <c r="AN7543" s="34">
        <v>6</v>
      </c>
      <c r="AO7543" s="34">
        <v>5</v>
      </c>
    </row>
    <row r="7544" customHeight="1" spans="38:41">
      <c r="AL7544" s="34" t="s">
        <v>8790</v>
      </c>
      <c r="AM7544" s="34">
        <v>6</v>
      </c>
      <c r="AN7544" s="34">
        <v>6</v>
      </c>
      <c r="AO7544" s="34">
        <v>5</v>
      </c>
    </row>
    <row r="7545" customHeight="1" spans="38:41">
      <c r="AL7545" s="34" t="s">
        <v>8791</v>
      </c>
      <c r="AM7545" s="34">
        <v>6</v>
      </c>
      <c r="AN7545" s="34">
        <v>6</v>
      </c>
      <c r="AO7545" s="34">
        <v>5</v>
      </c>
    </row>
    <row r="7546" customHeight="1" spans="38:41">
      <c r="AL7546" s="34" t="s">
        <v>8792</v>
      </c>
      <c r="AM7546" s="34">
        <v>6</v>
      </c>
      <c r="AN7546" s="34">
        <v>6</v>
      </c>
      <c r="AO7546" s="34">
        <v>5</v>
      </c>
    </row>
    <row r="7547" customHeight="1" spans="38:41">
      <c r="AL7547" s="34" t="s">
        <v>8793</v>
      </c>
      <c r="AM7547" s="34">
        <v>6</v>
      </c>
      <c r="AN7547" s="34">
        <v>6</v>
      </c>
      <c r="AO7547" s="34">
        <v>5</v>
      </c>
    </row>
    <row r="7548" customHeight="1" spans="38:41">
      <c r="AL7548" s="34" t="s">
        <v>8794</v>
      </c>
      <c r="AM7548" s="34">
        <v>6</v>
      </c>
      <c r="AN7548" s="34">
        <v>6</v>
      </c>
      <c r="AO7548" s="34">
        <v>5</v>
      </c>
    </row>
    <row r="7549" customHeight="1" spans="38:41">
      <c r="AL7549" s="34" t="s">
        <v>8795</v>
      </c>
      <c r="AM7549" s="34">
        <v>6</v>
      </c>
      <c r="AN7549" s="34">
        <v>6</v>
      </c>
      <c r="AO7549" s="34">
        <v>5</v>
      </c>
    </row>
    <row r="7550" customHeight="1" spans="38:41">
      <c r="AL7550" s="34" t="s">
        <v>8796</v>
      </c>
      <c r="AM7550" s="34">
        <v>6</v>
      </c>
      <c r="AN7550" s="34">
        <v>6</v>
      </c>
      <c r="AO7550" s="34">
        <v>5</v>
      </c>
    </row>
    <row r="7551" customHeight="1" spans="38:41">
      <c r="AL7551" s="34" t="s">
        <v>8797</v>
      </c>
      <c r="AM7551" s="34">
        <v>6</v>
      </c>
      <c r="AN7551" s="34">
        <v>6</v>
      </c>
      <c r="AO7551" s="34">
        <v>5</v>
      </c>
    </row>
    <row r="7552" customHeight="1" spans="38:41">
      <c r="AL7552" s="34" t="s">
        <v>8798</v>
      </c>
      <c r="AM7552" s="34">
        <v>6</v>
      </c>
      <c r="AN7552" s="34">
        <v>6</v>
      </c>
      <c r="AO7552" s="34">
        <v>5</v>
      </c>
    </row>
    <row r="7553" customHeight="1" spans="38:41">
      <c r="AL7553" s="34" t="s">
        <v>8799</v>
      </c>
      <c r="AM7553" s="34">
        <v>6</v>
      </c>
      <c r="AN7553" s="34">
        <v>6</v>
      </c>
      <c r="AO7553" s="34">
        <v>5</v>
      </c>
    </row>
    <row r="7554" customHeight="1" spans="38:41">
      <c r="AL7554" s="34" t="s">
        <v>8800</v>
      </c>
      <c r="AM7554" s="34">
        <v>6</v>
      </c>
      <c r="AN7554" s="34">
        <v>6</v>
      </c>
      <c r="AO7554" s="34">
        <v>5</v>
      </c>
    </row>
    <row r="7555" customHeight="1" spans="38:41">
      <c r="AL7555" s="34" t="s">
        <v>8801</v>
      </c>
      <c r="AM7555" s="34">
        <v>6</v>
      </c>
      <c r="AN7555" s="34">
        <v>6</v>
      </c>
      <c r="AO7555" s="34">
        <v>5</v>
      </c>
    </row>
    <row r="7556" customHeight="1" spans="38:41">
      <c r="AL7556" s="34" t="s">
        <v>8802</v>
      </c>
      <c r="AM7556" s="34">
        <v>6</v>
      </c>
      <c r="AN7556" s="34">
        <v>6</v>
      </c>
      <c r="AO7556" s="34">
        <v>5</v>
      </c>
    </row>
    <row r="7557" customHeight="1" spans="38:41">
      <c r="AL7557" s="34" t="s">
        <v>8803</v>
      </c>
      <c r="AM7557" s="34">
        <v>6</v>
      </c>
      <c r="AN7557" s="34">
        <v>6</v>
      </c>
      <c r="AO7557" s="34">
        <v>5</v>
      </c>
    </row>
    <row r="7558" customHeight="1" spans="38:41">
      <c r="AL7558" s="34" t="s">
        <v>8804</v>
      </c>
      <c r="AM7558" s="34">
        <v>6</v>
      </c>
      <c r="AN7558" s="34">
        <v>6</v>
      </c>
      <c r="AO7558" s="34">
        <v>5</v>
      </c>
    </row>
    <row r="7559" customHeight="1" spans="38:41">
      <c r="AL7559" s="34" t="s">
        <v>8805</v>
      </c>
      <c r="AM7559" s="34">
        <v>6</v>
      </c>
      <c r="AN7559" s="34">
        <v>6</v>
      </c>
      <c r="AO7559" s="34">
        <v>5</v>
      </c>
    </row>
    <row r="7560" customHeight="1" spans="38:41">
      <c r="AL7560" s="34" t="s">
        <v>8806</v>
      </c>
      <c r="AM7560" s="34">
        <v>6</v>
      </c>
      <c r="AN7560" s="34">
        <v>6</v>
      </c>
      <c r="AO7560" s="34">
        <v>5</v>
      </c>
    </row>
    <row r="7561" customHeight="1" spans="38:41">
      <c r="AL7561" s="34" t="s">
        <v>8807</v>
      </c>
      <c r="AM7561" s="34">
        <v>6</v>
      </c>
      <c r="AN7561" s="34">
        <v>6</v>
      </c>
      <c r="AO7561" s="34">
        <v>5</v>
      </c>
    </row>
    <row r="7562" customHeight="1" spans="38:41">
      <c r="AL7562" s="34" t="s">
        <v>8808</v>
      </c>
      <c r="AM7562" s="34">
        <v>6</v>
      </c>
      <c r="AN7562" s="34">
        <v>6</v>
      </c>
      <c r="AO7562" s="34">
        <v>5</v>
      </c>
    </row>
    <row r="7563" customHeight="1" spans="38:41">
      <c r="AL7563" s="34" t="s">
        <v>8809</v>
      </c>
      <c r="AM7563" s="34">
        <v>6</v>
      </c>
      <c r="AN7563" s="34">
        <v>6</v>
      </c>
      <c r="AO7563" s="34">
        <v>5</v>
      </c>
    </row>
    <row r="7564" customHeight="1" spans="38:41">
      <c r="AL7564" s="34" t="s">
        <v>8810</v>
      </c>
      <c r="AM7564" s="34">
        <v>6</v>
      </c>
      <c r="AN7564" s="34">
        <v>6</v>
      </c>
      <c r="AO7564" s="34">
        <v>5</v>
      </c>
    </row>
    <row r="7565" customHeight="1" spans="38:41">
      <c r="AL7565" s="34" t="s">
        <v>8811</v>
      </c>
      <c r="AM7565" s="34">
        <v>6</v>
      </c>
      <c r="AN7565" s="34">
        <v>6</v>
      </c>
      <c r="AO7565" s="34">
        <v>5</v>
      </c>
    </row>
    <row r="7566" customHeight="1" spans="38:41">
      <c r="AL7566" s="34" t="s">
        <v>8812</v>
      </c>
      <c r="AM7566" s="34">
        <v>6</v>
      </c>
      <c r="AN7566" s="34">
        <v>6</v>
      </c>
      <c r="AO7566" s="34">
        <v>5</v>
      </c>
    </row>
    <row r="7567" customHeight="1" spans="38:41">
      <c r="AL7567" s="34" t="s">
        <v>8813</v>
      </c>
      <c r="AM7567" s="34">
        <v>6</v>
      </c>
      <c r="AN7567" s="34">
        <v>6</v>
      </c>
      <c r="AO7567" s="34">
        <v>5</v>
      </c>
    </row>
    <row r="7568" customHeight="1" spans="38:41">
      <c r="AL7568" s="34" t="s">
        <v>8814</v>
      </c>
      <c r="AM7568" s="34">
        <v>6</v>
      </c>
      <c r="AN7568" s="34">
        <v>6</v>
      </c>
      <c r="AO7568" s="34">
        <v>5</v>
      </c>
    </row>
    <row r="7569" customHeight="1" spans="38:41">
      <c r="AL7569" s="34" t="s">
        <v>8815</v>
      </c>
      <c r="AM7569" s="34">
        <v>6</v>
      </c>
      <c r="AN7569" s="34">
        <v>6</v>
      </c>
      <c r="AO7569" s="34">
        <v>5</v>
      </c>
    </row>
    <row r="7570" customHeight="1" spans="38:41">
      <c r="AL7570" s="34" t="s">
        <v>8816</v>
      </c>
      <c r="AM7570" s="34">
        <v>6</v>
      </c>
      <c r="AN7570" s="34">
        <v>6</v>
      </c>
      <c r="AO7570" s="34">
        <v>5</v>
      </c>
    </row>
    <row r="7571" customHeight="1" spans="38:41">
      <c r="AL7571" s="34" t="s">
        <v>8817</v>
      </c>
      <c r="AM7571" s="34">
        <v>6</v>
      </c>
      <c r="AN7571" s="34">
        <v>6</v>
      </c>
      <c r="AO7571" s="34">
        <v>5</v>
      </c>
    </row>
    <row r="7572" customHeight="1" spans="38:41">
      <c r="AL7572" s="34" t="s">
        <v>8818</v>
      </c>
      <c r="AM7572" s="34">
        <v>6</v>
      </c>
      <c r="AN7572" s="34">
        <v>6</v>
      </c>
      <c r="AO7572" s="34">
        <v>5</v>
      </c>
    </row>
    <row r="7573" customHeight="1" spans="38:41">
      <c r="AL7573" s="34" t="s">
        <v>8819</v>
      </c>
      <c r="AM7573" s="34">
        <v>6</v>
      </c>
      <c r="AN7573" s="34">
        <v>6</v>
      </c>
      <c r="AO7573" s="34">
        <v>5</v>
      </c>
    </row>
    <row r="7574" customHeight="1" spans="38:41">
      <c r="AL7574" s="34" t="s">
        <v>8820</v>
      </c>
      <c r="AM7574" s="34">
        <v>6</v>
      </c>
      <c r="AN7574" s="34">
        <v>6</v>
      </c>
      <c r="AO7574" s="34">
        <v>5</v>
      </c>
    </row>
    <row r="7575" customHeight="1" spans="38:41">
      <c r="AL7575" s="34" t="s">
        <v>8821</v>
      </c>
      <c r="AM7575" s="34">
        <v>6</v>
      </c>
      <c r="AN7575" s="34">
        <v>6</v>
      </c>
      <c r="AO7575" s="34">
        <v>5</v>
      </c>
    </row>
    <row r="7576" customHeight="1" spans="38:41">
      <c r="AL7576" s="34" t="s">
        <v>8822</v>
      </c>
      <c r="AM7576" s="34">
        <v>6</v>
      </c>
      <c r="AN7576" s="34">
        <v>6</v>
      </c>
      <c r="AO7576" s="34">
        <v>5</v>
      </c>
    </row>
    <row r="7577" customHeight="1" spans="38:41">
      <c r="AL7577" s="34" t="s">
        <v>8823</v>
      </c>
      <c r="AM7577" s="34">
        <v>6</v>
      </c>
      <c r="AN7577" s="34">
        <v>6</v>
      </c>
      <c r="AO7577" s="34">
        <v>5</v>
      </c>
    </row>
    <row r="7578" customHeight="1" spans="38:41">
      <c r="AL7578" s="34" t="s">
        <v>8824</v>
      </c>
      <c r="AM7578" s="34">
        <v>6</v>
      </c>
      <c r="AN7578" s="34">
        <v>6</v>
      </c>
      <c r="AO7578" s="34">
        <v>5</v>
      </c>
    </row>
    <row r="7579" customHeight="1" spans="38:41">
      <c r="AL7579" s="34" t="s">
        <v>8825</v>
      </c>
      <c r="AM7579" s="34">
        <v>6</v>
      </c>
      <c r="AN7579" s="34">
        <v>6</v>
      </c>
      <c r="AO7579" s="34">
        <v>5</v>
      </c>
    </row>
    <row r="7580" customHeight="1" spans="38:41">
      <c r="AL7580" s="34" t="s">
        <v>8826</v>
      </c>
      <c r="AM7580" s="34">
        <v>6</v>
      </c>
      <c r="AN7580" s="34">
        <v>6</v>
      </c>
      <c r="AO7580" s="34">
        <v>5</v>
      </c>
    </row>
    <row r="7581" customHeight="1" spans="38:41">
      <c r="AL7581" s="34" t="s">
        <v>8827</v>
      </c>
      <c r="AM7581" s="34">
        <v>6</v>
      </c>
      <c r="AN7581" s="34">
        <v>6</v>
      </c>
      <c r="AO7581" s="34">
        <v>5</v>
      </c>
    </row>
    <row r="7582" customHeight="1" spans="38:41">
      <c r="AL7582" s="34" t="s">
        <v>8828</v>
      </c>
      <c r="AM7582" s="34">
        <v>6</v>
      </c>
      <c r="AN7582" s="34">
        <v>6</v>
      </c>
      <c r="AO7582" s="34">
        <v>5</v>
      </c>
    </row>
    <row r="7583" customHeight="1" spans="38:41">
      <c r="AL7583" s="34" t="s">
        <v>8829</v>
      </c>
      <c r="AM7583" s="34">
        <v>6</v>
      </c>
      <c r="AN7583" s="34">
        <v>6</v>
      </c>
      <c r="AO7583" s="34">
        <v>5</v>
      </c>
    </row>
    <row r="7584" customHeight="1" spans="38:41">
      <c r="AL7584" s="34" t="s">
        <v>8830</v>
      </c>
      <c r="AM7584" s="34">
        <v>6</v>
      </c>
      <c r="AN7584" s="34">
        <v>6</v>
      </c>
      <c r="AO7584" s="34">
        <v>5</v>
      </c>
    </row>
    <row r="7585" customHeight="1" spans="38:41">
      <c r="AL7585" s="34" t="s">
        <v>8831</v>
      </c>
      <c r="AM7585" s="34">
        <v>6</v>
      </c>
      <c r="AN7585" s="34">
        <v>6</v>
      </c>
      <c r="AO7585" s="34">
        <v>5</v>
      </c>
    </row>
    <row r="7586" customHeight="1" spans="38:41">
      <c r="AL7586" s="34" t="s">
        <v>8832</v>
      </c>
      <c r="AM7586" s="34">
        <v>6</v>
      </c>
      <c r="AN7586" s="34">
        <v>6</v>
      </c>
      <c r="AO7586" s="34">
        <v>5</v>
      </c>
    </row>
    <row r="7587" customHeight="1" spans="38:41">
      <c r="AL7587" s="34" t="s">
        <v>8833</v>
      </c>
      <c r="AM7587" s="34">
        <v>6</v>
      </c>
      <c r="AN7587" s="34">
        <v>6</v>
      </c>
      <c r="AO7587" s="34">
        <v>5</v>
      </c>
    </row>
    <row r="7588" customHeight="1" spans="38:41">
      <c r="AL7588" s="34" t="s">
        <v>8834</v>
      </c>
      <c r="AM7588" s="34">
        <v>6</v>
      </c>
      <c r="AN7588" s="34">
        <v>6</v>
      </c>
      <c r="AO7588" s="34">
        <v>5</v>
      </c>
    </row>
    <row r="7589" customHeight="1" spans="38:41">
      <c r="AL7589" s="34" t="s">
        <v>8835</v>
      </c>
      <c r="AM7589" s="34">
        <v>6</v>
      </c>
      <c r="AN7589" s="34">
        <v>6</v>
      </c>
      <c r="AO7589" s="34">
        <v>5</v>
      </c>
    </row>
    <row r="7590" customHeight="1" spans="38:41">
      <c r="AL7590" s="34" t="s">
        <v>8836</v>
      </c>
      <c r="AM7590" s="34">
        <v>6</v>
      </c>
      <c r="AN7590" s="34">
        <v>6</v>
      </c>
      <c r="AO7590" s="34">
        <v>5</v>
      </c>
    </row>
    <row r="7591" customHeight="1" spans="38:41">
      <c r="AL7591" s="34" t="s">
        <v>8837</v>
      </c>
      <c r="AM7591" s="34">
        <v>6</v>
      </c>
      <c r="AN7591" s="34">
        <v>6</v>
      </c>
      <c r="AO7591" s="34">
        <v>5</v>
      </c>
    </row>
    <row r="7592" customHeight="1" spans="38:41">
      <c r="AL7592" s="34" t="s">
        <v>8838</v>
      </c>
      <c r="AM7592" s="34">
        <v>6</v>
      </c>
      <c r="AN7592" s="34">
        <v>6</v>
      </c>
      <c r="AO7592" s="34">
        <v>5</v>
      </c>
    </row>
    <row r="7593" customHeight="1" spans="38:41">
      <c r="AL7593" s="34" t="s">
        <v>8839</v>
      </c>
      <c r="AM7593" s="34">
        <v>6</v>
      </c>
      <c r="AN7593" s="34">
        <v>6</v>
      </c>
      <c r="AO7593" s="34">
        <v>5</v>
      </c>
    </row>
    <row r="7594" customHeight="1" spans="38:41">
      <c r="AL7594" s="34" t="s">
        <v>8840</v>
      </c>
      <c r="AM7594" s="34">
        <v>6</v>
      </c>
      <c r="AN7594" s="34">
        <v>6</v>
      </c>
      <c r="AO7594" s="34">
        <v>5</v>
      </c>
    </row>
    <row r="7595" customHeight="1" spans="38:41">
      <c r="AL7595" s="34" t="s">
        <v>8841</v>
      </c>
      <c r="AM7595" s="34">
        <v>6</v>
      </c>
      <c r="AN7595" s="34">
        <v>6</v>
      </c>
      <c r="AO7595" s="34">
        <v>5</v>
      </c>
    </row>
    <row r="7596" customHeight="1" spans="38:41">
      <c r="AL7596" s="34" t="s">
        <v>8842</v>
      </c>
      <c r="AM7596" s="34">
        <v>6</v>
      </c>
      <c r="AN7596" s="34">
        <v>6</v>
      </c>
      <c r="AO7596" s="34">
        <v>5</v>
      </c>
    </row>
    <row r="7597" customHeight="1" spans="38:41">
      <c r="AL7597" s="34" t="s">
        <v>8843</v>
      </c>
      <c r="AM7597" s="34">
        <v>6</v>
      </c>
      <c r="AN7597" s="34">
        <v>6</v>
      </c>
      <c r="AO7597" s="34">
        <v>5</v>
      </c>
    </row>
    <row r="7598" customHeight="1" spans="38:41">
      <c r="AL7598" s="34" t="s">
        <v>8844</v>
      </c>
      <c r="AM7598" s="34">
        <v>6</v>
      </c>
      <c r="AN7598" s="34">
        <v>6</v>
      </c>
      <c r="AO7598" s="34">
        <v>5</v>
      </c>
    </row>
    <row r="7599" customHeight="1" spans="38:41">
      <c r="AL7599" s="34" t="s">
        <v>8845</v>
      </c>
      <c r="AM7599" s="34">
        <v>6</v>
      </c>
      <c r="AN7599" s="34">
        <v>6</v>
      </c>
      <c r="AO7599" s="34">
        <v>5</v>
      </c>
    </row>
    <row r="7600" customHeight="1" spans="38:41">
      <c r="AL7600" s="34" t="s">
        <v>8846</v>
      </c>
      <c r="AM7600" s="34">
        <v>6</v>
      </c>
      <c r="AN7600" s="34">
        <v>6</v>
      </c>
      <c r="AO7600" s="34">
        <v>5</v>
      </c>
    </row>
    <row r="7601" customHeight="1" spans="38:41">
      <c r="AL7601" s="34" t="s">
        <v>8847</v>
      </c>
      <c r="AM7601" s="34">
        <v>6</v>
      </c>
      <c r="AN7601" s="34">
        <v>6</v>
      </c>
      <c r="AO7601" s="34">
        <v>5</v>
      </c>
    </row>
    <row r="7602" customHeight="1" spans="38:41">
      <c r="AL7602" s="34" t="s">
        <v>8848</v>
      </c>
      <c r="AM7602" s="34">
        <v>6</v>
      </c>
      <c r="AN7602" s="34">
        <v>6</v>
      </c>
      <c r="AO7602" s="34">
        <v>5</v>
      </c>
    </row>
    <row r="7603" customHeight="1" spans="38:41">
      <c r="AL7603" s="34" t="s">
        <v>8849</v>
      </c>
      <c r="AM7603" s="34">
        <v>6</v>
      </c>
      <c r="AN7603" s="34">
        <v>6</v>
      </c>
      <c r="AO7603" s="34">
        <v>5</v>
      </c>
    </row>
    <row r="7604" customHeight="1" spans="38:41">
      <c r="AL7604" s="34" t="s">
        <v>8850</v>
      </c>
      <c r="AM7604" s="34">
        <v>6</v>
      </c>
      <c r="AN7604" s="34">
        <v>6</v>
      </c>
      <c r="AO7604" s="34">
        <v>5</v>
      </c>
    </row>
    <row r="7605" customHeight="1" spans="38:41">
      <c r="AL7605" s="34" t="s">
        <v>8851</v>
      </c>
      <c r="AM7605" s="34">
        <v>6</v>
      </c>
      <c r="AN7605" s="34">
        <v>6</v>
      </c>
      <c r="AO7605" s="34">
        <v>5</v>
      </c>
    </row>
    <row r="7606" customHeight="1" spans="38:41">
      <c r="AL7606" s="34" t="s">
        <v>8852</v>
      </c>
      <c r="AM7606" s="34">
        <v>6</v>
      </c>
      <c r="AN7606" s="34">
        <v>6</v>
      </c>
      <c r="AO7606" s="34">
        <v>5</v>
      </c>
    </row>
    <row r="7607" customHeight="1" spans="38:41">
      <c r="AL7607" s="34" t="s">
        <v>8853</v>
      </c>
      <c r="AM7607" s="34">
        <v>6</v>
      </c>
      <c r="AN7607" s="34">
        <v>6</v>
      </c>
      <c r="AO7607" s="34">
        <v>5</v>
      </c>
    </row>
    <row r="7608" customHeight="1" spans="38:41">
      <c r="AL7608" s="34" t="s">
        <v>8854</v>
      </c>
      <c r="AM7608" s="34">
        <v>6</v>
      </c>
      <c r="AN7608" s="34">
        <v>6</v>
      </c>
      <c r="AO7608" s="34">
        <v>5</v>
      </c>
    </row>
    <row r="7609" customHeight="1" spans="38:41">
      <c r="AL7609" s="34" t="s">
        <v>8855</v>
      </c>
      <c r="AM7609" s="34">
        <v>6</v>
      </c>
      <c r="AN7609" s="34">
        <v>6</v>
      </c>
      <c r="AO7609" s="34">
        <v>5</v>
      </c>
    </row>
    <row r="7610" customHeight="1" spans="38:41">
      <c r="AL7610" s="34" t="s">
        <v>8856</v>
      </c>
      <c r="AM7610" s="34">
        <v>6</v>
      </c>
      <c r="AN7610" s="34">
        <v>6</v>
      </c>
      <c r="AO7610" s="34">
        <v>5</v>
      </c>
    </row>
    <row r="7611" customHeight="1" spans="38:41">
      <c r="AL7611" s="34" t="s">
        <v>8857</v>
      </c>
      <c r="AM7611" s="34">
        <v>6</v>
      </c>
      <c r="AN7611" s="34">
        <v>6</v>
      </c>
      <c r="AO7611" s="34">
        <v>5</v>
      </c>
    </row>
    <row r="7612" customHeight="1" spans="38:41">
      <c r="AL7612" s="34" t="s">
        <v>8858</v>
      </c>
      <c r="AM7612" s="34">
        <v>6</v>
      </c>
      <c r="AN7612" s="34">
        <v>6</v>
      </c>
      <c r="AO7612" s="34">
        <v>5</v>
      </c>
    </row>
    <row r="7613" customHeight="1" spans="38:41">
      <c r="AL7613" s="34" t="s">
        <v>8859</v>
      </c>
      <c r="AM7613" s="34">
        <v>6</v>
      </c>
      <c r="AN7613" s="34">
        <v>6</v>
      </c>
      <c r="AO7613" s="34">
        <v>5</v>
      </c>
    </row>
    <row r="7614" customHeight="1" spans="38:41">
      <c r="AL7614" s="34" t="s">
        <v>8860</v>
      </c>
      <c r="AM7614" s="34">
        <v>6</v>
      </c>
      <c r="AN7614" s="34">
        <v>6</v>
      </c>
      <c r="AO7614" s="34">
        <v>5</v>
      </c>
    </row>
    <row r="7615" customHeight="1" spans="38:41">
      <c r="AL7615" s="34" t="s">
        <v>8861</v>
      </c>
      <c r="AM7615" s="34">
        <v>6</v>
      </c>
      <c r="AN7615" s="34">
        <v>6</v>
      </c>
      <c r="AO7615" s="34">
        <v>5</v>
      </c>
    </row>
    <row r="7616" customHeight="1" spans="38:41">
      <c r="AL7616" s="34" t="s">
        <v>8862</v>
      </c>
      <c r="AM7616" s="34">
        <v>6</v>
      </c>
      <c r="AN7616" s="34">
        <v>6</v>
      </c>
      <c r="AO7616" s="34">
        <v>5</v>
      </c>
    </row>
    <row r="7617" customHeight="1" spans="38:41">
      <c r="AL7617" s="34" t="s">
        <v>8863</v>
      </c>
      <c r="AM7617" s="34">
        <v>6</v>
      </c>
      <c r="AN7617" s="34">
        <v>6</v>
      </c>
      <c r="AO7617" s="34">
        <v>5</v>
      </c>
    </row>
    <row r="7618" customHeight="1" spans="38:41">
      <c r="AL7618" s="34" t="s">
        <v>8864</v>
      </c>
      <c r="AM7618" s="34">
        <v>6</v>
      </c>
      <c r="AN7618" s="34">
        <v>6</v>
      </c>
      <c r="AO7618" s="34">
        <v>5</v>
      </c>
    </row>
    <row r="7619" customHeight="1" spans="38:41">
      <c r="AL7619" s="34" t="s">
        <v>8865</v>
      </c>
      <c r="AM7619" s="34">
        <v>6</v>
      </c>
      <c r="AN7619" s="34">
        <v>6</v>
      </c>
      <c r="AO7619" s="34">
        <v>5</v>
      </c>
    </row>
    <row r="7620" customHeight="1" spans="38:41">
      <c r="AL7620" s="34" t="s">
        <v>8866</v>
      </c>
      <c r="AM7620" s="34">
        <v>6</v>
      </c>
      <c r="AN7620" s="34">
        <v>6</v>
      </c>
      <c r="AO7620" s="34">
        <v>5</v>
      </c>
    </row>
    <row r="7621" customHeight="1" spans="38:41">
      <c r="AL7621" s="34" t="s">
        <v>8867</v>
      </c>
      <c r="AM7621" s="34">
        <v>6</v>
      </c>
      <c r="AN7621" s="34">
        <v>6</v>
      </c>
      <c r="AO7621" s="34">
        <v>5</v>
      </c>
    </row>
    <row r="7622" customHeight="1" spans="38:41">
      <c r="AL7622" s="34" t="s">
        <v>8868</v>
      </c>
      <c r="AM7622" s="34">
        <v>6</v>
      </c>
      <c r="AN7622" s="34">
        <v>6</v>
      </c>
      <c r="AO7622" s="34">
        <v>5</v>
      </c>
    </row>
    <row r="7623" customHeight="1" spans="38:41">
      <c r="AL7623" s="34" t="s">
        <v>8869</v>
      </c>
      <c r="AM7623" s="34">
        <v>6</v>
      </c>
      <c r="AN7623" s="34">
        <v>6</v>
      </c>
      <c r="AO7623" s="34">
        <v>5</v>
      </c>
    </row>
    <row r="7624" customHeight="1" spans="38:41">
      <c r="AL7624" s="34" t="s">
        <v>8870</v>
      </c>
      <c r="AM7624" s="34">
        <v>6</v>
      </c>
      <c r="AN7624" s="34">
        <v>6</v>
      </c>
      <c r="AO7624" s="34">
        <v>5</v>
      </c>
    </row>
    <row r="7625" customHeight="1" spans="38:41">
      <c r="AL7625" s="34" t="s">
        <v>8871</v>
      </c>
      <c r="AM7625" s="34">
        <v>6</v>
      </c>
      <c r="AN7625" s="34">
        <v>6</v>
      </c>
      <c r="AO7625" s="34">
        <v>5</v>
      </c>
    </row>
    <row r="7626" customHeight="1" spans="38:41">
      <c r="AL7626" s="34" t="s">
        <v>8872</v>
      </c>
      <c r="AM7626" s="34">
        <v>6</v>
      </c>
      <c r="AN7626" s="34">
        <v>6</v>
      </c>
      <c r="AO7626" s="34">
        <v>5</v>
      </c>
    </row>
    <row r="7627" customHeight="1" spans="38:41">
      <c r="AL7627" s="34" t="s">
        <v>8873</v>
      </c>
      <c r="AM7627" s="34">
        <v>6</v>
      </c>
      <c r="AN7627" s="34">
        <v>6</v>
      </c>
      <c r="AO7627" s="34">
        <v>5</v>
      </c>
    </row>
    <row r="7628" customHeight="1" spans="38:41">
      <c r="AL7628" s="34" t="s">
        <v>8874</v>
      </c>
      <c r="AM7628" s="34">
        <v>6</v>
      </c>
      <c r="AN7628" s="34">
        <v>6</v>
      </c>
      <c r="AO7628" s="34">
        <v>5</v>
      </c>
    </row>
    <row r="7629" customHeight="1" spans="38:41">
      <c r="AL7629" s="34" t="s">
        <v>8875</v>
      </c>
      <c r="AM7629" s="34">
        <v>6</v>
      </c>
      <c r="AN7629" s="34">
        <v>6</v>
      </c>
      <c r="AO7629" s="34">
        <v>5</v>
      </c>
    </row>
    <row r="7630" customHeight="1" spans="38:41">
      <c r="AL7630" s="34" t="s">
        <v>8876</v>
      </c>
      <c r="AM7630" s="34">
        <v>6</v>
      </c>
      <c r="AN7630" s="34">
        <v>6</v>
      </c>
      <c r="AO7630" s="34">
        <v>5</v>
      </c>
    </row>
    <row r="7631" customHeight="1" spans="38:41">
      <c r="AL7631" s="34" t="s">
        <v>8877</v>
      </c>
      <c r="AM7631" s="34">
        <v>6</v>
      </c>
      <c r="AN7631" s="34">
        <v>6</v>
      </c>
      <c r="AO7631" s="34">
        <v>5</v>
      </c>
    </row>
    <row r="7632" customHeight="1" spans="38:41">
      <c r="AL7632" s="34" t="s">
        <v>8878</v>
      </c>
      <c r="AM7632" s="34">
        <v>6</v>
      </c>
      <c r="AN7632" s="34">
        <v>6</v>
      </c>
      <c r="AO7632" s="34">
        <v>5</v>
      </c>
    </row>
    <row r="7633" customHeight="1" spans="38:41">
      <c r="AL7633" s="34" t="s">
        <v>8879</v>
      </c>
      <c r="AM7633" s="34">
        <v>7</v>
      </c>
      <c r="AN7633" s="34">
        <v>6</v>
      </c>
      <c r="AO7633" s="34">
        <v>5</v>
      </c>
    </row>
    <row r="7634" customHeight="1" spans="38:41">
      <c r="AL7634" s="34" t="s">
        <v>8880</v>
      </c>
      <c r="AM7634" s="34">
        <v>7</v>
      </c>
      <c r="AN7634" s="34">
        <v>6</v>
      </c>
      <c r="AO7634" s="34">
        <v>5</v>
      </c>
    </row>
    <row r="7635" customHeight="1" spans="38:41">
      <c r="AL7635" s="34" t="s">
        <v>8881</v>
      </c>
      <c r="AM7635" s="34">
        <v>7</v>
      </c>
      <c r="AN7635" s="34">
        <v>6</v>
      </c>
      <c r="AO7635" s="34">
        <v>5</v>
      </c>
    </row>
    <row r="7636" customHeight="1" spans="38:41">
      <c r="AL7636" s="34" t="s">
        <v>8882</v>
      </c>
      <c r="AM7636" s="34">
        <v>7</v>
      </c>
      <c r="AN7636" s="34">
        <v>6</v>
      </c>
      <c r="AO7636" s="34">
        <v>5</v>
      </c>
    </row>
    <row r="7637" customHeight="1" spans="38:41">
      <c r="AL7637" s="34" t="s">
        <v>8883</v>
      </c>
      <c r="AM7637" s="34">
        <v>7</v>
      </c>
      <c r="AN7637" s="34">
        <v>6</v>
      </c>
      <c r="AO7637" s="34">
        <v>5</v>
      </c>
    </row>
    <row r="7638" customHeight="1" spans="38:41">
      <c r="AL7638" s="34" t="s">
        <v>8884</v>
      </c>
      <c r="AM7638" s="34">
        <v>7</v>
      </c>
      <c r="AN7638" s="34">
        <v>6</v>
      </c>
      <c r="AO7638" s="34">
        <v>5</v>
      </c>
    </row>
    <row r="7639" customHeight="1" spans="38:41">
      <c r="AL7639" s="34" t="s">
        <v>8885</v>
      </c>
      <c r="AM7639" s="34">
        <v>7</v>
      </c>
      <c r="AN7639" s="34">
        <v>6</v>
      </c>
      <c r="AO7639" s="34">
        <v>5</v>
      </c>
    </row>
    <row r="7640" customHeight="1" spans="38:41">
      <c r="AL7640" s="34" t="s">
        <v>8886</v>
      </c>
      <c r="AM7640" s="34">
        <v>7</v>
      </c>
      <c r="AN7640" s="34">
        <v>6</v>
      </c>
      <c r="AO7640" s="34">
        <v>5</v>
      </c>
    </row>
    <row r="7641" customHeight="1" spans="38:41">
      <c r="AL7641" s="34" t="s">
        <v>8887</v>
      </c>
      <c r="AM7641" s="34">
        <v>7</v>
      </c>
      <c r="AN7641" s="34">
        <v>6</v>
      </c>
      <c r="AO7641" s="34">
        <v>5</v>
      </c>
    </row>
    <row r="7642" customHeight="1" spans="38:41">
      <c r="AL7642" s="34" t="s">
        <v>8888</v>
      </c>
      <c r="AM7642" s="34">
        <v>7</v>
      </c>
      <c r="AN7642" s="34">
        <v>6</v>
      </c>
      <c r="AO7642" s="34">
        <v>5</v>
      </c>
    </row>
    <row r="7643" customHeight="1" spans="38:41">
      <c r="AL7643" s="34" t="s">
        <v>8889</v>
      </c>
      <c r="AM7643" s="34">
        <v>7</v>
      </c>
      <c r="AN7643" s="34">
        <v>6</v>
      </c>
      <c r="AO7643" s="34">
        <v>5</v>
      </c>
    </row>
    <row r="7644" customHeight="1" spans="38:41">
      <c r="AL7644" s="34" t="s">
        <v>8890</v>
      </c>
      <c r="AM7644" s="34">
        <v>7</v>
      </c>
      <c r="AN7644" s="34">
        <v>6</v>
      </c>
      <c r="AO7644" s="34">
        <v>5</v>
      </c>
    </row>
    <row r="7645" customHeight="1" spans="38:41">
      <c r="AL7645" s="34" t="s">
        <v>8891</v>
      </c>
      <c r="AM7645" s="34">
        <v>7</v>
      </c>
      <c r="AN7645" s="34">
        <v>6</v>
      </c>
      <c r="AO7645" s="34">
        <v>5</v>
      </c>
    </row>
    <row r="7646" customHeight="1" spans="38:41">
      <c r="AL7646" s="34" t="s">
        <v>8892</v>
      </c>
      <c r="AM7646" s="34">
        <v>7</v>
      </c>
      <c r="AN7646" s="34">
        <v>6</v>
      </c>
      <c r="AO7646" s="34">
        <v>5</v>
      </c>
    </row>
    <row r="7647" customHeight="1" spans="38:41">
      <c r="AL7647" s="34" t="s">
        <v>8893</v>
      </c>
      <c r="AM7647" s="34">
        <v>7</v>
      </c>
      <c r="AN7647" s="34">
        <v>6</v>
      </c>
      <c r="AO7647" s="34">
        <v>5</v>
      </c>
    </row>
    <row r="7648" customHeight="1" spans="38:41">
      <c r="AL7648" s="34" t="s">
        <v>8894</v>
      </c>
      <c r="AM7648" s="34">
        <v>7</v>
      </c>
      <c r="AN7648" s="34">
        <v>6</v>
      </c>
      <c r="AO7648" s="34">
        <v>5</v>
      </c>
    </row>
    <row r="7649" customHeight="1" spans="38:41">
      <c r="AL7649" s="34" t="s">
        <v>8895</v>
      </c>
      <c r="AM7649" s="34">
        <v>7</v>
      </c>
      <c r="AN7649" s="34">
        <v>6</v>
      </c>
      <c r="AO7649" s="34">
        <v>5</v>
      </c>
    </row>
    <row r="7650" customHeight="1" spans="38:41">
      <c r="AL7650" s="34" t="s">
        <v>8896</v>
      </c>
      <c r="AM7650" s="34">
        <v>7</v>
      </c>
      <c r="AN7650" s="34">
        <v>6</v>
      </c>
      <c r="AO7650" s="34">
        <v>5</v>
      </c>
    </row>
    <row r="7651" customHeight="1" spans="38:41">
      <c r="AL7651" s="34" t="s">
        <v>8897</v>
      </c>
      <c r="AM7651" s="34">
        <v>7</v>
      </c>
      <c r="AN7651" s="34">
        <v>6</v>
      </c>
      <c r="AO7651" s="34">
        <v>5</v>
      </c>
    </row>
    <row r="7652" customHeight="1" spans="38:41">
      <c r="AL7652" s="34" t="s">
        <v>8898</v>
      </c>
      <c r="AM7652" s="34">
        <v>7</v>
      </c>
      <c r="AN7652" s="34">
        <v>6</v>
      </c>
      <c r="AO7652" s="34">
        <v>5</v>
      </c>
    </row>
    <row r="7653" customHeight="1" spans="38:41">
      <c r="AL7653" s="34" t="s">
        <v>8899</v>
      </c>
      <c r="AM7653" s="34">
        <v>7</v>
      </c>
      <c r="AN7653" s="34">
        <v>6</v>
      </c>
      <c r="AO7653" s="34">
        <v>5</v>
      </c>
    </row>
    <row r="7654" customHeight="1" spans="38:41">
      <c r="AL7654" s="34" t="s">
        <v>8900</v>
      </c>
      <c r="AM7654" s="34">
        <v>7</v>
      </c>
      <c r="AN7654" s="34">
        <v>6</v>
      </c>
      <c r="AO7654" s="34">
        <v>5</v>
      </c>
    </row>
    <row r="7655" customHeight="1" spans="38:41">
      <c r="AL7655" s="34" t="s">
        <v>8901</v>
      </c>
      <c r="AM7655" s="34">
        <v>7</v>
      </c>
      <c r="AN7655" s="34">
        <v>6</v>
      </c>
      <c r="AO7655" s="34">
        <v>5</v>
      </c>
    </row>
    <row r="7656" customHeight="1" spans="38:41">
      <c r="AL7656" s="34" t="s">
        <v>8902</v>
      </c>
      <c r="AM7656" s="34">
        <v>7</v>
      </c>
      <c r="AN7656" s="34">
        <v>6</v>
      </c>
      <c r="AO7656" s="34">
        <v>5</v>
      </c>
    </row>
    <row r="7657" customHeight="1" spans="38:41">
      <c r="AL7657" s="34" t="s">
        <v>8903</v>
      </c>
      <c r="AM7657" s="34">
        <v>7</v>
      </c>
      <c r="AN7657" s="34">
        <v>6</v>
      </c>
      <c r="AO7657" s="34">
        <v>5</v>
      </c>
    </row>
    <row r="7658" customHeight="1" spans="38:41">
      <c r="AL7658" s="34" t="s">
        <v>8904</v>
      </c>
      <c r="AM7658" s="34">
        <v>7</v>
      </c>
      <c r="AN7658" s="34">
        <v>6</v>
      </c>
      <c r="AO7658" s="34">
        <v>5</v>
      </c>
    </row>
    <row r="7659" customHeight="1" spans="38:41">
      <c r="AL7659" s="34" t="s">
        <v>8905</v>
      </c>
      <c r="AM7659" s="34">
        <v>7</v>
      </c>
      <c r="AN7659" s="34">
        <v>6</v>
      </c>
      <c r="AO7659" s="34">
        <v>5</v>
      </c>
    </row>
    <row r="7660" customHeight="1" spans="38:41">
      <c r="AL7660" s="34" t="s">
        <v>8906</v>
      </c>
      <c r="AM7660" s="34">
        <v>7</v>
      </c>
      <c r="AN7660" s="34">
        <v>6</v>
      </c>
      <c r="AO7660" s="34">
        <v>5</v>
      </c>
    </row>
    <row r="7661" customHeight="1" spans="38:41">
      <c r="AL7661" s="34" t="s">
        <v>8907</v>
      </c>
      <c r="AM7661" s="34">
        <v>7</v>
      </c>
      <c r="AN7661" s="34">
        <v>6</v>
      </c>
      <c r="AO7661" s="34">
        <v>5</v>
      </c>
    </row>
    <row r="7662" customHeight="1" spans="38:41">
      <c r="AL7662" s="34" t="s">
        <v>8908</v>
      </c>
      <c r="AM7662" s="34">
        <v>7</v>
      </c>
      <c r="AN7662" s="34">
        <v>6</v>
      </c>
      <c r="AO7662" s="34">
        <v>5</v>
      </c>
    </row>
    <row r="7663" customHeight="1" spans="38:41">
      <c r="AL7663" s="34" t="s">
        <v>8909</v>
      </c>
      <c r="AM7663" s="34">
        <v>7</v>
      </c>
      <c r="AN7663" s="34">
        <v>6</v>
      </c>
      <c r="AO7663" s="34">
        <v>5</v>
      </c>
    </row>
    <row r="7664" customHeight="1" spans="38:41">
      <c r="AL7664" s="34" t="s">
        <v>8910</v>
      </c>
      <c r="AM7664" s="34">
        <v>7</v>
      </c>
      <c r="AN7664" s="34">
        <v>6</v>
      </c>
      <c r="AO7664" s="34">
        <v>5</v>
      </c>
    </row>
    <row r="7665" customHeight="1" spans="38:41">
      <c r="AL7665" s="34" t="s">
        <v>8911</v>
      </c>
      <c r="AM7665" s="34">
        <v>7</v>
      </c>
      <c r="AN7665" s="34">
        <v>6</v>
      </c>
      <c r="AO7665" s="34">
        <v>5</v>
      </c>
    </row>
    <row r="7666" customHeight="1" spans="38:41">
      <c r="AL7666" s="34" t="s">
        <v>8912</v>
      </c>
      <c r="AM7666" s="34">
        <v>7</v>
      </c>
      <c r="AN7666" s="34">
        <v>6</v>
      </c>
      <c r="AO7666" s="34">
        <v>5</v>
      </c>
    </row>
    <row r="7667" customHeight="1" spans="38:41">
      <c r="AL7667" s="34" t="s">
        <v>8913</v>
      </c>
      <c r="AM7667" s="34">
        <v>7</v>
      </c>
      <c r="AN7667" s="34">
        <v>6</v>
      </c>
      <c r="AO7667" s="34">
        <v>5</v>
      </c>
    </row>
    <row r="7668" customHeight="1" spans="38:41">
      <c r="AL7668" s="34" t="s">
        <v>8914</v>
      </c>
      <c r="AM7668" s="34">
        <v>7</v>
      </c>
      <c r="AN7668" s="34">
        <v>6</v>
      </c>
      <c r="AO7668" s="34">
        <v>5</v>
      </c>
    </row>
    <row r="7669" customHeight="1" spans="38:41">
      <c r="AL7669" s="34" t="s">
        <v>8915</v>
      </c>
      <c r="AM7669" s="34">
        <v>7</v>
      </c>
      <c r="AN7669" s="34">
        <v>6</v>
      </c>
      <c r="AO7669" s="34">
        <v>5</v>
      </c>
    </row>
    <row r="7670" customHeight="1" spans="38:41">
      <c r="AL7670" s="34" t="s">
        <v>8916</v>
      </c>
      <c r="AM7670" s="34">
        <v>7</v>
      </c>
      <c r="AN7670" s="34">
        <v>6</v>
      </c>
      <c r="AO7670" s="34">
        <v>5</v>
      </c>
    </row>
    <row r="7671" customHeight="1" spans="38:41">
      <c r="AL7671" s="34" t="s">
        <v>8917</v>
      </c>
      <c r="AM7671" s="34">
        <v>7</v>
      </c>
      <c r="AN7671" s="34">
        <v>6</v>
      </c>
      <c r="AO7671" s="34">
        <v>5</v>
      </c>
    </row>
    <row r="7672" customHeight="1" spans="38:41">
      <c r="AL7672" s="34" t="s">
        <v>8918</v>
      </c>
      <c r="AM7672" s="34">
        <v>7</v>
      </c>
      <c r="AN7672" s="34">
        <v>6</v>
      </c>
      <c r="AO7672" s="34">
        <v>5</v>
      </c>
    </row>
    <row r="7673" customHeight="1" spans="38:41">
      <c r="AL7673" s="34" t="s">
        <v>8919</v>
      </c>
      <c r="AM7673" s="34">
        <v>7</v>
      </c>
      <c r="AN7673" s="34">
        <v>6</v>
      </c>
      <c r="AO7673" s="34">
        <v>5</v>
      </c>
    </row>
    <row r="7674" customHeight="1" spans="38:41">
      <c r="AL7674" s="34" t="s">
        <v>8920</v>
      </c>
      <c r="AM7674" s="34">
        <v>7</v>
      </c>
      <c r="AN7674" s="34">
        <v>6</v>
      </c>
      <c r="AO7674" s="34">
        <v>5</v>
      </c>
    </row>
    <row r="7675" customHeight="1" spans="38:41">
      <c r="AL7675" s="34" t="s">
        <v>8921</v>
      </c>
      <c r="AM7675" s="34">
        <v>7</v>
      </c>
      <c r="AN7675" s="34">
        <v>6</v>
      </c>
      <c r="AO7675" s="34">
        <v>5</v>
      </c>
    </row>
    <row r="7676" customHeight="1" spans="38:41">
      <c r="AL7676" s="34" t="s">
        <v>8922</v>
      </c>
      <c r="AM7676" s="34">
        <v>7</v>
      </c>
      <c r="AN7676" s="34">
        <v>6</v>
      </c>
      <c r="AO7676" s="34">
        <v>5</v>
      </c>
    </row>
    <row r="7677" customHeight="1" spans="38:41">
      <c r="AL7677" s="34" t="s">
        <v>8923</v>
      </c>
      <c r="AM7677" s="34">
        <v>7</v>
      </c>
      <c r="AN7677" s="34">
        <v>6</v>
      </c>
      <c r="AO7677" s="34">
        <v>5</v>
      </c>
    </row>
    <row r="7678" customHeight="1" spans="38:41">
      <c r="AL7678" s="34" t="s">
        <v>8924</v>
      </c>
      <c r="AM7678" s="34">
        <v>7</v>
      </c>
      <c r="AN7678" s="34">
        <v>6</v>
      </c>
      <c r="AO7678" s="34">
        <v>5</v>
      </c>
    </row>
    <row r="7679" customHeight="1" spans="38:41">
      <c r="AL7679" s="34" t="s">
        <v>8925</v>
      </c>
      <c r="AM7679" s="34">
        <v>7</v>
      </c>
      <c r="AN7679" s="34">
        <v>6</v>
      </c>
      <c r="AO7679" s="34">
        <v>5</v>
      </c>
    </row>
    <row r="7680" customHeight="1" spans="38:41">
      <c r="AL7680" s="34" t="s">
        <v>8926</v>
      </c>
      <c r="AM7680" s="34">
        <v>7</v>
      </c>
      <c r="AN7680" s="34">
        <v>6</v>
      </c>
      <c r="AO7680" s="34">
        <v>5</v>
      </c>
    </row>
    <row r="7681" customHeight="1" spans="38:41">
      <c r="AL7681" s="34" t="s">
        <v>8927</v>
      </c>
      <c r="AM7681" s="34">
        <v>7</v>
      </c>
      <c r="AN7681" s="34">
        <v>6</v>
      </c>
      <c r="AO7681" s="34">
        <v>5</v>
      </c>
    </row>
    <row r="7682" customHeight="1" spans="38:41">
      <c r="AL7682" s="34" t="s">
        <v>8928</v>
      </c>
      <c r="AM7682" s="34">
        <v>7</v>
      </c>
      <c r="AN7682" s="34">
        <v>6</v>
      </c>
      <c r="AO7682" s="34">
        <v>5</v>
      </c>
    </row>
    <row r="7683" customHeight="1" spans="38:41">
      <c r="AL7683" s="34" t="s">
        <v>8929</v>
      </c>
      <c r="AM7683" s="34">
        <v>7</v>
      </c>
      <c r="AN7683" s="34">
        <v>6</v>
      </c>
      <c r="AO7683" s="34">
        <v>5</v>
      </c>
    </row>
    <row r="7684" customHeight="1" spans="38:41">
      <c r="AL7684" s="34" t="s">
        <v>8930</v>
      </c>
      <c r="AM7684" s="34">
        <v>7</v>
      </c>
      <c r="AN7684" s="34">
        <v>6</v>
      </c>
      <c r="AO7684" s="34">
        <v>5</v>
      </c>
    </row>
    <row r="7685" customHeight="1" spans="38:41">
      <c r="AL7685" s="34" t="s">
        <v>8931</v>
      </c>
      <c r="AM7685" s="34">
        <v>7</v>
      </c>
      <c r="AN7685" s="34">
        <v>6</v>
      </c>
      <c r="AO7685" s="34">
        <v>5</v>
      </c>
    </row>
    <row r="7686" customHeight="1" spans="38:41">
      <c r="AL7686" s="34" t="s">
        <v>8932</v>
      </c>
      <c r="AM7686" s="34">
        <v>7</v>
      </c>
      <c r="AN7686" s="34">
        <v>6</v>
      </c>
      <c r="AO7686" s="34">
        <v>5</v>
      </c>
    </row>
    <row r="7687" customHeight="1" spans="38:41">
      <c r="AL7687" s="34" t="s">
        <v>8933</v>
      </c>
      <c r="AM7687" s="34">
        <v>7</v>
      </c>
      <c r="AN7687" s="34">
        <v>6</v>
      </c>
      <c r="AO7687" s="34">
        <v>5</v>
      </c>
    </row>
    <row r="7688" customHeight="1" spans="38:41">
      <c r="AL7688" s="34" t="s">
        <v>8934</v>
      </c>
      <c r="AM7688" s="34">
        <v>7</v>
      </c>
      <c r="AN7688" s="34">
        <v>6</v>
      </c>
      <c r="AO7688" s="34">
        <v>5</v>
      </c>
    </row>
    <row r="7689" customHeight="1" spans="38:41">
      <c r="AL7689" s="34" t="s">
        <v>8935</v>
      </c>
      <c r="AM7689" s="34">
        <v>7</v>
      </c>
      <c r="AN7689" s="34">
        <v>6</v>
      </c>
      <c r="AO7689" s="34">
        <v>5</v>
      </c>
    </row>
    <row r="7690" customHeight="1" spans="38:41">
      <c r="AL7690" s="34" t="s">
        <v>8936</v>
      </c>
      <c r="AM7690" s="34">
        <v>7</v>
      </c>
      <c r="AN7690" s="34">
        <v>6</v>
      </c>
      <c r="AO7690" s="34">
        <v>5</v>
      </c>
    </row>
    <row r="7691" customHeight="1" spans="38:41">
      <c r="AL7691" s="34" t="s">
        <v>8937</v>
      </c>
      <c r="AM7691" s="34">
        <v>7</v>
      </c>
      <c r="AN7691" s="34">
        <v>6</v>
      </c>
      <c r="AO7691" s="34">
        <v>5</v>
      </c>
    </row>
    <row r="7692" customHeight="1" spans="38:41">
      <c r="AL7692" s="34" t="s">
        <v>8938</v>
      </c>
      <c r="AM7692" s="34">
        <v>7</v>
      </c>
      <c r="AN7692" s="34">
        <v>6</v>
      </c>
      <c r="AO7692" s="34">
        <v>5</v>
      </c>
    </row>
    <row r="7693" customHeight="1" spans="38:41">
      <c r="AL7693" s="34" t="s">
        <v>8939</v>
      </c>
      <c r="AM7693" s="34">
        <v>7</v>
      </c>
      <c r="AN7693" s="34">
        <v>6</v>
      </c>
      <c r="AO7693" s="34">
        <v>5</v>
      </c>
    </row>
    <row r="7694" customHeight="1" spans="38:41">
      <c r="AL7694" s="34" t="s">
        <v>8940</v>
      </c>
      <c r="AM7694" s="34">
        <v>7</v>
      </c>
      <c r="AN7694" s="34">
        <v>6</v>
      </c>
      <c r="AO7694" s="34">
        <v>5</v>
      </c>
    </row>
    <row r="7695" customHeight="1" spans="38:41">
      <c r="AL7695" s="34" t="s">
        <v>8941</v>
      </c>
      <c r="AM7695" s="34">
        <v>7</v>
      </c>
      <c r="AN7695" s="34">
        <v>6</v>
      </c>
      <c r="AO7695" s="34">
        <v>5</v>
      </c>
    </row>
    <row r="7696" customHeight="1" spans="38:41">
      <c r="AL7696" s="34" t="s">
        <v>8942</v>
      </c>
      <c r="AM7696" s="34">
        <v>7</v>
      </c>
      <c r="AN7696" s="34">
        <v>6</v>
      </c>
      <c r="AO7696" s="34">
        <v>5</v>
      </c>
    </row>
    <row r="7697" customHeight="1" spans="38:41">
      <c r="AL7697" s="34" t="s">
        <v>8943</v>
      </c>
      <c r="AM7697" s="34">
        <v>7</v>
      </c>
      <c r="AN7697" s="34">
        <v>6</v>
      </c>
      <c r="AO7697" s="34">
        <v>5</v>
      </c>
    </row>
    <row r="7698" customHeight="1" spans="38:41">
      <c r="AL7698" s="34" t="s">
        <v>8944</v>
      </c>
      <c r="AM7698" s="34">
        <v>7</v>
      </c>
      <c r="AN7698" s="34">
        <v>6</v>
      </c>
      <c r="AO7698" s="34">
        <v>5</v>
      </c>
    </row>
    <row r="7699" customHeight="1" spans="38:41">
      <c r="AL7699" s="34" t="s">
        <v>8945</v>
      </c>
      <c r="AM7699" s="34">
        <v>7</v>
      </c>
      <c r="AN7699" s="34">
        <v>6</v>
      </c>
      <c r="AO7699" s="34">
        <v>5</v>
      </c>
    </row>
    <row r="7700" customHeight="1" spans="38:41">
      <c r="AL7700" s="34" t="s">
        <v>8946</v>
      </c>
      <c r="AM7700" s="34">
        <v>7</v>
      </c>
      <c r="AN7700" s="34">
        <v>6</v>
      </c>
      <c r="AO7700" s="34">
        <v>5</v>
      </c>
    </row>
    <row r="7701" customHeight="1" spans="38:41">
      <c r="AL7701" s="34" t="s">
        <v>8947</v>
      </c>
      <c r="AM7701" s="34">
        <v>7</v>
      </c>
      <c r="AN7701" s="34">
        <v>6</v>
      </c>
      <c r="AO7701" s="34">
        <v>5</v>
      </c>
    </row>
    <row r="7702" customHeight="1" spans="38:41">
      <c r="AL7702" s="34" t="s">
        <v>8948</v>
      </c>
      <c r="AM7702" s="34">
        <v>7</v>
      </c>
      <c r="AN7702" s="34">
        <v>6</v>
      </c>
      <c r="AO7702" s="34">
        <v>5</v>
      </c>
    </row>
    <row r="7703" customHeight="1" spans="38:41">
      <c r="AL7703" s="34" t="s">
        <v>8949</v>
      </c>
      <c r="AM7703" s="34">
        <v>7</v>
      </c>
      <c r="AN7703" s="34">
        <v>6</v>
      </c>
      <c r="AO7703" s="34">
        <v>5</v>
      </c>
    </row>
    <row r="7704" customHeight="1" spans="38:41">
      <c r="AL7704" s="34" t="s">
        <v>8950</v>
      </c>
      <c r="AM7704" s="34">
        <v>7</v>
      </c>
      <c r="AN7704" s="34">
        <v>6</v>
      </c>
      <c r="AO7704" s="34">
        <v>5</v>
      </c>
    </row>
    <row r="7705" customHeight="1" spans="38:41">
      <c r="AL7705" s="34" t="s">
        <v>8951</v>
      </c>
      <c r="AM7705" s="34">
        <v>7</v>
      </c>
      <c r="AN7705" s="34">
        <v>6</v>
      </c>
      <c r="AO7705" s="34">
        <v>5</v>
      </c>
    </row>
    <row r="7706" customHeight="1" spans="38:41">
      <c r="AL7706" s="34" t="s">
        <v>8952</v>
      </c>
      <c r="AM7706" s="34">
        <v>7</v>
      </c>
      <c r="AN7706" s="34">
        <v>6</v>
      </c>
      <c r="AO7706" s="34">
        <v>5</v>
      </c>
    </row>
    <row r="7707" customHeight="1" spans="38:41">
      <c r="AL7707" s="34" t="s">
        <v>8953</v>
      </c>
      <c r="AM7707" s="34">
        <v>7</v>
      </c>
      <c r="AN7707" s="34">
        <v>6</v>
      </c>
      <c r="AO7707" s="34">
        <v>5</v>
      </c>
    </row>
    <row r="7708" customHeight="1" spans="38:41">
      <c r="AL7708" s="34" t="s">
        <v>8954</v>
      </c>
      <c r="AM7708" s="34">
        <v>7</v>
      </c>
      <c r="AN7708" s="34">
        <v>6</v>
      </c>
      <c r="AO7708" s="34">
        <v>5</v>
      </c>
    </row>
    <row r="7709" customHeight="1" spans="38:41">
      <c r="AL7709" s="34" t="s">
        <v>8955</v>
      </c>
      <c r="AM7709" s="34">
        <v>7</v>
      </c>
      <c r="AN7709" s="34">
        <v>6</v>
      </c>
      <c r="AO7709" s="34">
        <v>5</v>
      </c>
    </row>
    <row r="7710" customHeight="1" spans="38:41">
      <c r="AL7710" s="34" t="s">
        <v>8956</v>
      </c>
      <c r="AM7710" s="34">
        <v>7</v>
      </c>
      <c r="AN7710" s="34">
        <v>6</v>
      </c>
      <c r="AO7710" s="34">
        <v>5</v>
      </c>
    </row>
    <row r="7711" customHeight="1" spans="38:41">
      <c r="AL7711" s="34" t="s">
        <v>8957</v>
      </c>
      <c r="AM7711" s="34">
        <v>7</v>
      </c>
      <c r="AN7711" s="34">
        <v>6</v>
      </c>
      <c r="AO7711" s="34">
        <v>5</v>
      </c>
    </row>
    <row r="7712" customHeight="1" spans="38:41">
      <c r="AL7712" s="34" t="s">
        <v>8958</v>
      </c>
      <c r="AM7712" s="34">
        <v>7</v>
      </c>
      <c r="AN7712" s="34">
        <v>6</v>
      </c>
      <c r="AO7712" s="34">
        <v>5</v>
      </c>
    </row>
    <row r="7713" customHeight="1" spans="38:41">
      <c r="AL7713" s="34" t="s">
        <v>8959</v>
      </c>
      <c r="AM7713" s="34">
        <v>7</v>
      </c>
      <c r="AN7713" s="34">
        <v>6</v>
      </c>
      <c r="AO7713" s="34">
        <v>5</v>
      </c>
    </row>
    <row r="7714" customHeight="1" spans="38:41">
      <c r="AL7714" s="34" t="s">
        <v>8960</v>
      </c>
      <c r="AM7714" s="34">
        <v>7</v>
      </c>
      <c r="AN7714" s="34">
        <v>6</v>
      </c>
      <c r="AO7714" s="34">
        <v>5</v>
      </c>
    </row>
    <row r="7715" customHeight="1" spans="38:41">
      <c r="AL7715" s="34" t="s">
        <v>8961</v>
      </c>
      <c r="AM7715" s="34">
        <v>7</v>
      </c>
      <c r="AN7715" s="34">
        <v>6</v>
      </c>
      <c r="AO7715" s="34">
        <v>5</v>
      </c>
    </row>
    <row r="7716" customHeight="1" spans="38:41">
      <c r="AL7716" s="34" t="s">
        <v>8962</v>
      </c>
      <c r="AM7716" s="34">
        <v>7</v>
      </c>
      <c r="AN7716" s="34">
        <v>6</v>
      </c>
      <c r="AO7716" s="34">
        <v>5</v>
      </c>
    </row>
    <row r="7717" customHeight="1" spans="38:41">
      <c r="AL7717" s="34" t="s">
        <v>8963</v>
      </c>
      <c r="AM7717" s="34">
        <v>7</v>
      </c>
      <c r="AN7717" s="34">
        <v>6</v>
      </c>
      <c r="AO7717" s="34">
        <v>5</v>
      </c>
    </row>
    <row r="7718" customHeight="1" spans="38:41">
      <c r="AL7718" s="34" t="s">
        <v>8964</v>
      </c>
      <c r="AM7718" s="34">
        <v>7</v>
      </c>
      <c r="AN7718" s="34">
        <v>6</v>
      </c>
      <c r="AO7718" s="34">
        <v>5</v>
      </c>
    </row>
    <row r="7719" customHeight="1" spans="38:41">
      <c r="AL7719" s="34" t="s">
        <v>8965</v>
      </c>
      <c r="AM7719" s="34">
        <v>7</v>
      </c>
      <c r="AN7719" s="34">
        <v>6</v>
      </c>
      <c r="AO7719" s="34">
        <v>5</v>
      </c>
    </row>
    <row r="7720" customHeight="1" spans="38:41">
      <c r="AL7720" s="34" t="s">
        <v>8966</v>
      </c>
      <c r="AM7720" s="34">
        <v>7</v>
      </c>
      <c r="AN7720" s="34">
        <v>6</v>
      </c>
      <c r="AO7720" s="34">
        <v>5</v>
      </c>
    </row>
    <row r="7721" customHeight="1" spans="38:41">
      <c r="AL7721" s="34" t="s">
        <v>8967</v>
      </c>
      <c r="AM7721" s="34">
        <v>7</v>
      </c>
      <c r="AN7721" s="34">
        <v>6</v>
      </c>
      <c r="AO7721" s="34">
        <v>5</v>
      </c>
    </row>
    <row r="7722" customHeight="1" spans="38:41">
      <c r="AL7722" s="34" t="s">
        <v>8968</v>
      </c>
      <c r="AM7722" s="34">
        <v>7</v>
      </c>
      <c r="AN7722" s="34">
        <v>6</v>
      </c>
      <c r="AO7722" s="34">
        <v>5</v>
      </c>
    </row>
    <row r="7723" customHeight="1" spans="38:41">
      <c r="AL7723" s="34" t="s">
        <v>8969</v>
      </c>
      <c r="AM7723" s="34">
        <v>7</v>
      </c>
      <c r="AN7723" s="34">
        <v>6</v>
      </c>
      <c r="AO7723" s="34">
        <v>5</v>
      </c>
    </row>
    <row r="7724" customHeight="1" spans="38:41">
      <c r="AL7724" s="34" t="s">
        <v>8970</v>
      </c>
      <c r="AM7724" s="34">
        <v>7</v>
      </c>
      <c r="AN7724" s="34">
        <v>6</v>
      </c>
      <c r="AO7724" s="34">
        <v>5</v>
      </c>
    </row>
    <row r="7725" customHeight="1" spans="38:41">
      <c r="AL7725" s="34" t="s">
        <v>8971</v>
      </c>
      <c r="AM7725" s="34">
        <v>7</v>
      </c>
      <c r="AN7725" s="34">
        <v>6</v>
      </c>
      <c r="AO7725" s="34">
        <v>5</v>
      </c>
    </row>
    <row r="7726" customHeight="1" spans="38:41">
      <c r="AL7726" s="34" t="s">
        <v>8972</v>
      </c>
      <c r="AM7726" s="34">
        <v>7</v>
      </c>
      <c r="AN7726" s="34">
        <v>6</v>
      </c>
      <c r="AO7726" s="34">
        <v>5</v>
      </c>
    </row>
    <row r="7727" customHeight="1" spans="38:41">
      <c r="AL7727" s="34" t="s">
        <v>8973</v>
      </c>
      <c r="AM7727" s="34">
        <v>7</v>
      </c>
      <c r="AN7727" s="34">
        <v>6</v>
      </c>
      <c r="AO7727" s="34">
        <v>5</v>
      </c>
    </row>
    <row r="7728" customHeight="1" spans="38:41">
      <c r="AL7728" s="34" t="s">
        <v>8974</v>
      </c>
      <c r="AM7728" s="34">
        <v>7</v>
      </c>
      <c r="AN7728" s="34">
        <v>6</v>
      </c>
      <c r="AO7728" s="34">
        <v>5</v>
      </c>
    </row>
    <row r="7729" customHeight="1" spans="38:41">
      <c r="AL7729" s="34" t="s">
        <v>8975</v>
      </c>
      <c r="AM7729" s="34">
        <v>7</v>
      </c>
      <c r="AN7729" s="34">
        <v>6</v>
      </c>
      <c r="AO7729" s="34">
        <v>5</v>
      </c>
    </row>
    <row r="7730" customHeight="1" spans="38:41">
      <c r="AL7730" s="34" t="s">
        <v>8976</v>
      </c>
      <c r="AM7730" s="34">
        <v>7</v>
      </c>
      <c r="AN7730" s="34">
        <v>6</v>
      </c>
      <c r="AO7730" s="34">
        <v>5</v>
      </c>
    </row>
    <row r="7731" customHeight="1" spans="38:41">
      <c r="AL7731" s="34" t="s">
        <v>8977</v>
      </c>
      <c r="AM7731" s="34">
        <v>7</v>
      </c>
      <c r="AN7731" s="34">
        <v>6</v>
      </c>
      <c r="AO7731" s="34">
        <v>5</v>
      </c>
    </row>
    <row r="7732" customHeight="1" spans="38:41">
      <c r="AL7732" s="34" t="s">
        <v>8978</v>
      </c>
      <c r="AM7732" s="34">
        <v>7</v>
      </c>
      <c r="AN7732" s="34">
        <v>6</v>
      </c>
      <c r="AO7732" s="34">
        <v>5</v>
      </c>
    </row>
    <row r="7733" customHeight="1" spans="38:41">
      <c r="AL7733" s="34" t="s">
        <v>8979</v>
      </c>
      <c r="AM7733" s="34">
        <v>7</v>
      </c>
      <c r="AN7733" s="34">
        <v>6</v>
      </c>
      <c r="AO7733" s="34">
        <v>5</v>
      </c>
    </row>
    <row r="7734" customHeight="1" spans="38:41">
      <c r="AL7734" s="34" t="s">
        <v>8980</v>
      </c>
      <c r="AM7734" s="34">
        <v>7</v>
      </c>
      <c r="AN7734" s="34">
        <v>6</v>
      </c>
      <c r="AO7734" s="34">
        <v>5</v>
      </c>
    </row>
    <row r="7735" customHeight="1" spans="38:41">
      <c r="AL7735" s="34" t="s">
        <v>8981</v>
      </c>
      <c r="AM7735" s="34">
        <v>7</v>
      </c>
      <c r="AN7735" s="34">
        <v>6</v>
      </c>
      <c r="AO7735" s="34">
        <v>5</v>
      </c>
    </row>
    <row r="7736" customHeight="1" spans="38:41">
      <c r="AL7736" s="34" t="s">
        <v>8982</v>
      </c>
      <c r="AM7736" s="34">
        <v>7</v>
      </c>
      <c r="AN7736" s="34">
        <v>6</v>
      </c>
      <c r="AO7736" s="34">
        <v>5</v>
      </c>
    </row>
    <row r="7737" customHeight="1" spans="38:41">
      <c r="AL7737" s="34" t="s">
        <v>8983</v>
      </c>
      <c r="AM7737" s="34">
        <v>7</v>
      </c>
      <c r="AN7737" s="34">
        <v>6</v>
      </c>
      <c r="AO7737" s="34">
        <v>5</v>
      </c>
    </row>
    <row r="7738" customHeight="1" spans="38:41">
      <c r="AL7738" s="34" t="s">
        <v>8984</v>
      </c>
      <c r="AM7738" s="34">
        <v>7</v>
      </c>
      <c r="AN7738" s="34">
        <v>6</v>
      </c>
      <c r="AO7738" s="34">
        <v>5</v>
      </c>
    </row>
    <row r="7739" customHeight="1" spans="38:41">
      <c r="AL7739" s="34" t="s">
        <v>8985</v>
      </c>
      <c r="AM7739" s="34">
        <v>7</v>
      </c>
      <c r="AN7739" s="34">
        <v>6</v>
      </c>
      <c r="AO7739" s="34">
        <v>5</v>
      </c>
    </row>
    <row r="7740" customHeight="1" spans="38:41">
      <c r="AL7740" s="34" t="s">
        <v>8986</v>
      </c>
      <c r="AM7740" s="34">
        <v>7</v>
      </c>
      <c r="AN7740" s="34">
        <v>6</v>
      </c>
      <c r="AO7740" s="34">
        <v>5</v>
      </c>
    </row>
    <row r="7741" customHeight="1" spans="38:41">
      <c r="AL7741" s="34" t="s">
        <v>8987</v>
      </c>
      <c r="AM7741" s="34">
        <v>7</v>
      </c>
      <c r="AN7741" s="34">
        <v>6</v>
      </c>
      <c r="AO7741" s="34">
        <v>5</v>
      </c>
    </row>
    <row r="7742" customHeight="1" spans="38:41">
      <c r="AL7742" s="34" t="s">
        <v>8988</v>
      </c>
      <c r="AM7742" s="34">
        <v>7</v>
      </c>
      <c r="AN7742" s="34">
        <v>6</v>
      </c>
      <c r="AO7742" s="34">
        <v>5</v>
      </c>
    </row>
    <row r="7743" customHeight="1" spans="38:41">
      <c r="AL7743" s="34" t="s">
        <v>8989</v>
      </c>
      <c r="AM7743" s="34">
        <v>7</v>
      </c>
      <c r="AN7743" s="34">
        <v>6</v>
      </c>
      <c r="AO7743" s="34">
        <v>5</v>
      </c>
    </row>
    <row r="7744" customHeight="1" spans="38:41">
      <c r="AL7744" s="34" t="s">
        <v>8990</v>
      </c>
      <c r="AM7744" s="34">
        <v>7</v>
      </c>
      <c r="AN7744" s="34">
        <v>6</v>
      </c>
      <c r="AO7744" s="34">
        <v>5</v>
      </c>
    </row>
    <row r="7745" customHeight="1" spans="38:41">
      <c r="AL7745" s="34" t="s">
        <v>8991</v>
      </c>
      <c r="AM7745" s="34">
        <v>7</v>
      </c>
      <c r="AN7745" s="34">
        <v>6</v>
      </c>
      <c r="AO7745" s="34">
        <v>5</v>
      </c>
    </row>
    <row r="7746" customHeight="1" spans="38:41">
      <c r="AL7746" s="34" t="s">
        <v>8992</v>
      </c>
      <c r="AM7746" s="34">
        <v>7</v>
      </c>
      <c r="AN7746" s="34">
        <v>6</v>
      </c>
      <c r="AO7746" s="34">
        <v>5</v>
      </c>
    </row>
    <row r="7747" customHeight="1" spans="38:41">
      <c r="AL7747" s="34" t="s">
        <v>8993</v>
      </c>
      <c r="AM7747" s="34">
        <v>7</v>
      </c>
      <c r="AN7747" s="34">
        <v>6</v>
      </c>
      <c r="AO7747" s="34">
        <v>5</v>
      </c>
    </row>
    <row r="7748" customHeight="1" spans="38:41">
      <c r="AL7748" s="34" t="s">
        <v>8994</v>
      </c>
      <c r="AM7748" s="34">
        <v>7</v>
      </c>
      <c r="AN7748" s="34">
        <v>6</v>
      </c>
      <c r="AO7748" s="34">
        <v>5</v>
      </c>
    </row>
    <row r="7749" customHeight="1" spans="38:41">
      <c r="AL7749" s="34" t="s">
        <v>8995</v>
      </c>
      <c r="AM7749" s="34">
        <v>7</v>
      </c>
      <c r="AN7749" s="34">
        <v>6</v>
      </c>
      <c r="AO7749" s="34">
        <v>5</v>
      </c>
    </row>
    <row r="7750" customHeight="1" spans="38:41">
      <c r="AL7750" s="34" t="s">
        <v>8996</v>
      </c>
      <c r="AM7750" s="34">
        <v>7</v>
      </c>
      <c r="AN7750" s="34">
        <v>6</v>
      </c>
      <c r="AO7750" s="34">
        <v>5</v>
      </c>
    </row>
    <row r="7751" customHeight="1" spans="38:41">
      <c r="AL7751" s="34" t="s">
        <v>8997</v>
      </c>
      <c r="AM7751" s="34">
        <v>7</v>
      </c>
      <c r="AN7751" s="34">
        <v>6</v>
      </c>
      <c r="AO7751" s="34">
        <v>5</v>
      </c>
    </row>
    <row r="7752" customHeight="1" spans="38:41">
      <c r="AL7752" s="34" t="s">
        <v>8998</v>
      </c>
      <c r="AM7752" s="34">
        <v>7</v>
      </c>
      <c r="AN7752" s="34">
        <v>6</v>
      </c>
      <c r="AO7752" s="34">
        <v>5</v>
      </c>
    </row>
    <row r="7753" customHeight="1" spans="38:41">
      <c r="AL7753" s="34" t="s">
        <v>8999</v>
      </c>
      <c r="AM7753" s="34">
        <v>7</v>
      </c>
      <c r="AN7753" s="34">
        <v>6</v>
      </c>
      <c r="AO7753" s="34">
        <v>5</v>
      </c>
    </row>
    <row r="7754" customHeight="1" spans="38:41">
      <c r="AL7754" s="34" t="s">
        <v>9000</v>
      </c>
      <c r="AM7754" s="34">
        <v>7</v>
      </c>
      <c r="AN7754" s="34">
        <v>6</v>
      </c>
      <c r="AO7754" s="34">
        <v>5</v>
      </c>
    </row>
    <row r="7755" customHeight="1" spans="38:41">
      <c r="AL7755" s="34" t="s">
        <v>9001</v>
      </c>
      <c r="AM7755" s="34">
        <v>7</v>
      </c>
      <c r="AN7755" s="34">
        <v>6</v>
      </c>
      <c r="AO7755" s="34">
        <v>5</v>
      </c>
    </row>
    <row r="7756" customHeight="1" spans="38:41">
      <c r="AL7756" s="34" t="s">
        <v>9002</v>
      </c>
      <c r="AM7756" s="34">
        <v>7</v>
      </c>
      <c r="AN7756" s="34">
        <v>6</v>
      </c>
      <c r="AO7756" s="34">
        <v>5</v>
      </c>
    </row>
    <row r="7757" customHeight="1" spans="38:41">
      <c r="AL7757" s="34" t="s">
        <v>9003</v>
      </c>
      <c r="AM7757" s="34">
        <v>7</v>
      </c>
      <c r="AN7757" s="34">
        <v>6</v>
      </c>
      <c r="AO7757" s="34">
        <v>5</v>
      </c>
    </row>
    <row r="7758" customHeight="1" spans="38:41">
      <c r="AL7758" s="34" t="s">
        <v>9004</v>
      </c>
      <c r="AM7758" s="34">
        <v>7</v>
      </c>
      <c r="AN7758" s="34">
        <v>6</v>
      </c>
      <c r="AO7758" s="34">
        <v>5</v>
      </c>
    </row>
    <row r="7759" customHeight="1" spans="38:41">
      <c r="AL7759" s="34" t="s">
        <v>9005</v>
      </c>
      <c r="AM7759" s="34">
        <v>7</v>
      </c>
      <c r="AN7759" s="34">
        <v>6</v>
      </c>
      <c r="AO7759" s="34">
        <v>5</v>
      </c>
    </row>
    <row r="7760" customHeight="1" spans="38:41">
      <c r="AL7760" s="34" t="s">
        <v>9006</v>
      </c>
      <c r="AM7760" s="34">
        <v>7</v>
      </c>
      <c r="AN7760" s="34">
        <v>6</v>
      </c>
      <c r="AO7760" s="34">
        <v>5</v>
      </c>
    </row>
    <row r="7761" customHeight="1" spans="38:41">
      <c r="AL7761" s="34" t="s">
        <v>9007</v>
      </c>
      <c r="AM7761" s="34">
        <v>7</v>
      </c>
      <c r="AN7761" s="34">
        <v>6</v>
      </c>
      <c r="AO7761" s="34">
        <v>5</v>
      </c>
    </row>
    <row r="7762" customHeight="1" spans="38:41">
      <c r="AL7762" s="34" t="s">
        <v>9008</v>
      </c>
      <c r="AM7762" s="34">
        <v>7</v>
      </c>
      <c r="AN7762" s="34">
        <v>6</v>
      </c>
      <c r="AO7762" s="34">
        <v>5</v>
      </c>
    </row>
    <row r="7763" customHeight="1" spans="38:41">
      <c r="AL7763" s="34" t="s">
        <v>9009</v>
      </c>
      <c r="AM7763" s="34">
        <v>7</v>
      </c>
      <c r="AN7763" s="34">
        <v>6</v>
      </c>
      <c r="AO7763" s="34">
        <v>5</v>
      </c>
    </row>
    <row r="7764" customHeight="1" spans="38:41">
      <c r="AL7764" s="34" t="s">
        <v>9010</v>
      </c>
      <c r="AM7764" s="34">
        <v>7</v>
      </c>
      <c r="AN7764" s="34">
        <v>6</v>
      </c>
      <c r="AO7764" s="34">
        <v>5</v>
      </c>
    </row>
    <row r="7765" customHeight="1" spans="38:41">
      <c r="AL7765" s="34" t="s">
        <v>9011</v>
      </c>
      <c r="AM7765" s="34">
        <v>7</v>
      </c>
      <c r="AN7765" s="34">
        <v>6</v>
      </c>
      <c r="AO7765" s="34">
        <v>5</v>
      </c>
    </row>
    <row r="7766" customHeight="1" spans="38:41">
      <c r="AL7766" s="34" t="s">
        <v>9012</v>
      </c>
      <c r="AM7766" s="34">
        <v>7</v>
      </c>
      <c r="AN7766" s="34">
        <v>6</v>
      </c>
      <c r="AO7766" s="34">
        <v>5</v>
      </c>
    </row>
    <row r="7767" customHeight="1" spans="38:41">
      <c r="AL7767" s="34" t="s">
        <v>9013</v>
      </c>
      <c r="AM7767" s="34">
        <v>7</v>
      </c>
      <c r="AN7767" s="34">
        <v>6</v>
      </c>
      <c r="AO7767" s="34">
        <v>5</v>
      </c>
    </row>
    <row r="7768" customHeight="1" spans="38:41">
      <c r="AL7768" s="34" t="s">
        <v>9014</v>
      </c>
      <c r="AM7768" s="34">
        <v>7</v>
      </c>
      <c r="AN7768" s="34">
        <v>6</v>
      </c>
      <c r="AO7768" s="34">
        <v>5</v>
      </c>
    </row>
    <row r="7769" customHeight="1" spans="38:41">
      <c r="AL7769" s="34" t="s">
        <v>9015</v>
      </c>
      <c r="AM7769" s="34">
        <v>7</v>
      </c>
      <c r="AN7769" s="34">
        <v>6</v>
      </c>
      <c r="AO7769" s="34">
        <v>5</v>
      </c>
    </row>
    <row r="7770" customHeight="1" spans="38:41">
      <c r="AL7770" s="34" t="s">
        <v>9016</v>
      </c>
      <c r="AM7770" s="34">
        <v>7</v>
      </c>
      <c r="AN7770" s="34">
        <v>6</v>
      </c>
      <c r="AO7770" s="34">
        <v>5</v>
      </c>
    </row>
    <row r="7771" customHeight="1" spans="38:41">
      <c r="AL7771" s="34" t="s">
        <v>9017</v>
      </c>
      <c r="AM7771" s="34">
        <v>7</v>
      </c>
      <c r="AN7771" s="34">
        <v>6</v>
      </c>
      <c r="AO7771" s="34">
        <v>5</v>
      </c>
    </row>
    <row r="7772" customHeight="1" spans="38:41">
      <c r="AL7772" s="34" t="s">
        <v>9018</v>
      </c>
      <c r="AM7772" s="34">
        <v>7</v>
      </c>
      <c r="AN7772" s="34">
        <v>6</v>
      </c>
      <c r="AO7772" s="34">
        <v>5</v>
      </c>
    </row>
    <row r="7773" customHeight="1" spans="38:41">
      <c r="AL7773" s="34" t="s">
        <v>9019</v>
      </c>
      <c r="AM7773" s="34">
        <v>7</v>
      </c>
      <c r="AN7773" s="34">
        <v>6</v>
      </c>
      <c r="AO7773" s="34">
        <v>5</v>
      </c>
    </row>
    <row r="7774" customHeight="1" spans="38:41">
      <c r="AL7774" s="34" t="s">
        <v>9020</v>
      </c>
      <c r="AM7774" s="34">
        <v>7</v>
      </c>
      <c r="AN7774" s="34">
        <v>6</v>
      </c>
      <c r="AO7774" s="34">
        <v>5</v>
      </c>
    </row>
    <row r="7775" customHeight="1" spans="38:41">
      <c r="AL7775" s="34" t="s">
        <v>9021</v>
      </c>
      <c r="AM7775" s="34">
        <v>7</v>
      </c>
      <c r="AN7775" s="34">
        <v>6</v>
      </c>
      <c r="AO7775" s="34">
        <v>5</v>
      </c>
    </row>
    <row r="7776" customHeight="1" spans="38:41">
      <c r="AL7776" s="34" t="s">
        <v>9022</v>
      </c>
      <c r="AM7776" s="34">
        <v>7</v>
      </c>
      <c r="AN7776" s="34">
        <v>6</v>
      </c>
      <c r="AO7776" s="34">
        <v>5</v>
      </c>
    </row>
    <row r="7777" customHeight="1" spans="38:41">
      <c r="AL7777" s="34" t="s">
        <v>9023</v>
      </c>
      <c r="AM7777" s="34">
        <v>7</v>
      </c>
      <c r="AN7777" s="34">
        <v>6</v>
      </c>
      <c r="AO7777" s="34">
        <v>5</v>
      </c>
    </row>
    <row r="7778" customHeight="1" spans="38:41">
      <c r="AL7778" s="34" t="s">
        <v>9024</v>
      </c>
      <c r="AM7778" s="34">
        <v>7</v>
      </c>
      <c r="AN7778" s="34">
        <v>6</v>
      </c>
      <c r="AO7778" s="34">
        <v>5</v>
      </c>
    </row>
    <row r="7779" customHeight="1" spans="38:41">
      <c r="AL7779" s="34" t="s">
        <v>9025</v>
      </c>
      <c r="AM7779" s="34">
        <v>7</v>
      </c>
      <c r="AN7779" s="34">
        <v>6</v>
      </c>
      <c r="AO7779" s="34">
        <v>5</v>
      </c>
    </row>
    <row r="7780" customHeight="1" spans="38:41">
      <c r="AL7780" s="34" t="s">
        <v>9026</v>
      </c>
      <c r="AM7780" s="34">
        <v>7</v>
      </c>
      <c r="AN7780" s="34">
        <v>6</v>
      </c>
      <c r="AO7780" s="34">
        <v>5</v>
      </c>
    </row>
    <row r="7781" customHeight="1" spans="38:41">
      <c r="AL7781" s="34" t="s">
        <v>9027</v>
      </c>
      <c r="AM7781" s="34">
        <v>7</v>
      </c>
      <c r="AN7781" s="34">
        <v>6</v>
      </c>
      <c r="AO7781" s="34">
        <v>5</v>
      </c>
    </row>
    <row r="7782" customHeight="1" spans="38:41">
      <c r="AL7782" s="34" t="s">
        <v>9028</v>
      </c>
      <c r="AM7782" s="34">
        <v>7</v>
      </c>
      <c r="AN7782" s="34">
        <v>6</v>
      </c>
      <c r="AO7782" s="34">
        <v>5</v>
      </c>
    </row>
    <row r="7783" customHeight="1" spans="38:41">
      <c r="AL7783" s="34" t="s">
        <v>9029</v>
      </c>
      <c r="AM7783" s="34">
        <v>7</v>
      </c>
      <c r="AN7783" s="34">
        <v>6</v>
      </c>
      <c r="AO7783" s="34">
        <v>5</v>
      </c>
    </row>
    <row r="7784" customHeight="1" spans="38:41">
      <c r="AL7784" s="34" t="s">
        <v>9030</v>
      </c>
      <c r="AM7784" s="34">
        <v>7</v>
      </c>
      <c r="AN7784" s="34">
        <v>6</v>
      </c>
      <c r="AO7784" s="34">
        <v>5</v>
      </c>
    </row>
    <row r="7785" customHeight="1" spans="38:41">
      <c r="AL7785" s="34" t="s">
        <v>9031</v>
      </c>
      <c r="AM7785" s="34">
        <v>7</v>
      </c>
      <c r="AN7785" s="34">
        <v>6</v>
      </c>
      <c r="AO7785" s="34">
        <v>5</v>
      </c>
    </row>
    <row r="7786" customHeight="1" spans="38:41">
      <c r="AL7786" s="34" t="s">
        <v>9032</v>
      </c>
      <c r="AM7786" s="34">
        <v>7</v>
      </c>
      <c r="AN7786" s="34">
        <v>6</v>
      </c>
      <c r="AO7786" s="34">
        <v>5</v>
      </c>
    </row>
    <row r="7787" customHeight="1" spans="38:41">
      <c r="AL7787" s="34" t="s">
        <v>9033</v>
      </c>
      <c r="AM7787" s="34">
        <v>7</v>
      </c>
      <c r="AN7787" s="34">
        <v>6</v>
      </c>
      <c r="AO7787" s="34">
        <v>5</v>
      </c>
    </row>
    <row r="7788" customHeight="1" spans="38:41">
      <c r="AL7788" s="34" t="s">
        <v>9034</v>
      </c>
      <c r="AM7788" s="34">
        <v>7</v>
      </c>
      <c r="AN7788" s="34">
        <v>6</v>
      </c>
      <c r="AO7788" s="34">
        <v>5</v>
      </c>
    </row>
    <row r="7789" customHeight="1" spans="38:41">
      <c r="AL7789" s="34" t="s">
        <v>9035</v>
      </c>
      <c r="AM7789" s="34">
        <v>7</v>
      </c>
      <c r="AN7789" s="34">
        <v>6</v>
      </c>
      <c r="AO7789" s="34">
        <v>5</v>
      </c>
    </row>
    <row r="7790" customHeight="1" spans="38:41">
      <c r="AL7790" s="34" t="s">
        <v>9036</v>
      </c>
      <c r="AM7790" s="34">
        <v>7</v>
      </c>
      <c r="AN7790" s="34">
        <v>6</v>
      </c>
      <c r="AO7790" s="34">
        <v>5</v>
      </c>
    </row>
    <row r="7791" customHeight="1" spans="38:41">
      <c r="AL7791" s="34" t="s">
        <v>9037</v>
      </c>
      <c r="AM7791" s="34">
        <v>7</v>
      </c>
      <c r="AN7791" s="34">
        <v>6</v>
      </c>
      <c r="AO7791" s="34">
        <v>5</v>
      </c>
    </row>
    <row r="7792" customHeight="1" spans="38:41">
      <c r="AL7792" s="34" t="s">
        <v>9038</v>
      </c>
      <c r="AM7792" s="34">
        <v>7</v>
      </c>
      <c r="AN7792" s="34">
        <v>6</v>
      </c>
      <c r="AO7792" s="34">
        <v>5</v>
      </c>
    </row>
    <row r="7793" customHeight="1" spans="38:41">
      <c r="AL7793" s="34" t="s">
        <v>9039</v>
      </c>
      <c r="AM7793" s="34">
        <v>7</v>
      </c>
      <c r="AN7793" s="34">
        <v>6</v>
      </c>
      <c r="AO7793" s="34">
        <v>5</v>
      </c>
    </row>
    <row r="7794" customHeight="1" spans="38:41">
      <c r="AL7794" s="34" t="s">
        <v>9040</v>
      </c>
      <c r="AM7794" s="34">
        <v>7</v>
      </c>
      <c r="AN7794" s="34">
        <v>6</v>
      </c>
      <c r="AO7794" s="34">
        <v>5</v>
      </c>
    </row>
    <row r="7795" customHeight="1" spans="38:41">
      <c r="AL7795" s="34" t="s">
        <v>9041</v>
      </c>
      <c r="AM7795" s="34">
        <v>7</v>
      </c>
      <c r="AN7795" s="34">
        <v>6</v>
      </c>
      <c r="AO7795" s="34">
        <v>5</v>
      </c>
    </row>
    <row r="7796" customHeight="1" spans="38:41">
      <c r="AL7796" s="34" t="s">
        <v>9042</v>
      </c>
      <c r="AM7796" s="34">
        <v>7</v>
      </c>
      <c r="AN7796" s="34">
        <v>6</v>
      </c>
      <c r="AO7796" s="34">
        <v>5</v>
      </c>
    </row>
    <row r="7797" customHeight="1" spans="38:41">
      <c r="AL7797" s="34" t="s">
        <v>9043</v>
      </c>
      <c r="AM7797" s="34">
        <v>7</v>
      </c>
      <c r="AN7797" s="34">
        <v>6</v>
      </c>
      <c r="AO7797" s="34">
        <v>5</v>
      </c>
    </row>
    <row r="7798" customHeight="1" spans="38:41">
      <c r="AL7798" s="34" t="s">
        <v>9044</v>
      </c>
      <c r="AM7798" s="34">
        <v>7</v>
      </c>
      <c r="AN7798" s="34">
        <v>6</v>
      </c>
      <c r="AO7798" s="34">
        <v>5</v>
      </c>
    </row>
    <row r="7799" customHeight="1" spans="38:41">
      <c r="AL7799" s="34" t="s">
        <v>9045</v>
      </c>
      <c r="AM7799" s="34">
        <v>7</v>
      </c>
      <c r="AN7799" s="34">
        <v>6</v>
      </c>
      <c r="AO7799" s="34">
        <v>5</v>
      </c>
    </row>
    <row r="7800" customHeight="1" spans="38:41">
      <c r="AL7800" s="34" t="s">
        <v>9046</v>
      </c>
      <c r="AM7800" s="34">
        <v>7</v>
      </c>
      <c r="AN7800" s="34">
        <v>6</v>
      </c>
      <c r="AO7800" s="34">
        <v>5</v>
      </c>
    </row>
    <row r="7801" customHeight="1" spans="38:41">
      <c r="AL7801" s="34" t="s">
        <v>9047</v>
      </c>
      <c r="AM7801" s="34">
        <v>7</v>
      </c>
      <c r="AN7801" s="34">
        <v>6</v>
      </c>
      <c r="AO7801" s="34">
        <v>5</v>
      </c>
    </row>
    <row r="7802" customHeight="1" spans="38:41">
      <c r="AL7802" s="34" t="s">
        <v>9048</v>
      </c>
      <c r="AM7802" s="34">
        <v>7</v>
      </c>
      <c r="AN7802" s="34">
        <v>6</v>
      </c>
      <c r="AO7802" s="34">
        <v>5</v>
      </c>
    </row>
    <row r="7803" customHeight="1" spans="38:41">
      <c r="AL7803" s="34" t="s">
        <v>9049</v>
      </c>
      <c r="AM7803" s="34">
        <v>7</v>
      </c>
      <c r="AN7803" s="34">
        <v>6</v>
      </c>
      <c r="AO7803" s="34">
        <v>5</v>
      </c>
    </row>
    <row r="7804" customHeight="1" spans="38:41">
      <c r="AL7804" s="34" t="s">
        <v>9050</v>
      </c>
      <c r="AM7804" s="34">
        <v>7</v>
      </c>
      <c r="AN7804" s="34">
        <v>6</v>
      </c>
      <c r="AO7804" s="34">
        <v>5</v>
      </c>
    </row>
    <row r="7805" customHeight="1" spans="38:41">
      <c r="AL7805" s="34" t="s">
        <v>9051</v>
      </c>
      <c r="AM7805" s="34">
        <v>7</v>
      </c>
      <c r="AN7805" s="34">
        <v>6</v>
      </c>
      <c r="AO7805" s="34">
        <v>5</v>
      </c>
    </row>
    <row r="7806" customHeight="1" spans="38:41">
      <c r="AL7806" s="34" t="s">
        <v>9052</v>
      </c>
      <c r="AM7806" s="34">
        <v>7</v>
      </c>
      <c r="AN7806" s="34">
        <v>6</v>
      </c>
      <c r="AO7806" s="34">
        <v>5</v>
      </c>
    </row>
    <row r="7807" customHeight="1" spans="38:41">
      <c r="AL7807" s="34" t="s">
        <v>9053</v>
      </c>
      <c r="AM7807" s="34">
        <v>7</v>
      </c>
      <c r="AN7807" s="34">
        <v>6</v>
      </c>
      <c r="AO7807" s="34">
        <v>5</v>
      </c>
    </row>
    <row r="7808" customHeight="1" spans="38:41">
      <c r="AL7808" s="34" t="s">
        <v>9054</v>
      </c>
      <c r="AM7808" s="34">
        <v>7</v>
      </c>
      <c r="AN7808" s="34">
        <v>6</v>
      </c>
      <c r="AO7808" s="34">
        <v>5</v>
      </c>
    </row>
    <row r="7809" customHeight="1" spans="38:41">
      <c r="AL7809" s="34" t="s">
        <v>9055</v>
      </c>
      <c r="AM7809" s="34">
        <v>7</v>
      </c>
      <c r="AN7809" s="34">
        <v>6</v>
      </c>
      <c r="AO7809" s="34">
        <v>5</v>
      </c>
    </row>
    <row r="7810" customHeight="1" spans="38:41">
      <c r="AL7810" s="34" t="s">
        <v>9056</v>
      </c>
      <c r="AM7810" s="34">
        <v>7</v>
      </c>
      <c r="AN7810" s="34">
        <v>6</v>
      </c>
      <c r="AO7810" s="34">
        <v>5</v>
      </c>
    </row>
    <row r="7811" customHeight="1" spans="38:41">
      <c r="AL7811" s="34" t="s">
        <v>9057</v>
      </c>
      <c r="AM7811" s="34">
        <v>7</v>
      </c>
      <c r="AN7811" s="34">
        <v>6</v>
      </c>
      <c r="AO7811" s="34">
        <v>5</v>
      </c>
    </row>
    <row r="7812" customHeight="1" spans="38:41">
      <c r="AL7812" s="34" t="s">
        <v>9058</v>
      </c>
      <c r="AM7812" s="34">
        <v>7</v>
      </c>
      <c r="AN7812" s="34">
        <v>6</v>
      </c>
      <c r="AO7812" s="34">
        <v>5</v>
      </c>
    </row>
    <row r="7813" customHeight="1" spans="38:41">
      <c r="AL7813" s="34" t="s">
        <v>9059</v>
      </c>
      <c r="AM7813" s="34">
        <v>7</v>
      </c>
      <c r="AN7813" s="34">
        <v>6</v>
      </c>
      <c r="AO7813" s="34">
        <v>5</v>
      </c>
    </row>
    <row r="7814" customHeight="1" spans="38:41">
      <c r="AL7814" s="34" t="s">
        <v>9060</v>
      </c>
      <c r="AM7814" s="34">
        <v>7</v>
      </c>
      <c r="AN7814" s="34">
        <v>6</v>
      </c>
      <c r="AO7814" s="34">
        <v>5</v>
      </c>
    </row>
    <row r="7815" customHeight="1" spans="38:41">
      <c r="AL7815" s="34" t="s">
        <v>9061</v>
      </c>
      <c r="AM7815" s="34">
        <v>7</v>
      </c>
      <c r="AN7815" s="34">
        <v>6</v>
      </c>
      <c r="AO7815" s="34">
        <v>5</v>
      </c>
    </row>
    <row r="7816" customHeight="1" spans="38:41">
      <c r="AL7816" s="34" t="s">
        <v>9062</v>
      </c>
      <c r="AM7816" s="34">
        <v>7</v>
      </c>
      <c r="AN7816" s="34">
        <v>6</v>
      </c>
      <c r="AO7816" s="34">
        <v>5</v>
      </c>
    </row>
    <row r="7817" customHeight="1" spans="38:41">
      <c r="AL7817" s="34" t="s">
        <v>9063</v>
      </c>
      <c r="AM7817" s="34">
        <v>7</v>
      </c>
      <c r="AN7817" s="34">
        <v>6</v>
      </c>
      <c r="AO7817" s="34">
        <v>5</v>
      </c>
    </row>
    <row r="7818" customHeight="1" spans="38:41">
      <c r="AL7818" s="34" t="s">
        <v>9064</v>
      </c>
      <c r="AM7818" s="34">
        <v>7</v>
      </c>
      <c r="AN7818" s="34">
        <v>6</v>
      </c>
      <c r="AO7818" s="34">
        <v>5</v>
      </c>
    </row>
    <row r="7819" customHeight="1" spans="38:41">
      <c r="AL7819" s="34" t="s">
        <v>9065</v>
      </c>
      <c r="AM7819" s="34">
        <v>7</v>
      </c>
      <c r="AN7819" s="34">
        <v>6</v>
      </c>
      <c r="AO7819" s="34">
        <v>5</v>
      </c>
    </row>
    <row r="7820" customHeight="1" spans="38:41">
      <c r="AL7820" s="34" t="s">
        <v>9066</v>
      </c>
      <c r="AM7820" s="34">
        <v>7</v>
      </c>
      <c r="AN7820" s="34">
        <v>6</v>
      </c>
      <c r="AO7820" s="34">
        <v>5</v>
      </c>
    </row>
    <row r="7821" customHeight="1" spans="38:41">
      <c r="AL7821" s="34" t="s">
        <v>9067</v>
      </c>
      <c r="AM7821" s="34">
        <v>7</v>
      </c>
      <c r="AN7821" s="34">
        <v>6</v>
      </c>
      <c r="AO7821" s="34">
        <v>5</v>
      </c>
    </row>
    <row r="7822" customHeight="1" spans="38:41">
      <c r="AL7822" s="34" t="s">
        <v>9068</v>
      </c>
      <c r="AM7822" s="34">
        <v>7</v>
      </c>
      <c r="AN7822" s="34">
        <v>6</v>
      </c>
      <c r="AO7822" s="34">
        <v>5</v>
      </c>
    </row>
    <row r="7823" customHeight="1" spans="38:41">
      <c r="AL7823" s="34" t="s">
        <v>9069</v>
      </c>
      <c r="AM7823" s="34">
        <v>7</v>
      </c>
      <c r="AN7823" s="34">
        <v>6</v>
      </c>
      <c r="AO7823" s="34">
        <v>5</v>
      </c>
    </row>
    <row r="7824" customHeight="1" spans="38:41">
      <c r="AL7824" s="34" t="s">
        <v>9070</v>
      </c>
      <c r="AM7824" s="34">
        <v>7</v>
      </c>
      <c r="AN7824" s="34">
        <v>6</v>
      </c>
      <c r="AO7824" s="34">
        <v>5</v>
      </c>
    </row>
    <row r="7825" customHeight="1" spans="38:41">
      <c r="AL7825" s="34" t="s">
        <v>9071</v>
      </c>
      <c r="AM7825" s="34">
        <v>7</v>
      </c>
      <c r="AN7825" s="34">
        <v>6</v>
      </c>
      <c r="AO7825" s="34">
        <v>5</v>
      </c>
    </row>
    <row r="7826" customHeight="1" spans="38:41">
      <c r="AL7826" s="34" t="s">
        <v>9072</v>
      </c>
      <c r="AM7826" s="34">
        <v>7</v>
      </c>
      <c r="AN7826" s="34">
        <v>6</v>
      </c>
      <c r="AO7826" s="34">
        <v>5</v>
      </c>
    </row>
    <row r="7827" customHeight="1" spans="38:41">
      <c r="AL7827" s="34" t="s">
        <v>9073</v>
      </c>
      <c r="AM7827" s="34">
        <v>7</v>
      </c>
      <c r="AN7827" s="34">
        <v>6</v>
      </c>
      <c r="AO7827" s="34">
        <v>5</v>
      </c>
    </row>
    <row r="7828" customHeight="1" spans="38:41">
      <c r="AL7828" s="34" t="s">
        <v>9074</v>
      </c>
      <c r="AM7828" s="34">
        <v>7</v>
      </c>
      <c r="AN7828" s="34">
        <v>6</v>
      </c>
      <c r="AO7828" s="34">
        <v>5</v>
      </c>
    </row>
    <row r="7829" customHeight="1" spans="38:41">
      <c r="AL7829" s="34" t="s">
        <v>9075</v>
      </c>
      <c r="AM7829" s="34">
        <v>7</v>
      </c>
      <c r="AN7829" s="34">
        <v>6</v>
      </c>
      <c r="AO7829" s="34">
        <v>5</v>
      </c>
    </row>
    <row r="7830" customHeight="1" spans="38:41">
      <c r="AL7830" s="34" t="s">
        <v>9076</v>
      </c>
      <c r="AM7830" s="34">
        <v>7</v>
      </c>
      <c r="AN7830" s="34">
        <v>6</v>
      </c>
      <c r="AO7830" s="34">
        <v>5</v>
      </c>
    </row>
    <row r="7831" customHeight="1" spans="38:41">
      <c r="AL7831" s="34" t="s">
        <v>9077</v>
      </c>
      <c r="AM7831" s="34">
        <v>7</v>
      </c>
      <c r="AN7831" s="34">
        <v>6</v>
      </c>
      <c r="AO7831" s="34">
        <v>5</v>
      </c>
    </row>
    <row r="7832" customHeight="1" spans="38:41">
      <c r="AL7832" s="34" t="s">
        <v>9078</v>
      </c>
      <c r="AM7832" s="34">
        <v>7</v>
      </c>
      <c r="AN7832" s="34">
        <v>6</v>
      </c>
      <c r="AO7832" s="34">
        <v>5</v>
      </c>
    </row>
    <row r="7833" customHeight="1" spans="38:41">
      <c r="AL7833" s="34" t="s">
        <v>9079</v>
      </c>
      <c r="AM7833" s="34">
        <v>7</v>
      </c>
      <c r="AN7833" s="34">
        <v>6</v>
      </c>
      <c r="AO7833" s="34">
        <v>5</v>
      </c>
    </row>
    <row r="7834" customHeight="1" spans="38:41">
      <c r="AL7834" s="34" t="s">
        <v>9080</v>
      </c>
      <c r="AM7834" s="34">
        <v>7</v>
      </c>
      <c r="AN7834" s="34">
        <v>6</v>
      </c>
      <c r="AO7834" s="34">
        <v>5</v>
      </c>
    </row>
    <row r="7835" customHeight="1" spans="38:41">
      <c r="AL7835" s="34" t="s">
        <v>9081</v>
      </c>
      <c r="AM7835" s="34">
        <v>7</v>
      </c>
      <c r="AN7835" s="34">
        <v>6</v>
      </c>
      <c r="AO7835" s="34">
        <v>5</v>
      </c>
    </row>
    <row r="7836" customHeight="1" spans="38:41">
      <c r="AL7836" s="34" t="s">
        <v>9082</v>
      </c>
      <c r="AM7836" s="34">
        <v>7</v>
      </c>
      <c r="AN7836" s="34">
        <v>6</v>
      </c>
      <c r="AO7836" s="34">
        <v>5</v>
      </c>
    </row>
    <row r="7837" customHeight="1" spans="38:41">
      <c r="AL7837" s="34" t="s">
        <v>9083</v>
      </c>
      <c r="AM7837" s="34">
        <v>7</v>
      </c>
      <c r="AN7837" s="34">
        <v>6</v>
      </c>
      <c r="AO7837" s="34">
        <v>5</v>
      </c>
    </row>
    <row r="7838" customHeight="1" spans="38:41">
      <c r="AL7838" s="34" t="s">
        <v>9084</v>
      </c>
      <c r="AM7838" s="34">
        <v>7</v>
      </c>
      <c r="AN7838" s="34">
        <v>6</v>
      </c>
      <c r="AO7838" s="34">
        <v>5</v>
      </c>
    </row>
    <row r="7839" customHeight="1" spans="38:41">
      <c r="AL7839" s="34" t="s">
        <v>9085</v>
      </c>
      <c r="AM7839" s="34">
        <v>7</v>
      </c>
      <c r="AN7839" s="34">
        <v>6</v>
      </c>
      <c r="AO7839" s="34">
        <v>5</v>
      </c>
    </row>
    <row r="7840" customHeight="1" spans="38:41">
      <c r="AL7840" s="34" t="s">
        <v>9086</v>
      </c>
      <c r="AM7840" s="34">
        <v>7</v>
      </c>
      <c r="AN7840" s="34">
        <v>6</v>
      </c>
      <c r="AO7840" s="34">
        <v>5</v>
      </c>
    </row>
    <row r="7841" customHeight="1" spans="38:41">
      <c r="AL7841" s="34" t="s">
        <v>9087</v>
      </c>
      <c r="AM7841" s="34">
        <v>7</v>
      </c>
      <c r="AN7841" s="34">
        <v>6</v>
      </c>
      <c r="AO7841" s="34">
        <v>5</v>
      </c>
    </row>
    <row r="7842" customHeight="1" spans="38:41">
      <c r="AL7842" s="34" t="s">
        <v>9088</v>
      </c>
      <c r="AM7842" s="34">
        <v>7</v>
      </c>
      <c r="AN7842" s="34">
        <v>6</v>
      </c>
      <c r="AO7842" s="34">
        <v>5</v>
      </c>
    </row>
    <row r="7843" customHeight="1" spans="38:41">
      <c r="AL7843" s="34" t="s">
        <v>9089</v>
      </c>
      <c r="AM7843" s="34">
        <v>7</v>
      </c>
      <c r="AN7843" s="34">
        <v>6</v>
      </c>
      <c r="AO7843" s="34">
        <v>5</v>
      </c>
    </row>
    <row r="7844" customHeight="1" spans="38:41">
      <c r="AL7844" s="34" t="s">
        <v>9090</v>
      </c>
      <c r="AM7844" s="34">
        <v>7</v>
      </c>
      <c r="AN7844" s="34">
        <v>6</v>
      </c>
      <c r="AO7844" s="34">
        <v>5</v>
      </c>
    </row>
    <row r="7845" customHeight="1" spans="38:41">
      <c r="AL7845" s="34" t="s">
        <v>9091</v>
      </c>
      <c r="AM7845" s="34">
        <v>7</v>
      </c>
      <c r="AN7845" s="34">
        <v>6</v>
      </c>
      <c r="AO7845" s="34">
        <v>5</v>
      </c>
    </row>
    <row r="7846" customHeight="1" spans="38:41">
      <c r="AL7846" s="34" t="s">
        <v>9092</v>
      </c>
      <c r="AM7846" s="34">
        <v>7</v>
      </c>
      <c r="AN7846" s="34">
        <v>6</v>
      </c>
      <c r="AO7846" s="34">
        <v>5</v>
      </c>
    </row>
    <row r="7847" customHeight="1" spans="38:41">
      <c r="AL7847" s="34" t="s">
        <v>9093</v>
      </c>
      <c r="AM7847" s="34">
        <v>7</v>
      </c>
      <c r="AN7847" s="34">
        <v>6</v>
      </c>
      <c r="AO7847" s="34">
        <v>5</v>
      </c>
    </row>
    <row r="7848" customHeight="1" spans="38:41">
      <c r="AL7848" s="34" t="s">
        <v>9094</v>
      </c>
      <c r="AM7848" s="34">
        <v>7</v>
      </c>
      <c r="AN7848" s="34">
        <v>6</v>
      </c>
      <c r="AO7848" s="34">
        <v>5</v>
      </c>
    </row>
    <row r="7849" customHeight="1" spans="38:41">
      <c r="AL7849" s="34" t="s">
        <v>9095</v>
      </c>
      <c r="AM7849" s="34">
        <v>7</v>
      </c>
      <c r="AN7849" s="34">
        <v>6</v>
      </c>
      <c r="AO7849" s="34">
        <v>5</v>
      </c>
    </row>
    <row r="7850" customHeight="1" spans="38:41">
      <c r="AL7850" s="34" t="s">
        <v>9096</v>
      </c>
      <c r="AM7850" s="34">
        <v>7</v>
      </c>
      <c r="AN7850" s="34">
        <v>6</v>
      </c>
      <c r="AO7850" s="34">
        <v>5</v>
      </c>
    </row>
    <row r="7851" customHeight="1" spans="38:41">
      <c r="AL7851" s="34" t="s">
        <v>9097</v>
      </c>
      <c r="AM7851" s="34">
        <v>7</v>
      </c>
      <c r="AN7851" s="34">
        <v>6</v>
      </c>
      <c r="AO7851" s="34">
        <v>5</v>
      </c>
    </row>
    <row r="7852" customHeight="1" spans="38:41">
      <c r="AL7852" s="34" t="s">
        <v>9098</v>
      </c>
      <c r="AM7852" s="34">
        <v>7</v>
      </c>
      <c r="AN7852" s="34">
        <v>6</v>
      </c>
      <c r="AO7852" s="34">
        <v>5</v>
      </c>
    </row>
    <row r="7853" customHeight="1" spans="38:41">
      <c r="AL7853" s="34" t="s">
        <v>9099</v>
      </c>
      <c r="AM7853" s="34">
        <v>7</v>
      </c>
      <c r="AN7853" s="34">
        <v>6</v>
      </c>
      <c r="AO7853" s="34">
        <v>5</v>
      </c>
    </row>
    <row r="7854" customHeight="1" spans="38:41">
      <c r="AL7854" s="34" t="s">
        <v>9100</v>
      </c>
      <c r="AM7854" s="34">
        <v>7</v>
      </c>
      <c r="AN7854" s="34">
        <v>6</v>
      </c>
      <c r="AO7854" s="34">
        <v>5</v>
      </c>
    </row>
    <row r="7855" customHeight="1" spans="38:41">
      <c r="AL7855" s="34" t="s">
        <v>9101</v>
      </c>
      <c r="AM7855" s="34">
        <v>7</v>
      </c>
      <c r="AN7855" s="34">
        <v>6</v>
      </c>
      <c r="AO7855" s="34">
        <v>5</v>
      </c>
    </row>
    <row r="7856" customHeight="1" spans="38:41">
      <c r="AL7856" s="34" t="s">
        <v>9102</v>
      </c>
      <c r="AM7856" s="34">
        <v>7</v>
      </c>
      <c r="AN7856" s="34">
        <v>6</v>
      </c>
      <c r="AO7856" s="34">
        <v>5</v>
      </c>
    </row>
    <row r="7857" customHeight="1" spans="38:41">
      <c r="AL7857" s="34" t="s">
        <v>9103</v>
      </c>
      <c r="AM7857" s="34">
        <v>7</v>
      </c>
      <c r="AN7857" s="34">
        <v>6</v>
      </c>
      <c r="AO7857" s="34">
        <v>5</v>
      </c>
    </row>
    <row r="7858" customHeight="1" spans="38:41">
      <c r="AL7858" s="34" t="s">
        <v>9104</v>
      </c>
      <c r="AM7858" s="34">
        <v>7</v>
      </c>
      <c r="AN7858" s="34">
        <v>6</v>
      </c>
      <c r="AO7858" s="34">
        <v>5</v>
      </c>
    </row>
    <row r="7859" customHeight="1" spans="38:41">
      <c r="AL7859" s="34" t="s">
        <v>9105</v>
      </c>
      <c r="AM7859" s="34">
        <v>7</v>
      </c>
      <c r="AN7859" s="34">
        <v>6</v>
      </c>
      <c r="AO7859" s="34">
        <v>5</v>
      </c>
    </row>
    <row r="7860" customHeight="1" spans="38:41">
      <c r="AL7860" s="34" t="s">
        <v>9106</v>
      </c>
      <c r="AM7860" s="34">
        <v>7</v>
      </c>
      <c r="AN7860" s="34">
        <v>6</v>
      </c>
      <c r="AO7860" s="34">
        <v>5</v>
      </c>
    </row>
    <row r="7861" customHeight="1" spans="38:41">
      <c r="AL7861" s="34" t="s">
        <v>9107</v>
      </c>
      <c r="AM7861" s="34">
        <v>7</v>
      </c>
      <c r="AN7861" s="34">
        <v>7</v>
      </c>
      <c r="AO7861" s="34">
        <v>6</v>
      </c>
    </row>
    <row r="7862" customHeight="1" spans="38:41">
      <c r="AL7862" s="34" t="s">
        <v>9108</v>
      </c>
      <c r="AM7862" s="34">
        <v>7</v>
      </c>
      <c r="AN7862" s="34">
        <v>7</v>
      </c>
      <c r="AO7862" s="34">
        <v>6</v>
      </c>
    </row>
    <row r="7863" customHeight="1" spans="38:41">
      <c r="AL7863" s="34" t="s">
        <v>9109</v>
      </c>
      <c r="AM7863" s="34">
        <v>7</v>
      </c>
      <c r="AN7863" s="34">
        <v>7</v>
      </c>
      <c r="AO7863" s="34">
        <v>6</v>
      </c>
    </row>
    <row r="7864" customHeight="1" spans="38:41">
      <c r="AL7864" s="34" t="s">
        <v>9110</v>
      </c>
      <c r="AM7864" s="34">
        <v>7</v>
      </c>
      <c r="AN7864" s="34">
        <v>7</v>
      </c>
      <c r="AO7864" s="34">
        <v>6</v>
      </c>
    </row>
    <row r="7865" customHeight="1" spans="38:41">
      <c r="AL7865" s="34" t="s">
        <v>9111</v>
      </c>
      <c r="AM7865" s="34">
        <v>7</v>
      </c>
      <c r="AN7865" s="34">
        <v>7</v>
      </c>
      <c r="AO7865" s="34">
        <v>6</v>
      </c>
    </row>
    <row r="7866" customHeight="1" spans="38:41">
      <c r="AL7866" s="34" t="s">
        <v>9112</v>
      </c>
      <c r="AM7866" s="34">
        <v>7</v>
      </c>
      <c r="AN7866" s="34">
        <v>7</v>
      </c>
      <c r="AO7866" s="34">
        <v>6</v>
      </c>
    </row>
    <row r="7867" customHeight="1" spans="38:41">
      <c r="AL7867" s="34" t="s">
        <v>9113</v>
      </c>
      <c r="AM7867" s="34">
        <v>7</v>
      </c>
      <c r="AN7867" s="34">
        <v>7</v>
      </c>
      <c r="AO7867" s="34">
        <v>6</v>
      </c>
    </row>
    <row r="7868" customHeight="1" spans="38:41">
      <c r="AL7868" s="34" t="s">
        <v>9114</v>
      </c>
      <c r="AM7868" s="34">
        <v>7</v>
      </c>
      <c r="AN7868" s="34">
        <v>7</v>
      </c>
      <c r="AO7868" s="34">
        <v>6</v>
      </c>
    </row>
    <row r="7869" customHeight="1" spans="38:41">
      <c r="AL7869" s="34" t="s">
        <v>9115</v>
      </c>
      <c r="AM7869" s="34">
        <v>7</v>
      </c>
      <c r="AN7869" s="34">
        <v>7</v>
      </c>
      <c r="AO7869" s="34">
        <v>6</v>
      </c>
    </row>
    <row r="7870" customHeight="1" spans="38:41">
      <c r="AL7870" s="34" t="s">
        <v>9116</v>
      </c>
      <c r="AM7870" s="34">
        <v>7</v>
      </c>
      <c r="AN7870" s="34">
        <v>7</v>
      </c>
      <c r="AO7870" s="34">
        <v>6</v>
      </c>
    </row>
    <row r="7871" customHeight="1" spans="38:41">
      <c r="AL7871" s="34" t="s">
        <v>9117</v>
      </c>
      <c r="AM7871" s="34">
        <v>7</v>
      </c>
      <c r="AN7871" s="34">
        <v>7</v>
      </c>
      <c r="AO7871" s="34">
        <v>6</v>
      </c>
    </row>
    <row r="7872" customHeight="1" spans="38:41">
      <c r="AL7872" s="34" t="s">
        <v>9118</v>
      </c>
      <c r="AM7872" s="34">
        <v>7</v>
      </c>
      <c r="AN7872" s="34">
        <v>7</v>
      </c>
      <c r="AO7872" s="34">
        <v>6</v>
      </c>
    </row>
    <row r="7873" customHeight="1" spans="38:41">
      <c r="AL7873" s="34" t="s">
        <v>9119</v>
      </c>
      <c r="AM7873" s="34">
        <v>7</v>
      </c>
      <c r="AN7873" s="34">
        <v>7</v>
      </c>
      <c r="AO7873" s="34">
        <v>6</v>
      </c>
    </row>
    <row r="7874" customHeight="1" spans="38:41">
      <c r="AL7874" s="34" t="s">
        <v>9120</v>
      </c>
      <c r="AM7874" s="34">
        <v>7</v>
      </c>
      <c r="AN7874" s="34">
        <v>7</v>
      </c>
      <c r="AO7874" s="34">
        <v>6</v>
      </c>
    </row>
    <row r="7875" customHeight="1" spans="38:41">
      <c r="AL7875" s="34" t="s">
        <v>9121</v>
      </c>
      <c r="AM7875" s="34">
        <v>7</v>
      </c>
      <c r="AN7875" s="34">
        <v>7</v>
      </c>
      <c r="AO7875" s="34">
        <v>6</v>
      </c>
    </row>
    <row r="7876" customHeight="1" spans="38:41">
      <c r="AL7876" s="34" t="s">
        <v>9122</v>
      </c>
      <c r="AM7876" s="34">
        <v>7</v>
      </c>
      <c r="AN7876" s="34">
        <v>7</v>
      </c>
      <c r="AO7876" s="34">
        <v>6</v>
      </c>
    </row>
    <row r="7877" customHeight="1" spans="38:41">
      <c r="AL7877" s="34" t="s">
        <v>9123</v>
      </c>
      <c r="AM7877" s="34">
        <v>7</v>
      </c>
      <c r="AN7877" s="34">
        <v>7</v>
      </c>
      <c r="AO7877" s="34">
        <v>6</v>
      </c>
    </row>
    <row r="7878" customHeight="1" spans="38:41">
      <c r="AL7878" s="34" t="s">
        <v>9124</v>
      </c>
      <c r="AM7878" s="34">
        <v>7</v>
      </c>
      <c r="AN7878" s="34">
        <v>7</v>
      </c>
      <c r="AO7878" s="34">
        <v>6</v>
      </c>
    </row>
    <row r="7879" customHeight="1" spans="38:41">
      <c r="AL7879" s="34" t="s">
        <v>9125</v>
      </c>
      <c r="AM7879" s="34">
        <v>7</v>
      </c>
      <c r="AN7879" s="34">
        <v>7</v>
      </c>
      <c r="AO7879" s="34">
        <v>6</v>
      </c>
    </row>
    <row r="7880" customHeight="1" spans="38:41">
      <c r="AL7880" s="34" t="s">
        <v>9126</v>
      </c>
      <c r="AM7880" s="34">
        <v>7</v>
      </c>
      <c r="AN7880" s="34">
        <v>7</v>
      </c>
      <c r="AO7880" s="34">
        <v>6</v>
      </c>
    </row>
    <row r="7881" customHeight="1" spans="38:41">
      <c r="AL7881" s="34" t="s">
        <v>9127</v>
      </c>
      <c r="AM7881" s="34">
        <v>7</v>
      </c>
      <c r="AN7881" s="34">
        <v>7</v>
      </c>
      <c r="AO7881" s="34">
        <v>6</v>
      </c>
    </row>
    <row r="7882" customHeight="1" spans="38:41">
      <c r="AL7882" s="34" t="s">
        <v>9128</v>
      </c>
      <c r="AM7882" s="34">
        <v>7</v>
      </c>
      <c r="AN7882" s="34">
        <v>7</v>
      </c>
      <c r="AO7882" s="34">
        <v>6</v>
      </c>
    </row>
    <row r="7883" customHeight="1" spans="38:41">
      <c r="AL7883" s="34" t="s">
        <v>9129</v>
      </c>
      <c r="AM7883" s="34">
        <v>7</v>
      </c>
      <c r="AN7883" s="34">
        <v>7</v>
      </c>
      <c r="AO7883" s="34">
        <v>6</v>
      </c>
    </row>
    <row r="7884" customHeight="1" spans="38:41">
      <c r="AL7884" s="34" t="s">
        <v>9130</v>
      </c>
      <c r="AM7884" s="34">
        <v>7</v>
      </c>
      <c r="AN7884" s="34">
        <v>7</v>
      </c>
      <c r="AO7884" s="34">
        <v>6</v>
      </c>
    </row>
    <row r="7885" customHeight="1" spans="38:41">
      <c r="AL7885" s="34" t="s">
        <v>9131</v>
      </c>
      <c r="AM7885" s="34">
        <v>7</v>
      </c>
      <c r="AN7885" s="34">
        <v>7</v>
      </c>
      <c r="AO7885" s="34">
        <v>6</v>
      </c>
    </row>
    <row r="7886" customHeight="1" spans="38:41">
      <c r="AL7886" s="34" t="s">
        <v>9132</v>
      </c>
      <c r="AM7886" s="34">
        <v>7</v>
      </c>
      <c r="AN7886" s="34">
        <v>7</v>
      </c>
      <c r="AO7886" s="34">
        <v>6</v>
      </c>
    </row>
    <row r="7887" customHeight="1" spans="38:41">
      <c r="AL7887" s="34" t="s">
        <v>9133</v>
      </c>
      <c r="AM7887" s="34">
        <v>7</v>
      </c>
      <c r="AN7887" s="34">
        <v>7</v>
      </c>
      <c r="AO7887" s="34">
        <v>6</v>
      </c>
    </row>
    <row r="7888" customHeight="1" spans="38:41">
      <c r="AL7888" s="34" t="s">
        <v>9134</v>
      </c>
      <c r="AM7888" s="34">
        <v>7</v>
      </c>
      <c r="AN7888" s="34">
        <v>7</v>
      </c>
      <c r="AO7888" s="34">
        <v>6</v>
      </c>
    </row>
    <row r="7889" customHeight="1" spans="38:41">
      <c r="AL7889" s="34" t="s">
        <v>9135</v>
      </c>
      <c r="AM7889" s="34">
        <v>7</v>
      </c>
      <c r="AN7889" s="34">
        <v>7</v>
      </c>
      <c r="AO7889" s="34">
        <v>6</v>
      </c>
    </row>
    <row r="7890" customHeight="1" spans="38:41">
      <c r="AL7890" s="34" t="s">
        <v>9136</v>
      </c>
      <c r="AM7890" s="34">
        <v>7</v>
      </c>
      <c r="AN7890" s="34">
        <v>7</v>
      </c>
      <c r="AO7890" s="34">
        <v>6</v>
      </c>
    </row>
    <row r="7891" customHeight="1" spans="38:41">
      <c r="AL7891" s="34" t="s">
        <v>9137</v>
      </c>
      <c r="AM7891" s="34">
        <v>7</v>
      </c>
      <c r="AN7891" s="34">
        <v>7</v>
      </c>
      <c r="AO7891" s="34">
        <v>6</v>
      </c>
    </row>
    <row r="7892" customHeight="1" spans="38:41">
      <c r="AL7892" s="34" t="s">
        <v>9138</v>
      </c>
      <c r="AM7892" s="34">
        <v>7</v>
      </c>
      <c r="AN7892" s="34">
        <v>7</v>
      </c>
      <c r="AO7892" s="34">
        <v>6</v>
      </c>
    </row>
    <row r="7893" customHeight="1" spans="38:41">
      <c r="AL7893" s="34" t="s">
        <v>9139</v>
      </c>
      <c r="AM7893" s="34">
        <v>7</v>
      </c>
      <c r="AN7893" s="34">
        <v>7</v>
      </c>
      <c r="AO7893" s="34">
        <v>6</v>
      </c>
    </row>
    <row r="7894" customHeight="1" spans="38:41">
      <c r="AL7894" s="34" t="s">
        <v>9140</v>
      </c>
      <c r="AM7894" s="34">
        <v>7</v>
      </c>
      <c r="AN7894" s="34">
        <v>7</v>
      </c>
      <c r="AO7894" s="34">
        <v>6</v>
      </c>
    </row>
    <row r="7895" customHeight="1" spans="38:41">
      <c r="AL7895" s="34" t="s">
        <v>9141</v>
      </c>
      <c r="AM7895" s="34">
        <v>7</v>
      </c>
      <c r="AN7895" s="34">
        <v>7</v>
      </c>
      <c r="AO7895" s="34">
        <v>6</v>
      </c>
    </row>
    <row r="7896" customHeight="1" spans="38:41">
      <c r="AL7896" s="34" t="s">
        <v>9142</v>
      </c>
      <c r="AM7896" s="34">
        <v>7</v>
      </c>
      <c r="AN7896" s="34">
        <v>7</v>
      </c>
      <c r="AO7896" s="34">
        <v>6</v>
      </c>
    </row>
    <row r="7897" customHeight="1" spans="38:41">
      <c r="AL7897" s="34" t="s">
        <v>9143</v>
      </c>
      <c r="AM7897" s="34">
        <v>7</v>
      </c>
      <c r="AN7897" s="34">
        <v>7</v>
      </c>
      <c r="AO7897" s="34">
        <v>6</v>
      </c>
    </row>
    <row r="7898" customHeight="1" spans="38:41">
      <c r="AL7898" s="34" t="s">
        <v>9144</v>
      </c>
      <c r="AM7898" s="34">
        <v>7</v>
      </c>
      <c r="AN7898" s="34">
        <v>7</v>
      </c>
      <c r="AO7898" s="34">
        <v>6</v>
      </c>
    </row>
    <row r="7899" customHeight="1" spans="38:41">
      <c r="AL7899" s="34" t="s">
        <v>9145</v>
      </c>
      <c r="AM7899" s="34">
        <v>7</v>
      </c>
      <c r="AN7899" s="34">
        <v>7</v>
      </c>
      <c r="AO7899" s="34">
        <v>6</v>
      </c>
    </row>
    <row r="7900" customHeight="1" spans="38:41">
      <c r="AL7900" s="34" t="s">
        <v>9146</v>
      </c>
      <c r="AM7900" s="34">
        <v>7</v>
      </c>
      <c r="AN7900" s="34">
        <v>7</v>
      </c>
      <c r="AO7900" s="34">
        <v>6</v>
      </c>
    </row>
    <row r="7901" customHeight="1" spans="38:41">
      <c r="AL7901" s="34" t="s">
        <v>9147</v>
      </c>
      <c r="AM7901" s="34">
        <v>7</v>
      </c>
      <c r="AN7901" s="34">
        <v>7</v>
      </c>
      <c r="AO7901" s="34">
        <v>6</v>
      </c>
    </row>
    <row r="7902" customHeight="1" spans="38:41">
      <c r="AL7902" s="34" t="s">
        <v>9148</v>
      </c>
      <c r="AM7902" s="34">
        <v>7</v>
      </c>
      <c r="AN7902" s="34">
        <v>7</v>
      </c>
      <c r="AO7902" s="34">
        <v>6</v>
      </c>
    </row>
    <row r="7903" customHeight="1" spans="38:41">
      <c r="AL7903" s="34" t="s">
        <v>9149</v>
      </c>
      <c r="AM7903" s="34">
        <v>7</v>
      </c>
      <c r="AN7903" s="34">
        <v>7</v>
      </c>
      <c r="AO7903" s="34">
        <v>6</v>
      </c>
    </row>
    <row r="7904" customHeight="1" spans="38:41">
      <c r="AL7904" s="34" t="s">
        <v>9150</v>
      </c>
      <c r="AM7904" s="34">
        <v>7</v>
      </c>
      <c r="AN7904" s="34">
        <v>7</v>
      </c>
      <c r="AO7904" s="34">
        <v>6</v>
      </c>
    </row>
    <row r="7905" customHeight="1" spans="38:41">
      <c r="AL7905" s="34" t="s">
        <v>9151</v>
      </c>
      <c r="AM7905" s="34">
        <v>7</v>
      </c>
      <c r="AN7905" s="34">
        <v>7</v>
      </c>
      <c r="AO7905" s="34">
        <v>6</v>
      </c>
    </row>
    <row r="7906" customHeight="1" spans="38:41">
      <c r="AL7906" s="34" t="s">
        <v>9152</v>
      </c>
      <c r="AM7906" s="34">
        <v>7</v>
      </c>
      <c r="AN7906" s="34">
        <v>7</v>
      </c>
      <c r="AO7906" s="34">
        <v>6</v>
      </c>
    </row>
    <row r="7907" customHeight="1" spans="38:41">
      <c r="AL7907" s="34" t="s">
        <v>9153</v>
      </c>
      <c r="AM7907" s="34">
        <v>7</v>
      </c>
      <c r="AN7907" s="34">
        <v>7</v>
      </c>
      <c r="AO7907" s="34">
        <v>6</v>
      </c>
    </row>
    <row r="7908" customHeight="1" spans="38:41">
      <c r="AL7908" s="34" t="s">
        <v>9154</v>
      </c>
      <c r="AM7908" s="34">
        <v>7</v>
      </c>
      <c r="AN7908" s="34">
        <v>7</v>
      </c>
      <c r="AO7908" s="34">
        <v>6</v>
      </c>
    </row>
    <row r="7909" customHeight="1" spans="38:41">
      <c r="AL7909" s="34" t="s">
        <v>9155</v>
      </c>
      <c r="AM7909" s="34">
        <v>7</v>
      </c>
      <c r="AN7909" s="34">
        <v>7</v>
      </c>
      <c r="AO7909" s="34">
        <v>6</v>
      </c>
    </row>
    <row r="7910" customHeight="1" spans="38:41">
      <c r="AL7910" s="34" t="s">
        <v>9156</v>
      </c>
      <c r="AM7910" s="34">
        <v>7</v>
      </c>
      <c r="AN7910" s="34">
        <v>7</v>
      </c>
      <c r="AO7910" s="34">
        <v>6</v>
      </c>
    </row>
    <row r="7911" customHeight="1" spans="38:41">
      <c r="AL7911" s="34" t="s">
        <v>9157</v>
      </c>
      <c r="AM7911" s="34">
        <v>7</v>
      </c>
      <c r="AN7911" s="34">
        <v>7</v>
      </c>
      <c r="AO7911" s="34">
        <v>6</v>
      </c>
    </row>
    <row r="7912" customHeight="1" spans="38:41">
      <c r="AL7912" s="34" t="s">
        <v>9158</v>
      </c>
      <c r="AM7912" s="34">
        <v>7</v>
      </c>
      <c r="AN7912" s="34">
        <v>7</v>
      </c>
      <c r="AO7912" s="34">
        <v>6</v>
      </c>
    </row>
    <row r="7913" customHeight="1" spans="38:41">
      <c r="AL7913" s="34" t="s">
        <v>9159</v>
      </c>
      <c r="AM7913" s="34">
        <v>7</v>
      </c>
      <c r="AN7913" s="34">
        <v>7</v>
      </c>
      <c r="AO7913" s="34">
        <v>6</v>
      </c>
    </row>
    <row r="7914" customHeight="1" spans="38:41">
      <c r="AL7914" s="34" t="s">
        <v>9160</v>
      </c>
      <c r="AM7914" s="34">
        <v>7</v>
      </c>
      <c r="AN7914" s="34">
        <v>7</v>
      </c>
      <c r="AO7914" s="34">
        <v>6</v>
      </c>
    </row>
    <row r="7915" customHeight="1" spans="38:41">
      <c r="AL7915" s="34" t="s">
        <v>9161</v>
      </c>
      <c r="AM7915" s="34">
        <v>7</v>
      </c>
      <c r="AN7915" s="34">
        <v>7</v>
      </c>
      <c r="AO7915" s="34">
        <v>6</v>
      </c>
    </row>
    <row r="7916" customHeight="1" spans="38:41">
      <c r="AL7916" s="34" t="s">
        <v>9162</v>
      </c>
      <c r="AM7916" s="34">
        <v>7</v>
      </c>
      <c r="AN7916" s="34">
        <v>7</v>
      </c>
      <c r="AO7916" s="34">
        <v>6</v>
      </c>
    </row>
    <row r="7917" customHeight="1" spans="38:41">
      <c r="AL7917" s="34" t="s">
        <v>9163</v>
      </c>
      <c r="AM7917" s="34">
        <v>7</v>
      </c>
      <c r="AN7917" s="34">
        <v>7</v>
      </c>
      <c r="AO7917" s="34">
        <v>6</v>
      </c>
    </row>
    <row r="7918" customHeight="1" spans="38:41">
      <c r="AL7918" s="34" t="s">
        <v>9164</v>
      </c>
      <c r="AM7918" s="34">
        <v>7</v>
      </c>
      <c r="AN7918" s="34">
        <v>7</v>
      </c>
      <c r="AO7918" s="34">
        <v>6</v>
      </c>
    </row>
    <row r="7919" customHeight="1" spans="38:41">
      <c r="AL7919" s="34" t="s">
        <v>9165</v>
      </c>
      <c r="AM7919" s="34">
        <v>7</v>
      </c>
      <c r="AN7919" s="34">
        <v>7</v>
      </c>
      <c r="AO7919" s="34">
        <v>6</v>
      </c>
    </row>
    <row r="7920" customHeight="1" spans="38:41">
      <c r="AL7920" s="34" t="s">
        <v>9166</v>
      </c>
      <c r="AM7920" s="34">
        <v>7</v>
      </c>
      <c r="AN7920" s="34">
        <v>7</v>
      </c>
      <c r="AO7920" s="34">
        <v>6</v>
      </c>
    </row>
    <row r="7921" customHeight="1" spans="38:41">
      <c r="AL7921" s="34" t="s">
        <v>9167</v>
      </c>
      <c r="AM7921" s="34">
        <v>7</v>
      </c>
      <c r="AN7921" s="34">
        <v>7</v>
      </c>
      <c r="AO7921" s="34">
        <v>6</v>
      </c>
    </row>
    <row r="7922" customHeight="1" spans="38:41">
      <c r="AL7922" s="34" t="s">
        <v>9168</v>
      </c>
      <c r="AM7922" s="34">
        <v>7</v>
      </c>
      <c r="AN7922" s="34">
        <v>7</v>
      </c>
      <c r="AO7922" s="34">
        <v>6</v>
      </c>
    </row>
    <row r="7923" customHeight="1" spans="38:41">
      <c r="AL7923" s="34" t="s">
        <v>9169</v>
      </c>
      <c r="AM7923" s="34">
        <v>7</v>
      </c>
      <c r="AN7923" s="34">
        <v>7</v>
      </c>
      <c r="AO7923" s="34">
        <v>6</v>
      </c>
    </row>
    <row r="7924" customHeight="1" spans="38:41">
      <c r="AL7924" s="34" t="s">
        <v>9170</v>
      </c>
      <c r="AM7924" s="34">
        <v>7</v>
      </c>
      <c r="AN7924" s="34">
        <v>7</v>
      </c>
      <c r="AO7924" s="34">
        <v>6</v>
      </c>
    </row>
    <row r="7925" customHeight="1" spans="38:41">
      <c r="AL7925" s="34" t="s">
        <v>9171</v>
      </c>
      <c r="AM7925" s="34">
        <v>7</v>
      </c>
      <c r="AN7925" s="34">
        <v>7</v>
      </c>
      <c r="AO7925" s="34">
        <v>6</v>
      </c>
    </row>
    <row r="7926" customHeight="1" spans="38:41">
      <c r="AL7926" s="34" t="s">
        <v>9172</v>
      </c>
      <c r="AM7926" s="34">
        <v>7</v>
      </c>
      <c r="AN7926" s="34">
        <v>7</v>
      </c>
      <c r="AO7926" s="34">
        <v>6</v>
      </c>
    </row>
    <row r="7927" customHeight="1" spans="38:41">
      <c r="AL7927" s="34" t="s">
        <v>9173</v>
      </c>
      <c r="AM7927" s="34">
        <v>7</v>
      </c>
      <c r="AN7927" s="34">
        <v>7</v>
      </c>
      <c r="AO7927" s="34">
        <v>6</v>
      </c>
    </row>
    <row r="7928" customHeight="1" spans="38:41">
      <c r="AL7928" s="34" t="s">
        <v>9174</v>
      </c>
      <c r="AM7928" s="34">
        <v>7</v>
      </c>
      <c r="AN7928" s="34">
        <v>7</v>
      </c>
      <c r="AO7928" s="34">
        <v>6</v>
      </c>
    </row>
    <row r="7929" customHeight="1" spans="38:41">
      <c r="AL7929" s="34" t="s">
        <v>9175</v>
      </c>
      <c r="AM7929" s="34">
        <v>7</v>
      </c>
      <c r="AN7929" s="34">
        <v>7</v>
      </c>
      <c r="AO7929" s="34">
        <v>6</v>
      </c>
    </row>
    <row r="7930" customHeight="1" spans="38:41">
      <c r="AL7930" s="34" t="s">
        <v>9176</v>
      </c>
      <c r="AM7930" s="34">
        <v>7</v>
      </c>
      <c r="AN7930" s="34">
        <v>7</v>
      </c>
      <c r="AO7930" s="34">
        <v>6</v>
      </c>
    </row>
    <row r="7931" customHeight="1" spans="38:41">
      <c r="AL7931" s="34" t="s">
        <v>9177</v>
      </c>
      <c r="AM7931" s="34">
        <v>7</v>
      </c>
      <c r="AN7931" s="34">
        <v>7</v>
      </c>
      <c r="AO7931" s="34">
        <v>6</v>
      </c>
    </row>
    <row r="7932" customHeight="1" spans="38:41">
      <c r="AL7932" s="34" t="s">
        <v>9178</v>
      </c>
      <c r="AM7932" s="34">
        <v>7</v>
      </c>
      <c r="AN7932" s="34">
        <v>7</v>
      </c>
      <c r="AO7932" s="34">
        <v>6</v>
      </c>
    </row>
    <row r="7933" customHeight="1" spans="38:41">
      <c r="AL7933" s="34" t="s">
        <v>9179</v>
      </c>
      <c r="AM7933" s="34">
        <v>7</v>
      </c>
      <c r="AN7933" s="34">
        <v>7</v>
      </c>
      <c r="AO7933" s="34">
        <v>6</v>
      </c>
    </row>
    <row r="7934" customHeight="1" spans="38:41">
      <c r="AL7934" s="34" t="s">
        <v>9180</v>
      </c>
      <c r="AM7934" s="34">
        <v>7</v>
      </c>
      <c r="AN7934" s="34">
        <v>7</v>
      </c>
      <c r="AO7934" s="34">
        <v>6</v>
      </c>
    </row>
    <row r="7935" customHeight="1" spans="38:41">
      <c r="AL7935" s="34" t="s">
        <v>9181</v>
      </c>
      <c r="AM7935" s="34">
        <v>7</v>
      </c>
      <c r="AN7935" s="34">
        <v>7</v>
      </c>
      <c r="AO7935" s="34">
        <v>6</v>
      </c>
    </row>
    <row r="7936" customHeight="1" spans="38:41">
      <c r="AL7936" s="34" t="s">
        <v>9182</v>
      </c>
      <c r="AM7936" s="34">
        <v>7</v>
      </c>
      <c r="AN7936" s="34">
        <v>7</v>
      </c>
      <c r="AO7936" s="34">
        <v>6</v>
      </c>
    </row>
    <row r="7937" customHeight="1" spans="38:41">
      <c r="AL7937" s="34" t="s">
        <v>9183</v>
      </c>
      <c r="AM7937" s="34">
        <v>7</v>
      </c>
      <c r="AN7937" s="34">
        <v>7</v>
      </c>
      <c r="AO7937" s="34">
        <v>6</v>
      </c>
    </row>
    <row r="7938" customHeight="1" spans="38:41">
      <c r="AL7938" s="34" t="s">
        <v>9184</v>
      </c>
      <c r="AM7938" s="34">
        <v>7</v>
      </c>
      <c r="AN7938" s="34">
        <v>7</v>
      </c>
      <c r="AO7938" s="34">
        <v>6</v>
      </c>
    </row>
    <row r="7939" customHeight="1" spans="38:41">
      <c r="AL7939" s="34" t="s">
        <v>9185</v>
      </c>
      <c r="AM7939" s="34">
        <v>7</v>
      </c>
      <c r="AN7939" s="34">
        <v>7</v>
      </c>
      <c r="AO7939" s="34">
        <v>6</v>
      </c>
    </row>
    <row r="7940" customHeight="1" spans="38:41">
      <c r="AL7940" s="34" t="s">
        <v>9186</v>
      </c>
      <c r="AM7940" s="34">
        <v>7</v>
      </c>
      <c r="AN7940" s="34">
        <v>7</v>
      </c>
      <c r="AO7940" s="34">
        <v>6</v>
      </c>
    </row>
    <row r="7941" customHeight="1" spans="38:41">
      <c r="AL7941" s="34" t="s">
        <v>9187</v>
      </c>
      <c r="AM7941" s="34">
        <v>7</v>
      </c>
      <c r="AN7941" s="34">
        <v>7</v>
      </c>
      <c r="AO7941" s="34">
        <v>6</v>
      </c>
    </row>
    <row r="7942" customHeight="1" spans="38:41">
      <c r="AL7942" s="34" t="s">
        <v>9188</v>
      </c>
      <c r="AM7942" s="34">
        <v>7</v>
      </c>
      <c r="AN7942" s="34">
        <v>7</v>
      </c>
      <c r="AO7942" s="34">
        <v>6</v>
      </c>
    </row>
    <row r="7943" customHeight="1" spans="38:41">
      <c r="AL7943" s="34" t="s">
        <v>9189</v>
      </c>
      <c r="AM7943" s="34">
        <v>7</v>
      </c>
      <c r="AN7943" s="34">
        <v>7</v>
      </c>
      <c r="AO7943" s="34">
        <v>6</v>
      </c>
    </row>
    <row r="7944" customHeight="1" spans="38:41">
      <c r="AL7944" s="34" t="s">
        <v>9190</v>
      </c>
      <c r="AM7944" s="34">
        <v>7</v>
      </c>
      <c r="AN7944" s="34">
        <v>7</v>
      </c>
      <c r="AO7944" s="34">
        <v>6</v>
      </c>
    </row>
    <row r="7945" customHeight="1" spans="38:41">
      <c r="AL7945" s="34" t="s">
        <v>9191</v>
      </c>
      <c r="AM7945" s="34">
        <v>7</v>
      </c>
      <c r="AN7945" s="34">
        <v>7</v>
      </c>
      <c r="AO7945" s="34">
        <v>6</v>
      </c>
    </row>
    <row r="7946" customHeight="1" spans="38:41">
      <c r="AL7946" s="34" t="s">
        <v>9192</v>
      </c>
      <c r="AM7946" s="34">
        <v>7</v>
      </c>
      <c r="AN7946" s="34">
        <v>7</v>
      </c>
      <c r="AO7946" s="34">
        <v>6</v>
      </c>
    </row>
    <row r="7947" customHeight="1" spans="38:41">
      <c r="AL7947" s="34" t="s">
        <v>9193</v>
      </c>
      <c r="AM7947" s="34">
        <v>7</v>
      </c>
      <c r="AN7947" s="34">
        <v>7</v>
      </c>
      <c r="AO7947" s="34">
        <v>6</v>
      </c>
    </row>
    <row r="7948" customHeight="1" spans="38:41">
      <c r="AL7948" s="34" t="s">
        <v>9194</v>
      </c>
      <c r="AM7948" s="34">
        <v>7</v>
      </c>
      <c r="AN7948" s="34">
        <v>7</v>
      </c>
      <c r="AO7948" s="34">
        <v>6</v>
      </c>
    </row>
    <row r="7949" customHeight="1" spans="38:41">
      <c r="AL7949" s="34" t="s">
        <v>9195</v>
      </c>
      <c r="AM7949" s="34">
        <v>7</v>
      </c>
      <c r="AN7949" s="34">
        <v>7</v>
      </c>
      <c r="AO7949" s="34">
        <v>6</v>
      </c>
    </row>
    <row r="7950" customHeight="1" spans="38:41">
      <c r="AL7950" s="34" t="s">
        <v>9196</v>
      </c>
      <c r="AM7950" s="34">
        <v>7</v>
      </c>
      <c r="AN7950" s="34">
        <v>7</v>
      </c>
      <c r="AO7950" s="34">
        <v>6</v>
      </c>
    </row>
    <row r="7951" customHeight="1" spans="38:41">
      <c r="AL7951" s="34" t="s">
        <v>9197</v>
      </c>
      <c r="AM7951" s="34">
        <v>7</v>
      </c>
      <c r="AN7951" s="34">
        <v>7</v>
      </c>
      <c r="AO7951" s="34">
        <v>6</v>
      </c>
    </row>
    <row r="7952" customHeight="1" spans="38:41">
      <c r="AL7952" s="34" t="s">
        <v>9198</v>
      </c>
      <c r="AM7952" s="34">
        <v>7</v>
      </c>
      <c r="AN7952" s="34">
        <v>7</v>
      </c>
      <c r="AO7952" s="34">
        <v>6</v>
      </c>
    </row>
    <row r="7953" customHeight="1" spans="38:41">
      <c r="AL7953" s="34" t="s">
        <v>9199</v>
      </c>
      <c r="AM7953" s="34">
        <v>7</v>
      </c>
      <c r="AN7953" s="34">
        <v>7</v>
      </c>
      <c r="AO7953" s="34">
        <v>6</v>
      </c>
    </row>
    <row r="7954" customHeight="1" spans="38:41">
      <c r="AL7954" s="34" t="s">
        <v>9200</v>
      </c>
      <c r="AM7954" s="34">
        <v>7</v>
      </c>
      <c r="AN7954" s="34">
        <v>7</v>
      </c>
      <c r="AO7954" s="34">
        <v>6</v>
      </c>
    </row>
    <row r="7955" customHeight="1" spans="38:41">
      <c r="AL7955" s="34" t="s">
        <v>9201</v>
      </c>
      <c r="AM7955" s="34">
        <v>7</v>
      </c>
      <c r="AN7955" s="34">
        <v>7</v>
      </c>
      <c r="AO7955" s="34">
        <v>6</v>
      </c>
    </row>
    <row r="7956" customHeight="1" spans="38:41">
      <c r="AL7956" s="34" t="s">
        <v>9202</v>
      </c>
      <c r="AM7956" s="34">
        <v>7</v>
      </c>
      <c r="AN7956" s="34">
        <v>7</v>
      </c>
      <c r="AO7956" s="34">
        <v>6</v>
      </c>
    </row>
    <row r="7957" customHeight="1" spans="38:41">
      <c r="AL7957" s="34" t="s">
        <v>9203</v>
      </c>
      <c r="AM7957" s="34">
        <v>7</v>
      </c>
      <c r="AN7957" s="34">
        <v>7</v>
      </c>
      <c r="AO7957" s="34">
        <v>6</v>
      </c>
    </row>
    <row r="7958" customHeight="1" spans="38:41">
      <c r="AL7958" s="34" t="s">
        <v>9204</v>
      </c>
      <c r="AM7958" s="34">
        <v>7</v>
      </c>
      <c r="AN7958" s="34">
        <v>7</v>
      </c>
      <c r="AO7958" s="34">
        <v>6</v>
      </c>
    </row>
    <row r="7959" customHeight="1" spans="38:41">
      <c r="AL7959" s="34" t="s">
        <v>9205</v>
      </c>
      <c r="AM7959" s="34">
        <v>7</v>
      </c>
      <c r="AN7959" s="34">
        <v>7</v>
      </c>
      <c r="AO7959" s="34">
        <v>6</v>
      </c>
    </row>
    <row r="7960" customHeight="1" spans="38:41">
      <c r="AL7960" s="34" t="s">
        <v>9206</v>
      </c>
      <c r="AM7960" s="34">
        <v>7</v>
      </c>
      <c r="AN7960" s="34">
        <v>7</v>
      </c>
      <c r="AO7960" s="34">
        <v>6</v>
      </c>
    </row>
    <row r="7961" customHeight="1" spans="38:41">
      <c r="AL7961" s="34" t="s">
        <v>9207</v>
      </c>
      <c r="AM7961" s="34">
        <v>7</v>
      </c>
      <c r="AN7961" s="34">
        <v>7</v>
      </c>
      <c r="AO7961" s="34">
        <v>6</v>
      </c>
    </row>
    <row r="7962" customHeight="1" spans="38:41">
      <c r="AL7962" s="34" t="s">
        <v>9208</v>
      </c>
      <c r="AM7962" s="34">
        <v>7</v>
      </c>
      <c r="AN7962" s="34">
        <v>7</v>
      </c>
      <c r="AO7962" s="34">
        <v>6</v>
      </c>
    </row>
    <row r="7963" customHeight="1" spans="38:41">
      <c r="AL7963" s="34" t="s">
        <v>9209</v>
      </c>
      <c r="AM7963" s="34">
        <v>7</v>
      </c>
      <c r="AN7963" s="34">
        <v>7</v>
      </c>
      <c r="AO7963" s="34">
        <v>6</v>
      </c>
    </row>
    <row r="7964" customHeight="1" spans="38:41">
      <c r="AL7964" s="34" t="s">
        <v>9210</v>
      </c>
      <c r="AM7964" s="34">
        <v>7</v>
      </c>
      <c r="AN7964" s="34">
        <v>7</v>
      </c>
      <c r="AO7964" s="34">
        <v>6</v>
      </c>
    </row>
    <row r="7965" customHeight="1" spans="38:41">
      <c r="AL7965" s="34" t="s">
        <v>9211</v>
      </c>
      <c r="AM7965" s="34">
        <v>7</v>
      </c>
      <c r="AN7965" s="34">
        <v>7</v>
      </c>
      <c r="AO7965" s="34">
        <v>6</v>
      </c>
    </row>
    <row r="7966" customHeight="1" spans="38:41">
      <c r="AL7966" s="34" t="s">
        <v>9212</v>
      </c>
      <c r="AM7966" s="34">
        <v>7</v>
      </c>
      <c r="AN7966" s="34">
        <v>7</v>
      </c>
      <c r="AO7966" s="34">
        <v>6</v>
      </c>
    </row>
    <row r="7967" customHeight="1" spans="38:41">
      <c r="AL7967" s="34" t="s">
        <v>9213</v>
      </c>
      <c r="AM7967" s="34">
        <v>7</v>
      </c>
      <c r="AN7967" s="34">
        <v>7</v>
      </c>
      <c r="AO7967" s="34">
        <v>6</v>
      </c>
    </row>
    <row r="7968" customHeight="1" spans="38:41">
      <c r="AL7968" s="34" t="s">
        <v>9214</v>
      </c>
      <c r="AM7968" s="34">
        <v>7</v>
      </c>
      <c r="AN7968" s="34">
        <v>7</v>
      </c>
      <c r="AO7968" s="34">
        <v>6</v>
      </c>
    </row>
    <row r="7969" customHeight="1" spans="38:41">
      <c r="AL7969" s="34" t="s">
        <v>9215</v>
      </c>
      <c r="AM7969" s="34">
        <v>7</v>
      </c>
      <c r="AN7969" s="34">
        <v>7</v>
      </c>
      <c r="AO7969" s="34">
        <v>6</v>
      </c>
    </row>
    <row r="7970" customHeight="1" spans="38:41">
      <c r="AL7970" s="34" t="s">
        <v>9216</v>
      </c>
      <c r="AM7970" s="34">
        <v>7</v>
      </c>
      <c r="AN7970" s="34">
        <v>7</v>
      </c>
      <c r="AO7970" s="34">
        <v>6</v>
      </c>
    </row>
    <row r="7971" customHeight="1" spans="38:41">
      <c r="AL7971" s="34" t="s">
        <v>9217</v>
      </c>
      <c r="AM7971" s="34">
        <v>7</v>
      </c>
      <c r="AN7971" s="34">
        <v>7</v>
      </c>
      <c r="AO7971" s="34">
        <v>6</v>
      </c>
    </row>
    <row r="7972" customHeight="1" spans="38:41">
      <c r="AL7972" s="34" t="s">
        <v>9218</v>
      </c>
      <c r="AM7972" s="34">
        <v>7</v>
      </c>
      <c r="AN7972" s="34">
        <v>7</v>
      </c>
      <c r="AO7972" s="34">
        <v>6</v>
      </c>
    </row>
    <row r="7973" customHeight="1" spans="38:41">
      <c r="AL7973" s="34" t="s">
        <v>9219</v>
      </c>
      <c r="AM7973" s="34">
        <v>7</v>
      </c>
      <c r="AN7973" s="34">
        <v>7</v>
      </c>
      <c r="AO7973" s="34">
        <v>6</v>
      </c>
    </row>
    <row r="7974" customHeight="1" spans="38:41">
      <c r="AL7974" s="34" t="s">
        <v>9220</v>
      </c>
      <c r="AM7974" s="34">
        <v>7</v>
      </c>
      <c r="AN7974" s="34">
        <v>7</v>
      </c>
      <c r="AO7974" s="34">
        <v>6</v>
      </c>
    </row>
    <row r="7975" customHeight="1" spans="38:41">
      <c r="AL7975" s="34" t="s">
        <v>9221</v>
      </c>
      <c r="AM7975" s="34">
        <v>7</v>
      </c>
      <c r="AN7975" s="34">
        <v>7</v>
      </c>
      <c r="AO7975" s="34">
        <v>6</v>
      </c>
    </row>
    <row r="7976" customHeight="1" spans="38:41">
      <c r="AL7976" s="34" t="s">
        <v>9222</v>
      </c>
      <c r="AM7976" s="34">
        <v>7</v>
      </c>
      <c r="AN7976" s="34">
        <v>7</v>
      </c>
      <c r="AO7976" s="34">
        <v>6</v>
      </c>
    </row>
    <row r="7977" customHeight="1" spans="38:41">
      <c r="AL7977" s="34" t="s">
        <v>9223</v>
      </c>
      <c r="AM7977" s="34">
        <v>7</v>
      </c>
      <c r="AN7977" s="34">
        <v>7</v>
      </c>
      <c r="AO7977" s="34">
        <v>5</v>
      </c>
    </row>
    <row r="7978" customHeight="1" spans="38:41">
      <c r="AL7978" s="34" t="s">
        <v>9224</v>
      </c>
      <c r="AM7978" s="34">
        <v>7</v>
      </c>
      <c r="AN7978" s="34">
        <v>7</v>
      </c>
      <c r="AO7978" s="34">
        <v>5</v>
      </c>
    </row>
    <row r="7979" customHeight="1" spans="38:41">
      <c r="AL7979" s="34" t="s">
        <v>9225</v>
      </c>
      <c r="AM7979" s="34">
        <v>7</v>
      </c>
      <c r="AN7979" s="34">
        <v>7</v>
      </c>
      <c r="AO7979" s="34">
        <v>5</v>
      </c>
    </row>
    <row r="7980" customHeight="1" spans="38:41">
      <c r="AL7980" s="34" t="s">
        <v>9226</v>
      </c>
      <c r="AM7980" s="34">
        <v>7</v>
      </c>
      <c r="AN7980" s="34">
        <v>7</v>
      </c>
      <c r="AO7980" s="34">
        <v>5</v>
      </c>
    </row>
    <row r="7981" customHeight="1" spans="38:41">
      <c r="AL7981" s="34" t="s">
        <v>9227</v>
      </c>
      <c r="AM7981" s="34">
        <v>7</v>
      </c>
      <c r="AN7981" s="34">
        <v>7</v>
      </c>
      <c r="AO7981" s="34">
        <v>5</v>
      </c>
    </row>
    <row r="7982" customHeight="1" spans="38:41">
      <c r="AL7982" s="34" t="s">
        <v>9228</v>
      </c>
      <c r="AM7982" s="34">
        <v>7</v>
      </c>
      <c r="AN7982" s="34">
        <v>7</v>
      </c>
      <c r="AO7982" s="34">
        <v>5</v>
      </c>
    </row>
    <row r="7983" customHeight="1" spans="38:41">
      <c r="AL7983" s="34" t="s">
        <v>9229</v>
      </c>
      <c r="AM7983" s="34">
        <v>7</v>
      </c>
      <c r="AN7983" s="34">
        <v>7</v>
      </c>
      <c r="AO7983" s="34">
        <v>5</v>
      </c>
    </row>
    <row r="7984" customHeight="1" spans="38:41">
      <c r="AL7984" s="34" t="s">
        <v>9230</v>
      </c>
      <c r="AM7984" s="34">
        <v>7</v>
      </c>
      <c r="AN7984" s="34">
        <v>7</v>
      </c>
      <c r="AO7984" s="34">
        <v>5</v>
      </c>
    </row>
    <row r="7985" customHeight="1" spans="38:41">
      <c r="AL7985" s="34" t="s">
        <v>9231</v>
      </c>
      <c r="AM7985" s="34">
        <v>7</v>
      </c>
      <c r="AN7985" s="34">
        <v>7</v>
      </c>
      <c r="AO7985" s="34">
        <v>5</v>
      </c>
    </row>
    <row r="7986" customHeight="1" spans="38:41">
      <c r="AL7986" s="34" t="s">
        <v>9232</v>
      </c>
      <c r="AM7986" s="34">
        <v>7</v>
      </c>
      <c r="AN7986" s="34">
        <v>7</v>
      </c>
      <c r="AO7986" s="34">
        <v>5</v>
      </c>
    </row>
    <row r="7987" customHeight="1" spans="38:41">
      <c r="AL7987" s="34" t="s">
        <v>9233</v>
      </c>
      <c r="AM7987" s="34">
        <v>7</v>
      </c>
      <c r="AN7987" s="34">
        <v>7</v>
      </c>
      <c r="AO7987" s="34">
        <v>5</v>
      </c>
    </row>
    <row r="7988" customHeight="1" spans="38:41">
      <c r="AL7988" s="34" t="s">
        <v>9234</v>
      </c>
      <c r="AM7988" s="34">
        <v>7</v>
      </c>
      <c r="AN7988" s="34">
        <v>7</v>
      </c>
      <c r="AO7988" s="34">
        <v>5</v>
      </c>
    </row>
    <row r="7989" customHeight="1" spans="38:41">
      <c r="AL7989" s="34" t="s">
        <v>9235</v>
      </c>
      <c r="AM7989" s="34">
        <v>7</v>
      </c>
      <c r="AN7989" s="34">
        <v>7</v>
      </c>
      <c r="AO7989" s="34">
        <v>5</v>
      </c>
    </row>
    <row r="7990" customHeight="1" spans="38:41">
      <c r="AL7990" s="34" t="s">
        <v>9236</v>
      </c>
      <c r="AM7990" s="34">
        <v>7</v>
      </c>
      <c r="AN7990" s="34">
        <v>7</v>
      </c>
      <c r="AO7990" s="34">
        <v>5</v>
      </c>
    </row>
    <row r="7991" customHeight="1" spans="38:41">
      <c r="AL7991" s="34" t="s">
        <v>9237</v>
      </c>
      <c r="AM7991" s="34">
        <v>7</v>
      </c>
      <c r="AN7991" s="34">
        <v>7</v>
      </c>
      <c r="AO7991" s="34">
        <v>5</v>
      </c>
    </row>
    <row r="7992" customHeight="1" spans="38:41">
      <c r="AL7992" s="34" t="s">
        <v>9238</v>
      </c>
      <c r="AM7992" s="34">
        <v>7</v>
      </c>
      <c r="AN7992" s="34">
        <v>7</v>
      </c>
      <c r="AO7992" s="34">
        <v>5</v>
      </c>
    </row>
    <row r="7993" customHeight="1" spans="38:41">
      <c r="AL7993" s="34" t="s">
        <v>9239</v>
      </c>
      <c r="AM7993" s="34">
        <v>7</v>
      </c>
      <c r="AN7993" s="34">
        <v>7</v>
      </c>
      <c r="AO7993" s="34">
        <v>5</v>
      </c>
    </row>
    <row r="7994" customHeight="1" spans="38:41">
      <c r="AL7994" s="34" t="s">
        <v>9240</v>
      </c>
      <c r="AM7994" s="34">
        <v>7</v>
      </c>
      <c r="AN7994" s="34">
        <v>7</v>
      </c>
      <c r="AO7994" s="34">
        <v>5</v>
      </c>
    </row>
    <row r="7995" customHeight="1" spans="38:41">
      <c r="AL7995" s="34" t="s">
        <v>9241</v>
      </c>
      <c r="AM7995" s="34">
        <v>7</v>
      </c>
      <c r="AN7995" s="34">
        <v>7</v>
      </c>
      <c r="AO7995" s="34">
        <v>5</v>
      </c>
    </row>
    <row r="7996" customHeight="1" spans="38:41">
      <c r="AL7996" s="34" t="s">
        <v>9242</v>
      </c>
      <c r="AM7996" s="34">
        <v>7</v>
      </c>
      <c r="AN7996" s="34">
        <v>7</v>
      </c>
      <c r="AO7996" s="34">
        <v>5</v>
      </c>
    </row>
    <row r="7997" customHeight="1" spans="38:41">
      <c r="AL7997" s="34" t="s">
        <v>9243</v>
      </c>
      <c r="AM7997" s="34">
        <v>7</v>
      </c>
      <c r="AN7997" s="34">
        <v>7</v>
      </c>
      <c r="AO7997" s="34">
        <v>5</v>
      </c>
    </row>
    <row r="7998" customHeight="1" spans="38:41">
      <c r="AL7998" s="34" t="s">
        <v>9244</v>
      </c>
      <c r="AM7998" s="34">
        <v>7</v>
      </c>
      <c r="AN7998" s="34">
        <v>7</v>
      </c>
      <c r="AO7998" s="34">
        <v>5</v>
      </c>
    </row>
    <row r="7999" customHeight="1" spans="38:41">
      <c r="AL7999" s="34" t="s">
        <v>9245</v>
      </c>
      <c r="AM7999" s="34">
        <v>7</v>
      </c>
      <c r="AN7999" s="34">
        <v>7</v>
      </c>
      <c r="AO7999" s="34">
        <v>5</v>
      </c>
    </row>
    <row r="8000" customHeight="1" spans="38:41">
      <c r="AL8000" s="34" t="s">
        <v>9246</v>
      </c>
      <c r="AM8000" s="34">
        <v>7</v>
      </c>
      <c r="AN8000" s="34">
        <v>7</v>
      </c>
      <c r="AO8000" s="34">
        <v>5</v>
      </c>
    </row>
    <row r="8001" customHeight="1" spans="38:41">
      <c r="AL8001" s="34" t="s">
        <v>9247</v>
      </c>
      <c r="AM8001" s="34">
        <v>7</v>
      </c>
      <c r="AN8001" s="34">
        <v>7</v>
      </c>
      <c r="AO8001" s="34">
        <v>5</v>
      </c>
    </row>
    <row r="8002" customHeight="1" spans="38:41">
      <c r="AL8002" s="34" t="s">
        <v>9248</v>
      </c>
      <c r="AM8002" s="34">
        <v>7</v>
      </c>
      <c r="AN8002" s="34">
        <v>7</v>
      </c>
      <c r="AO8002" s="34">
        <v>5</v>
      </c>
    </row>
    <row r="8003" customHeight="1" spans="38:41">
      <c r="AL8003" s="34" t="s">
        <v>9249</v>
      </c>
      <c r="AM8003" s="34">
        <v>7</v>
      </c>
      <c r="AN8003" s="34">
        <v>7</v>
      </c>
      <c r="AO8003" s="34">
        <v>5</v>
      </c>
    </row>
    <row r="8004" customHeight="1" spans="38:41">
      <c r="AL8004" s="34" t="s">
        <v>9250</v>
      </c>
      <c r="AM8004" s="34">
        <v>7</v>
      </c>
      <c r="AN8004" s="34">
        <v>7</v>
      </c>
      <c r="AO8004" s="34">
        <v>5</v>
      </c>
    </row>
    <row r="8005" customHeight="1" spans="38:41">
      <c r="AL8005" s="34" t="s">
        <v>9251</v>
      </c>
      <c r="AM8005" s="34">
        <v>7</v>
      </c>
      <c r="AN8005" s="34">
        <v>7</v>
      </c>
      <c r="AO8005" s="34">
        <v>5</v>
      </c>
    </row>
    <row r="8006" customHeight="1" spans="38:41">
      <c r="AL8006" s="34" t="s">
        <v>9252</v>
      </c>
      <c r="AM8006" s="34">
        <v>7</v>
      </c>
      <c r="AN8006" s="34">
        <v>7</v>
      </c>
      <c r="AO8006" s="34">
        <v>5</v>
      </c>
    </row>
    <row r="8007" customHeight="1" spans="38:41">
      <c r="AL8007" s="34" t="s">
        <v>9253</v>
      </c>
      <c r="AM8007" s="34">
        <v>7</v>
      </c>
      <c r="AN8007" s="34">
        <v>7</v>
      </c>
      <c r="AO8007" s="34">
        <v>5</v>
      </c>
    </row>
    <row r="8008" customHeight="1" spans="38:41">
      <c r="AL8008" s="34" t="s">
        <v>9254</v>
      </c>
      <c r="AM8008" s="34">
        <v>7</v>
      </c>
      <c r="AN8008" s="34">
        <v>7</v>
      </c>
      <c r="AO8008" s="34">
        <v>5</v>
      </c>
    </row>
    <row r="8009" customHeight="1" spans="38:41">
      <c r="AL8009" s="34" t="s">
        <v>9255</v>
      </c>
      <c r="AM8009" s="34">
        <v>7</v>
      </c>
      <c r="AN8009" s="34">
        <v>7</v>
      </c>
      <c r="AO8009" s="34">
        <v>5</v>
      </c>
    </row>
    <row r="8010" customHeight="1" spans="38:41">
      <c r="AL8010" s="34" t="s">
        <v>9256</v>
      </c>
      <c r="AM8010" s="34">
        <v>7</v>
      </c>
      <c r="AN8010" s="34">
        <v>7</v>
      </c>
      <c r="AO8010" s="34">
        <v>5</v>
      </c>
    </row>
    <row r="8011" customHeight="1" spans="38:41">
      <c r="AL8011" s="34" t="s">
        <v>9257</v>
      </c>
      <c r="AM8011" s="34">
        <v>7</v>
      </c>
      <c r="AN8011" s="34">
        <v>7</v>
      </c>
      <c r="AO8011" s="34">
        <v>5</v>
      </c>
    </row>
    <row r="8012" customHeight="1" spans="38:41">
      <c r="AL8012" s="34" t="s">
        <v>9258</v>
      </c>
      <c r="AM8012" s="34">
        <v>7</v>
      </c>
      <c r="AN8012" s="34">
        <v>7</v>
      </c>
      <c r="AO8012" s="34">
        <v>5</v>
      </c>
    </row>
    <row r="8013" customHeight="1" spans="38:41">
      <c r="AL8013" s="34" t="s">
        <v>9259</v>
      </c>
      <c r="AM8013" s="34">
        <v>7</v>
      </c>
      <c r="AN8013" s="34">
        <v>7</v>
      </c>
      <c r="AO8013" s="34">
        <v>5</v>
      </c>
    </row>
    <row r="8014" customHeight="1" spans="38:41">
      <c r="AL8014" s="34" t="s">
        <v>9260</v>
      </c>
      <c r="AM8014" s="34">
        <v>7</v>
      </c>
      <c r="AN8014" s="34">
        <v>7</v>
      </c>
      <c r="AO8014" s="34">
        <v>5</v>
      </c>
    </row>
    <row r="8015" customHeight="1" spans="38:41">
      <c r="AL8015" s="34" t="s">
        <v>9261</v>
      </c>
      <c r="AM8015" s="34">
        <v>7</v>
      </c>
      <c r="AN8015" s="34">
        <v>7</v>
      </c>
      <c r="AO8015" s="34">
        <v>5</v>
      </c>
    </row>
    <row r="8016" customHeight="1" spans="38:41">
      <c r="AL8016" s="34" t="s">
        <v>9262</v>
      </c>
      <c r="AM8016" s="34">
        <v>7</v>
      </c>
      <c r="AN8016" s="34">
        <v>7</v>
      </c>
      <c r="AO8016" s="34">
        <v>5</v>
      </c>
    </row>
    <row r="8017" customHeight="1" spans="38:41">
      <c r="AL8017" s="34" t="s">
        <v>9263</v>
      </c>
      <c r="AM8017" s="34">
        <v>7</v>
      </c>
      <c r="AN8017" s="34">
        <v>7</v>
      </c>
      <c r="AO8017" s="34">
        <v>5</v>
      </c>
    </row>
    <row r="8018" customHeight="1" spans="38:41">
      <c r="AL8018" s="34" t="s">
        <v>9264</v>
      </c>
      <c r="AM8018" s="34">
        <v>7</v>
      </c>
      <c r="AN8018" s="34">
        <v>7</v>
      </c>
      <c r="AO8018" s="34">
        <v>5</v>
      </c>
    </row>
    <row r="8019" customHeight="1" spans="38:41">
      <c r="AL8019" s="34" t="s">
        <v>9265</v>
      </c>
      <c r="AM8019" s="34">
        <v>7</v>
      </c>
      <c r="AN8019" s="34">
        <v>7</v>
      </c>
      <c r="AO8019" s="34">
        <v>5</v>
      </c>
    </row>
    <row r="8020" customHeight="1" spans="38:41">
      <c r="AL8020" s="34" t="s">
        <v>9266</v>
      </c>
      <c r="AM8020" s="34">
        <v>7</v>
      </c>
      <c r="AN8020" s="34">
        <v>7</v>
      </c>
      <c r="AO8020" s="34">
        <v>5</v>
      </c>
    </row>
    <row r="8021" customHeight="1" spans="38:41">
      <c r="AL8021" s="34" t="s">
        <v>9267</v>
      </c>
      <c r="AM8021" s="34">
        <v>7</v>
      </c>
      <c r="AN8021" s="34">
        <v>7</v>
      </c>
      <c r="AO8021" s="34">
        <v>5</v>
      </c>
    </row>
    <row r="8022" customHeight="1" spans="38:41">
      <c r="AL8022" s="34" t="s">
        <v>9268</v>
      </c>
      <c r="AM8022" s="34">
        <v>7</v>
      </c>
      <c r="AN8022" s="34">
        <v>7</v>
      </c>
      <c r="AO8022" s="34">
        <v>5</v>
      </c>
    </row>
    <row r="8023" customHeight="1" spans="38:41">
      <c r="AL8023" s="34" t="s">
        <v>9269</v>
      </c>
      <c r="AM8023" s="34">
        <v>7</v>
      </c>
      <c r="AN8023" s="34">
        <v>7</v>
      </c>
      <c r="AO8023" s="34">
        <v>5</v>
      </c>
    </row>
    <row r="8024" customHeight="1" spans="38:41">
      <c r="AL8024" s="34" t="s">
        <v>9270</v>
      </c>
      <c r="AM8024" s="34">
        <v>7</v>
      </c>
      <c r="AN8024" s="34">
        <v>7</v>
      </c>
      <c r="AO8024" s="34">
        <v>5</v>
      </c>
    </row>
    <row r="8025" customHeight="1" spans="38:41">
      <c r="AL8025" s="34" t="s">
        <v>9271</v>
      </c>
      <c r="AM8025" s="34">
        <v>7</v>
      </c>
      <c r="AN8025" s="34">
        <v>7</v>
      </c>
      <c r="AO8025" s="34">
        <v>5</v>
      </c>
    </row>
    <row r="8026" customHeight="1" spans="38:41">
      <c r="AL8026" s="34" t="s">
        <v>9272</v>
      </c>
      <c r="AM8026" s="34">
        <v>7</v>
      </c>
      <c r="AN8026" s="34">
        <v>7</v>
      </c>
      <c r="AO8026" s="34">
        <v>5</v>
      </c>
    </row>
    <row r="8027" customHeight="1" spans="38:41">
      <c r="AL8027" s="34" t="s">
        <v>9273</v>
      </c>
      <c r="AM8027" s="34">
        <v>7</v>
      </c>
      <c r="AN8027" s="34">
        <v>7</v>
      </c>
      <c r="AO8027" s="34">
        <v>5</v>
      </c>
    </row>
    <row r="8028" customHeight="1" spans="38:41">
      <c r="AL8028" s="34" t="s">
        <v>9274</v>
      </c>
      <c r="AM8028" s="34">
        <v>7</v>
      </c>
      <c r="AN8028" s="34">
        <v>7</v>
      </c>
      <c r="AO8028" s="34">
        <v>5</v>
      </c>
    </row>
    <row r="8029" customHeight="1" spans="38:41">
      <c r="AL8029" s="34" t="s">
        <v>9275</v>
      </c>
      <c r="AM8029" s="34">
        <v>7</v>
      </c>
      <c r="AN8029" s="34">
        <v>7</v>
      </c>
      <c r="AO8029" s="34">
        <v>5</v>
      </c>
    </row>
    <row r="8030" customHeight="1" spans="38:41">
      <c r="AL8030" s="34" t="s">
        <v>9276</v>
      </c>
      <c r="AM8030" s="34">
        <v>7</v>
      </c>
      <c r="AN8030" s="34">
        <v>7</v>
      </c>
      <c r="AO8030" s="34">
        <v>5</v>
      </c>
    </row>
    <row r="8031" customHeight="1" spans="38:41">
      <c r="AL8031" s="34" t="s">
        <v>9277</v>
      </c>
      <c r="AM8031" s="34">
        <v>7</v>
      </c>
      <c r="AN8031" s="34">
        <v>7</v>
      </c>
      <c r="AO8031" s="34">
        <v>5</v>
      </c>
    </row>
    <row r="8032" customHeight="1" spans="38:41">
      <c r="AL8032" s="34" t="s">
        <v>9278</v>
      </c>
      <c r="AM8032" s="34">
        <v>7</v>
      </c>
      <c r="AN8032" s="34">
        <v>7</v>
      </c>
      <c r="AO8032" s="34">
        <v>5</v>
      </c>
    </row>
    <row r="8033" customHeight="1" spans="38:41">
      <c r="AL8033" s="34" t="s">
        <v>9279</v>
      </c>
      <c r="AM8033" s="34">
        <v>7</v>
      </c>
      <c r="AN8033" s="34">
        <v>7</v>
      </c>
      <c r="AO8033" s="34">
        <v>5</v>
      </c>
    </row>
    <row r="8034" customHeight="1" spans="38:41">
      <c r="AL8034" s="34" t="s">
        <v>9280</v>
      </c>
      <c r="AM8034" s="34">
        <v>7</v>
      </c>
      <c r="AN8034" s="34">
        <v>7</v>
      </c>
      <c r="AO8034" s="34">
        <v>5</v>
      </c>
    </row>
    <row r="8035" customHeight="1" spans="38:41">
      <c r="AL8035" s="34" t="s">
        <v>9281</v>
      </c>
      <c r="AM8035" s="34">
        <v>7</v>
      </c>
      <c r="AN8035" s="34">
        <v>7</v>
      </c>
      <c r="AO8035" s="34">
        <v>5</v>
      </c>
    </row>
    <row r="8036" customHeight="1" spans="38:41">
      <c r="AL8036" s="34" t="s">
        <v>9282</v>
      </c>
      <c r="AM8036" s="34">
        <v>7</v>
      </c>
      <c r="AN8036" s="34">
        <v>7</v>
      </c>
      <c r="AO8036" s="34">
        <v>5</v>
      </c>
    </row>
    <row r="8037" customHeight="1" spans="38:41">
      <c r="AL8037" s="34" t="s">
        <v>9283</v>
      </c>
      <c r="AM8037" s="34">
        <v>7</v>
      </c>
      <c r="AN8037" s="34">
        <v>7</v>
      </c>
      <c r="AO8037" s="34">
        <v>5</v>
      </c>
    </row>
    <row r="8038" customHeight="1" spans="38:41">
      <c r="AL8038" s="34" t="s">
        <v>9284</v>
      </c>
      <c r="AM8038" s="34">
        <v>7</v>
      </c>
      <c r="AN8038" s="34">
        <v>7</v>
      </c>
      <c r="AO8038" s="34">
        <v>5</v>
      </c>
    </row>
    <row r="8039" customHeight="1" spans="38:41">
      <c r="AL8039" s="34" t="s">
        <v>9285</v>
      </c>
      <c r="AM8039" s="34">
        <v>7</v>
      </c>
      <c r="AN8039" s="34">
        <v>7</v>
      </c>
      <c r="AO8039" s="34">
        <v>5</v>
      </c>
    </row>
    <row r="8040" customHeight="1" spans="38:41">
      <c r="AL8040" s="34" t="s">
        <v>9286</v>
      </c>
      <c r="AM8040" s="34">
        <v>7</v>
      </c>
      <c r="AN8040" s="34">
        <v>7</v>
      </c>
      <c r="AO8040" s="34">
        <v>5</v>
      </c>
    </row>
    <row r="8041" customHeight="1" spans="38:41">
      <c r="AL8041" s="34" t="s">
        <v>9287</v>
      </c>
      <c r="AM8041" s="34">
        <v>7</v>
      </c>
      <c r="AN8041" s="34">
        <v>7</v>
      </c>
      <c r="AO8041" s="34">
        <v>5</v>
      </c>
    </row>
    <row r="8042" customHeight="1" spans="38:41">
      <c r="AL8042" s="34" t="s">
        <v>9288</v>
      </c>
      <c r="AM8042" s="34">
        <v>7</v>
      </c>
      <c r="AN8042" s="34">
        <v>7</v>
      </c>
      <c r="AO8042" s="34">
        <v>5</v>
      </c>
    </row>
    <row r="8043" customHeight="1" spans="38:41">
      <c r="AL8043" s="34" t="s">
        <v>9289</v>
      </c>
      <c r="AM8043" s="34">
        <v>7</v>
      </c>
      <c r="AN8043" s="34">
        <v>7</v>
      </c>
      <c r="AO8043" s="34">
        <v>5</v>
      </c>
    </row>
    <row r="8044" customHeight="1" spans="38:41">
      <c r="AL8044" s="34" t="s">
        <v>9290</v>
      </c>
      <c r="AM8044" s="34">
        <v>7</v>
      </c>
      <c r="AN8044" s="34">
        <v>7</v>
      </c>
      <c r="AO8044" s="34">
        <v>5</v>
      </c>
    </row>
    <row r="8045" customHeight="1" spans="38:41">
      <c r="AL8045" s="34" t="s">
        <v>9291</v>
      </c>
      <c r="AM8045" s="34">
        <v>7</v>
      </c>
      <c r="AN8045" s="34">
        <v>7</v>
      </c>
      <c r="AO8045" s="34">
        <v>5</v>
      </c>
    </row>
    <row r="8046" customHeight="1" spans="38:41">
      <c r="AL8046" s="34" t="s">
        <v>9292</v>
      </c>
      <c r="AM8046" s="34">
        <v>7</v>
      </c>
      <c r="AN8046" s="34">
        <v>7</v>
      </c>
      <c r="AO8046" s="34">
        <v>5</v>
      </c>
    </row>
    <row r="8047" customHeight="1" spans="38:41">
      <c r="AL8047" s="34" t="s">
        <v>9293</v>
      </c>
      <c r="AM8047" s="34">
        <v>7</v>
      </c>
      <c r="AN8047" s="34">
        <v>7</v>
      </c>
      <c r="AO8047" s="34">
        <v>5</v>
      </c>
    </row>
    <row r="8048" customHeight="1" spans="38:41">
      <c r="AL8048" s="34" t="s">
        <v>9294</v>
      </c>
      <c r="AM8048" s="34">
        <v>7</v>
      </c>
      <c r="AN8048" s="34">
        <v>7</v>
      </c>
      <c r="AO8048" s="34">
        <v>5</v>
      </c>
    </row>
    <row r="8049" customHeight="1" spans="38:41">
      <c r="AL8049" s="34" t="s">
        <v>9295</v>
      </c>
      <c r="AM8049" s="34">
        <v>7</v>
      </c>
      <c r="AN8049" s="34">
        <v>7</v>
      </c>
      <c r="AO8049" s="34">
        <v>5</v>
      </c>
    </row>
    <row r="8050" customHeight="1" spans="38:41">
      <c r="AL8050" s="34" t="s">
        <v>9296</v>
      </c>
      <c r="AM8050" s="34">
        <v>7</v>
      </c>
      <c r="AN8050" s="34">
        <v>7</v>
      </c>
      <c r="AO8050" s="34">
        <v>5</v>
      </c>
    </row>
    <row r="8051" customHeight="1" spans="38:41">
      <c r="AL8051" s="34" t="s">
        <v>9297</v>
      </c>
      <c r="AM8051" s="34">
        <v>7</v>
      </c>
      <c r="AN8051" s="34">
        <v>7</v>
      </c>
      <c r="AO8051" s="34">
        <v>5</v>
      </c>
    </row>
    <row r="8052" customHeight="1" spans="38:41">
      <c r="AL8052" s="34" t="s">
        <v>9298</v>
      </c>
      <c r="AM8052" s="34">
        <v>7</v>
      </c>
      <c r="AN8052" s="34">
        <v>7</v>
      </c>
      <c r="AO8052" s="34">
        <v>5</v>
      </c>
    </row>
    <row r="8053" customHeight="1" spans="38:41">
      <c r="AL8053" s="34" t="s">
        <v>9299</v>
      </c>
      <c r="AM8053" s="34">
        <v>7</v>
      </c>
      <c r="AN8053" s="34">
        <v>7</v>
      </c>
      <c r="AO8053" s="34">
        <v>5</v>
      </c>
    </row>
    <row r="8054" customHeight="1" spans="38:41">
      <c r="AL8054" s="34" t="s">
        <v>9300</v>
      </c>
      <c r="AM8054" s="34">
        <v>7</v>
      </c>
      <c r="AN8054" s="34">
        <v>7</v>
      </c>
      <c r="AO8054" s="34">
        <v>5</v>
      </c>
    </row>
    <row r="8055" customHeight="1" spans="38:41">
      <c r="AL8055" s="34" t="s">
        <v>9301</v>
      </c>
      <c r="AM8055" s="34">
        <v>7</v>
      </c>
      <c r="AN8055" s="34">
        <v>7</v>
      </c>
      <c r="AO8055" s="34">
        <v>5</v>
      </c>
    </row>
    <row r="8056" customHeight="1" spans="38:41">
      <c r="AL8056" s="34" t="s">
        <v>9302</v>
      </c>
      <c r="AM8056" s="34">
        <v>7</v>
      </c>
      <c r="AN8056" s="34">
        <v>7</v>
      </c>
      <c r="AO8056" s="34">
        <v>5</v>
      </c>
    </row>
    <row r="8057" customHeight="1" spans="38:41">
      <c r="AL8057" s="34" t="s">
        <v>9303</v>
      </c>
      <c r="AM8057" s="34">
        <v>7</v>
      </c>
      <c r="AN8057" s="34">
        <v>7</v>
      </c>
      <c r="AO8057" s="34">
        <v>5</v>
      </c>
    </row>
    <row r="8058" customHeight="1" spans="38:41">
      <c r="AL8058" s="34" t="s">
        <v>9304</v>
      </c>
      <c r="AM8058" s="34">
        <v>7</v>
      </c>
      <c r="AN8058" s="34">
        <v>7</v>
      </c>
      <c r="AO8058" s="34">
        <v>5</v>
      </c>
    </row>
    <row r="8059" customHeight="1" spans="38:41">
      <c r="AL8059" s="34" t="s">
        <v>9305</v>
      </c>
      <c r="AM8059" s="34">
        <v>7</v>
      </c>
      <c r="AN8059" s="34">
        <v>7</v>
      </c>
      <c r="AO8059" s="34">
        <v>5</v>
      </c>
    </row>
    <row r="8060" customHeight="1" spans="38:41">
      <c r="AL8060" s="34" t="s">
        <v>9306</v>
      </c>
      <c r="AM8060" s="34">
        <v>7</v>
      </c>
      <c r="AN8060" s="34">
        <v>7</v>
      </c>
      <c r="AO8060" s="34">
        <v>5</v>
      </c>
    </row>
    <row r="8061" customHeight="1" spans="38:41">
      <c r="AL8061" s="34" t="s">
        <v>9307</v>
      </c>
      <c r="AM8061" s="34">
        <v>7</v>
      </c>
      <c r="AN8061" s="34">
        <v>7</v>
      </c>
      <c r="AO8061" s="34">
        <v>5</v>
      </c>
    </row>
    <row r="8062" customHeight="1" spans="38:41">
      <c r="AL8062" s="34" t="s">
        <v>9308</v>
      </c>
      <c r="AM8062" s="34">
        <v>7</v>
      </c>
      <c r="AN8062" s="34">
        <v>7</v>
      </c>
      <c r="AO8062" s="34">
        <v>5</v>
      </c>
    </row>
    <row r="8063" customHeight="1" spans="38:41">
      <c r="AL8063" s="34" t="s">
        <v>9309</v>
      </c>
      <c r="AM8063" s="34">
        <v>7</v>
      </c>
      <c r="AN8063" s="34">
        <v>7</v>
      </c>
      <c r="AO8063" s="34">
        <v>5</v>
      </c>
    </row>
    <row r="8064" customHeight="1" spans="38:41">
      <c r="AL8064" s="34" t="s">
        <v>9310</v>
      </c>
      <c r="AM8064" s="34">
        <v>7</v>
      </c>
      <c r="AN8064" s="34">
        <v>7</v>
      </c>
      <c r="AO8064" s="34">
        <v>5</v>
      </c>
    </row>
    <row r="8065" customHeight="1" spans="38:41">
      <c r="AL8065" s="34" t="s">
        <v>9311</v>
      </c>
      <c r="AM8065" s="34">
        <v>7</v>
      </c>
      <c r="AN8065" s="34">
        <v>7</v>
      </c>
      <c r="AO8065" s="34">
        <v>5</v>
      </c>
    </row>
    <row r="8066" customHeight="1" spans="38:41">
      <c r="AL8066" s="34" t="s">
        <v>9312</v>
      </c>
      <c r="AM8066" s="34">
        <v>7</v>
      </c>
      <c r="AN8066" s="34">
        <v>7</v>
      </c>
      <c r="AO8066" s="34">
        <v>5</v>
      </c>
    </row>
    <row r="8067" customHeight="1" spans="38:41">
      <c r="AL8067" s="34" t="s">
        <v>9313</v>
      </c>
      <c r="AM8067" s="34">
        <v>7</v>
      </c>
      <c r="AN8067" s="34">
        <v>7</v>
      </c>
      <c r="AO8067" s="34">
        <v>5</v>
      </c>
    </row>
    <row r="8068" customHeight="1" spans="38:41">
      <c r="AL8068" s="34" t="s">
        <v>9314</v>
      </c>
      <c r="AM8068" s="34">
        <v>7</v>
      </c>
      <c r="AN8068" s="34">
        <v>7</v>
      </c>
      <c r="AO8068" s="34">
        <v>5</v>
      </c>
    </row>
    <row r="8069" customHeight="1" spans="38:41">
      <c r="AL8069" s="34" t="s">
        <v>9315</v>
      </c>
      <c r="AM8069" s="34">
        <v>6</v>
      </c>
      <c r="AN8069" s="34">
        <v>7</v>
      </c>
      <c r="AO8069" s="34">
        <v>6</v>
      </c>
    </row>
    <row r="8070" customHeight="1" spans="38:41">
      <c r="AL8070" s="34" t="s">
        <v>9316</v>
      </c>
      <c r="AM8070" s="34">
        <v>6</v>
      </c>
      <c r="AN8070" s="34">
        <v>7</v>
      </c>
      <c r="AO8070" s="34">
        <v>6</v>
      </c>
    </row>
    <row r="8071" customHeight="1" spans="38:41">
      <c r="AL8071" s="34" t="s">
        <v>9317</v>
      </c>
      <c r="AM8071" s="34">
        <v>6</v>
      </c>
      <c r="AN8071" s="34">
        <v>7</v>
      </c>
      <c r="AO8071" s="34">
        <v>6</v>
      </c>
    </row>
    <row r="8072" customHeight="1" spans="38:41">
      <c r="AL8072" s="34" t="s">
        <v>9318</v>
      </c>
      <c r="AM8072" s="34">
        <v>7</v>
      </c>
      <c r="AN8072" s="34">
        <v>7</v>
      </c>
      <c r="AO8072" s="34">
        <v>5</v>
      </c>
    </row>
    <row r="8073" customHeight="1" spans="38:41">
      <c r="AL8073" s="34" t="s">
        <v>9319</v>
      </c>
      <c r="AM8073" s="34">
        <v>5</v>
      </c>
      <c r="AN8073" s="34">
        <v>7</v>
      </c>
      <c r="AO8073" s="34">
        <v>5</v>
      </c>
    </row>
    <row r="8074" customHeight="1" spans="38:41">
      <c r="AL8074" s="34" t="s">
        <v>9320</v>
      </c>
      <c r="AM8074" s="34">
        <v>5</v>
      </c>
      <c r="AN8074" s="34">
        <v>7</v>
      </c>
      <c r="AO8074" s="34">
        <v>5</v>
      </c>
    </row>
    <row r="8075" customHeight="1" spans="38:41">
      <c r="AL8075" s="34" t="s">
        <v>9321</v>
      </c>
      <c r="AM8075" s="34">
        <v>5</v>
      </c>
      <c r="AN8075" s="34">
        <v>7</v>
      </c>
      <c r="AO8075" s="34">
        <v>5</v>
      </c>
    </row>
    <row r="8076" customHeight="1" spans="38:41">
      <c r="AL8076" s="34" t="s">
        <v>9322</v>
      </c>
      <c r="AM8076" s="34">
        <v>5</v>
      </c>
      <c r="AN8076" s="34">
        <v>7</v>
      </c>
      <c r="AO8076" s="34">
        <v>5</v>
      </c>
    </row>
    <row r="8077" customHeight="1" spans="38:41">
      <c r="AL8077" s="34" t="s">
        <v>9323</v>
      </c>
      <c r="AM8077" s="34">
        <v>5</v>
      </c>
      <c r="AN8077" s="34">
        <v>7</v>
      </c>
      <c r="AO8077" s="34">
        <v>5</v>
      </c>
    </row>
    <row r="8078" customHeight="1" spans="38:41">
      <c r="AL8078" s="34" t="s">
        <v>9324</v>
      </c>
      <c r="AM8078" s="34">
        <v>5</v>
      </c>
      <c r="AN8078" s="34">
        <v>7</v>
      </c>
      <c r="AO8078" s="34">
        <v>5</v>
      </c>
    </row>
    <row r="8079" customHeight="1" spans="38:41">
      <c r="AL8079" s="34" t="s">
        <v>9325</v>
      </c>
      <c r="AM8079" s="34">
        <v>5</v>
      </c>
      <c r="AN8079" s="34">
        <v>7</v>
      </c>
      <c r="AO8079" s="34">
        <v>5</v>
      </c>
    </row>
    <row r="8080" customHeight="1" spans="38:41">
      <c r="AL8080" s="34" t="s">
        <v>9326</v>
      </c>
      <c r="AM8080" s="34">
        <v>5</v>
      </c>
      <c r="AN8080" s="34">
        <v>7</v>
      </c>
      <c r="AO8080" s="34">
        <v>5</v>
      </c>
    </row>
    <row r="8081" customHeight="1" spans="38:41">
      <c r="AL8081" s="34" t="s">
        <v>9327</v>
      </c>
      <c r="AM8081" s="34">
        <v>5</v>
      </c>
      <c r="AN8081" s="34">
        <v>7</v>
      </c>
      <c r="AO8081" s="34">
        <v>5</v>
      </c>
    </row>
    <row r="8082" customHeight="1" spans="38:41">
      <c r="AL8082" s="34" t="s">
        <v>9328</v>
      </c>
      <c r="AM8082" s="34">
        <v>5</v>
      </c>
      <c r="AN8082" s="34">
        <v>7</v>
      </c>
      <c r="AO8082" s="34">
        <v>5</v>
      </c>
    </row>
    <row r="8083" customHeight="1" spans="38:41">
      <c r="AL8083" s="34" t="s">
        <v>9329</v>
      </c>
      <c r="AM8083" s="34">
        <v>5</v>
      </c>
      <c r="AN8083" s="34">
        <v>7</v>
      </c>
      <c r="AO8083" s="34">
        <v>5</v>
      </c>
    </row>
    <row r="8084" customHeight="1" spans="38:41">
      <c r="AL8084" s="34" t="s">
        <v>9330</v>
      </c>
      <c r="AM8084" s="34">
        <v>5</v>
      </c>
      <c r="AN8084" s="34">
        <v>7</v>
      </c>
      <c r="AO8084" s="34">
        <v>5</v>
      </c>
    </row>
    <row r="8085" customHeight="1" spans="38:41">
      <c r="AL8085" s="34" t="s">
        <v>9331</v>
      </c>
      <c r="AM8085" s="34">
        <v>5</v>
      </c>
      <c r="AN8085" s="34">
        <v>7</v>
      </c>
      <c r="AO8085" s="34">
        <v>5</v>
      </c>
    </row>
    <row r="8086" customHeight="1" spans="38:41">
      <c r="AL8086" s="34" t="s">
        <v>9332</v>
      </c>
      <c r="AM8086" s="34">
        <v>5</v>
      </c>
      <c r="AN8086" s="34">
        <v>7</v>
      </c>
      <c r="AO8086" s="34">
        <v>5</v>
      </c>
    </row>
    <row r="8087" customHeight="1" spans="38:41">
      <c r="AL8087" s="34" t="s">
        <v>9333</v>
      </c>
      <c r="AM8087" s="34">
        <v>5</v>
      </c>
      <c r="AN8087" s="34">
        <v>7</v>
      </c>
      <c r="AO8087" s="34">
        <v>5</v>
      </c>
    </row>
    <row r="8088" customHeight="1" spans="38:41">
      <c r="AL8088" s="34" t="s">
        <v>9334</v>
      </c>
      <c r="AM8088" s="34">
        <v>5</v>
      </c>
      <c r="AN8088" s="34">
        <v>7</v>
      </c>
      <c r="AO8088" s="34">
        <v>5</v>
      </c>
    </row>
    <row r="8089" customHeight="1" spans="38:41">
      <c r="AL8089" s="34" t="s">
        <v>9335</v>
      </c>
      <c r="AM8089" s="34">
        <v>5</v>
      </c>
      <c r="AN8089" s="34">
        <v>7</v>
      </c>
      <c r="AO8089" s="34">
        <v>5</v>
      </c>
    </row>
    <row r="8090" customHeight="1" spans="38:41">
      <c r="AL8090" s="34" t="s">
        <v>9336</v>
      </c>
      <c r="AM8090" s="34">
        <v>5</v>
      </c>
      <c r="AN8090" s="34">
        <v>7</v>
      </c>
      <c r="AO8090" s="34">
        <v>5</v>
      </c>
    </row>
    <row r="8091" customHeight="1" spans="38:41">
      <c r="AL8091" s="34" t="s">
        <v>9337</v>
      </c>
      <c r="AM8091" s="34">
        <v>5</v>
      </c>
      <c r="AN8091" s="34">
        <v>7</v>
      </c>
      <c r="AO8091" s="34">
        <v>5</v>
      </c>
    </row>
    <row r="8092" customHeight="1" spans="38:41">
      <c r="AL8092" s="34" t="s">
        <v>9338</v>
      </c>
      <c r="AM8092" s="34">
        <v>5</v>
      </c>
      <c r="AN8092" s="34">
        <v>7</v>
      </c>
      <c r="AO8092" s="34">
        <v>5</v>
      </c>
    </row>
    <row r="8093" customHeight="1" spans="38:41">
      <c r="AL8093" s="34" t="s">
        <v>9339</v>
      </c>
      <c r="AM8093" s="34">
        <v>5</v>
      </c>
      <c r="AN8093" s="34">
        <v>7</v>
      </c>
      <c r="AO8093" s="34">
        <v>5</v>
      </c>
    </row>
    <row r="8094" customHeight="1" spans="38:41">
      <c r="AL8094" s="34" t="s">
        <v>9340</v>
      </c>
      <c r="AM8094" s="34">
        <v>5</v>
      </c>
      <c r="AN8094" s="34">
        <v>7</v>
      </c>
      <c r="AO8094" s="34">
        <v>5</v>
      </c>
    </row>
    <row r="8095" customHeight="1" spans="38:41">
      <c r="AL8095" s="34" t="s">
        <v>9341</v>
      </c>
      <c r="AM8095" s="34">
        <v>5</v>
      </c>
      <c r="AN8095" s="34">
        <v>7</v>
      </c>
      <c r="AO8095" s="34">
        <v>5</v>
      </c>
    </row>
    <row r="8096" customHeight="1" spans="38:41">
      <c r="AL8096" s="34" t="s">
        <v>9342</v>
      </c>
      <c r="AM8096" s="34">
        <v>5</v>
      </c>
      <c r="AN8096" s="34">
        <v>7</v>
      </c>
      <c r="AO8096" s="34">
        <v>5</v>
      </c>
    </row>
    <row r="8097" customHeight="1" spans="38:41">
      <c r="AL8097" s="34" t="s">
        <v>9343</v>
      </c>
      <c r="AM8097" s="34">
        <v>5</v>
      </c>
      <c r="AN8097" s="34">
        <v>7</v>
      </c>
      <c r="AO8097" s="34">
        <v>5</v>
      </c>
    </row>
    <row r="8098" customHeight="1" spans="38:41">
      <c r="AL8098" s="34" t="s">
        <v>9344</v>
      </c>
      <c r="AM8098" s="34">
        <v>5</v>
      </c>
      <c r="AN8098" s="34">
        <v>7</v>
      </c>
      <c r="AO8098" s="34">
        <v>5</v>
      </c>
    </row>
    <row r="8099" customHeight="1" spans="38:41">
      <c r="AL8099" s="34" t="s">
        <v>9345</v>
      </c>
      <c r="AM8099" s="34">
        <v>5</v>
      </c>
      <c r="AN8099" s="34">
        <v>7</v>
      </c>
      <c r="AO8099" s="34">
        <v>5</v>
      </c>
    </row>
    <row r="8100" customHeight="1" spans="38:41">
      <c r="AL8100" s="34" t="s">
        <v>9346</v>
      </c>
      <c r="AM8100" s="34">
        <v>5</v>
      </c>
      <c r="AN8100" s="34">
        <v>7</v>
      </c>
      <c r="AO8100" s="34">
        <v>5</v>
      </c>
    </row>
    <row r="8101" customHeight="1" spans="38:41">
      <c r="AL8101" s="34" t="s">
        <v>9347</v>
      </c>
      <c r="AM8101" s="34">
        <v>5</v>
      </c>
      <c r="AN8101" s="34">
        <v>7</v>
      </c>
      <c r="AO8101" s="34">
        <v>5</v>
      </c>
    </row>
    <row r="8102" customHeight="1" spans="38:41">
      <c r="AL8102" s="34" t="s">
        <v>9348</v>
      </c>
      <c r="AM8102" s="34">
        <v>5</v>
      </c>
      <c r="AN8102" s="34">
        <v>7</v>
      </c>
      <c r="AO8102" s="34">
        <v>5</v>
      </c>
    </row>
    <row r="8103" customHeight="1" spans="38:41">
      <c r="AL8103" s="34" t="s">
        <v>9349</v>
      </c>
      <c r="AM8103" s="34">
        <v>5</v>
      </c>
      <c r="AN8103" s="34">
        <v>7</v>
      </c>
      <c r="AO8103" s="34">
        <v>5</v>
      </c>
    </row>
    <row r="8104" customHeight="1" spans="38:41">
      <c r="AL8104" s="34" t="s">
        <v>9350</v>
      </c>
      <c r="AM8104" s="34">
        <v>5</v>
      </c>
      <c r="AN8104" s="34">
        <v>7</v>
      </c>
      <c r="AO8104" s="34">
        <v>5</v>
      </c>
    </row>
    <row r="8105" customHeight="1" spans="38:41">
      <c r="AL8105" s="34" t="s">
        <v>9351</v>
      </c>
      <c r="AM8105" s="34">
        <v>5</v>
      </c>
      <c r="AN8105" s="34">
        <v>7</v>
      </c>
      <c r="AO8105" s="34">
        <v>5</v>
      </c>
    </row>
    <row r="8106" customHeight="1" spans="38:41">
      <c r="AL8106" s="34" t="s">
        <v>9352</v>
      </c>
      <c r="AM8106" s="34">
        <v>5</v>
      </c>
      <c r="AN8106" s="34">
        <v>7</v>
      </c>
      <c r="AO8106" s="34">
        <v>5</v>
      </c>
    </row>
    <row r="8107" customHeight="1" spans="38:41">
      <c r="AL8107" s="34" t="s">
        <v>9353</v>
      </c>
      <c r="AM8107" s="34">
        <v>5</v>
      </c>
      <c r="AN8107" s="34">
        <v>7</v>
      </c>
      <c r="AO8107" s="34">
        <v>5</v>
      </c>
    </row>
    <row r="8108" customHeight="1" spans="38:41">
      <c r="AL8108" s="34" t="s">
        <v>9354</v>
      </c>
      <c r="AM8108" s="34">
        <v>5</v>
      </c>
      <c r="AN8108" s="34">
        <v>7</v>
      </c>
      <c r="AO8108" s="34">
        <v>5</v>
      </c>
    </row>
    <row r="8109" customHeight="1" spans="38:41">
      <c r="AL8109" s="34" t="s">
        <v>9355</v>
      </c>
      <c r="AM8109" s="34">
        <v>5</v>
      </c>
      <c r="AN8109" s="34">
        <v>7</v>
      </c>
      <c r="AO8109" s="34">
        <v>5</v>
      </c>
    </row>
    <row r="8110" customHeight="1" spans="38:41">
      <c r="AL8110" s="34" t="s">
        <v>9356</v>
      </c>
      <c r="AM8110" s="34">
        <v>5</v>
      </c>
      <c r="AN8110" s="34">
        <v>7</v>
      </c>
      <c r="AO8110" s="34">
        <v>5</v>
      </c>
    </row>
    <row r="8111" customHeight="1" spans="38:41">
      <c r="AL8111" s="34" t="s">
        <v>9357</v>
      </c>
      <c r="AM8111" s="34">
        <v>5</v>
      </c>
      <c r="AN8111" s="34">
        <v>7</v>
      </c>
      <c r="AO8111" s="34">
        <v>5</v>
      </c>
    </row>
    <row r="8112" customHeight="1" spans="38:41">
      <c r="AL8112" s="34" t="s">
        <v>9358</v>
      </c>
      <c r="AM8112" s="34">
        <v>5</v>
      </c>
      <c r="AN8112" s="34">
        <v>7</v>
      </c>
      <c r="AO8112" s="34">
        <v>5</v>
      </c>
    </row>
    <row r="8113" customHeight="1" spans="38:41">
      <c r="AL8113" s="34" t="s">
        <v>9359</v>
      </c>
      <c r="AM8113" s="34">
        <v>5</v>
      </c>
      <c r="AN8113" s="34">
        <v>7</v>
      </c>
      <c r="AO8113" s="34">
        <v>5</v>
      </c>
    </row>
    <row r="8114" customHeight="1" spans="38:41">
      <c r="AL8114" s="34" t="s">
        <v>9360</v>
      </c>
      <c r="AM8114" s="34">
        <v>5</v>
      </c>
      <c r="AN8114" s="34">
        <v>7</v>
      </c>
      <c r="AO8114" s="34">
        <v>5</v>
      </c>
    </row>
    <row r="8115" customHeight="1" spans="38:41">
      <c r="AL8115" s="34" t="s">
        <v>9361</v>
      </c>
      <c r="AM8115" s="34">
        <v>5</v>
      </c>
      <c r="AN8115" s="34">
        <v>7</v>
      </c>
      <c r="AO8115" s="34">
        <v>5</v>
      </c>
    </row>
    <row r="8116" customHeight="1" spans="38:41">
      <c r="AL8116" s="34" t="s">
        <v>9362</v>
      </c>
      <c r="AM8116" s="34">
        <v>5</v>
      </c>
      <c r="AN8116" s="34">
        <v>7</v>
      </c>
      <c r="AO8116" s="34">
        <v>5</v>
      </c>
    </row>
    <row r="8117" customHeight="1" spans="38:41">
      <c r="AL8117" s="34" t="s">
        <v>9363</v>
      </c>
      <c r="AM8117" s="34">
        <v>5</v>
      </c>
      <c r="AN8117" s="34">
        <v>7</v>
      </c>
      <c r="AO8117" s="34">
        <v>5</v>
      </c>
    </row>
    <row r="8118" customHeight="1" spans="38:41">
      <c r="AL8118" s="34" t="s">
        <v>9364</v>
      </c>
      <c r="AM8118" s="34">
        <v>5</v>
      </c>
      <c r="AN8118" s="34">
        <v>7</v>
      </c>
      <c r="AO8118" s="34">
        <v>5</v>
      </c>
    </row>
    <row r="8119" customHeight="1" spans="38:41">
      <c r="AL8119" s="34" t="s">
        <v>9365</v>
      </c>
      <c r="AM8119" s="34">
        <v>5</v>
      </c>
      <c r="AN8119" s="34">
        <v>7</v>
      </c>
      <c r="AO8119" s="34">
        <v>5</v>
      </c>
    </row>
    <row r="8120" customHeight="1" spans="38:41">
      <c r="AL8120" s="34" t="s">
        <v>9366</v>
      </c>
      <c r="AM8120" s="34">
        <v>5</v>
      </c>
      <c r="AN8120" s="34">
        <v>7</v>
      </c>
      <c r="AO8120" s="34">
        <v>5</v>
      </c>
    </row>
    <row r="8121" customHeight="1" spans="38:41">
      <c r="AL8121" s="34" t="s">
        <v>9367</v>
      </c>
      <c r="AM8121" s="34">
        <v>5</v>
      </c>
      <c r="AN8121" s="34">
        <v>7</v>
      </c>
      <c r="AO8121" s="34">
        <v>5</v>
      </c>
    </row>
    <row r="8122" customHeight="1" spans="38:41">
      <c r="AL8122" s="34" t="s">
        <v>9368</v>
      </c>
      <c r="AM8122" s="34">
        <v>5</v>
      </c>
      <c r="AN8122" s="34">
        <v>7</v>
      </c>
      <c r="AO8122" s="34">
        <v>5</v>
      </c>
    </row>
    <row r="8123" customHeight="1" spans="38:41">
      <c r="AL8123" s="34" t="s">
        <v>9369</v>
      </c>
      <c r="AM8123" s="34">
        <v>5</v>
      </c>
      <c r="AN8123" s="34">
        <v>7</v>
      </c>
      <c r="AO8123" s="34">
        <v>5</v>
      </c>
    </row>
    <row r="8124" customHeight="1" spans="38:41">
      <c r="AL8124" s="34" t="s">
        <v>9370</v>
      </c>
      <c r="AM8124" s="34">
        <v>5</v>
      </c>
      <c r="AN8124" s="34">
        <v>7</v>
      </c>
      <c r="AO8124" s="34">
        <v>5</v>
      </c>
    </row>
    <row r="8125" customHeight="1" spans="38:41">
      <c r="AL8125" s="34" t="s">
        <v>9371</v>
      </c>
      <c r="AM8125" s="34">
        <v>5</v>
      </c>
      <c r="AN8125" s="34">
        <v>7</v>
      </c>
      <c r="AO8125" s="34">
        <v>5</v>
      </c>
    </row>
    <row r="8126" customHeight="1" spans="38:41">
      <c r="AL8126" s="34" t="s">
        <v>9372</v>
      </c>
      <c r="AM8126" s="34">
        <v>5</v>
      </c>
      <c r="AN8126" s="34">
        <v>7</v>
      </c>
      <c r="AO8126" s="34">
        <v>5</v>
      </c>
    </row>
    <row r="8127" customHeight="1" spans="38:41">
      <c r="AL8127" s="34" t="s">
        <v>9373</v>
      </c>
      <c r="AM8127" s="34">
        <v>5</v>
      </c>
      <c r="AN8127" s="34">
        <v>7</v>
      </c>
      <c r="AO8127" s="34">
        <v>5</v>
      </c>
    </row>
    <row r="8128" customHeight="1" spans="38:41">
      <c r="AL8128" s="34" t="s">
        <v>9374</v>
      </c>
      <c r="AM8128" s="34">
        <v>5</v>
      </c>
      <c r="AN8128" s="34">
        <v>7</v>
      </c>
      <c r="AO8128" s="34">
        <v>5</v>
      </c>
    </row>
    <row r="8129" customHeight="1" spans="38:41">
      <c r="AL8129" s="34" t="s">
        <v>9375</v>
      </c>
      <c r="AM8129" s="34">
        <v>5</v>
      </c>
      <c r="AN8129" s="34">
        <v>7</v>
      </c>
      <c r="AO8129" s="34">
        <v>5</v>
      </c>
    </row>
    <row r="8130" customHeight="1" spans="38:41">
      <c r="AL8130" s="34" t="s">
        <v>9376</v>
      </c>
      <c r="AM8130" s="34">
        <v>5</v>
      </c>
      <c r="AN8130" s="34">
        <v>7</v>
      </c>
      <c r="AO8130" s="34">
        <v>5</v>
      </c>
    </row>
    <row r="8131" customHeight="1" spans="38:41">
      <c r="AL8131" s="34" t="s">
        <v>9377</v>
      </c>
      <c r="AM8131" s="34">
        <v>5</v>
      </c>
      <c r="AN8131" s="34">
        <v>7</v>
      </c>
      <c r="AO8131" s="34">
        <v>5</v>
      </c>
    </row>
    <row r="8132" customHeight="1" spans="38:41">
      <c r="AL8132" s="34" t="s">
        <v>9378</v>
      </c>
      <c r="AM8132" s="34">
        <v>5</v>
      </c>
      <c r="AN8132" s="34">
        <v>7</v>
      </c>
      <c r="AO8132" s="34">
        <v>5</v>
      </c>
    </row>
    <row r="8133" customHeight="1" spans="38:41">
      <c r="AL8133" s="34" t="s">
        <v>9379</v>
      </c>
      <c r="AM8133" s="34">
        <v>5</v>
      </c>
      <c r="AN8133" s="34">
        <v>7</v>
      </c>
      <c r="AO8133" s="34">
        <v>5</v>
      </c>
    </row>
    <row r="8134" customHeight="1" spans="38:41">
      <c r="AL8134" s="34" t="s">
        <v>9380</v>
      </c>
      <c r="AM8134" s="34">
        <v>5</v>
      </c>
      <c r="AN8134" s="34">
        <v>7</v>
      </c>
      <c r="AO8134" s="34">
        <v>5</v>
      </c>
    </row>
    <row r="8135" customHeight="1" spans="38:41">
      <c r="AL8135" s="34" t="s">
        <v>9381</v>
      </c>
      <c r="AM8135" s="34">
        <v>5</v>
      </c>
      <c r="AN8135" s="34">
        <v>7</v>
      </c>
      <c r="AO8135" s="34">
        <v>5</v>
      </c>
    </row>
    <row r="8136" customHeight="1" spans="38:41">
      <c r="AL8136" s="34" t="s">
        <v>9382</v>
      </c>
      <c r="AM8136" s="34">
        <v>5</v>
      </c>
      <c r="AN8136" s="34">
        <v>7</v>
      </c>
      <c r="AO8136" s="34">
        <v>5</v>
      </c>
    </row>
    <row r="8137" customHeight="1" spans="38:41">
      <c r="AL8137" s="34" t="s">
        <v>9383</v>
      </c>
      <c r="AM8137" s="34">
        <v>5</v>
      </c>
      <c r="AN8137" s="34">
        <v>7</v>
      </c>
      <c r="AO8137" s="34">
        <v>5</v>
      </c>
    </row>
    <row r="8138" customHeight="1" spans="38:41">
      <c r="AL8138" s="34" t="s">
        <v>9384</v>
      </c>
      <c r="AM8138" s="34">
        <v>5</v>
      </c>
      <c r="AN8138" s="34">
        <v>7</v>
      </c>
      <c r="AO8138" s="34">
        <v>5</v>
      </c>
    </row>
    <row r="8139" customHeight="1" spans="38:41">
      <c r="AL8139" s="34" t="s">
        <v>9385</v>
      </c>
      <c r="AM8139" s="34">
        <v>5</v>
      </c>
      <c r="AN8139" s="34">
        <v>7</v>
      </c>
      <c r="AO8139" s="34">
        <v>5</v>
      </c>
    </row>
    <row r="8140" customHeight="1" spans="38:41">
      <c r="AL8140" s="34" t="s">
        <v>9386</v>
      </c>
      <c r="AM8140" s="34">
        <v>5</v>
      </c>
      <c r="AN8140" s="34">
        <v>7</v>
      </c>
      <c r="AO8140" s="34">
        <v>5</v>
      </c>
    </row>
    <row r="8141" customHeight="1" spans="38:41">
      <c r="AL8141" s="34" t="s">
        <v>9387</v>
      </c>
      <c r="AM8141" s="34">
        <v>5</v>
      </c>
      <c r="AN8141" s="34">
        <v>7</v>
      </c>
      <c r="AO8141" s="34">
        <v>5</v>
      </c>
    </row>
    <row r="8142" customHeight="1" spans="38:41">
      <c r="AL8142" s="34" t="s">
        <v>9388</v>
      </c>
      <c r="AM8142" s="34">
        <v>5</v>
      </c>
      <c r="AN8142" s="34">
        <v>7</v>
      </c>
      <c r="AO8142" s="34">
        <v>5</v>
      </c>
    </row>
    <row r="8143" customHeight="1" spans="38:41">
      <c r="AL8143" s="34" t="s">
        <v>9389</v>
      </c>
      <c r="AM8143" s="34">
        <v>5</v>
      </c>
      <c r="AN8143" s="34">
        <v>7</v>
      </c>
      <c r="AO8143" s="34">
        <v>5</v>
      </c>
    </row>
    <row r="8144" customHeight="1" spans="38:41">
      <c r="AL8144" s="34" t="s">
        <v>9390</v>
      </c>
      <c r="AM8144" s="34">
        <v>5</v>
      </c>
      <c r="AN8144" s="34">
        <v>7</v>
      </c>
      <c r="AO8144" s="34">
        <v>5</v>
      </c>
    </row>
    <row r="8145" customHeight="1" spans="38:41">
      <c r="AL8145" s="34" t="s">
        <v>9391</v>
      </c>
      <c r="AM8145" s="34">
        <v>5</v>
      </c>
      <c r="AN8145" s="34">
        <v>7</v>
      </c>
      <c r="AO8145" s="34">
        <v>5</v>
      </c>
    </row>
    <row r="8146" customHeight="1" spans="38:41">
      <c r="AL8146" s="34" t="s">
        <v>9392</v>
      </c>
      <c r="AM8146" s="34">
        <v>5</v>
      </c>
      <c r="AN8146" s="34">
        <v>7</v>
      </c>
      <c r="AO8146" s="34">
        <v>5</v>
      </c>
    </row>
    <row r="8147" customHeight="1" spans="38:41">
      <c r="AL8147" s="34" t="s">
        <v>9393</v>
      </c>
      <c r="AM8147" s="34">
        <v>5</v>
      </c>
      <c r="AN8147" s="34">
        <v>7</v>
      </c>
      <c r="AO8147" s="34">
        <v>5</v>
      </c>
    </row>
    <row r="8148" customHeight="1" spans="38:41">
      <c r="AL8148" s="34" t="s">
        <v>9394</v>
      </c>
      <c r="AM8148" s="34">
        <v>5</v>
      </c>
      <c r="AN8148" s="34">
        <v>7</v>
      </c>
      <c r="AO8148" s="34">
        <v>5</v>
      </c>
    </row>
    <row r="8149" customHeight="1" spans="38:41">
      <c r="AL8149" s="34" t="s">
        <v>9395</v>
      </c>
      <c r="AM8149" s="34">
        <v>5</v>
      </c>
      <c r="AN8149" s="34">
        <v>7</v>
      </c>
      <c r="AO8149" s="34">
        <v>5</v>
      </c>
    </row>
    <row r="8150" customHeight="1" spans="38:41">
      <c r="AL8150" s="34" t="s">
        <v>9396</v>
      </c>
      <c r="AM8150" s="34">
        <v>5</v>
      </c>
      <c r="AN8150" s="34">
        <v>7</v>
      </c>
      <c r="AO8150" s="34">
        <v>5</v>
      </c>
    </row>
    <row r="8151" customHeight="1" spans="38:41">
      <c r="AL8151" s="34" t="s">
        <v>9397</v>
      </c>
      <c r="AM8151" s="34">
        <v>5</v>
      </c>
      <c r="AN8151" s="34">
        <v>7</v>
      </c>
      <c r="AO8151" s="34">
        <v>5</v>
      </c>
    </row>
    <row r="8152" customHeight="1" spans="38:41">
      <c r="AL8152" s="34" t="s">
        <v>9398</v>
      </c>
      <c r="AM8152" s="34">
        <v>5</v>
      </c>
      <c r="AN8152" s="34">
        <v>7</v>
      </c>
      <c r="AO8152" s="34">
        <v>5</v>
      </c>
    </row>
    <row r="8153" customHeight="1" spans="38:41">
      <c r="AL8153" s="34" t="s">
        <v>9399</v>
      </c>
      <c r="AM8153" s="34">
        <v>5</v>
      </c>
      <c r="AN8153" s="34">
        <v>7</v>
      </c>
      <c r="AO8153" s="34">
        <v>5</v>
      </c>
    </row>
    <row r="8154" customHeight="1" spans="38:41">
      <c r="AL8154" s="34" t="s">
        <v>9400</v>
      </c>
      <c r="AM8154" s="34">
        <v>5</v>
      </c>
      <c r="AN8154" s="34">
        <v>7</v>
      </c>
      <c r="AO8154" s="34">
        <v>5</v>
      </c>
    </row>
    <row r="8155" customHeight="1" spans="38:41">
      <c r="AL8155" s="34" t="s">
        <v>9401</v>
      </c>
      <c r="AM8155" s="34">
        <v>5</v>
      </c>
      <c r="AN8155" s="34">
        <v>7</v>
      </c>
      <c r="AO8155" s="34">
        <v>5</v>
      </c>
    </row>
    <row r="8156" customHeight="1" spans="38:41">
      <c r="AL8156" s="34" t="s">
        <v>9402</v>
      </c>
      <c r="AM8156" s="34">
        <v>5</v>
      </c>
      <c r="AN8156" s="34">
        <v>7</v>
      </c>
      <c r="AO8156" s="34">
        <v>5</v>
      </c>
    </row>
    <row r="8157" customHeight="1" spans="38:41">
      <c r="AL8157" s="34" t="s">
        <v>9403</v>
      </c>
      <c r="AM8157" s="34">
        <v>5</v>
      </c>
      <c r="AN8157" s="34">
        <v>7</v>
      </c>
      <c r="AO8157" s="34">
        <v>5</v>
      </c>
    </row>
    <row r="8158" customHeight="1" spans="38:41">
      <c r="AL8158" s="34" t="s">
        <v>9404</v>
      </c>
      <c r="AM8158" s="34">
        <v>5</v>
      </c>
      <c r="AN8158" s="34">
        <v>7</v>
      </c>
      <c r="AO8158" s="34">
        <v>5</v>
      </c>
    </row>
    <row r="8159" customHeight="1" spans="38:41">
      <c r="AL8159" s="34" t="s">
        <v>9405</v>
      </c>
      <c r="AM8159" s="34">
        <v>5</v>
      </c>
      <c r="AN8159" s="34">
        <v>7</v>
      </c>
      <c r="AO8159" s="34">
        <v>5</v>
      </c>
    </row>
    <row r="8160" customHeight="1" spans="38:41">
      <c r="AL8160" s="34" t="s">
        <v>9406</v>
      </c>
      <c r="AM8160" s="34">
        <v>5</v>
      </c>
      <c r="AN8160" s="34">
        <v>7</v>
      </c>
      <c r="AO8160" s="34">
        <v>5</v>
      </c>
    </row>
    <row r="8161" customHeight="1" spans="38:41">
      <c r="AL8161" s="34" t="s">
        <v>9407</v>
      </c>
      <c r="AM8161" s="34">
        <v>5</v>
      </c>
      <c r="AN8161" s="34">
        <v>7</v>
      </c>
      <c r="AO8161" s="34">
        <v>5</v>
      </c>
    </row>
    <row r="8162" customHeight="1" spans="38:41">
      <c r="AL8162" s="34" t="s">
        <v>9408</v>
      </c>
      <c r="AM8162" s="34">
        <v>5</v>
      </c>
      <c r="AN8162" s="34">
        <v>7</v>
      </c>
      <c r="AO8162" s="34">
        <v>5</v>
      </c>
    </row>
    <row r="8163" customHeight="1" spans="38:41">
      <c r="AL8163" s="34" t="s">
        <v>9409</v>
      </c>
      <c r="AM8163" s="34">
        <v>5</v>
      </c>
      <c r="AN8163" s="34">
        <v>7</v>
      </c>
      <c r="AO8163" s="34">
        <v>5</v>
      </c>
    </row>
    <row r="8164" customHeight="1" spans="38:41">
      <c r="AL8164" s="34" t="s">
        <v>9410</v>
      </c>
      <c r="AM8164" s="34">
        <v>5</v>
      </c>
      <c r="AN8164" s="34">
        <v>7</v>
      </c>
      <c r="AO8164" s="34">
        <v>5</v>
      </c>
    </row>
    <row r="8165" customHeight="1" spans="38:41">
      <c r="AL8165" s="34" t="s">
        <v>9411</v>
      </c>
      <c r="AM8165" s="34">
        <v>5</v>
      </c>
      <c r="AN8165" s="34">
        <v>7</v>
      </c>
      <c r="AO8165" s="34">
        <v>5</v>
      </c>
    </row>
    <row r="8166" customHeight="1" spans="38:41">
      <c r="AL8166" s="34" t="s">
        <v>9412</v>
      </c>
      <c r="AM8166" s="34">
        <v>5</v>
      </c>
      <c r="AN8166" s="34">
        <v>7</v>
      </c>
      <c r="AO8166" s="34">
        <v>5</v>
      </c>
    </row>
    <row r="8167" customHeight="1" spans="38:41">
      <c r="AL8167" s="34" t="s">
        <v>9413</v>
      </c>
      <c r="AM8167" s="34">
        <v>5</v>
      </c>
      <c r="AN8167" s="34">
        <v>7</v>
      </c>
      <c r="AO8167" s="34">
        <v>5</v>
      </c>
    </row>
    <row r="8168" customHeight="1" spans="38:41">
      <c r="AL8168" s="34" t="s">
        <v>9414</v>
      </c>
      <c r="AM8168" s="34">
        <v>5</v>
      </c>
      <c r="AN8168" s="34">
        <v>7</v>
      </c>
      <c r="AO8168" s="34">
        <v>5</v>
      </c>
    </row>
    <row r="8169" customHeight="1" spans="38:41">
      <c r="AL8169" s="34" t="s">
        <v>9415</v>
      </c>
      <c r="AM8169" s="34">
        <v>5</v>
      </c>
      <c r="AN8169" s="34">
        <v>7</v>
      </c>
      <c r="AO8169" s="34">
        <v>5</v>
      </c>
    </row>
    <row r="8170" customHeight="1" spans="38:41">
      <c r="AL8170" s="34" t="s">
        <v>9416</v>
      </c>
      <c r="AM8170" s="34">
        <v>5</v>
      </c>
      <c r="AN8170" s="34">
        <v>7</v>
      </c>
      <c r="AO8170" s="34">
        <v>5</v>
      </c>
    </row>
    <row r="8171" customHeight="1" spans="38:41">
      <c r="AL8171" s="34" t="s">
        <v>9417</v>
      </c>
      <c r="AM8171" s="34">
        <v>5</v>
      </c>
      <c r="AN8171" s="34">
        <v>7</v>
      </c>
      <c r="AO8171" s="34">
        <v>5</v>
      </c>
    </row>
    <row r="8172" customHeight="1" spans="38:41">
      <c r="AL8172" s="34" t="s">
        <v>9418</v>
      </c>
      <c r="AM8172" s="34">
        <v>5</v>
      </c>
      <c r="AN8172" s="34">
        <v>7</v>
      </c>
      <c r="AO8172" s="34">
        <v>5</v>
      </c>
    </row>
    <row r="8173" customHeight="1" spans="38:41">
      <c r="AL8173" s="34" t="s">
        <v>9419</v>
      </c>
      <c r="AM8173" s="34">
        <v>5</v>
      </c>
      <c r="AN8173" s="34">
        <v>7</v>
      </c>
      <c r="AO8173" s="34">
        <v>5</v>
      </c>
    </row>
    <row r="8174" customHeight="1" spans="38:41">
      <c r="AL8174" s="34" t="s">
        <v>9420</v>
      </c>
      <c r="AM8174" s="34">
        <v>5</v>
      </c>
      <c r="AN8174" s="34">
        <v>7</v>
      </c>
      <c r="AO8174" s="34">
        <v>5</v>
      </c>
    </row>
    <row r="8175" customHeight="1" spans="38:41">
      <c r="AL8175" s="34" t="s">
        <v>9421</v>
      </c>
      <c r="AM8175" s="34">
        <v>5</v>
      </c>
      <c r="AN8175" s="34">
        <v>7</v>
      </c>
      <c r="AO8175" s="34">
        <v>5</v>
      </c>
    </row>
    <row r="8176" customHeight="1" spans="38:41">
      <c r="AL8176" s="34" t="s">
        <v>9422</v>
      </c>
      <c r="AM8176" s="34">
        <v>5</v>
      </c>
      <c r="AN8176" s="34">
        <v>7</v>
      </c>
      <c r="AO8176" s="34">
        <v>5</v>
      </c>
    </row>
    <row r="8177" customHeight="1" spans="38:41">
      <c r="AL8177" s="34" t="s">
        <v>9423</v>
      </c>
      <c r="AM8177" s="34">
        <v>5</v>
      </c>
      <c r="AN8177" s="34">
        <v>7</v>
      </c>
      <c r="AO8177" s="34">
        <v>5</v>
      </c>
    </row>
    <row r="8178" customHeight="1" spans="38:41">
      <c r="AL8178" s="34" t="s">
        <v>9424</v>
      </c>
      <c r="AM8178" s="34">
        <v>5</v>
      </c>
      <c r="AN8178" s="34">
        <v>7</v>
      </c>
      <c r="AO8178" s="34">
        <v>5</v>
      </c>
    </row>
    <row r="8179" customHeight="1" spans="38:41">
      <c r="AL8179" s="34" t="s">
        <v>9425</v>
      </c>
      <c r="AM8179" s="34">
        <v>5</v>
      </c>
      <c r="AN8179" s="34">
        <v>7</v>
      </c>
      <c r="AO8179" s="34">
        <v>5</v>
      </c>
    </row>
    <row r="8180" customHeight="1" spans="38:41">
      <c r="AL8180" s="34" t="s">
        <v>9426</v>
      </c>
      <c r="AM8180" s="34">
        <v>5</v>
      </c>
      <c r="AN8180" s="34">
        <v>7</v>
      </c>
      <c r="AO8180" s="34">
        <v>5</v>
      </c>
    </row>
    <row r="8181" customHeight="1" spans="38:41">
      <c r="AL8181" s="34" t="s">
        <v>9427</v>
      </c>
      <c r="AM8181" s="34">
        <v>5</v>
      </c>
      <c r="AN8181" s="34">
        <v>7</v>
      </c>
      <c r="AO8181" s="34">
        <v>5</v>
      </c>
    </row>
    <row r="8182" customHeight="1" spans="38:41">
      <c r="AL8182" s="34" t="s">
        <v>9428</v>
      </c>
      <c r="AM8182" s="34">
        <v>5</v>
      </c>
      <c r="AN8182" s="34">
        <v>7</v>
      </c>
      <c r="AO8182" s="34">
        <v>5</v>
      </c>
    </row>
    <row r="8183" customHeight="1" spans="38:41">
      <c r="AL8183" s="34" t="s">
        <v>9429</v>
      </c>
      <c r="AM8183" s="34">
        <v>5</v>
      </c>
      <c r="AN8183" s="34">
        <v>7</v>
      </c>
      <c r="AO8183" s="34">
        <v>5</v>
      </c>
    </row>
    <row r="8184" customHeight="1" spans="38:41">
      <c r="AL8184" s="34" t="s">
        <v>9430</v>
      </c>
      <c r="AM8184" s="34">
        <v>5</v>
      </c>
      <c r="AN8184" s="34">
        <v>7</v>
      </c>
      <c r="AO8184" s="34">
        <v>5</v>
      </c>
    </row>
    <row r="8185" customHeight="1" spans="38:41">
      <c r="AL8185" s="34" t="s">
        <v>9431</v>
      </c>
      <c r="AM8185" s="34">
        <v>5</v>
      </c>
      <c r="AN8185" s="34">
        <v>7</v>
      </c>
      <c r="AO8185" s="34">
        <v>5</v>
      </c>
    </row>
    <row r="8186" customHeight="1" spans="38:41">
      <c r="AL8186" s="34" t="s">
        <v>9432</v>
      </c>
      <c r="AM8186" s="34">
        <v>5</v>
      </c>
      <c r="AN8186" s="34">
        <v>7</v>
      </c>
      <c r="AO8186" s="34">
        <v>5</v>
      </c>
    </row>
    <row r="8187" customHeight="1" spans="38:41">
      <c r="AL8187" s="34" t="s">
        <v>9433</v>
      </c>
      <c r="AM8187" s="34">
        <v>5</v>
      </c>
      <c r="AN8187" s="34">
        <v>7</v>
      </c>
      <c r="AO8187" s="34">
        <v>5</v>
      </c>
    </row>
    <row r="8188" customHeight="1" spans="38:41">
      <c r="AL8188" s="34" t="s">
        <v>9434</v>
      </c>
      <c r="AM8188" s="34">
        <v>5</v>
      </c>
      <c r="AN8188" s="34">
        <v>7</v>
      </c>
      <c r="AO8188" s="34">
        <v>5</v>
      </c>
    </row>
    <row r="8189" customHeight="1" spans="38:41">
      <c r="AL8189" s="34" t="s">
        <v>9435</v>
      </c>
      <c r="AM8189" s="34">
        <v>5</v>
      </c>
      <c r="AN8189" s="34">
        <v>7</v>
      </c>
      <c r="AO8189" s="34">
        <v>5</v>
      </c>
    </row>
    <row r="8190" customHeight="1" spans="38:41">
      <c r="AL8190" s="34" t="s">
        <v>9436</v>
      </c>
      <c r="AM8190" s="34">
        <v>5</v>
      </c>
      <c r="AN8190" s="34">
        <v>7</v>
      </c>
      <c r="AO8190" s="34">
        <v>5</v>
      </c>
    </row>
    <row r="8191" customHeight="1" spans="38:41">
      <c r="AL8191" s="34" t="s">
        <v>9437</v>
      </c>
      <c r="AM8191" s="34">
        <v>5</v>
      </c>
      <c r="AN8191" s="34">
        <v>7</v>
      </c>
      <c r="AO8191" s="34">
        <v>5</v>
      </c>
    </row>
    <row r="8192" customHeight="1" spans="38:41">
      <c r="AL8192" s="34" t="s">
        <v>9438</v>
      </c>
      <c r="AM8192" s="34">
        <v>5</v>
      </c>
      <c r="AN8192" s="34">
        <v>7</v>
      </c>
      <c r="AO8192" s="34">
        <v>5</v>
      </c>
    </row>
    <row r="8193" customHeight="1" spans="38:41">
      <c r="AL8193" s="34" t="s">
        <v>9439</v>
      </c>
      <c r="AM8193" s="34">
        <v>5</v>
      </c>
      <c r="AN8193" s="34">
        <v>7</v>
      </c>
      <c r="AO8193" s="34">
        <v>5</v>
      </c>
    </row>
    <row r="8194" customHeight="1" spans="38:41">
      <c r="AL8194" s="34" t="s">
        <v>9440</v>
      </c>
      <c r="AM8194" s="34">
        <v>5</v>
      </c>
      <c r="AN8194" s="34">
        <v>7</v>
      </c>
      <c r="AO8194" s="34">
        <v>5</v>
      </c>
    </row>
    <row r="8195" customHeight="1" spans="38:41">
      <c r="AL8195" s="34" t="s">
        <v>9441</v>
      </c>
      <c r="AM8195" s="34">
        <v>5</v>
      </c>
      <c r="AN8195" s="34">
        <v>7</v>
      </c>
      <c r="AO8195" s="34">
        <v>5</v>
      </c>
    </row>
    <row r="8196" customHeight="1" spans="38:41">
      <c r="AL8196" s="34" t="s">
        <v>9442</v>
      </c>
      <c r="AM8196" s="34">
        <v>5</v>
      </c>
      <c r="AN8196" s="34">
        <v>7</v>
      </c>
      <c r="AO8196" s="34">
        <v>5</v>
      </c>
    </row>
    <row r="8197" customHeight="1" spans="38:41">
      <c r="AL8197" s="34" t="s">
        <v>9443</v>
      </c>
      <c r="AM8197" s="34">
        <v>5</v>
      </c>
      <c r="AN8197" s="34">
        <v>7</v>
      </c>
      <c r="AO8197" s="34">
        <v>5</v>
      </c>
    </row>
    <row r="8198" customHeight="1" spans="38:41">
      <c r="AL8198" s="34" t="s">
        <v>9444</v>
      </c>
      <c r="AM8198" s="34">
        <v>5</v>
      </c>
      <c r="AN8198" s="34">
        <v>7</v>
      </c>
      <c r="AO8198" s="34">
        <v>5</v>
      </c>
    </row>
    <row r="8199" customHeight="1" spans="38:41">
      <c r="AL8199" s="34" t="s">
        <v>9445</v>
      </c>
      <c r="AM8199" s="34">
        <v>5</v>
      </c>
      <c r="AN8199" s="34">
        <v>7</v>
      </c>
      <c r="AO8199" s="34">
        <v>5</v>
      </c>
    </row>
    <row r="8200" customHeight="1" spans="38:41">
      <c r="AL8200" s="34" t="s">
        <v>9446</v>
      </c>
      <c r="AM8200" s="34">
        <v>5</v>
      </c>
      <c r="AN8200" s="34">
        <v>7</v>
      </c>
      <c r="AO8200" s="34">
        <v>5</v>
      </c>
    </row>
    <row r="8201" customHeight="1" spans="38:41">
      <c r="AL8201" s="34" t="s">
        <v>9447</v>
      </c>
      <c r="AM8201" s="34">
        <v>5</v>
      </c>
      <c r="AN8201" s="34">
        <v>7</v>
      </c>
      <c r="AO8201" s="34">
        <v>5</v>
      </c>
    </row>
    <row r="8202" customHeight="1" spans="38:41">
      <c r="AL8202" s="34" t="s">
        <v>9448</v>
      </c>
      <c r="AM8202" s="34">
        <v>5</v>
      </c>
      <c r="AN8202" s="34">
        <v>7</v>
      </c>
      <c r="AO8202" s="34">
        <v>5</v>
      </c>
    </row>
    <row r="8203" customHeight="1" spans="38:41">
      <c r="AL8203" s="34" t="s">
        <v>9449</v>
      </c>
      <c r="AM8203" s="34">
        <v>5</v>
      </c>
      <c r="AN8203" s="34">
        <v>7</v>
      </c>
      <c r="AO8203" s="34">
        <v>5</v>
      </c>
    </row>
    <row r="8204" customHeight="1" spans="38:41">
      <c r="AL8204" s="34" t="s">
        <v>9450</v>
      </c>
      <c r="AM8204" s="34">
        <v>5</v>
      </c>
      <c r="AN8204" s="34">
        <v>7</v>
      </c>
      <c r="AO8204" s="34">
        <v>5</v>
      </c>
    </row>
    <row r="8205" customHeight="1" spans="38:41">
      <c r="AL8205" s="34" t="s">
        <v>9451</v>
      </c>
      <c r="AM8205" s="34">
        <v>5</v>
      </c>
      <c r="AN8205" s="34">
        <v>7</v>
      </c>
      <c r="AO8205" s="34">
        <v>5</v>
      </c>
    </row>
    <row r="8206" customHeight="1" spans="38:41">
      <c r="AL8206" s="34" t="s">
        <v>9452</v>
      </c>
      <c r="AM8206" s="34">
        <v>5</v>
      </c>
      <c r="AN8206" s="34">
        <v>7</v>
      </c>
      <c r="AO8206" s="34">
        <v>5</v>
      </c>
    </row>
    <row r="8207" customHeight="1" spans="38:41">
      <c r="AL8207" s="34" t="s">
        <v>9453</v>
      </c>
      <c r="AM8207" s="34">
        <v>5</v>
      </c>
      <c r="AN8207" s="34">
        <v>7</v>
      </c>
      <c r="AO8207" s="34">
        <v>5</v>
      </c>
    </row>
    <row r="8208" customHeight="1" spans="38:41">
      <c r="AL8208" s="34" t="s">
        <v>9454</v>
      </c>
      <c r="AM8208" s="34">
        <v>5</v>
      </c>
      <c r="AN8208" s="34">
        <v>7</v>
      </c>
      <c r="AO8208" s="34">
        <v>5</v>
      </c>
    </row>
    <row r="8209" customHeight="1" spans="38:41">
      <c r="AL8209" s="34" t="s">
        <v>9455</v>
      </c>
      <c r="AM8209" s="34">
        <v>5</v>
      </c>
      <c r="AN8209" s="34">
        <v>7</v>
      </c>
      <c r="AO8209" s="34">
        <v>5</v>
      </c>
    </row>
    <row r="8210" customHeight="1" spans="38:41">
      <c r="AL8210" s="34" t="s">
        <v>9456</v>
      </c>
      <c r="AM8210" s="34">
        <v>5</v>
      </c>
      <c r="AN8210" s="34">
        <v>7</v>
      </c>
      <c r="AO8210" s="34">
        <v>5</v>
      </c>
    </row>
    <row r="8211" customHeight="1" spans="38:41">
      <c r="AL8211" s="34" t="s">
        <v>9457</v>
      </c>
      <c r="AM8211" s="34">
        <v>5</v>
      </c>
      <c r="AN8211" s="34">
        <v>7</v>
      </c>
      <c r="AO8211" s="34">
        <v>5</v>
      </c>
    </row>
    <row r="8212" customHeight="1" spans="38:41">
      <c r="AL8212" s="34" t="s">
        <v>9458</v>
      </c>
      <c r="AM8212" s="34">
        <v>5</v>
      </c>
      <c r="AN8212" s="34">
        <v>7</v>
      </c>
      <c r="AO8212" s="34">
        <v>5</v>
      </c>
    </row>
    <row r="8213" customHeight="1" spans="38:41">
      <c r="AL8213" s="34" t="s">
        <v>9459</v>
      </c>
      <c r="AM8213" s="34">
        <v>5</v>
      </c>
      <c r="AN8213" s="34">
        <v>7</v>
      </c>
      <c r="AO8213" s="34">
        <v>5</v>
      </c>
    </row>
    <row r="8214" customHeight="1" spans="38:41">
      <c r="AL8214" s="34" t="s">
        <v>9460</v>
      </c>
      <c r="AM8214" s="34">
        <v>5</v>
      </c>
      <c r="AN8214" s="34">
        <v>7</v>
      </c>
      <c r="AO8214" s="34">
        <v>5</v>
      </c>
    </row>
    <row r="8215" customHeight="1" spans="38:41">
      <c r="AL8215" s="34" t="s">
        <v>9461</v>
      </c>
      <c r="AM8215" s="34">
        <v>5</v>
      </c>
      <c r="AN8215" s="34">
        <v>7</v>
      </c>
      <c r="AO8215" s="34">
        <v>5</v>
      </c>
    </row>
    <row r="8216" customHeight="1" spans="38:41">
      <c r="AL8216" s="34" t="s">
        <v>9462</v>
      </c>
      <c r="AM8216" s="34">
        <v>5</v>
      </c>
      <c r="AN8216" s="34">
        <v>7</v>
      </c>
      <c r="AO8216" s="34">
        <v>5</v>
      </c>
    </row>
    <row r="8217" customHeight="1" spans="38:41">
      <c r="AL8217" s="34" t="s">
        <v>9463</v>
      </c>
      <c r="AM8217" s="34">
        <v>5</v>
      </c>
      <c r="AN8217" s="34">
        <v>7</v>
      </c>
      <c r="AO8217" s="34">
        <v>5</v>
      </c>
    </row>
    <row r="8218" customHeight="1" spans="38:41">
      <c r="AL8218" s="34" t="s">
        <v>9464</v>
      </c>
      <c r="AM8218" s="34">
        <v>5</v>
      </c>
      <c r="AN8218" s="34">
        <v>7</v>
      </c>
      <c r="AO8218" s="34">
        <v>5</v>
      </c>
    </row>
    <row r="8219" customHeight="1" spans="38:41">
      <c r="AL8219" s="34" t="s">
        <v>9465</v>
      </c>
      <c r="AM8219" s="34">
        <v>5</v>
      </c>
      <c r="AN8219" s="34">
        <v>7</v>
      </c>
      <c r="AO8219" s="34">
        <v>5</v>
      </c>
    </row>
    <row r="8220" customHeight="1" spans="38:41">
      <c r="AL8220" s="34" t="s">
        <v>9466</v>
      </c>
      <c r="AM8220" s="34">
        <v>5</v>
      </c>
      <c r="AN8220" s="34">
        <v>7</v>
      </c>
      <c r="AO8220" s="34">
        <v>5</v>
      </c>
    </row>
    <row r="8221" customHeight="1" spans="38:41">
      <c r="AL8221" s="34" t="s">
        <v>9467</v>
      </c>
      <c r="AM8221" s="34">
        <v>5</v>
      </c>
      <c r="AN8221" s="34">
        <v>7</v>
      </c>
      <c r="AO8221" s="34">
        <v>5</v>
      </c>
    </row>
    <row r="8222" customHeight="1" spans="38:41">
      <c r="AL8222" s="34" t="s">
        <v>9468</v>
      </c>
      <c r="AM8222" s="34">
        <v>5</v>
      </c>
      <c r="AN8222" s="34">
        <v>7</v>
      </c>
      <c r="AO8222" s="34">
        <v>5</v>
      </c>
    </row>
    <row r="8223" customHeight="1" spans="38:41">
      <c r="AL8223" s="34" t="s">
        <v>9469</v>
      </c>
      <c r="AM8223" s="34">
        <v>5</v>
      </c>
      <c r="AN8223" s="34">
        <v>7</v>
      </c>
      <c r="AO8223" s="34">
        <v>5</v>
      </c>
    </row>
    <row r="8224" customHeight="1" spans="38:41">
      <c r="AL8224" s="34" t="s">
        <v>9470</v>
      </c>
      <c r="AM8224" s="34">
        <v>5</v>
      </c>
      <c r="AN8224" s="34">
        <v>7</v>
      </c>
      <c r="AO8224" s="34">
        <v>5</v>
      </c>
    </row>
    <row r="8225" customHeight="1" spans="38:41">
      <c r="AL8225" s="34" t="s">
        <v>9471</v>
      </c>
      <c r="AM8225" s="34">
        <v>5</v>
      </c>
      <c r="AN8225" s="34">
        <v>7</v>
      </c>
      <c r="AO8225" s="34">
        <v>5</v>
      </c>
    </row>
    <row r="8226" customHeight="1" spans="38:41">
      <c r="AL8226" s="34" t="s">
        <v>9472</v>
      </c>
      <c r="AM8226" s="34">
        <v>5</v>
      </c>
      <c r="AN8226" s="34">
        <v>7</v>
      </c>
      <c r="AO8226" s="34">
        <v>5</v>
      </c>
    </row>
    <row r="8227" customHeight="1" spans="38:41">
      <c r="AL8227" s="34" t="s">
        <v>9473</v>
      </c>
      <c r="AM8227" s="34">
        <v>5</v>
      </c>
      <c r="AN8227" s="34">
        <v>7</v>
      </c>
      <c r="AO8227" s="34">
        <v>5</v>
      </c>
    </row>
    <row r="8228" customHeight="1" spans="38:41">
      <c r="AL8228" s="34" t="s">
        <v>9474</v>
      </c>
      <c r="AM8228" s="34">
        <v>5</v>
      </c>
      <c r="AN8228" s="34">
        <v>7</v>
      </c>
      <c r="AO8228" s="34">
        <v>5</v>
      </c>
    </row>
    <row r="8229" customHeight="1" spans="38:41">
      <c r="AL8229" s="34" t="s">
        <v>9475</v>
      </c>
      <c r="AM8229" s="34">
        <v>5</v>
      </c>
      <c r="AN8229" s="34">
        <v>7</v>
      </c>
      <c r="AO8229" s="34">
        <v>5</v>
      </c>
    </row>
    <row r="8230" customHeight="1" spans="38:41">
      <c r="AL8230" s="34" t="s">
        <v>9476</v>
      </c>
      <c r="AM8230" s="34">
        <v>5</v>
      </c>
      <c r="AN8230" s="34">
        <v>7</v>
      </c>
      <c r="AO8230" s="34">
        <v>5</v>
      </c>
    </row>
    <row r="8231" customHeight="1" spans="38:41">
      <c r="AL8231" s="34" t="s">
        <v>9477</v>
      </c>
      <c r="AM8231" s="34">
        <v>5</v>
      </c>
      <c r="AN8231" s="34">
        <v>7</v>
      </c>
      <c r="AO8231" s="34">
        <v>5</v>
      </c>
    </row>
    <row r="8232" customHeight="1" spans="38:41">
      <c r="AL8232" s="34" t="s">
        <v>9478</v>
      </c>
      <c r="AM8232" s="34">
        <v>5</v>
      </c>
      <c r="AN8232" s="34">
        <v>7</v>
      </c>
      <c r="AO8232" s="34">
        <v>5</v>
      </c>
    </row>
    <row r="8233" customHeight="1" spans="38:41">
      <c r="AL8233" s="34" t="s">
        <v>9479</v>
      </c>
      <c r="AM8233" s="34">
        <v>5</v>
      </c>
      <c r="AN8233" s="34">
        <v>7</v>
      </c>
      <c r="AO8233" s="34">
        <v>5</v>
      </c>
    </row>
    <row r="8234" customHeight="1" spans="38:41">
      <c r="AL8234" s="34" t="s">
        <v>9480</v>
      </c>
      <c r="AM8234" s="34">
        <v>5</v>
      </c>
      <c r="AN8234" s="34">
        <v>7</v>
      </c>
      <c r="AO8234" s="34">
        <v>5</v>
      </c>
    </row>
    <row r="8235" customHeight="1" spans="38:41">
      <c r="AL8235" s="34" t="s">
        <v>9481</v>
      </c>
      <c r="AM8235" s="34">
        <v>5</v>
      </c>
      <c r="AN8235" s="34">
        <v>7</v>
      </c>
      <c r="AO8235" s="34">
        <v>5</v>
      </c>
    </row>
    <row r="8236" customHeight="1" spans="38:41">
      <c r="AL8236" s="34" t="s">
        <v>9482</v>
      </c>
      <c r="AM8236" s="34">
        <v>5</v>
      </c>
      <c r="AN8236" s="34">
        <v>7</v>
      </c>
      <c r="AO8236" s="34">
        <v>5</v>
      </c>
    </row>
    <row r="8237" customHeight="1" spans="38:41">
      <c r="AL8237" s="34" t="s">
        <v>9483</v>
      </c>
      <c r="AM8237" s="34">
        <v>5</v>
      </c>
      <c r="AN8237" s="34">
        <v>7</v>
      </c>
      <c r="AO8237" s="34">
        <v>5</v>
      </c>
    </row>
    <row r="8238" customHeight="1" spans="38:41">
      <c r="AL8238" s="34" t="s">
        <v>9484</v>
      </c>
      <c r="AM8238" s="34">
        <v>5</v>
      </c>
      <c r="AN8238" s="34">
        <v>7</v>
      </c>
      <c r="AO8238" s="34">
        <v>5</v>
      </c>
    </row>
    <row r="8239" customHeight="1" spans="38:41">
      <c r="AL8239" s="34" t="s">
        <v>9485</v>
      </c>
      <c r="AM8239" s="34">
        <v>5</v>
      </c>
      <c r="AN8239" s="34">
        <v>7</v>
      </c>
      <c r="AO8239" s="34">
        <v>5</v>
      </c>
    </row>
    <row r="8240" customHeight="1" spans="38:41">
      <c r="AL8240" s="34" t="s">
        <v>9486</v>
      </c>
      <c r="AM8240" s="34">
        <v>5</v>
      </c>
      <c r="AN8240" s="34">
        <v>7</v>
      </c>
      <c r="AO8240" s="34">
        <v>5</v>
      </c>
    </row>
    <row r="8241" customHeight="1" spans="38:41">
      <c r="AL8241" s="34" t="s">
        <v>9487</v>
      </c>
      <c r="AM8241" s="34">
        <v>5</v>
      </c>
      <c r="AN8241" s="34">
        <v>7</v>
      </c>
      <c r="AO8241" s="34">
        <v>5</v>
      </c>
    </row>
    <row r="8242" customHeight="1" spans="38:41">
      <c r="AL8242" s="34" t="s">
        <v>9488</v>
      </c>
      <c r="AM8242" s="34">
        <v>5</v>
      </c>
      <c r="AN8242" s="34">
        <v>7</v>
      </c>
      <c r="AO8242" s="34">
        <v>5</v>
      </c>
    </row>
    <row r="8243" customHeight="1" spans="38:41">
      <c r="AL8243" s="34" t="s">
        <v>9489</v>
      </c>
      <c r="AM8243" s="34">
        <v>5</v>
      </c>
      <c r="AN8243" s="34">
        <v>7</v>
      </c>
      <c r="AO8243" s="34">
        <v>5</v>
      </c>
    </row>
    <row r="8244" customHeight="1" spans="38:41">
      <c r="AL8244" s="34" t="s">
        <v>9490</v>
      </c>
      <c r="AM8244" s="34">
        <v>5</v>
      </c>
      <c r="AN8244" s="34">
        <v>7</v>
      </c>
      <c r="AO8244" s="34">
        <v>5</v>
      </c>
    </row>
    <row r="8245" customHeight="1" spans="38:41">
      <c r="AL8245" s="34" t="s">
        <v>9491</v>
      </c>
      <c r="AM8245" s="34">
        <v>5</v>
      </c>
      <c r="AN8245" s="34">
        <v>7</v>
      </c>
      <c r="AO8245" s="34">
        <v>5</v>
      </c>
    </row>
    <row r="8246" customHeight="1" spans="38:41">
      <c r="AL8246" s="34" t="s">
        <v>9492</v>
      </c>
      <c r="AM8246" s="34">
        <v>5</v>
      </c>
      <c r="AN8246" s="34">
        <v>7</v>
      </c>
      <c r="AO8246" s="34">
        <v>5</v>
      </c>
    </row>
    <row r="8247" customHeight="1" spans="38:41">
      <c r="AL8247" s="34" t="s">
        <v>9493</v>
      </c>
      <c r="AM8247" s="34">
        <v>5</v>
      </c>
      <c r="AN8247" s="34">
        <v>7</v>
      </c>
      <c r="AO8247" s="34">
        <v>5</v>
      </c>
    </row>
    <row r="8248" customHeight="1" spans="38:41">
      <c r="AL8248" s="34" t="s">
        <v>9494</v>
      </c>
      <c r="AM8248" s="34">
        <v>5</v>
      </c>
      <c r="AN8248" s="34">
        <v>7</v>
      </c>
      <c r="AO8248" s="34">
        <v>5</v>
      </c>
    </row>
    <row r="8249" customHeight="1" spans="38:41">
      <c r="AL8249" s="34" t="s">
        <v>9495</v>
      </c>
      <c r="AM8249" s="34">
        <v>5</v>
      </c>
      <c r="AN8249" s="34">
        <v>7</v>
      </c>
      <c r="AO8249" s="34">
        <v>5</v>
      </c>
    </row>
    <row r="8250" customHeight="1" spans="38:41">
      <c r="AL8250" s="34" t="s">
        <v>9496</v>
      </c>
      <c r="AM8250" s="34">
        <v>5</v>
      </c>
      <c r="AN8250" s="34">
        <v>7</v>
      </c>
      <c r="AO8250" s="34">
        <v>5</v>
      </c>
    </row>
    <row r="8251" customHeight="1" spans="38:41">
      <c r="AL8251" s="34" t="s">
        <v>9497</v>
      </c>
      <c r="AM8251" s="34">
        <v>5</v>
      </c>
      <c r="AN8251" s="34">
        <v>7</v>
      </c>
      <c r="AO8251" s="34">
        <v>5</v>
      </c>
    </row>
    <row r="8252" customHeight="1" spans="38:41">
      <c r="AL8252" s="34" t="s">
        <v>9498</v>
      </c>
      <c r="AM8252" s="34">
        <v>5</v>
      </c>
      <c r="AN8252" s="34">
        <v>7</v>
      </c>
      <c r="AO8252" s="34">
        <v>5</v>
      </c>
    </row>
    <row r="8253" customHeight="1" spans="38:41">
      <c r="AL8253" s="34" t="s">
        <v>9499</v>
      </c>
      <c r="AM8253" s="34">
        <v>5</v>
      </c>
      <c r="AN8253" s="34">
        <v>7</v>
      </c>
      <c r="AO8253" s="34">
        <v>5</v>
      </c>
    </row>
    <row r="8254" customHeight="1" spans="38:41">
      <c r="AL8254" s="34" t="s">
        <v>9500</v>
      </c>
      <c r="AM8254" s="34">
        <v>5</v>
      </c>
      <c r="AN8254" s="34">
        <v>7</v>
      </c>
      <c r="AO8254" s="34">
        <v>5</v>
      </c>
    </row>
    <row r="8255" customHeight="1" spans="38:41">
      <c r="AL8255" s="34" t="s">
        <v>9501</v>
      </c>
      <c r="AM8255" s="34">
        <v>5</v>
      </c>
      <c r="AN8255" s="34">
        <v>7</v>
      </c>
      <c r="AO8255" s="34">
        <v>5</v>
      </c>
    </row>
    <row r="8256" customHeight="1" spans="38:41">
      <c r="AL8256" s="34" t="s">
        <v>9502</v>
      </c>
      <c r="AM8256" s="34">
        <v>5</v>
      </c>
      <c r="AN8256" s="34">
        <v>7</v>
      </c>
      <c r="AO8256" s="34">
        <v>5</v>
      </c>
    </row>
    <row r="8257" customHeight="1" spans="38:41">
      <c r="AL8257" s="34" t="s">
        <v>9503</v>
      </c>
      <c r="AM8257" s="34">
        <v>5</v>
      </c>
      <c r="AN8257" s="34">
        <v>7</v>
      </c>
      <c r="AO8257" s="34">
        <v>5</v>
      </c>
    </row>
    <row r="8258" customHeight="1" spans="38:41">
      <c r="AL8258" s="34" t="s">
        <v>9504</v>
      </c>
      <c r="AM8258" s="34">
        <v>5</v>
      </c>
      <c r="AN8258" s="34">
        <v>7</v>
      </c>
      <c r="AO8258" s="34">
        <v>5</v>
      </c>
    </row>
    <row r="8259" customHeight="1" spans="38:41">
      <c r="AL8259" s="34" t="s">
        <v>9505</v>
      </c>
      <c r="AM8259" s="34">
        <v>5</v>
      </c>
      <c r="AN8259" s="34">
        <v>7</v>
      </c>
      <c r="AO8259" s="34">
        <v>5</v>
      </c>
    </row>
    <row r="8260" customHeight="1" spans="38:41">
      <c r="AL8260" s="34" t="s">
        <v>9506</v>
      </c>
      <c r="AM8260" s="34">
        <v>5</v>
      </c>
      <c r="AN8260" s="34">
        <v>7</v>
      </c>
      <c r="AO8260" s="34">
        <v>5</v>
      </c>
    </row>
    <row r="8261" customHeight="1" spans="38:41">
      <c r="AL8261" s="34" t="s">
        <v>9507</v>
      </c>
      <c r="AM8261" s="34">
        <v>5</v>
      </c>
      <c r="AN8261" s="34">
        <v>7</v>
      </c>
      <c r="AO8261" s="34">
        <v>5</v>
      </c>
    </row>
    <row r="8262" customHeight="1" spans="38:41">
      <c r="AL8262" s="34" t="s">
        <v>9508</v>
      </c>
      <c r="AM8262" s="34">
        <v>5</v>
      </c>
      <c r="AN8262" s="34">
        <v>7</v>
      </c>
      <c r="AO8262" s="34">
        <v>5</v>
      </c>
    </row>
    <row r="8263" customHeight="1" spans="38:41">
      <c r="AL8263" s="34" t="s">
        <v>9509</v>
      </c>
      <c r="AM8263" s="34">
        <v>5</v>
      </c>
      <c r="AN8263" s="34">
        <v>7</v>
      </c>
      <c r="AO8263" s="34">
        <v>5</v>
      </c>
    </row>
    <row r="8264" customHeight="1" spans="38:41">
      <c r="AL8264" s="34" t="s">
        <v>9510</v>
      </c>
      <c r="AM8264" s="34">
        <v>5</v>
      </c>
      <c r="AN8264" s="34">
        <v>7</v>
      </c>
      <c r="AO8264" s="34">
        <v>5</v>
      </c>
    </row>
    <row r="8265" customHeight="1" spans="38:41">
      <c r="AL8265" s="34" t="s">
        <v>9511</v>
      </c>
      <c r="AM8265" s="34">
        <v>5</v>
      </c>
      <c r="AN8265" s="34">
        <v>7</v>
      </c>
      <c r="AO8265" s="34">
        <v>5</v>
      </c>
    </row>
    <row r="8266" customHeight="1" spans="38:41">
      <c r="AL8266" s="34" t="s">
        <v>9512</v>
      </c>
      <c r="AM8266" s="34">
        <v>5</v>
      </c>
      <c r="AN8266" s="34">
        <v>7</v>
      </c>
      <c r="AO8266" s="34">
        <v>5</v>
      </c>
    </row>
    <row r="8267" customHeight="1" spans="38:41">
      <c r="AL8267" s="34" t="s">
        <v>9513</v>
      </c>
      <c r="AM8267" s="34">
        <v>5</v>
      </c>
      <c r="AN8267" s="34">
        <v>7</v>
      </c>
      <c r="AO8267" s="34">
        <v>5</v>
      </c>
    </row>
    <row r="8268" customHeight="1" spans="38:41">
      <c r="AL8268" s="34" t="s">
        <v>9514</v>
      </c>
      <c r="AM8268" s="34">
        <v>5</v>
      </c>
      <c r="AN8268" s="34">
        <v>7</v>
      </c>
      <c r="AO8268" s="34">
        <v>5</v>
      </c>
    </row>
    <row r="8269" customHeight="1" spans="38:41">
      <c r="AL8269" s="34" t="s">
        <v>9515</v>
      </c>
      <c r="AM8269" s="34">
        <v>5</v>
      </c>
      <c r="AN8269" s="34">
        <v>7</v>
      </c>
      <c r="AO8269" s="34">
        <v>5</v>
      </c>
    </row>
    <row r="8270" customHeight="1" spans="38:41">
      <c r="AL8270" s="34" t="s">
        <v>9516</v>
      </c>
      <c r="AM8270" s="34">
        <v>5</v>
      </c>
      <c r="AN8270" s="34">
        <v>7</v>
      </c>
      <c r="AO8270" s="34">
        <v>5</v>
      </c>
    </row>
    <row r="8271" customHeight="1" spans="38:41">
      <c r="AL8271" s="34" t="s">
        <v>9517</v>
      </c>
      <c r="AM8271" s="34">
        <v>5</v>
      </c>
      <c r="AN8271" s="34">
        <v>7</v>
      </c>
      <c r="AO8271" s="34">
        <v>5</v>
      </c>
    </row>
    <row r="8272" customHeight="1" spans="38:41">
      <c r="AL8272" s="34" t="s">
        <v>9518</v>
      </c>
      <c r="AM8272" s="34">
        <v>5</v>
      </c>
      <c r="AN8272" s="34">
        <v>7</v>
      </c>
      <c r="AO8272" s="34">
        <v>5</v>
      </c>
    </row>
    <row r="8273" customHeight="1" spans="38:41">
      <c r="AL8273" s="34" t="s">
        <v>9519</v>
      </c>
      <c r="AM8273" s="34">
        <v>5</v>
      </c>
      <c r="AN8273" s="34">
        <v>7</v>
      </c>
      <c r="AO8273" s="34">
        <v>5</v>
      </c>
    </row>
    <row r="8274" customHeight="1" spans="38:41">
      <c r="AL8274" s="34" t="s">
        <v>9520</v>
      </c>
      <c r="AM8274" s="34">
        <v>5</v>
      </c>
      <c r="AN8274" s="34">
        <v>7</v>
      </c>
      <c r="AO8274" s="34">
        <v>5</v>
      </c>
    </row>
    <row r="8275" customHeight="1" spans="38:41">
      <c r="AL8275" s="34" t="s">
        <v>9521</v>
      </c>
      <c r="AM8275" s="34">
        <v>5</v>
      </c>
      <c r="AN8275" s="34">
        <v>7</v>
      </c>
      <c r="AO8275" s="34">
        <v>5</v>
      </c>
    </row>
    <row r="8276" customHeight="1" spans="38:41">
      <c r="AL8276" s="34" t="s">
        <v>9522</v>
      </c>
      <c r="AM8276" s="34">
        <v>5</v>
      </c>
      <c r="AN8276" s="34">
        <v>7</v>
      </c>
      <c r="AO8276" s="34">
        <v>5</v>
      </c>
    </row>
    <row r="8277" customHeight="1" spans="38:41">
      <c r="AL8277" s="34" t="s">
        <v>9523</v>
      </c>
      <c r="AM8277" s="34">
        <v>5</v>
      </c>
      <c r="AN8277" s="34">
        <v>7</v>
      </c>
      <c r="AO8277" s="34">
        <v>5</v>
      </c>
    </row>
    <row r="8278" customHeight="1" spans="38:41">
      <c r="AL8278" s="34" t="s">
        <v>9524</v>
      </c>
      <c r="AM8278" s="34">
        <v>5</v>
      </c>
      <c r="AN8278" s="34">
        <v>7</v>
      </c>
      <c r="AO8278" s="34">
        <v>5</v>
      </c>
    </row>
    <row r="8279" customHeight="1" spans="38:41">
      <c r="AL8279" s="34" t="s">
        <v>9525</v>
      </c>
      <c r="AM8279" s="34">
        <v>5</v>
      </c>
      <c r="AN8279" s="34">
        <v>7</v>
      </c>
      <c r="AO8279" s="34">
        <v>5</v>
      </c>
    </row>
    <row r="8280" customHeight="1" spans="38:41">
      <c r="AL8280" s="34" t="s">
        <v>9526</v>
      </c>
      <c r="AM8280" s="34">
        <v>5</v>
      </c>
      <c r="AN8280" s="34">
        <v>7</v>
      </c>
      <c r="AO8280" s="34">
        <v>5</v>
      </c>
    </row>
    <row r="8281" customHeight="1" spans="38:41">
      <c r="AL8281" s="34" t="s">
        <v>9527</v>
      </c>
      <c r="AM8281" s="34">
        <v>5</v>
      </c>
      <c r="AN8281" s="34">
        <v>7</v>
      </c>
      <c r="AO8281" s="34">
        <v>5</v>
      </c>
    </row>
    <row r="8282" customHeight="1" spans="38:41">
      <c r="AL8282" s="34" t="s">
        <v>9528</v>
      </c>
      <c r="AM8282" s="34">
        <v>5</v>
      </c>
      <c r="AN8282" s="34">
        <v>7</v>
      </c>
      <c r="AO8282" s="34">
        <v>5</v>
      </c>
    </row>
    <row r="8283" customHeight="1" spans="38:41">
      <c r="AL8283" s="34" t="s">
        <v>9529</v>
      </c>
      <c r="AM8283" s="34">
        <v>5</v>
      </c>
      <c r="AN8283" s="34">
        <v>7</v>
      </c>
      <c r="AO8283" s="34">
        <v>5</v>
      </c>
    </row>
    <row r="8284" customHeight="1" spans="38:41">
      <c r="AL8284" s="34" t="s">
        <v>9530</v>
      </c>
      <c r="AM8284" s="34">
        <v>5</v>
      </c>
      <c r="AN8284" s="34">
        <v>7</v>
      </c>
      <c r="AO8284" s="34">
        <v>5</v>
      </c>
    </row>
    <row r="8285" customHeight="1" spans="38:41">
      <c r="AL8285" s="34" t="s">
        <v>9531</v>
      </c>
      <c r="AM8285" s="34">
        <v>5</v>
      </c>
      <c r="AN8285" s="34">
        <v>7</v>
      </c>
      <c r="AO8285" s="34">
        <v>5</v>
      </c>
    </row>
    <row r="8286" customHeight="1" spans="38:41">
      <c r="AL8286" s="34" t="s">
        <v>9532</v>
      </c>
      <c r="AM8286" s="34">
        <v>5</v>
      </c>
      <c r="AN8286" s="34">
        <v>7</v>
      </c>
      <c r="AO8286" s="34">
        <v>5</v>
      </c>
    </row>
    <row r="8287" customHeight="1" spans="38:41">
      <c r="AL8287" s="34" t="s">
        <v>9533</v>
      </c>
      <c r="AM8287" s="34">
        <v>5</v>
      </c>
      <c r="AN8287" s="34">
        <v>7</v>
      </c>
      <c r="AO8287" s="34">
        <v>5</v>
      </c>
    </row>
    <row r="8288" customHeight="1" spans="38:41">
      <c r="AL8288" s="34" t="s">
        <v>9534</v>
      </c>
      <c r="AM8288" s="34">
        <v>5</v>
      </c>
      <c r="AN8288" s="34">
        <v>7</v>
      </c>
      <c r="AO8288" s="34">
        <v>5</v>
      </c>
    </row>
    <row r="8289" customHeight="1" spans="38:41">
      <c r="AL8289" s="34" t="s">
        <v>9535</v>
      </c>
      <c r="AM8289" s="34">
        <v>5</v>
      </c>
      <c r="AN8289" s="34">
        <v>7</v>
      </c>
      <c r="AO8289" s="34">
        <v>5</v>
      </c>
    </row>
    <row r="8290" customHeight="1" spans="38:41">
      <c r="AL8290" s="34" t="s">
        <v>9536</v>
      </c>
      <c r="AM8290" s="34">
        <v>5</v>
      </c>
      <c r="AN8290" s="34">
        <v>7</v>
      </c>
      <c r="AO8290" s="34">
        <v>5</v>
      </c>
    </row>
    <row r="8291" customHeight="1" spans="38:41">
      <c r="AL8291" s="34" t="s">
        <v>9537</v>
      </c>
      <c r="AM8291" s="34">
        <v>5</v>
      </c>
      <c r="AN8291" s="34">
        <v>7</v>
      </c>
      <c r="AO8291" s="34">
        <v>5</v>
      </c>
    </row>
    <row r="8292" customHeight="1" spans="38:41">
      <c r="AL8292" s="34" t="s">
        <v>9538</v>
      </c>
      <c r="AM8292" s="34">
        <v>5</v>
      </c>
      <c r="AN8292" s="34">
        <v>7</v>
      </c>
      <c r="AO8292" s="34">
        <v>5</v>
      </c>
    </row>
    <row r="8293" customHeight="1" spans="38:41">
      <c r="AL8293" s="34" t="s">
        <v>9539</v>
      </c>
      <c r="AM8293" s="34">
        <v>5</v>
      </c>
      <c r="AN8293" s="34">
        <v>7</v>
      </c>
      <c r="AO8293" s="34">
        <v>5</v>
      </c>
    </row>
    <row r="8294" customHeight="1" spans="38:41">
      <c r="AL8294" s="34" t="s">
        <v>9540</v>
      </c>
      <c r="AM8294" s="34">
        <v>5</v>
      </c>
      <c r="AN8294" s="34">
        <v>7</v>
      </c>
      <c r="AO8294" s="34">
        <v>5</v>
      </c>
    </row>
    <row r="8295" customHeight="1" spans="38:41">
      <c r="AL8295" s="34" t="s">
        <v>9541</v>
      </c>
      <c r="AM8295" s="34">
        <v>5</v>
      </c>
      <c r="AN8295" s="34">
        <v>7</v>
      </c>
      <c r="AO8295" s="34">
        <v>5</v>
      </c>
    </row>
    <row r="8296" customHeight="1" spans="38:41">
      <c r="AL8296" s="34" t="s">
        <v>9542</v>
      </c>
      <c r="AM8296" s="34">
        <v>5</v>
      </c>
      <c r="AN8296" s="34">
        <v>7</v>
      </c>
      <c r="AO8296" s="34">
        <v>5</v>
      </c>
    </row>
    <row r="8297" customHeight="1" spans="38:41">
      <c r="AL8297" s="34" t="s">
        <v>9543</v>
      </c>
      <c r="AM8297" s="34">
        <v>5</v>
      </c>
      <c r="AN8297" s="34">
        <v>7</v>
      </c>
      <c r="AO8297" s="34">
        <v>5</v>
      </c>
    </row>
    <row r="8298" customHeight="1" spans="38:41">
      <c r="AL8298" s="34" t="s">
        <v>9544</v>
      </c>
      <c r="AM8298" s="34">
        <v>5</v>
      </c>
      <c r="AN8298" s="34">
        <v>7</v>
      </c>
      <c r="AO8298" s="34">
        <v>5</v>
      </c>
    </row>
    <row r="8299" customHeight="1" spans="38:41">
      <c r="AL8299" s="34" t="s">
        <v>9545</v>
      </c>
      <c r="AM8299" s="34">
        <v>5</v>
      </c>
      <c r="AN8299" s="34">
        <v>7</v>
      </c>
      <c r="AO8299" s="34">
        <v>5</v>
      </c>
    </row>
    <row r="8300" customHeight="1" spans="38:41">
      <c r="AL8300" s="34" t="s">
        <v>9546</v>
      </c>
      <c r="AM8300" s="34">
        <v>5</v>
      </c>
      <c r="AN8300" s="34">
        <v>7</v>
      </c>
      <c r="AO8300" s="34">
        <v>5</v>
      </c>
    </row>
    <row r="8301" customHeight="1" spans="38:41">
      <c r="AL8301" s="34" t="s">
        <v>9547</v>
      </c>
      <c r="AM8301" s="34">
        <v>5</v>
      </c>
      <c r="AN8301" s="34">
        <v>7</v>
      </c>
      <c r="AO8301" s="34">
        <v>5</v>
      </c>
    </row>
    <row r="8302" customHeight="1" spans="38:41">
      <c r="AL8302" s="34" t="s">
        <v>9548</v>
      </c>
      <c r="AM8302" s="34">
        <v>5</v>
      </c>
      <c r="AN8302" s="34">
        <v>7</v>
      </c>
      <c r="AO8302" s="34">
        <v>5</v>
      </c>
    </row>
    <row r="8303" customHeight="1" spans="38:41">
      <c r="AL8303" s="34" t="s">
        <v>9549</v>
      </c>
      <c r="AM8303" s="34">
        <v>5</v>
      </c>
      <c r="AN8303" s="34">
        <v>7</v>
      </c>
      <c r="AO8303" s="34">
        <v>5</v>
      </c>
    </row>
    <row r="8304" customHeight="1" spans="38:41">
      <c r="AL8304" s="34" t="s">
        <v>9550</v>
      </c>
      <c r="AM8304" s="34">
        <v>5</v>
      </c>
      <c r="AN8304" s="34">
        <v>7</v>
      </c>
      <c r="AO8304" s="34">
        <v>5</v>
      </c>
    </row>
    <row r="8305" customHeight="1" spans="38:41">
      <c r="AL8305" s="34" t="s">
        <v>9551</v>
      </c>
      <c r="AM8305" s="34">
        <v>5</v>
      </c>
      <c r="AN8305" s="34">
        <v>7</v>
      </c>
      <c r="AO8305" s="34">
        <v>5</v>
      </c>
    </row>
    <row r="8306" customHeight="1" spans="38:41">
      <c r="AL8306" s="34" t="s">
        <v>9552</v>
      </c>
      <c r="AM8306" s="34">
        <v>5</v>
      </c>
      <c r="AN8306" s="34">
        <v>7</v>
      </c>
      <c r="AO8306" s="34">
        <v>5</v>
      </c>
    </row>
    <row r="8307" customHeight="1" spans="38:41">
      <c r="AL8307" s="34" t="s">
        <v>9553</v>
      </c>
      <c r="AM8307" s="34">
        <v>5</v>
      </c>
      <c r="AN8307" s="34">
        <v>7</v>
      </c>
      <c r="AO8307" s="34">
        <v>5</v>
      </c>
    </row>
    <row r="8308" customHeight="1" spans="38:41">
      <c r="AL8308" s="34" t="s">
        <v>9554</v>
      </c>
      <c r="AM8308" s="34">
        <v>5</v>
      </c>
      <c r="AN8308" s="34">
        <v>7</v>
      </c>
      <c r="AO8308" s="34">
        <v>5</v>
      </c>
    </row>
    <row r="8309" customHeight="1" spans="38:41">
      <c r="AL8309" s="34" t="s">
        <v>9555</v>
      </c>
      <c r="AM8309" s="34">
        <v>5</v>
      </c>
      <c r="AN8309" s="34">
        <v>7</v>
      </c>
      <c r="AO8309" s="34">
        <v>5</v>
      </c>
    </row>
    <row r="8310" customHeight="1" spans="38:41">
      <c r="AL8310" s="34" t="s">
        <v>9556</v>
      </c>
      <c r="AM8310" s="34">
        <v>5</v>
      </c>
      <c r="AN8310" s="34">
        <v>7</v>
      </c>
      <c r="AO8310" s="34">
        <v>5</v>
      </c>
    </row>
    <row r="8311" customHeight="1" spans="38:41">
      <c r="AL8311" s="34" t="s">
        <v>9557</v>
      </c>
      <c r="AM8311" s="34">
        <v>5</v>
      </c>
      <c r="AN8311" s="34">
        <v>7</v>
      </c>
      <c r="AO8311" s="34">
        <v>5</v>
      </c>
    </row>
    <row r="8312" customHeight="1" spans="38:41">
      <c r="AL8312" s="34" t="s">
        <v>9558</v>
      </c>
      <c r="AM8312" s="34">
        <v>5</v>
      </c>
      <c r="AN8312" s="34">
        <v>7</v>
      </c>
      <c r="AO8312" s="34">
        <v>5</v>
      </c>
    </row>
    <row r="8313" customHeight="1" spans="38:41">
      <c r="AL8313" s="34" t="s">
        <v>9559</v>
      </c>
      <c r="AM8313" s="34">
        <v>5</v>
      </c>
      <c r="AN8313" s="34">
        <v>7</v>
      </c>
      <c r="AO8313" s="34">
        <v>5</v>
      </c>
    </row>
    <row r="8314" customHeight="1" spans="38:41">
      <c r="AL8314" s="34" t="s">
        <v>9560</v>
      </c>
      <c r="AM8314" s="34">
        <v>5</v>
      </c>
      <c r="AN8314" s="34">
        <v>7</v>
      </c>
      <c r="AO8314" s="34">
        <v>5</v>
      </c>
    </row>
    <row r="8315" customHeight="1" spans="38:41">
      <c r="AL8315" s="34" t="s">
        <v>9561</v>
      </c>
      <c r="AM8315" s="34">
        <v>5</v>
      </c>
      <c r="AN8315" s="34">
        <v>7</v>
      </c>
      <c r="AO8315" s="34">
        <v>5</v>
      </c>
    </row>
    <row r="8316" customHeight="1" spans="38:41">
      <c r="AL8316" s="34" t="s">
        <v>9562</v>
      </c>
      <c r="AM8316" s="34">
        <v>5</v>
      </c>
      <c r="AN8316" s="34">
        <v>7</v>
      </c>
      <c r="AO8316" s="34">
        <v>5</v>
      </c>
    </row>
    <row r="8317" customHeight="1" spans="38:41">
      <c r="AL8317" s="34" t="s">
        <v>9563</v>
      </c>
      <c r="AM8317" s="34">
        <v>5</v>
      </c>
      <c r="AN8317" s="34">
        <v>7</v>
      </c>
      <c r="AO8317" s="34">
        <v>5</v>
      </c>
    </row>
    <row r="8318" customHeight="1" spans="38:41">
      <c r="AL8318" s="34" t="s">
        <v>9564</v>
      </c>
      <c r="AM8318" s="34">
        <v>5</v>
      </c>
      <c r="AN8318" s="34">
        <v>7</v>
      </c>
      <c r="AO8318" s="34">
        <v>5</v>
      </c>
    </row>
    <row r="8319" customHeight="1" spans="38:41">
      <c r="AL8319" s="34" t="s">
        <v>9565</v>
      </c>
      <c r="AM8319" s="34">
        <v>5</v>
      </c>
      <c r="AN8319" s="34">
        <v>7</v>
      </c>
      <c r="AO8319" s="34">
        <v>5</v>
      </c>
    </row>
    <row r="8320" customHeight="1" spans="38:41">
      <c r="AL8320" s="34" t="s">
        <v>9566</v>
      </c>
      <c r="AM8320" s="34">
        <v>5</v>
      </c>
      <c r="AN8320" s="34">
        <v>7</v>
      </c>
      <c r="AO8320" s="34">
        <v>5</v>
      </c>
    </row>
    <row r="8321" customHeight="1" spans="38:41">
      <c r="AL8321" s="34" t="s">
        <v>9567</v>
      </c>
      <c r="AM8321" s="34">
        <v>4</v>
      </c>
      <c r="AN8321" s="34">
        <v>8</v>
      </c>
      <c r="AO8321" s="34">
        <v>6</v>
      </c>
    </row>
    <row r="8322" customHeight="1" spans="38:41">
      <c r="AL8322" s="34" t="s">
        <v>9568</v>
      </c>
      <c r="AM8322" s="34">
        <v>4</v>
      </c>
      <c r="AN8322" s="34">
        <v>8</v>
      </c>
      <c r="AO8322" s="34">
        <v>6</v>
      </c>
    </row>
    <row r="8323" customHeight="1" spans="38:41">
      <c r="AL8323" s="34" t="s">
        <v>9569</v>
      </c>
      <c r="AM8323" s="34">
        <v>4</v>
      </c>
      <c r="AN8323" s="34">
        <v>8</v>
      </c>
      <c r="AO8323" s="34">
        <v>6</v>
      </c>
    </row>
    <row r="8324" customHeight="1" spans="38:41">
      <c r="AL8324" s="34" t="s">
        <v>9570</v>
      </c>
      <c r="AM8324" s="34">
        <v>4</v>
      </c>
      <c r="AN8324" s="34">
        <v>8</v>
      </c>
      <c r="AO8324" s="34">
        <v>7</v>
      </c>
    </row>
    <row r="8325" customHeight="1" spans="38:41">
      <c r="AL8325" s="34" t="s">
        <v>9571</v>
      </c>
      <c r="AM8325" s="34">
        <v>4</v>
      </c>
      <c r="AN8325" s="34">
        <v>8</v>
      </c>
      <c r="AO8325" s="34">
        <v>7</v>
      </c>
    </row>
    <row r="8326" customHeight="1" spans="38:41">
      <c r="AL8326" s="34" t="s">
        <v>9572</v>
      </c>
      <c r="AM8326" s="34">
        <v>4</v>
      </c>
      <c r="AN8326" s="34">
        <v>8</v>
      </c>
      <c r="AO8326" s="34">
        <v>7</v>
      </c>
    </row>
    <row r="8327" customHeight="1" spans="38:41">
      <c r="AL8327" s="34" t="s">
        <v>9573</v>
      </c>
      <c r="AM8327" s="34">
        <v>4</v>
      </c>
      <c r="AN8327" s="34">
        <v>8</v>
      </c>
      <c r="AO8327" s="34">
        <v>7</v>
      </c>
    </row>
    <row r="8328" customHeight="1" spans="38:41">
      <c r="AL8328" s="34" t="s">
        <v>9574</v>
      </c>
      <c r="AM8328" s="34">
        <v>4</v>
      </c>
      <c r="AN8328" s="34">
        <v>8</v>
      </c>
      <c r="AO8328" s="34">
        <v>7</v>
      </c>
    </row>
    <row r="8329" customHeight="1" spans="38:41">
      <c r="AL8329" s="34" t="s">
        <v>9575</v>
      </c>
      <c r="AM8329" s="34">
        <v>4</v>
      </c>
      <c r="AN8329" s="34">
        <v>8</v>
      </c>
      <c r="AO8329" s="34">
        <v>7</v>
      </c>
    </row>
    <row r="8330" customHeight="1" spans="38:41">
      <c r="AL8330" s="34" t="s">
        <v>9576</v>
      </c>
      <c r="AM8330" s="34">
        <v>4</v>
      </c>
      <c r="AN8330" s="34">
        <v>8</v>
      </c>
      <c r="AO8330" s="34">
        <v>7</v>
      </c>
    </row>
    <row r="8331" customHeight="1" spans="38:41">
      <c r="AL8331" s="34" t="s">
        <v>9577</v>
      </c>
      <c r="AM8331" s="34">
        <v>4</v>
      </c>
      <c r="AN8331" s="34">
        <v>8</v>
      </c>
      <c r="AO8331" s="34">
        <v>7</v>
      </c>
    </row>
    <row r="8332" customHeight="1" spans="38:41">
      <c r="AL8332" s="34" t="s">
        <v>9578</v>
      </c>
      <c r="AM8332" s="34">
        <v>4</v>
      </c>
      <c r="AN8332" s="34">
        <v>8</v>
      </c>
      <c r="AO8332" s="34">
        <v>7</v>
      </c>
    </row>
    <row r="8333" customHeight="1" spans="38:41">
      <c r="AL8333" s="34" t="s">
        <v>9579</v>
      </c>
      <c r="AM8333" s="34">
        <v>4</v>
      </c>
      <c r="AN8333" s="34">
        <v>8</v>
      </c>
      <c r="AO8333" s="34">
        <v>7</v>
      </c>
    </row>
    <row r="8334" customHeight="1" spans="38:41">
      <c r="AL8334" s="34" t="s">
        <v>9580</v>
      </c>
      <c r="AM8334" s="34">
        <v>4</v>
      </c>
      <c r="AN8334" s="34">
        <v>8</v>
      </c>
      <c r="AO8334" s="34">
        <v>7</v>
      </c>
    </row>
    <row r="8335" customHeight="1" spans="38:41">
      <c r="AL8335" s="34" t="s">
        <v>9581</v>
      </c>
      <c r="AM8335" s="34">
        <v>4</v>
      </c>
      <c r="AN8335" s="34">
        <v>8</v>
      </c>
      <c r="AO8335" s="34">
        <v>7</v>
      </c>
    </row>
    <row r="8336" customHeight="1" spans="38:41">
      <c r="AL8336" s="34" t="s">
        <v>9582</v>
      </c>
      <c r="AM8336" s="34">
        <v>4</v>
      </c>
      <c r="AN8336" s="34">
        <v>8</v>
      </c>
      <c r="AO8336" s="34">
        <v>7</v>
      </c>
    </row>
    <row r="8337" customHeight="1" spans="38:41">
      <c r="AL8337" s="34" t="s">
        <v>9583</v>
      </c>
      <c r="AM8337" s="34">
        <v>4</v>
      </c>
      <c r="AN8337" s="34">
        <v>8</v>
      </c>
      <c r="AO8337" s="34">
        <v>7</v>
      </c>
    </row>
    <row r="8338" customHeight="1" spans="38:41">
      <c r="AL8338" s="34" t="s">
        <v>9584</v>
      </c>
      <c r="AM8338" s="34">
        <v>4</v>
      </c>
      <c r="AN8338" s="34">
        <v>8</v>
      </c>
      <c r="AO8338" s="34">
        <v>7</v>
      </c>
    </row>
    <row r="8339" customHeight="1" spans="38:41">
      <c r="AL8339" s="34" t="s">
        <v>9585</v>
      </c>
      <c r="AM8339" s="34">
        <v>4</v>
      </c>
      <c r="AN8339" s="34">
        <v>8</v>
      </c>
      <c r="AO8339" s="34">
        <v>7</v>
      </c>
    </row>
    <row r="8340" customHeight="1" spans="38:41">
      <c r="AL8340" s="34" t="s">
        <v>9586</v>
      </c>
      <c r="AM8340" s="34">
        <v>4</v>
      </c>
      <c r="AN8340" s="34">
        <v>8</v>
      </c>
      <c r="AO8340" s="34">
        <v>7</v>
      </c>
    </row>
    <row r="8341" customHeight="1" spans="38:41">
      <c r="AL8341" s="34" t="s">
        <v>9587</v>
      </c>
      <c r="AM8341" s="34">
        <v>4</v>
      </c>
      <c r="AN8341" s="34">
        <v>8</v>
      </c>
      <c r="AO8341" s="34">
        <v>7</v>
      </c>
    </row>
    <row r="8342" customHeight="1" spans="38:41">
      <c r="AL8342" s="34" t="s">
        <v>9588</v>
      </c>
      <c r="AM8342" s="34">
        <v>4</v>
      </c>
      <c r="AN8342" s="34">
        <v>8</v>
      </c>
      <c r="AO8342" s="34">
        <v>7</v>
      </c>
    </row>
    <row r="8343" customHeight="1" spans="38:41">
      <c r="AL8343" s="34" t="s">
        <v>9589</v>
      </c>
      <c r="AM8343" s="34">
        <v>4</v>
      </c>
      <c r="AN8343" s="34">
        <v>8</v>
      </c>
      <c r="AO8343" s="34">
        <v>7</v>
      </c>
    </row>
    <row r="8344" customHeight="1" spans="38:41">
      <c r="AL8344" s="34" t="s">
        <v>9590</v>
      </c>
      <c r="AM8344" s="34">
        <v>4</v>
      </c>
      <c r="AN8344" s="34">
        <v>8</v>
      </c>
      <c r="AO8344" s="34">
        <v>7</v>
      </c>
    </row>
    <row r="8345" customHeight="1" spans="38:41">
      <c r="AL8345" s="34" t="s">
        <v>9591</v>
      </c>
      <c r="AM8345" s="34">
        <v>5</v>
      </c>
      <c r="AN8345" s="34">
        <v>8</v>
      </c>
      <c r="AO8345" s="34">
        <v>7</v>
      </c>
    </row>
    <row r="8346" customHeight="1" spans="38:41">
      <c r="AL8346" s="34" t="s">
        <v>9592</v>
      </c>
      <c r="AM8346" s="34">
        <v>5</v>
      </c>
      <c r="AN8346" s="34">
        <v>8</v>
      </c>
      <c r="AO8346" s="34">
        <v>7</v>
      </c>
    </row>
    <row r="8347" customHeight="1" spans="38:41">
      <c r="AL8347" s="34" t="s">
        <v>9593</v>
      </c>
      <c r="AM8347" s="34">
        <v>5</v>
      </c>
      <c r="AN8347" s="34">
        <v>8</v>
      </c>
      <c r="AO8347" s="34">
        <v>7</v>
      </c>
    </row>
    <row r="8348" customHeight="1" spans="38:41">
      <c r="AL8348" s="34" t="s">
        <v>9594</v>
      </c>
      <c r="AM8348" s="34">
        <v>4</v>
      </c>
      <c r="AN8348" s="34">
        <v>8</v>
      </c>
      <c r="AO8348" s="34">
        <v>6</v>
      </c>
    </row>
    <row r="8349" customHeight="1" spans="38:41">
      <c r="AL8349" s="34" t="s">
        <v>9595</v>
      </c>
      <c r="AM8349" s="34">
        <v>4</v>
      </c>
      <c r="AN8349" s="34">
        <v>8</v>
      </c>
      <c r="AO8349" s="34">
        <v>6</v>
      </c>
    </row>
    <row r="8350" customHeight="1" spans="38:41">
      <c r="AL8350" s="34" t="s">
        <v>9596</v>
      </c>
      <c r="AM8350" s="34">
        <v>4</v>
      </c>
      <c r="AN8350" s="34">
        <v>8</v>
      </c>
      <c r="AO8350" s="34">
        <v>6</v>
      </c>
    </row>
    <row r="8351" customHeight="1" spans="38:41">
      <c r="AL8351" s="34" t="s">
        <v>9597</v>
      </c>
      <c r="AM8351" s="34">
        <v>4</v>
      </c>
      <c r="AN8351" s="34">
        <v>8</v>
      </c>
      <c r="AO8351" s="34">
        <v>6</v>
      </c>
    </row>
    <row r="8352" customHeight="1" spans="38:41">
      <c r="AL8352" s="34" t="s">
        <v>9598</v>
      </c>
      <c r="AM8352" s="34">
        <v>4</v>
      </c>
      <c r="AN8352" s="34">
        <v>8</v>
      </c>
      <c r="AO8352" s="34">
        <v>6</v>
      </c>
    </row>
    <row r="8353" customHeight="1" spans="38:41">
      <c r="AL8353" s="34" t="s">
        <v>9599</v>
      </c>
      <c r="AM8353" s="34">
        <v>4</v>
      </c>
      <c r="AN8353" s="34">
        <v>8</v>
      </c>
      <c r="AO8353" s="34">
        <v>6</v>
      </c>
    </row>
    <row r="8354" customHeight="1" spans="38:41">
      <c r="AL8354" s="34" t="s">
        <v>9600</v>
      </c>
      <c r="AM8354" s="34">
        <v>4</v>
      </c>
      <c r="AN8354" s="34">
        <v>8</v>
      </c>
      <c r="AO8354" s="34">
        <v>6</v>
      </c>
    </row>
    <row r="8355" customHeight="1" spans="38:41">
      <c r="AL8355" s="34" t="s">
        <v>9601</v>
      </c>
      <c r="AM8355" s="34">
        <v>4</v>
      </c>
      <c r="AN8355" s="34">
        <v>8</v>
      </c>
      <c r="AO8355" s="34">
        <v>6</v>
      </c>
    </row>
    <row r="8356" customHeight="1" spans="38:41">
      <c r="AL8356" s="34" t="s">
        <v>9602</v>
      </c>
      <c r="AM8356" s="34">
        <v>4</v>
      </c>
      <c r="AN8356" s="34">
        <v>8</v>
      </c>
      <c r="AO8356" s="34">
        <v>6</v>
      </c>
    </row>
    <row r="8357" customHeight="1" spans="38:41">
      <c r="AL8357" s="34" t="s">
        <v>9603</v>
      </c>
      <c r="AM8357" s="34">
        <v>4</v>
      </c>
      <c r="AN8357" s="34">
        <v>8</v>
      </c>
      <c r="AO8357" s="34">
        <v>6</v>
      </c>
    </row>
    <row r="8358" customHeight="1" spans="38:41">
      <c r="AL8358" s="34" t="s">
        <v>9604</v>
      </c>
      <c r="AM8358" s="34">
        <v>4</v>
      </c>
      <c r="AN8358" s="34">
        <v>8</v>
      </c>
      <c r="AO8358" s="34">
        <v>6</v>
      </c>
    </row>
    <row r="8359" customHeight="1" spans="38:41">
      <c r="AL8359" s="34" t="s">
        <v>9605</v>
      </c>
      <c r="AM8359" s="34">
        <v>4</v>
      </c>
      <c r="AN8359" s="34">
        <v>8</v>
      </c>
      <c r="AO8359" s="34">
        <v>6</v>
      </c>
    </row>
    <row r="8360" customHeight="1" spans="38:41">
      <c r="AL8360" s="34" t="s">
        <v>9606</v>
      </c>
      <c r="AM8360" s="34">
        <v>4</v>
      </c>
      <c r="AN8360" s="34">
        <v>8</v>
      </c>
      <c r="AO8360" s="34">
        <v>6</v>
      </c>
    </row>
    <row r="8361" customHeight="1" spans="38:41">
      <c r="AL8361" s="34" t="s">
        <v>9607</v>
      </c>
      <c r="AM8361" s="34">
        <v>4</v>
      </c>
      <c r="AN8361" s="34">
        <v>8</v>
      </c>
      <c r="AO8361" s="34">
        <v>6</v>
      </c>
    </row>
    <row r="8362" customHeight="1" spans="38:41">
      <c r="AL8362" s="34" t="s">
        <v>9608</v>
      </c>
      <c r="AM8362" s="34">
        <v>4</v>
      </c>
      <c r="AN8362" s="34">
        <v>8</v>
      </c>
      <c r="AO8362" s="34">
        <v>6</v>
      </c>
    </row>
    <row r="8363" customHeight="1" spans="38:41">
      <c r="AL8363" s="34" t="s">
        <v>9609</v>
      </c>
      <c r="AM8363" s="34">
        <v>4</v>
      </c>
      <c r="AN8363" s="34">
        <v>8</v>
      </c>
      <c r="AO8363" s="34">
        <v>6</v>
      </c>
    </row>
    <row r="8364" customHeight="1" spans="38:41">
      <c r="AL8364" s="34" t="s">
        <v>9610</v>
      </c>
      <c r="AM8364" s="34">
        <v>4</v>
      </c>
      <c r="AN8364" s="34">
        <v>8</v>
      </c>
      <c r="AO8364" s="34">
        <v>6</v>
      </c>
    </row>
    <row r="8365" customHeight="1" spans="38:41">
      <c r="AL8365" s="34" t="s">
        <v>9611</v>
      </c>
      <c r="AM8365" s="34">
        <v>4</v>
      </c>
      <c r="AN8365" s="34">
        <v>8</v>
      </c>
      <c r="AO8365" s="34">
        <v>6</v>
      </c>
    </row>
    <row r="8366" customHeight="1" spans="38:41">
      <c r="AL8366" s="34" t="s">
        <v>9612</v>
      </c>
      <c r="AM8366" s="34">
        <v>4</v>
      </c>
      <c r="AN8366" s="34">
        <v>8</v>
      </c>
      <c r="AO8366" s="34">
        <v>6</v>
      </c>
    </row>
    <row r="8367" customHeight="1" spans="38:41">
      <c r="AL8367" s="34" t="s">
        <v>9613</v>
      </c>
      <c r="AM8367" s="34">
        <v>4</v>
      </c>
      <c r="AN8367" s="34">
        <v>8</v>
      </c>
      <c r="AO8367" s="34">
        <v>6</v>
      </c>
    </row>
    <row r="8368" customHeight="1" spans="38:41">
      <c r="AL8368" s="34" t="s">
        <v>9614</v>
      </c>
      <c r="AM8368" s="34">
        <v>4</v>
      </c>
      <c r="AN8368" s="34">
        <v>8</v>
      </c>
      <c r="AO8368" s="34">
        <v>6</v>
      </c>
    </row>
    <row r="8369" customHeight="1" spans="38:41">
      <c r="AL8369" s="34" t="s">
        <v>9615</v>
      </c>
      <c r="AM8369" s="34">
        <v>4</v>
      </c>
      <c r="AN8369" s="34">
        <v>8</v>
      </c>
      <c r="AO8369" s="34">
        <v>6</v>
      </c>
    </row>
    <row r="8370" customHeight="1" spans="38:41">
      <c r="AL8370" s="34" t="s">
        <v>9616</v>
      </c>
      <c r="AM8370" s="34">
        <v>4</v>
      </c>
      <c r="AN8370" s="34">
        <v>8</v>
      </c>
      <c r="AO8370" s="34">
        <v>6</v>
      </c>
    </row>
    <row r="8371" customHeight="1" spans="38:41">
      <c r="AL8371" s="34" t="s">
        <v>9617</v>
      </c>
      <c r="AM8371" s="34">
        <v>4</v>
      </c>
      <c r="AN8371" s="34">
        <v>8</v>
      </c>
      <c r="AO8371" s="34">
        <v>6</v>
      </c>
    </row>
    <row r="8372" customHeight="1" spans="38:41">
      <c r="AL8372" s="34" t="s">
        <v>9618</v>
      </c>
      <c r="AM8372" s="34">
        <v>4</v>
      </c>
      <c r="AN8372" s="34">
        <v>8</v>
      </c>
      <c r="AO8372" s="34">
        <v>6</v>
      </c>
    </row>
    <row r="8373" customHeight="1" spans="38:41">
      <c r="AL8373" s="34" t="s">
        <v>9619</v>
      </c>
      <c r="AM8373" s="34">
        <v>4</v>
      </c>
      <c r="AN8373" s="34">
        <v>8</v>
      </c>
      <c r="AO8373" s="34">
        <v>6</v>
      </c>
    </row>
    <row r="8374" customHeight="1" spans="38:41">
      <c r="AL8374" s="34" t="s">
        <v>9620</v>
      </c>
      <c r="AM8374" s="34">
        <v>4</v>
      </c>
      <c r="AN8374" s="34">
        <v>8</v>
      </c>
      <c r="AO8374" s="34">
        <v>6</v>
      </c>
    </row>
    <row r="8375" customHeight="1" spans="38:41">
      <c r="AL8375" s="34" t="s">
        <v>9621</v>
      </c>
      <c r="AM8375" s="34">
        <v>4</v>
      </c>
      <c r="AN8375" s="34">
        <v>8</v>
      </c>
      <c r="AO8375" s="34">
        <v>6</v>
      </c>
    </row>
    <row r="8376" customHeight="1" spans="38:41">
      <c r="AL8376" s="34" t="s">
        <v>9622</v>
      </c>
      <c r="AM8376" s="34">
        <v>4</v>
      </c>
      <c r="AN8376" s="34">
        <v>8</v>
      </c>
      <c r="AO8376" s="34">
        <v>6</v>
      </c>
    </row>
    <row r="8377" customHeight="1" spans="38:41">
      <c r="AL8377" s="34" t="s">
        <v>9623</v>
      </c>
      <c r="AM8377" s="34">
        <v>4</v>
      </c>
      <c r="AN8377" s="34">
        <v>8</v>
      </c>
      <c r="AO8377" s="34">
        <v>6</v>
      </c>
    </row>
    <row r="8378" customHeight="1" spans="38:41">
      <c r="AL8378" s="34" t="s">
        <v>9624</v>
      </c>
      <c r="AM8378" s="34">
        <v>4</v>
      </c>
      <c r="AN8378" s="34">
        <v>8</v>
      </c>
      <c r="AO8378" s="34">
        <v>6</v>
      </c>
    </row>
    <row r="8379" customHeight="1" spans="38:41">
      <c r="AL8379" s="34" t="s">
        <v>9625</v>
      </c>
      <c r="AM8379" s="34">
        <v>4</v>
      </c>
      <c r="AN8379" s="34">
        <v>8</v>
      </c>
      <c r="AO8379" s="34">
        <v>6</v>
      </c>
    </row>
    <row r="8380" customHeight="1" spans="38:41">
      <c r="AL8380" s="34" t="s">
        <v>9626</v>
      </c>
      <c r="AM8380" s="34">
        <v>4</v>
      </c>
      <c r="AN8380" s="34">
        <v>8</v>
      </c>
      <c r="AO8380" s="34">
        <v>6</v>
      </c>
    </row>
    <row r="8381" customHeight="1" spans="38:41">
      <c r="AL8381" s="34" t="s">
        <v>9627</v>
      </c>
      <c r="AM8381" s="34">
        <v>4</v>
      </c>
      <c r="AN8381" s="34">
        <v>8</v>
      </c>
      <c r="AO8381" s="34">
        <v>6</v>
      </c>
    </row>
    <row r="8382" customHeight="1" spans="38:41">
      <c r="AL8382" s="34" t="s">
        <v>9628</v>
      </c>
      <c r="AM8382" s="34">
        <v>4</v>
      </c>
      <c r="AN8382" s="34">
        <v>8</v>
      </c>
      <c r="AO8382" s="34">
        <v>6</v>
      </c>
    </row>
    <row r="8383" customHeight="1" spans="38:41">
      <c r="AL8383" s="34" t="s">
        <v>9629</v>
      </c>
      <c r="AM8383" s="34">
        <v>4</v>
      </c>
      <c r="AN8383" s="34">
        <v>8</v>
      </c>
      <c r="AO8383" s="34">
        <v>6</v>
      </c>
    </row>
    <row r="8384" customHeight="1" spans="38:41">
      <c r="AL8384" s="34" t="s">
        <v>9630</v>
      </c>
      <c r="AM8384" s="34">
        <v>4</v>
      </c>
      <c r="AN8384" s="34">
        <v>8</v>
      </c>
      <c r="AO8384" s="34">
        <v>6</v>
      </c>
    </row>
    <row r="8385" customHeight="1" spans="38:41">
      <c r="AL8385" s="34" t="s">
        <v>9631</v>
      </c>
      <c r="AM8385" s="34">
        <v>4</v>
      </c>
      <c r="AN8385" s="34">
        <v>8</v>
      </c>
      <c r="AO8385" s="34">
        <v>6</v>
      </c>
    </row>
    <row r="8386" customHeight="1" spans="38:41">
      <c r="AL8386" s="34" t="s">
        <v>9632</v>
      </c>
      <c r="AM8386" s="34">
        <v>4</v>
      </c>
      <c r="AN8386" s="34">
        <v>8</v>
      </c>
      <c r="AO8386" s="34">
        <v>6</v>
      </c>
    </row>
    <row r="8387" customHeight="1" spans="38:41">
      <c r="AL8387" s="34" t="s">
        <v>9633</v>
      </c>
      <c r="AM8387" s="34">
        <v>4</v>
      </c>
      <c r="AN8387" s="34">
        <v>8</v>
      </c>
      <c r="AO8387" s="34">
        <v>6</v>
      </c>
    </row>
    <row r="8388" customHeight="1" spans="38:41">
      <c r="AL8388" s="34" t="s">
        <v>9634</v>
      </c>
      <c r="AM8388" s="34">
        <v>4</v>
      </c>
      <c r="AN8388" s="34">
        <v>8</v>
      </c>
      <c r="AO8388" s="34">
        <v>6</v>
      </c>
    </row>
    <row r="8389" customHeight="1" spans="38:41">
      <c r="AL8389" s="34" t="s">
        <v>9635</v>
      </c>
      <c r="AM8389" s="34">
        <v>4</v>
      </c>
      <c r="AN8389" s="34">
        <v>8</v>
      </c>
      <c r="AO8389" s="34">
        <v>6</v>
      </c>
    </row>
    <row r="8390" customHeight="1" spans="38:41">
      <c r="AL8390" s="34" t="s">
        <v>9636</v>
      </c>
      <c r="AM8390" s="34">
        <v>4</v>
      </c>
      <c r="AN8390" s="34">
        <v>8</v>
      </c>
      <c r="AO8390" s="34">
        <v>6</v>
      </c>
    </row>
    <row r="8391" customHeight="1" spans="38:41">
      <c r="AL8391" s="34" t="s">
        <v>9637</v>
      </c>
      <c r="AM8391" s="34">
        <v>4</v>
      </c>
      <c r="AN8391" s="34">
        <v>8</v>
      </c>
      <c r="AO8391" s="34">
        <v>6</v>
      </c>
    </row>
    <row r="8392" customHeight="1" spans="38:41">
      <c r="AL8392" s="34" t="s">
        <v>9638</v>
      </c>
      <c r="AM8392" s="34">
        <v>4</v>
      </c>
      <c r="AN8392" s="34">
        <v>8</v>
      </c>
      <c r="AO8392" s="34">
        <v>6</v>
      </c>
    </row>
    <row r="8393" customHeight="1" spans="38:41">
      <c r="AL8393" s="34" t="s">
        <v>9639</v>
      </c>
      <c r="AM8393" s="34">
        <v>4</v>
      </c>
      <c r="AN8393" s="34">
        <v>8</v>
      </c>
      <c r="AO8393" s="34">
        <v>6</v>
      </c>
    </row>
    <row r="8394" customHeight="1" spans="38:41">
      <c r="AL8394" s="34" t="s">
        <v>9640</v>
      </c>
      <c r="AM8394" s="34">
        <v>4</v>
      </c>
      <c r="AN8394" s="34">
        <v>8</v>
      </c>
      <c r="AO8394" s="34">
        <v>6</v>
      </c>
    </row>
    <row r="8395" customHeight="1" spans="38:41">
      <c r="AL8395" s="34" t="s">
        <v>9641</v>
      </c>
      <c r="AM8395" s="34">
        <v>4</v>
      </c>
      <c r="AN8395" s="34">
        <v>8</v>
      </c>
      <c r="AO8395" s="34">
        <v>6</v>
      </c>
    </row>
    <row r="8396" customHeight="1" spans="38:41">
      <c r="AL8396" s="34" t="s">
        <v>9642</v>
      </c>
      <c r="AM8396" s="34">
        <v>4</v>
      </c>
      <c r="AN8396" s="34">
        <v>8</v>
      </c>
      <c r="AO8396" s="34">
        <v>6</v>
      </c>
    </row>
    <row r="8397" customHeight="1" spans="38:41">
      <c r="AL8397" s="34" t="s">
        <v>9643</v>
      </c>
      <c r="AM8397" s="34">
        <v>4</v>
      </c>
      <c r="AN8397" s="34">
        <v>8</v>
      </c>
      <c r="AO8397" s="34">
        <v>6</v>
      </c>
    </row>
    <row r="8398" customHeight="1" spans="38:41">
      <c r="AL8398" s="34" t="s">
        <v>9644</v>
      </c>
      <c r="AM8398" s="34">
        <v>4</v>
      </c>
      <c r="AN8398" s="34">
        <v>8</v>
      </c>
      <c r="AO8398" s="34">
        <v>6</v>
      </c>
    </row>
    <row r="8399" customHeight="1" spans="38:41">
      <c r="AL8399" s="34" t="s">
        <v>9645</v>
      </c>
      <c r="AM8399" s="34">
        <v>4</v>
      </c>
      <c r="AN8399" s="34">
        <v>8</v>
      </c>
      <c r="AO8399" s="34">
        <v>6</v>
      </c>
    </row>
    <row r="8400" customHeight="1" spans="38:41">
      <c r="AL8400" s="34" t="s">
        <v>9646</v>
      </c>
      <c r="AM8400" s="34">
        <v>4</v>
      </c>
      <c r="AN8400" s="34">
        <v>8</v>
      </c>
      <c r="AO8400" s="34">
        <v>6</v>
      </c>
    </row>
    <row r="8401" customHeight="1" spans="38:41">
      <c r="AL8401" s="34" t="s">
        <v>9647</v>
      </c>
      <c r="AM8401" s="34">
        <v>4</v>
      </c>
      <c r="AN8401" s="34">
        <v>8</v>
      </c>
      <c r="AO8401" s="34">
        <v>6</v>
      </c>
    </row>
    <row r="8402" customHeight="1" spans="38:41">
      <c r="AL8402" s="34" t="s">
        <v>9648</v>
      </c>
      <c r="AM8402" s="34">
        <v>4</v>
      </c>
      <c r="AN8402" s="34">
        <v>8</v>
      </c>
      <c r="AO8402" s="34">
        <v>6</v>
      </c>
    </row>
    <row r="8403" customHeight="1" spans="38:41">
      <c r="AL8403" s="34" t="s">
        <v>9649</v>
      </c>
      <c r="AM8403" s="34">
        <v>4</v>
      </c>
      <c r="AN8403" s="34">
        <v>8</v>
      </c>
      <c r="AO8403" s="34">
        <v>6</v>
      </c>
    </row>
    <row r="8404" customHeight="1" spans="38:41">
      <c r="AL8404" s="34" t="s">
        <v>9650</v>
      </c>
      <c r="AM8404" s="34">
        <v>4</v>
      </c>
      <c r="AN8404" s="34">
        <v>8</v>
      </c>
      <c r="AO8404" s="34">
        <v>6</v>
      </c>
    </row>
    <row r="8405" customHeight="1" spans="38:41">
      <c r="AL8405" s="34" t="s">
        <v>9651</v>
      </c>
      <c r="AM8405" s="34">
        <v>4</v>
      </c>
      <c r="AN8405" s="34">
        <v>8</v>
      </c>
      <c r="AO8405" s="34">
        <v>6</v>
      </c>
    </row>
    <row r="8406" customHeight="1" spans="38:41">
      <c r="AL8406" s="34" t="s">
        <v>9652</v>
      </c>
      <c r="AM8406" s="34">
        <v>4</v>
      </c>
      <c r="AN8406" s="34">
        <v>8</v>
      </c>
      <c r="AO8406" s="34">
        <v>6</v>
      </c>
    </row>
    <row r="8407" customHeight="1" spans="38:41">
      <c r="AL8407" s="34" t="s">
        <v>9653</v>
      </c>
      <c r="AM8407" s="34">
        <v>4</v>
      </c>
      <c r="AN8407" s="34">
        <v>8</v>
      </c>
      <c r="AO8407" s="34">
        <v>6</v>
      </c>
    </row>
    <row r="8408" customHeight="1" spans="38:41">
      <c r="AL8408" s="34" t="s">
        <v>9654</v>
      </c>
      <c r="AM8408" s="34">
        <v>4</v>
      </c>
      <c r="AN8408" s="34">
        <v>8</v>
      </c>
      <c r="AO8408" s="34">
        <v>6</v>
      </c>
    </row>
    <row r="8409" customHeight="1" spans="38:41">
      <c r="AL8409" s="34" t="s">
        <v>9655</v>
      </c>
      <c r="AM8409" s="34">
        <v>4</v>
      </c>
      <c r="AN8409" s="34">
        <v>8</v>
      </c>
      <c r="AO8409" s="34">
        <v>6</v>
      </c>
    </row>
    <row r="8410" customHeight="1" spans="38:41">
      <c r="AL8410" s="34" t="s">
        <v>9656</v>
      </c>
      <c r="AM8410" s="34">
        <v>4</v>
      </c>
      <c r="AN8410" s="34">
        <v>8</v>
      </c>
      <c r="AO8410" s="34">
        <v>6</v>
      </c>
    </row>
    <row r="8411" customHeight="1" spans="38:41">
      <c r="AL8411" s="34" t="s">
        <v>9657</v>
      </c>
      <c r="AM8411" s="34">
        <v>4</v>
      </c>
      <c r="AN8411" s="34">
        <v>8</v>
      </c>
      <c r="AO8411" s="34">
        <v>6</v>
      </c>
    </row>
    <row r="8412" customHeight="1" spans="38:41">
      <c r="AL8412" s="34" t="s">
        <v>9658</v>
      </c>
      <c r="AM8412" s="34">
        <v>4</v>
      </c>
      <c r="AN8412" s="34">
        <v>8</v>
      </c>
      <c r="AO8412" s="34">
        <v>6</v>
      </c>
    </row>
    <row r="8413" customHeight="1" spans="38:41">
      <c r="AL8413" s="34" t="s">
        <v>9659</v>
      </c>
      <c r="AM8413" s="34">
        <v>4</v>
      </c>
      <c r="AN8413" s="34">
        <v>8</v>
      </c>
      <c r="AO8413" s="34">
        <v>6</v>
      </c>
    </row>
    <row r="8414" customHeight="1" spans="38:41">
      <c r="AL8414" s="34" t="s">
        <v>9660</v>
      </c>
      <c r="AM8414" s="34">
        <v>4</v>
      </c>
      <c r="AN8414" s="34">
        <v>8</v>
      </c>
      <c r="AO8414" s="34">
        <v>6</v>
      </c>
    </row>
    <row r="8415" customHeight="1" spans="38:41">
      <c r="AL8415" s="34" t="s">
        <v>9661</v>
      </c>
      <c r="AM8415" s="34">
        <v>4</v>
      </c>
      <c r="AN8415" s="34">
        <v>8</v>
      </c>
      <c r="AO8415" s="34">
        <v>6</v>
      </c>
    </row>
    <row r="8416" customHeight="1" spans="38:41">
      <c r="AL8416" s="34" t="s">
        <v>9662</v>
      </c>
      <c r="AM8416" s="34">
        <v>4</v>
      </c>
      <c r="AN8416" s="34">
        <v>8</v>
      </c>
      <c r="AO8416" s="34">
        <v>6</v>
      </c>
    </row>
    <row r="8417" customHeight="1" spans="38:41">
      <c r="AL8417" s="34" t="s">
        <v>9663</v>
      </c>
      <c r="AM8417" s="34">
        <v>4</v>
      </c>
      <c r="AN8417" s="34">
        <v>8</v>
      </c>
      <c r="AO8417" s="34">
        <v>6</v>
      </c>
    </row>
    <row r="8418" customHeight="1" spans="38:41">
      <c r="AL8418" s="34" t="s">
        <v>9664</v>
      </c>
      <c r="AM8418" s="34">
        <v>4</v>
      </c>
      <c r="AN8418" s="34">
        <v>8</v>
      </c>
      <c r="AO8418" s="34">
        <v>6</v>
      </c>
    </row>
    <row r="8419" customHeight="1" spans="38:41">
      <c r="AL8419" s="34" t="s">
        <v>9665</v>
      </c>
      <c r="AM8419" s="34">
        <v>4</v>
      </c>
      <c r="AN8419" s="34">
        <v>8</v>
      </c>
      <c r="AO8419" s="34">
        <v>6</v>
      </c>
    </row>
    <row r="8420" customHeight="1" spans="38:41">
      <c r="AL8420" s="34" t="s">
        <v>9666</v>
      </c>
      <c r="AM8420" s="34">
        <v>4</v>
      </c>
      <c r="AN8420" s="34">
        <v>8</v>
      </c>
      <c r="AO8420" s="34">
        <v>6</v>
      </c>
    </row>
    <row r="8421" customHeight="1" spans="38:41">
      <c r="AL8421" s="34" t="s">
        <v>9667</v>
      </c>
      <c r="AM8421" s="34">
        <v>4</v>
      </c>
      <c r="AN8421" s="34">
        <v>8</v>
      </c>
      <c r="AO8421" s="34">
        <v>6</v>
      </c>
    </row>
    <row r="8422" customHeight="1" spans="38:41">
      <c r="AL8422" s="34" t="s">
        <v>9668</v>
      </c>
      <c r="AM8422" s="34">
        <v>4</v>
      </c>
      <c r="AN8422" s="34">
        <v>8</v>
      </c>
      <c r="AO8422" s="34">
        <v>6</v>
      </c>
    </row>
    <row r="8423" customHeight="1" spans="38:41">
      <c r="AL8423" s="34" t="s">
        <v>9669</v>
      </c>
      <c r="AM8423" s="34">
        <v>4</v>
      </c>
      <c r="AN8423" s="34">
        <v>8</v>
      </c>
      <c r="AO8423" s="34">
        <v>6</v>
      </c>
    </row>
    <row r="8424" customHeight="1" spans="38:41">
      <c r="AL8424" s="34" t="s">
        <v>9670</v>
      </c>
      <c r="AM8424" s="34">
        <v>4</v>
      </c>
      <c r="AN8424" s="34">
        <v>8</v>
      </c>
      <c r="AO8424" s="34">
        <v>6</v>
      </c>
    </row>
    <row r="8425" customHeight="1" spans="38:41">
      <c r="AL8425" s="34" t="s">
        <v>9671</v>
      </c>
      <c r="AM8425" s="34">
        <v>4</v>
      </c>
      <c r="AN8425" s="34">
        <v>8</v>
      </c>
      <c r="AO8425" s="34">
        <v>6</v>
      </c>
    </row>
    <row r="8426" customHeight="1" spans="38:41">
      <c r="AL8426" s="34" t="s">
        <v>9672</v>
      </c>
      <c r="AM8426" s="34">
        <v>4</v>
      </c>
      <c r="AN8426" s="34">
        <v>8</v>
      </c>
      <c r="AO8426" s="34">
        <v>6</v>
      </c>
    </row>
    <row r="8427" customHeight="1" spans="38:41">
      <c r="AL8427" s="34" t="s">
        <v>9673</v>
      </c>
      <c r="AM8427" s="34">
        <v>4</v>
      </c>
      <c r="AN8427" s="34">
        <v>8</v>
      </c>
      <c r="AO8427" s="34">
        <v>6</v>
      </c>
    </row>
    <row r="8428" customHeight="1" spans="38:41">
      <c r="AL8428" s="34" t="s">
        <v>9674</v>
      </c>
      <c r="AM8428" s="34">
        <v>4</v>
      </c>
      <c r="AN8428" s="34">
        <v>8</v>
      </c>
      <c r="AO8428" s="34">
        <v>6</v>
      </c>
    </row>
    <row r="8429" customHeight="1" spans="38:41">
      <c r="AL8429" s="34" t="s">
        <v>9675</v>
      </c>
      <c r="AM8429" s="34">
        <v>4</v>
      </c>
      <c r="AN8429" s="34">
        <v>8</v>
      </c>
      <c r="AO8429" s="34">
        <v>6</v>
      </c>
    </row>
    <row r="8430" customHeight="1" spans="38:41">
      <c r="AL8430" s="34" t="s">
        <v>9676</v>
      </c>
      <c r="AM8430" s="34">
        <v>4</v>
      </c>
      <c r="AN8430" s="34">
        <v>8</v>
      </c>
      <c r="AO8430" s="34">
        <v>6</v>
      </c>
    </row>
    <row r="8431" customHeight="1" spans="38:41">
      <c r="AL8431" s="34" t="s">
        <v>9677</v>
      </c>
      <c r="AM8431" s="34">
        <v>4</v>
      </c>
      <c r="AN8431" s="34">
        <v>8</v>
      </c>
      <c r="AO8431" s="34">
        <v>6</v>
      </c>
    </row>
    <row r="8432" customHeight="1" spans="38:41">
      <c r="AL8432" s="34" t="s">
        <v>9678</v>
      </c>
      <c r="AM8432" s="34">
        <v>4</v>
      </c>
      <c r="AN8432" s="34">
        <v>8</v>
      </c>
      <c r="AO8432" s="34">
        <v>6</v>
      </c>
    </row>
    <row r="8433" customHeight="1" spans="38:41">
      <c r="AL8433" s="34" t="s">
        <v>9679</v>
      </c>
      <c r="AM8433" s="34">
        <v>4</v>
      </c>
      <c r="AN8433" s="34">
        <v>8</v>
      </c>
      <c r="AO8433" s="34">
        <v>6</v>
      </c>
    </row>
    <row r="8434" customHeight="1" spans="38:41">
      <c r="AL8434" s="34" t="s">
        <v>9680</v>
      </c>
      <c r="AM8434" s="34">
        <v>4</v>
      </c>
      <c r="AN8434" s="34">
        <v>8</v>
      </c>
      <c r="AO8434" s="34">
        <v>6</v>
      </c>
    </row>
    <row r="8435" customHeight="1" spans="38:41">
      <c r="AL8435" s="34" t="s">
        <v>9681</v>
      </c>
      <c r="AM8435" s="34">
        <v>4</v>
      </c>
      <c r="AN8435" s="34">
        <v>8</v>
      </c>
      <c r="AO8435" s="34">
        <v>6</v>
      </c>
    </row>
    <row r="8436" customHeight="1" spans="38:41">
      <c r="AL8436" s="34" t="s">
        <v>9682</v>
      </c>
      <c r="AM8436" s="34">
        <v>4</v>
      </c>
      <c r="AN8436" s="34">
        <v>8</v>
      </c>
      <c r="AO8436" s="34">
        <v>6</v>
      </c>
    </row>
    <row r="8437" customHeight="1" spans="38:41">
      <c r="AL8437" s="34" t="s">
        <v>9683</v>
      </c>
      <c r="AM8437" s="34">
        <v>4</v>
      </c>
      <c r="AN8437" s="34">
        <v>8</v>
      </c>
      <c r="AO8437" s="34">
        <v>6</v>
      </c>
    </row>
    <row r="8438" customHeight="1" spans="38:41">
      <c r="AL8438" s="34" t="s">
        <v>9684</v>
      </c>
      <c r="AM8438" s="34">
        <v>4</v>
      </c>
      <c r="AN8438" s="34">
        <v>8</v>
      </c>
      <c r="AO8438" s="34">
        <v>6</v>
      </c>
    </row>
    <row r="8439" customHeight="1" spans="38:41">
      <c r="AL8439" s="34" t="s">
        <v>9685</v>
      </c>
      <c r="AM8439" s="34">
        <v>4</v>
      </c>
      <c r="AN8439" s="34">
        <v>8</v>
      </c>
      <c r="AO8439" s="34">
        <v>6</v>
      </c>
    </row>
    <row r="8440" customHeight="1" spans="38:41">
      <c r="AL8440" s="34" t="s">
        <v>9686</v>
      </c>
      <c r="AM8440" s="34">
        <v>4</v>
      </c>
      <c r="AN8440" s="34">
        <v>8</v>
      </c>
      <c r="AO8440" s="34">
        <v>6</v>
      </c>
    </row>
    <row r="8441" customHeight="1" spans="38:41">
      <c r="AL8441" s="34" t="s">
        <v>9687</v>
      </c>
      <c r="AM8441" s="34">
        <v>4</v>
      </c>
      <c r="AN8441" s="34">
        <v>8</v>
      </c>
      <c r="AO8441" s="34">
        <v>6</v>
      </c>
    </row>
    <row r="8442" customHeight="1" spans="38:41">
      <c r="AL8442" s="34" t="s">
        <v>9688</v>
      </c>
      <c r="AM8442" s="34">
        <v>4</v>
      </c>
      <c r="AN8442" s="34">
        <v>8</v>
      </c>
      <c r="AO8442" s="34">
        <v>6</v>
      </c>
    </row>
    <row r="8443" customHeight="1" spans="38:41">
      <c r="AL8443" s="34" t="s">
        <v>9689</v>
      </c>
      <c r="AM8443" s="34">
        <v>4</v>
      </c>
      <c r="AN8443" s="34">
        <v>8</v>
      </c>
      <c r="AO8443" s="34">
        <v>6</v>
      </c>
    </row>
    <row r="8444" customHeight="1" spans="38:41">
      <c r="AL8444" s="34" t="s">
        <v>9690</v>
      </c>
      <c r="AM8444" s="34">
        <v>4</v>
      </c>
      <c r="AN8444" s="34">
        <v>8</v>
      </c>
      <c r="AO8444" s="34">
        <v>6</v>
      </c>
    </row>
    <row r="8445" customHeight="1" spans="38:41">
      <c r="AL8445" s="34" t="s">
        <v>9691</v>
      </c>
      <c r="AM8445" s="34">
        <v>4</v>
      </c>
      <c r="AN8445" s="34">
        <v>8</v>
      </c>
      <c r="AO8445" s="34">
        <v>6</v>
      </c>
    </row>
    <row r="8446" customHeight="1" spans="38:41">
      <c r="AL8446" s="34" t="s">
        <v>9692</v>
      </c>
      <c r="AM8446" s="34">
        <v>4</v>
      </c>
      <c r="AN8446" s="34">
        <v>8</v>
      </c>
      <c r="AO8446" s="34">
        <v>6</v>
      </c>
    </row>
    <row r="8447" customHeight="1" spans="38:41">
      <c r="AL8447" s="34" t="s">
        <v>9693</v>
      </c>
      <c r="AM8447" s="34">
        <v>4</v>
      </c>
      <c r="AN8447" s="34">
        <v>8</v>
      </c>
      <c r="AO8447" s="34">
        <v>6</v>
      </c>
    </row>
    <row r="8448" customHeight="1" spans="38:41">
      <c r="AL8448" s="34" t="s">
        <v>9694</v>
      </c>
      <c r="AM8448" s="34">
        <v>4</v>
      </c>
      <c r="AN8448" s="34">
        <v>8</v>
      </c>
      <c r="AO8448" s="34">
        <v>6</v>
      </c>
    </row>
    <row r="8449" customHeight="1" spans="38:41">
      <c r="AL8449" s="34" t="s">
        <v>9695</v>
      </c>
      <c r="AM8449" s="34">
        <v>4</v>
      </c>
      <c r="AN8449" s="34">
        <v>8</v>
      </c>
      <c r="AO8449" s="34">
        <v>6</v>
      </c>
    </row>
    <row r="8450" customHeight="1" spans="38:41">
      <c r="AL8450" s="34" t="s">
        <v>9696</v>
      </c>
      <c r="AM8450" s="34">
        <v>4</v>
      </c>
      <c r="AN8450" s="34">
        <v>8</v>
      </c>
      <c r="AO8450" s="34">
        <v>6</v>
      </c>
    </row>
    <row r="8451" customHeight="1" spans="38:41">
      <c r="AL8451" s="34" t="s">
        <v>9697</v>
      </c>
      <c r="AM8451" s="34">
        <v>4</v>
      </c>
      <c r="AN8451" s="34">
        <v>8</v>
      </c>
      <c r="AO8451" s="34">
        <v>6</v>
      </c>
    </row>
    <row r="8452" customHeight="1" spans="38:41">
      <c r="AL8452" s="34" t="s">
        <v>9698</v>
      </c>
      <c r="AM8452" s="34">
        <v>4</v>
      </c>
      <c r="AN8452" s="34">
        <v>8</v>
      </c>
      <c r="AO8452" s="34">
        <v>6</v>
      </c>
    </row>
    <row r="8453" customHeight="1" spans="38:41">
      <c r="AL8453" s="34" t="s">
        <v>9699</v>
      </c>
      <c r="AM8453" s="34">
        <v>4</v>
      </c>
      <c r="AN8453" s="34">
        <v>8</v>
      </c>
      <c r="AO8453" s="34">
        <v>6</v>
      </c>
    </row>
    <row r="8454" customHeight="1" spans="38:41">
      <c r="AL8454" s="34" t="s">
        <v>9700</v>
      </c>
      <c r="AM8454" s="34">
        <v>4</v>
      </c>
      <c r="AN8454" s="34">
        <v>8</v>
      </c>
      <c r="AO8454" s="34">
        <v>6</v>
      </c>
    </row>
    <row r="8455" customHeight="1" spans="38:41">
      <c r="AL8455" s="34" t="s">
        <v>9701</v>
      </c>
      <c r="AM8455" s="34">
        <v>4</v>
      </c>
      <c r="AN8455" s="34">
        <v>8</v>
      </c>
      <c r="AO8455" s="34">
        <v>6</v>
      </c>
    </row>
    <row r="8456" customHeight="1" spans="38:41">
      <c r="AL8456" s="34" t="s">
        <v>9702</v>
      </c>
      <c r="AM8456" s="34">
        <v>4</v>
      </c>
      <c r="AN8456" s="34">
        <v>8</v>
      </c>
      <c r="AO8456" s="34">
        <v>6</v>
      </c>
    </row>
    <row r="8457" customHeight="1" spans="38:41">
      <c r="AL8457" s="34" t="s">
        <v>9703</v>
      </c>
      <c r="AM8457" s="34">
        <v>4</v>
      </c>
      <c r="AN8457" s="34">
        <v>8</v>
      </c>
      <c r="AO8457" s="34">
        <v>6</v>
      </c>
    </row>
    <row r="8458" customHeight="1" spans="38:41">
      <c r="AL8458" s="34" t="s">
        <v>9704</v>
      </c>
      <c r="AM8458" s="34">
        <v>4</v>
      </c>
      <c r="AN8458" s="34">
        <v>8</v>
      </c>
      <c r="AO8458" s="34">
        <v>6</v>
      </c>
    </row>
    <row r="8459" customHeight="1" spans="38:41">
      <c r="AL8459" s="34" t="s">
        <v>9705</v>
      </c>
      <c r="AM8459" s="34">
        <v>4</v>
      </c>
      <c r="AN8459" s="34">
        <v>8</v>
      </c>
      <c r="AO8459" s="34">
        <v>6</v>
      </c>
    </row>
    <row r="8460" customHeight="1" spans="38:41">
      <c r="AL8460" s="34" t="s">
        <v>9706</v>
      </c>
      <c r="AM8460" s="34">
        <v>4</v>
      </c>
      <c r="AN8460" s="34">
        <v>8</v>
      </c>
      <c r="AO8460" s="34">
        <v>6</v>
      </c>
    </row>
    <row r="8461" customHeight="1" spans="38:41">
      <c r="AL8461" s="34" t="s">
        <v>9707</v>
      </c>
      <c r="AM8461" s="34">
        <v>4</v>
      </c>
      <c r="AN8461" s="34">
        <v>8</v>
      </c>
      <c r="AO8461" s="34">
        <v>6</v>
      </c>
    </row>
    <row r="8462" customHeight="1" spans="38:41">
      <c r="AL8462" s="34" t="s">
        <v>9708</v>
      </c>
      <c r="AM8462" s="34">
        <v>4</v>
      </c>
      <c r="AN8462" s="34">
        <v>8</v>
      </c>
      <c r="AO8462" s="34">
        <v>6</v>
      </c>
    </row>
    <row r="8463" customHeight="1" spans="38:41">
      <c r="AL8463" s="34" t="s">
        <v>9709</v>
      </c>
      <c r="AM8463" s="34">
        <v>4</v>
      </c>
      <c r="AN8463" s="34">
        <v>8</v>
      </c>
      <c r="AO8463" s="34">
        <v>6</v>
      </c>
    </row>
    <row r="8464" customHeight="1" spans="38:41">
      <c r="AL8464" s="34" t="s">
        <v>9710</v>
      </c>
      <c r="AM8464" s="34">
        <v>4</v>
      </c>
      <c r="AN8464" s="34">
        <v>8</v>
      </c>
      <c r="AO8464" s="34">
        <v>6</v>
      </c>
    </row>
    <row r="8465" customHeight="1" spans="38:41">
      <c r="AL8465" s="34" t="s">
        <v>9711</v>
      </c>
      <c r="AM8465" s="34">
        <v>4</v>
      </c>
      <c r="AN8465" s="34">
        <v>8</v>
      </c>
      <c r="AO8465" s="34">
        <v>6</v>
      </c>
    </row>
    <row r="8466" customHeight="1" spans="38:41">
      <c r="AL8466" s="34" t="s">
        <v>9712</v>
      </c>
      <c r="AM8466" s="34">
        <v>4</v>
      </c>
      <c r="AN8466" s="34">
        <v>8</v>
      </c>
      <c r="AO8466" s="34">
        <v>6</v>
      </c>
    </row>
    <row r="8467" customHeight="1" spans="38:41">
      <c r="AL8467" s="34" t="s">
        <v>9713</v>
      </c>
      <c r="AM8467" s="34">
        <v>4</v>
      </c>
      <c r="AN8467" s="34">
        <v>8</v>
      </c>
      <c r="AO8467" s="34">
        <v>6</v>
      </c>
    </row>
    <row r="8468" customHeight="1" spans="38:41">
      <c r="AL8468" s="34" t="s">
        <v>9714</v>
      </c>
      <c r="AM8468" s="34">
        <v>4</v>
      </c>
      <c r="AN8468" s="34">
        <v>8</v>
      </c>
      <c r="AO8468" s="34">
        <v>6</v>
      </c>
    </row>
    <row r="8469" customHeight="1" spans="38:41">
      <c r="AL8469" s="34" t="s">
        <v>9715</v>
      </c>
      <c r="AM8469" s="34">
        <v>4</v>
      </c>
      <c r="AN8469" s="34">
        <v>8</v>
      </c>
      <c r="AO8469" s="34">
        <v>6</v>
      </c>
    </row>
    <row r="8470" customHeight="1" spans="38:41">
      <c r="AL8470" s="34" t="s">
        <v>9716</v>
      </c>
      <c r="AM8470" s="34">
        <v>4</v>
      </c>
      <c r="AN8470" s="34">
        <v>8</v>
      </c>
      <c r="AO8470" s="34">
        <v>6</v>
      </c>
    </row>
    <row r="8471" customHeight="1" spans="38:41">
      <c r="AL8471" s="34" t="s">
        <v>9717</v>
      </c>
      <c r="AM8471" s="34">
        <v>4</v>
      </c>
      <c r="AN8471" s="34">
        <v>8</v>
      </c>
      <c r="AO8471" s="34">
        <v>6</v>
      </c>
    </row>
    <row r="8472" customHeight="1" spans="38:41">
      <c r="AL8472" s="34" t="s">
        <v>9718</v>
      </c>
      <c r="AM8472" s="34">
        <v>4</v>
      </c>
      <c r="AN8472" s="34">
        <v>8</v>
      </c>
      <c r="AO8472" s="34">
        <v>6</v>
      </c>
    </row>
    <row r="8473" customHeight="1" spans="38:41">
      <c r="AL8473" s="34" t="s">
        <v>9719</v>
      </c>
      <c r="AM8473" s="34">
        <v>4</v>
      </c>
      <c r="AN8473" s="34">
        <v>8</v>
      </c>
      <c r="AO8473" s="34">
        <v>6</v>
      </c>
    </row>
    <row r="8474" customHeight="1" spans="38:41">
      <c r="AL8474" s="34" t="s">
        <v>9720</v>
      </c>
      <c r="AM8474" s="34">
        <v>4</v>
      </c>
      <c r="AN8474" s="34">
        <v>8</v>
      </c>
      <c r="AO8474" s="34">
        <v>6</v>
      </c>
    </row>
    <row r="8475" customHeight="1" spans="38:41">
      <c r="AL8475" s="34" t="s">
        <v>9721</v>
      </c>
      <c r="AM8475" s="34">
        <v>4</v>
      </c>
      <c r="AN8475" s="34">
        <v>8</v>
      </c>
      <c r="AO8475" s="34">
        <v>6</v>
      </c>
    </row>
    <row r="8476" customHeight="1" spans="38:41">
      <c r="AL8476" s="34" t="s">
        <v>9722</v>
      </c>
      <c r="AM8476" s="34">
        <v>4</v>
      </c>
      <c r="AN8476" s="34">
        <v>8</v>
      </c>
      <c r="AO8476" s="34">
        <v>6</v>
      </c>
    </row>
    <row r="8477" customHeight="1" spans="38:41">
      <c r="AL8477" s="34" t="s">
        <v>9723</v>
      </c>
      <c r="AM8477" s="34">
        <v>4</v>
      </c>
      <c r="AN8477" s="34">
        <v>8</v>
      </c>
      <c r="AO8477" s="34">
        <v>6</v>
      </c>
    </row>
    <row r="8478" customHeight="1" spans="38:41">
      <c r="AL8478" s="34" t="s">
        <v>9724</v>
      </c>
      <c r="AM8478" s="34">
        <v>4</v>
      </c>
      <c r="AN8478" s="34">
        <v>8</v>
      </c>
      <c r="AO8478" s="34">
        <v>6</v>
      </c>
    </row>
    <row r="8479" customHeight="1" spans="38:41">
      <c r="AL8479" s="34" t="s">
        <v>9725</v>
      </c>
      <c r="AM8479" s="34">
        <v>4</v>
      </c>
      <c r="AN8479" s="34">
        <v>8</v>
      </c>
      <c r="AO8479" s="34">
        <v>6</v>
      </c>
    </row>
    <row r="8480" customHeight="1" spans="38:41">
      <c r="AL8480" s="34" t="s">
        <v>9726</v>
      </c>
      <c r="AM8480" s="34">
        <v>4</v>
      </c>
      <c r="AN8480" s="34">
        <v>8</v>
      </c>
      <c r="AO8480" s="34">
        <v>6</v>
      </c>
    </row>
    <row r="8481" customHeight="1" spans="38:41">
      <c r="AL8481" s="34" t="s">
        <v>9727</v>
      </c>
      <c r="AM8481" s="34">
        <v>4</v>
      </c>
      <c r="AN8481" s="34">
        <v>8</v>
      </c>
      <c r="AO8481" s="34">
        <v>6</v>
      </c>
    </row>
    <row r="8482" customHeight="1" spans="38:41">
      <c r="AL8482" s="34" t="s">
        <v>9728</v>
      </c>
      <c r="AM8482" s="34">
        <v>4</v>
      </c>
      <c r="AN8482" s="34">
        <v>8</v>
      </c>
      <c r="AO8482" s="34">
        <v>6</v>
      </c>
    </row>
    <row r="8483" customHeight="1" spans="38:41">
      <c r="AL8483" s="34" t="s">
        <v>9729</v>
      </c>
      <c r="AM8483" s="34">
        <v>4</v>
      </c>
      <c r="AN8483" s="34">
        <v>8</v>
      </c>
      <c r="AO8483" s="34">
        <v>6</v>
      </c>
    </row>
    <row r="8484" customHeight="1" spans="38:41">
      <c r="AL8484" s="34" t="s">
        <v>9730</v>
      </c>
      <c r="AM8484" s="34">
        <v>4</v>
      </c>
      <c r="AN8484" s="34">
        <v>8</v>
      </c>
      <c r="AO8484" s="34">
        <v>6</v>
      </c>
    </row>
    <row r="8485" customHeight="1" spans="38:41">
      <c r="AL8485" s="34" t="s">
        <v>9731</v>
      </c>
      <c r="AM8485" s="34">
        <v>4</v>
      </c>
      <c r="AN8485" s="34">
        <v>8</v>
      </c>
      <c r="AO8485" s="34">
        <v>6</v>
      </c>
    </row>
    <row r="8486" customHeight="1" spans="38:41">
      <c r="AL8486" s="34" t="s">
        <v>9732</v>
      </c>
      <c r="AM8486" s="34">
        <v>4</v>
      </c>
      <c r="AN8486" s="34">
        <v>8</v>
      </c>
      <c r="AO8486" s="34">
        <v>6</v>
      </c>
    </row>
    <row r="8487" customHeight="1" spans="38:41">
      <c r="AL8487" s="34" t="s">
        <v>9733</v>
      </c>
      <c r="AM8487" s="34">
        <v>4</v>
      </c>
      <c r="AN8487" s="34">
        <v>8</v>
      </c>
      <c r="AO8487" s="34">
        <v>6</v>
      </c>
    </row>
    <row r="8488" customHeight="1" spans="38:41">
      <c r="AL8488" s="34" t="s">
        <v>9734</v>
      </c>
      <c r="AM8488" s="34">
        <v>4</v>
      </c>
      <c r="AN8488" s="34">
        <v>8</v>
      </c>
      <c r="AO8488" s="34">
        <v>6</v>
      </c>
    </row>
    <row r="8489" customHeight="1" spans="38:41">
      <c r="AL8489" s="34" t="s">
        <v>9735</v>
      </c>
      <c r="AM8489" s="34">
        <v>4</v>
      </c>
      <c r="AN8489" s="34">
        <v>8</v>
      </c>
      <c r="AO8489" s="34">
        <v>6</v>
      </c>
    </row>
    <row r="8490" customHeight="1" spans="38:41">
      <c r="AL8490" s="34" t="s">
        <v>9736</v>
      </c>
      <c r="AM8490" s="34">
        <v>4</v>
      </c>
      <c r="AN8490" s="34">
        <v>8</v>
      </c>
      <c r="AO8490" s="34">
        <v>6</v>
      </c>
    </row>
    <row r="8491" customHeight="1" spans="38:41">
      <c r="AL8491" s="34" t="s">
        <v>9737</v>
      </c>
      <c r="AM8491" s="34">
        <v>4</v>
      </c>
      <c r="AN8491" s="34">
        <v>8</v>
      </c>
      <c r="AO8491" s="34">
        <v>6</v>
      </c>
    </row>
    <row r="8492" customHeight="1" spans="38:41">
      <c r="AL8492" s="34" t="s">
        <v>9738</v>
      </c>
      <c r="AM8492" s="34">
        <v>4</v>
      </c>
      <c r="AN8492" s="34">
        <v>8</v>
      </c>
      <c r="AO8492" s="34">
        <v>6</v>
      </c>
    </row>
    <row r="8493" customHeight="1" spans="38:41">
      <c r="AL8493" s="34" t="s">
        <v>9739</v>
      </c>
      <c r="AM8493" s="34">
        <v>4</v>
      </c>
      <c r="AN8493" s="34">
        <v>8</v>
      </c>
      <c r="AO8493" s="34">
        <v>6</v>
      </c>
    </row>
    <row r="8494" customHeight="1" spans="38:41">
      <c r="AL8494" s="34" t="s">
        <v>9740</v>
      </c>
      <c r="AM8494" s="34">
        <v>4</v>
      </c>
      <c r="AN8494" s="34">
        <v>8</v>
      </c>
      <c r="AO8494" s="34">
        <v>6</v>
      </c>
    </row>
    <row r="8495" customHeight="1" spans="38:41">
      <c r="AL8495" s="34" t="s">
        <v>9741</v>
      </c>
      <c r="AM8495" s="34">
        <v>4</v>
      </c>
      <c r="AN8495" s="34">
        <v>8</v>
      </c>
      <c r="AO8495" s="34">
        <v>6</v>
      </c>
    </row>
    <row r="8496" customHeight="1" spans="38:41">
      <c r="AL8496" s="34" t="s">
        <v>9742</v>
      </c>
      <c r="AM8496" s="34">
        <v>4</v>
      </c>
      <c r="AN8496" s="34">
        <v>8</v>
      </c>
      <c r="AO8496" s="34">
        <v>6</v>
      </c>
    </row>
    <row r="8497" customHeight="1" spans="38:41">
      <c r="AL8497" s="34" t="s">
        <v>9743</v>
      </c>
      <c r="AM8497" s="34">
        <v>4</v>
      </c>
      <c r="AN8497" s="34">
        <v>8</v>
      </c>
      <c r="AO8497" s="34">
        <v>6</v>
      </c>
    </row>
    <row r="8498" customHeight="1" spans="38:41">
      <c r="AL8498" s="34" t="s">
        <v>9744</v>
      </c>
      <c r="AM8498" s="34">
        <v>4</v>
      </c>
      <c r="AN8498" s="34">
        <v>8</v>
      </c>
      <c r="AO8498" s="34">
        <v>6</v>
      </c>
    </row>
    <row r="8499" customHeight="1" spans="38:41">
      <c r="AL8499" s="34" t="s">
        <v>9745</v>
      </c>
      <c r="AM8499" s="34">
        <v>4</v>
      </c>
      <c r="AN8499" s="34">
        <v>8</v>
      </c>
      <c r="AO8499" s="34">
        <v>6</v>
      </c>
    </row>
    <row r="8500" customHeight="1" spans="38:41">
      <c r="AL8500" s="34" t="s">
        <v>9746</v>
      </c>
      <c r="AM8500" s="34">
        <v>4</v>
      </c>
      <c r="AN8500" s="34">
        <v>8</v>
      </c>
      <c r="AO8500" s="34">
        <v>6</v>
      </c>
    </row>
    <row r="8501" customHeight="1" spans="38:41">
      <c r="AL8501" s="34" t="s">
        <v>9747</v>
      </c>
      <c r="AM8501" s="34">
        <v>4</v>
      </c>
      <c r="AN8501" s="34">
        <v>8</v>
      </c>
      <c r="AO8501" s="34">
        <v>6</v>
      </c>
    </row>
    <row r="8502" customHeight="1" spans="38:41">
      <c r="AL8502" s="34" t="s">
        <v>9748</v>
      </c>
      <c r="AM8502" s="34">
        <v>4</v>
      </c>
      <c r="AN8502" s="34">
        <v>8</v>
      </c>
      <c r="AO8502" s="34">
        <v>6</v>
      </c>
    </row>
    <row r="8503" customHeight="1" spans="38:41">
      <c r="AL8503" s="34" t="s">
        <v>9749</v>
      </c>
      <c r="AM8503" s="34">
        <v>4</v>
      </c>
      <c r="AN8503" s="34">
        <v>8</v>
      </c>
      <c r="AO8503" s="34">
        <v>6</v>
      </c>
    </row>
    <row r="8504" customHeight="1" spans="38:41">
      <c r="AL8504" s="34" t="s">
        <v>9750</v>
      </c>
      <c r="AM8504" s="34">
        <v>4</v>
      </c>
      <c r="AN8504" s="34">
        <v>8</v>
      </c>
      <c r="AO8504" s="34">
        <v>6</v>
      </c>
    </row>
    <row r="8505" customHeight="1" spans="38:41">
      <c r="AL8505" s="34" t="s">
        <v>9751</v>
      </c>
      <c r="AM8505" s="34">
        <v>4</v>
      </c>
      <c r="AN8505" s="34">
        <v>8</v>
      </c>
      <c r="AO8505" s="34">
        <v>6</v>
      </c>
    </row>
    <row r="8506" customHeight="1" spans="38:41">
      <c r="AL8506" s="34" t="s">
        <v>9752</v>
      </c>
      <c r="AM8506" s="34">
        <v>4</v>
      </c>
      <c r="AN8506" s="34">
        <v>8</v>
      </c>
      <c r="AO8506" s="34">
        <v>6</v>
      </c>
    </row>
    <row r="8507" customHeight="1" spans="38:41">
      <c r="AL8507" s="34" t="s">
        <v>9753</v>
      </c>
      <c r="AM8507" s="34">
        <v>4</v>
      </c>
      <c r="AN8507" s="34">
        <v>8</v>
      </c>
      <c r="AO8507" s="34">
        <v>6</v>
      </c>
    </row>
    <row r="8508" customHeight="1" spans="38:41">
      <c r="AL8508" s="34" t="s">
        <v>9754</v>
      </c>
      <c r="AM8508" s="34">
        <v>4</v>
      </c>
      <c r="AN8508" s="34">
        <v>8</v>
      </c>
      <c r="AO8508" s="34">
        <v>6</v>
      </c>
    </row>
    <row r="8509" customHeight="1" spans="38:41">
      <c r="AL8509" s="34" t="s">
        <v>9755</v>
      </c>
      <c r="AM8509" s="34">
        <v>4</v>
      </c>
      <c r="AN8509" s="34">
        <v>8</v>
      </c>
      <c r="AO8509" s="34">
        <v>6</v>
      </c>
    </row>
    <row r="8510" customHeight="1" spans="38:41">
      <c r="AL8510" s="34" t="s">
        <v>9756</v>
      </c>
      <c r="AM8510" s="34">
        <v>4</v>
      </c>
      <c r="AN8510" s="34">
        <v>8</v>
      </c>
      <c r="AO8510" s="34">
        <v>6</v>
      </c>
    </row>
    <row r="8511" customHeight="1" spans="38:41">
      <c r="AL8511" s="34" t="s">
        <v>9757</v>
      </c>
      <c r="AM8511" s="34">
        <v>4</v>
      </c>
      <c r="AN8511" s="34">
        <v>8</v>
      </c>
      <c r="AO8511" s="34">
        <v>6</v>
      </c>
    </row>
    <row r="8512" customHeight="1" spans="38:41">
      <c r="AL8512" s="34" t="s">
        <v>9758</v>
      </c>
      <c r="AM8512" s="34">
        <v>4</v>
      </c>
      <c r="AN8512" s="34">
        <v>8</v>
      </c>
      <c r="AO8512" s="34">
        <v>6</v>
      </c>
    </row>
    <row r="8513" customHeight="1" spans="38:41">
      <c r="AL8513" s="34" t="s">
        <v>9759</v>
      </c>
      <c r="AM8513" s="34">
        <v>4</v>
      </c>
      <c r="AN8513" s="34">
        <v>8</v>
      </c>
      <c r="AO8513" s="34">
        <v>6</v>
      </c>
    </row>
    <row r="8514" customHeight="1" spans="38:41">
      <c r="AL8514" s="34" t="s">
        <v>9760</v>
      </c>
      <c r="AM8514" s="34">
        <v>4</v>
      </c>
      <c r="AN8514" s="34">
        <v>8</v>
      </c>
      <c r="AO8514" s="34">
        <v>6</v>
      </c>
    </row>
    <row r="8515" customHeight="1" spans="38:41">
      <c r="AL8515" s="34" t="s">
        <v>9761</v>
      </c>
      <c r="AM8515" s="34">
        <v>4</v>
      </c>
      <c r="AN8515" s="34">
        <v>8</v>
      </c>
      <c r="AO8515" s="34">
        <v>6</v>
      </c>
    </row>
    <row r="8516" customHeight="1" spans="38:41">
      <c r="AL8516" s="34" t="s">
        <v>9762</v>
      </c>
      <c r="AM8516" s="34">
        <v>4</v>
      </c>
      <c r="AN8516" s="34">
        <v>8</v>
      </c>
      <c r="AO8516" s="34">
        <v>6</v>
      </c>
    </row>
    <row r="8517" customHeight="1" spans="38:41">
      <c r="AL8517" s="34" t="s">
        <v>9763</v>
      </c>
      <c r="AM8517" s="34">
        <v>4</v>
      </c>
      <c r="AN8517" s="34">
        <v>8</v>
      </c>
      <c r="AO8517" s="34">
        <v>6</v>
      </c>
    </row>
    <row r="8518" customHeight="1" spans="38:41">
      <c r="AL8518" s="34" t="s">
        <v>9764</v>
      </c>
      <c r="AM8518" s="34">
        <v>4</v>
      </c>
      <c r="AN8518" s="34">
        <v>8</v>
      </c>
      <c r="AO8518" s="34">
        <v>6</v>
      </c>
    </row>
    <row r="8519" customHeight="1" spans="38:41">
      <c r="AL8519" s="34" t="s">
        <v>9765</v>
      </c>
      <c r="AM8519" s="34">
        <v>4</v>
      </c>
      <c r="AN8519" s="34">
        <v>8</v>
      </c>
      <c r="AO8519" s="34">
        <v>6</v>
      </c>
    </row>
    <row r="8520" customHeight="1" spans="38:41">
      <c r="AL8520" s="34" t="s">
        <v>9766</v>
      </c>
      <c r="AM8520" s="34">
        <v>4</v>
      </c>
      <c r="AN8520" s="34">
        <v>8</v>
      </c>
      <c r="AO8520" s="34">
        <v>6</v>
      </c>
    </row>
    <row r="8521" customHeight="1" spans="38:41">
      <c r="AL8521" s="34" t="s">
        <v>9767</v>
      </c>
      <c r="AM8521" s="34">
        <v>4</v>
      </c>
      <c r="AN8521" s="34">
        <v>8</v>
      </c>
      <c r="AO8521" s="34">
        <v>6</v>
      </c>
    </row>
    <row r="8522" customHeight="1" spans="38:41">
      <c r="AL8522" s="34" t="s">
        <v>9768</v>
      </c>
      <c r="AM8522" s="34">
        <v>4</v>
      </c>
      <c r="AN8522" s="34">
        <v>8</v>
      </c>
      <c r="AO8522" s="34">
        <v>6</v>
      </c>
    </row>
    <row r="8523" customHeight="1" spans="38:41">
      <c r="AL8523" s="34" t="s">
        <v>9769</v>
      </c>
      <c r="AM8523" s="34">
        <v>4</v>
      </c>
      <c r="AN8523" s="34">
        <v>8</v>
      </c>
      <c r="AO8523" s="34">
        <v>6</v>
      </c>
    </row>
    <row r="8524" customHeight="1" spans="38:41">
      <c r="AL8524" s="34" t="s">
        <v>9770</v>
      </c>
      <c r="AM8524" s="34">
        <v>4</v>
      </c>
      <c r="AN8524" s="34">
        <v>8</v>
      </c>
      <c r="AO8524" s="34">
        <v>6</v>
      </c>
    </row>
    <row r="8525" customHeight="1" spans="38:41">
      <c r="AL8525" s="34" t="s">
        <v>9771</v>
      </c>
      <c r="AM8525" s="34">
        <v>4</v>
      </c>
      <c r="AN8525" s="34">
        <v>8</v>
      </c>
      <c r="AO8525" s="34">
        <v>6</v>
      </c>
    </row>
    <row r="8526" customHeight="1" spans="38:41">
      <c r="AL8526" s="34" t="s">
        <v>9772</v>
      </c>
      <c r="AM8526" s="34">
        <v>4</v>
      </c>
      <c r="AN8526" s="34">
        <v>8</v>
      </c>
      <c r="AO8526" s="34">
        <v>6</v>
      </c>
    </row>
    <row r="8527" customHeight="1" spans="38:41">
      <c r="AL8527" s="34" t="s">
        <v>9773</v>
      </c>
      <c r="AM8527" s="34">
        <v>4</v>
      </c>
      <c r="AN8527" s="34">
        <v>8</v>
      </c>
      <c r="AO8527" s="34">
        <v>6</v>
      </c>
    </row>
    <row r="8528" customHeight="1" spans="38:41">
      <c r="AL8528" s="34" t="s">
        <v>9774</v>
      </c>
      <c r="AM8528" s="34">
        <v>4</v>
      </c>
      <c r="AN8528" s="34">
        <v>8</v>
      </c>
      <c r="AO8528" s="34">
        <v>6</v>
      </c>
    </row>
    <row r="8529" customHeight="1" spans="38:41">
      <c r="AL8529" s="34" t="s">
        <v>9775</v>
      </c>
      <c r="AM8529" s="34">
        <v>4</v>
      </c>
      <c r="AN8529" s="34">
        <v>8</v>
      </c>
      <c r="AO8529" s="34">
        <v>6</v>
      </c>
    </row>
    <row r="8530" customHeight="1" spans="38:41">
      <c r="AL8530" s="34" t="s">
        <v>9776</v>
      </c>
      <c r="AM8530" s="34">
        <v>4</v>
      </c>
      <c r="AN8530" s="34">
        <v>8</v>
      </c>
      <c r="AO8530" s="34">
        <v>6</v>
      </c>
    </row>
    <row r="8531" customHeight="1" spans="38:41">
      <c r="AL8531" s="34" t="s">
        <v>9777</v>
      </c>
      <c r="AM8531" s="34">
        <v>4</v>
      </c>
      <c r="AN8531" s="34">
        <v>8</v>
      </c>
      <c r="AO8531" s="34">
        <v>6</v>
      </c>
    </row>
    <row r="8532" customHeight="1" spans="38:41">
      <c r="AL8532" s="34" t="s">
        <v>9778</v>
      </c>
      <c r="AM8532" s="34">
        <v>4</v>
      </c>
      <c r="AN8532" s="34">
        <v>8</v>
      </c>
      <c r="AO8532" s="34">
        <v>6</v>
      </c>
    </row>
    <row r="8533" customHeight="1" spans="38:41">
      <c r="AL8533" s="34" t="s">
        <v>9779</v>
      </c>
      <c r="AM8533" s="34">
        <v>4</v>
      </c>
      <c r="AN8533" s="34">
        <v>8</v>
      </c>
      <c r="AO8533" s="34">
        <v>6</v>
      </c>
    </row>
    <row r="8534" customHeight="1" spans="38:41">
      <c r="AL8534" s="34" t="s">
        <v>9780</v>
      </c>
      <c r="AM8534" s="34">
        <v>4</v>
      </c>
      <c r="AN8534" s="34">
        <v>8</v>
      </c>
      <c r="AO8534" s="34">
        <v>6</v>
      </c>
    </row>
    <row r="8535" customHeight="1" spans="38:41">
      <c r="AL8535" s="34" t="s">
        <v>9781</v>
      </c>
      <c r="AM8535" s="34">
        <v>4</v>
      </c>
      <c r="AN8535" s="34">
        <v>8</v>
      </c>
      <c r="AO8535" s="34">
        <v>6</v>
      </c>
    </row>
    <row r="8536" customHeight="1" spans="38:41">
      <c r="AL8536" s="34" t="s">
        <v>9782</v>
      </c>
      <c r="AM8536" s="34">
        <v>4</v>
      </c>
      <c r="AN8536" s="34">
        <v>8</v>
      </c>
      <c r="AO8536" s="34">
        <v>6</v>
      </c>
    </row>
    <row r="8537" customHeight="1" spans="38:41">
      <c r="AL8537" s="34" t="s">
        <v>9783</v>
      </c>
      <c r="AM8537" s="34">
        <v>4</v>
      </c>
      <c r="AN8537" s="34">
        <v>8</v>
      </c>
      <c r="AO8537" s="34">
        <v>6</v>
      </c>
    </row>
    <row r="8538" customHeight="1" spans="38:41">
      <c r="AL8538" s="34" t="s">
        <v>9784</v>
      </c>
      <c r="AM8538" s="34">
        <v>4</v>
      </c>
      <c r="AN8538" s="34">
        <v>8</v>
      </c>
      <c r="AO8538" s="34">
        <v>6</v>
      </c>
    </row>
    <row r="8539" customHeight="1" spans="38:41">
      <c r="AL8539" s="34" t="s">
        <v>9785</v>
      </c>
      <c r="AM8539" s="34">
        <v>4</v>
      </c>
      <c r="AN8539" s="34">
        <v>8</v>
      </c>
      <c r="AO8539" s="34">
        <v>6</v>
      </c>
    </row>
    <row r="8540" customHeight="1" spans="38:41">
      <c r="AL8540" s="34" t="s">
        <v>9786</v>
      </c>
      <c r="AM8540" s="34">
        <v>4</v>
      </c>
      <c r="AN8540" s="34">
        <v>8</v>
      </c>
      <c r="AO8540" s="34">
        <v>6</v>
      </c>
    </row>
    <row r="8541" customHeight="1" spans="38:41">
      <c r="AL8541" s="34" t="s">
        <v>9787</v>
      </c>
      <c r="AM8541" s="34">
        <v>4</v>
      </c>
      <c r="AN8541" s="34">
        <v>8</v>
      </c>
      <c r="AO8541" s="34">
        <v>6</v>
      </c>
    </row>
    <row r="8542" customHeight="1" spans="38:41">
      <c r="AL8542" s="34" t="s">
        <v>9788</v>
      </c>
      <c r="AM8542" s="34">
        <v>4</v>
      </c>
      <c r="AN8542" s="34">
        <v>8</v>
      </c>
      <c r="AO8542" s="34">
        <v>6</v>
      </c>
    </row>
    <row r="8543" customHeight="1" spans="38:41">
      <c r="AL8543" s="34" t="s">
        <v>9789</v>
      </c>
      <c r="AM8543" s="34">
        <v>4</v>
      </c>
      <c r="AN8543" s="34">
        <v>8</v>
      </c>
      <c r="AO8543" s="34">
        <v>7</v>
      </c>
    </row>
    <row r="8544" customHeight="1" spans="38:41">
      <c r="AL8544" s="34" t="s">
        <v>9790</v>
      </c>
      <c r="AM8544" s="34">
        <v>4</v>
      </c>
      <c r="AN8544" s="34">
        <v>8</v>
      </c>
      <c r="AO8544" s="34">
        <v>7</v>
      </c>
    </row>
    <row r="8545" customHeight="1" spans="38:41">
      <c r="AL8545" s="34" t="s">
        <v>9791</v>
      </c>
      <c r="AM8545" s="34">
        <v>4</v>
      </c>
      <c r="AN8545" s="34">
        <v>8</v>
      </c>
      <c r="AO8545" s="34">
        <v>7</v>
      </c>
    </row>
    <row r="8546" customHeight="1" spans="38:41">
      <c r="AL8546" s="34" t="s">
        <v>9792</v>
      </c>
      <c r="AM8546" s="34">
        <v>4</v>
      </c>
      <c r="AN8546" s="34">
        <v>8</v>
      </c>
      <c r="AO8546" s="34">
        <v>7</v>
      </c>
    </row>
    <row r="8547" customHeight="1" spans="38:41">
      <c r="AL8547" s="34" t="s">
        <v>9793</v>
      </c>
      <c r="AM8547" s="34">
        <v>4</v>
      </c>
      <c r="AN8547" s="34">
        <v>8</v>
      </c>
      <c r="AO8547" s="34">
        <v>7</v>
      </c>
    </row>
    <row r="8548" customHeight="1" spans="38:41">
      <c r="AL8548" s="34" t="s">
        <v>9794</v>
      </c>
      <c r="AM8548" s="34">
        <v>4</v>
      </c>
      <c r="AN8548" s="34">
        <v>8</v>
      </c>
      <c r="AO8548" s="34">
        <v>7</v>
      </c>
    </row>
    <row r="8549" customHeight="1" spans="38:41">
      <c r="AL8549" s="34" t="s">
        <v>9795</v>
      </c>
      <c r="AM8549" s="34">
        <v>4</v>
      </c>
      <c r="AN8549" s="34">
        <v>8</v>
      </c>
      <c r="AO8549" s="34">
        <v>7</v>
      </c>
    </row>
    <row r="8550" customHeight="1" spans="38:41">
      <c r="AL8550" s="34" t="s">
        <v>9796</v>
      </c>
      <c r="AM8550" s="34">
        <v>4</v>
      </c>
      <c r="AN8550" s="34">
        <v>8</v>
      </c>
      <c r="AO8550" s="34">
        <v>7</v>
      </c>
    </row>
    <row r="8551" customHeight="1" spans="38:41">
      <c r="AL8551" s="34" t="s">
        <v>9797</v>
      </c>
      <c r="AM8551" s="34">
        <v>4</v>
      </c>
      <c r="AN8551" s="34">
        <v>8</v>
      </c>
      <c r="AO8551" s="34">
        <v>7</v>
      </c>
    </row>
    <row r="8552" customHeight="1" spans="38:41">
      <c r="AL8552" s="34" t="s">
        <v>9798</v>
      </c>
      <c r="AM8552" s="34">
        <v>4</v>
      </c>
      <c r="AN8552" s="34">
        <v>8</v>
      </c>
      <c r="AO8552" s="34">
        <v>7</v>
      </c>
    </row>
    <row r="8553" customHeight="1" spans="38:41">
      <c r="AL8553" s="34" t="s">
        <v>9799</v>
      </c>
      <c r="AM8553" s="34">
        <v>4</v>
      </c>
      <c r="AN8553" s="34">
        <v>8</v>
      </c>
      <c r="AO8553" s="34">
        <v>7</v>
      </c>
    </row>
    <row r="8554" customHeight="1" spans="38:41">
      <c r="AL8554" s="34" t="s">
        <v>9800</v>
      </c>
      <c r="AM8554" s="34">
        <v>4</v>
      </c>
      <c r="AN8554" s="34">
        <v>8</v>
      </c>
      <c r="AO8554" s="34">
        <v>7</v>
      </c>
    </row>
    <row r="8555" customHeight="1" spans="38:41">
      <c r="AL8555" s="34" t="s">
        <v>9801</v>
      </c>
      <c r="AM8555" s="34">
        <v>4</v>
      </c>
      <c r="AN8555" s="34">
        <v>8</v>
      </c>
      <c r="AO8555" s="34">
        <v>7</v>
      </c>
    </row>
    <row r="8556" customHeight="1" spans="38:41">
      <c r="AL8556" s="34" t="s">
        <v>9802</v>
      </c>
      <c r="AM8556" s="34">
        <v>4</v>
      </c>
      <c r="AN8556" s="34">
        <v>8</v>
      </c>
      <c r="AO8556" s="34">
        <v>7</v>
      </c>
    </row>
    <row r="8557" customHeight="1" spans="38:41">
      <c r="AL8557" s="34" t="s">
        <v>9803</v>
      </c>
      <c r="AM8557" s="34">
        <v>4</v>
      </c>
      <c r="AN8557" s="34">
        <v>8</v>
      </c>
      <c r="AO8557" s="34">
        <v>7</v>
      </c>
    </row>
    <row r="8558" customHeight="1" spans="38:41">
      <c r="AL8558" s="34" t="s">
        <v>9804</v>
      </c>
      <c r="AM8558" s="34">
        <v>4</v>
      </c>
      <c r="AN8558" s="34">
        <v>8</v>
      </c>
      <c r="AO8558" s="34">
        <v>7</v>
      </c>
    </row>
    <row r="8559" customHeight="1" spans="38:41">
      <c r="AL8559" s="34" t="s">
        <v>9805</v>
      </c>
      <c r="AM8559" s="34">
        <v>4</v>
      </c>
      <c r="AN8559" s="34">
        <v>8</v>
      </c>
      <c r="AO8559" s="34">
        <v>7</v>
      </c>
    </row>
    <row r="8560" customHeight="1" spans="38:41">
      <c r="AL8560" s="34" t="s">
        <v>9806</v>
      </c>
      <c r="AM8560" s="34">
        <v>4</v>
      </c>
      <c r="AN8560" s="34">
        <v>8</v>
      </c>
      <c r="AO8560" s="34">
        <v>7</v>
      </c>
    </row>
    <row r="8561" customHeight="1" spans="38:41">
      <c r="AL8561" s="34" t="s">
        <v>9807</v>
      </c>
      <c r="AM8561" s="34">
        <v>4</v>
      </c>
      <c r="AN8561" s="34">
        <v>8</v>
      </c>
      <c r="AO8561" s="34">
        <v>7</v>
      </c>
    </row>
    <row r="8562" customHeight="1" spans="38:41">
      <c r="AL8562" s="34" t="s">
        <v>9808</v>
      </c>
      <c r="AM8562" s="34">
        <v>4</v>
      </c>
      <c r="AN8562" s="34">
        <v>8</v>
      </c>
      <c r="AO8562" s="34">
        <v>7</v>
      </c>
    </row>
    <row r="8563" customHeight="1" spans="38:41">
      <c r="AL8563" s="34" t="s">
        <v>9809</v>
      </c>
      <c r="AM8563" s="34">
        <v>4</v>
      </c>
      <c r="AN8563" s="34">
        <v>8</v>
      </c>
      <c r="AO8563" s="34">
        <v>7</v>
      </c>
    </row>
    <row r="8564" customHeight="1" spans="38:41">
      <c r="AL8564" s="34" t="s">
        <v>9810</v>
      </c>
      <c r="AM8564" s="34">
        <v>4</v>
      </c>
      <c r="AN8564" s="34">
        <v>8</v>
      </c>
      <c r="AO8564" s="34">
        <v>7</v>
      </c>
    </row>
    <row r="8565" customHeight="1" spans="38:41">
      <c r="AL8565" s="34" t="s">
        <v>9811</v>
      </c>
      <c r="AM8565" s="34">
        <v>4</v>
      </c>
      <c r="AN8565" s="34">
        <v>8</v>
      </c>
      <c r="AO8565" s="34">
        <v>7</v>
      </c>
    </row>
    <row r="8566" customHeight="1" spans="38:41">
      <c r="AL8566" s="34" t="s">
        <v>9812</v>
      </c>
      <c r="AM8566" s="34">
        <v>4</v>
      </c>
      <c r="AN8566" s="34">
        <v>8</v>
      </c>
      <c r="AO8566" s="34">
        <v>7</v>
      </c>
    </row>
    <row r="8567" customHeight="1" spans="38:41">
      <c r="AL8567" s="34" t="s">
        <v>9813</v>
      </c>
      <c r="AM8567" s="34">
        <v>4</v>
      </c>
      <c r="AN8567" s="34">
        <v>8</v>
      </c>
      <c r="AO8567" s="34">
        <v>7</v>
      </c>
    </row>
    <row r="8568" customHeight="1" spans="38:41">
      <c r="AL8568" s="34" t="s">
        <v>9814</v>
      </c>
      <c r="AM8568" s="34">
        <v>4</v>
      </c>
      <c r="AN8568" s="34">
        <v>8</v>
      </c>
      <c r="AO8568" s="34">
        <v>7</v>
      </c>
    </row>
    <row r="8569" customHeight="1" spans="38:41">
      <c r="AL8569" s="34" t="s">
        <v>9815</v>
      </c>
      <c r="AM8569" s="34">
        <v>4</v>
      </c>
      <c r="AN8569" s="34">
        <v>8</v>
      </c>
      <c r="AO8569" s="34">
        <v>7</v>
      </c>
    </row>
    <row r="8570" customHeight="1" spans="38:41">
      <c r="AL8570" s="34" t="s">
        <v>9816</v>
      </c>
      <c r="AM8570" s="34">
        <v>4</v>
      </c>
      <c r="AN8570" s="34">
        <v>8</v>
      </c>
      <c r="AO8570" s="34">
        <v>7</v>
      </c>
    </row>
    <row r="8571" customHeight="1" spans="38:41">
      <c r="AL8571" s="34" t="s">
        <v>9817</v>
      </c>
      <c r="AM8571" s="34">
        <v>4</v>
      </c>
      <c r="AN8571" s="34">
        <v>8</v>
      </c>
      <c r="AO8571" s="34">
        <v>7</v>
      </c>
    </row>
    <row r="8572" customHeight="1" spans="38:41">
      <c r="AL8572" s="34" t="s">
        <v>9818</v>
      </c>
      <c r="AM8572" s="34">
        <v>4</v>
      </c>
      <c r="AN8572" s="34">
        <v>8</v>
      </c>
      <c r="AO8572" s="34">
        <v>7</v>
      </c>
    </row>
    <row r="8573" customHeight="1" spans="38:41">
      <c r="AL8573" s="34" t="s">
        <v>9819</v>
      </c>
      <c r="AM8573" s="34">
        <v>4</v>
      </c>
      <c r="AN8573" s="34">
        <v>8</v>
      </c>
      <c r="AO8573" s="34">
        <v>7</v>
      </c>
    </row>
    <row r="8574" customHeight="1" spans="38:41">
      <c r="AL8574" s="34" t="s">
        <v>9820</v>
      </c>
      <c r="AM8574" s="34">
        <v>4</v>
      </c>
      <c r="AN8574" s="34">
        <v>8</v>
      </c>
      <c r="AO8574" s="34">
        <v>7</v>
      </c>
    </row>
    <row r="8575" customHeight="1" spans="38:41">
      <c r="AL8575" s="34" t="s">
        <v>9821</v>
      </c>
      <c r="AM8575" s="34">
        <v>4</v>
      </c>
      <c r="AN8575" s="34">
        <v>8</v>
      </c>
      <c r="AO8575" s="34">
        <v>7</v>
      </c>
    </row>
    <row r="8576" customHeight="1" spans="38:41">
      <c r="AL8576" s="34" t="s">
        <v>9822</v>
      </c>
      <c r="AM8576" s="34">
        <v>4</v>
      </c>
      <c r="AN8576" s="34">
        <v>8</v>
      </c>
      <c r="AO8576" s="34">
        <v>7</v>
      </c>
    </row>
    <row r="8577" customHeight="1" spans="38:41">
      <c r="AL8577" s="34" t="s">
        <v>9823</v>
      </c>
      <c r="AM8577" s="34">
        <v>4</v>
      </c>
      <c r="AN8577" s="34">
        <v>8</v>
      </c>
      <c r="AO8577" s="34">
        <v>7</v>
      </c>
    </row>
    <row r="8578" customHeight="1" spans="38:41">
      <c r="AL8578" s="34" t="s">
        <v>9824</v>
      </c>
      <c r="AM8578" s="34">
        <v>4</v>
      </c>
      <c r="AN8578" s="34">
        <v>8</v>
      </c>
      <c r="AO8578" s="34">
        <v>7</v>
      </c>
    </row>
    <row r="8579" customHeight="1" spans="38:41">
      <c r="AL8579" s="34" t="s">
        <v>9825</v>
      </c>
      <c r="AM8579" s="34">
        <v>4</v>
      </c>
      <c r="AN8579" s="34">
        <v>8</v>
      </c>
      <c r="AO8579" s="34">
        <v>7</v>
      </c>
    </row>
    <row r="8580" customHeight="1" spans="38:41">
      <c r="AL8580" s="34" t="s">
        <v>9826</v>
      </c>
      <c r="AM8580" s="34">
        <v>4</v>
      </c>
      <c r="AN8580" s="34">
        <v>8</v>
      </c>
      <c r="AO8580" s="34">
        <v>7</v>
      </c>
    </row>
    <row r="8581" customHeight="1" spans="38:41">
      <c r="AL8581" s="34" t="s">
        <v>9827</v>
      </c>
      <c r="AM8581" s="34">
        <v>4</v>
      </c>
      <c r="AN8581" s="34">
        <v>8</v>
      </c>
      <c r="AO8581" s="34">
        <v>7</v>
      </c>
    </row>
    <row r="8582" customHeight="1" spans="38:41">
      <c r="AL8582" s="34" t="s">
        <v>9828</v>
      </c>
      <c r="AM8582" s="34">
        <v>4</v>
      </c>
      <c r="AN8582" s="34">
        <v>8</v>
      </c>
      <c r="AO8582" s="34">
        <v>7</v>
      </c>
    </row>
    <row r="8583" customHeight="1" spans="38:41">
      <c r="AL8583" s="34" t="s">
        <v>9829</v>
      </c>
      <c r="AM8583" s="34">
        <v>4</v>
      </c>
      <c r="AN8583" s="34">
        <v>8</v>
      </c>
      <c r="AO8583" s="34">
        <v>7</v>
      </c>
    </row>
    <row r="8584" customHeight="1" spans="38:41">
      <c r="AL8584" s="34" t="s">
        <v>9830</v>
      </c>
      <c r="AM8584" s="34">
        <v>4</v>
      </c>
      <c r="AN8584" s="34">
        <v>8</v>
      </c>
      <c r="AO8584" s="34">
        <v>7</v>
      </c>
    </row>
    <row r="8585" customHeight="1" spans="38:41">
      <c r="AL8585" s="34" t="s">
        <v>9831</v>
      </c>
      <c r="AM8585" s="34">
        <v>4</v>
      </c>
      <c r="AN8585" s="34">
        <v>8</v>
      </c>
      <c r="AO8585" s="34">
        <v>7</v>
      </c>
    </row>
    <row r="8586" customHeight="1" spans="38:41">
      <c r="AL8586" s="34" t="s">
        <v>9832</v>
      </c>
      <c r="AM8586" s="34">
        <v>4</v>
      </c>
      <c r="AN8586" s="34">
        <v>8</v>
      </c>
      <c r="AO8586" s="34">
        <v>7</v>
      </c>
    </row>
    <row r="8587" customHeight="1" spans="38:41">
      <c r="AL8587" s="34" t="s">
        <v>9833</v>
      </c>
      <c r="AM8587" s="34">
        <v>4</v>
      </c>
      <c r="AN8587" s="34">
        <v>8</v>
      </c>
      <c r="AO8587" s="34">
        <v>7</v>
      </c>
    </row>
    <row r="8588" customHeight="1" spans="38:41">
      <c r="AL8588" s="34" t="s">
        <v>9834</v>
      </c>
      <c r="AM8588" s="34">
        <v>4</v>
      </c>
      <c r="AN8588" s="34">
        <v>8</v>
      </c>
      <c r="AO8588" s="34">
        <v>7</v>
      </c>
    </row>
    <row r="8589" customHeight="1" spans="38:41">
      <c r="AL8589" s="34" t="s">
        <v>9835</v>
      </c>
      <c r="AM8589" s="34">
        <v>4</v>
      </c>
      <c r="AN8589" s="34">
        <v>8</v>
      </c>
      <c r="AO8589" s="34">
        <v>7</v>
      </c>
    </row>
    <row r="8590" customHeight="1" spans="38:41">
      <c r="AL8590" s="34" t="s">
        <v>9836</v>
      </c>
      <c r="AM8590" s="34">
        <v>4</v>
      </c>
      <c r="AN8590" s="34">
        <v>8</v>
      </c>
      <c r="AO8590" s="34">
        <v>7</v>
      </c>
    </row>
    <row r="8591" customHeight="1" spans="38:41">
      <c r="AL8591" s="34" t="s">
        <v>9837</v>
      </c>
      <c r="AM8591" s="34">
        <v>4</v>
      </c>
      <c r="AN8591" s="34">
        <v>8</v>
      </c>
      <c r="AO8591" s="34">
        <v>7</v>
      </c>
    </row>
    <row r="8592" customHeight="1" spans="38:41">
      <c r="AL8592" s="34" t="s">
        <v>9838</v>
      </c>
      <c r="AM8592" s="34">
        <v>4</v>
      </c>
      <c r="AN8592" s="34">
        <v>8</v>
      </c>
      <c r="AO8592" s="34">
        <v>7</v>
      </c>
    </row>
    <row r="8593" customHeight="1" spans="38:41">
      <c r="AL8593" s="34" t="s">
        <v>9839</v>
      </c>
      <c r="AM8593" s="34">
        <v>4</v>
      </c>
      <c r="AN8593" s="34">
        <v>8</v>
      </c>
      <c r="AO8593" s="34">
        <v>7</v>
      </c>
    </row>
    <row r="8594" customHeight="1" spans="38:41">
      <c r="AL8594" s="34" t="s">
        <v>9840</v>
      </c>
      <c r="AM8594" s="34">
        <v>4</v>
      </c>
      <c r="AN8594" s="34">
        <v>8</v>
      </c>
      <c r="AO8594" s="34">
        <v>7</v>
      </c>
    </row>
    <row r="8595" customHeight="1" spans="38:41">
      <c r="AL8595" s="34" t="s">
        <v>9841</v>
      </c>
      <c r="AM8595" s="34">
        <v>4</v>
      </c>
      <c r="AN8595" s="34">
        <v>8</v>
      </c>
      <c r="AO8595" s="34">
        <v>7</v>
      </c>
    </row>
    <row r="8596" customHeight="1" spans="38:41">
      <c r="AL8596" s="34" t="s">
        <v>9842</v>
      </c>
      <c r="AM8596" s="34">
        <v>4</v>
      </c>
      <c r="AN8596" s="34">
        <v>8</v>
      </c>
      <c r="AO8596" s="34">
        <v>7</v>
      </c>
    </row>
    <row r="8597" customHeight="1" spans="38:41">
      <c r="AL8597" s="34" t="s">
        <v>9843</v>
      </c>
      <c r="AM8597" s="34">
        <v>4</v>
      </c>
      <c r="AN8597" s="34">
        <v>8</v>
      </c>
      <c r="AO8597" s="34">
        <v>7</v>
      </c>
    </row>
    <row r="8598" customHeight="1" spans="38:41">
      <c r="AL8598" s="34" t="s">
        <v>9844</v>
      </c>
      <c r="AM8598" s="34">
        <v>4</v>
      </c>
      <c r="AN8598" s="34">
        <v>8</v>
      </c>
      <c r="AO8598" s="34">
        <v>7</v>
      </c>
    </row>
    <row r="8599" customHeight="1" spans="38:41">
      <c r="AL8599" s="34" t="s">
        <v>9845</v>
      </c>
      <c r="AM8599" s="34">
        <v>4</v>
      </c>
      <c r="AN8599" s="34">
        <v>8</v>
      </c>
      <c r="AO8599" s="34">
        <v>7</v>
      </c>
    </row>
    <row r="8600" customHeight="1" spans="38:41">
      <c r="AL8600" s="34" t="s">
        <v>9846</v>
      </c>
      <c r="AM8600" s="34">
        <v>4</v>
      </c>
      <c r="AN8600" s="34">
        <v>8</v>
      </c>
      <c r="AO8600" s="34">
        <v>7</v>
      </c>
    </row>
    <row r="8601" customHeight="1" spans="38:41">
      <c r="AL8601" s="34" t="s">
        <v>9847</v>
      </c>
      <c r="AM8601" s="34">
        <v>4</v>
      </c>
      <c r="AN8601" s="34">
        <v>8</v>
      </c>
      <c r="AO8601" s="34">
        <v>7</v>
      </c>
    </row>
    <row r="8602" customHeight="1" spans="38:41">
      <c r="AL8602" s="34" t="s">
        <v>9848</v>
      </c>
      <c r="AM8602" s="34">
        <v>4</v>
      </c>
      <c r="AN8602" s="34">
        <v>8</v>
      </c>
      <c r="AO8602" s="34">
        <v>7</v>
      </c>
    </row>
    <row r="8603" customHeight="1" spans="38:41">
      <c r="AL8603" s="34" t="s">
        <v>9849</v>
      </c>
      <c r="AM8603" s="34">
        <v>4</v>
      </c>
      <c r="AN8603" s="34">
        <v>8</v>
      </c>
      <c r="AO8603" s="34">
        <v>7</v>
      </c>
    </row>
    <row r="8604" customHeight="1" spans="38:41">
      <c r="AL8604" s="34" t="s">
        <v>9850</v>
      </c>
      <c r="AM8604" s="34">
        <v>4</v>
      </c>
      <c r="AN8604" s="34">
        <v>8</v>
      </c>
      <c r="AO8604" s="34">
        <v>7</v>
      </c>
    </row>
    <row r="8605" customHeight="1" spans="38:41">
      <c r="AL8605" s="34" t="s">
        <v>9851</v>
      </c>
      <c r="AM8605" s="34">
        <v>4</v>
      </c>
      <c r="AN8605" s="34">
        <v>8</v>
      </c>
      <c r="AO8605" s="34">
        <v>7</v>
      </c>
    </row>
    <row r="8606" customHeight="1" spans="38:41">
      <c r="AL8606" s="34" t="s">
        <v>9852</v>
      </c>
      <c r="AM8606" s="34">
        <v>4</v>
      </c>
      <c r="AN8606" s="34">
        <v>8</v>
      </c>
      <c r="AO8606" s="34">
        <v>7</v>
      </c>
    </row>
    <row r="8607" customHeight="1" spans="38:41">
      <c r="AL8607" s="34" t="s">
        <v>9853</v>
      </c>
      <c r="AM8607" s="34">
        <v>4</v>
      </c>
      <c r="AN8607" s="34">
        <v>8</v>
      </c>
      <c r="AO8607" s="34">
        <v>7</v>
      </c>
    </row>
    <row r="8608" customHeight="1" spans="38:41">
      <c r="AL8608" s="34" t="s">
        <v>9854</v>
      </c>
      <c r="AM8608" s="34">
        <v>4</v>
      </c>
      <c r="AN8608" s="34">
        <v>8</v>
      </c>
      <c r="AO8608" s="34">
        <v>7</v>
      </c>
    </row>
    <row r="8609" customHeight="1" spans="38:41">
      <c r="AL8609" s="34" t="s">
        <v>9855</v>
      </c>
      <c r="AM8609" s="34">
        <v>4</v>
      </c>
      <c r="AN8609" s="34">
        <v>8</v>
      </c>
      <c r="AO8609" s="34">
        <v>7</v>
      </c>
    </row>
    <row r="8610" customHeight="1" spans="38:41">
      <c r="AL8610" s="34" t="s">
        <v>9856</v>
      </c>
      <c r="AM8610" s="34">
        <v>4</v>
      </c>
      <c r="AN8610" s="34">
        <v>8</v>
      </c>
      <c r="AO8610" s="34">
        <v>7</v>
      </c>
    </row>
    <row r="8611" customHeight="1" spans="38:41">
      <c r="AL8611" s="34" t="s">
        <v>9857</v>
      </c>
      <c r="AM8611" s="34">
        <v>4</v>
      </c>
      <c r="AN8611" s="34">
        <v>8</v>
      </c>
      <c r="AO8611" s="34">
        <v>7</v>
      </c>
    </row>
    <row r="8612" customHeight="1" spans="38:41">
      <c r="AL8612" s="34" t="s">
        <v>9858</v>
      </c>
      <c r="AM8612" s="34">
        <v>4</v>
      </c>
      <c r="AN8612" s="34">
        <v>8</v>
      </c>
      <c r="AO8612" s="34">
        <v>7</v>
      </c>
    </row>
    <row r="8613" customHeight="1" spans="38:41">
      <c r="AL8613" s="34" t="s">
        <v>9859</v>
      </c>
      <c r="AM8613" s="34">
        <v>4</v>
      </c>
      <c r="AN8613" s="34">
        <v>8</v>
      </c>
      <c r="AO8613" s="34">
        <v>7</v>
      </c>
    </row>
    <row r="8614" customHeight="1" spans="38:41">
      <c r="AL8614" s="34" t="s">
        <v>9860</v>
      </c>
      <c r="AM8614" s="34">
        <v>4</v>
      </c>
      <c r="AN8614" s="34">
        <v>8</v>
      </c>
      <c r="AO8614" s="34">
        <v>7</v>
      </c>
    </row>
    <row r="8615" customHeight="1" spans="38:41">
      <c r="AL8615" s="34" t="s">
        <v>9861</v>
      </c>
      <c r="AM8615" s="34">
        <v>4</v>
      </c>
      <c r="AN8615" s="34">
        <v>8</v>
      </c>
      <c r="AO8615" s="34">
        <v>7</v>
      </c>
    </row>
    <row r="8616" customHeight="1" spans="38:41">
      <c r="AL8616" s="34" t="s">
        <v>9862</v>
      </c>
      <c r="AM8616" s="34">
        <v>4</v>
      </c>
      <c r="AN8616" s="34">
        <v>8</v>
      </c>
      <c r="AO8616" s="34">
        <v>7</v>
      </c>
    </row>
    <row r="8617" customHeight="1" spans="38:41">
      <c r="AL8617" s="34" t="s">
        <v>9863</v>
      </c>
      <c r="AM8617" s="34">
        <v>4</v>
      </c>
      <c r="AN8617" s="34">
        <v>8</v>
      </c>
      <c r="AO8617" s="34">
        <v>7</v>
      </c>
    </row>
    <row r="8618" customHeight="1" spans="38:41">
      <c r="AL8618" s="34" t="s">
        <v>9864</v>
      </c>
      <c r="AM8618" s="34">
        <v>4</v>
      </c>
      <c r="AN8618" s="34">
        <v>8</v>
      </c>
      <c r="AO8618" s="34">
        <v>7</v>
      </c>
    </row>
    <row r="8619" customHeight="1" spans="38:41">
      <c r="AL8619" s="34" t="s">
        <v>9865</v>
      </c>
      <c r="AM8619" s="34">
        <v>4</v>
      </c>
      <c r="AN8619" s="34">
        <v>8</v>
      </c>
      <c r="AO8619" s="34">
        <v>7</v>
      </c>
    </row>
    <row r="8620" customHeight="1" spans="38:41">
      <c r="AL8620" s="34" t="s">
        <v>9866</v>
      </c>
      <c r="AM8620" s="34">
        <v>4</v>
      </c>
      <c r="AN8620" s="34">
        <v>8</v>
      </c>
      <c r="AO8620" s="34">
        <v>7</v>
      </c>
    </row>
    <row r="8621" customHeight="1" spans="38:41">
      <c r="AL8621" s="34" t="s">
        <v>9867</v>
      </c>
      <c r="AM8621" s="34">
        <v>4</v>
      </c>
      <c r="AN8621" s="34">
        <v>8</v>
      </c>
      <c r="AO8621" s="34">
        <v>7</v>
      </c>
    </row>
    <row r="8622" customHeight="1" spans="38:41">
      <c r="AL8622" s="34" t="s">
        <v>9868</v>
      </c>
      <c r="AM8622" s="34">
        <v>4</v>
      </c>
      <c r="AN8622" s="34">
        <v>8</v>
      </c>
      <c r="AO8622" s="34">
        <v>7</v>
      </c>
    </row>
    <row r="8623" customHeight="1" spans="38:41">
      <c r="AL8623" s="34" t="s">
        <v>9869</v>
      </c>
      <c r="AM8623" s="34">
        <v>4</v>
      </c>
      <c r="AN8623" s="34">
        <v>8</v>
      </c>
      <c r="AO8623" s="34">
        <v>7</v>
      </c>
    </row>
    <row r="8624" customHeight="1" spans="38:41">
      <c r="AL8624" s="34" t="s">
        <v>9870</v>
      </c>
      <c r="AM8624" s="34">
        <v>4</v>
      </c>
      <c r="AN8624" s="34">
        <v>8</v>
      </c>
      <c r="AO8624" s="34">
        <v>7</v>
      </c>
    </row>
    <row r="8625" customHeight="1" spans="38:41">
      <c r="AL8625" s="34" t="s">
        <v>9871</v>
      </c>
      <c r="AM8625" s="34">
        <v>4</v>
      </c>
      <c r="AN8625" s="34">
        <v>8</v>
      </c>
      <c r="AO8625" s="34">
        <v>7</v>
      </c>
    </row>
    <row r="8626" customHeight="1" spans="38:41">
      <c r="AL8626" s="34" t="s">
        <v>9872</v>
      </c>
      <c r="AM8626" s="34">
        <v>4</v>
      </c>
      <c r="AN8626" s="34">
        <v>8</v>
      </c>
      <c r="AO8626" s="34">
        <v>7</v>
      </c>
    </row>
    <row r="8627" customHeight="1" spans="38:41">
      <c r="AL8627" s="34" t="s">
        <v>9873</v>
      </c>
      <c r="AM8627" s="34">
        <v>4</v>
      </c>
      <c r="AN8627" s="34">
        <v>8</v>
      </c>
      <c r="AO8627" s="34">
        <v>7</v>
      </c>
    </row>
    <row r="8628" customHeight="1" spans="38:41">
      <c r="AL8628" s="34" t="s">
        <v>9874</v>
      </c>
      <c r="AM8628" s="34">
        <v>4</v>
      </c>
      <c r="AN8628" s="34">
        <v>8</v>
      </c>
      <c r="AO8628" s="34">
        <v>7</v>
      </c>
    </row>
    <row r="8629" customHeight="1" spans="38:41">
      <c r="AL8629" s="34" t="s">
        <v>9875</v>
      </c>
      <c r="AM8629" s="34">
        <v>4</v>
      </c>
      <c r="AN8629" s="34">
        <v>8</v>
      </c>
      <c r="AO8629" s="34">
        <v>7</v>
      </c>
    </row>
    <row r="8630" customHeight="1" spans="38:41">
      <c r="AL8630" s="34" t="s">
        <v>9876</v>
      </c>
      <c r="AM8630" s="34">
        <v>4</v>
      </c>
      <c r="AN8630" s="34">
        <v>8</v>
      </c>
      <c r="AO8630" s="34">
        <v>7</v>
      </c>
    </row>
    <row r="8631" customHeight="1" spans="38:41">
      <c r="AL8631" s="34" t="s">
        <v>9877</v>
      </c>
      <c r="AM8631" s="34">
        <v>4</v>
      </c>
      <c r="AN8631" s="34">
        <v>8</v>
      </c>
      <c r="AO8631" s="34">
        <v>7</v>
      </c>
    </row>
    <row r="8632" customHeight="1" spans="38:41">
      <c r="AL8632" s="34" t="s">
        <v>9878</v>
      </c>
      <c r="AM8632" s="34">
        <v>4</v>
      </c>
      <c r="AN8632" s="34">
        <v>8</v>
      </c>
      <c r="AO8632" s="34">
        <v>7</v>
      </c>
    </row>
    <row r="8633" customHeight="1" spans="38:41">
      <c r="AL8633" s="34" t="s">
        <v>9879</v>
      </c>
      <c r="AM8633" s="34">
        <v>4</v>
      </c>
      <c r="AN8633" s="34">
        <v>8</v>
      </c>
      <c r="AO8633" s="34">
        <v>7</v>
      </c>
    </row>
    <row r="8634" customHeight="1" spans="38:41">
      <c r="AL8634" s="34" t="s">
        <v>9880</v>
      </c>
      <c r="AM8634" s="34">
        <v>4</v>
      </c>
      <c r="AN8634" s="34">
        <v>8</v>
      </c>
      <c r="AO8634" s="34">
        <v>7</v>
      </c>
    </row>
    <row r="8635" customHeight="1" spans="38:41">
      <c r="AL8635" s="34" t="s">
        <v>9881</v>
      </c>
      <c r="AM8635" s="34">
        <v>4</v>
      </c>
      <c r="AN8635" s="34">
        <v>8</v>
      </c>
      <c r="AO8635" s="34">
        <v>7</v>
      </c>
    </row>
    <row r="8636" customHeight="1" spans="38:41">
      <c r="AL8636" s="34" t="s">
        <v>9882</v>
      </c>
      <c r="AM8636" s="34">
        <v>4</v>
      </c>
      <c r="AN8636" s="34">
        <v>8</v>
      </c>
      <c r="AO8636" s="34">
        <v>7</v>
      </c>
    </row>
    <row r="8637" customHeight="1" spans="38:41">
      <c r="AL8637" s="34" t="s">
        <v>9883</v>
      </c>
      <c r="AM8637" s="34">
        <v>4</v>
      </c>
      <c r="AN8637" s="34">
        <v>8</v>
      </c>
      <c r="AO8637" s="34">
        <v>7</v>
      </c>
    </row>
    <row r="8638" customHeight="1" spans="38:41">
      <c r="AL8638" s="34" t="s">
        <v>9884</v>
      </c>
      <c r="AM8638" s="34">
        <v>4</v>
      </c>
      <c r="AN8638" s="34">
        <v>8</v>
      </c>
      <c r="AO8638" s="34">
        <v>7</v>
      </c>
    </row>
    <row r="8639" customHeight="1" spans="38:41">
      <c r="AL8639" s="34" t="s">
        <v>9885</v>
      </c>
      <c r="AM8639" s="34">
        <v>4</v>
      </c>
      <c r="AN8639" s="34">
        <v>8</v>
      </c>
      <c r="AO8639" s="34">
        <v>7</v>
      </c>
    </row>
    <row r="8640" customHeight="1" spans="38:41">
      <c r="AL8640" s="34" t="s">
        <v>9886</v>
      </c>
      <c r="AM8640" s="34">
        <v>4</v>
      </c>
      <c r="AN8640" s="34">
        <v>8</v>
      </c>
      <c r="AO8640" s="34">
        <v>7</v>
      </c>
    </row>
    <row r="8641" customHeight="1" spans="38:41">
      <c r="AL8641" s="34" t="s">
        <v>9887</v>
      </c>
      <c r="AM8641" s="34">
        <v>4</v>
      </c>
      <c r="AN8641" s="34">
        <v>8</v>
      </c>
      <c r="AO8641" s="34">
        <v>7</v>
      </c>
    </row>
    <row r="8642" customHeight="1" spans="38:41">
      <c r="AL8642" s="34" t="s">
        <v>9888</v>
      </c>
      <c r="AM8642" s="34">
        <v>4</v>
      </c>
      <c r="AN8642" s="34">
        <v>8</v>
      </c>
      <c r="AO8642" s="34">
        <v>7</v>
      </c>
    </row>
    <row r="8643" customHeight="1" spans="38:41">
      <c r="AL8643" s="34" t="s">
        <v>9889</v>
      </c>
      <c r="AM8643" s="34">
        <v>4</v>
      </c>
      <c r="AN8643" s="34">
        <v>8</v>
      </c>
      <c r="AO8643" s="34">
        <v>7</v>
      </c>
    </row>
    <row r="8644" customHeight="1" spans="38:41">
      <c r="AL8644" s="34" t="s">
        <v>9890</v>
      </c>
      <c r="AM8644" s="34">
        <v>4</v>
      </c>
      <c r="AN8644" s="34">
        <v>8</v>
      </c>
      <c r="AO8644" s="34">
        <v>7</v>
      </c>
    </row>
    <row r="8645" customHeight="1" spans="38:41">
      <c r="AL8645" s="34" t="s">
        <v>9891</v>
      </c>
      <c r="AM8645" s="34">
        <v>4</v>
      </c>
      <c r="AN8645" s="34">
        <v>8</v>
      </c>
      <c r="AO8645" s="34">
        <v>7</v>
      </c>
    </row>
    <row r="8646" customHeight="1" spans="38:41">
      <c r="AL8646" s="34" t="s">
        <v>9892</v>
      </c>
      <c r="AM8646" s="34">
        <v>4</v>
      </c>
      <c r="AN8646" s="34">
        <v>8</v>
      </c>
      <c r="AO8646" s="34">
        <v>7</v>
      </c>
    </row>
    <row r="8647" customHeight="1" spans="38:41">
      <c r="AL8647" s="34" t="s">
        <v>9893</v>
      </c>
      <c r="AM8647" s="34">
        <v>4</v>
      </c>
      <c r="AN8647" s="34">
        <v>8</v>
      </c>
      <c r="AO8647" s="34">
        <v>7</v>
      </c>
    </row>
    <row r="8648" customHeight="1" spans="38:41">
      <c r="AL8648" s="34" t="s">
        <v>9894</v>
      </c>
      <c r="AM8648" s="34">
        <v>4</v>
      </c>
      <c r="AN8648" s="34">
        <v>8</v>
      </c>
      <c r="AO8648" s="34">
        <v>7</v>
      </c>
    </row>
    <row r="8649" customHeight="1" spans="38:41">
      <c r="AL8649" s="34" t="s">
        <v>9895</v>
      </c>
      <c r="AM8649" s="34">
        <v>4</v>
      </c>
      <c r="AN8649" s="34">
        <v>8</v>
      </c>
      <c r="AO8649" s="34">
        <v>7</v>
      </c>
    </row>
    <row r="8650" customHeight="1" spans="38:41">
      <c r="AL8650" s="34" t="s">
        <v>9896</v>
      </c>
      <c r="AM8650" s="34">
        <v>4</v>
      </c>
      <c r="AN8650" s="34">
        <v>8</v>
      </c>
      <c r="AO8650" s="34">
        <v>7</v>
      </c>
    </row>
    <row r="8651" customHeight="1" spans="38:41">
      <c r="AL8651" s="34" t="s">
        <v>9897</v>
      </c>
      <c r="AM8651" s="34">
        <v>4</v>
      </c>
      <c r="AN8651" s="34">
        <v>8</v>
      </c>
      <c r="AO8651" s="34">
        <v>7</v>
      </c>
    </row>
    <row r="8652" customHeight="1" spans="38:41">
      <c r="AL8652" s="34" t="s">
        <v>9898</v>
      </c>
      <c r="AM8652" s="34">
        <v>4</v>
      </c>
      <c r="AN8652" s="34">
        <v>8</v>
      </c>
      <c r="AO8652" s="34">
        <v>7</v>
      </c>
    </row>
    <row r="8653" customHeight="1" spans="38:41">
      <c r="AL8653" s="34" t="s">
        <v>9899</v>
      </c>
      <c r="AM8653" s="34">
        <v>4</v>
      </c>
      <c r="AN8653" s="34">
        <v>8</v>
      </c>
      <c r="AO8653" s="34">
        <v>7</v>
      </c>
    </row>
    <row r="8654" customHeight="1" spans="38:41">
      <c r="AL8654" s="34" t="s">
        <v>9900</v>
      </c>
      <c r="AM8654" s="34">
        <v>4</v>
      </c>
      <c r="AN8654" s="34">
        <v>8</v>
      </c>
      <c r="AO8654" s="34">
        <v>7</v>
      </c>
    </row>
    <row r="8655" customHeight="1" spans="38:41">
      <c r="AL8655" s="34" t="s">
        <v>9901</v>
      </c>
      <c r="AM8655" s="34">
        <v>4</v>
      </c>
      <c r="AN8655" s="34">
        <v>8</v>
      </c>
      <c r="AO8655" s="34">
        <v>7</v>
      </c>
    </row>
    <row r="8656" customHeight="1" spans="38:41">
      <c r="AL8656" s="34" t="s">
        <v>9902</v>
      </c>
      <c r="AM8656" s="34">
        <v>4</v>
      </c>
      <c r="AN8656" s="34">
        <v>8</v>
      </c>
      <c r="AO8656" s="34">
        <v>7</v>
      </c>
    </row>
    <row r="8657" customHeight="1" spans="38:41">
      <c r="AL8657" s="34" t="s">
        <v>9903</v>
      </c>
      <c r="AM8657" s="34">
        <v>4</v>
      </c>
      <c r="AN8657" s="34">
        <v>8</v>
      </c>
      <c r="AO8657" s="34">
        <v>7</v>
      </c>
    </row>
    <row r="8658" customHeight="1" spans="38:41">
      <c r="AL8658" s="34" t="s">
        <v>9904</v>
      </c>
      <c r="AM8658" s="34">
        <v>4</v>
      </c>
      <c r="AN8658" s="34">
        <v>8</v>
      </c>
      <c r="AO8658" s="34">
        <v>7</v>
      </c>
    </row>
    <row r="8659" customHeight="1" spans="38:41">
      <c r="AL8659" s="34" t="s">
        <v>9905</v>
      </c>
      <c r="AM8659" s="34">
        <v>4</v>
      </c>
      <c r="AN8659" s="34">
        <v>8</v>
      </c>
      <c r="AO8659" s="34">
        <v>7</v>
      </c>
    </row>
    <row r="8660" customHeight="1" spans="38:41">
      <c r="AL8660" s="34" t="s">
        <v>9906</v>
      </c>
      <c r="AM8660" s="34">
        <v>4</v>
      </c>
      <c r="AN8660" s="34">
        <v>8</v>
      </c>
      <c r="AO8660" s="34">
        <v>7</v>
      </c>
    </row>
    <row r="8661" customHeight="1" spans="38:41">
      <c r="AL8661" s="34" t="s">
        <v>9907</v>
      </c>
      <c r="AM8661" s="34">
        <v>4</v>
      </c>
      <c r="AN8661" s="34">
        <v>8</v>
      </c>
      <c r="AO8661" s="34">
        <v>7</v>
      </c>
    </row>
    <row r="8662" customHeight="1" spans="38:41">
      <c r="AL8662" s="34" t="s">
        <v>9908</v>
      </c>
      <c r="AM8662" s="34">
        <v>4</v>
      </c>
      <c r="AN8662" s="34">
        <v>8</v>
      </c>
      <c r="AO8662" s="34">
        <v>7</v>
      </c>
    </row>
    <row r="8663" customHeight="1" spans="38:41">
      <c r="AL8663" s="34" t="s">
        <v>9909</v>
      </c>
      <c r="AM8663" s="34">
        <v>4</v>
      </c>
      <c r="AN8663" s="34">
        <v>8</v>
      </c>
      <c r="AO8663" s="34">
        <v>7</v>
      </c>
    </row>
    <row r="8664" customHeight="1" spans="38:41">
      <c r="AL8664" s="34" t="s">
        <v>9910</v>
      </c>
      <c r="AM8664" s="34">
        <v>4</v>
      </c>
      <c r="AN8664" s="34">
        <v>8</v>
      </c>
      <c r="AO8664" s="34">
        <v>7</v>
      </c>
    </row>
    <row r="8665" customHeight="1" spans="38:41">
      <c r="AL8665" s="34" t="s">
        <v>9911</v>
      </c>
      <c r="AM8665" s="34">
        <v>4</v>
      </c>
      <c r="AN8665" s="34">
        <v>8</v>
      </c>
      <c r="AO8665" s="34">
        <v>7</v>
      </c>
    </row>
    <row r="8666" customHeight="1" spans="38:41">
      <c r="AL8666" s="34" t="s">
        <v>9912</v>
      </c>
      <c r="AM8666" s="34">
        <v>4</v>
      </c>
      <c r="AN8666" s="34">
        <v>8</v>
      </c>
      <c r="AO8666" s="34">
        <v>7</v>
      </c>
    </row>
    <row r="8667" customHeight="1" spans="38:41">
      <c r="AL8667" s="34" t="s">
        <v>9913</v>
      </c>
      <c r="AM8667" s="34">
        <v>4</v>
      </c>
      <c r="AN8667" s="34">
        <v>8</v>
      </c>
      <c r="AO8667" s="34">
        <v>7</v>
      </c>
    </row>
    <row r="8668" customHeight="1" spans="38:41">
      <c r="AL8668" s="34" t="s">
        <v>9914</v>
      </c>
      <c r="AM8668" s="34">
        <v>4</v>
      </c>
      <c r="AN8668" s="34">
        <v>8</v>
      </c>
      <c r="AO8668" s="34">
        <v>7</v>
      </c>
    </row>
    <row r="8669" customHeight="1" spans="38:41">
      <c r="AL8669" s="34" t="s">
        <v>9915</v>
      </c>
      <c r="AM8669" s="34">
        <v>4</v>
      </c>
      <c r="AN8669" s="34">
        <v>8</v>
      </c>
      <c r="AO8669" s="34">
        <v>7</v>
      </c>
    </row>
    <row r="8670" customHeight="1" spans="38:41">
      <c r="AL8670" s="34" t="s">
        <v>9916</v>
      </c>
      <c r="AM8670" s="34">
        <v>4</v>
      </c>
      <c r="AN8670" s="34">
        <v>8</v>
      </c>
      <c r="AO8670" s="34">
        <v>7</v>
      </c>
    </row>
    <row r="8671" customHeight="1" spans="38:41">
      <c r="AL8671" s="34" t="s">
        <v>9917</v>
      </c>
      <c r="AM8671" s="34">
        <v>4</v>
      </c>
      <c r="AN8671" s="34">
        <v>8</v>
      </c>
      <c r="AO8671" s="34">
        <v>7</v>
      </c>
    </row>
    <row r="8672" customHeight="1" spans="38:41">
      <c r="AL8672" s="34" t="s">
        <v>9918</v>
      </c>
      <c r="AM8672" s="34">
        <v>4</v>
      </c>
      <c r="AN8672" s="34">
        <v>8</v>
      </c>
      <c r="AO8672" s="34">
        <v>7</v>
      </c>
    </row>
    <row r="8673" customHeight="1" spans="38:41">
      <c r="AL8673" s="34" t="s">
        <v>9919</v>
      </c>
      <c r="AM8673" s="34">
        <v>4</v>
      </c>
      <c r="AN8673" s="34">
        <v>8</v>
      </c>
      <c r="AO8673" s="34">
        <v>7</v>
      </c>
    </row>
    <row r="8674" customHeight="1" spans="38:41">
      <c r="AL8674" s="34" t="s">
        <v>9920</v>
      </c>
      <c r="AM8674" s="34">
        <v>4</v>
      </c>
      <c r="AN8674" s="34">
        <v>8</v>
      </c>
      <c r="AO8674" s="34">
        <v>7</v>
      </c>
    </row>
    <row r="8675" customHeight="1" spans="38:41">
      <c r="AL8675" s="34" t="s">
        <v>9921</v>
      </c>
      <c r="AM8675" s="34">
        <v>4</v>
      </c>
      <c r="AN8675" s="34">
        <v>8</v>
      </c>
      <c r="AO8675" s="34">
        <v>7</v>
      </c>
    </row>
    <row r="8676" customHeight="1" spans="38:41">
      <c r="AL8676" s="34" t="s">
        <v>9922</v>
      </c>
      <c r="AM8676" s="34">
        <v>4</v>
      </c>
      <c r="AN8676" s="34">
        <v>8</v>
      </c>
      <c r="AO8676" s="34">
        <v>7</v>
      </c>
    </row>
    <row r="8677" customHeight="1" spans="38:41">
      <c r="AL8677" s="34" t="s">
        <v>9923</v>
      </c>
      <c r="AM8677" s="34">
        <v>4</v>
      </c>
      <c r="AN8677" s="34">
        <v>8</v>
      </c>
      <c r="AO8677" s="34">
        <v>7</v>
      </c>
    </row>
    <row r="8678" customHeight="1" spans="38:41">
      <c r="AL8678" s="34" t="s">
        <v>9924</v>
      </c>
      <c r="AM8678" s="34">
        <v>4</v>
      </c>
      <c r="AN8678" s="34">
        <v>8</v>
      </c>
      <c r="AO8678" s="34">
        <v>7</v>
      </c>
    </row>
    <row r="8679" customHeight="1" spans="38:41">
      <c r="AL8679" s="34" t="s">
        <v>9925</v>
      </c>
      <c r="AM8679" s="34">
        <v>4</v>
      </c>
      <c r="AN8679" s="34">
        <v>8</v>
      </c>
      <c r="AO8679" s="34">
        <v>7</v>
      </c>
    </row>
    <row r="8680" customHeight="1" spans="38:41">
      <c r="AL8680" s="34" t="s">
        <v>9926</v>
      </c>
      <c r="AM8680" s="34">
        <v>4</v>
      </c>
      <c r="AN8680" s="34">
        <v>8</v>
      </c>
      <c r="AO8680" s="34">
        <v>7</v>
      </c>
    </row>
    <row r="8681" customHeight="1" spans="38:41">
      <c r="AL8681" s="34" t="s">
        <v>9927</v>
      </c>
      <c r="AM8681" s="34">
        <v>4</v>
      </c>
      <c r="AN8681" s="34">
        <v>8</v>
      </c>
      <c r="AO8681" s="34">
        <v>7</v>
      </c>
    </row>
    <row r="8682" customHeight="1" spans="38:41">
      <c r="AL8682" s="34" t="s">
        <v>9928</v>
      </c>
      <c r="AM8682" s="34">
        <v>4</v>
      </c>
      <c r="AN8682" s="34">
        <v>8</v>
      </c>
      <c r="AO8682" s="34">
        <v>7</v>
      </c>
    </row>
    <row r="8683" customHeight="1" spans="38:41">
      <c r="AL8683" s="34" t="s">
        <v>9929</v>
      </c>
      <c r="AM8683" s="34">
        <v>4</v>
      </c>
      <c r="AN8683" s="34">
        <v>8</v>
      </c>
      <c r="AO8683" s="34">
        <v>7</v>
      </c>
    </row>
    <row r="8684" customHeight="1" spans="38:41">
      <c r="AL8684" s="34" t="s">
        <v>9930</v>
      </c>
      <c r="AM8684" s="34">
        <v>4</v>
      </c>
      <c r="AN8684" s="34">
        <v>8</v>
      </c>
      <c r="AO8684" s="34">
        <v>7</v>
      </c>
    </row>
    <row r="8685" customHeight="1" spans="38:41">
      <c r="AL8685" s="34" t="s">
        <v>9931</v>
      </c>
      <c r="AM8685" s="34">
        <v>4</v>
      </c>
      <c r="AN8685" s="34">
        <v>8</v>
      </c>
      <c r="AO8685" s="34">
        <v>7</v>
      </c>
    </row>
    <row r="8686" customHeight="1" spans="38:41">
      <c r="AL8686" s="34" t="s">
        <v>9932</v>
      </c>
      <c r="AM8686" s="34">
        <v>4</v>
      </c>
      <c r="AN8686" s="34">
        <v>8</v>
      </c>
      <c r="AO8686" s="34">
        <v>7</v>
      </c>
    </row>
    <row r="8687" customHeight="1" spans="38:41">
      <c r="AL8687" s="34" t="s">
        <v>9933</v>
      </c>
      <c r="AM8687" s="34">
        <v>4</v>
      </c>
      <c r="AN8687" s="34">
        <v>8</v>
      </c>
      <c r="AO8687" s="34">
        <v>7</v>
      </c>
    </row>
    <row r="8688" customHeight="1" spans="38:41">
      <c r="AL8688" s="34" t="s">
        <v>9934</v>
      </c>
      <c r="AM8688" s="34">
        <v>4</v>
      </c>
      <c r="AN8688" s="34">
        <v>8</v>
      </c>
      <c r="AO8688" s="34">
        <v>7</v>
      </c>
    </row>
    <row r="8689" customHeight="1" spans="38:41">
      <c r="AL8689" s="34" t="s">
        <v>9935</v>
      </c>
      <c r="AM8689" s="34">
        <v>4</v>
      </c>
      <c r="AN8689" s="34">
        <v>8</v>
      </c>
      <c r="AO8689" s="34">
        <v>7</v>
      </c>
    </row>
    <row r="8690" customHeight="1" spans="38:41">
      <c r="AL8690" s="34" t="s">
        <v>9936</v>
      </c>
      <c r="AM8690" s="34">
        <v>4</v>
      </c>
      <c r="AN8690" s="34">
        <v>8</v>
      </c>
      <c r="AO8690" s="34">
        <v>7</v>
      </c>
    </row>
    <row r="8691" customHeight="1" spans="38:41">
      <c r="AL8691" s="34" t="s">
        <v>9937</v>
      </c>
      <c r="AM8691" s="34">
        <v>4</v>
      </c>
      <c r="AN8691" s="34">
        <v>8</v>
      </c>
      <c r="AO8691" s="34">
        <v>7</v>
      </c>
    </row>
    <row r="8692" customHeight="1" spans="38:41">
      <c r="AL8692" s="34" t="s">
        <v>9938</v>
      </c>
      <c r="AM8692" s="34">
        <v>4</v>
      </c>
      <c r="AN8692" s="34">
        <v>8</v>
      </c>
      <c r="AO8692" s="34">
        <v>7</v>
      </c>
    </row>
    <row r="8693" customHeight="1" spans="38:41">
      <c r="AL8693" s="34" t="s">
        <v>9939</v>
      </c>
      <c r="AM8693" s="34">
        <v>4</v>
      </c>
      <c r="AN8693" s="34">
        <v>8</v>
      </c>
      <c r="AO8693" s="34">
        <v>7</v>
      </c>
    </row>
    <row r="8694" customHeight="1" spans="38:41">
      <c r="AL8694" s="34" t="s">
        <v>9940</v>
      </c>
      <c r="AM8694" s="34">
        <v>4</v>
      </c>
      <c r="AN8694" s="34">
        <v>8</v>
      </c>
      <c r="AO8694" s="34">
        <v>7</v>
      </c>
    </row>
    <row r="8695" customHeight="1" spans="38:41">
      <c r="AL8695" s="34" t="s">
        <v>9941</v>
      </c>
      <c r="AM8695" s="34">
        <v>4</v>
      </c>
      <c r="AN8695" s="34">
        <v>8</v>
      </c>
      <c r="AO8695" s="34">
        <v>7</v>
      </c>
    </row>
    <row r="8696" customHeight="1" spans="38:41">
      <c r="AL8696" s="34" t="s">
        <v>9942</v>
      </c>
      <c r="AM8696" s="34">
        <v>4</v>
      </c>
      <c r="AN8696" s="34">
        <v>8</v>
      </c>
      <c r="AO8696" s="34">
        <v>7</v>
      </c>
    </row>
    <row r="8697" customHeight="1" spans="38:41">
      <c r="AL8697" s="34" t="s">
        <v>9943</v>
      </c>
      <c r="AM8697" s="34">
        <v>4</v>
      </c>
      <c r="AN8697" s="34">
        <v>8</v>
      </c>
      <c r="AO8697" s="34">
        <v>7</v>
      </c>
    </row>
    <row r="8698" customHeight="1" spans="38:41">
      <c r="AL8698" s="34" t="s">
        <v>9944</v>
      </c>
      <c r="AM8698" s="34">
        <v>4</v>
      </c>
      <c r="AN8698" s="34">
        <v>8</v>
      </c>
      <c r="AO8698" s="34">
        <v>7</v>
      </c>
    </row>
    <row r="8699" customHeight="1" spans="38:41">
      <c r="AL8699" s="34" t="s">
        <v>9945</v>
      </c>
      <c r="AM8699" s="34">
        <v>4</v>
      </c>
      <c r="AN8699" s="34">
        <v>8</v>
      </c>
      <c r="AO8699" s="34">
        <v>7</v>
      </c>
    </row>
    <row r="8700" customHeight="1" spans="38:41">
      <c r="AL8700" s="34" t="s">
        <v>9946</v>
      </c>
      <c r="AM8700" s="34">
        <v>4</v>
      </c>
      <c r="AN8700" s="34">
        <v>8</v>
      </c>
      <c r="AO8700" s="34">
        <v>7</v>
      </c>
    </row>
    <row r="8701" customHeight="1" spans="38:41">
      <c r="AL8701" s="34" t="s">
        <v>9947</v>
      </c>
      <c r="AM8701" s="34">
        <v>4</v>
      </c>
      <c r="AN8701" s="34">
        <v>8</v>
      </c>
      <c r="AO8701" s="34">
        <v>7</v>
      </c>
    </row>
    <row r="8702" customHeight="1" spans="38:41">
      <c r="AL8702" s="34" t="s">
        <v>9948</v>
      </c>
      <c r="AM8702" s="34">
        <v>4</v>
      </c>
      <c r="AN8702" s="34">
        <v>8</v>
      </c>
      <c r="AO8702" s="34">
        <v>7</v>
      </c>
    </row>
    <row r="8703" customHeight="1" spans="38:41">
      <c r="AL8703" s="34" t="s">
        <v>9949</v>
      </c>
      <c r="AM8703" s="34">
        <v>4</v>
      </c>
      <c r="AN8703" s="34">
        <v>8</v>
      </c>
      <c r="AO8703" s="34">
        <v>7</v>
      </c>
    </row>
    <row r="8704" customHeight="1" spans="38:41">
      <c r="AL8704" s="34" t="s">
        <v>9950</v>
      </c>
      <c r="AM8704" s="34">
        <v>4</v>
      </c>
      <c r="AN8704" s="34">
        <v>8</v>
      </c>
      <c r="AO8704" s="34">
        <v>7</v>
      </c>
    </row>
    <row r="8705" customHeight="1" spans="38:41">
      <c r="AL8705" s="34" t="s">
        <v>9951</v>
      </c>
      <c r="AM8705" s="34">
        <v>4</v>
      </c>
      <c r="AN8705" s="34">
        <v>8</v>
      </c>
      <c r="AO8705" s="34">
        <v>7</v>
      </c>
    </row>
    <row r="8706" customHeight="1" spans="38:41">
      <c r="AL8706" s="34" t="s">
        <v>9952</v>
      </c>
      <c r="AM8706" s="34">
        <v>4</v>
      </c>
      <c r="AN8706" s="34">
        <v>8</v>
      </c>
      <c r="AO8706" s="34">
        <v>7</v>
      </c>
    </row>
    <row r="8707" customHeight="1" spans="38:41">
      <c r="AL8707" s="34" t="s">
        <v>9953</v>
      </c>
      <c r="AM8707" s="34">
        <v>4</v>
      </c>
      <c r="AN8707" s="34">
        <v>8</v>
      </c>
      <c r="AO8707" s="34">
        <v>7</v>
      </c>
    </row>
    <row r="8708" customHeight="1" spans="38:41">
      <c r="AL8708" s="34" t="s">
        <v>9954</v>
      </c>
      <c r="AM8708" s="34">
        <v>4</v>
      </c>
      <c r="AN8708" s="34">
        <v>8</v>
      </c>
      <c r="AO8708" s="34">
        <v>7</v>
      </c>
    </row>
    <row r="8709" customHeight="1" spans="38:41">
      <c r="AL8709" s="34" t="s">
        <v>9955</v>
      </c>
      <c r="AM8709" s="34">
        <v>4</v>
      </c>
      <c r="AN8709" s="34">
        <v>8</v>
      </c>
      <c r="AO8709" s="34">
        <v>7</v>
      </c>
    </row>
    <row r="8710" customHeight="1" spans="38:41">
      <c r="AL8710" s="34" t="s">
        <v>9956</v>
      </c>
      <c r="AM8710" s="34">
        <v>4</v>
      </c>
      <c r="AN8710" s="34">
        <v>8</v>
      </c>
      <c r="AO8710" s="34">
        <v>7</v>
      </c>
    </row>
    <row r="8711" customHeight="1" spans="38:41">
      <c r="AL8711" s="34" t="s">
        <v>9957</v>
      </c>
      <c r="AM8711" s="34">
        <v>4</v>
      </c>
      <c r="AN8711" s="34">
        <v>8</v>
      </c>
      <c r="AO8711" s="34">
        <v>7</v>
      </c>
    </row>
    <row r="8712" customHeight="1" spans="38:41">
      <c r="AL8712" s="34" t="s">
        <v>9958</v>
      </c>
      <c r="AM8712" s="34">
        <v>4</v>
      </c>
      <c r="AN8712" s="34">
        <v>8</v>
      </c>
      <c r="AO8712" s="34">
        <v>7</v>
      </c>
    </row>
    <row r="8713" customHeight="1" spans="38:41">
      <c r="AL8713" s="34" t="s">
        <v>9959</v>
      </c>
      <c r="AM8713" s="34">
        <v>4</v>
      </c>
      <c r="AN8713" s="34">
        <v>8</v>
      </c>
      <c r="AO8713" s="34">
        <v>7</v>
      </c>
    </row>
    <row r="8714" customHeight="1" spans="38:41">
      <c r="AL8714" s="34" t="s">
        <v>9960</v>
      </c>
      <c r="AM8714" s="34">
        <v>4</v>
      </c>
      <c r="AN8714" s="34">
        <v>8</v>
      </c>
      <c r="AO8714" s="34">
        <v>7</v>
      </c>
    </row>
    <row r="8715" customHeight="1" spans="38:41">
      <c r="AL8715" s="34" t="s">
        <v>9961</v>
      </c>
      <c r="AM8715" s="34">
        <v>4</v>
      </c>
      <c r="AN8715" s="34">
        <v>8</v>
      </c>
      <c r="AO8715" s="34">
        <v>7</v>
      </c>
    </row>
    <row r="8716" customHeight="1" spans="38:41">
      <c r="AL8716" s="34" t="s">
        <v>9962</v>
      </c>
      <c r="AM8716" s="34">
        <v>4</v>
      </c>
      <c r="AN8716" s="34">
        <v>8</v>
      </c>
      <c r="AO8716" s="34">
        <v>7</v>
      </c>
    </row>
    <row r="8717" customHeight="1" spans="38:41">
      <c r="AL8717" s="34" t="s">
        <v>9963</v>
      </c>
      <c r="AM8717" s="34">
        <v>4</v>
      </c>
      <c r="AN8717" s="34">
        <v>8</v>
      </c>
      <c r="AO8717" s="34">
        <v>7</v>
      </c>
    </row>
    <row r="8718" customHeight="1" spans="38:41">
      <c r="AL8718" s="34" t="s">
        <v>9964</v>
      </c>
      <c r="AM8718" s="34">
        <v>4</v>
      </c>
      <c r="AN8718" s="34">
        <v>8</v>
      </c>
      <c r="AO8718" s="34">
        <v>7</v>
      </c>
    </row>
    <row r="8719" customHeight="1" spans="38:41">
      <c r="AL8719" s="34" t="s">
        <v>9965</v>
      </c>
      <c r="AM8719" s="34">
        <v>4</v>
      </c>
      <c r="AN8719" s="34">
        <v>8</v>
      </c>
      <c r="AO8719" s="34">
        <v>7</v>
      </c>
    </row>
    <row r="8720" customHeight="1" spans="38:41">
      <c r="AL8720" s="34" t="s">
        <v>9966</v>
      </c>
      <c r="AM8720" s="34">
        <v>4</v>
      </c>
      <c r="AN8720" s="34">
        <v>8</v>
      </c>
      <c r="AO8720" s="34">
        <v>7</v>
      </c>
    </row>
    <row r="8721" customHeight="1" spans="38:41">
      <c r="AL8721" s="34" t="s">
        <v>9967</v>
      </c>
      <c r="AM8721" s="34">
        <v>4</v>
      </c>
      <c r="AN8721" s="34">
        <v>8</v>
      </c>
      <c r="AO8721" s="34">
        <v>7</v>
      </c>
    </row>
    <row r="8722" customHeight="1" spans="38:41">
      <c r="AL8722" s="34" t="s">
        <v>9968</v>
      </c>
      <c r="AM8722" s="34">
        <v>4</v>
      </c>
      <c r="AN8722" s="34">
        <v>8</v>
      </c>
      <c r="AO8722" s="34">
        <v>7</v>
      </c>
    </row>
    <row r="8723" customHeight="1" spans="38:41">
      <c r="AL8723" s="34" t="s">
        <v>9969</v>
      </c>
      <c r="AM8723" s="34">
        <v>4</v>
      </c>
      <c r="AN8723" s="34">
        <v>8</v>
      </c>
      <c r="AO8723" s="34">
        <v>7</v>
      </c>
    </row>
    <row r="8724" customHeight="1" spans="38:41">
      <c r="AL8724" s="34" t="s">
        <v>9970</v>
      </c>
      <c r="AM8724" s="34">
        <v>4</v>
      </c>
      <c r="AN8724" s="34">
        <v>8</v>
      </c>
      <c r="AO8724" s="34">
        <v>7</v>
      </c>
    </row>
    <row r="8725" customHeight="1" spans="38:41">
      <c r="AL8725" s="34" t="s">
        <v>9971</v>
      </c>
      <c r="AM8725" s="34">
        <v>4</v>
      </c>
      <c r="AN8725" s="34">
        <v>8</v>
      </c>
      <c r="AO8725" s="34">
        <v>7</v>
      </c>
    </row>
    <row r="8726" customHeight="1" spans="38:41">
      <c r="AL8726" s="34" t="s">
        <v>9972</v>
      </c>
      <c r="AM8726" s="34">
        <v>4</v>
      </c>
      <c r="AN8726" s="34">
        <v>8</v>
      </c>
      <c r="AO8726" s="34">
        <v>7</v>
      </c>
    </row>
    <row r="8727" customHeight="1" spans="38:41">
      <c r="AL8727" s="34" t="s">
        <v>9973</v>
      </c>
      <c r="AM8727" s="34">
        <v>4</v>
      </c>
      <c r="AN8727" s="34">
        <v>8</v>
      </c>
      <c r="AO8727" s="34">
        <v>7</v>
      </c>
    </row>
    <row r="8728" customHeight="1" spans="38:41">
      <c r="AL8728" s="34" t="s">
        <v>9974</v>
      </c>
      <c r="AM8728" s="34">
        <v>4</v>
      </c>
      <c r="AN8728" s="34">
        <v>8</v>
      </c>
      <c r="AO8728" s="34">
        <v>7</v>
      </c>
    </row>
    <row r="8729" customHeight="1" spans="38:41">
      <c r="AL8729" s="34" t="s">
        <v>9975</v>
      </c>
      <c r="AM8729" s="34">
        <v>4</v>
      </c>
      <c r="AN8729" s="34">
        <v>8</v>
      </c>
      <c r="AO8729" s="34">
        <v>7</v>
      </c>
    </row>
    <row r="8730" customHeight="1" spans="38:41">
      <c r="AL8730" s="34" t="s">
        <v>9976</v>
      </c>
      <c r="AM8730" s="34">
        <v>4</v>
      </c>
      <c r="AN8730" s="34">
        <v>8</v>
      </c>
      <c r="AO8730" s="34">
        <v>7</v>
      </c>
    </row>
    <row r="8731" customHeight="1" spans="38:41">
      <c r="AL8731" s="34" t="s">
        <v>9977</v>
      </c>
      <c r="AM8731" s="34">
        <v>4</v>
      </c>
      <c r="AN8731" s="34">
        <v>8</v>
      </c>
      <c r="AO8731" s="34">
        <v>7</v>
      </c>
    </row>
    <row r="8732" customHeight="1" spans="38:41">
      <c r="AL8732" s="34" t="s">
        <v>9978</v>
      </c>
      <c r="AM8732" s="34">
        <v>4</v>
      </c>
      <c r="AN8732" s="34">
        <v>8</v>
      </c>
      <c r="AO8732" s="34">
        <v>7</v>
      </c>
    </row>
    <row r="8733" customHeight="1" spans="38:41">
      <c r="AL8733" s="34" t="s">
        <v>9979</v>
      </c>
      <c r="AM8733" s="34">
        <v>4</v>
      </c>
      <c r="AN8733" s="34">
        <v>8</v>
      </c>
      <c r="AO8733" s="34">
        <v>7</v>
      </c>
    </row>
    <row r="8734" customHeight="1" spans="38:41">
      <c r="AL8734" s="34" t="s">
        <v>9980</v>
      </c>
      <c r="AM8734" s="34">
        <v>4</v>
      </c>
      <c r="AN8734" s="34">
        <v>8</v>
      </c>
      <c r="AO8734" s="34">
        <v>7</v>
      </c>
    </row>
    <row r="8735" customHeight="1" spans="38:41">
      <c r="AL8735" s="34" t="s">
        <v>9981</v>
      </c>
      <c r="AM8735" s="34">
        <v>4</v>
      </c>
      <c r="AN8735" s="34">
        <v>8</v>
      </c>
      <c r="AO8735" s="34">
        <v>7</v>
      </c>
    </row>
    <row r="8736" customHeight="1" spans="38:41">
      <c r="AL8736" s="34" t="s">
        <v>9982</v>
      </c>
      <c r="AM8736" s="34">
        <v>4</v>
      </c>
      <c r="AN8736" s="34">
        <v>8</v>
      </c>
      <c r="AO8736" s="34">
        <v>7</v>
      </c>
    </row>
    <row r="8737" customHeight="1" spans="38:41">
      <c r="AL8737" s="34" t="s">
        <v>9983</v>
      </c>
      <c r="AM8737" s="34">
        <v>4</v>
      </c>
      <c r="AN8737" s="34">
        <v>8</v>
      </c>
      <c r="AO8737" s="34">
        <v>7</v>
      </c>
    </row>
    <row r="8738" customHeight="1" spans="38:41">
      <c r="AL8738" s="34" t="s">
        <v>9984</v>
      </c>
      <c r="AM8738" s="34">
        <v>4</v>
      </c>
      <c r="AN8738" s="34">
        <v>8</v>
      </c>
      <c r="AO8738" s="34">
        <v>7</v>
      </c>
    </row>
    <row r="8739" customHeight="1" spans="38:41">
      <c r="AL8739" s="34" t="s">
        <v>9985</v>
      </c>
      <c r="AM8739" s="34">
        <v>4</v>
      </c>
      <c r="AN8739" s="34">
        <v>8</v>
      </c>
      <c r="AO8739" s="34">
        <v>7</v>
      </c>
    </row>
    <row r="8740" customHeight="1" spans="38:41">
      <c r="AL8740" s="34" t="s">
        <v>9986</v>
      </c>
      <c r="AM8740" s="34">
        <v>4</v>
      </c>
      <c r="AN8740" s="34">
        <v>8</v>
      </c>
      <c r="AO8740" s="34">
        <v>7</v>
      </c>
    </row>
    <row r="8741" customHeight="1" spans="38:41">
      <c r="AL8741" s="34" t="s">
        <v>9987</v>
      </c>
      <c r="AM8741" s="34">
        <v>4</v>
      </c>
      <c r="AN8741" s="34">
        <v>8</v>
      </c>
      <c r="AO8741" s="34">
        <v>7</v>
      </c>
    </row>
    <row r="8742" customHeight="1" spans="38:41">
      <c r="AL8742" s="34" t="s">
        <v>9988</v>
      </c>
      <c r="AM8742" s="34">
        <v>5</v>
      </c>
      <c r="AN8742" s="34">
        <v>8</v>
      </c>
      <c r="AO8742" s="34">
        <v>7</v>
      </c>
    </row>
    <row r="8743" customHeight="1" spans="38:41">
      <c r="AL8743" s="34" t="s">
        <v>9989</v>
      </c>
      <c r="AM8743" s="34">
        <v>5</v>
      </c>
      <c r="AN8743" s="34">
        <v>8</v>
      </c>
      <c r="AO8743" s="34">
        <v>7</v>
      </c>
    </row>
    <row r="8744" customHeight="1" spans="38:41">
      <c r="AL8744" s="34" t="s">
        <v>9990</v>
      </c>
      <c r="AM8744" s="34">
        <v>5</v>
      </c>
      <c r="AN8744" s="34">
        <v>8</v>
      </c>
      <c r="AO8744" s="34">
        <v>7</v>
      </c>
    </row>
    <row r="8745" customHeight="1" spans="38:41">
      <c r="AL8745" s="34" t="s">
        <v>9991</v>
      </c>
      <c r="AM8745" s="34">
        <v>5</v>
      </c>
      <c r="AN8745" s="34">
        <v>8</v>
      </c>
      <c r="AO8745" s="34">
        <v>7</v>
      </c>
    </row>
    <row r="8746" customHeight="1" spans="38:41">
      <c r="AL8746" s="34" t="s">
        <v>9992</v>
      </c>
      <c r="AM8746" s="34">
        <v>5</v>
      </c>
      <c r="AN8746" s="34">
        <v>8</v>
      </c>
      <c r="AO8746" s="34">
        <v>7</v>
      </c>
    </row>
    <row r="8747" customHeight="1" spans="38:41">
      <c r="AL8747" s="34" t="s">
        <v>9993</v>
      </c>
      <c r="AM8747" s="34">
        <v>5</v>
      </c>
      <c r="AN8747" s="34">
        <v>8</v>
      </c>
      <c r="AO8747" s="34">
        <v>7</v>
      </c>
    </row>
    <row r="8748" customHeight="1" spans="38:41">
      <c r="AL8748" s="34" t="s">
        <v>9994</v>
      </c>
      <c r="AM8748" s="34">
        <v>5</v>
      </c>
      <c r="AN8748" s="34">
        <v>8</v>
      </c>
      <c r="AO8748" s="34">
        <v>7</v>
      </c>
    </row>
    <row r="8749" customHeight="1" spans="38:41">
      <c r="AL8749" s="34" t="s">
        <v>9995</v>
      </c>
      <c r="AM8749" s="34">
        <v>5</v>
      </c>
      <c r="AN8749" s="34">
        <v>8</v>
      </c>
      <c r="AO8749" s="34">
        <v>7</v>
      </c>
    </row>
    <row r="8750" customHeight="1" spans="38:41">
      <c r="AL8750" s="34" t="s">
        <v>9996</v>
      </c>
      <c r="AM8750" s="34">
        <v>5</v>
      </c>
      <c r="AN8750" s="34">
        <v>8</v>
      </c>
      <c r="AO8750" s="34">
        <v>7</v>
      </c>
    </row>
    <row r="8751" customHeight="1" spans="38:41">
      <c r="AL8751" s="34" t="s">
        <v>9997</v>
      </c>
      <c r="AM8751" s="34">
        <v>5</v>
      </c>
      <c r="AN8751" s="34">
        <v>8</v>
      </c>
      <c r="AO8751" s="34">
        <v>7</v>
      </c>
    </row>
    <row r="8752" customHeight="1" spans="38:41">
      <c r="AL8752" s="34" t="s">
        <v>9998</v>
      </c>
      <c r="AM8752" s="34">
        <v>5</v>
      </c>
      <c r="AN8752" s="34">
        <v>8</v>
      </c>
      <c r="AO8752" s="34">
        <v>7</v>
      </c>
    </row>
    <row r="8753" customHeight="1" spans="38:41">
      <c r="AL8753" s="34" t="s">
        <v>9999</v>
      </c>
      <c r="AM8753" s="34">
        <v>5</v>
      </c>
      <c r="AN8753" s="34">
        <v>8</v>
      </c>
      <c r="AO8753" s="34">
        <v>7</v>
      </c>
    </row>
    <row r="8754" customHeight="1" spans="38:41">
      <c r="AL8754" s="34" t="s">
        <v>10000</v>
      </c>
      <c r="AM8754" s="34">
        <v>5</v>
      </c>
      <c r="AN8754" s="34">
        <v>8</v>
      </c>
      <c r="AO8754" s="34">
        <v>7</v>
      </c>
    </row>
    <row r="8755" customHeight="1" spans="38:41">
      <c r="AL8755" s="34" t="s">
        <v>10001</v>
      </c>
      <c r="AM8755" s="34">
        <v>5</v>
      </c>
      <c r="AN8755" s="34">
        <v>8</v>
      </c>
      <c r="AO8755" s="34">
        <v>7</v>
      </c>
    </row>
    <row r="8756" customHeight="1" spans="38:41">
      <c r="AL8756" s="34" t="s">
        <v>10002</v>
      </c>
      <c r="AM8756" s="34">
        <v>5</v>
      </c>
      <c r="AN8756" s="34">
        <v>8</v>
      </c>
      <c r="AO8756" s="34">
        <v>7</v>
      </c>
    </row>
    <row r="8757" customHeight="1" spans="38:41">
      <c r="AL8757" s="34" t="s">
        <v>10003</v>
      </c>
      <c r="AM8757" s="34">
        <v>5</v>
      </c>
      <c r="AN8757" s="34">
        <v>8</v>
      </c>
      <c r="AO8757" s="34">
        <v>7</v>
      </c>
    </row>
    <row r="8758" customHeight="1" spans="38:41">
      <c r="AL8758" s="34" t="s">
        <v>10004</v>
      </c>
      <c r="AM8758" s="34">
        <v>5</v>
      </c>
      <c r="AN8758" s="34">
        <v>8</v>
      </c>
      <c r="AO8758" s="34">
        <v>7</v>
      </c>
    </row>
    <row r="8759" customHeight="1" spans="38:41">
      <c r="AL8759" s="34" t="s">
        <v>10005</v>
      </c>
      <c r="AM8759" s="34">
        <v>5</v>
      </c>
      <c r="AN8759" s="34">
        <v>8</v>
      </c>
      <c r="AO8759" s="34">
        <v>7</v>
      </c>
    </row>
    <row r="8760" customHeight="1" spans="38:41">
      <c r="AL8760" s="34" t="s">
        <v>10006</v>
      </c>
      <c r="AM8760" s="34">
        <v>5</v>
      </c>
      <c r="AN8760" s="34">
        <v>8</v>
      </c>
      <c r="AO8760" s="34">
        <v>7</v>
      </c>
    </row>
    <row r="8761" customHeight="1" spans="38:41">
      <c r="AL8761" s="34" t="s">
        <v>10007</v>
      </c>
      <c r="AM8761" s="34">
        <v>5</v>
      </c>
      <c r="AN8761" s="34">
        <v>8</v>
      </c>
      <c r="AO8761" s="34">
        <v>7</v>
      </c>
    </row>
    <row r="8762" customHeight="1" spans="38:41">
      <c r="AL8762" s="34" t="s">
        <v>10008</v>
      </c>
      <c r="AM8762" s="34">
        <v>5</v>
      </c>
      <c r="AN8762" s="34">
        <v>8</v>
      </c>
      <c r="AO8762" s="34">
        <v>7</v>
      </c>
    </row>
    <row r="8763" customHeight="1" spans="38:41">
      <c r="AL8763" s="34" t="s">
        <v>10009</v>
      </c>
      <c r="AM8763" s="34">
        <v>5</v>
      </c>
      <c r="AN8763" s="34">
        <v>8</v>
      </c>
      <c r="AO8763" s="34">
        <v>7</v>
      </c>
    </row>
    <row r="8764" customHeight="1" spans="38:41">
      <c r="AL8764" s="34" t="s">
        <v>10010</v>
      </c>
      <c r="AM8764" s="34">
        <v>5</v>
      </c>
      <c r="AN8764" s="34">
        <v>8</v>
      </c>
      <c r="AO8764" s="34">
        <v>7</v>
      </c>
    </row>
    <row r="8765" customHeight="1" spans="38:41">
      <c r="AL8765" s="34" t="s">
        <v>10011</v>
      </c>
      <c r="AM8765" s="34">
        <v>5</v>
      </c>
      <c r="AN8765" s="34">
        <v>8</v>
      </c>
      <c r="AO8765" s="34">
        <v>7</v>
      </c>
    </row>
    <row r="8766" customHeight="1" spans="38:41">
      <c r="AL8766" s="34" t="s">
        <v>10012</v>
      </c>
      <c r="AM8766" s="34">
        <v>5</v>
      </c>
      <c r="AN8766" s="34">
        <v>8</v>
      </c>
      <c r="AO8766" s="34">
        <v>7</v>
      </c>
    </row>
    <row r="8767" customHeight="1" spans="38:41">
      <c r="AL8767" s="34" t="s">
        <v>10013</v>
      </c>
      <c r="AM8767" s="34">
        <v>5</v>
      </c>
      <c r="AN8767" s="34">
        <v>8</v>
      </c>
      <c r="AO8767" s="34">
        <v>7</v>
      </c>
    </row>
    <row r="8768" customHeight="1" spans="38:41">
      <c r="AL8768" s="34" t="s">
        <v>10014</v>
      </c>
      <c r="AM8768" s="34">
        <v>5</v>
      </c>
      <c r="AN8768" s="34">
        <v>8</v>
      </c>
      <c r="AO8768" s="34">
        <v>7</v>
      </c>
    </row>
    <row r="8769" customHeight="1" spans="38:41">
      <c r="AL8769" s="34" t="s">
        <v>10015</v>
      </c>
      <c r="AM8769" s="34">
        <v>5</v>
      </c>
      <c r="AN8769" s="34">
        <v>8</v>
      </c>
      <c r="AO8769" s="34">
        <v>7</v>
      </c>
    </row>
    <row r="8770" customHeight="1" spans="38:41">
      <c r="AL8770" s="34" t="s">
        <v>10016</v>
      </c>
      <c r="AM8770" s="34">
        <v>5</v>
      </c>
      <c r="AN8770" s="34">
        <v>8</v>
      </c>
      <c r="AO8770" s="34">
        <v>7</v>
      </c>
    </row>
    <row r="8771" customHeight="1" spans="38:41">
      <c r="AL8771" s="34" t="s">
        <v>10017</v>
      </c>
      <c r="AM8771" s="34">
        <v>5</v>
      </c>
      <c r="AN8771" s="34">
        <v>8</v>
      </c>
      <c r="AO8771" s="34">
        <v>7</v>
      </c>
    </row>
    <row r="8772" customHeight="1" spans="38:41">
      <c r="AL8772" s="34" t="s">
        <v>10018</v>
      </c>
      <c r="AM8772" s="34">
        <v>5</v>
      </c>
      <c r="AN8772" s="34">
        <v>8</v>
      </c>
      <c r="AO8772" s="34">
        <v>7</v>
      </c>
    </row>
    <row r="8773" customHeight="1" spans="38:41">
      <c r="AL8773" s="34" t="s">
        <v>10019</v>
      </c>
      <c r="AM8773" s="34">
        <v>5</v>
      </c>
      <c r="AN8773" s="34">
        <v>8</v>
      </c>
      <c r="AO8773" s="34">
        <v>7</v>
      </c>
    </row>
    <row r="8774" customHeight="1" spans="38:41">
      <c r="AL8774" s="34" t="s">
        <v>10020</v>
      </c>
      <c r="AM8774" s="34">
        <v>5</v>
      </c>
      <c r="AN8774" s="34">
        <v>8</v>
      </c>
      <c r="AO8774" s="34">
        <v>7</v>
      </c>
    </row>
    <row r="8775" customHeight="1" spans="38:41">
      <c r="AL8775" s="34" t="s">
        <v>10021</v>
      </c>
      <c r="AM8775" s="34">
        <v>5</v>
      </c>
      <c r="AN8775" s="34">
        <v>8</v>
      </c>
      <c r="AO8775" s="34">
        <v>7</v>
      </c>
    </row>
    <row r="8776" customHeight="1" spans="38:41">
      <c r="AL8776" s="34" t="s">
        <v>10022</v>
      </c>
      <c r="AM8776" s="34">
        <v>5</v>
      </c>
      <c r="AN8776" s="34">
        <v>8</v>
      </c>
      <c r="AO8776" s="34">
        <v>7</v>
      </c>
    </row>
    <row r="8777" customHeight="1" spans="38:41">
      <c r="AL8777" s="34" t="s">
        <v>10023</v>
      </c>
      <c r="AM8777" s="34">
        <v>5</v>
      </c>
      <c r="AN8777" s="34">
        <v>8</v>
      </c>
      <c r="AO8777" s="34">
        <v>7</v>
      </c>
    </row>
    <row r="8778" customHeight="1" spans="38:41">
      <c r="AL8778" s="34" t="s">
        <v>10024</v>
      </c>
      <c r="AM8778" s="34">
        <v>5</v>
      </c>
      <c r="AN8778" s="34">
        <v>8</v>
      </c>
      <c r="AO8778" s="34">
        <v>7</v>
      </c>
    </row>
    <row r="8779" customHeight="1" spans="38:41">
      <c r="AL8779" s="34" t="s">
        <v>10025</v>
      </c>
      <c r="AM8779" s="34">
        <v>5</v>
      </c>
      <c r="AN8779" s="34">
        <v>8</v>
      </c>
      <c r="AO8779" s="34">
        <v>7</v>
      </c>
    </row>
    <row r="8780" customHeight="1" spans="38:41">
      <c r="AL8780" s="34" t="s">
        <v>10026</v>
      </c>
      <c r="AM8780" s="34">
        <v>5</v>
      </c>
      <c r="AN8780" s="34">
        <v>8</v>
      </c>
      <c r="AO8780" s="34">
        <v>7</v>
      </c>
    </row>
    <row r="8781" customHeight="1" spans="38:41">
      <c r="AL8781" s="34" t="s">
        <v>10027</v>
      </c>
      <c r="AM8781" s="34">
        <v>5</v>
      </c>
      <c r="AN8781" s="34">
        <v>8</v>
      </c>
      <c r="AO8781" s="34">
        <v>7</v>
      </c>
    </row>
    <row r="8782" customHeight="1" spans="38:41">
      <c r="AL8782" s="34" t="s">
        <v>10028</v>
      </c>
      <c r="AM8782" s="34">
        <v>5</v>
      </c>
      <c r="AN8782" s="34">
        <v>8</v>
      </c>
      <c r="AO8782" s="34">
        <v>7</v>
      </c>
    </row>
    <row r="8783" customHeight="1" spans="38:41">
      <c r="AL8783" s="34" t="s">
        <v>10029</v>
      </c>
      <c r="AM8783" s="34">
        <v>5</v>
      </c>
      <c r="AN8783" s="34">
        <v>8</v>
      </c>
      <c r="AO8783" s="34">
        <v>7</v>
      </c>
    </row>
    <row r="8784" customHeight="1" spans="38:41">
      <c r="AL8784" s="34" t="s">
        <v>10030</v>
      </c>
      <c r="AM8784" s="34">
        <v>5</v>
      </c>
      <c r="AN8784" s="34">
        <v>8</v>
      </c>
      <c r="AO8784" s="34">
        <v>7</v>
      </c>
    </row>
    <row r="8785" customHeight="1" spans="38:41">
      <c r="AL8785" s="34" t="s">
        <v>10031</v>
      </c>
      <c r="AM8785" s="34">
        <v>5</v>
      </c>
      <c r="AN8785" s="34">
        <v>8</v>
      </c>
      <c r="AO8785" s="34">
        <v>7</v>
      </c>
    </row>
    <row r="8786" customHeight="1" spans="38:41">
      <c r="AL8786" s="34" t="s">
        <v>10032</v>
      </c>
      <c r="AM8786" s="34">
        <v>5</v>
      </c>
      <c r="AN8786" s="34">
        <v>8</v>
      </c>
      <c r="AO8786" s="34">
        <v>7</v>
      </c>
    </row>
    <row r="8787" customHeight="1" spans="38:41">
      <c r="AL8787" s="34" t="s">
        <v>10033</v>
      </c>
      <c r="AM8787" s="34">
        <v>5</v>
      </c>
      <c r="AN8787" s="34">
        <v>8</v>
      </c>
      <c r="AO8787" s="34">
        <v>7</v>
      </c>
    </row>
    <row r="8788" customHeight="1" spans="38:41">
      <c r="AL8788" s="34" t="s">
        <v>10034</v>
      </c>
      <c r="AM8788" s="34">
        <v>5</v>
      </c>
      <c r="AN8788" s="34">
        <v>8</v>
      </c>
      <c r="AO8788" s="34">
        <v>7</v>
      </c>
    </row>
    <row r="8789" customHeight="1" spans="38:41">
      <c r="AL8789" s="34" t="s">
        <v>10035</v>
      </c>
      <c r="AM8789" s="34">
        <v>5</v>
      </c>
      <c r="AN8789" s="34">
        <v>8</v>
      </c>
      <c r="AO8789" s="34">
        <v>7</v>
      </c>
    </row>
    <row r="8790" customHeight="1" spans="38:41">
      <c r="AL8790" s="34" t="s">
        <v>10036</v>
      </c>
      <c r="AM8790" s="34">
        <v>5</v>
      </c>
      <c r="AN8790" s="34">
        <v>8</v>
      </c>
      <c r="AO8790" s="34">
        <v>7</v>
      </c>
    </row>
    <row r="8791" customHeight="1" spans="38:41">
      <c r="AL8791" s="34" t="s">
        <v>10037</v>
      </c>
      <c r="AM8791" s="34">
        <v>5</v>
      </c>
      <c r="AN8791" s="34">
        <v>8</v>
      </c>
      <c r="AO8791" s="34">
        <v>7</v>
      </c>
    </row>
    <row r="8792" customHeight="1" spans="38:41">
      <c r="AL8792" s="34" t="s">
        <v>10038</v>
      </c>
      <c r="AM8792" s="34">
        <v>5</v>
      </c>
      <c r="AN8792" s="34">
        <v>8</v>
      </c>
      <c r="AO8792" s="34">
        <v>7</v>
      </c>
    </row>
    <row r="8793" customHeight="1" spans="38:41">
      <c r="AL8793" s="34" t="s">
        <v>10039</v>
      </c>
      <c r="AM8793" s="34">
        <v>5</v>
      </c>
      <c r="AN8793" s="34">
        <v>8</v>
      </c>
      <c r="AO8793" s="34">
        <v>7</v>
      </c>
    </row>
    <row r="8794" customHeight="1" spans="38:41">
      <c r="AL8794" s="34" t="s">
        <v>10040</v>
      </c>
      <c r="AM8794" s="34">
        <v>5</v>
      </c>
      <c r="AN8794" s="34">
        <v>8</v>
      </c>
      <c r="AO8794" s="34">
        <v>7</v>
      </c>
    </row>
    <row r="8795" customHeight="1" spans="38:41">
      <c r="AL8795" s="34" t="s">
        <v>10041</v>
      </c>
      <c r="AM8795" s="34">
        <v>5</v>
      </c>
      <c r="AN8795" s="34">
        <v>8</v>
      </c>
      <c r="AO8795" s="34">
        <v>7</v>
      </c>
    </row>
    <row r="8796" customHeight="1" spans="38:41">
      <c r="AL8796" s="34" t="s">
        <v>10042</v>
      </c>
      <c r="AM8796" s="34">
        <v>5</v>
      </c>
      <c r="AN8796" s="34">
        <v>8</v>
      </c>
      <c r="AO8796" s="34">
        <v>7</v>
      </c>
    </row>
    <row r="8797" customHeight="1" spans="38:41">
      <c r="AL8797" s="34" t="s">
        <v>10043</v>
      </c>
      <c r="AM8797" s="34">
        <v>5</v>
      </c>
      <c r="AN8797" s="34">
        <v>8</v>
      </c>
      <c r="AO8797" s="34">
        <v>7</v>
      </c>
    </row>
    <row r="8798" customHeight="1" spans="38:41">
      <c r="AL8798" s="34" t="s">
        <v>10044</v>
      </c>
      <c r="AM8798" s="34">
        <v>5</v>
      </c>
      <c r="AN8798" s="34">
        <v>8</v>
      </c>
      <c r="AO8798" s="34">
        <v>7</v>
      </c>
    </row>
    <row r="8799" customHeight="1" spans="38:41">
      <c r="AL8799" s="34" t="s">
        <v>10045</v>
      </c>
      <c r="AM8799" s="34">
        <v>5</v>
      </c>
      <c r="AN8799" s="34">
        <v>8</v>
      </c>
      <c r="AO8799" s="34">
        <v>7</v>
      </c>
    </row>
    <row r="8800" customHeight="1" spans="38:41">
      <c r="AL8800" s="34" t="s">
        <v>10046</v>
      </c>
      <c r="AM8800" s="34">
        <v>4</v>
      </c>
      <c r="AN8800" s="34">
        <v>8</v>
      </c>
      <c r="AO8800" s="34">
        <v>6</v>
      </c>
    </row>
    <row r="8801" customHeight="1" spans="38:41">
      <c r="AL8801" s="34" t="s">
        <v>10047</v>
      </c>
      <c r="AM8801" s="34">
        <v>4</v>
      </c>
      <c r="AN8801" s="34">
        <v>8</v>
      </c>
      <c r="AO8801" s="34">
        <v>6</v>
      </c>
    </row>
    <row r="8802" customHeight="1" spans="38:41">
      <c r="AL8802" s="34" t="s">
        <v>10048</v>
      </c>
      <c r="AM8802" s="34">
        <v>4</v>
      </c>
      <c r="AN8802" s="34">
        <v>8</v>
      </c>
      <c r="AO8802" s="34">
        <v>6</v>
      </c>
    </row>
    <row r="8803" customHeight="1" spans="38:41">
      <c r="AL8803" s="34" t="s">
        <v>10049</v>
      </c>
      <c r="AM8803" s="34">
        <v>4</v>
      </c>
      <c r="AN8803" s="34">
        <v>8</v>
      </c>
      <c r="AO8803" s="34">
        <v>6</v>
      </c>
    </row>
    <row r="8804" customHeight="1" spans="38:41">
      <c r="AL8804" s="34" t="s">
        <v>10050</v>
      </c>
      <c r="AM8804" s="34">
        <v>4</v>
      </c>
      <c r="AN8804" s="34">
        <v>8</v>
      </c>
      <c r="AO8804" s="34">
        <v>6</v>
      </c>
    </row>
    <row r="8805" customHeight="1" spans="38:41">
      <c r="AL8805" s="34" t="s">
        <v>10051</v>
      </c>
      <c r="AM8805" s="34">
        <v>4</v>
      </c>
      <c r="AN8805" s="34">
        <v>8</v>
      </c>
      <c r="AO8805" s="34">
        <v>6</v>
      </c>
    </row>
    <row r="8806" customHeight="1" spans="38:41">
      <c r="AL8806" s="34" t="s">
        <v>10052</v>
      </c>
      <c r="AM8806" s="34">
        <v>4</v>
      </c>
      <c r="AN8806" s="34">
        <v>8</v>
      </c>
      <c r="AO8806" s="34">
        <v>6</v>
      </c>
    </row>
    <row r="8807" customHeight="1" spans="38:41">
      <c r="AL8807" s="34" t="s">
        <v>10053</v>
      </c>
      <c r="AM8807" s="34">
        <v>4</v>
      </c>
      <c r="AN8807" s="34">
        <v>8</v>
      </c>
      <c r="AO8807" s="34">
        <v>6</v>
      </c>
    </row>
    <row r="8808" customHeight="1" spans="38:41">
      <c r="AL8808" s="34" t="s">
        <v>10054</v>
      </c>
      <c r="AM8808" s="34">
        <v>4</v>
      </c>
      <c r="AN8808" s="34">
        <v>8</v>
      </c>
      <c r="AO8808" s="34">
        <v>6</v>
      </c>
    </row>
    <row r="8809" customHeight="1" spans="38:41">
      <c r="AL8809" s="34" t="s">
        <v>10055</v>
      </c>
      <c r="AM8809" s="34">
        <v>4</v>
      </c>
      <c r="AN8809" s="34">
        <v>8</v>
      </c>
      <c r="AO8809" s="34">
        <v>6</v>
      </c>
    </row>
    <row r="8810" customHeight="1" spans="38:41">
      <c r="AL8810" s="34" t="s">
        <v>10056</v>
      </c>
      <c r="AM8810" s="34">
        <v>4</v>
      </c>
      <c r="AN8810" s="34">
        <v>8</v>
      </c>
      <c r="AO8810" s="34">
        <v>6</v>
      </c>
    </row>
    <row r="8811" customHeight="1" spans="38:41">
      <c r="AL8811" s="34" t="s">
        <v>10057</v>
      </c>
      <c r="AM8811" s="34">
        <v>4</v>
      </c>
      <c r="AN8811" s="34">
        <v>8</v>
      </c>
      <c r="AO8811" s="34">
        <v>6</v>
      </c>
    </row>
    <row r="8812" customHeight="1" spans="38:41">
      <c r="AL8812" s="34" t="s">
        <v>10058</v>
      </c>
      <c r="AM8812" s="34">
        <v>4</v>
      </c>
      <c r="AN8812" s="34">
        <v>8</v>
      </c>
      <c r="AO8812" s="34">
        <v>6</v>
      </c>
    </row>
    <row r="8813" customHeight="1" spans="38:41">
      <c r="AL8813" s="34" t="s">
        <v>10059</v>
      </c>
      <c r="AM8813" s="34">
        <v>4</v>
      </c>
      <c r="AN8813" s="34">
        <v>8</v>
      </c>
      <c r="AO8813" s="34">
        <v>6</v>
      </c>
    </row>
    <row r="8814" customHeight="1" spans="38:41">
      <c r="AL8814" s="34" t="s">
        <v>10060</v>
      </c>
      <c r="AM8814" s="34">
        <v>4</v>
      </c>
      <c r="AN8814" s="34">
        <v>8</v>
      </c>
      <c r="AO8814" s="34">
        <v>6</v>
      </c>
    </row>
    <row r="8815" customHeight="1" spans="38:41">
      <c r="AL8815" s="34" t="s">
        <v>10061</v>
      </c>
      <c r="AM8815" s="34">
        <v>4</v>
      </c>
      <c r="AN8815" s="34">
        <v>8</v>
      </c>
      <c r="AO8815" s="34">
        <v>6</v>
      </c>
    </row>
    <row r="8816" customHeight="1" spans="38:41">
      <c r="AL8816" s="34" t="s">
        <v>10062</v>
      </c>
      <c r="AM8816" s="34">
        <v>4</v>
      </c>
      <c r="AN8816" s="34">
        <v>8</v>
      </c>
      <c r="AO8816" s="34">
        <v>6</v>
      </c>
    </row>
    <row r="8817" customHeight="1" spans="38:41">
      <c r="AL8817" s="34" t="s">
        <v>10063</v>
      </c>
      <c r="AM8817" s="34">
        <v>4</v>
      </c>
      <c r="AN8817" s="34">
        <v>8</v>
      </c>
      <c r="AO8817" s="34">
        <v>6</v>
      </c>
    </row>
    <row r="8818" customHeight="1" spans="38:41">
      <c r="AL8818" s="34" t="s">
        <v>10064</v>
      </c>
      <c r="AM8818" s="34">
        <v>4</v>
      </c>
      <c r="AN8818" s="34">
        <v>8</v>
      </c>
      <c r="AO8818" s="34">
        <v>6</v>
      </c>
    </row>
    <row r="8819" customHeight="1" spans="38:41">
      <c r="AL8819" s="34" t="s">
        <v>10065</v>
      </c>
      <c r="AM8819" s="34">
        <v>4</v>
      </c>
      <c r="AN8819" s="34">
        <v>8</v>
      </c>
      <c r="AO8819" s="34">
        <v>6</v>
      </c>
    </row>
    <row r="8820" customHeight="1" spans="38:41">
      <c r="AL8820" s="34" t="s">
        <v>10066</v>
      </c>
      <c r="AM8820" s="34">
        <v>4</v>
      </c>
      <c r="AN8820" s="34">
        <v>8</v>
      </c>
      <c r="AO8820" s="34">
        <v>6</v>
      </c>
    </row>
    <row r="8821" customHeight="1" spans="38:41">
      <c r="AL8821" s="34" t="s">
        <v>10067</v>
      </c>
      <c r="AM8821" s="34">
        <v>4</v>
      </c>
      <c r="AN8821" s="34">
        <v>8</v>
      </c>
      <c r="AO8821" s="34">
        <v>7</v>
      </c>
    </row>
    <row r="8822" customHeight="1" spans="38:41">
      <c r="AL8822" s="34" t="s">
        <v>10068</v>
      </c>
      <c r="AM8822" s="34">
        <v>4</v>
      </c>
      <c r="AN8822" s="34">
        <v>8</v>
      </c>
      <c r="AO8822" s="34">
        <v>7</v>
      </c>
    </row>
    <row r="8823" customHeight="1" spans="38:41">
      <c r="AL8823" s="34" t="s">
        <v>10069</v>
      </c>
      <c r="AM8823" s="34">
        <v>4</v>
      </c>
      <c r="AN8823" s="34">
        <v>8</v>
      </c>
      <c r="AO8823" s="34">
        <v>7</v>
      </c>
    </row>
    <row r="8824" customHeight="1" spans="38:41">
      <c r="AL8824" s="34" t="s">
        <v>10070</v>
      </c>
      <c r="AM8824" s="34">
        <v>4</v>
      </c>
      <c r="AN8824" s="34">
        <v>8</v>
      </c>
      <c r="AO8824" s="34">
        <v>7</v>
      </c>
    </row>
    <row r="8825" customHeight="1" spans="38:41">
      <c r="AL8825" s="34" t="s">
        <v>10071</v>
      </c>
      <c r="AM8825" s="34">
        <v>4</v>
      </c>
      <c r="AN8825" s="34">
        <v>8</v>
      </c>
      <c r="AO8825" s="34">
        <v>7</v>
      </c>
    </row>
    <row r="8826" customHeight="1" spans="38:41">
      <c r="AL8826" s="34" t="s">
        <v>10072</v>
      </c>
      <c r="AM8826" s="34">
        <v>4</v>
      </c>
      <c r="AN8826" s="34">
        <v>8</v>
      </c>
      <c r="AO8826" s="34">
        <v>7</v>
      </c>
    </row>
    <row r="8827" customHeight="1" spans="38:41">
      <c r="AL8827" s="34" t="s">
        <v>10073</v>
      </c>
      <c r="AM8827" s="34">
        <v>4</v>
      </c>
      <c r="AN8827" s="34">
        <v>8</v>
      </c>
      <c r="AO8827" s="34">
        <v>7</v>
      </c>
    </row>
    <row r="8828" customHeight="1" spans="38:41">
      <c r="AL8828" s="34" t="s">
        <v>10074</v>
      </c>
      <c r="AM8828" s="34">
        <v>4</v>
      </c>
      <c r="AN8828" s="34">
        <v>8</v>
      </c>
      <c r="AO8828" s="34">
        <v>7</v>
      </c>
    </row>
    <row r="8829" customHeight="1" spans="38:41">
      <c r="AL8829" s="34" t="s">
        <v>10075</v>
      </c>
      <c r="AM8829" s="34">
        <v>4</v>
      </c>
      <c r="AN8829" s="34">
        <v>8</v>
      </c>
      <c r="AO8829" s="34">
        <v>7</v>
      </c>
    </row>
    <row r="8830" customHeight="1" spans="38:41">
      <c r="AL8830" s="34" t="s">
        <v>10076</v>
      </c>
      <c r="AM8830" s="34">
        <v>4</v>
      </c>
      <c r="AN8830" s="34">
        <v>8</v>
      </c>
      <c r="AO8830" s="34">
        <v>7</v>
      </c>
    </row>
    <row r="8831" customHeight="1" spans="38:41">
      <c r="AL8831" s="34" t="s">
        <v>10077</v>
      </c>
      <c r="AM8831" s="34">
        <v>4</v>
      </c>
      <c r="AN8831" s="34">
        <v>8</v>
      </c>
      <c r="AO8831" s="34">
        <v>7</v>
      </c>
    </row>
    <row r="8832" customHeight="1" spans="38:41">
      <c r="AL8832" s="34" t="s">
        <v>10078</v>
      </c>
      <c r="AM8832" s="34">
        <v>4</v>
      </c>
      <c r="AN8832" s="34">
        <v>8</v>
      </c>
      <c r="AO8832" s="34">
        <v>7</v>
      </c>
    </row>
    <row r="8833" customHeight="1" spans="38:41">
      <c r="AL8833" s="34" t="s">
        <v>10079</v>
      </c>
      <c r="AM8833" s="34">
        <v>4</v>
      </c>
      <c r="AN8833" s="34">
        <v>8</v>
      </c>
      <c r="AO8833" s="34">
        <v>7</v>
      </c>
    </row>
    <row r="8834" customHeight="1" spans="38:41">
      <c r="AL8834" s="34" t="s">
        <v>10080</v>
      </c>
      <c r="AM8834" s="34">
        <v>4</v>
      </c>
      <c r="AN8834" s="34">
        <v>8</v>
      </c>
      <c r="AO8834" s="34">
        <v>7</v>
      </c>
    </row>
    <row r="8835" customHeight="1" spans="38:41">
      <c r="AL8835" s="34" t="s">
        <v>10081</v>
      </c>
      <c r="AM8835" s="34">
        <v>4</v>
      </c>
      <c r="AN8835" s="34">
        <v>8</v>
      </c>
      <c r="AO8835" s="34">
        <v>7</v>
      </c>
    </row>
    <row r="8836" customHeight="1" spans="38:41">
      <c r="AL8836" s="34" t="s">
        <v>10082</v>
      </c>
      <c r="AM8836" s="34">
        <v>4</v>
      </c>
      <c r="AN8836" s="34">
        <v>8</v>
      </c>
      <c r="AO8836" s="34">
        <v>7</v>
      </c>
    </row>
    <row r="8837" customHeight="1" spans="38:41">
      <c r="AL8837" s="34" t="s">
        <v>10083</v>
      </c>
      <c r="AM8837" s="34">
        <v>4</v>
      </c>
      <c r="AN8837" s="34">
        <v>8</v>
      </c>
      <c r="AO8837" s="34">
        <v>7</v>
      </c>
    </row>
    <row r="8838" customHeight="1" spans="38:41">
      <c r="AL8838" s="34" t="s">
        <v>10084</v>
      </c>
      <c r="AM8838" s="34">
        <v>4</v>
      </c>
      <c r="AN8838" s="34">
        <v>8</v>
      </c>
      <c r="AO8838" s="34">
        <v>7</v>
      </c>
    </row>
    <row r="8839" customHeight="1" spans="38:41">
      <c r="AL8839" s="34" t="s">
        <v>10085</v>
      </c>
      <c r="AM8839" s="34">
        <v>4</v>
      </c>
      <c r="AN8839" s="34">
        <v>8</v>
      </c>
      <c r="AO8839" s="34">
        <v>7</v>
      </c>
    </row>
    <row r="8840" customHeight="1" spans="38:41">
      <c r="AL8840" s="34" t="s">
        <v>10086</v>
      </c>
      <c r="AM8840" s="34">
        <v>4</v>
      </c>
      <c r="AN8840" s="34">
        <v>8</v>
      </c>
      <c r="AO8840" s="34">
        <v>7</v>
      </c>
    </row>
    <row r="8841" customHeight="1" spans="38:41">
      <c r="AL8841" s="34" t="s">
        <v>10087</v>
      </c>
      <c r="AM8841" s="34">
        <v>4</v>
      </c>
      <c r="AN8841" s="34">
        <v>8</v>
      </c>
      <c r="AO8841" s="34">
        <v>7</v>
      </c>
    </row>
    <row r="8842" customHeight="1" spans="38:41">
      <c r="AL8842" s="34" t="s">
        <v>10088</v>
      </c>
      <c r="AM8842" s="34">
        <v>4</v>
      </c>
      <c r="AN8842" s="34">
        <v>8</v>
      </c>
      <c r="AO8842" s="34">
        <v>7</v>
      </c>
    </row>
    <row r="8843" customHeight="1" spans="38:41">
      <c r="AL8843" s="34" t="s">
        <v>10089</v>
      </c>
      <c r="AM8843" s="34">
        <v>4</v>
      </c>
      <c r="AN8843" s="34">
        <v>8</v>
      </c>
      <c r="AO8843" s="34">
        <v>7</v>
      </c>
    </row>
    <row r="8844" customHeight="1" spans="38:41">
      <c r="AL8844" s="34" t="s">
        <v>10090</v>
      </c>
      <c r="AM8844" s="34">
        <v>4</v>
      </c>
      <c r="AN8844" s="34">
        <v>8</v>
      </c>
      <c r="AO8844" s="34">
        <v>7</v>
      </c>
    </row>
    <row r="8845" customHeight="1" spans="38:41">
      <c r="AL8845" s="34" t="s">
        <v>10091</v>
      </c>
      <c r="AM8845" s="34">
        <v>4</v>
      </c>
      <c r="AN8845" s="34">
        <v>8</v>
      </c>
      <c r="AO8845" s="34">
        <v>7</v>
      </c>
    </row>
    <row r="8846" customHeight="1" spans="38:41">
      <c r="AL8846" s="34" t="s">
        <v>10092</v>
      </c>
      <c r="AM8846" s="34">
        <v>4</v>
      </c>
      <c r="AN8846" s="34">
        <v>8</v>
      </c>
      <c r="AO8846" s="34">
        <v>7</v>
      </c>
    </row>
    <row r="8847" customHeight="1" spans="38:41">
      <c r="AL8847" s="34" t="s">
        <v>10093</v>
      </c>
      <c r="AM8847" s="34">
        <v>4</v>
      </c>
      <c r="AN8847" s="34">
        <v>8</v>
      </c>
      <c r="AO8847" s="34">
        <v>7</v>
      </c>
    </row>
    <row r="8848" customHeight="1" spans="38:41">
      <c r="AL8848" s="34" t="s">
        <v>10094</v>
      </c>
      <c r="AM8848" s="34">
        <v>4</v>
      </c>
      <c r="AN8848" s="34">
        <v>8</v>
      </c>
      <c r="AO8848" s="34">
        <v>7</v>
      </c>
    </row>
    <row r="8849" customHeight="1" spans="38:41">
      <c r="AL8849" s="34" t="s">
        <v>10095</v>
      </c>
      <c r="AM8849" s="34">
        <v>4</v>
      </c>
      <c r="AN8849" s="34">
        <v>8</v>
      </c>
      <c r="AO8849" s="34">
        <v>7</v>
      </c>
    </row>
    <row r="8850" customHeight="1" spans="38:41">
      <c r="AL8850" s="34" t="s">
        <v>10096</v>
      </c>
      <c r="AM8850" s="34">
        <v>4</v>
      </c>
      <c r="AN8850" s="34">
        <v>8</v>
      </c>
      <c r="AO8850" s="34">
        <v>7</v>
      </c>
    </row>
    <row r="8851" customHeight="1" spans="38:41">
      <c r="AL8851" s="34" t="s">
        <v>10097</v>
      </c>
      <c r="AM8851" s="34">
        <v>4</v>
      </c>
      <c r="AN8851" s="34">
        <v>8</v>
      </c>
      <c r="AO8851" s="34">
        <v>7</v>
      </c>
    </row>
    <row r="8852" customHeight="1" spans="38:41">
      <c r="AL8852" s="34" t="s">
        <v>10098</v>
      </c>
      <c r="AM8852" s="34">
        <v>4</v>
      </c>
      <c r="AN8852" s="34">
        <v>8</v>
      </c>
      <c r="AO8852" s="34">
        <v>7</v>
      </c>
    </row>
    <row r="8853" customHeight="1" spans="38:41">
      <c r="AL8853" s="34" t="s">
        <v>10099</v>
      </c>
      <c r="AM8853" s="34">
        <v>4</v>
      </c>
      <c r="AN8853" s="34">
        <v>8</v>
      </c>
      <c r="AO8853" s="34">
        <v>7</v>
      </c>
    </row>
    <row r="8854" customHeight="1" spans="38:41">
      <c r="AL8854" s="34" t="s">
        <v>10100</v>
      </c>
      <c r="AM8854" s="34">
        <v>4</v>
      </c>
      <c r="AN8854" s="34">
        <v>8</v>
      </c>
      <c r="AO8854" s="34">
        <v>7</v>
      </c>
    </row>
    <row r="8855" customHeight="1" spans="38:41">
      <c r="AL8855" s="34" t="s">
        <v>10101</v>
      </c>
      <c r="AM8855" s="34">
        <v>4</v>
      </c>
      <c r="AN8855" s="34">
        <v>8</v>
      </c>
      <c r="AO8855" s="34">
        <v>7</v>
      </c>
    </row>
    <row r="8856" customHeight="1" spans="38:41">
      <c r="AL8856" s="34" t="s">
        <v>10102</v>
      </c>
      <c r="AM8856" s="34">
        <v>4</v>
      </c>
      <c r="AN8856" s="34">
        <v>8</v>
      </c>
      <c r="AO8856" s="34">
        <v>7</v>
      </c>
    </row>
    <row r="8857" customHeight="1" spans="38:41">
      <c r="AL8857" s="34" t="s">
        <v>10103</v>
      </c>
      <c r="AM8857" s="34">
        <v>4</v>
      </c>
      <c r="AN8857" s="34">
        <v>8</v>
      </c>
      <c r="AO8857" s="34">
        <v>7</v>
      </c>
    </row>
    <row r="8858" customHeight="1" spans="38:41">
      <c r="AL8858" s="34" t="s">
        <v>10104</v>
      </c>
      <c r="AM8858" s="34">
        <v>4</v>
      </c>
      <c r="AN8858" s="34">
        <v>8</v>
      </c>
      <c r="AO8858" s="34">
        <v>7</v>
      </c>
    </row>
    <row r="8859" customHeight="1" spans="38:41">
      <c r="AL8859" s="34" t="s">
        <v>10105</v>
      </c>
      <c r="AM8859" s="34">
        <v>4</v>
      </c>
      <c r="AN8859" s="34">
        <v>8</v>
      </c>
      <c r="AO8859" s="34">
        <v>7</v>
      </c>
    </row>
    <row r="8860" customHeight="1" spans="38:41">
      <c r="AL8860" s="34" t="s">
        <v>10106</v>
      </c>
      <c r="AM8860" s="34">
        <v>4</v>
      </c>
      <c r="AN8860" s="34">
        <v>8</v>
      </c>
      <c r="AO8860" s="34">
        <v>7</v>
      </c>
    </row>
    <row r="8861" customHeight="1" spans="38:41">
      <c r="AL8861" s="34" t="s">
        <v>10107</v>
      </c>
      <c r="AM8861" s="34">
        <v>4</v>
      </c>
      <c r="AN8861" s="34">
        <v>8</v>
      </c>
      <c r="AO8861" s="34">
        <v>7</v>
      </c>
    </row>
    <row r="8862" customHeight="1" spans="38:41">
      <c r="AL8862" s="34" t="s">
        <v>10108</v>
      </c>
      <c r="AM8862" s="34">
        <v>4</v>
      </c>
      <c r="AN8862" s="34">
        <v>8</v>
      </c>
      <c r="AO8862" s="34">
        <v>7</v>
      </c>
    </row>
    <row r="8863" customHeight="1" spans="38:41">
      <c r="AL8863" s="34" t="s">
        <v>10109</v>
      </c>
      <c r="AM8863" s="34">
        <v>4</v>
      </c>
      <c r="AN8863" s="34">
        <v>8</v>
      </c>
      <c r="AO8863" s="34">
        <v>7</v>
      </c>
    </row>
    <row r="8864" customHeight="1" spans="38:41">
      <c r="AL8864" s="34" t="s">
        <v>10110</v>
      </c>
      <c r="AM8864" s="34">
        <v>4</v>
      </c>
      <c r="AN8864" s="34">
        <v>8</v>
      </c>
      <c r="AO8864" s="34">
        <v>7</v>
      </c>
    </row>
    <row r="8865" customHeight="1" spans="38:41">
      <c r="AL8865" s="34" t="s">
        <v>10111</v>
      </c>
      <c r="AM8865" s="34">
        <v>4</v>
      </c>
      <c r="AN8865" s="34">
        <v>8</v>
      </c>
      <c r="AO8865" s="34">
        <v>7</v>
      </c>
    </row>
    <row r="8866" customHeight="1" spans="38:41">
      <c r="AL8866" s="34" t="s">
        <v>10112</v>
      </c>
      <c r="AM8866" s="34">
        <v>4</v>
      </c>
      <c r="AN8866" s="34">
        <v>8</v>
      </c>
      <c r="AO8866" s="34">
        <v>7</v>
      </c>
    </row>
    <row r="8867" customHeight="1" spans="38:41">
      <c r="AL8867" s="34" t="s">
        <v>10113</v>
      </c>
      <c r="AM8867" s="34">
        <v>4</v>
      </c>
      <c r="AN8867" s="34">
        <v>8</v>
      </c>
      <c r="AO8867" s="34">
        <v>7</v>
      </c>
    </row>
    <row r="8868" customHeight="1" spans="38:41">
      <c r="AL8868" s="34" t="s">
        <v>10114</v>
      </c>
      <c r="AM8868" s="34">
        <v>4</v>
      </c>
      <c r="AN8868" s="34">
        <v>8</v>
      </c>
      <c r="AO8868" s="34">
        <v>7</v>
      </c>
    </row>
    <row r="8869" customHeight="1" spans="38:41">
      <c r="AL8869" s="34" t="s">
        <v>10115</v>
      </c>
      <c r="AM8869" s="34">
        <v>4</v>
      </c>
      <c r="AN8869" s="34">
        <v>8</v>
      </c>
      <c r="AO8869" s="34">
        <v>7</v>
      </c>
    </row>
    <row r="8870" customHeight="1" spans="38:41">
      <c r="AL8870" s="34" t="s">
        <v>10116</v>
      </c>
      <c r="AM8870" s="34">
        <v>4</v>
      </c>
      <c r="AN8870" s="34">
        <v>8</v>
      </c>
      <c r="AO8870" s="34">
        <v>7</v>
      </c>
    </row>
    <row r="8871" customHeight="1" spans="38:41">
      <c r="AL8871" s="34" t="s">
        <v>10117</v>
      </c>
      <c r="AM8871" s="34">
        <v>4</v>
      </c>
      <c r="AN8871" s="34">
        <v>8</v>
      </c>
      <c r="AO8871" s="34">
        <v>7</v>
      </c>
    </row>
    <row r="8872" customHeight="1" spans="38:41">
      <c r="AL8872" s="34" t="s">
        <v>10118</v>
      </c>
      <c r="AM8872" s="34">
        <v>4</v>
      </c>
      <c r="AN8872" s="34">
        <v>8</v>
      </c>
      <c r="AO8872" s="34">
        <v>7</v>
      </c>
    </row>
    <row r="8873" customHeight="1" spans="38:41">
      <c r="AL8873" s="34" t="s">
        <v>10119</v>
      </c>
      <c r="AM8873" s="34">
        <v>4</v>
      </c>
      <c r="AN8873" s="34">
        <v>8</v>
      </c>
      <c r="AO8873" s="34">
        <v>7</v>
      </c>
    </row>
    <row r="8874" customHeight="1" spans="38:41">
      <c r="AL8874" s="34" t="s">
        <v>10120</v>
      </c>
      <c r="AM8874" s="34">
        <v>4</v>
      </c>
      <c r="AN8874" s="34">
        <v>8</v>
      </c>
      <c r="AO8874" s="34">
        <v>7</v>
      </c>
    </row>
    <row r="8875" customHeight="1" spans="38:41">
      <c r="AL8875" s="34" t="s">
        <v>10121</v>
      </c>
      <c r="AM8875" s="34">
        <v>4</v>
      </c>
      <c r="AN8875" s="34">
        <v>8</v>
      </c>
      <c r="AO8875" s="34">
        <v>7</v>
      </c>
    </row>
    <row r="8876" customHeight="1" spans="38:41">
      <c r="AL8876" s="34" t="s">
        <v>10122</v>
      </c>
      <c r="AM8876" s="34">
        <v>4</v>
      </c>
      <c r="AN8876" s="34">
        <v>8</v>
      </c>
      <c r="AO8876" s="34">
        <v>7</v>
      </c>
    </row>
    <row r="8877" customHeight="1" spans="38:41">
      <c r="AL8877" s="34" t="s">
        <v>10123</v>
      </c>
      <c r="AM8877" s="34">
        <v>4</v>
      </c>
      <c r="AN8877" s="34">
        <v>8</v>
      </c>
      <c r="AO8877" s="34">
        <v>7</v>
      </c>
    </row>
    <row r="8878" customHeight="1" spans="38:41">
      <c r="AL8878" s="34" t="s">
        <v>10124</v>
      </c>
      <c r="AM8878" s="34">
        <v>4</v>
      </c>
      <c r="AN8878" s="34">
        <v>8</v>
      </c>
      <c r="AO8878" s="34">
        <v>7</v>
      </c>
    </row>
    <row r="8879" customHeight="1" spans="38:41">
      <c r="AL8879" s="34" t="s">
        <v>10125</v>
      </c>
      <c r="AM8879" s="34">
        <v>4</v>
      </c>
      <c r="AN8879" s="34">
        <v>8</v>
      </c>
      <c r="AO8879" s="34">
        <v>7</v>
      </c>
    </row>
    <row r="8880" customHeight="1" spans="38:41">
      <c r="AL8880" s="34" t="s">
        <v>10126</v>
      </c>
      <c r="AM8880" s="34">
        <v>4</v>
      </c>
      <c r="AN8880" s="34">
        <v>8</v>
      </c>
      <c r="AO8880" s="34">
        <v>7</v>
      </c>
    </row>
    <row r="8881" customHeight="1" spans="38:41">
      <c r="AL8881" s="34" t="s">
        <v>10127</v>
      </c>
      <c r="AM8881" s="34">
        <v>4</v>
      </c>
      <c r="AN8881" s="34">
        <v>8</v>
      </c>
      <c r="AO8881" s="34">
        <v>7</v>
      </c>
    </row>
    <row r="8882" customHeight="1" spans="38:41">
      <c r="AL8882" s="34" t="s">
        <v>10128</v>
      </c>
      <c r="AM8882" s="34">
        <v>4</v>
      </c>
      <c r="AN8882" s="34">
        <v>8</v>
      </c>
      <c r="AO8882" s="34">
        <v>7</v>
      </c>
    </row>
    <row r="8883" customHeight="1" spans="38:41">
      <c r="AL8883" s="34" t="s">
        <v>10129</v>
      </c>
      <c r="AM8883" s="34">
        <v>4</v>
      </c>
      <c r="AN8883" s="34">
        <v>8</v>
      </c>
      <c r="AO8883" s="34">
        <v>7</v>
      </c>
    </row>
    <row r="8884" customHeight="1" spans="38:41">
      <c r="AL8884" s="34" t="s">
        <v>10130</v>
      </c>
      <c r="AM8884" s="34">
        <v>4</v>
      </c>
      <c r="AN8884" s="34">
        <v>8</v>
      </c>
      <c r="AO8884" s="34">
        <v>7</v>
      </c>
    </row>
    <row r="8885" customHeight="1" spans="38:41">
      <c r="AL8885" s="34" t="s">
        <v>10131</v>
      </c>
      <c r="AM8885" s="34">
        <v>4</v>
      </c>
      <c r="AN8885" s="34">
        <v>8</v>
      </c>
      <c r="AO8885" s="34">
        <v>7</v>
      </c>
    </row>
    <row r="8886" customHeight="1" spans="38:41">
      <c r="AL8886" s="34" t="s">
        <v>10132</v>
      </c>
      <c r="AM8886" s="34">
        <v>4</v>
      </c>
      <c r="AN8886" s="34">
        <v>8</v>
      </c>
      <c r="AO8886" s="34">
        <v>7</v>
      </c>
    </row>
    <row r="8887" customHeight="1" spans="38:41">
      <c r="AL8887" s="34" t="s">
        <v>10133</v>
      </c>
      <c r="AM8887" s="34">
        <v>4</v>
      </c>
      <c r="AN8887" s="34">
        <v>8</v>
      </c>
      <c r="AO8887" s="34">
        <v>7</v>
      </c>
    </row>
    <row r="8888" customHeight="1" spans="38:41">
      <c r="AL8888" s="34" t="s">
        <v>10134</v>
      </c>
      <c r="AM8888" s="34">
        <v>4</v>
      </c>
      <c r="AN8888" s="34">
        <v>8</v>
      </c>
      <c r="AO8888" s="34">
        <v>7</v>
      </c>
    </row>
    <row r="8889" customHeight="1" spans="38:41">
      <c r="AL8889" s="34" t="s">
        <v>10135</v>
      </c>
      <c r="AM8889" s="34">
        <v>4</v>
      </c>
      <c r="AN8889" s="34">
        <v>8</v>
      </c>
      <c r="AO8889" s="34">
        <v>7</v>
      </c>
    </row>
    <row r="8890" customHeight="1" spans="38:41">
      <c r="AL8890" s="34" t="s">
        <v>10136</v>
      </c>
      <c r="AM8890" s="34">
        <v>4</v>
      </c>
      <c r="AN8890" s="34">
        <v>8</v>
      </c>
      <c r="AO8890" s="34">
        <v>7</v>
      </c>
    </row>
    <row r="8891" customHeight="1" spans="38:41">
      <c r="AL8891" s="34" t="s">
        <v>10137</v>
      </c>
      <c r="AM8891" s="34">
        <v>4</v>
      </c>
      <c r="AN8891" s="34">
        <v>8</v>
      </c>
      <c r="AO8891" s="34">
        <v>7</v>
      </c>
    </row>
    <row r="8892" customHeight="1" spans="38:41">
      <c r="AL8892" s="34" t="s">
        <v>10138</v>
      </c>
      <c r="AM8892" s="34">
        <v>4</v>
      </c>
      <c r="AN8892" s="34">
        <v>8</v>
      </c>
      <c r="AO8892" s="34">
        <v>7</v>
      </c>
    </row>
    <row r="8893" customHeight="1" spans="38:41">
      <c r="AL8893" s="34" t="s">
        <v>10139</v>
      </c>
      <c r="AM8893" s="34">
        <v>4</v>
      </c>
      <c r="AN8893" s="34">
        <v>8</v>
      </c>
      <c r="AO8893" s="34">
        <v>7</v>
      </c>
    </row>
    <row r="8894" customHeight="1" spans="38:41">
      <c r="AL8894" s="34" t="s">
        <v>10140</v>
      </c>
      <c r="AM8894" s="34">
        <v>4</v>
      </c>
      <c r="AN8894" s="34">
        <v>8</v>
      </c>
      <c r="AO8894" s="34">
        <v>7</v>
      </c>
    </row>
    <row r="8895" customHeight="1" spans="38:41">
      <c r="AL8895" s="34" t="s">
        <v>10141</v>
      </c>
      <c r="AM8895" s="34">
        <v>4</v>
      </c>
      <c r="AN8895" s="34">
        <v>8</v>
      </c>
      <c r="AO8895" s="34">
        <v>7</v>
      </c>
    </row>
    <row r="8896" customHeight="1" spans="38:41">
      <c r="AL8896" s="34" t="s">
        <v>10142</v>
      </c>
      <c r="AM8896" s="34">
        <v>4</v>
      </c>
      <c r="AN8896" s="34">
        <v>8</v>
      </c>
      <c r="AO8896" s="34">
        <v>7</v>
      </c>
    </row>
    <row r="8897" customHeight="1" spans="38:41">
      <c r="AL8897" s="34" t="s">
        <v>10143</v>
      </c>
      <c r="AM8897" s="34">
        <v>4</v>
      </c>
      <c r="AN8897" s="34">
        <v>8</v>
      </c>
      <c r="AO8897" s="34">
        <v>7</v>
      </c>
    </row>
    <row r="8898" customHeight="1" spans="38:41">
      <c r="AL8898" s="34" t="s">
        <v>10144</v>
      </c>
      <c r="AM8898" s="34">
        <v>4</v>
      </c>
      <c r="AN8898" s="34">
        <v>8</v>
      </c>
      <c r="AO8898" s="34">
        <v>7</v>
      </c>
    </row>
    <row r="8899" customHeight="1" spans="38:41">
      <c r="AL8899" s="34" t="s">
        <v>10145</v>
      </c>
      <c r="AM8899" s="34">
        <v>4</v>
      </c>
      <c r="AN8899" s="34">
        <v>8</v>
      </c>
      <c r="AO8899" s="34">
        <v>7</v>
      </c>
    </row>
    <row r="8900" customHeight="1" spans="38:41">
      <c r="AL8900" s="34" t="s">
        <v>10146</v>
      </c>
      <c r="AM8900" s="34">
        <v>2</v>
      </c>
      <c r="AN8900" s="34">
        <v>8</v>
      </c>
      <c r="AO8900" s="34">
        <v>7</v>
      </c>
    </row>
    <row r="8901" customHeight="1" spans="38:41">
      <c r="AL8901" s="34" t="s">
        <v>10147</v>
      </c>
      <c r="AM8901" s="34">
        <v>2</v>
      </c>
      <c r="AN8901" s="34">
        <v>8</v>
      </c>
      <c r="AO8901" s="34">
        <v>7</v>
      </c>
    </row>
    <row r="8902" customHeight="1" spans="38:41">
      <c r="AL8902" s="34" t="s">
        <v>10148</v>
      </c>
      <c r="AM8902" s="34">
        <v>2</v>
      </c>
      <c r="AN8902" s="34">
        <v>8</v>
      </c>
      <c r="AO8902" s="34">
        <v>7</v>
      </c>
    </row>
    <row r="8903" customHeight="1" spans="38:41">
      <c r="AL8903" s="34" t="s">
        <v>10149</v>
      </c>
      <c r="AM8903" s="34">
        <v>2</v>
      </c>
      <c r="AN8903" s="34">
        <v>8</v>
      </c>
      <c r="AO8903" s="34">
        <v>7</v>
      </c>
    </row>
    <row r="8904" customHeight="1" spans="38:41">
      <c r="AL8904" s="34" t="s">
        <v>10150</v>
      </c>
      <c r="AM8904" s="34">
        <v>2</v>
      </c>
      <c r="AN8904" s="34">
        <v>8</v>
      </c>
      <c r="AO8904" s="34">
        <v>7</v>
      </c>
    </row>
    <row r="8905" customHeight="1" spans="38:41">
      <c r="AL8905" s="34" t="s">
        <v>10151</v>
      </c>
      <c r="AM8905" s="34">
        <v>2</v>
      </c>
      <c r="AN8905" s="34">
        <v>8</v>
      </c>
      <c r="AO8905" s="34">
        <v>7</v>
      </c>
    </row>
    <row r="8906" customHeight="1" spans="38:41">
      <c r="AL8906" s="34" t="s">
        <v>10152</v>
      </c>
      <c r="AM8906" s="34">
        <v>2</v>
      </c>
      <c r="AN8906" s="34">
        <v>8</v>
      </c>
      <c r="AO8906" s="34">
        <v>7</v>
      </c>
    </row>
    <row r="8907" customHeight="1" spans="38:41">
      <c r="AL8907" s="34" t="s">
        <v>10153</v>
      </c>
      <c r="AM8907" s="34">
        <v>2</v>
      </c>
      <c r="AN8907" s="34">
        <v>8</v>
      </c>
      <c r="AO8907" s="34">
        <v>7</v>
      </c>
    </row>
    <row r="8908" customHeight="1" spans="38:41">
      <c r="AL8908" s="34" t="s">
        <v>10154</v>
      </c>
      <c r="AM8908" s="34">
        <v>2</v>
      </c>
      <c r="AN8908" s="34">
        <v>8</v>
      </c>
      <c r="AO8908" s="34">
        <v>7</v>
      </c>
    </row>
    <row r="8909" customHeight="1" spans="38:41">
      <c r="AL8909" s="34" t="s">
        <v>10155</v>
      </c>
      <c r="AM8909" s="34">
        <v>2</v>
      </c>
      <c r="AN8909" s="34">
        <v>8</v>
      </c>
      <c r="AO8909" s="34">
        <v>7</v>
      </c>
    </row>
    <row r="8910" customHeight="1" spans="38:41">
      <c r="AL8910" s="34" t="s">
        <v>10156</v>
      </c>
      <c r="AM8910" s="34">
        <v>2</v>
      </c>
      <c r="AN8910" s="34">
        <v>8</v>
      </c>
      <c r="AO8910" s="34">
        <v>7</v>
      </c>
    </row>
    <row r="8911" customHeight="1" spans="38:41">
      <c r="AL8911" s="34" t="s">
        <v>10157</v>
      </c>
      <c r="AM8911" s="34">
        <v>2</v>
      </c>
      <c r="AN8911" s="34">
        <v>8</v>
      </c>
      <c r="AO8911" s="34">
        <v>7</v>
      </c>
    </row>
    <row r="8912" customHeight="1" spans="38:41">
      <c r="AL8912" s="34" t="s">
        <v>10158</v>
      </c>
      <c r="AM8912" s="34">
        <v>2</v>
      </c>
      <c r="AN8912" s="34">
        <v>8</v>
      </c>
      <c r="AO8912" s="34">
        <v>7</v>
      </c>
    </row>
    <row r="8913" customHeight="1" spans="38:41">
      <c r="AL8913" s="34" t="s">
        <v>10159</v>
      </c>
      <c r="AM8913" s="34">
        <v>2</v>
      </c>
      <c r="AN8913" s="34">
        <v>8</v>
      </c>
      <c r="AO8913" s="34">
        <v>7</v>
      </c>
    </row>
    <row r="8914" customHeight="1" spans="38:41">
      <c r="AL8914" s="34" t="s">
        <v>10160</v>
      </c>
      <c r="AM8914" s="34">
        <v>2</v>
      </c>
      <c r="AN8914" s="34">
        <v>8</v>
      </c>
      <c r="AO8914" s="34">
        <v>7</v>
      </c>
    </row>
    <row r="8915" customHeight="1" spans="38:41">
      <c r="AL8915" s="34" t="s">
        <v>10161</v>
      </c>
      <c r="AM8915" s="34">
        <v>2</v>
      </c>
      <c r="AN8915" s="34">
        <v>8</v>
      </c>
      <c r="AO8915" s="34">
        <v>7</v>
      </c>
    </row>
    <row r="8916" customHeight="1" spans="38:41">
      <c r="AL8916" s="34" t="s">
        <v>10162</v>
      </c>
      <c r="AM8916" s="34">
        <v>2</v>
      </c>
      <c r="AN8916" s="34">
        <v>8</v>
      </c>
      <c r="AO8916" s="34">
        <v>7</v>
      </c>
    </row>
    <row r="8917" customHeight="1" spans="38:41">
      <c r="AL8917" s="34" t="s">
        <v>10163</v>
      </c>
      <c r="AM8917" s="34">
        <v>2</v>
      </c>
      <c r="AN8917" s="34">
        <v>8</v>
      </c>
      <c r="AO8917" s="34">
        <v>7</v>
      </c>
    </row>
    <row r="8918" customHeight="1" spans="38:41">
      <c r="AL8918" s="34" t="s">
        <v>10164</v>
      </c>
      <c r="AM8918" s="34">
        <v>2</v>
      </c>
      <c r="AN8918" s="34">
        <v>8</v>
      </c>
      <c r="AO8918" s="34">
        <v>7</v>
      </c>
    </row>
    <row r="8919" customHeight="1" spans="38:41">
      <c r="AL8919" s="34" t="s">
        <v>10165</v>
      </c>
      <c r="AM8919" s="34">
        <v>2</v>
      </c>
      <c r="AN8919" s="34">
        <v>8</v>
      </c>
      <c r="AO8919" s="34">
        <v>7</v>
      </c>
    </row>
    <row r="8920" customHeight="1" spans="38:41">
      <c r="AL8920" s="34" t="s">
        <v>10166</v>
      </c>
      <c r="AM8920" s="34">
        <v>2</v>
      </c>
      <c r="AN8920" s="34">
        <v>8</v>
      </c>
      <c r="AO8920" s="34">
        <v>7</v>
      </c>
    </row>
    <row r="8921" customHeight="1" spans="38:41">
      <c r="AL8921" s="34" t="s">
        <v>10167</v>
      </c>
      <c r="AM8921" s="34">
        <v>2</v>
      </c>
      <c r="AN8921" s="34">
        <v>8</v>
      </c>
      <c r="AO8921" s="34">
        <v>7</v>
      </c>
    </row>
    <row r="8922" customHeight="1" spans="38:41">
      <c r="AL8922" s="34" t="s">
        <v>10168</v>
      </c>
      <c r="AM8922" s="34">
        <v>2</v>
      </c>
      <c r="AN8922" s="34">
        <v>8</v>
      </c>
      <c r="AO8922" s="34">
        <v>7</v>
      </c>
    </row>
    <row r="8923" customHeight="1" spans="38:41">
      <c r="AL8923" s="34" t="s">
        <v>10169</v>
      </c>
      <c r="AM8923" s="34">
        <v>2</v>
      </c>
      <c r="AN8923" s="34">
        <v>8</v>
      </c>
      <c r="AO8923" s="34">
        <v>7</v>
      </c>
    </row>
    <row r="8924" customHeight="1" spans="38:41">
      <c r="AL8924" s="34" t="s">
        <v>10170</v>
      </c>
      <c r="AM8924" s="34">
        <v>2</v>
      </c>
      <c r="AN8924" s="34">
        <v>8</v>
      </c>
      <c r="AO8924" s="34">
        <v>7</v>
      </c>
    </row>
    <row r="8925" customHeight="1" spans="38:41">
      <c r="AL8925" s="34" t="s">
        <v>10171</v>
      </c>
      <c r="AM8925" s="34">
        <v>2</v>
      </c>
      <c r="AN8925" s="34">
        <v>8</v>
      </c>
      <c r="AO8925" s="34">
        <v>7</v>
      </c>
    </row>
    <row r="8926" customHeight="1" spans="38:41">
      <c r="AL8926" s="34" t="s">
        <v>10172</v>
      </c>
      <c r="AM8926" s="34">
        <v>2</v>
      </c>
      <c r="AN8926" s="34">
        <v>8</v>
      </c>
      <c r="AO8926" s="34">
        <v>7</v>
      </c>
    </row>
    <row r="8927" customHeight="1" spans="38:41">
      <c r="AL8927" s="34" t="s">
        <v>10173</v>
      </c>
      <c r="AM8927" s="34">
        <v>2</v>
      </c>
      <c r="AN8927" s="34">
        <v>8</v>
      </c>
      <c r="AO8927" s="34">
        <v>7</v>
      </c>
    </row>
    <row r="8928" customHeight="1" spans="38:41">
      <c r="AL8928" s="34" t="s">
        <v>10174</v>
      </c>
      <c r="AM8928" s="34">
        <v>2</v>
      </c>
      <c r="AN8928" s="34">
        <v>8</v>
      </c>
      <c r="AO8928" s="34">
        <v>7</v>
      </c>
    </row>
    <row r="8929" customHeight="1" spans="38:41">
      <c r="AL8929" s="34" t="s">
        <v>10175</v>
      </c>
      <c r="AM8929" s="34">
        <v>2</v>
      </c>
      <c r="AN8929" s="34">
        <v>8</v>
      </c>
      <c r="AO8929" s="34">
        <v>7</v>
      </c>
    </row>
    <row r="8930" customHeight="1" spans="38:41">
      <c r="AL8930" s="34" t="s">
        <v>10176</v>
      </c>
      <c r="AM8930" s="34">
        <v>2</v>
      </c>
      <c r="AN8930" s="34">
        <v>8</v>
      </c>
      <c r="AO8930" s="34">
        <v>7</v>
      </c>
    </row>
    <row r="8931" customHeight="1" spans="38:41">
      <c r="AL8931" s="34" t="s">
        <v>10177</v>
      </c>
      <c r="AM8931" s="34">
        <v>2</v>
      </c>
      <c r="AN8931" s="34">
        <v>8</v>
      </c>
      <c r="AO8931" s="34">
        <v>7</v>
      </c>
    </row>
    <row r="8932" customHeight="1" spans="38:41">
      <c r="AL8932" s="34" t="s">
        <v>10178</v>
      </c>
      <c r="AM8932" s="34">
        <v>2</v>
      </c>
      <c r="AN8932" s="34">
        <v>8</v>
      </c>
      <c r="AO8932" s="34">
        <v>7</v>
      </c>
    </row>
    <row r="8933" customHeight="1" spans="38:41">
      <c r="AL8933" s="34" t="s">
        <v>10179</v>
      </c>
      <c r="AM8933" s="34">
        <v>2</v>
      </c>
      <c r="AN8933" s="34">
        <v>8</v>
      </c>
      <c r="AO8933" s="34">
        <v>7</v>
      </c>
    </row>
    <row r="8934" customHeight="1" spans="38:41">
      <c r="AL8934" s="34" t="s">
        <v>10180</v>
      </c>
      <c r="AM8934" s="34">
        <v>2</v>
      </c>
      <c r="AN8934" s="34">
        <v>8</v>
      </c>
      <c r="AO8934" s="34">
        <v>7</v>
      </c>
    </row>
    <row r="8935" customHeight="1" spans="38:41">
      <c r="AL8935" s="34" t="s">
        <v>10181</v>
      </c>
      <c r="AM8935" s="34">
        <v>2</v>
      </c>
      <c r="AN8935" s="34">
        <v>8</v>
      </c>
      <c r="AO8935" s="34">
        <v>7</v>
      </c>
    </row>
    <row r="8936" customHeight="1" spans="38:41">
      <c r="AL8936" s="34" t="s">
        <v>10182</v>
      </c>
      <c r="AM8936" s="34">
        <v>2</v>
      </c>
      <c r="AN8936" s="34">
        <v>8</v>
      </c>
      <c r="AO8936" s="34">
        <v>7</v>
      </c>
    </row>
    <row r="8937" customHeight="1" spans="38:41">
      <c r="AL8937" s="34" t="s">
        <v>10183</v>
      </c>
      <c r="AM8937" s="34">
        <v>2</v>
      </c>
      <c r="AN8937" s="34">
        <v>8</v>
      </c>
      <c r="AO8937" s="34">
        <v>7</v>
      </c>
    </row>
    <row r="8938" customHeight="1" spans="38:41">
      <c r="AL8938" s="34" t="s">
        <v>10184</v>
      </c>
      <c r="AM8938" s="34">
        <v>2</v>
      </c>
      <c r="AN8938" s="34">
        <v>8</v>
      </c>
      <c r="AO8938" s="34">
        <v>7</v>
      </c>
    </row>
    <row r="8939" customHeight="1" spans="38:41">
      <c r="AL8939" s="34" t="s">
        <v>10185</v>
      </c>
      <c r="AM8939" s="34">
        <v>2</v>
      </c>
      <c r="AN8939" s="34">
        <v>8</v>
      </c>
      <c r="AO8939" s="34">
        <v>7</v>
      </c>
    </row>
    <row r="8940" customHeight="1" spans="38:41">
      <c r="AL8940" s="34" t="s">
        <v>10186</v>
      </c>
      <c r="AM8940" s="34">
        <v>2</v>
      </c>
      <c r="AN8940" s="34">
        <v>8</v>
      </c>
      <c r="AO8940" s="34">
        <v>7</v>
      </c>
    </row>
    <row r="8941" customHeight="1" spans="38:41">
      <c r="AL8941" s="34" t="s">
        <v>10187</v>
      </c>
      <c r="AM8941" s="34">
        <v>2</v>
      </c>
      <c r="AN8941" s="34">
        <v>8</v>
      </c>
      <c r="AO8941" s="34">
        <v>7</v>
      </c>
    </row>
    <row r="8942" customHeight="1" spans="38:41">
      <c r="AL8942" s="34" t="s">
        <v>10188</v>
      </c>
      <c r="AM8942" s="34">
        <v>2</v>
      </c>
      <c r="AN8942" s="34">
        <v>8</v>
      </c>
      <c r="AO8942" s="34">
        <v>7</v>
      </c>
    </row>
    <row r="8943" customHeight="1" spans="38:41">
      <c r="AL8943" s="34" t="s">
        <v>10189</v>
      </c>
      <c r="AM8943" s="34">
        <v>2</v>
      </c>
      <c r="AN8943" s="34">
        <v>8</v>
      </c>
      <c r="AO8943" s="34">
        <v>7</v>
      </c>
    </row>
    <row r="8944" customHeight="1" spans="38:41">
      <c r="AL8944" s="34" t="s">
        <v>10190</v>
      </c>
      <c r="AM8944" s="34">
        <v>2</v>
      </c>
      <c r="AN8944" s="34">
        <v>8</v>
      </c>
      <c r="AO8944" s="34">
        <v>7</v>
      </c>
    </row>
    <row r="8945" customHeight="1" spans="38:41">
      <c r="AL8945" s="34" t="s">
        <v>10191</v>
      </c>
      <c r="AM8945" s="34">
        <v>2</v>
      </c>
      <c r="AN8945" s="34">
        <v>8</v>
      </c>
      <c r="AO8945" s="34">
        <v>7</v>
      </c>
    </row>
    <row r="8946" customHeight="1" spans="38:41">
      <c r="AL8946" s="34" t="s">
        <v>10192</v>
      </c>
      <c r="AM8946" s="34">
        <v>2</v>
      </c>
      <c r="AN8946" s="34">
        <v>8</v>
      </c>
      <c r="AO8946" s="34">
        <v>7</v>
      </c>
    </row>
    <row r="8947" customHeight="1" spans="38:41">
      <c r="AL8947" s="34" t="s">
        <v>10193</v>
      </c>
      <c r="AM8947" s="34">
        <v>2</v>
      </c>
      <c r="AN8947" s="34">
        <v>8</v>
      </c>
      <c r="AO8947" s="34">
        <v>7</v>
      </c>
    </row>
    <row r="8948" customHeight="1" spans="38:41">
      <c r="AL8948" s="34" t="s">
        <v>10194</v>
      </c>
      <c r="AM8948" s="34">
        <v>2</v>
      </c>
      <c r="AN8948" s="34">
        <v>8</v>
      </c>
      <c r="AO8948" s="34">
        <v>7</v>
      </c>
    </row>
    <row r="8949" customHeight="1" spans="38:41">
      <c r="AL8949" s="34" t="s">
        <v>10195</v>
      </c>
      <c r="AM8949" s="34">
        <v>2</v>
      </c>
      <c r="AN8949" s="34">
        <v>8</v>
      </c>
      <c r="AO8949" s="34">
        <v>7</v>
      </c>
    </row>
    <row r="8950" customHeight="1" spans="38:41">
      <c r="AL8950" s="34" t="s">
        <v>10196</v>
      </c>
      <c r="AM8950" s="34">
        <v>2</v>
      </c>
      <c r="AN8950" s="34">
        <v>8</v>
      </c>
      <c r="AO8950" s="34">
        <v>7</v>
      </c>
    </row>
    <row r="8951" customHeight="1" spans="38:41">
      <c r="AL8951" s="34" t="s">
        <v>10197</v>
      </c>
      <c r="AM8951" s="34">
        <v>2</v>
      </c>
      <c r="AN8951" s="34">
        <v>8</v>
      </c>
      <c r="AO8951" s="34">
        <v>7</v>
      </c>
    </row>
    <row r="8952" customHeight="1" spans="38:41">
      <c r="AL8952" s="34" t="s">
        <v>10198</v>
      </c>
      <c r="AM8952" s="34">
        <v>2</v>
      </c>
      <c r="AN8952" s="34">
        <v>8</v>
      </c>
      <c r="AO8952" s="34">
        <v>7</v>
      </c>
    </row>
    <row r="8953" customHeight="1" spans="38:41">
      <c r="AL8953" s="34" t="s">
        <v>10199</v>
      </c>
      <c r="AM8953" s="34">
        <v>3</v>
      </c>
      <c r="AN8953" s="34">
        <v>8</v>
      </c>
      <c r="AO8953" s="34">
        <v>7</v>
      </c>
    </row>
    <row r="8954" customHeight="1" spans="38:41">
      <c r="AL8954" s="34" t="s">
        <v>10200</v>
      </c>
      <c r="AM8954" s="34">
        <v>3</v>
      </c>
      <c r="AN8954" s="34">
        <v>8</v>
      </c>
      <c r="AO8954" s="34">
        <v>7</v>
      </c>
    </row>
    <row r="8955" customHeight="1" spans="38:41">
      <c r="AL8955" s="34" t="s">
        <v>10201</v>
      </c>
      <c r="AM8955" s="34">
        <v>3</v>
      </c>
      <c r="AN8955" s="34">
        <v>8</v>
      </c>
      <c r="AO8955" s="34">
        <v>7</v>
      </c>
    </row>
    <row r="8956" customHeight="1" spans="38:41">
      <c r="AL8956" s="34" t="s">
        <v>10202</v>
      </c>
      <c r="AM8956" s="34">
        <v>3</v>
      </c>
      <c r="AN8956" s="34">
        <v>8</v>
      </c>
      <c r="AO8956" s="34">
        <v>7</v>
      </c>
    </row>
    <row r="8957" customHeight="1" spans="38:41">
      <c r="AL8957" s="34" t="s">
        <v>10203</v>
      </c>
      <c r="AM8957" s="34">
        <v>3</v>
      </c>
      <c r="AN8957" s="34">
        <v>8</v>
      </c>
      <c r="AO8957" s="34">
        <v>7</v>
      </c>
    </row>
    <row r="8958" customHeight="1" spans="38:41">
      <c r="AL8958" s="34" t="s">
        <v>10204</v>
      </c>
      <c r="AM8958" s="34">
        <v>3</v>
      </c>
      <c r="AN8958" s="34">
        <v>8</v>
      </c>
      <c r="AO8958" s="34">
        <v>7</v>
      </c>
    </row>
    <row r="8959" customHeight="1" spans="38:41">
      <c r="AL8959" s="34" t="s">
        <v>10205</v>
      </c>
      <c r="AM8959" s="34">
        <v>3</v>
      </c>
      <c r="AN8959" s="34">
        <v>8</v>
      </c>
      <c r="AO8959" s="34">
        <v>7</v>
      </c>
    </row>
    <row r="8960" customHeight="1" spans="38:41">
      <c r="AL8960" s="34" t="s">
        <v>10206</v>
      </c>
      <c r="AM8960" s="34">
        <v>3</v>
      </c>
      <c r="AN8960" s="34">
        <v>8</v>
      </c>
      <c r="AO8960" s="34">
        <v>7</v>
      </c>
    </row>
    <row r="8961" customHeight="1" spans="38:41">
      <c r="AL8961" s="34" t="s">
        <v>10207</v>
      </c>
      <c r="AM8961" s="34">
        <v>3</v>
      </c>
      <c r="AN8961" s="34">
        <v>8</v>
      </c>
      <c r="AO8961" s="34">
        <v>7</v>
      </c>
    </row>
    <row r="8962" customHeight="1" spans="38:41">
      <c r="AL8962" s="34" t="s">
        <v>10208</v>
      </c>
      <c r="AM8962" s="34">
        <v>3</v>
      </c>
      <c r="AN8962" s="34">
        <v>8</v>
      </c>
      <c r="AO8962" s="34">
        <v>7</v>
      </c>
    </row>
    <row r="8963" customHeight="1" spans="38:41">
      <c r="AL8963" s="34" t="s">
        <v>10209</v>
      </c>
      <c r="AM8963" s="34">
        <v>3</v>
      </c>
      <c r="AN8963" s="34">
        <v>8</v>
      </c>
      <c r="AO8963" s="34">
        <v>7</v>
      </c>
    </row>
    <row r="8964" customHeight="1" spans="38:41">
      <c r="AL8964" s="34" t="s">
        <v>10210</v>
      </c>
      <c r="AM8964" s="34">
        <v>3</v>
      </c>
      <c r="AN8964" s="34">
        <v>8</v>
      </c>
      <c r="AO8964" s="34">
        <v>7</v>
      </c>
    </row>
    <row r="8965" customHeight="1" spans="38:41">
      <c r="AL8965" s="34" t="s">
        <v>10211</v>
      </c>
      <c r="AM8965" s="34">
        <v>3</v>
      </c>
      <c r="AN8965" s="34">
        <v>8</v>
      </c>
      <c r="AO8965" s="34">
        <v>7</v>
      </c>
    </row>
    <row r="8966" customHeight="1" spans="38:41">
      <c r="AL8966" s="34" t="s">
        <v>10212</v>
      </c>
      <c r="AM8966" s="34">
        <v>3</v>
      </c>
      <c r="AN8966" s="34">
        <v>8</v>
      </c>
      <c r="AO8966" s="34">
        <v>7</v>
      </c>
    </row>
    <row r="8967" customHeight="1" spans="38:41">
      <c r="AL8967" s="34" t="s">
        <v>10213</v>
      </c>
      <c r="AM8967" s="34">
        <v>3</v>
      </c>
      <c r="AN8967" s="34">
        <v>8</v>
      </c>
      <c r="AO8967" s="34">
        <v>7</v>
      </c>
    </row>
    <row r="8968" customHeight="1" spans="38:41">
      <c r="AL8968" s="34" t="s">
        <v>10214</v>
      </c>
      <c r="AM8968" s="34">
        <v>3</v>
      </c>
      <c r="AN8968" s="34">
        <v>8</v>
      </c>
      <c r="AO8968" s="34">
        <v>7</v>
      </c>
    </row>
    <row r="8969" customHeight="1" spans="38:41">
      <c r="AL8969" s="34" t="s">
        <v>10215</v>
      </c>
      <c r="AM8969" s="34">
        <v>3</v>
      </c>
      <c r="AN8969" s="34">
        <v>8</v>
      </c>
      <c r="AO8969" s="34">
        <v>7</v>
      </c>
    </row>
    <row r="8970" customHeight="1" spans="38:41">
      <c r="AL8970" s="34" t="s">
        <v>10216</v>
      </c>
      <c r="AM8970" s="34">
        <v>3</v>
      </c>
      <c r="AN8970" s="34">
        <v>8</v>
      </c>
      <c r="AO8970" s="34">
        <v>7</v>
      </c>
    </row>
    <row r="8971" customHeight="1" spans="38:41">
      <c r="AL8971" s="34" t="s">
        <v>10217</v>
      </c>
      <c r="AM8971" s="34">
        <v>3</v>
      </c>
      <c r="AN8971" s="34">
        <v>8</v>
      </c>
      <c r="AO8971" s="34">
        <v>7</v>
      </c>
    </row>
    <row r="8972" customHeight="1" spans="38:41">
      <c r="AL8972" s="34" t="s">
        <v>10218</v>
      </c>
      <c r="AM8972" s="34">
        <v>3</v>
      </c>
      <c r="AN8972" s="34">
        <v>8</v>
      </c>
      <c r="AO8972" s="34">
        <v>7</v>
      </c>
    </row>
    <row r="8973" customHeight="1" spans="38:41">
      <c r="AL8973" s="34" t="s">
        <v>10219</v>
      </c>
      <c r="AM8973" s="34">
        <v>3</v>
      </c>
      <c r="AN8973" s="34">
        <v>8</v>
      </c>
      <c r="AO8973" s="34">
        <v>7</v>
      </c>
    </row>
    <row r="8974" customHeight="1" spans="38:41">
      <c r="AL8974" s="34" t="s">
        <v>10220</v>
      </c>
      <c r="AM8974" s="34">
        <v>3</v>
      </c>
      <c r="AN8974" s="34">
        <v>8</v>
      </c>
      <c r="AO8974" s="34">
        <v>7</v>
      </c>
    </row>
    <row r="8975" customHeight="1" spans="38:41">
      <c r="AL8975" s="34" t="s">
        <v>10221</v>
      </c>
      <c r="AM8975" s="34">
        <v>3</v>
      </c>
      <c r="AN8975" s="34">
        <v>8</v>
      </c>
      <c r="AO8975" s="34">
        <v>7</v>
      </c>
    </row>
    <row r="8976" customHeight="1" spans="38:41">
      <c r="AL8976" s="34" t="s">
        <v>10222</v>
      </c>
      <c r="AM8976" s="34">
        <v>3</v>
      </c>
      <c r="AN8976" s="34">
        <v>8</v>
      </c>
      <c r="AO8976" s="34">
        <v>7</v>
      </c>
    </row>
    <row r="8977" customHeight="1" spans="38:41">
      <c r="AL8977" s="34" t="s">
        <v>10223</v>
      </c>
      <c r="AM8977" s="34">
        <v>3</v>
      </c>
      <c r="AN8977" s="34">
        <v>8</v>
      </c>
      <c r="AO8977" s="34">
        <v>7</v>
      </c>
    </row>
    <row r="8978" customHeight="1" spans="38:41">
      <c r="AL8978" s="34" t="s">
        <v>10224</v>
      </c>
      <c r="AM8978" s="34">
        <v>3</v>
      </c>
      <c r="AN8978" s="34">
        <v>8</v>
      </c>
      <c r="AO8978" s="34">
        <v>7</v>
      </c>
    </row>
    <row r="8979" customHeight="1" spans="38:41">
      <c r="AL8979" s="34" t="s">
        <v>10225</v>
      </c>
      <c r="AM8979" s="34">
        <v>3</v>
      </c>
      <c r="AN8979" s="34">
        <v>8</v>
      </c>
      <c r="AO8979" s="34">
        <v>7</v>
      </c>
    </row>
    <row r="8980" customHeight="1" spans="38:41">
      <c r="AL8980" s="34" t="s">
        <v>10226</v>
      </c>
      <c r="AM8980" s="34">
        <v>3</v>
      </c>
      <c r="AN8980" s="34">
        <v>8</v>
      </c>
      <c r="AO8980" s="34">
        <v>7</v>
      </c>
    </row>
    <row r="8981" customHeight="1" spans="38:41">
      <c r="AL8981" s="34" t="s">
        <v>10227</v>
      </c>
      <c r="AM8981" s="34">
        <v>3</v>
      </c>
      <c r="AN8981" s="34">
        <v>8</v>
      </c>
      <c r="AO8981" s="34">
        <v>7</v>
      </c>
    </row>
    <row r="8982" customHeight="1" spans="38:41">
      <c r="AL8982" s="34" t="s">
        <v>10228</v>
      </c>
      <c r="AM8982" s="34">
        <v>3</v>
      </c>
      <c r="AN8982" s="34">
        <v>8</v>
      </c>
      <c r="AO8982" s="34">
        <v>7</v>
      </c>
    </row>
    <row r="8983" customHeight="1" spans="38:41">
      <c r="AL8983" s="34" t="s">
        <v>10229</v>
      </c>
      <c r="AM8983" s="34">
        <v>3</v>
      </c>
      <c r="AN8983" s="34">
        <v>8</v>
      </c>
      <c r="AO8983" s="34">
        <v>7</v>
      </c>
    </row>
    <row r="8984" customHeight="1" spans="38:41">
      <c r="AL8984" s="34" t="s">
        <v>10230</v>
      </c>
      <c r="AM8984" s="34">
        <v>3</v>
      </c>
      <c r="AN8984" s="34">
        <v>8</v>
      </c>
      <c r="AO8984" s="34">
        <v>7</v>
      </c>
    </row>
    <row r="8985" customHeight="1" spans="38:41">
      <c r="AL8985" s="34" t="s">
        <v>10231</v>
      </c>
      <c r="AM8985" s="34">
        <v>3</v>
      </c>
      <c r="AN8985" s="34">
        <v>8</v>
      </c>
      <c r="AO8985" s="34">
        <v>7</v>
      </c>
    </row>
    <row r="8986" customHeight="1" spans="38:41">
      <c r="AL8986" s="34" t="s">
        <v>10232</v>
      </c>
      <c r="AM8986" s="34">
        <v>3</v>
      </c>
      <c r="AN8986" s="34">
        <v>8</v>
      </c>
      <c r="AO8986" s="34">
        <v>7</v>
      </c>
    </row>
    <row r="8987" customHeight="1" spans="38:41">
      <c r="AL8987" s="34" t="s">
        <v>10233</v>
      </c>
      <c r="AM8987" s="34">
        <v>3</v>
      </c>
      <c r="AN8987" s="34">
        <v>8</v>
      </c>
      <c r="AO8987" s="34">
        <v>7</v>
      </c>
    </row>
    <row r="8988" customHeight="1" spans="38:41">
      <c r="AL8988" s="34" t="s">
        <v>10234</v>
      </c>
      <c r="AM8988" s="34">
        <v>3</v>
      </c>
      <c r="AN8988" s="34">
        <v>8</v>
      </c>
      <c r="AO8988" s="34">
        <v>7</v>
      </c>
    </row>
    <row r="8989" customHeight="1" spans="38:41">
      <c r="AL8989" s="34" t="s">
        <v>10235</v>
      </c>
      <c r="AM8989" s="34">
        <v>3</v>
      </c>
      <c r="AN8989" s="34">
        <v>8</v>
      </c>
      <c r="AO8989" s="34">
        <v>7</v>
      </c>
    </row>
    <row r="8990" customHeight="1" spans="38:41">
      <c r="AL8990" s="34" t="s">
        <v>10236</v>
      </c>
      <c r="AM8990" s="34">
        <v>3</v>
      </c>
      <c r="AN8990" s="34">
        <v>8</v>
      </c>
      <c r="AO8990" s="34">
        <v>7</v>
      </c>
    </row>
    <row r="8991" customHeight="1" spans="38:41">
      <c r="AL8991" s="34" t="s">
        <v>10237</v>
      </c>
      <c r="AM8991" s="34">
        <v>3</v>
      </c>
      <c r="AN8991" s="34">
        <v>8</v>
      </c>
      <c r="AO8991" s="34">
        <v>7</v>
      </c>
    </row>
    <row r="8992" customHeight="1" spans="38:41">
      <c r="AL8992" s="34" t="s">
        <v>10238</v>
      </c>
      <c r="AM8992" s="34">
        <v>3</v>
      </c>
      <c r="AN8992" s="34">
        <v>8</v>
      </c>
      <c r="AO8992" s="34">
        <v>7</v>
      </c>
    </row>
    <row r="8993" customHeight="1" spans="38:41">
      <c r="AL8993" s="34" t="s">
        <v>10239</v>
      </c>
      <c r="AM8993" s="34">
        <v>3</v>
      </c>
      <c r="AN8993" s="34">
        <v>8</v>
      </c>
      <c r="AO8993" s="34">
        <v>7</v>
      </c>
    </row>
    <row r="8994" customHeight="1" spans="38:41">
      <c r="AL8994" s="34" t="s">
        <v>10240</v>
      </c>
      <c r="AM8994" s="34">
        <v>3</v>
      </c>
      <c r="AN8994" s="34">
        <v>8</v>
      </c>
      <c r="AO8994" s="34">
        <v>7</v>
      </c>
    </row>
    <row r="8995" customHeight="1" spans="38:41">
      <c r="AL8995" s="34" t="s">
        <v>10241</v>
      </c>
      <c r="AM8995" s="34">
        <v>3</v>
      </c>
      <c r="AN8995" s="34">
        <v>8</v>
      </c>
      <c r="AO8995" s="34">
        <v>7</v>
      </c>
    </row>
    <row r="8996" customHeight="1" spans="38:41">
      <c r="AL8996" s="34" t="s">
        <v>10242</v>
      </c>
      <c r="AM8996" s="34">
        <v>3</v>
      </c>
      <c r="AN8996" s="34">
        <v>8</v>
      </c>
      <c r="AO8996" s="34">
        <v>7</v>
      </c>
    </row>
    <row r="8997" customHeight="1" spans="38:41">
      <c r="AL8997" s="34" t="s">
        <v>10243</v>
      </c>
      <c r="AM8997" s="34">
        <v>3</v>
      </c>
      <c r="AN8997" s="34">
        <v>8</v>
      </c>
      <c r="AO8997" s="34">
        <v>7</v>
      </c>
    </row>
    <row r="8998" customHeight="1" spans="38:41">
      <c r="AL8998" s="34" t="s">
        <v>10244</v>
      </c>
      <c r="AM8998" s="34">
        <v>3</v>
      </c>
      <c r="AN8998" s="34">
        <v>8</v>
      </c>
      <c r="AO8998" s="34">
        <v>7</v>
      </c>
    </row>
    <row r="8999" customHeight="1" spans="38:41">
      <c r="AL8999" s="34" t="s">
        <v>10245</v>
      </c>
      <c r="AM8999" s="34">
        <v>3</v>
      </c>
      <c r="AN8999" s="34">
        <v>8</v>
      </c>
      <c r="AO8999" s="34">
        <v>7</v>
      </c>
    </row>
    <row r="9000" customHeight="1" spans="38:41">
      <c r="AL9000" s="34" t="s">
        <v>10246</v>
      </c>
      <c r="AM9000" s="34">
        <v>3</v>
      </c>
      <c r="AN9000" s="34">
        <v>8</v>
      </c>
      <c r="AO9000" s="34">
        <v>7</v>
      </c>
    </row>
    <row r="9001" customHeight="1" spans="38:41">
      <c r="AL9001" s="34" t="s">
        <v>10247</v>
      </c>
      <c r="AM9001" s="34">
        <v>3</v>
      </c>
      <c r="AN9001" s="34">
        <v>8</v>
      </c>
      <c r="AO9001" s="34">
        <v>7</v>
      </c>
    </row>
    <row r="9002" customHeight="1" spans="38:41">
      <c r="AL9002" s="34" t="s">
        <v>10248</v>
      </c>
      <c r="AM9002" s="34">
        <v>3</v>
      </c>
      <c r="AN9002" s="34">
        <v>8</v>
      </c>
      <c r="AO9002" s="34">
        <v>7</v>
      </c>
    </row>
    <row r="9003" customHeight="1" spans="38:41">
      <c r="AL9003" s="34" t="s">
        <v>10249</v>
      </c>
      <c r="AM9003" s="34">
        <v>3</v>
      </c>
      <c r="AN9003" s="34">
        <v>8</v>
      </c>
      <c r="AO9003" s="34">
        <v>7</v>
      </c>
    </row>
    <row r="9004" customHeight="1" spans="38:41">
      <c r="AL9004" s="34" t="s">
        <v>10250</v>
      </c>
      <c r="AM9004" s="34">
        <v>3</v>
      </c>
      <c r="AN9004" s="34">
        <v>8</v>
      </c>
      <c r="AO9004" s="34">
        <v>7</v>
      </c>
    </row>
    <row r="9005" customHeight="1" spans="38:41">
      <c r="AL9005" s="34" t="s">
        <v>10251</v>
      </c>
      <c r="AM9005" s="34">
        <v>3</v>
      </c>
      <c r="AN9005" s="34">
        <v>8</v>
      </c>
      <c r="AO9005" s="34">
        <v>7</v>
      </c>
    </row>
    <row r="9006" customHeight="1" spans="38:41">
      <c r="AL9006" s="34" t="s">
        <v>10252</v>
      </c>
      <c r="AM9006" s="34">
        <v>3</v>
      </c>
      <c r="AN9006" s="34">
        <v>8</v>
      </c>
      <c r="AO9006" s="34">
        <v>7</v>
      </c>
    </row>
    <row r="9007" customHeight="1" spans="38:41">
      <c r="AL9007" s="34" t="s">
        <v>10253</v>
      </c>
      <c r="AM9007" s="34">
        <v>3</v>
      </c>
      <c r="AN9007" s="34">
        <v>8</v>
      </c>
      <c r="AO9007" s="34">
        <v>7</v>
      </c>
    </row>
    <row r="9008" customHeight="1" spans="38:41">
      <c r="AL9008" s="34" t="s">
        <v>10254</v>
      </c>
      <c r="AM9008" s="34">
        <v>3</v>
      </c>
      <c r="AN9008" s="34">
        <v>8</v>
      </c>
      <c r="AO9008" s="34">
        <v>7</v>
      </c>
    </row>
    <row r="9009" customHeight="1" spans="38:41">
      <c r="AL9009" s="34" t="s">
        <v>10255</v>
      </c>
      <c r="AM9009" s="34">
        <v>3</v>
      </c>
      <c r="AN9009" s="34">
        <v>8</v>
      </c>
      <c r="AO9009" s="34">
        <v>7</v>
      </c>
    </row>
    <row r="9010" customHeight="1" spans="38:41">
      <c r="AL9010" s="34" t="s">
        <v>10256</v>
      </c>
      <c r="AM9010" s="34">
        <v>3</v>
      </c>
      <c r="AN9010" s="34">
        <v>8</v>
      </c>
      <c r="AO9010" s="34">
        <v>7</v>
      </c>
    </row>
    <row r="9011" customHeight="1" spans="38:41">
      <c r="AL9011" s="34" t="s">
        <v>10257</v>
      </c>
      <c r="AM9011" s="34">
        <v>3</v>
      </c>
      <c r="AN9011" s="34">
        <v>8</v>
      </c>
      <c r="AO9011" s="34">
        <v>7</v>
      </c>
    </row>
    <row r="9012" customHeight="1" spans="38:41">
      <c r="AL9012" s="34" t="s">
        <v>10258</v>
      </c>
      <c r="AM9012" s="34">
        <v>3</v>
      </c>
      <c r="AN9012" s="34">
        <v>8</v>
      </c>
      <c r="AO9012" s="34">
        <v>7</v>
      </c>
    </row>
    <row r="9013" customHeight="1" spans="38:41">
      <c r="AL9013" s="34" t="s">
        <v>10259</v>
      </c>
      <c r="AM9013" s="34">
        <v>3</v>
      </c>
      <c r="AN9013" s="34">
        <v>8</v>
      </c>
      <c r="AO9013" s="34">
        <v>7</v>
      </c>
    </row>
    <row r="9014" customHeight="1" spans="38:41">
      <c r="AL9014" s="34" t="s">
        <v>10260</v>
      </c>
      <c r="AM9014" s="34">
        <v>3</v>
      </c>
      <c r="AN9014" s="34">
        <v>8</v>
      </c>
      <c r="AO9014" s="34">
        <v>7</v>
      </c>
    </row>
    <row r="9015" customHeight="1" spans="38:41">
      <c r="AL9015" s="34" t="s">
        <v>10261</v>
      </c>
      <c r="AM9015" s="34">
        <v>3</v>
      </c>
      <c r="AN9015" s="34">
        <v>8</v>
      </c>
      <c r="AO9015" s="34">
        <v>7</v>
      </c>
    </row>
    <row r="9016" customHeight="1" spans="38:41">
      <c r="AL9016" s="34" t="s">
        <v>10262</v>
      </c>
      <c r="AM9016" s="34">
        <v>3</v>
      </c>
      <c r="AN9016" s="34">
        <v>8</v>
      </c>
      <c r="AO9016" s="34">
        <v>7</v>
      </c>
    </row>
    <row r="9017" customHeight="1" spans="38:41">
      <c r="AL9017" s="34" t="s">
        <v>10263</v>
      </c>
      <c r="AM9017" s="34">
        <v>3</v>
      </c>
      <c r="AN9017" s="34">
        <v>8</v>
      </c>
      <c r="AO9017" s="34">
        <v>7</v>
      </c>
    </row>
    <row r="9018" customHeight="1" spans="38:41">
      <c r="AL9018" s="34" t="s">
        <v>10264</v>
      </c>
      <c r="AM9018" s="34">
        <v>3</v>
      </c>
      <c r="AN9018" s="34">
        <v>8</v>
      </c>
      <c r="AO9018" s="34">
        <v>7</v>
      </c>
    </row>
    <row r="9019" customHeight="1" spans="38:41">
      <c r="AL9019" s="34" t="s">
        <v>10265</v>
      </c>
      <c r="AM9019" s="34">
        <v>3</v>
      </c>
      <c r="AN9019" s="34">
        <v>8</v>
      </c>
      <c r="AO9019" s="34">
        <v>7</v>
      </c>
    </row>
    <row r="9020" customHeight="1" spans="38:41">
      <c r="AL9020" s="34" t="s">
        <v>10266</v>
      </c>
      <c r="AM9020" s="34">
        <v>3</v>
      </c>
      <c r="AN9020" s="34">
        <v>8</v>
      </c>
      <c r="AO9020" s="34">
        <v>7</v>
      </c>
    </row>
    <row r="9021" customHeight="1" spans="38:41">
      <c r="AL9021" s="34" t="s">
        <v>10267</v>
      </c>
      <c r="AM9021" s="34">
        <v>3</v>
      </c>
      <c r="AN9021" s="34">
        <v>8</v>
      </c>
      <c r="AO9021" s="34">
        <v>7</v>
      </c>
    </row>
    <row r="9022" customHeight="1" spans="38:41">
      <c r="AL9022" s="34" t="s">
        <v>10268</v>
      </c>
      <c r="AM9022" s="34">
        <v>3</v>
      </c>
      <c r="AN9022" s="34">
        <v>8</v>
      </c>
      <c r="AO9022" s="34">
        <v>7</v>
      </c>
    </row>
    <row r="9023" customHeight="1" spans="38:41">
      <c r="AL9023" s="34" t="s">
        <v>10269</v>
      </c>
      <c r="AM9023" s="34">
        <v>3</v>
      </c>
      <c r="AN9023" s="34">
        <v>8</v>
      </c>
      <c r="AO9023" s="34">
        <v>7</v>
      </c>
    </row>
    <row r="9024" customHeight="1" spans="38:41">
      <c r="AL9024" s="34" t="s">
        <v>10270</v>
      </c>
      <c r="AM9024" s="34">
        <v>3</v>
      </c>
      <c r="AN9024" s="34">
        <v>8</v>
      </c>
      <c r="AO9024" s="34">
        <v>7</v>
      </c>
    </row>
    <row r="9025" customHeight="1" spans="38:41">
      <c r="AL9025" s="34" t="s">
        <v>10271</v>
      </c>
      <c r="AM9025" s="34">
        <v>3</v>
      </c>
      <c r="AN9025" s="34">
        <v>8</v>
      </c>
      <c r="AO9025" s="34">
        <v>7</v>
      </c>
    </row>
    <row r="9026" customHeight="1" spans="38:41">
      <c r="AL9026" s="34" t="s">
        <v>10272</v>
      </c>
      <c r="AM9026" s="34">
        <v>3</v>
      </c>
      <c r="AN9026" s="34">
        <v>8</v>
      </c>
      <c r="AO9026" s="34">
        <v>7</v>
      </c>
    </row>
    <row r="9027" customHeight="1" spans="38:41">
      <c r="AL9027" s="34" t="s">
        <v>10273</v>
      </c>
      <c r="AM9027" s="34">
        <v>3</v>
      </c>
      <c r="AN9027" s="34">
        <v>8</v>
      </c>
      <c r="AO9027" s="34">
        <v>7</v>
      </c>
    </row>
    <row r="9028" customHeight="1" spans="38:41">
      <c r="AL9028" s="34" t="s">
        <v>10274</v>
      </c>
      <c r="AM9028" s="34">
        <v>3</v>
      </c>
      <c r="AN9028" s="34">
        <v>8</v>
      </c>
      <c r="AO9028" s="34">
        <v>7</v>
      </c>
    </row>
    <row r="9029" customHeight="1" spans="38:41">
      <c r="AL9029" s="34" t="s">
        <v>10275</v>
      </c>
      <c r="AM9029" s="34">
        <v>3</v>
      </c>
      <c r="AN9029" s="34">
        <v>8</v>
      </c>
      <c r="AO9029" s="34">
        <v>7</v>
      </c>
    </row>
    <row r="9030" customHeight="1" spans="38:41">
      <c r="AL9030" s="34" t="s">
        <v>10276</v>
      </c>
      <c r="AM9030" s="34">
        <v>3</v>
      </c>
      <c r="AN9030" s="34">
        <v>8</v>
      </c>
      <c r="AO9030" s="34">
        <v>7</v>
      </c>
    </row>
    <row r="9031" customHeight="1" spans="38:41">
      <c r="AL9031" s="34" t="s">
        <v>10277</v>
      </c>
      <c r="AM9031" s="34">
        <v>3</v>
      </c>
      <c r="AN9031" s="34">
        <v>8</v>
      </c>
      <c r="AO9031" s="34">
        <v>7</v>
      </c>
    </row>
    <row r="9032" customHeight="1" spans="38:41">
      <c r="AL9032" s="34" t="s">
        <v>10278</v>
      </c>
      <c r="AM9032" s="34">
        <v>3</v>
      </c>
      <c r="AN9032" s="34">
        <v>8</v>
      </c>
      <c r="AO9032" s="34">
        <v>7</v>
      </c>
    </row>
    <row r="9033" customHeight="1" spans="38:41">
      <c r="AL9033" s="34" t="s">
        <v>10279</v>
      </c>
      <c r="AM9033" s="34">
        <v>3</v>
      </c>
      <c r="AN9033" s="34">
        <v>8</v>
      </c>
      <c r="AO9033" s="34">
        <v>7</v>
      </c>
    </row>
    <row r="9034" customHeight="1" spans="38:41">
      <c r="AL9034" s="34" t="s">
        <v>10280</v>
      </c>
      <c r="AM9034" s="34">
        <v>3</v>
      </c>
      <c r="AN9034" s="34">
        <v>8</v>
      </c>
      <c r="AO9034" s="34">
        <v>7</v>
      </c>
    </row>
    <row r="9035" customHeight="1" spans="38:41">
      <c r="AL9035" s="34" t="s">
        <v>10281</v>
      </c>
      <c r="AM9035" s="34">
        <v>3</v>
      </c>
      <c r="AN9035" s="34">
        <v>8</v>
      </c>
      <c r="AO9035" s="34">
        <v>7</v>
      </c>
    </row>
    <row r="9036" customHeight="1" spans="38:41">
      <c r="AL9036" s="34" t="s">
        <v>10282</v>
      </c>
      <c r="AM9036" s="34">
        <v>3</v>
      </c>
      <c r="AN9036" s="34">
        <v>8</v>
      </c>
      <c r="AO9036" s="34">
        <v>7</v>
      </c>
    </row>
    <row r="9037" customHeight="1" spans="38:41">
      <c r="AL9037" s="34" t="s">
        <v>10283</v>
      </c>
      <c r="AM9037" s="34">
        <v>3</v>
      </c>
      <c r="AN9037" s="34">
        <v>8</v>
      </c>
      <c r="AO9037" s="34">
        <v>7</v>
      </c>
    </row>
    <row r="9038" customHeight="1" spans="38:41">
      <c r="AL9038" s="34" t="s">
        <v>10284</v>
      </c>
      <c r="AM9038" s="34">
        <v>3</v>
      </c>
      <c r="AN9038" s="34">
        <v>8</v>
      </c>
      <c r="AO9038" s="34">
        <v>7</v>
      </c>
    </row>
    <row r="9039" customHeight="1" spans="38:41">
      <c r="AL9039" s="34" t="s">
        <v>10285</v>
      </c>
      <c r="AM9039" s="34">
        <v>3</v>
      </c>
      <c r="AN9039" s="34">
        <v>8</v>
      </c>
      <c r="AO9039" s="34">
        <v>7</v>
      </c>
    </row>
    <row r="9040" customHeight="1" spans="38:41">
      <c r="AL9040" s="34" t="s">
        <v>10286</v>
      </c>
      <c r="AM9040" s="34">
        <v>3</v>
      </c>
      <c r="AN9040" s="34">
        <v>8</v>
      </c>
      <c r="AO9040" s="34">
        <v>7</v>
      </c>
    </row>
    <row r="9041" customHeight="1" spans="38:41">
      <c r="AL9041" s="34" t="s">
        <v>10287</v>
      </c>
      <c r="AM9041" s="34">
        <v>3</v>
      </c>
      <c r="AN9041" s="34">
        <v>8</v>
      </c>
      <c r="AO9041" s="34">
        <v>7</v>
      </c>
    </row>
    <row r="9042" customHeight="1" spans="38:41">
      <c r="AL9042" s="34" t="s">
        <v>10288</v>
      </c>
      <c r="AM9042" s="34">
        <v>3</v>
      </c>
      <c r="AN9042" s="34">
        <v>8</v>
      </c>
      <c r="AO9042" s="34">
        <v>7</v>
      </c>
    </row>
    <row r="9043" customHeight="1" spans="38:41">
      <c r="AL9043" s="34" t="s">
        <v>10289</v>
      </c>
      <c r="AM9043" s="34">
        <v>3</v>
      </c>
      <c r="AN9043" s="34">
        <v>8</v>
      </c>
      <c r="AO9043" s="34">
        <v>7</v>
      </c>
    </row>
    <row r="9044" customHeight="1" spans="38:41">
      <c r="AL9044" s="34" t="s">
        <v>10290</v>
      </c>
      <c r="AM9044" s="34">
        <v>3</v>
      </c>
      <c r="AN9044" s="34">
        <v>8</v>
      </c>
      <c r="AO9044" s="34">
        <v>7</v>
      </c>
    </row>
    <row r="9045" customHeight="1" spans="38:41">
      <c r="AL9045" s="34" t="s">
        <v>10291</v>
      </c>
      <c r="AM9045" s="34">
        <v>3</v>
      </c>
      <c r="AN9045" s="34">
        <v>8</v>
      </c>
      <c r="AO9045" s="34">
        <v>7</v>
      </c>
    </row>
    <row r="9046" customHeight="1" spans="38:41">
      <c r="AL9046" s="34" t="s">
        <v>10292</v>
      </c>
      <c r="AM9046" s="34">
        <v>3</v>
      </c>
      <c r="AN9046" s="34">
        <v>8</v>
      </c>
      <c r="AO9046" s="34">
        <v>7</v>
      </c>
    </row>
    <row r="9047" customHeight="1" spans="38:41">
      <c r="AL9047" s="34" t="s">
        <v>10293</v>
      </c>
      <c r="AM9047" s="34">
        <v>3</v>
      </c>
      <c r="AN9047" s="34">
        <v>8</v>
      </c>
      <c r="AO9047" s="34">
        <v>7</v>
      </c>
    </row>
    <row r="9048" customHeight="1" spans="38:41">
      <c r="AL9048" s="34" t="s">
        <v>10294</v>
      </c>
      <c r="AM9048" s="34">
        <v>4</v>
      </c>
      <c r="AN9048" s="34">
        <v>8</v>
      </c>
      <c r="AO9048" s="34">
        <v>7</v>
      </c>
    </row>
    <row r="9049" customHeight="1" spans="38:41">
      <c r="AL9049" s="34" t="s">
        <v>10295</v>
      </c>
      <c r="AM9049" s="34">
        <v>4</v>
      </c>
      <c r="AN9049" s="34">
        <v>8</v>
      </c>
      <c r="AO9049" s="34">
        <v>7</v>
      </c>
    </row>
    <row r="9050" customHeight="1" spans="38:41">
      <c r="AL9050" s="34" t="s">
        <v>10296</v>
      </c>
      <c r="AM9050" s="34">
        <v>4</v>
      </c>
      <c r="AN9050" s="34">
        <v>8</v>
      </c>
      <c r="AO9050" s="34">
        <v>7</v>
      </c>
    </row>
    <row r="9051" customHeight="1" spans="38:41">
      <c r="AL9051" s="34" t="s">
        <v>10297</v>
      </c>
      <c r="AM9051" s="34">
        <v>4</v>
      </c>
      <c r="AN9051" s="34">
        <v>8</v>
      </c>
      <c r="AO9051" s="34">
        <v>7</v>
      </c>
    </row>
    <row r="9052" customHeight="1" spans="38:41">
      <c r="AL9052" s="34" t="s">
        <v>10298</v>
      </c>
      <c r="AM9052" s="34">
        <v>4</v>
      </c>
      <c r="AN9052" s="34">
        <v>8</v>
      </c>
      <c r="AO9052" s="34">
        <v>7</v>
      </c>
    </row>
    <row r="9053" customHeight="1" spans="38:41">
      <c r="AL9053" s="34" t="s">
        <v>10299</v>
      </c>
      <c r="AM9053" s="34">
        <v>4</v>
      </c>
      <c r="AN9053" s="34">
        <v>8</v>
      </c>
      <c r="AO9053" s="34">
        <v>7</v>
      </c>
    </row>
    <row r="9054" customHeight="1" spans="38:41">
      <c r="AL9054" s="34" t="s">
        <v>10300</v>
      </c>
      <c r="AM9054" s="34">
        <v>4</v>
      </c>
      <c r="AN9054" s="34">
        <v>8</v>
      </c>
      <c r="AO9054" s="34">
        <v>7</v>
      </c>
    </row>
    <row r="9055" customHeight="1" spans="38:41">
      <c r="AL9055" s="34" t="s">
        <v>10301</v>
      </c>
      <c r="AM9055" s="34">
        <v>4</v>
      </c>
      <c r="AN9055" s="34">
        <v>8</v>
      </c>
      <c r="AO9055" s="34">
        <v>7</v>
      </c>
    </row>
    <row r="9056" customHeight="1" spans="38:41">
      <c r="AL9056" s="34" t="s">
        <v>10302</v>
      </c>
      <c r="AM9056" s="34">
        <v>4</v>
      </c>
      <c r="AN9056" s="34">
        <v>8</v>
      </c>
      <c r="AO9056" s="34">
        <v>7</v>
      </c>
    </row>
    <row r="9057" customHeight="1" spans="38:41">
      <c r="AL9057" s="34" t="s">
        <v>10303</v>
      </c>
      <c r="AM9057" s="34">
        <v>4</v>
      </c>
      <c r="AN9057" s="34">
        <v>8</v>
      </c>
      <c r="AO9057" s="34">
        <v>7</v>
      </c>
    </row>
    <row r="9058" customHeight="1" spans="38:41">
      <c r="AL9058" s="34" t="s">
        <v>10304</v>
      </c>
      <c r="AM9058" s="34">
        <v>4</v>
      </c>
      <c r="AN9058" s="34">
        <v>8</v>
      </c>
      <c r="AO9058" s="34">
        <v>7</v>
      </c>
    </row>
    <row r="9059" customHeight="1" spans="38:41">
      <c r="AL9059" s="34" t="s">
        <v>10305</v>
      </c>
      <c r="AM9059" s="34">
        <v>4</v>
      </c>
      <c r="AN9059" s="34">
        <v>8</v>
      </c>
      <c r="AO9059" s="34">
        <v>7</v>
      </c>
    </row>
    <row r="9060" customHeight="1" spans="38:41">
      <c r="AL9060" s="34" t="s">
        <v>10306</v>
      </c>
      <c r="AM9060" s="34">
        <v>4</v>
      </c>
      <c r="AN9060" s="34">
        <v>8</v>
      </c>
      <c r="AO9060" s="34">
        <v>7</v>
      </c>
    </row>
    <row r="9061" customHeight="1" spans="38:41">
      <c r="AL9061" s="34" t="s">
        <v>10307</v>
      </c>
      <c r="AM9061" s="34">
        <v>4</v>
      </c>
      <c r="AN9061" s="34">
        <v>8</v>
      </c>
      <c r="AO9061" s="34">
        <v>7</v>
      </c>
    </row>
    <row r="9062" customHeight="1" spans="38:41">
      <c r="AL9062" s="34" t="s">
        <v>10308</v>
      </c>
      <c r="AM9062" s="34">
        <v>4</v>
      </c>
      <c r="AN9062" s="34">
        <v>8</v>
      </c>
      <c r="AO9062" s="34">
        <v>7</v>
      </c>
    </row>
    <row r="9063" customHeight="1" spans="38:41">
      <c r="AL9063" s="34" t="s">
        <v>10309</v>
      </c>
      <c r="AM9063" s="34">
        <v>4</v>
      </c>
      <c r="AN9063" s="34">
        <v>8</v>
      </c>
      <c r="AO9063" s="34">
        <v>7</v>
      </c>
    </row>
    <row r="9064" customHeight="1" spans="38:41">
      <c r="AL9064" s="34" t="s">
        <v>10310</v>
      </c>
      <c r="AM9064" s="34">
        <v>4</v>
      </c>
      <c r="AN9064" s="34">
        <v>8</v>
      </c>
      <c r="AO9064" s="34">
        <v>7</v>
      </c>
    </row>
    <row r="9065" customHeight="1" spans="38:41">
      <c r="AL9065" s="34" t="s">
        <v>10311</v>
      </c>
      <c r="AM9065" s="34">
        <v>4</v>
      </c>
      <c r="AN9065" s="34">
        <v>8</v>
      </c>
      <c r="AO9065" s="34">
        <v>7</v>
      </c>
    </row>
    <row r="9066" customHeight="1" spans="38:41">
      <c r="AL9066" s="34" t="s">
        <v>10312</v>
      </c>
      <c r="AM9066" s="34">
        <v>4</v>
      </c>
      <c r="AN9066" s="34">
        <v>8</v>
      </c>
      <c r="AO9066" s="34">
        <v>7</v>
      </c>
    </row>
    <row r="9067" customHeight="1" spans="38:41">
      <c r="AL9067" s="34" t="s">
        <v>10313</v>
      </c>
      <c r="AM9067" s="34">
        <v>4</v>
      </c>
      <c r="AN9067" s="34">
        <v>8</v>
      </c>
      <c r="AO9067" s="34">
        <v>7</v>
      </c>
    </row>
    <row r="9068" customHeight="1" spans="38:41">
      <c r="AL9068" s="34" t="s">
        <v>10314</v>
      </c>
      <c r="AM9068" s="34">
        <v>4</v>
      </c>
      <c r="AN9068" s="34">
        <v>8</v>
      </c>
      <c r="AO9068" s="34">
        <v>7</v>
      </c>
    </row>
    <row r="9069" customHeight="1" spans="38:41">
      <c r="AL9069" s="34" t="s">
        <v>10315</v>
      </c>
      <c r="AM9069" s="34">
        <v>4</v>
      </c>
      <c r="AN9069" s="34">
        <v>8</v>
      </c>
      <c r="AO9069" s="34">
        <v>7</v>
      </c>
    </row>
    <row r="9070" customHeight="1" spans="38:41">
      <c r="AL9070" s="34" t="s">
        <v>10316</v>
      </c>
      <c r="AM9070" s="34">
        <v>4</v>
      </c>
      <c r="AN9070" s="34">
        <v>8</v>
      </c>
      <c r="AO9070" s="34">
        <v>7</v>
      </c>
    </row>
    <row r="9071" customHeight="1" spans="38:41">
      <c r="AL9071" s="34" t="s">
        <v>10317</v>
      </c>
      <c r="AM9071" s="34">
        <v>4</v>
      </c>
      <c r="AN9071" s="34">
        <v>8</v>
      </c>
      <c r="AO9071" s="34">
        <v>7</v>
      </c>
    </row>
    <row r="9072" customHeight="1" spans="38:41">
      <c r="AL9072" s="34" t="s">
        <v>10318</v>
      </c>
      <c r="AM9072" s="34">
        <v>4</v>
      </c>
      <c r="AN9072" s="34">
        <v>8</v>
      </c>
      <c r="AO9072" s="34">
        <v>7</v>
      </c>
    </row>
    <row r="9073" customHeight="1" spans="38:41">
      <c r="AL9073" s="34" t="s">
        <v>10319</v>
      </c>
      <c r="AM9073" s="34">
        <v>4</v>
      </c>
      <c r="AN9073" s="34">
        <v>8</v>
      </c>
      <c r="AO9073" s="34">
        <v>7</v>
      </c>
    </row>
    <row r="9074" customHeight="1" spans="38:41">
      <c r="AL9074" s="34" t="s">
        <v>10320</v>
      </c>
      <c r="AM9074" s="34">
        <v>4</v>
      </c>
      <c r="AN9074" s="34">
        <v>8</v>
      </c>
      <c r="AO9074" s="34">
        <v>7</v>
      </c>
    </row>
    <row r="9075" customHeight="1" spans="38:41">
      <c r="AL9075" s="34" t="s">
        <v>10321</v>
      </c>
      <c r="AM9075" s="34">
        <v>4</v>
      </c>
      <c r="AN9075" s="34">
        <v>8</v>
      </c>
      <c r="AO9075" s="34">
        <v>7</v>
      </c>
    </row>
    <row r="9076" customHeight="1" spans="38:41">
      <c r="AL9076" s="34" t="s">
        <v>10322</v>
      </c>
      <c r="AM9076" s="34">
        <v>4</v>
      </c>
      <c r="AN9076" s="34">
        <v>8</v>
      </c>
      <c r="AO9076" s="34">
        <v>7</v>
      </c>
    </row>
    <row r="9077" customHeight="1" spans="38:41">
      <c r="AL9077" s="34" t="s">
        <v>10323</v>
      </c>
      <c r="AM9077" s="34">
        <v>4</v>
      </c>
      <c r="AN9077" s="34">
        <v>8</v>
      </c>
      <c r="AO9077" s="34">
        <v>7</v>
      </c>
    </row>
    <row r="9078" customHeight="1" spans="38:41">
      <c r="AL9078" s="34" t="s">
        <v>10324</v>
      </c>
      <c r="AM9078" s="34">
        <v>4</v>
      </c>
      <c r="AN9078" s="34">
        <v>8</v>
      </c>
      <c r="AO9078" s="34">
        <v>7</v>
      </c>
    </row>
    <row r="9079" customHeight="1" spans="38:41">
      <c r="AL9079" s="34" t="s">
        <v>10325</v>
      </c>
      <c r="AM9079" s="34">
        <v>4</v>
      </c>
      <c r="AN9079" s="34">
        <v>8</v>
      </c>
      <c r="AO9079" s="34">
        <v>7</v>
      </c>
    </row>
    <row r="9080" customHeight="1" spans="38:41">
      <c r="AL9080" s="34" t="s">
        <v>10326</v>
      </c>
      <c r="AM9080" s="34">
        <v>4</v>
      </c>
      <c r="AN9080" s="34">
        <v>8</v>
      </c>
      <c r="AO9080" s="34">
        <v>7</v>
      </c>
    </row>
    <row r="9081" customHeight="1" spans="38:41">
      <c r="AL9081" s="34" t="s">
        <v>10327</v>
      </c>
      <c r="AM9081" s="34">
        <v>4</v>
      </c>
      <c r="AN9081" s="34">
        <v>8</v>
      </c>
      <c r="AO9081" s="34">
        <v>7</v>
      </c>
    </row>
    <row r="9082" customHeight="1" spans="38:41">
      <c r="AL9082" s="34" t="s">
        <v>10328</v>
      </c>
      <c r="AM9082" s="34">
        <v>4</v>
      </c>
      <c r="AN9082" s="34">
        <v>8</v>
      </c>
      <c r="AO9082" s="34">
        <v>7</v>
      </c>
    </row>
    <row r="9083" customHeight="1" spans="38:41">
      <c r="AL9083" s="34" t="s">
        <v>10329</v>
      </c>
      <c r="AM9083" s="34">
        <v>4</v>
      </c>
      <c r="AN9083" s="34">
        <v>8</v>
      </c>
      <c r="AO9083" s="34">
        <v>7</v>
      </c>
    </row>
    <row r="9084" customHeight="1" spans="38:41">
      <c r="AL9084" s="34" t="s">
        <v>10330</v>
      </c>
      <c r="AM9084" s="34">
        <v>4</v>
      </c>
      <c r="AN9084" s="34">
        <v>8</v>
      </c>
      <c r="AO9084" s="34">
        <v>7</v>
      </c>
    </row>
    <row r="9085" customHeight="1" spans="38:41">
      <c r="AL9085" s="34" t="s">
        <v>10331</v>
      </c>
      <c r="AM9085" s="34">
        <v>4</v>
      </c>
      <c r="AN9085" s="34">
        <v>8</v>
      </c>
      <c r="AO9085" s="34">
        <v>7</v>
      </c>
    </row>
    <row r="9086" customHeight="1" spans="38:41">
      <c r="AL9086" s="34" t="s">
        <v>10332</v>
      </c>
      <c r="AM9086" s="34">
        <v>4</v>
      </c>
      <c r="AN9086" s="34">
        <v>8</v>
      </c>
      <c r="AO9086" s="34">
        <v>7</v>
      </c>
    </row>
    <row r="9087" customHeight="1" spans="38:41">
      <c r="AL9087" s="34" t="s">
        <v>10333</v>
      </c>
      <c r="AM9087" s="34">
        <v>4</v>
      </c>
      <c r="AN9087" s="34">
        <v>8</v>
      </c>
      <c r="AO9087" s="34">
        <v>7</v>
      </c>
    </row>
    <row r="9088" customHeight="1" spans="38:41">
      <c r="AL9088" s="34" t="s">
        <v>10334</v>
      </c>
      <c r="AM9088" s="34">
        <v>4</v>
      </c>
      <c r="AN9088" s="34">
        <v>8</v>
      </c>
      <c r="AO9088" s="34">
        <v>7</v>
      </c>
    </row>
    <row r="9089" customHeight="1" spans="38:41">
      <c r="AL9089" s="34" t="s">
        <v>10335</v>
      </c>
      <c r="AM9089" s="34">
        <v>4</v>
      </c>
      <c r="AN9089" s="34">
        <v>8</v>
      </c>
      <c r="AO9089" s="34">
        <v>7</v>
      </c>
    </row>
    <row r="9090" customHeight="1" spans="38:41">
      <c r="AL9090" s="34" t="s">
        <v>10336</v>
      </c>
      <c r="AM9090" s="34">
        <v>4</v>
      </c>
      <c r="AN9090" s="34">
        <v>8</v>
      </c>
      <c r="AO9090" s="34">
        <v>7</v>
      </c>
    </row>
    <row r="9091" customHeight="1" spans="38:41">
      <c r="AL9091" s="34" t="s">
        <v>10337</v>
      </c>
      <c r="AM9091" s="34">
        <v>4</v>
      </c>
      <c r="AN9091" s="34">
        <v>8</v>
      </c>
      <c r="AO9091" s="34">
        <v>7</v>
      </c>
    </row>
    <row r="9092" customHeight="1" spans="38:41">
      <c r="AL9092" s="34" t="s">
        <v>10338</v>
      </c>
      <c r="AM9092" s="34">
        <v>4</v>
      </c>
      <c r="AN9092" s="34">
        <v>8</v>
      </c>
      <c r="AO9092" s="34">
        <v>7</v>
      </c>
    </row>
    <row r="9093" customHeight="1" spans="38:41">
      <c r="AL9093" s="34" t="s">
        <v>10339</v>
      </c>
      <c r="AM9093" s="34">
        <v>4</v>
      </c>
      <c r="AN9093" s="34">
        <v>8</v>
      </c>
      <c r="AO9093" s="34">
        <v>7</v>
      </c>
    </row>
    <row r="9094" customHeight="1" spans="38:41">
      <c r="AL9094" s="34" t="s">
        <v>10340</v>
      </c>
      <c r="AM9094" s="34">
        <v>4</v>
      </c>
      <c r="AN9094" s="34">
        <v>8</v>
      </c>
      <c r="AO9094" s="34">
        <v>7</v>
      </c>
    </row>
    <row r="9095" customHeight="1" spans="38:41">
      <c r="AL9095" s="34" t="s">
        <v>10341</v>
      </c>
      <c r="AM9095" s="34">
        <v>4</v>
      </c>
      <c r="AN9095" s="34">
        <v>8</v>
      </c>
      <c r="AO9095" s="34">
        <v>7</v>
      </c>
    </row>
    <row r="9096" customHeight="1" spans="38:41">
      <c r="AL9096" s="34" t="s">
        <v>10342</v>
      </c>
      <c r="AM9096" s="34">
        <v>4</v>
      </c>
      <c r="AN9096" s="34">
        <v>8</v>
      </c>
      <c r="AO9096" s="34">
        <v>7</v>
      </c>
    </row>
    <row r="9097" customHeight="1" spans="38:41">
      <c r="AL9097" s="34" t="s">
        <v>10343</v>
      </c>
      <c r="AM9097" s="34">
        <v>4</v>
      </c>
      <c r="AN9097" s="34">
        <v>8</v>
      </c>
      <c r="AO9097" s="34">
        <v>7</v>
      </c>
    </row>
    <row r="9098" customHeight="1" spans="38:41">
      <c r="AL9098" s="34" t="s">
        <v>10344</v>
      </c>
      <c r="AM9098" s="34">
        <v>4</v>
      </c>
      <c r="AN9098" s="34">
        <v>8</v>
      </c>
      <c r="AO9098" s="34">
        <v>7</v>
      </c>
    </row>
    <row r="9099" customHeight="1" spans="38:41">
      <c r="AL9099" s="34" t="s">
        <v>10345</v>
      </c>
      <c r="AM9099" s="34">
        <v>4</v>
      </c>
      <c r="AN9099" s="34">
        <v>8</v>
      </c>
      <c r="AO9099" s="34">
        <v>7</v>
      </c>
    </row>
    <row r="9100" customHeight="1" spans="38:41">
      <c r="AL9100" s="34" t="s">
        <v>10346</v>
      </c>
      <c r="AM9100" s="34">
        <v>4</v>
      </c>
      <c r="AN9100" s="34">
        <v>8</v>
      </c>
      <c r="AO9100" s="34">
        <v>7</v>
      </c>
    </row>
    <row r="9101" customHeight="1" spans="38:41">
      <c r="AL9101" s="34" t="s">
        <v>10347</v>
      </c>
      <c r="AM9101" s="34">
        <v>4</v>
      </c>
      <c r="AN9101" s="34">
        <v>8</v>
      </c>
      <c r="AO9101" s="34">
        <v>7</v>
      </c>
    </row>
    <row r="9102" customHeight="1" spans="38:41">
      <c r="AL9102" s="34" t="s">
        <v>10348</v>
      </c>
      <c r="AM9102" s="34">
        <v>4</v>
      </c>
      <c r="AN9102" s="34">
        <v>8</v>
      </c>
      <c r="AO9102" s="34">
        <v>7</v>
      </c>
    </row>
    <row r="9103" customHeight="1" spans="38:41">
      <c r="AL9103" s="34" t="s">
        <v>10349</v>
      </c>
      <c r="AM9103" s="34">
        <v>4</v>
      </c>
      <c r="AN9103" s="34">
        <v>8</v>
      </c>
      <c r="AO9103" s="34">
        <v>7</v>
      </c>
    </row>
    <row r="9104" customHeight="1" spans="38:41">
      <c r="AL9104" s="34" t="s">
        <v>10350</v>
      </c>
      <c r="AM9104" s="34">
        <v>4</v>
      </c>
      <c r="AN9104" s="34">
        <v>8</v>
      </c>
      <c r="AO9104" s="34">
        <v>7</v>
      </c>
    </row>
    <row r="9105" customHeight="1" spans="38:41">
      <c r="AL9105" s="34" t="s">
        <v>10351</v>
      </c>
      <c r="AM9105" s="34">
        <v>4</v>
      </c>
      <c r="AN9105" s="34">
        <v>8</v>
      </c>
      <c r="AO9105" s="34">
        <v>7</v>
      </c>
    </row>
    <row r="9106" customHeight="1" spans="38:41">
      <c r="AL9106" s="34" t="s">
        <v>10352</v>
      </c>
      <c r="AM9106" s="34">
        <v>4</v>
      </c>
      <c r="AN9106" s="34">
        <v>8</v>
      </c>
      <c r="AO9106" s="34">
        <v>7</v>
      </c>
    </row>
    <row r="9107" customHeight="1" spans="38:41">
      <c r="AL9107" s="34" t="s">
        <v>10353</v>
      </c>
      <c r="AM9107" s="34">
        <v>4</v>
      </c>
      <c r="AN9107" s="34">
        <v>8</v>
      </c>
      <c r="AO9107" s="34">
        <v>7</v>
      </c>
    </row>
    <row r="9108" customHeight="1" spans="38:41">
      <c r="AL9108" s="34" t="s">
        <v>10354</v>
      </c>
      <c r="AM9108" s="34">
        <v>4</v>
      </c>
      <c r="AN9108" s="34">
        <v>8</v>
      </c>
      <c r="AO9108" s="34">
        <v>7</v>
      </c>
    </row>
    <row r="9109" customHeight="1" spans="38:41">
      <c r="AL9109" s="34" t="s">
        <v>10355</v>
      </c>
      <c r="AM9109" s="34">
        <v>4</v>
      </c>
      <c r="AN9109" s="34">
        <v>8</v>
      </c>
      <c r="AO9109" s="34">
        <v>7</v>
      </c>
    </row>
    <row r="9110" customHeight="1" spans="38:41">
      <c r="AL9110" s="34" t="s">
        <v>10356</v>
      </c>
      <c r="AM9110" s="34">
        <v>4</v>
      </c>
      <c r="AN9110" s="34">
        <v>8</v>
      </c>
      <c r="AO9110" s="34">
        <v>7</v>
      </c>
    </row>
    <row r="9111" customHeight="1" spans="38:41">
      <c r="AL9111" s="34" t="s">
        <v>10357</v>
      </c>
      <c r="AM9111" s="34">
        <v>4</v>
      </c>
      <c r="AN9111" s="34">
        <v>8</v>
      </c>
      <c r="AO9111" s="34">
        <v>7</v>
      </c>
    </row>
    <row r="9112" customHeight="1" spans="38:41">
      <c r="AL9112" s="34" t="s">
        <v>10358</v>
      </c>
      <c r="AM9112" s="34">
        <v>4</v>
      </c>
      <c r="AN9112" s="34">
        <v>8</v>
      </c>
      <c r="AO9112" s="34">
        <v>7</v>
      </c>
    </row>
    <row r="9113" customHeight="1" spans="38:41">
      <c r="AL9113" s="34" t="s">
        <v>10359</v>
      </c>
      <c r="AM9113" s="34">
        <v>4</v>
      </c>
      <c r="AN9113" s="34">
        <v>8</v>
      </c>
      <c r="AO9113" s="34">
        <v>7</v>
      </c>
    </row>
    <row r="9114" customHeight="1" spans="38:41">
      <c r="AL9114" s="34" t="s">
        <v>10360</v>
      </c>
      <c r="AM9114" s="34">
        <v>4</v>
      </c>
      <c r="AN9114" s="34">
        <v>8</v>
      </c>
      <c r="AO9114" s="34">
        <v>7</v>
      </c>
    </row>
    <row r="9115" customHeight="1" spans="38:41">
      <c r="AL9115" s="34" t="s">
        <v>10361</v>
      </c>
      <c r="AM9115" s="34">
        <v>4</v>
      </c>
      <c r="AN9115" s="34">
        <v>8</v>
      </c>
      <c r="AO9115" s="34">
        <v>7</v>
      </c>
    </row>
    <row r="9116" customHeight="1" spans="38:41">
      <c r="AL9116" s="34" t="s">
        <v>10362</v>
      </c>
      <c r="AM9116" s="34">
        <v>4</v>
      </c>
      <c r="AN9116" s="34">
        <v>8</v>
      </c>
      <c r="AO9116" s="34">
        <v>7</v>
      </c>
    </row>
    <row r="9117" customHeight="1" spans="38:41">
      <c r="AL9117" s="34" t="s">
        <v>10363</v>
      </c>
      <c r="AM9117" s="34">
        <v>4</v>
      </c>
      <c r="AN9117" s="34">
        <v>8</v>
      </c>
      <c r="AO9117" s="34">
        <v>7</v>
      </c>
    </row>
    <row r="9118" customHeight="1" spans="38:41">
      <c r="AL9118" s="34" t="s">
        <v>10364</v>
      </c>
      <c r="AM9118" s="34">
        <v>4</v>
      </c>
      <c r="AN9118" s="34">
        <v>8</v>
      </c>
      <c r="AO9118" s="34">
        <v>7</v>
      </c>
    </row>
    <row r="9119" customHeight="1" spans="38:41">
      <c r="AL9119" s="34" t="s">
        <v>10365</v>
      </c>
      <c r="AM9119" s="34">
        <v>4</v>
      </c>
      <c r="AN9119" s="34">
        <v>8</v>
      </c>
      <c r="AO9119" s="34">
        <v>7</v>
      </c>
    </row>
    <row r="9120" customHeight="1" spans="38:41">
      <c r="AL9120" s="34" t="s">
        <v>10366</v>
      </c>
      <c r="AM9120" s="34">
        <v>4</v>
      </c>
      <c r="AN9120" s="34">
        <v>8</v>
      </c>
      <c r="AO9120" s="34">
        <v>7</v>
      </c>
    </row>
    <row r="9121" customHeight="1" spans="38:41">
      <c r="AL9121" s="34" t="s">
        <v>10367</v>
      </c>
      <c r="AM9121" s="34">
        <v>4</v>
      </c>
      <c r="AN9121" s="34">
        <v>8</v>
      </c>
      <c r="AO9121" s="34">
        <v>7</v>
      </c>
    </row>
    <row r="9122" customHeight="1" spans="38:41">
      <c r="AL9122" s="34" t="s">
        <v>10368</v>
      </c>
      <c r="AM9122" s="34">
        <v>4</v>
      </c>
      <c r="AN9122" s="34">
        <v>8</v>
      </c>
      <c r="AO9122" s="34">
        <v>7</v>
      </c>
    </row>
    <row r="9123" customHeight="1" spans="38:41">
      <c r="AL9123" s="34" t="s">
        <v>10369</v>
      </c>
      <c r="AM9123" s="34">
        <v>4</v>
      </c>
      <c r="AN9123" s="34">
        <v>8</v>
      </c>
      <c r="AO9123" s="34">
        <v>7</v>
      </c>
    </row>
    <row r="9124" customHeight="1" spans="38:41">
      <c r="AL9124" s="34" t="s">
        <v>10370</v>
      </c>
      <c r="AM9124" s="34">
        <v>4</v>
      </c>
      <c r="AN9124" s="34">
        <v>8</v>
      </c>
      <c r="AO9124" s="34">
        <v>7</v>
      </c>
    </row>
    <row r="9125" customHeight="1" spans="38:41">
      <c r="AL9125" s="34" t="s">
        <v>10371</v>
      </c>
      <c r="AM9125" s="34">
        <v>4</v>
      </c>
      <c r="AN9125" s="34">
        <v>8</v>
      </c>
      <c r="AO9125" s="34">
        <v>7</v>
      </c>
    </row>
    <row r="9126" customHeight="1" spans="38:41">
      <c r="AL9126" s="34" t="s">
        <v>10372</v>
      </c>
      <c r="AM9126" s="34">
        <v>4</v>
      </c>
      <c r="AN9126" s="34">
        <v>8</v>
      </c>
      <c r="AO9126" s="34">
        <v>7</v>
      </c>
    </row>
    <row r="9127" customHeight="1" spans="38:41">
      <c r="AL9127" s="34" t="s">
        <v>10373</v>
      </c>
      <c r="AM9127" s="34">
        <v>4</v>
      </c>
      <c r="AN9127" s="34">
        <v>8</v>
      </c>
      <c r="AO9127" s="34">
        <v>7</v>
      </c>
    </row>
    <row r="9128" customHeight="1" spans="38:41">
      <c r="AL9128" s="34" t="s">
        <v>10374</v>
      </c>
      <c r="AM9128" s="34">
        <v>4</v>
      </c>
      <c r="AN9128" s="34">
        <v>8</v>
      </c>
      <c r="AO9128" s="34">
        <v>7</v>
      </c>
    </row>
    <row r="9129" customHeight="1" spans="38:41">
      <c r="AL9129" s="34" t="s">
        <v>10375</v>
      </c>
      <c r="AM9129" s="34">
        <v>4</v>
      </c>
      <c r="AN9129" s="34">
        <v>8</v>
      </c>
      <c r="AO9129" s="34">
        <v>7</v>
      </c>
    </row>
    <row r="9130" customHeight="1" spans="38:41">
      <c r="AL9130" s="34" t="s">
        <v>10376</v>
      </c>
      <c r="AM9130" s="34">
        <v>4</v>
      </c>
      <c r="AN9130" s="34">
        <v>8</v>
      </c>
      <c r="AO9130" s="34">
        <v>7</v>
      </c>
    </row>
    <row r="9131" customHeight="1" spans="38:41">
      <c r="AL9131" s="34" t="s">
        <v>10377</v>
      </c>
      <c r="AM9131" s="34">
        <v>4</v>
      </c>
      <c r="AN9131" s="34">
        <v>8</v>
      </c>
      <c r="AO9131" s="34">
        <v>7</v>
      </c>
    </row>
    <row r="9132" customHeight="1" spans="38:41">
      <c r="AL9132" s="34" t="s">
        <v>10378</v>
      </c>
      <c r="AM9132" s="34">
        <v>4</v>
      </c>
      <c r="AN9132" s="34">
        <v>8</v>
      </c>
      <c r="AO9132" s="34">
        <v>7</v>
      </c>
    </row>
    <row r="9133" customHeight="1" spans="38:41">
      <c r="AL9133" s="34" t="s">
        <v>10379</v>
      </c>
      <c r="AM9133" s="34">
        <v>4</v>
      </c>
      <c r="AN9133" s="34">
        <v>8</v>
      </c>
      <c r="AO9133" s="34">
        <v>7</v>
      </c>
    </row>
    <row r="9134" customHeight="1" spans="38:41">
      <c r="AL9134" s="34" t="s">
        <v>10380</v>
      </c>
      <c r="AM9134" s="34">
        <v>4</v>
      </c>
      <c r="AN9134" s="34">
        <v>8</v>
      </c>
      <c r="AO9134" s="34">
        <v>7</v>
      </c>
    </row>
    <row r="9135" customHeight="1" spans="38:41">
      <c r="AL9135" s="34" t="s">
        <v>10381</v>
      </c>
      <c r="AM9135" s="34">
        <v>4</v>
      </c>
      <c r="AN9135" s="34">
        <v>8</v>
      </c>
      <c r="AO9135" s="34">
        <v>7</v>
      </c>
    </row>
    <row r="9136" customHeight="1" spans="38:41">
      <c r="AL9136" s="34" t="s">
        <v>10382</v>
      </c>
      <c r="AM9136" s="34">
        <v>4</v>
      </c>
      <c r="AN9136" s="34">
        <v>8</v>
      </c>
      <c r="AO9136" s="34">
        <v>7</v>
      </c>
    </row>
    <row r="9137" customHeight="1" spans="38:41">
      <c r="AL9137" s="34" t="s">
        <v>10383</v>
      </c>
      <c r="AM9137" s="34">
        <v>4</v>
      </c>
      <c r="AN9137" s="34">
        <v>8</v>
      </c>
      <c r="AO9137" s="34">
        <v>7</v>
      </c>
    </row>
    <row r="9138" customHeight="1" spans="38:41">
      <c r="AL9138" s="34" t="s">
        <v>10384</v>
      </c>
      <c r="AM9138" s="34">
        <v>4</v>
      </c>
      <c r="AN9138" s="34">
        <v>8</v>
      </c>
      <c r="AO9138" s="34">
        <v>7</v>
      </c>
    </row>
    <row r="9139" customHeight="1" spans="38:41">
      <c r="AL9139" s="34" t="s">
        <v>10385</v>
      </c>
      <c r="AM9139" s="34">
        <v>4</v>
      </c>
      <c r="AN9139" s="34">
        <v>8</v>
      </c>
      <c r="AO9139" s="34">
        <v>7</v>
      </c>
    </row>
    <row r="9140" customHeight="1" spans="38:41">
      <c r="AL9140" s="34" t="s">
        <v>10386</v>
      </c>
      <c r="AM9140" s="34">
        <v>4</v>
      </c>
      <c r="AN9140" s="34">
        <v>8</v>
      </c>
      <c r="AO9140" s="34">
        <v>7</v>
      </c>
    </row>
    <row r="9141" customHeight="1" spans="38:41">
      <c r="AL9141" s="34" t="s">
        <v>10387</v>
      </c>
      <c r="AM9141" s="34">
        <v>4</v>
      </c>
      <c r="AN9141" s="34">
        <v>8</v>
      </c>
      <c r="AO9141" s="34">
        <v>7</v>
      </c>
    </row>
    <row r="9142" customHeight="1" spans="38:41">
      <c r="AL9142" s="34" t="s">
        <v>10388</v>
      </c>
      <c r="AM9142" s="34">
        <v>4</v>
      </c>
      <c r="AN9142" s="34">
        <v>8</v>
      </c>
      <c r="AO9142" s="34">
        <v>7</v>
      </c>
    </row>
    <row r="9143" customHeight="1" spans="38:41">
      <c r="AL9143" s="34" t="s">
        <v>10389</v>
      </c>
      <c r="AM9143" s="34">
        <v>4</v>
      </c>
      <c r="AN9143" s="34">
        <v>8</v>
      </c>
      <c r="AO9143" s="34">
        <v>7</v>
      </c>
    </row>
    <row r="9144" customHeight="1" spans="38:41">
      <c r="AL9144" s="34" t="s">
        <v>10390</v>
      </c>
      <c r="AM9144" s="34">
        <v>4</v>
      </c>
      <c r="AN9144" s="34">
        <v>8</v>
      </c>
      <c r="AO9144" s="34">
        <v>7</v>
      </c>
    </row>
    <row r="9145" customHeight="1" spans="38:41">
      <c r="AL9145" s="34" t="s">
        <v>10391</v>
      </c>
      <c r="AM9145" s="34">
        <v>4</v>
      </c>
      <c r="AN9145" s="34">
        <v>8</v>
      </c>
      <c r="AO9145" s="34">
        <v>7</v>
      </c>
    </row>
    <row r="9146" customHeight="1" spans="38:41">
      <c r="AL9146" s="34" t="s">
        <v>10392</v>
      </c>
      <c r="AM9146" s="34">
        <v>4</v>
      </c>
      <c r="AN9146" s="34">
        <v>8</v>
      </c>
      <c r="AO9146" s="34">
        <v>7</v>
      </c>
    </row>
    <row r="9147" customHeight="1" spans="38:41">
      <c r="AL9147" s="34" t="s">
        <v>10393</v>
      </c>
      <c r="AM9147" s="34">
        <v>4</v>
      </c>
      <c r="AN9147" s="34">
        <v>8</v>
      </c>
      <c r="AO9147" s="34">
        <v>7</v>
      </c>
    </row>
    <row r="9148" customHeight="1" spans="38:41">
      <c r="AL9148" s="34" t="s">
        <v>10394</v>
      </c>
      <c r="AM9148" s="34">
        <v>4</v>
      </c>
      <c r="AN9148" s="34">
        <v>8</v>
      </c>
      <c r="AO9148" s="34">
        <v>7</v>
      </c>
    </row>
    <row r="9149" customHeight="1" spans="38:41">
      <c r="AL9149" s="34" t="s">
        <v>10395</v>
      </c>
      <c r="AM9149" s="34">
        <v>4</v>
      </c>
      <c r="AN9149" s="34">
        <v>8</v>
      </c>
      <c r="AO9149" s="34">
        <v>7</v>
      </c>
    </row>
    <row r="9150" customHeight="1" spans="38:41">
      <c r="AL9150" s="34" t="s">
        <v>10396</v>
      </c>
      <c r="AM9150" s="34">
        <v>4</v>
      </c>
      <c r="AN9150" s="34">
        <v>8</v>
      </c>
      <c r="AO9150" s="34">
        <v>7</v>
      </c>
    </row>
    <row r="9151" customHeight="1" spans="38:41">
      <c r="AL9151" s="34" t="s">
        <v>10397</v>
      </c>
      <c r="AM9151" s="34">
        <v>4</v>
      </c>
      <c r="AN9151" s="34">
        <v>8</v>
      </c>
      <c r="AO9151" s="34">
        <v>7</v>
      </c>
    </row>
    <row r="9152" customHeight="1" spans="38:41">
      <c r="AL9152" s="34" t="s">
        <v>10398</v>
      </c>
      <c r="AM9152" s="34">
        <v>4</v>
      </c>
      <c r="AN9152" s="34">
        <v>8</v>
      </c>
      <c r="AO9152" s="34">
        <v>7</v>
      </c>
    </row>
    <row r="9153" customHeight="1" spans="38:41">
      <c r="AL9153" s="34" t="s">
        <v>10399</v>
      </c>
      <c r="AM9153" s="34">
        <v>4</v>
      </c>
      <c r="AN9153" s="34">
        <v>8</v>
      </c>
      <c r="AO9153" s="34">
        <v>7</v>
      </c>
    </row>
    <row r="9154" customHeight="1" spans="38:41">
      <c r="AL9154" s="34" t="s">
        <v>10400</v>
      </c>
      <c r="AM9154" s="34">
        <v>4</v>
      </c>
      <c r="AN9154" s="34">
        <v>8</v>
      </c>
      <c r="AO9154" s="34">
        <v>7</v>
      </c>
    </row>
    <row r="9155" customHeight="1" spans="38:41">
      <c r="AL9155" s="34" t="s">
        <v>10401</v>
      </c>
      <c r="AM9155" s="34">
        <v>4</v>
      </c>
      <c r="AN9155" s="34">
        <v>8</v>
      </c>
      <c r="AO9155" s="34">
        <v>7</v>
      </c>
    </row>
    <row r="9156" customHeight="1" spans="38:41">
      <c r="AL9156" s="34" t="s">
        <v>10402</v>
      </c>
      <c r="AM9156" s="34">
        <v>4</v>
      </c>
      <c r="AN9156" s="34">
        <v>8</v>
      </c>
      <c r="AO9156" s="34">
        <v>7</v>
      </c>
    </row>
    <row r="9157" customHeight="1" spans="38:41">
      <c r="AL9157" s="34" t="s">
        <v>10403</v>
      </c>
      <c r="AM9157" s="34">
        <v>4</v>
      </c>
      <c r="AN9157" s="34">
        <v>8</v>
      </c>
      <c r="AO9157" s="34">
        <v>7</v>
      </c>
    </row>
    <row r="9158" customHeight="1" spans="38:41">
      <c r="AL9158" s="34" t="s">
        <v>10404</v>
      </c>
      <c r="AM9158" s="34">
        <v>4</v>
      </c>
      <c r="AN9158" s="34">
        <v>8</v>
      </c>
      <c r="AO9158" s="34">
        <v>7</v>
      </c>
    </row>
    <row r="9159" customHeight="1" spans="38:41">
      <c r="AL9159" s="34" t="s">
        <v>10405</v>
      </c>
      <c r="AM9159" s="34">
        <v>4</v>
      </c>
      <c r="AN9159" s="34">
        <v>8</v>
      </c>
      <c r="AO9159" s="34">
        <v>7</v>
      </c>
    </row>
    <row r="9160" customHeight="1" spans="38:41">
      <c r="AL9160" s="34" t="s">
        <v>10406</v>
      </c>
      <c r="AM9160" s="34">
        <v>4</v>
      </c>
      <c r="AN9160" s="34">
        <v>8</v>
      </c>
      <c r="AO9160" s="34">
        <v>7</v>
      </c>
    </row>
    <row r="9161" customHeight="1" spans="38:41">
      <c r="AL9161" s="34" t="s">
        <v>10407</v>
      </c>
      <c r="AM9161" s="34">
        <v>4</v>
      </c>
      <c r="AN9161" s="34">
        <v>8</v>
      </c>
      <c r="AO9161" s="34">
        <v>7</v>
      </c>
    </row>
    <row r="9162" customHeight="1" spans="38:41">
      <c r="AL9162" s="34" t="s">
        <v>10408</v>
      </c>
      <c r="AM9162" s="34">
        <v>4</v>
      </c>
      <c r="AN9162" s="34">
        <v>8</v>
      </c>
      <c r="AO9162" s="34">
        <v>7</v>
      </c>
    </row>
    <row r="9163" customHeight="1" spans="38:41">
      <c r="AL9163" s="34" t="s">
        <v>10409</v>
      </c>
      <c r="AM9163" s="34">
        <v>4</v>
      </c>
      <c r="AN9163" s="34">
        <v>8</v>
      </c>
      <c r="AO9163" s="34">
        <v>7</v>
      </c>
    </row>
    <row r="9164" customHeight="1" spans="38:41">
      <c r="AL9164" s="34" t="s">
        <v>10410</v>
      </c>
      <c r="AM9164" s="34">
        <v>4</v>
      </c>
      <c r="AN9164" s="34">
        <v>8</v>
      </c>
      <c r="AO9164" s="34">
        <v>7</v>
      </c>
    </row>
    <row r="9165" customHeight="1" spans="38:41">
      <c r="AL9165" s="34" t="s">
        <v>10411</v>
      </c>
      <c r="AM9165" s="34">
        <v>4</v>
      </c>
      <c r="AN9165" s="34">
        <v>8</v>
      </c>
      <c r="AO9165" s="34">
        <v>7</v>
      </c>
    </row>
    <row r="9166" customHeight="1" spans="38:41">
      <c r="AL9166" s="34" t="s">
        <v>10412</v>
      </c>
      <c r="AM9166" s="34">
        <v>4</v>
      </c>
      <c r="AN9166" s="34">
        <v>8</v>
      </c>
      <c r="AO9166" s="34">
        <v>7</v>
      </c>
    </row>
    <row r="9167" customHeight="1" spans="38:41">
      <c r="AL9167" s="34" t="s">
        <v>10413</v>
      </c>
      <c r="AM9167" s="34">
        <v>4</v>
      </c>
      <c r="AN9167" s="34">
        <v>8</v>
      </c>
      <c r="AO9167" s="34">
        <v>7</v>
      </c>
    </row>
    <row r="9168" customHeight="1" spans="38:41">
      <c r="AL9168" s="34" t="s">
        <v>10414</v>
      </c>
      <c r="AM9168" s="34">
        <v>4</v>
      </c>
      <c r="AN9168" s="34">
        <v>8</v>
      </c>
      <c r="AO9168" s="34">
        <v>7</v>
      </c>
    </row>
    <row r="9169" customHeight="1" spans="38:41">
      <c r="AL9169" s="34" t="s">
        <v>10415</v>
      </c>
      <c r="AM9169" s="34">
        <v>4</v>
      </c>
      <c r="AN9169" s="34">
        <v>8</v>
      </c>
      <c r="AO9169" s="34">
        <v>7</v>
      </c>
    </row>
    <row r="9170" customHeight="1" spans="38:41">
      <c r="AL9170" s="34" t="s">
        <v>10416</v>
      </c>
      <c r="AM9170" s="34">
        <v>4</v>
      </c>
      <c r="AN9170" s="34">
        <v>8</v>
      </c>
      <c r="AO9170" s="34">
        <v>7</v>
      </c>
    </row>
    <row r="9171" customHeight="1" spans="38:41">
      <c r="AL9171" s="34" t="s">
        <v>10417</v>
      </c>
      <c r="AM9171" s="34">
        <v>4</v>
      </c>
      <c r="AN9171" s="34">
        <v>8</v>
      </c>
      <c r="AO9171" s="34">
        <v>7</v>
      </c>
    </row>
    <row r="9172" customHeight="1" spans="38:41">
      <c r="AL9172" s="34" t="s">
        <v>10418</v>
      </c>
      <c r="AM9172" s="34">
        <v>4</v>
      </c>
      <c r="AN9172" s="34">
        <v>8</v>
      </c>
      <c r="AO9172" s="34">
        <v>7</v>
      </c>
    </row>
    <row r="9173" customHeight="1" spans="38:41">
      <c r="AL9173" s="34" t="s">
        <v>10419</v>
      </c>
      <c r="AM9173" s="34">
        <v>4</v>
      </c>
      <c r="AN9173" s="34">
        <v>8</v>
      </c>
      <c r="AO9173" s="34">
        <v>7</v>
      </c>
    </row>
    <row r="9174" customHeight="1" spans="38:41">
      <c r="AL9174" s="34" t="s">
        <v>10420</v>
      </c>
      <c r="AM9174" s="34">
        <v>4</v>
      </c>
      <c r="AN9174" s="34">
        <v>8</v>
      </c>
      <c r="AO9174" s="34">
        <v>7</v>
      </c>
    </row>
    <row r="9175" customHeight="1" spans="38:41">
      <c r="AL9175" s="34" t="s">
        <v>10421</v>
      </c>
      <c r="AM9175" s="34">
        <v>4</v>
      </c>
      <c r="AN9175" s="34">
        <v>8</v>
      </c>
      <c r="AO9175" s="34">
        <v>7</v>
      </c>
    </row>
    <row r="9176" customHeight="1" spans="38:41">
      <c r="AL9176" s="34" t="s">
        <v>10422</v>
      </c>
      <c r="AM9176" s="34">
        <v>4</v>
      </c>
      <c r="AN9176" s="34">
        <v>8</v>
      </c>
      <c r="AO9176" s="34">
        <v>7</v>
      </c>
    </row>
    <row r="9177" customHeight="1" spans="38:41">
      <c r="AL9177" s="34" t="s">
        <v>10423</v>
      </c>
      <c r="AM9177" s="34">
        <v>4</v>
      </c>
      <c r="AN9177" s="34">
        <v>8</v>
      </c>
      <c r="AO9177" s="34">
        <v>7</v>
      </c>
    </row>
    <row r="9178" customHeight="1" spans="38:41">
      <c r="AL9178" s="34" t="s">
        <v>10424</v>
      </c>
      <c r="AM9178" s="34">
        <v>4</v>
      </c>
      <c r="AN9178" s="34">
        <v>8</v>
      </c>
      <c r="AO9178" s="34">
        <v>7</v>
      </c>
    </row>
    <row r="9179" customHeight="1" spans="38:41">
      <c r="AL9179" s="34" t="s">
        <v>10425</v>
      </c>
      <c r="AM9179" s="34">
        <v>4</v>
      </c>
      <c r="AN9179" s="34">
        <v>8</v>
      </c>
      <c r="AO9179" s="34">
        <v>7</v>
      </c>
    </row>
    <row r="9180" customHeight="1" spans="38:41">
      <c r="AL9180" s="34" t="s">
        <v>10426</v>
      </c>
      <c r="AM9180" s="34">
        <v>4</v>
      </c>
      <c r="AN9180" s="34">
        <v>8</v>
      </c>
      <c r="AO9180" s="34">
        <v>7</v>
      </c>
    </row>
    <row r="9181" customHeight="1" spans="38:41">
      <c r="AL9181" s="34" t="s">
        <v>10427</v>
      </c>
      <c r="AM9181" s="34">
        <v>4</v>
      </c>
      <c r="AN9181" s="34">
        <v>8</v>
      </c>
      <c r="AO9181" s="34">
        <v>7</v>
      </c>
    </row>
    <row r="9182" customHeight="1" spans="38:41">
      <c r="AL9182" s="34" t="s">
        <v>10428</v>
      </c>
      <c r="AM9182" s="34">
        <v>4</v>
      </c>
      <c r="AN9182" s="34">
        <v>8</v>
      </c>
      <c r="AO9182" s="34">
        <v>7</v>
      </c>
    </row>
    <row r="9183" customHeight="1" spans="38:41">
      <c r="AL9183" s="34" t="s">
        <v>10429</v>
      </c>
      <c r="AM9183" s="34">
        <v>4</v>
      </c>
      <c r="AN9183" s="34">
        <v>8</v>
      </c>
      <c r="AO9183" s="34">
        <v>7</v>
      </c>
    </row>
    <row r="9184" customHeight="1" spans="38:41">
      <c r="AL9184" s="34" t="s">
        <v>10430</v>
      </c>
      <c r="AM9184" s="34">
        <v>4</v>
      </c>
      <c r="AN9184" s="34">
        <v>8</v>
      </c>
      <c r="AO9184" s="34">
        <v>7</v>
      </c>
    </row>
    <row r="9185" customHeight="1" spans="38:41">
      <c r="AL9185" s="34" t="s">
        <v>10431</v>
      </c>
      <c r="AM9185" s="34">
        <v>4</v>
      </c>
      <c r="AN9185" s="34">
        <v>8</v>
      </c>
      <c r="AO9185" s="34">
        <v>7</v>
      </c>
    </row>
    <row r="9186" customHeight="1" spans="38:41">
      <c r="AL9186" s="34" t="s">
        <v>10432</v>
      </c>
      <c r="AM9186" s="34">
        <v>4</v>
      </c>
      <c r="AN9186" s="34">
        <v>8</v>
      </c>
      <c r="AO9186" s="34">
        <v>7</v>
      </c>
    </row>
    <row r="9187" customHeight="1" spans="38:41">
      <c r="AL9187" s="34" t="s">
        <v>10433</v>
      </c>
      <c r="AM9187" s="34">
        <v>4</v>
      </c>
      <c r="AN9187" s="34">
        <v>8</v>
      </c>
      <c r="AO9187" s="34">
        <v>7</v>
      </c>
    </row>
    <row r="9188" customHeight="1" spans="38:41">
      <c r="AL9188" s="34" t="s">
        <v>10434</v>
      </c>
      <c r="AM9188" s="34">
        <v>4</v>
      </c>
      <c r="AN9188" s="34">
        <v>8</v>
      </c>
      <c r="AO9188" s="34">
        <v>7</v>
      </c>
    </row>
    <row r="9189" customHeight="1" spans="38:41">
      <c r="AL9189" s="34" t="s">
        <v>10435</v>
      </c>
      <c r="AM9189" s="34">
        <v>4</v>
      </c>
      <c r="AN9189" s="34">
        <v>8</v>
      </c>
      <c r="AO9189" s="34">
        <v>7</v>
      </c>
    </row>
    <row r="9190" customHeight="1" spans="38:41">
      <c r="AL9190" s="34" t="s">
        <v>10436</v>
      </c>
      <c r="AM9190" s="34">
        <v>4</v>
      </c>
      <c r="AN9190" s="34">
        <v>8</v>
      </c>
      <c r="AO9190" s="34">
        <v>7</v>
      </c>
    </row>
    <row r="9191" customHeight="1" spans="38:41">
      <c r="AL9191" s="34" t="s">
        <v>10437</v>
      </c>
      <c r="AM9191" s="34">
        <v>4</v>
      </c>
      <c r="AN9191" s="34">
        <v>8</v>
      </c>
      <c r="AO9191" s="34">
        <v>7</v>
      </c>
    </row>
    <row r="9192" customHeight="1" spans="38:41">
      <c r="AL9192" s="34" t="s">
        <v>10438</v>
      </c>
      <c r="AM9192" s="34">
        <v>4</v>
      </c>
      <c r="AN9192" s="34">
        <v>8</v>
      </c>
      <c r="AO9192" s="34">
        <v>7</v>
      </c>
    </row>
    <row r="9193" customHeight="1" spans="38:41">
      <c r="AL9193" s="34" t="s">
        <v>10439</v>
      </c>
      <c r="AM9193" s="34">
        <v>4</v>
      </c>
      <c r="AN9193" s="34">
        <v>8</v>
      </c>
      <c r="AO9193" s="34">
        <v>7</v>
      </c>
    </row>
    <row r="9194" customHeight="1" spans="38:41">
      <c r="AL9194" s="34" t="s">
        <v>10440</v>
      </c>
      <c r="AM9194" s="34">
        <v>4</v>
      </c>
      <c r="AN9194" s="34">
        <v>8</v>
      </c>
      <c r="AO9194" s="34">
        <v>7</v>
      </c>
    </row>
    <row r="9195" customHeight="1" spans="38:41">
      <c r="AL9195" s="34" t="s">
        <v>10441</v>
      </c>
      <c r="AM9195" s="34">
        <v>4</v>
      </c>
      <c r="AN9195" s="34">
        <v>8</v>
      </c>
      <c r="AO9195" s="34">
        <v>7</v>
      </c>
    </row>
    <row r="9196" customHeight="1" spans="38:41">
      <c r="AL9196" s="34" t="s">
        <v>10442</v>
      </c>
      <c r="AM9196" s="34">
        <v>4</v>
      </c>
      <c r="AN9196" s="34">
        <v>8</v>
      </c>
      <c r="AO9196" s="34">
        <v>7</v>
      </c>
    </row>
    <row r="9197" customHeight="1" spans="38:41">
      <c r="AL9197" s="34" t="s">
        <v>10443</v>
      </c>
      <c r="AM9197" s="34">
        <v>4</v>
      </c>
      <c r="AN9197" s="34">
        <v>8</v>
      </c>
      <c r="AO9197" s="34">
        <v>7</v>
      </c>
    </row>
    <row r="9198" customHeight="1" spans="38:41">
      <c r="AL9198" s="34" t="s">
        <v>10444</v>
      </c>
      <c r="AM9198" s="34">
        <v>4</v>
      </c>
      <c r="AN9198" s="34">
        <v>8</v>
      </c>
      <c r="AO9198" s="34">
        <v>7</v>
      </c>
    </row>
    <row r="9199" customHeight="1" spans="38:41">
      <c r="AL9199" s="34" t="s">
        <v>10445</v>
      </c>
      <c r="AM9199" s="34">
        <v>4</v>
      </c>
      <c r="AN9199" s="34">
        <v>8</v>
      </c>
      <c r="AO9199" s="34">
        <v>7</v>
      </c>
    </row>
    <row r="9200" customHeight="1" spans="38:41">
      <c r="AL9200" s="34" t="s">
        <v>10446</v>
      </c>
      <c r="AM9200" s="34">
        <v>4</v>
      </c>
      <c r="AN9200" s="34">
        <v>8</v>
      </c>
      <c r="AO9200" s="34">
        <v>7</v>
      </c>
    </row>
    <row r="9201" customHeight="1" spans="38:41">
      <c r="AL9201" s="34" t="s">
        <v>10447</v>
      </c>
      <c r="AM9201" s="34">
        <v>4</v>
      </c>
      <c r="AN9201" s="34">
        <v>8</v>
      </c>
      <c r="AO9201" s="34">
        <v>7</v>
      </c>
    </row>
    <row r="9202" customHeight="1" spans="38:41">
      <c r="AL9202" s="34" t="s">
        <v>10448</v>
      </c>
      <c r="AM9202" s="34">
        <v>4</v>
      </c>
      <c r="AN9202" s="34">
        <v>8</v>
      </c>
      <c r="AO9202" s="34">
        <v>7</v>
      </c>
    </row>
    <row r="9203" customHeight="1" spans="38:41">
      <c r="AL9203" s="34" t="s">
        <v>10449</v>
      </c>
      <c r="AM9203" s="34">
        <v>4</v>
      </c>
      <c r="AN9203" s="34">
        <v>8</v>
      </c>
      <c r="AO9203" s="34">
        <v>7</v>
      </c>
    </row>
    <row r="9204" customHeight="1" spans="38:41">
      <c r="AL9204" s="34" t="s">
        <v>10450</v>
      </c>
      <c r="AM9204" s="34">
        <v>4</v>
      </c>
      <c r="AN9204" s="34">
        <v>8</v>
      </c>
      <c r="AO9204" s="34">
        <v>7</v>
      </c>
    </row>
    <row r="9205" customHeight="1" spans="38:41">
      <c r="AL9205" s="34" t="s">
        <v>10451</v>
      </c>
      <c r="AM9205" s="34">
        <v>4</v>
      </c>
      <c r="AN9205" s="34">
        <v>8</v>
      </c>
      <c r="AO9205" s="34">
        <v>7</v>
      </c>
    </row>
    <row r="9206" customHeight="1" spans="38:41">
      <c r="AL9206" s="34" t="s">
        <v>10452</v>
      </c>
      <c r="AM9206" s="34">
        <v>4</v>
      </c>
      <c r="AN9206" s="34">
        <v>8</v>
      </c>
      <c r="AO9206" s="34">
        <v>7</v>
      </c>
    </row>
    <row r="9207" customHeight="1" spans="38:41">
      <c r="AL9207" s="34" t="s">
        <v>10453</v>
      </c>
      <c r="AM9207" s="34">
        <v>4</v>
      </c>
      <c r="AN9207" s="34">
        <v>8</v>
      </c>
      <c r="AO9207" s="34">
        <v>7</v>
      </c>
    </row>
    <row r="9208" customHeight="1" spans="38:41">
      <c r="AL9208" s="34" t="s">
        <v>10454</v>
      </c>
      <c r="AM9208" s="34">
        <v>4</v>
      </c>
      <c r="AN9208" s="34">
        <v>8</v>
      </c>
      <c r="AO9208" s="34">
        <v>7</v>
      </c>
    </row>
    <row r="9209" customHeight="1" spans="38:41">
      <c r="AL9209" s="34" t="s">
        <v>10455</v>
      </c>
      <c r="AM9209" s="34">
        <v>4</v>
      </c>
      <c r="AN9209" s="34">
        <v>8</v>
      </c>
      <c r="AO9209" s="34">
        <v>7</v>
      </c>
    </row>
    <row r="9210" customHeight="1" spans="38:41">
      <c r="AL9210" s="34" t="s">
        <v>10456</v>
      </c>
      <c r="AM9210" s="34">
        <v>4</v>
      </c>
      <c r="AN9210" s="34">
        <v>8</v>
      </c>
      <c r="AO9210" s="34">
        <v>7</v>
      </c>
    </row>
    <row r="9211" customHeight="1" spans="38:41">
      <c r="AL9211" s="34" t="s">
        <v>10457</v>
      </c>
      <c r="AM9211" s="34">
        <v>4</v>
      </c>
      <c r="AN9211" s="34">
        <v>8</v>
      </c>
      <c r="AO9211" s="34">
        <v>7</v>
      </c>
    </row>
    <row r="9212" customHeight="1" spans="38:41">
      <c r="AL9212" s="34" t="s">
        <v>10458</v>
      </c>
      <c r="AM9212" s="34">
        <v>4</v>
      </c>
      <c r="AN9212" s="34">
        <v>8</v>
      </c>
      <c r="AO9212" s="34">
        <v>7</v>
      </c>
    </row>
    <row r="9213" customHeight="1" spans="38:41">
      <c r="AL9213" s="34" t="s">
        <v>10459</v>
      </c>
      <c r="AM9213" s="34">
        <v>4</v>
      </c>
      <c r="AN9213" s="34">
        <v>8</v>
      </c>
      <c r="AO9213" s="34">
        <v>7</v>
      </c>
    </row>
    <row r="9214" customHeight="1" spans="38:41">
      <c r="AL9214" s="34" t="s">
        <v>10460</v>
      </c>
      <c r="AM9214" s="34">
        <v>4</v>
      </c>
      <c r="AN9214" s="34">
        <v>8</v>
      </c>
      <c r="AO9214" s="34">
        <v>7</v>
      </c>
    </row>
    <row r="9215" customHeight="1" spans="38:41">
      <c r="AL9215" s="34" t="s">
        <v>10461</v>
      </c>
      <c r="AM9215" s="34">
        <v>4</v>
      </c>
      <c r="AN9215" s="34">
        <v>8</v>
      </c>
      <c r="AO9215" s="34">
        <v>7</v>
      </c>
    </row>
    <row r="9216" customHeight="1" spans="38:41">
      <c r="AL9216" s="34" t="s">
        <v>10462</v>
      </c>
      <c r="AM9216" s="34">
        <v>4</v>
      </c>
      <c r="AN9216" s="34">
        <v>8</v>
      </c>
      <c r="AO9216" s="34">
        <v>7</v>
      </c>
    </row>
    <row r="9217" customHeight="1" spans="38:41">
      <c r="AL9217" s="34" t="s">
        <v>10463</v>
      </c>
      <c r="AM9217" s="34">
        <v>3</v>
      </c>
      <c r="AN9217" s="34">
        <v>8</v>
      </c>
      <c r="AO9217" s="34">
        <v>7</v>
      </c>
    </row>
    <row r="9218" customHeight="1" spans="38:41">
      <c r="AL9218" s="34" t="s">
        <v>10464</v>
      </c>
      <c r="AM9218" s="34">
        <v>3</v>
      </c>
      <c r="AN9218" s="34">
        <v>8</v>
      </c>
      <c r="AO9218" s="34">
        <v>7</v>
      </c>
    </row>
    <row r="9219" customHeight="1" spans="38:41">
      <c r="AL9219" s="34" t="s">
        <v>10465</v>
      </c>
      <c r="AM9219" s="34">
        <v>3</v>
      </c>
      <c r="AN9219" s="34">
        <v>8</v>
      </c>
      <c r="AO9219" s="34">
        <v>7</v>
      </c>
    </row>
    <row r="9220" customHeight="1" spans="38:41">
      <c r="AL9220" s="34" t="s">
        <v>10466</v>
      </c>
      <c r="AM9220" s="34">
        <v>3</v>
      </c>
      <c r="AN9220" s="34">
        <v>8</v>
      </c>
      <c r="AO9220" s="34">
        <v>7</v>
      </c>
    </row>
    <row r="9221" customHeight="1" spans="38:41">
      <c r="AL9221" s="34" t="s">
        <v>10467</v>
      </c>
      <c r="AM9221" s="34">
        <v>3</v>
      </c>
      <c r="AN9221" s="34">
        <v>8</v>
      </c>
      <c r="AO9221" s="34">
        <v>7</v>
      </c>
    </row>
    <row r="9222" customHeight="1" spans="38:41">
      <c r="AL9222" s="34" t="s">
        <v>10468</v>
      </c>
      <c r="AM9222" s="34">
        <v>3</v>
      </c>
      <c r="AN9222" s="34">
        <v>8</v>
      </c>
      <c r="AO9222" s="34">
        <v>7</v>
      </c>
    </row>
    <row r="9223" customHeight="1" spans="38:41">
      <c r="AL9223" s="34" t="s">
        <v>10469</v>
      </c>
      <c r="AM9223" s="34">
        <v>3</v>
      </c>
      <c r="AN9223" s="34">
        <v>8</v>
      </c>
      <c r="AO9223" s="34">
        <v>7</v>
      </c>
    </row>
    <row r="9224" customHeight="1" spans="38:41">
      <c r="AL9224" s="34" t="s">
        <v>10470</v>
      </c>
      <c r="AM9224" s="34">
        <v>3</v>
      </c>
      <c r="AN9224" s="34">
        <v>8</v>
      </c>
      <c r="AO9224" s="34">
        <v>7</v>
      </c>
    </row>
    <row r="9225" customHeight="1" spans="38:41">
      <c r="AL9225" s="34" t="s">
        <v>10471</v>
      </c>
      <c r="AM9225" s="34">
        <v>3</v>
      </c>
      <c r="AN9225" s="34">
        <v>8</v>
      </c>
      <c r="AO9225" s="34">
        <v>7</v>
      </c>
    </row>
    <row r="9226" customHeight="1" spans="38:41">
      <c r="AL9226" s="34" t="s">
        <v>10472</v>
      </c>
      <c r="AM9226" s="34">
        <v>3</v>
      </c>
      <c r="AN9226" s="34">
        <v>8</v>
      </c>
      <c r="AO9226" s="34">
        <v>7</v>
      </c>
    </row>
    <row r="9227" customHeight="1" spans="38:41">
      <c r="AL9227" s="34" t="s">
        <v>10473</v>
      </c>
      <c r="AM9227" s="34">
        <v>3</v>
      </c>
      <c r="AN9227" s="34">
        <v>8</v>
      </c>
      <c r="AO9227" s="34">
        <v>7</v>
      </c>
    </row>
    <row r="9228" customHeight="1" spans="38:41">
      <c r="AL9228" s="34" t="s">
        <v>10474</v>
      </c>
      <c r="AM9228" s="34">
        <v>3</v>
      </c>
      <c r="AN9228" s="34">
        <v>8</v>
      </c>
      <c r="AO9228" s="34">
        <v>7</v>
      </c>
    </row>
    <row r="9229" customHeight="1" spans="38:41">
      <c r="AL9229" s="34" t="s">
        <v>10475</v>
      </c>
      <c r="AM9229" s="34">
        <v>3</v>
      </c>
      <c r="AN9229" s="34">
        <v>8</v>
      </c>
      <c r="AO9229" s="34">
        <v>7</v>
      </c>
    </row>
    <row r="9230" customHeight="1" spans="38:41">
      <c r="AL9230" s="34" t="s">
        <v>10476</v>
      </c>
      <c r="AM9230" s="34">
        <v>3</v>
      </c>
      <c r="AN9230" s="34">
        <v>8</v>
      </c>
      <c r="AO9230" s="34">
        <v>7</v>
      </c>
    </row>
    <row r="9231" customHeight="1" spans="38:41">
      <c r="AL9231" s="34" t="s">
        <v>10477</v>
      </c>
      <c r="AM9231" s="34">
        <v>3</v>
      </c>
      <c r="AN9231" s="34">
        <v>8</v>
      </c>
      <c r="AO9231" s="34">
        <v>7</v>
      </c>
    </row>
    <row r="9232" customHeight="1" spans="38:41">
      <c r="AL9232" s="34" t="s">
        <v>10478</v>
      </c>
      <c r="AM9232" s="34">
        <v>3</v>
      </c>
      <c r="AN9232" s="34">
        <v>8</v>
      </c>
      <c r="AO9232" s="34">
        <v>7</v>
      </c>
    </row>
    <row r="9233" customHeight="1" spans="38:41">
      <c r="AL9233" s="34" t="s">
        <v>10479</v>
      </c>
      <c r="AM9233" s="34">
        <v>3</v>
      </c>
      <c r="AN9233" s="34">
        <v>8</v>
      </c>
      <c r="AO9233" s="34">
        <v>7</v>
      </c>
    </row>
    <row r="9234" customHeight="1" spans="38:41">
      <c r="AL9234" s="34" t="s">
        <v>10480</v>
      </c>
      <c r="AM9234" s="34">
        <v>3</v>
      </c>
      <c r="AN9234" s="34">
        <v>8</v>
      </c>
      <c r="AO9234" s="34">
        <v>7</v>
      </c>
    </row>
    <row r="9235" customHeight="1" spans="38:41">
      <c r="AL9235" s="34" t="s">
        <v>10481</v>
      </c>
      <c r="AM9235" s="34">
        <v>3</v>
      </c>
      <c r="AN9235" s="34">
        <v>8</v>
      </c>
      <c r="AO9235" s="34">
        <v>7</v>
      </c>
    </row>
    <row r="9236" customHeight="1" spans="38:41">
      <c r="AL9236" s="34" t="s">
        <v>10482</v>
      </c>
      <c r="AM9236" s="34">
        <v>3</v>
      </c>
      <c r="AN9236" s="34">
        <v>8</v>
      </c>
      <c r="AO9236" s="34">
        <v>7</v>
      </c>
    </row>
    <row r="9237" customHeight="1" spans="38:41">
      <c r="AL9237" s="34" t="s">
        <v>10483</v>
      </c>
      <c r="AM9237" s="34">
        <v>3</v>
      </c>
      <c r="AN9237" s="34">
        <v>8</v>
      </c>
      <c r="AO9237" s="34">
        <v>7</v>
      </c>
    </row>
    <row r="9238" customHeight="1" spans="38:41">
      <c r="AL9238" s="34" t="s">
        <v>10484</v>
      </c>
      <c r="AM9238" s="34">
        <v>3</v>
      </c>
      <c r="AN9238" s="34">
        <v>8</v>
      </c>
      <c r="AO9238" s="34">
        <v>7</v>
      </c>
    </row>
    <row r="9239" customHeight="1" spans="38:41">
      <c r="AL9239" s="34" t="s">
        <v>10485</v>
      </c>
      <c r="AM9239" s="34">
        <v>3</v>
      </c>
      <c r="AN9239" s="34">
        <v>8</v>
      </c>
      <c r="AO9239" s="34">
        <v>7</v>
      </c>
    </row>
    <row r="9240" customHeight="1" spans="38:41">
      <c r="AL9240" s="34" t="s">
        <v>10486</v>
      </c>
      <c r="AM9240" s="34">
        <v>3</v>
      </c>
      <c r="AN9240" s="34">
        <v>8</v>
      </c>
      <c r="AO9240" s="34">
        <v>7</v>
      </c>
    </row>
    <row r="9241" customHeight="1" spans="38:41">
      <c r="AL9241" s="34" t="s">
        <v>10487</v>
      </c>
      <c r="AM9241" s="34">
        <v>3</v>
      </c>
      <c r="AN9241" s="34">
        <v>8</v>
      </c>
      <c r="AO9241" s="34">
        <v>7</v>
      </c>
    </row>
    <row r="9242" customHeight="1" spans="38:41">
      <c r="AL9242" s="34" t="s">
        <v>10488</v>
      </c>
      <c r="AM9242" s="34">
        <v>3</v>
      </c>
      <c r="AN9242" s="34">
        <v>8</v>
      </c>
      <c r="AO9242" s="34">
        <v>7</v>
      </c>
    </row>
    <row r="9243" customHeight="1" spans="38:41">
      <c r="AL9243" s="34" t="s">
        <v>10489</v>
      </c>
      <c r="AM9243" s="34">
        <v>3</v>
      </c>
      <c r="AN9243" s="34">
        <v>8</v>
      </c>
      <c r="AO9243" s="34">
        <v>7</v>
      </c>
    </row>
    <row r="9244" customHeight="1" spans="38:41">
      <c r="AL9244" s="34" t="s">
        <v>10490</v>
      </c>
      <c r="AM9244" s="34">
        <v>3</v>
      </c>
      <c r="AN9244" s="34">
        <v>8</v>
      </c>
      <c r="AO9244" s="34">
        <v>7</v>
      </c>
    </row>
    <row r="9245" customHeight="1" spans="38:41">
      <c r="AL9245" s="34" t="s">
        <v>10491</v>
      </c>
      <c r="AM9245" s="34">
        <v>3</v>
      </c>
      <c r="AN9245" s="34">
        <v>8</v>
      </c>
      <c r="AO9245" s="34">
        <v>7</v>
      </c>
    </row>
    <row r="9246" customHeight="1" spans="38:41">
      <c r="AL9246" s="34" t="s">
        <v>10492</v>
      </c>
      <c r="AM9246" s="34">
        <v>3</v>
      </c>
      <c r="AN9246" s="34">
        <v>8</v>
      </c>
      <c r="AO9246" s="34">
        <v>7</v>
      </c>
    </row>
    <row r="9247" customHeight="1" spans="38:41">
      <c r="AL9247" s="34" t="s">
        <v>10493</v>
      </c>
      <c r="AM9247" s="34">
        <v>3</v>
      </c>
      <c r="AN9247" s="34">
        <v>8</v>
      </c>
      <c r="AO9247" s="34">
        <v>7</v>
      </c>
    </row>
    <row r="9248" customHeight="1" spans="38:41">
      <c r="AL9248" s="34" t="s">
        <v>10494</v>
      </c>
      <c r="AM9248" s="34">
        <v>3</v>
      </c>
      <c r="AN9248" s="34">
        <v>8</v>
      </c>
      <c r="AO9248" s="34">
        <v>7</v>
      </c>
    </row>
    <row r="9249" customHeight="1" spans="38:41">
      <c r="AL9249" s="34" t="s">
        <v>10495</v>
      </c>
      <c r="AM9249" s="34">
        <v>3</v>
      </c>
      <c r="AN9249" s="34">
        <v>8</v>
      </c>
      <c r="AO9249" s="34">
        <v>7</v>
      </c>
    </row>
    <row r="9250" customHeight="1" spans="38:41">
      <c r="AL9250" s="34" t="s">
        <v>10496</v>
      </c>
      <c r="AM9250" s="34">
        <v>3</v>
      </c>
      <c r="AN9250" s="34">
        <v>8</v>
      </c>
      <c r="AO9250" s="34">
        <v>7</v>
      </c>
    </row>
    <row r="9251" customHeight="1" spans="38:41">
      <c r="AL9251" s="34" t="s">
        <v>10497</v>
      </c>
      <c r="AM9251" s="34">
        <v>3</v>
      </c>
      <c r="AN9251" s="34">
        <v>8</v>
      </c>
      <c r="AO9251" s="34">
        <v>7</v>
      </c>
    </row>
    <row r="9252" customHeight="1" spans="38:41">
      <c r="AL9252" s="34" t="s">
        <v>10498</v>
      </c>
      <c r="AM9252" s="34">
        <v>3</v>
      </c>
      <c r="AN9252" s="34">
        <v>8</v>
      </c>
      <c r="AO9252" s="34">
        <v>7</v>
      </c>
    </row>
    <row r="9253" customHeight="1" spans="38:41">
      <c r="AL9253" s="34" t="s">
        <v>10499</v>
      </c>
      <c r="AM9253" s="34">
        <v>3</v>
      </c>
      <c r="AN9253" s="34">
        <v>8</v>
      </c>
      <c r="AO9253" s="34">
        <v>7</v>
      </c>
    </row>
    <row r="9254" customHeight="1" spans="38:41">
      <c r="AL9254" s="34" t="s">
        <v>10500</v>
      </c>
      <c r="AM9254" s="34">
        <v>3</v>
      </c>
      <c r="AN9254" s="34">
        <v>8</v>
      </c>
      <c r="AO9254" s="34">
        <v>7</v>
      </c>
    </row>
    <row r="9255" customHeight="1" spans="38:41">
      <c r="AL9255" s="34" t="s">
        <v>10501</v>
      </c>
      <c r="AM9255" s="34">
        <v>3</v>
      </c>
      <c r="AN9255" s="34">
        <v>8</v>
      </c>
      <c r="AO9255" s="34">
        <v>7</v>
      </c>
    </row>
    <row r="9256" customHeight="1" spans="38:41">
      <c r="AL9256" s="34" t="s">
        <v>10502</v>
      </c>
      <c r="AM9256" s="34">
        <v>3</v>
      </c>
      <c r="AN9256" s="34">
        <v>8</v>
      </c>
      <c r="AO9256" s="34">
        <v>7</v>
      </c>
    </row>
    <row r="9257" customHeight="1" spans="38:41">
      <c r="AL9257" s="34" t="s">
        <v>10503</v>
      </c>
      <c r="AM9257" s="34">
        <v>3</v>
      </c>
      <c r="AN9257" s="34">
        <v>8</v>
      </c>
      <c r="AO9257" s="34">
        <v>7</v>
      </c>
    </row>
    <row r="9258" customHeight="1" spans="38:41">
      <c r="AL9258" s="34" t="s">
        <v>10504</v>
      </c>
      <c r="AM9258" s="34">
        <v>3</v>
      </c>
      <c r="AN9258" s="34">
        <v>8</v>
      </c>
      <c r="AO9258" s="34">
        <v>7</v>
      </c>
    </row>
    <row r="9259" customHeight="1" spans="38:41">
      <c r="AL9259" s="34" t="s">
        <v>10505</v>
      </c>
      <c r="AM9259" s="34">
        <v>3</v>
      </c>
      <c r="AN9259" s="34">
        <v>8</v>
      </c>
      <c r="AO9259" s="34">
        <v>7</v>
      </c>
    </row>
    <row r="9260" customHeight="1" spans="38:41">
      <c r="AL9260" s="34" t="s">
        <v>10506</v>
      </c>
      <c r="AM9260" s="34">
        <v>3</v>
      </c>
      <c r="AN9260" s="34">
        <v>8</v>
      </c>
      <c r="AO9260" s="34">
        <v>7</v>
      </c>
    </row>
    <row r="9261" customHeight="1" spans="38:41">
      <c r="AL9261" s="34" t="s">
        <v>10507</v>
      </c>
      <c r="AM9261" s="34">
        <v>3</v>
      </c>
      <c r="AN9261" s="34">
        <v>8</v>
      </c>
      <c r="AO9261" s="34">
        <v>7</v>
      </c>
    </row>
    <row r="9262" customHeight="1" spans="38:41">
      <c r="AL9262" s="34" t="s">
        <v>10508</v>
      </c>
      <c r="AM9262" s="34">
        <v>3</v>
      </c>
      <c r="AN9262" s="34">
        <v>8</v>
      </c>
      <c r="AO9262" s="34">
        <v>7</v>
      </c>
    </row>
    <row r="9263" customHeight="1" spans="38:41">
      <c r="AL9263" s="34" t="s">
        <v>10509</v>
      </c>
      <c r="AM9263" s="34">
        <v>3</v>
      </c>
      <c r="AN9263" s="34">
        <v>8</v>
      </c>
      <c r="AO9263" s="34">
        <v>7</v>
      </c>
    </row>
    <row r="9264" customHeight="1" spans="38:41">
      <c r="AL9264" s="34" t="s">
        <v>10510</v>
      </c>
      <c r="AM9264" s="34">
        <v>3</v>
      </c>
      <c r="AN9264" s="34">
        <v>8</v>
      </c>
      <c r="AO9264" s="34">
        <v>7</v>
      </c>
    </row>
    <row r="9265" customHeight="1" spans="38:41">
      <c r="AL9265" s="34" t="s">
        <v>10511</v>
      </c>
      <c r="AM9265" s="34">
        <v>3</v>
      </c>
      <c r="AN9265" s="34">
        <v>8</v>
      </c>
      <c r="AO9265" s="34">
        <v>7</v>
      </c>
    </row>
    <row r="9266" customHeight="1" spans="38:41">
      <c r="AL9266" s="34" t="s">
        <v>10512</v>
      </c>
      <c r="AM9266" s="34">
        <v>3</v>
      </c>
      <c r="AN9266" s="34">
        <v>8</v>
      </c>
      <c r="AO9266" s="34">
        <v>7</v>
      </c>
    </row>
    <row r="9267" customHeight="1" spans="38:41">
      <c r="AL9267" s="34" t="s">
        <v>10513</v>
      </c>
      <c r="AM9267" s="34">
        <v>3</v>
      </c>
      <c r="AN9267" s="34">
        <v>8</v>
      </c>
      <c r="AO9267" s="34">
        <v>7</v>
      </c>
    </row>
    <row r="9268" customHeight="1" spans="38:41">
      <c r="AL9268" s="34" t="s">
        <v>10514</v>
      </c>
      <c r="AM9268" s="34">
        <v>3</v>
      </c>
      <c r="AN9268" s="34">
        <v>8</v>
      </c>
      <c r="AO9268" s="34">
        <v>7</v>
      </c>
    </row>
    <row r="9269" customHeight="1" spans="38:41">
      <c r="AL9269" s="34" t="s">
        <v>10515</v>
      </c>
      <c r="AM9269" s="34">
        <v>3</v>
      </c>
      <c r="AN9269" s="34">
        <v>8</v>
      </c>
      <c r="AO9269" s="34">
        <v>7</v>
      </c>
    </row>
    <row r="9270" customHeight="1" spans="38:41">
      <c r="AL9270" s="34" t="s">
        <v>10516</v>
      </c>
      <c r="AM9270" s="34">
        <v>3</v>
      </c>
      <c r="AN9270" s="34">
        <v>8</v>
      </c>
      <c r="AO9270" s="34">
        <v>7</v>
      </c>
    </row>
    <row r="9271" customHeight="1" spans="38:41">
      <c r="AL9271" s="34" t="s">
        <v>10517</v>
      </c>
      <c r="AM9271" s="34">
        <v>3</v>
      </c>
      <c r="AN9271" s="34">
        <v>8</v>
      </c>
      <c r="AO9271" s="34">
        <v>7</v>
      </c>
    </row>
    <row r="9272" customHeight="1" spans="38:41">
      <c r="AL9272" s="34" t="s">
        <v>10518</v>
      </c>
      <c r="AM9272" s="34">
        <v>3</v>
      </c>
      <c r="AN9272" s="34">
        <v>8</v>
      </c>
      <c r="AO9272" s="34">
        <v>7</v>
      </c>
    </row>
    <row r="9273" customHeight="1" spans="38:41">
      <c r="AL9273" s="34" t="s">
        <v>10519</v>
      </c>
      <c r="AM9273" s="34">
        <v>3</v>
      </c>
      <c r="AN9273" s="34">
        <v>8</v>
      </c>
      <c r="AO9273" s="34">
        <v>7</v>
      </c>
    </row>
    <row r="9274" customHeight="1" spans="38:41">
      <c r="AL9274" s="34" t="s">
        <v>10520</v>
      </c>
      <c r="AM9274" s="34">
        <v>3</v>
      </c>
      <c r="AN9274" s="34">
        <v>8</v>
      </c>
      <c r="AO9274" s="34">
        <v>7</v>
      </c>
    </row>
    <row r="9275" customHeight="1" spans="38:41">
      <c r="AL9275" s="34" t="s">
        <v>10521</v>
      </c>
      <c r="AM9275" s="34">
        <v>3</v>
      </c>
      <c r="AN9275" s="34">
        <v>8</v>
      </c>
      <c r="AO9275" s="34">
        <v>7</v>
      </c>
    </row>
    <row r="9276" customHeight="1" spans="38:41">
      <c r="AL9276" s="34" t="s">
        <v>10522</v>
      </c>
      <c r="AM9276" s="34">
        <v>3</v>
      </c>
      <c r="AN9276" s="34">
        <v>8</v>
      </c>
      <c r="AO9276" s="34">
        <v>7</v>
      </c>
    </row>
    <row r="9277" customHeight="1" spans="38:41">
      <c r="AL9277" s="34" t="s">
        <v>10523</v>
      </c>
      <c r="AM9277" s="34">
        <v>3</v>
      </c>
      <c r="AN9277" s="34">
        <v>8</v>
      </c>
      <c r="AO9277" s="34">
        <v>7</v>
      </c>
    </row>
    <row r="9278" customHeight="1" spans="38:41">
      <c r="AL9278" s="34" t="s">
        <v>10524</v>
      </c>
      <c r="AM9278" s="34">
        <v>3</v>
      </c>
      <c r="AN9278" s="34">
        <v>8</v>
      </c>
      <c r="AO9278" s="34">
        <v>7</v>
      </c>
    </row>
    <row r="9279" customHeight="1" spans="38:41">
      <c r="AL9279" s="34" t="s">
        <v>10525</v>
      </c>
      <c r="AM9279" s="34">
        <v>3</v>
      </c>
      <c r="AN9279" s="34">
        <v>8</v>
      </c>
      <c r="AO9279" s="34">
        <v>7</v>
      </c>
    </row>
    <row r="9280" customHeight="1" spans="38:41">
      <c r="AL9280" s="34" t="s">
        <v>10526</v>
      </c>
      <c r="AM9280" s="34">
        <v>3</v>
      </c>
      <c r="AN9280" s="34">
        <v>8</v>
      </c>
      <c r="AO9280" s="34">
        <v>7</v>
      </c>
    </row>
    <row r="9281" customHeight="1" spans="38:41">
      <c r="AL9281" s="34" t="s">
        <v>10527</v>
      </c>
      <c r="AM9281" s="34">
        <v>3</v>
      </c>
      <c r="AN9281" s="34">
        <v>8</v>
      </c>
      <c r="AO9281" s="34">
        <v>7</v>
      </c>
    </row>
    <row r="9282" customHeight="1" spans="38:41">
      <c r="AL9282" s="34" t="s">
        <v>10528</v>
      </c>
      <c r="AM9282" s="34">
        <v>3</v>
      </c>
      <c r="AN9282" s="34">
        <v>8</v>
      </c>
      <c r="AO9282" s="34">
        <v>7</v>
      </c>
    </row>
    <row r="9283" customHeight="1" spans="38:41">
      <c r="AL9283" s="34" t="s">
        <v>10529</v>
      </c>
      <c r="AM9283" s="34">
        <v>3</v>
      </c>
      <c r="AN9283" s="34">
        <v>8</v>
      </c>
      <c r="AO9283" s="34">
        <v>7</v>
      </c>
    </row>
    <row r="9284" customHeight="1" spans="38:41">
      <c r="AL9284" s="34" t="s">
        <v>10530</v>
      </c>
      <c r="AM9284" s="34">
        <v>3</v>
      </c>
      <c r="AN9284" s="34">
        <v>8</v>
      </c>
      <c r="AO9284" s="34">
        <v>7</v>
      </c>
    </row>
    <row r="9285" customHeight="1" spans="38:41">
      <c r="AL9285" s="34" t="s">
        <v>10531</v>
      </c>
      <c r="AM9285" s="34">
        <v>3</v>
      </c>
      <c r="AN9285" s="34">
        <v>8</v>
      </c>
      <c r="AO9285" s="34">
        <v>7</v>
      </c>
    </row>
    <row r="9286" customHeight="1" spans="38:41">
      <c r="AL9286" s="34" t="s">
        <v>10532</v>
      </c>
      <c r="AM9286" s="34">
        <v>3</v>
      </c>
      <c r="AN9286" s="34">
        <v>8</v>
      </c>
      <c r="AO9286" s="34">
        <v>7</v>
      </c>
    </row>
    <row r="9287" customHeight="1" spans="38:41">
      <c r="AL9287" s="34" t="s">
        <v>10533</v>
      </c>
      <c r="AM9287" s="34">
        <v>3</v>
      </c>
      <c r="AN9287" s="34">
        <v>8</v>
      </c>
      <c r="AO9287" s="34">
        <v>7</v>
      </c>
    </row>
    <row r="9288" customHeight="1" spans="38:41">
      <c r="AL9288" s="34" t="s">
        <v>10534</v>
      </c>
      <c r="AM9288" s="34">
        <v>3</v>
      </c>
      <c r="AN9288" s="34">
        <v>8</v>
      </c>
      <c r="AO9288" s="34">
        <v>7</v>
      </c>
    </row>
    <row r="9289" customHeight="1" spans="38:41">
      <c r="AL9289" s="34" t="s">
        <v>10535</v>
      </c>
      <c r="AM9289" s="34">
        <v>3</v>
      </c>
      <c r="AN9289" s="34">
        <v>8</v>
      </c>
      <c r="AO9289" s="34">
        <v>7</v>
      </c>
    </row>
    <row r="9290" customHeight="1" spans="38:41">
      <c r="AL9290" s="34" t="s">
        <v>10536</v>
      </c>
      <c r="AM9290" s="34">
        <v>3</v>
      </c>
      <c r="AN9290" s="34">
        <v>8</v>
      </c>
      <c r="AO9290" s="34">
        <v>7</v>
      </c>
    </row>
    <row r="9291" customHeight="1" spans="38:41">
      <c r="AL9291" s="34" t="s">
        <v>10537</v>
      </c>
      <c r="AM9291" s="34">
        <v>3</v>
      </c>
      <c r="AN9291" s="34">
        <v>8</v>
      </c>
      <c r="AO9291" s="34">
        <v>7</v>
      </c>
    </row>
    <row r="9292" customHeight="1" spans="38:41">
      <c r="AL9292" s="34" t="s">
        <v>10538</v>
      </c>
      <c r="AM9292" s="34">
        <v>3</v>
      </c>
      <c r="AN9292" s="34">
        <v>8</v>
      </c>
      <c r="AO9292" s="34">
        <v>7</v>
      </c>
    </row>
    <row r="9293" customHeight="1" spans="38:41">
      <c r="AL9293" s="34" t="s">
        <v>10539</v>
      </c>
      <c r="AM9293" s="34">
        <v>3</v>
      </c>
      <c r="AN9293" s="34">
        <v>8</v>
      </c>
      <c r="AO9293" s="34">
        <v>7</v>
      </c>
    </row>
    <row r="9294" customHeight="1" spans="38:41">
      <c r="AL9294" s="34" t="s">
        <v>10540</v>
      </c>
      <c r="AM9294" s="34">
        <v>3</v>
      </c>
      <c r="AN9294" s="34">
        <v>8</v>
      </c>
      <c r="AO9294" s="34">
        <v>7</v>
      </c>
    </row>
    <row r="9295" customHeight="1" spans="38:41">
      <c r="AL9295" s="34" t="s">
        <v>10541</v>
      </c>
      <c r="AM9295" s="34">
        <v>3</v>
      </c>
      <c r="AN9295" s="34">
        <v>8</v>
      </c>
      <c r="AO9295" s="34">
        <v>7</v>
      </c>
    </row>
    <row r="9296" customHeight="1" spans="38:41">
      <c r="AL9296" s="34" t="s">
        <v>10542</v>
      </c>
      <c r="AM9296" s="34">
        <v>3</v>
      </c>
      <c r="AN9296" s="34">
        <v>8</v>
      </c>
      <c r="AO9296" s="34">
        <v>7</v>
      </c>
    </row>
    <row r="9297" customHeight="1" spans="38:41">
      <c r="AL9297" s="34" t="s">
        <v>10543</v>
      </c>
      <c r="AM9297" s="34">
        <v>3</v>
      </c>
      <c r="AN9297" s="34">
        <v>8</v>
      </c>
      <c r="AO9297" s="34">
        <v>7</v>
      </c>
    </row>
    <row r="9298" customHeight="1" spans="38:41">
      <c r="AL9298" s="34" t="s">
        <v>10544</v>
      </c>
      <c r="AM9298" s="34">
        <v>3</v>
      </c>
      <c r="AN9298" s="34">
        <v>8</v>
      </c>
      <c r="AO9298" s="34">
        <v>7</v>
      </c>
    </row>
    <row r="9299" customHeight="1" spans="38:41">
      <c r="AL9299" s="34" t="s">
        <v>10545</v>
      </c>
      <c r="AM9299" s="34">
        <v>3</v>
      </c>
      <c r="AN9299" s="34">
        <v>8</v>
      </c>
      <c r="AO9299" s="34">
        <v>7</v>
      </c>
    </row>
    <row r="9300" customHeight="1" spans="38:41">
      <c r="AL9300" s="34" t="s">
        <v>10546</v>
      </c>
      <c r="AM9300" s="34">
        <v>3</v>
      </c>
      <c r="AN9300" s="34">
        <v>8</v>
      </c>
      <c r="AO9300" s="34">
        <v>7</v>
      </c>
    </row>
    <row r="9301" customHeight="1" spans="38:41">
      <c r="AL9301" s="34" t="s">
        <v>10547</v>
      </c>
      <c r="AM9301" s="34">
        <v>3</v>
      </c>
      <c r="AN9301" s="34">
        <v>8</v>
      </c>
      <c r="AO9301" s="34">
        <v>7</v>
      </c>
    </row>
    <row r="9302" customHeight="1" spans="38:41">
      <c r="AL9302" s="34" t="s">
        <v>10548</v>
      </c>
      <c r="AM9302" s="34">
        <v>3</v>
      </c>
      <c r="AN9302" s="34">
        <v>8</v>
      </c>
      <c r="AO9302" s="34">
        <v>7</v>
      </c>
    </row>
    <row r="9303" customHeight="1" spans="38:41">
      <c r="AL9303" s="34" t="s">
        <v>10549</v>
      </c>
      <c r="AM9303" s="34">
        <v>3</v>
      </c>
      <c r="AN9303" s="34">
        <v>8</v>
      </c>
      <c r="AO9303" s="34">
        <v>7</v>
      </c>
    </row>
    <row r="9304" customHeight="1" spans="38:41">
      <c r="AL9304" s="34" t="s">
        <v>10550</v>
      </c>
      <c r="AM9304" s="34">
        <v>3</v>
      </c>
      <c r="AN9304" s="34">
        <v>8</v>
      </c>
      <c r="AO9304" s="34">
        <v>7</v>
      </c>
    </row>
    <row r="9305" customHeight="1" spans="38:41">
      <c r="AL9305" s="34" t="s">
        <v>10551</v>
      </c>
      <c r="AM9305" s="34">
        <v>3</v>
      </c>
      <c r="AN9305" s="34">
        <v>8</v>
      </c>
      <c r="AO9305" s="34">
        <v>7</v>
      </c>
    </row>
    <row r="9306" customHeight="1" spans="38:41">
      <c r="AL9306" s="34" t="s">
        <v>10552</v>
      </c>
      <c r="AM9306" s="34">
        <v>3</v>
      </c>
      <c r="AN9306" s="34">
        <v>8</v>
      </c>
      <c r="AO9306" s="34">
        <v>7</v>
      </c>
    </row>
    <row r="9307" customHeight="1" spans="38:41">
      <c r="AL9307" s="34" t="s">
        <v>10553</v>
      </c>
      <c r="AM9307" s="34">
        <v>3</v>
      </c>
      <c r="AN9307" s="34">
        <v>8</v>
      </c>
      <c r="AO9307" s="34">
        <v>7</v>
      </c>
    </row>
    <row r="9308" customHeight="1" spans="38:41">
      <c r="AL9308" s="34" t="s">
        <v>10554</v>
      </c>
      <c r="AM9308" s="34">
        <v>3</v>
      </c>
      <c r="AN9308" s="34">
        <v>8</v>
      </c>
      <c r="AO9308" s="34">
        <v>7</v>
      </c>
    </row>
    <row r="9309" customHeight="1" spans="38:41">
      <c r="AL9309" s="34" t="s">
        <v>10555</v>
      </c>
      <c r="AM9309" s="34">
        <v>3</v>
      </c>
      <c r="AN9309" s="34">
        <v>8</v>
      </c>
      <c r="AO9309" s="34">
        <v>7</v>
      </c>
    </row>
    <row r="9310" customHeight="1" spans="38:41">
      <c r="AL9310" s="34" t="s">
        <v>10556</v>
      </c>
      <c r="AM9310" s="34">
        <v>3</v>
      </c>
      <c r="AN9310" s="34">
        <v>8</v>
      </c>
      <c r="AO9310" s="34">
        <v>7</v>
      </c>
    </row>
    <row r="9311" customHeight="1" spans="38:41">
      <c r="AL9311" s="34" t="s">
        <v>10557</v>
      </c>
      <c r="AM9311" s="34">
        <v>3</v>
      </c>
      <c r="AN9311" s="34">
        <v>8</v>
      </c>
      <c r="AO9311" s="34">
        <v>7</v>
      </c>
    </row>
    <row r="9312" customHeight="1" spans="38:41">
      <c r="AL9312" s="34" t="s">
        <v>10558</v>
      </c>
      <c r="AM9312" s="34">
        <v>3</v>
      </c>
      <c r="AN9312" s="34">
        <v>8</v>
      </c>
      <c r="AO9312" s="34">
        <v>7</v>
      </c>
    </row>
    <row r="9313" customHeight="1" spans="38:41">
      <c r="AL9313" s="34" t="s">
        <v>10559</v>
      </c>
      <c r="AM9313" s="34">
        <v>3</v>
      </c>
      <c r="AN9313" s="34">
        <v>8</v>
      </c>
      <c r="AO9313" s="34">
        <v>7</v>
      </c>
    </row>
    <row r="9314" customHeight="1" spans="38:41">
      <c r="AL9314" s="34" t="s">
        <v>10560</v>
      </c>
      <c r="AM9314" s="34">
        <v>3</v>
      </c>
      <c r="AN9314" s="34">
        <v>8</v>
      </c>
      <c r="AO9314" s="34">
        <v>7</v>
      </c>
    </row>
    <row r="9315" customHeight="1" spans="38:41">
      <c r="AL9315" s="34" t="s">
        <v>10561</v>
      </c>
      <c r="AM9315" s="34">
        <v>3</v>
      </c>
      <c r="AN9315" s="34">
        <v>8</v>
      </c>
      <c r="AO9315" s="34">
        <v>7</v>
      </c>
    </row>
    <row r="9316" customHeight="1" spans="38:41">
      <c r="AL9316" s="34" t="s">
        <v>10562</v>
      </c>
      <c r="AM9316" s="34">
        <v>3</v>
      </c>
      <c r="AN9316" s="34">
        <v>8</v>
      </c>
      <c r="AO9316" s="34">
        <v>7</v>
      </c>
    </row>
    <row r="9317" customHeight="1" spans="38:41">
      <c r="AL9317" s="34" t="s">
        <v>10563</v>
      </c>
      <c r="AM9317" s="34">
        <v>3</v>
      </c>
      <c r="AN9317" s="34">
        <v>8</v>
      </c>
      <c r="AO9317" s="34">
        <v>7</v>
      </c>
    </row>
    <row r="9318" customHeight="1" spans="38:41">
      <c r="AL9318" s="34" t="s">
        <v>10564</v>
      </c>
      <c r="AM9318" s="34">
        <v>3</v>
      </c>
      <c r="AN9318" s="34">
        <v>8</v>
      </c>
      <c r="AO9318" s="34">
        <v>7</v>
      </c>
    </row>
    <row r="9319" customHeight="1" spans="38:41">
      <c r="AL9319" s="34" t="s">
        <v>10565</v>
      </c>
      <c r="AM9319" s="34">
        <v>3</v>
      </c>
      <c r="AN9319" s="34">
        <v>8</v>
      </c>
      <c r="AO9319" s="34">
        <v>7</v>
      </c>
    </row>
    <row r="9320" customHeight="1" spans="38:41">
      <c r="AL9320" s="34" t="s">
        <v>10566</v>
      </c>
      <c r="AM9320" s="34">
        <v>3</v>
      </c>
      <c r="AN9320" s="34">
        <v>8</v>
      </c>
      <c r="AO9320" s="34">
        <v>7</v>
      </c>
    </row>
    <row r="9321" customHeight="1" spans="38:41">
      <c r="AL9321" s="34" t="s">
        <v>10567</v>
      </c>
      <c r="AM9321" s="34">
        <v>3</v>
      </c>
      <c r="AN9321" s="34">
        <v>8</v>
      </c>
      <c r="AO9321" s="34">
        <v>7</v>
      </c>
    </row>
    <row r="9322" customHeight="1" spans="38:41">
      <c r="AL9322" s="34" t="s">
        <v>10568</v>
      </c>
      <c r="AM9322" s="34">
        <v>3</v>
      </c>
      <c r="AN9322" s="34">
        <v>8</v>
      </c>
      <c r="AO9322" s="34">
        <v>7</v>
      </c>
    </row>
    <row r="9323" customHeight="1" spans="38:41">
      <c r="AL9323" s="34" t="s">
        <v>10569</v>
      </c>
      <c r="AM9323" s="34">
        <v>3</v>
      </c>
      <c r="AN9323" s="34">
        <v>8</v>
      </c>
      <c r="AO9323" s="34">
        <v>7</v>
      </c>
    </row>
    <row r="9324" customHeight="1" spans="38:41">
      <c r="AL9324" s="34" t="s">
        <v>10570</v>
      </c>
      <c r="AM9324" s="34">
        <v>3</v>
      </c>
      <c r="AN9324" s="34">
        <v>8</v>
      </c>
      <c r="AO9324" s="34">
        <v>7</v>
      </c>
    </row>
    <row r="9325" customHeight="1" spans="38:41">
      <c r="AL9325" s="34" t="s">
        <v>10571</v>
      </c>
      <c r="AM9325" s="34">
        <v>3</v>
      </c>
      <c r="AN9325" s="34">
        <v>8</v>
      </c>
      <c r="AO9325" s="34">
        <v>7</v>
      </c>
    </row>
    <row r="9326" customHeight="1" spans="38:41">
      <c r="AL9326" s="34" t="s">
        <v>10572</v>
      </c>
      <c r="AM9326" s="34">
        <v>3</v>
      </c>
      <c r="AN9326" s="34">
        <v>8</v>
      </c>
      <c r="AO9326" s="34">
        <v>7</v>
      </c>
    </row>
    <row r="9327" customHeight="1" spans="38:41">
      <c r="AL9327" s="34" t="s">
        <v>10573</v>
      </c>
      <c r="AM9327" s="34">
        <v>3</v>
      </c>
      <c r="AN9327" s="34">
        <v>8</v>
      </c>
      <c r="AO9327" s="34">
        <v>7</v>
      </c>
    </row>
    <row r="9328" customHeight="1" spans="38:41">
      <c r="AL9328" s="34" t="s">
        <v>10574</v>
      </c>
      <c r="AM9328" s="34">
        <v>3</v>
      </c>
      <c r="AN9328" s="34">
        <v>8</v>
      </c>
      <c r="AO9328" s="34">
        <v>7</v>
      </c>
    </row>
    <row r="9329" customHeight="1" spans="38:41">
      <c r="AL9329" s="34" t="s">
        <v>10575</v>
      </c>
      <c r="AM9329" s="34">
        <v>3</v>
      </c>
      <c r="AN9329" s="34">
        <v>8</v>
      </c>
      <c r="AO9329" s="34">
        <v>7</v>
      </c>
    </row>
    <row r="9330" customHeight="1" spans="38:41">
      <c r="AL9330" s="34" t="s">
        <v>10576</v>
      </c>
      <c r="AM9330" s="34">
        <v>3</v>
      </c>
      <c r="AN9330" s="34">
        <v>8</v>
      </c>
      <c r="AO9330" s="34">
        <v>7</v>
      </c>
    </row>
    <row r="9331" customHeight="1" spans="38:41">
      <c r="AL9331" s="34" t="s">
        <v>10577</v>
      </c>
      <c r="AM9331" s="34">
        <v>3</v>
      </c>
      <c r="AN9331" s="34">
        <v>8</v>
      </c>
      <c r="AO9331" s="34">
        <v>7</v>
      </c>
    </row>
    <row r="9332" customHeight="1" spans="38:41">
      <c r="AL9332" s="34" t="s">
        <v>10578</v>
      </c>
      <c r="AM9332" s="34">
        <v>3</v>
      </c>
      <c r="AN9332" s="34">
        <v>8</v>
      </c>
      <c r="AO9332" s="34">
        <v>7</v>
      </c>
    </row>
    <row r="9333" customHeight="1" spans="38:41">
      <c r="AL9333" s="34" t="s">
        <v>10579</v>
      </c>
      <c r="AM9333" s="34">
        <v>3</v>
      </c>
      <c r="AN9333" s="34">
        <v>8</v>
      </c>
      <c r="AO9333" s="34">
        <v>7</v>
      </c>
    </row>
    <row r="9334" customHeight="1" spans="38:41">
      <c r="AL9334" s="34" t="s">
        <v>10580</v>
      </c>
      <c r="AM9334" s="34">
        <v>3</v>
      </c>
      <c r="AN9334" s="34">
        <v>8</v>
      </c>
      <c r="AO9334" s="34">
        <v>7</v>
      </c>
    </row>
    <row r="9335" customHeight="1" spans="38:41">
      <c r="AL9335" s="34" t="s">
        <v>10581</v>
      </c>
      <c r="AM9335" s="34">
        <v>3</v>
      </c>
      <c r="AN9335" s="34">
        <v>8</v>
      </c>
      <c r="AO9335" s="34">
        <v>7</v>
      </c>
    </row>
    <row r="9336" customHeight="1" spans="38:41">
      <c r="AL9336" s="34" t="s">
        <v>10582</v>
      </c>
      <c r="AM9336" s="34">
        <v>3</v>
      </c>
      <c r="AN9336" s="34">
        <v>8</v>
      </c>
      <c r="AO9336" s="34">
        <v>7</v>
      </c>
    </row>
    <row r="9337" customHeight="1" spans="38:41">
      <c r="AL9337" s="34" t="s">
        <v>10583</v>
      </c>
      <c r="AM9337" s="34">
        <v>3</v>
      </c>
      <c r="AN9337" s="34">
        <v>8</v>
      </c>
      <c r="AO9337" s="34">
        <v>7</v>
      </c>
    </row>
    <row r="9338" customHeight="1" spans="38:41">
      <c r="AL9338" s="34" t="s">
        <v>10584</v>
      </c>
      <c r="AM9338" s="34">
        <v>3</v>
      </c>
      <c r="AN9338" s="34">
        <v>8</v>
      </c>
      <c r="AO9338" s="34">
        <v>7</v>
      </c>
    </row>
    <row r="9339" customHeight="1" spans="38:41">
      <c r="AL9339" s="34" t="s">
        <v>10585</v>
      </c>
      <c r="AM9339" s="34">
        <v>3</v>
      </c>
      <c r="AN9339" s="34">
        <v>8</v>
      </c>
      <c r="AO9339" s="34">
        <v>7</v>
      </c>
    </row>
    <row r="9340" customHeight="1" spans="38:41">
      <c r="AL9340" s="34" t="s">
        <v>10586</v>
      </c>
      <c r="AM9340" s="34">
        <v>3</v>
      </c>
      <c r="AN9340" s="34">
        <v>8</v>
      </c>
      <c r="AO9340" s="34">
        <v>7</v>
      </c>
    </row>
    <row r="9341" customHeight="1" spans="38:41">
      <c r="AL9341" s="34" t="s">
        <v>10587</v>
      </c>
      <c r="AM9341" s="34">
        <v>3</v>
      </c>
      <c r="AN9341" s="34">
        <v>8</v>
      </c>
      <c r="AO9341" s="34">
        <v>7</v>
      </c>
    </row>
    <row r="9342" customHeight="1" spans="38:41">
      <c r="AL9342" s="34" t="s">
        <v>10588</v>
      </c>
      <c r="AM9342" s="34">
        <v>3</v>
      </c>
      <c r="AN9342" s="34">
        <v>8</v>
      </c>
      <c r="AO9342" s="34">
        <v>7</v>
      </c>
    </row>
    <row r="9343" customHeight="1" spans="38:41">
      <c r="AL9343" s="34" t="s">
        <v>10589</v>
      </c>
      <c r="AM9343" s="34">
        <v>3</v>
      </c>
      <c r="AN9343" s="34">
        <v>8</v>
      </c>
      <c r="AO9343" s="34">
        <v>7</v>
      </c>
    </row>
    <row r="9344" customHeight="1" spans="38:41">
      <c r="AL9344" s="34" t="s">
        <v>10590</v>
      </c>
      <c r="AM9344" s="34">
        <v>3</v>
      </c>
      <c r="AN9344" s="34">
        <v>8</v>
      </c>
      <c r="AO9344" s="34">
        <v>7</v>
      </c>
    </row>
    <row r="9345" customHeight="1" spans="38:41">
      <c r="AL9345" s="34" t="s">
        <v>10591</v>
      </c>
      <c r="AM9345" s="34">
        <v>3</v>
      </c>
      <c r="AN9345" s="34">
        <v>8</v>
      </c>
      <c r="AO9345" s="34">
        <v>7</v>
      </c>
    </row>
    <row r="9346" customHeight="1" spans="38:41">
      <c r="AL9346" s="34" t="s">
        <v>10592</v>
      </c>
      <c r="AM9346" s="34">
        <v>3</v>
      </c>
      <c r="AN9346" s="34">
        <v>8</v>
      </c>
      <c r="AO9346" s="34">
        <v>7</v>
      </c>
    </row>
    <row r="9347" customHeight="1" spans="38:41">
      <c r="AL9347" s="34" t="s">
        <v>10593</v>
      </c>
      <c r="AM9347" s="34">
        <v>3</v>
      </c>
      <c r="AN9347" s="34">
        <v>8</v>
      </c>
      <c r="AO9347" s="34">
        <v>7</v>
      </c>
    </row>
    <row r="9348" customHeight="1" spans="38:41">
      <c r="AL9348" s="34" t="s">
        <v>10594</v>
      </c>
      <c r="AM9348" s="34">
        <v>3</v>
      </c>
      <c r="AN9348" s="34">
        <v>8</v>
      </c>
      <c r="AO9348" s="34">
        <v>7</v>
      </c>
    </row>
    <row r="9349" customHeight="1" spans="38:41">
      <c r="AL9349" s="34" t="s">
        <v>10595</v>
      </c>
      <c r="AM9349" s="34">
        <v>3</v>
      </c>
      <c r="AN9349" s="34">
        <v>8</v>
      </c>
      <c r="AO9349" s="34">
        <v>7</v>
      </c>
    </row>
    <row r="9350" customHeight="1" spans="38:41">
      <c r="AL9350" s="34" t="s">
        <v>10596</v>
      </c>
      <c r="AM9350" s="34">
        <v>3</v>
      </c>
      <c r="AN9350" s="34">
        <v>8</v>
      </c>
      <c r="AO9350" s="34">
        <v>7</v>
      </c>
    </row>
    <row r="9351" customHeight="1" spans="38:41">
      <c r="AL9351" s="34" t="s">
        <v>10597</v>
      </c>
      <c r="AM9351" s="34">
        <v>3</v>
      </c>
      <c r="AN9351" s="34">
        <v>8</v>
      </c>
      <c r="AO9351" s="34">
        <v>7</v>
      </c>
    </row>
    <row r="9352" customHeight="1" spans="38:41">
      <c r="AL9352" s="34" t="s">
        <v>10598</v>
      </c>
      <c r="AM9352" s="34">
        <v>3</v>
      </c>
      <c r="AN9352" s="34">
        <v>8</v>
      </c>
      <c r="AO9352" s="34">
        <v>7</v>
      </c>
    </row>
    <row r="9353" customHeight="1" spans="38:41">
      <c r="AL9353" s="34" t="s">
        <v>10599</v>
      </c>
      <c r="AM9353" s="34">
        <v>3</v>
      </c>
      <c r="AN9353" s="34">
        <v>8</v>
      </c>
      <c r="AO9353" s="34">
        <v>7</v>
      </c>
    </row>
    <row r="9354" customHeight="1" spans="38:41">
      <c r="AL9354" s="34" t="s">
        <v>10600</v>
      </c>
      <c r="AM9354" s="34">
        <v>3</v>
      </c>
      <c r="AN9354" s="34">
        <v>8</v>
      </c>
      <c r="AO9354" s="34">
        <v>7</v>
      </c>
    </row>
    <row r="9355" customHeight="1" spans="38:41">
      <c r="AL9355" s="34" t="s">
        <v>10601</v>
      </c>
      <c r="AM9355" s="34">
        <v>3</v>
      </c>
      <c r="AN9355" s="34">
        <v>8</v>
      </c>
      <c r="AO9355" s="34">
        <v>7</v>
      </c>
    </row>
    <row r="9356" customHeight="1" spans="38:41">
      <c r="AL9356" s="34" t="s">
        <v>10602</v>
      </c>
      <c r="AM9356" s="34">
        <v>3</v>
      </c>
      <c r="AN9356" s="34">
        <v>8</v>
      </c>
      <c r="AO9356" s="34">
        <v>7</v>
      </c>
    </row>
    <row r="9357" customHeight="1" spans="38:41">
      <c r="AL9357" s="34" t="s">
        <v>10603</v>
      </c>
      <c r="AM9357" s="34">
        <v>3</v>
      </c>
      <c r="AN9357" s="34">
        <v>8</v>
      </c>
      <c r="AO9357" s="34">
        <v>7</v>
      </c>
    </row>
    <row r="9358" customHeight="1" spans="38:41">
      <c r="AL9358" s="34" t="s">
        <v>10604</v>
      </c>
      <c r="AM9358" s="34">
        <v>3</v>
      </c>
      <c r="AN9358" s="34">
        <v>8</v>
      </c>
      <c r="AO9358" s="34">
        <v>7</v>
      </c>
    </row>
    <row r="9359" customHeight="1" spans="38:41">
      <c r="AL9359" s="34" t="s">
        <v>10605</v>
      </c>
      <c r="AM9359" s="34">
        <v>3</v>
      </c>
      <c r="AN9359" s="34">
        <v>8</v>
      </c>
      <c r="AO9359" s="34">
        <v>7</v>
      </c>
    </row>
    <row r="9360" customHeight="1" spans="38:41">
      <c r="AL9360" s="34" t="s">
        <v>10606</v>
      </c>
      <c r="AM9360" s="34">
        <v>3</v>
      </c>
      <c r="AN9360" s="34">
        <v>8</v>
      </c>
      <c r="AO9360" s="34">
        <v>7</v>
      </c>
    </row>
    <row r="9361" customHeight="1" spans="38:41">
      <c r="AL9361" s="34" t="s">
        <v>10607</v>
      </c>
      <c r="AM9361" s="34">
        <v>3</v>
      </c>
      <c r="AN9361" s="34">
        <v>8</v>
      </c>
      <c r="AO9361" s="34">
        <v>7</v>
      </c>
    </row>
    <row r="9362" customHeight="1" spans="38:41">
      <c r="AL9362" s="34" t="s">
        <v>10608</v>
      </c>
      <c r="AM9362" s="34">
        <v>3</v>
      </c>
      <c r="AN9362" s="34">
        <v>8</v>
      </c>
      <c r="AO9362" s="34">
        <v>7</v>
      </c>
    </row>
    <row r="9363" customHeight="1" spans="38:41">
      <c r="AL9363" s="34" t="s">
        <v>10609</v>
      </c>
      <c r="AM9363" s="34">
        <v>3</v>
      </c>
      <c r="AN9363" s="34">
        <v>8</v>
      </c>
      <c r="AO9363" s="34">
        <v>7</v>
      </c>
    </row>
    <row r="9364" customHeight="1" spans="38:41">
      <c r="AL9364" s="34" t="s">
        <v>10610</v>
      </c>
      <c r="AM9364" s="34">
        <v>3</v>
      </c>
      <c r="AN9364" s="34">
        <v>8</v>
      </c>
      <c r="AO9364" s="34">
        <v>7</v>
      </c>
    </row>
    <row r="9365" customHeight="1" spans="38:41">
      <c r="AL9365" s="34" t="s">
        <v>10611</v>
      </c>
      <c r="AM9365" s="34">
        <v>3</v>
      </c>
      <c r="AN9365" s="34">
        <v>8</v>
      </c>
      <c r="AO9365" s="34">
        <v>7</v>
      </c>
    </row>
    <row r="9366" customHeight="1" spans="38:41">
      <c r="AL9366" s="34" t="s">
        <v>10612</v>
      </c>
      <c r="AM9366" s="34">
        <v>3</v>
      </c>
      <c r="AN9366" s="34">
        <v>8</v>
      </c>
      <c r="AO9366" s="34">
        <v>7</v>
      </c>
    </row>
    <row r="9367" customHeight="1" spans="38:41">
      <c r="AL9367" s="34" t="s">
        <v>10613</v>
      </c>
      <c r="AM9367" s="34">
        <v>3</v>
      </c>
      <c r="AN9367" s="34">
        <v>8</v>
      </c>
      <c r="AO9367" s="34">
        <v>7</v>
      </c>
    </row>
    <row r="9368" customHeight="1" spans="38:41">
      <c r="AL9368" s="34" t="s">
        <v>10614</v>
      </c>
      <c r="AM9368" s="34">
        <v>3</v>
      </c>
      <c r="AN9368" s="34">
        <v>8</v>
      </c>
      <c r="AO9368" s="34">
        <v>7</v>
      </c>
    </row>
    <row r="9369" customHeight="1" spans="38:41">
      <c r="AL9369" s="34" t="s">
        <v>10615</v>
      </c>
      <c r="AM9369" s="34">
        <v>3</v>
      </c>
      <c r="AN9369" s="34">
        <v>8</v>
      </c>
      <c r="AO9369" s="34">
        <v>7</v>
      </c>
    </row>
    <row r="9370" customHeight="1" spans="38:41">
      <c r="AL9370" s="34" t="s">
        <v>10616</v>
      </c>
      <c r="AM9370" s="34">
        <v>3</v>
      </c>
      <c r="AN9370" s="34">
        <v>8</v>
      </c>
      <c r="AO9370" s="34">
        <v>7</v>
      </c>
    </row>
    <row r="9371" customHeight="1" spans="38:41">
      <c r="AL9371" s="34" t="s">
        <v>10617</v>
      </c>
      <c r="AM9371" s="34">
        <v>3</v>
      </c>
      <c r="AN9371" s="34">
        <v>8</v>
      </c>
      <c r="AO9371" s="34">
        <v>7</v>
      </c>
    </row>
    <row r="9372" customHeight="1" spans="38:41">
      <c r="AL9372" s="34" t="s">
        <v>10618</v>
      </c>
      <c r="AM9372" s="34">
        <v>3</v>
      </c>
      <c r="AN9372" s="34">
        <v>8</v>
      </c>
      <c r="AO9372" s="34">
        <v>7</v>
      </c>
    </row>
    <row r="9373" customHeight="1" spans="38:41">
      <c r="AL9373" s="34" t="s">
        <v>10619</v>
      </c>
      <c r="AM9373" s="34">
        <v>3</v>
      </c>
      <c r="AN9373" s="34">
        <v>8</v>
      </c>
      <c r="AO9373" s="34">
        <v>7</v>
      </c>
    </row>
    <row r="9374" customHeight="1" spans="38:41">
      <c r="AL9374" s="34" t="s">
        <v>10620</v>
      </c>
      <c r="AM9374" s="34">
        <v>3</v>
      </c>
      <c r="AN9374" s="34">
        <v>8</v>
      </c>
      <c r="AO9374" s="34">
        <v>7</v>
      </c>
    </row>
    <row r="9375" customHeight="1" spans="38:41">
      <c r="AL9375" s="34" t="s">
        <v>10621</v>
      </c>
      <c r="AM9375" s="34">
        <v>3</v>
      </c>
      <c r="AN9375" s="34">
        <v>8</v>
      </c>
      <c r="AO9375" s="34">
        <v>7</v>
      </c>
    </row>
    <row r="9376" customHeight="1" spans="38:41">
      <c r="AL9376" s="34" t="s">
        <v>10622</v>
      </c>
      <c r="AM9376" s="34">
        <v>3</v>
      </c>
      <c r="AN9376" s="34">
        <v>8</v>
      </c>
      <c r="AO9376" s="34">
        <v>7</v>
      </c>
    </row>
    <row r="9377" customHeight="1" spans="38:41">
      <c r="AL9377" s="34" t="s">
        <v>10623</v>
      </c>
      <c r="AM9377" s="34">
        <v>3</v>
      </c>
      <c r="AN9377" s="34">
        <v>8</v>
      </c>
      <c r="AO9377" s="34">
        <v>7</v>
      </c>
    </row>
    <row r="9378" customHeight="1" spans="38:41">
      <c r="AL9378" s="34" t="s">
        <v>10624</v>
      </c>
      <c r="AM9378" s="34">
        <v>3</v>
      </c>
      <c r="AN9378" s="34">
        <v>8</v>
      </c>
      <c r="AO9378" s="34">
        <v>7</v>
      </c>
    </row>
    <row r="9379" customHeight="1" spans="38:41">
      <c r="AL9379" s="34" t="s">
        <v>10625</v>
      </c>
      <c r="AM9379" s="34">
        <v>3</v>
      </c>
      <c r="AN9379" s="34">
        <v>8</v>
      </c>
      <c r="AO9379" s="34">
        <v>7</v>
      </c>
    </row>
    <row r="9380" customHeight="1" spans="38:41">
      <c r="AL9380" s="34" t="s">
        <v>10626</v>
      </c>
      <c r="AM9380" s="34">
        <v>3</v>
      </c>
      <c r="AN9380" s="34">
        <v>8</v>
      </c>
      <c r="AO9380" s="34">
        <v>7</v>
      </c>
    </row>
    <row r="9381" customHeight="1" spans="38:41">
      <c r="AL9381" s="34" t="s">
        <v>10627</v>
      </c>
      <c r="AM9381" s="34">
        <v>3</v>
      </c>
      <c r="AN9381" s="34">
        <v>8</v>
      </c>
      <c r="AO9381" s="34">
        <v>7</v>
      </c>
    </row>
    <row r="9382" customHeight="1" spans="38:41">
      <c r="AL9382" s="34" t="s">
        <v>10628</v>
      </c>
      <c r="AM9382" s="34">
        <v>3</v>
      </c>
      <c r="AN9382" s="34">
        <v>8</v>
      </c>
      <c r="AO9382" s="34">
        <v>7</v>
      </c>
    </row>
    <row r="9383" customHeight="1" spans="38:41">
      <c r="AL9383" s="34" t="s">
        <v>10629</v>
      </c>
      <c r="AM9383" s="34">
        <v>3</v>
      </c>
      <c r="AN9383" s="34">
        <v>8</v>
      </c>
      <c r="AO9383" s="34">
        <v>7</v>
      </c>
    </row>
    <row r="9384" customHeight="1" spans="38:41">
      <c r="AL9384" s="34" t="s">
        <v>10630</v>
      </c>
      <c r="AM9384" s="34">
        <v>3</v>
      </c>
      <c r="AN9384" s="34">
        <v>8</v>
      </c>
      <c r="AO9384" s="34">
        <v>7</v>
      </c>
    </row>
    <row r="9385" customHeight="1" spans="38:41">
      <c r="AL9385" s="34" t="s">
        <v>10631</v>
      </c>
      <c r="AM9385" s="34">
        <v>3</v>
      </c>
      <c r="AN9385" s="34">
        <v>8</v>
      </c>
      <c r="AO9385" s="34">
        <v>7</v>
      </c>
    </row>
    <row r="9386" customHeight="1" spans="38:41">
      <c r="AL9386" s="34" t="s">
        <v>10632</v>
      </c>
      <c r="AM9386" s="34">
        <v>3</v>
      </c>
      <c r="AN9386" s="34">
        <v>8</v>
      </c>
      <c r="AO9386" s="34">
        <v>7</v>
      </c>
    </row>
    <row r="9387" customHeight="1" spans="38:41">
      <c r="AL9387" s="34" t="s">
        <v>10633</v>
      </c>
      <c r="AM9387" s="34">
        <v>3</v>
      </c>
      <c r="AN9387" s="34">
        <v>8</v>
      </c>
      <c r="AO9387" s="34">
        <v>7</v>
      </c>
    </row>
    <row r="9388" customHeight="1" spans="38:41">
      <c r="AL9388" s="34" t="s">
        <v>10634</v>
      </c>
      <c r="AM9388" s="34">
        <v>3</v>
      </c>
      <c r="AN9388" s="34">
        <v>8</v>
      </c>
      <c r="AO9388" s="34">
        <v>7</v>
      </c>
    </row>
    <row r="9389" customHeight="1" spans="38:41">
      <c r="AL9389" s="34" t="s">
        <v>10635</v>
      </c>
      <c r="AM9389" s="34">
        <v>3</v>
      </c>
      <c r="AN9389" s="34">
        <v>8</v>
      </c>
      <c r="AO9389" s="34">
        <v>7</v>
      </c>
    </row>
    <row r="9390" customHeight="1" spans="38:41">
      <c r="AL9390" s="34" t="s">
        <v>10636</v>
      </c>
      <c r="AM9390" s="34">
        <v>3</v>
      </c>
      <c r="AN9390" s="34">
        <v>8</v>
      </c>
      <c r="AO9390" s="34">
        <v>7</v>
      </c>
    </row>
    <row r="9391" customHeight="1" spans="38:41">
      <c r="AL9391" s="34" t="s">
        <v>10637</v>
      </c>
      <c r="AM9391" s="34">
        <v>3</v>
      </c>
      <c r="AN9391" s="34">
        <v>8</v>
      </c>
      <c r="AO9391" s="34">
        <v>7</v>
      </c>
    </row>
    <row r="9392" customHeight="1" spans="38:41">
      <c r="AL9392" s="34" t="s">
        <v>10638</v>
      </c>
      <c r="AM9392" s="34">
        <v>3</v>
      </c>
      <c r="AN9392" s="34">
        <v>8</v>
      </c>
      <c r="AO9392" s="34">
        <v>7</v>
      </c>
    </row>
    <row r="9393" customHeight="1" spans="38:41">
      <c r="AL9393" s="34" t="s">
        <v>10639</v>
      </c>
      <c r="AM9393" s="34">
        <v>3</v>
      </c>
      <c r="AN9393" s="34">
        <v>8</v>
      </c>
      <c r="AO9393" s="34">
        <v>7</v>
      </c>
    </row>
    <row r="9394" customHeight="1" spans="38:41">
      <c r="AL9394" s="34" t="s">
        <v>10640</v>
      </c>
      <c r="AM9394" s="34">
        <v>3</v>
      </c>
      <c r="AN9394" s="34">
        <v>8</v>
      </c>
      <c r="AO9394" s="34">
        <v>7</v>
      </c>
    </row>
    <row r="9395" customHeight="1" spans="38:41">
      <c r="AL9395" s="34" t="s">
        <v>10641</v>
      </c>
      <c r="AM9395" s="34">
        <v>3</v>
      </c>
      <c r="AN9395" s="34">
        <v>8</v>
      </c>
      <c r="AO9395" s="34">
        <v>7</v>
      </c>
    </row>
    <row r="9396" customHeight="1" spans="38:41">
      <c r="AL9396" s="34" t="s">
        <v>10642</v>
      </c>
      <c r="AM9396" s="34">
        <v>3</v>
      </c>
      <c r="AN9396" s="34">
        <v>8</v>
      </c>
      <c r="AO9396" s="34">
        <v>7</v>
      </c>
    </row>
    <row r="9397" customHeight="1" spans="38:41">
      <c r="AL9397" s="34" t="s">
        <v>10643</v>
      </c>
      <c r="AM9397" s="34">
        <v>3</v>
      </c>
      <c r="AN9397" s="34">
        <v>8</v>
      </c>
      <c r="AO9397" s="34">
        <v>7</v>
      </c>
    </row>
    <row r="9398" customHeight="1" spans="38:41">
      <c r="AL9398" s="34" t="s">
        <v>10644</v>
      </c>
      <c r="AM9398" s="34">
        <v>3</v>
      </c>
      <c r="AN9398" s="34">
        <v>8</v>
      </c>
      <c r="AO9398" s="34">
        <v>7</v>
      </c>
    </row>
    <row r="9399" customHeight="1" spans="38:41">
      <c r="AL9399" s="34" t="s">
        <v>10645</v>
      </c>
      <c r="AM9399" s="34">
        <v>3</v>
      </c>
      <c r="AN9399" s="34">
        <v>8</v>
      </c>
      <c r="AO9399" s="34">
        <v>7</v>
      </c>
    </row>
    <row r="9400" customHeight="1" spans="38:41">
      <c r="AL9400" s="34" t="s">
        <v>10646</v>
      </c>
      <c r="AM9400" s="34">
        <v>3</v>
      </c>
      <c r="AN9400" s="34">
        <v>8</v>
      </c>
      <c r="AO9400" s="34">
        <v>7</v>
      </c>
    </row>
    <row r="9401" customHeight="1" spans="38:41">
      <c r="AL9401" s="34" t="s">
        <v>10647</v>
      </c>
      <c r="AM9401" s="34">
        <v>3</v>
      </c>
      <c r="AN9401" s="34">
        <v>8</v>
      </c>
      <c r="AO9401" s="34">
        <v>7</v>
      </c>
    </row>
    <row r="9402" customHeight="1" spans="38:41">
      <c r="AL9402" s="34" t="s">
        <v>10648</v>
      </c>
      <c r="AM9402" s="34">
        <v>3</v>
      </c>
      <c r="AN9402" s="34">
        <v>8</v>
      </c>
      <c r="AO9402" s="34">
        <v>7</v>
      </c>
    </row>
    <row r="9403" customHeight="1" spans="38:41">
      <c r="AL9403" s="34" t="s">
        <v>10649</v>
      </c>
      <c r="AM9403" s="34">
        <v>3</v>
      </c>
      <c r="AN9403" s="34">
        <v>8</v>
      </c>
      <c r="AO9403" s="34">
        <v>7</v>
      </c>
    </row>
    <row r="9404" customHeight="1" spans="38:41">
      <c r="AL9404" s="34" t="s">
        <v>10650</v>
      </c>
      <c r="AM9404" s="34">
        <v>3</v>
      </c>
      <c r="AN9404" s="34">
        <v>8</v>
      </c>
      <c r="AO9404" s="34">
        <v>7</v>
      </c>
    </row>
    <row r="9405" customHeight="1" spans="38:41">
      <c r="AL9405" s="34" t="s">
        <v>10651</v>
      </c>
      <c r="AM9405" s="34">
        <v>3</v>
      </c>
      <c r="AN9405" s="34">
        <v>8</v>
      </c>
      <c r="AO9405" s="34">
        <v>7</v>
      </c>
    </row>
    <row r="9406" customHeight="1" spans="38:41">
      <c r="AL9406" s="34" t="s">
        <v>10652</v>
      </c>
      <c r="AM9406" s="34">
        <v>3</v>
      </c>
      <c r="AN9406" s="34">
        <v>8</v>
      </c>
      <c r="AO9406" s="34">
        <v>7</v>
      </c>
    </row>
    <row r="9407" customHeight="1" spans="38:41">
      <c r="AL9407" s="34" t="s">
        <v>10653</v>
      </c>
      <c r="AM9407" s="34">
        <v>3</v>
      </c>
      <c r="AN9407" s="34">
        <v>8</v>
      </c>
      <c r="AO9407" s="34">
        <v>7</v>
      </c>
    </row>
    <row r="9408" customHeight="1" spans="38:41">
      <c r="AL9408" s="34" t="s">
        <v>10654</v>
      </c>
      <c r="AM9408" s="34">
        <v>3</v>
      </c>
      <c r="AN9408" s="34">
        <v>8</v>
      </c>
      <c r="AO9408" s="34">
        <v>7</v>
      </c>
    </row>
    <row r="9409" customHeight="1" spans="38:41">
      <c r="AL9409" s="34" t="s">
        <v>10655</v>
      </c>
      <c r="AM9409" s="34">
        <v>3</v>
      </c>
      <c r="AN9409" s="34">
        <v>8</v>
      </c>
      <c r="AO9409" s="34">
        <v>7</v>
      </c>
    </row>
    <row r="9410" customHeight="1" spans="38:41">
      <c r="AL9410" s="34" t="s">
        <v>10656</v>
      </c>
      <c r="AM9410" s="34">
        <v>3</v>
      </c>
      <c r="AN9410" s="34">
        <v>8</v>
      </c>
      <c r="AO9410" s="34">
        <v>7</v>
      </c>
    </row>
    <row r="9411" customHeight="1" spans="38:41">
      <c r="AL9411" s="34" t="s">
        <v>10657</v>
      </c>
      <c r="AM9411" s="34">
        <v>3</v>
      </c>
      <c r="AN9411" s="34">
        <v>8</v>
      </c>
      <c r="AO9411" s="34">
        <v>7</v>
      </c>
    </row>
    <row r="9412" customHeight="1" spans="38:41">
      <c r="AL9412" s="34" t="s">
        <v>10658</v>
      </c>
      <c r="AM9412" s="34">
        <v>3</v>
      </c>
      <c r="AN9412" s="34">
        <v>8</v>
      </c>
      <c r="AO9412" s="34">
        <v>7</v>
      </c>
    </row>
    <row r="9413" customHeight="1" spans="38:41">
      <c r="AL9413" s="34" t="s">
        <v>10659</v>
      </c>
      <c r="AM9413" s="34">
        <v>3</v>
      </c>
      <c r="AN9413" s="34">
        <v>8</v>
      </c>
      <c r="AO9413" s="34">
        <v>7</v>
      </c>
    </row>
    <row r="9414" customHeight="1" spans="38:41">
      <c r="AL9414" s="34" t="s">
        <v>10660</v>
      </c>
      <c r="AM9414" s="34">
        <v>3</v>
      </c>
      <c r="AN9414" s="34">
        <v>8</v>
      </c>
      <c r="AO9414" s="34">
        <v>7</v>
      </c>
    </row>
    <row r="9415" customHeight="1" spans="38:41">
      <c r="AL9415" s="34" t="s">
        <v>10661</v>
      </c>
      <c r="AM9415" s="34">
        <v>3</v>
      </c>
      <c r="AN9415" s="34">
        <v>8</v>
      </c>
      <c r="AO9415" s="34">
        <v>7</v>
      </c>
    </row>
    <row r="9416" customHeight="1" spans="38:41">
      <c r="AL9416" s="34" t="s">
        <v>10662</v>
      </c>
      <c r="AM9416" s="34">
        <v>3</v>
      </c>
      <c r="AN9416" s="34">
        <v>8</v>
      </c>
      <c r="AO9416" s="34">
        <v>7</v>
      </c>
    </row>
    <row r="9417" customHeight="1" spans="38:41">
      <c r="AL9417" s="34" t="s">
        <v>10663</v>
      </c>
      <c r="AM9417" s="34">
        <v>3</v>
      </c>
      <c r="AN9417" s="34">
        <v>8</v>
      </c>
      <c r="AO9417" s="34">
        <v>7</v>
      </c>
    </row>
    <row r="9418" customHeight="1" spans="38:41">
      <c r="AL9418" s="34" t="s">
        <v>10664</v>
      </c>
      <c r="AM9418" s="34">
        <v>3</v>
      </c>
      <c r="AN9418" s="34">
        <v>8</v>
      </c>
      <c r="AO9418" s="34">
        <v>7</v>
      </c>
    </row>
    <row r="9419" customHeight="1" spans="38:41">
      <c r="AL9419" s="34" t="s">
        <v>10665</v>
      </c>
      <c r="AM9419" s="34">
        <v>3</v>
      </c>
      <c r="AN9419" s="34">
        <v>8</v>
      </c>
      <c r="AO9419" s="34">
        <v>7</v>
      </c>
    </row>
    <row r="9420" customHeight="1" spans="38:41">
      <c r="AL9420" s="34" t="s">
        <v>10666</v>
      </c>
      <c r="AM9420" s="34">
        <v>3</v>
      </c>
      <c r="AN9420" s="34">
        <v>8</v>
      </c>
      <c r="AO9420" s="34">
        <v>7</v>
      </c>
    </row>
    <row r="9421" customHeight="1" spans="38:41">
      <c r="AL9421" s="34" t="s">
        <v>10667</v>
      </c>
      <c r="AM9421" s="34">
        <v>3</v>
      </c>
      <c r="AN9421" s="34">
        <v>8</v>
      </c>
      <c r="AO9421" s="34">
        <v>7</v>
      </c>
    </row>
    <row r="9422" customHeight="1" spans="38:41">
      <c r="AL9422" s="34" t="s">
        <v>10668</v>
      </c>
      <c r="AM9422" s="34">
        <v>3</v>
      </c>
      <c r="AN9422" s="34">
        <v>8</v>
      </c>
      <c r="AO9422" s="34">
        <v>7</v>
      </c>
    </row>
    <row r="9423" customHeight="1" spans="38:41">
      <c r="AL9423" s="34" t="s">
        <v>10669</v>
      </c>
      <c r="AM9423" s="34">
        <v>3</v>
      </c>
      <c r="AN9423" s="34">
        <v>8</v>
      </c>
      <c r="AO9423" s="34">
        <v>7</v>
      </c>
    </row>
    <row r="9424" customHeight="1" spans="38:41">
      <c r="AL9424" s="34" t="s">
        <v>10670</v>
      </c>
      <c r="AM9424" s="34">
        <v>3</v>
      </c>
      <c r="AN9424" s="34">
        <v>8</v>
      </c>
      <c r="AO9424" s="34">
        <v>7</v>
      </c>
    </row>
    <row r="9425" customHeight="1" spans="38:41">
      <c r="AL9425" s="34" t="s">
        <v>10671</v>
      </c>
      <c r="AM9425" s="34">
        <v>3</v>
      </c>
      <c r="AN9425" s="34">
        <v>8</v>
      </c>
      <c r="AO9425" s="34">
        <v>7</v>
      </c>
    </row>
    <row r="9426" customHeight="1" spans="38:41">
      <c r="AL9426" s="34" t="s">
        <v>10672</v>
      </c>
      <c r="AM9426" s="34">
        <v>3</v>
      </c>
      <c r="AN9426" s="34">
        <v>8</v>
      </c>
      <c r="AO9426" s="34">
        <v>7</v>
      </c>
    </row>
    <row r="9427" customHeight="1" spans="38:41">
      <c r="AL9427" s="34" t="s">
        <v>10673</v>
      </c>
      <c r="AM9427" s="34">
        <v>3</v>
      </c>
      <c r="AN9427" s="34">
        <v>8</v>
      </c>
      <c r="AO9427" s="34">
        <v>7</v>
      </c>
    </row>
    <row r="9428" customHeight="1" spans="38:41">
      <c r="AL9428" s="34" t="s">
        <v>10674</v>
      </c>
      <c r="AM9428" s="34">
        <v>3</v>
      </c>
      <c r="AN9428" s="34">
        <v>8</v>
      </c>
      <c r="AO9428" s="34">
        <v>7</v>
      </c>
    </row>
    <row r="9429" customHeight="1" spans="38:41">
      <c r="AL9429" s="34" t="s">
        <v>10675</v>
      </c>
      <c r="AM9429" s="34">
        <v>3</v>
      </c>
      <c r="AN9429" s="34">
        <v>8</v>
      </c>
      <c r="AO9429" s="34">
        <v>7</v>
      </c>
    </row>
    <row r="9430" customHeight="1" spans="38:41">
      <c r="AL9430" s="34" t="s">
        <v>10676</v>
      </c>
      <c r="AM9430" s="34">
        <v>3</v>
      </c>
      <c r="AN9430" s="34">
        <v>8</v>
      </c>
      <c r="AO9430" s="34">
        <v>7</v>
      </c>
    </row>
    <row r="9431" customHeight="1" spans="38:41">
      <c r="AL9431" s="34" t="s">
        <v>10677</v>
      </c>
      <c r="AM9431" s="34">
        <v>3</v>
      </c>
      <c r="AN9431" s="34">
        <v>8</v>
      </c>
      <c r="AO9431" s="34">
        <v>7</v>
      </c>
    </row>
    <row r="9432" customHeight="1" spans="38:41">
      <c r="AL9432" s="34" t="s">
        <v>10678</v>
      </c>
      <c r="AM9432" s="34">
        <v>3</v>
      </c>
      <c r="AN9432" s="34">
        <v>8</v>
      </c>
      <c r="AO9432" s="34">
        <v>7</v>
      </c>
    </row>
    <row r="9433" customHeight="1" spans="38:41">
      <c r="AL9433" s="34" t="s">
        <v>10679</v>
      </c>
      <c r="AM9433" s="34">
        <v>3</v>
      </c>
      <c r="AN9433" s="34">
        <v>8</v>
      </c>
      <c r="AO9433" s="34">
        <v>7</v>
      </c>
    </row>
    <row r="9434" customHeight="1" spans="38:41">
      <c r="AL9434" s="34" t="s">
        <v>10680</v>
      </c>
      <c r="AM9434" s="34">
        <v>3</v>
      </c>
      <c r="AN9434" s="34">
        <v>8</v>
      </c>
      <c r="AO9434" s="34">
        <v>7</v>
      </c>
    </row>
    <row r="9435" customHeight="1" spans="38:41">
      <c r="AL9435" s="34" t="s">
        <v>10681</v>
      </c>
      <c r="AM9435" s="34">
        <v>3</v>
      </c>
      <c r="AN9435" s="34">
        <v>8</v>
      </c>
      <c r="AO9435" s="34">
        <v>7</v>
      </c>
    </row>
    <row r="9436" customHeight="1" spans="38:41">
      <c r="AL9436" s="34" t="s">
        <v>10682</v>
      </c>
      <c r="AM9436" s="34">
        <v>3</v>
      </c>
      <c r="AN9436" s="34">
        <v>8</v>
      </c>
      <c r="AO9436" s="34">
        <v>7</v>
      </c>
    </row>
    <row r="9437" customHeight="1" spans="38:41">
      <c r="AL9437" s="34" t="s">
        <v>10683</v>
      </c>
      <c r="AM9437" s="34">
        <v>3</v>
      </c>
      <c r="AN9437" s="34">
        <v>8</v>
      </c>
      <c r="AO9437" s="34">
        <v>7</v>
      </c>
    </row>
    <row r="9438" customHeight="1" spans="38:41">
      <c r="AL9438" s="34" t="s">
        <v>10684</v>
      </c>
      <c r="AM9438" s="34">
        <v>3</v>
      </c>
      <c r="AN9438" s="34">
        <v>8</v>
      </c>
      <c r="AO9438" s="34">
        <v>7</v>
      </c>
    </row>
    <row r="9439" customHeight="1" spans="38:41">
      <c r="AL9439" s="34" t="s">
        <v>10685</v>
      </c>
      <c r="AM9439" s="34">
        <v>3</v>
      </c>
      <c r="AN9439" s="34">
        <v>8</v>
      </c>
      <c r="AO9439" s="34">
        <v>7</v>
      </c>
    </row>
    <row r="9440" customHeight="1" spans="38:41">
      <c r="AL9440" s="34" t="s">
        <v>10686</v>
      </c>
      <c r="AM9440" s="34">
        <v>3</v>
      </c>
      <c r="AN9440" s="34">
        <v>8</v>
      </c>
      <c r="AO9440" s="34">
        <v>7</v>
      </c>
    </row>
    <row r="9441" customHeight="1" spans="38:41">
      <c r="AL9441" s="34" t="s">
        <v>10687</v>
      </c>
      <c r="AM9441" s="34">
        <v>3</v>
      </c>
      <c r="AN9441" s="34">
        <v>8</v>
      </c>
      <c r="AO9441" s="34">
        <v>7</v>
      </c>
    </row>
    <row r="9442" customHeight="1" spans="38:41">
      <c r="AL9442" s="34" t="s">
        <v>10688</v>
      </c>
      <c r="AM9442" s="34">
        <v>3</v>
      </c>
      <c r="AN9442" s="34">
        <v>8</v>
      </c>
      <c r="AO9442" s="34">
        <v>7</v>
      </c>
    </row>
    <row r="9443" customHeight="1" spans="38:41">
      <c r="AL9443" s="34" t="s">
        <v>10689</v>
      </c>
      <c r="AM9443" s="34">
        <v>3</v>
      </c>
      <c r="AN9443" s="34">
        <v>8</v>
      </c>
      <c r="AO9443" s="34">
        <v>7</v>
      </c>
    </row>
    <row r="9444" customHeight="1" spans="38:41">
      <c r="AL9444" s="34" t="s">
        <v>10690</v>
      </c>
      <c r="AM9444" s="34">
        <v>3</v>
      </c>
      <c r="AN9444" s="34">
        <v>8</v>
      </c>
      <c r="AO9444" s="34">
        <v>7</v>
      </c>
    </row>
    <row r="9445" customHeight="1" spans="38:41">
      <c r="AL9445" s="34" t="s">
        <v>10691</v>
      </c>
      <c r="AM9445" s="34">
        <v>3</v>
      </c>
      <c r="AN9445" s="34">
        <v>8</v>
      </c>
      <c r="AO9445" s="34">
        <v>7</v>
      </c>
    </row>
    <row r="9446" customHeight="1" spans="38:41">
      <c r="AL9446" s="34" t="s">
        <v>10692</v>
      </c>
      <c r="AM9446" s="34">
        <v>3</v>
      </c>
      <c r="AN9446" s="34">
        <v>8</v>
      </c>
      <c r="AO9446" s="34">
        <v>7</v>
      </c>
    </row>
    <row r="9447" customHeight="1" spans="38:41">
      <c r="AL9447" s="34" t="s">
        <v>10693</v>
      </c>
      <c r="AM9447" s="34">
        <v>3</v>
      </c>
      <c r="AN9447" s="34">
        <v>8</v>
      </c>
      <c r="AO9447" s="34">
        <v>7</v>
      </c>
    </row>
    <row r="9448" customHeight="1" spans="38:41">
      <c r="AL9448" s="34" t="s">
        <v>10694</v>
      </c>
      <c r="AM9448" s="34">
        <v>3</v>
      </c>
      <c r="AN9448" s="34">
        <v>8</v>
      </c>
      <c r="AO9448" s="34">
        <v>7</v>
      </c>
    </row>
    <row r="9449" customHeight="1" spans="38:41">
      <c r="AL9449" s="34" t="s">
        <v>10695</v>
      </c>
      <c r="AM9449" s="34">
        <v>3</v>
      </c>
      <c r="AN9449" s="34">
        <v>8</v>
      </c>
      <c r="AO9449" s="34">
        <v>7</v>
      </c>
    </row>
    <row r="9450" customHeight="1" spans="38:41">
      <c r="AL9450" s="34" t="s">
        <v>10696</v>
      </c>
      <c r="AM9450" s="34">
        <v>3</v>
      </c>
      <c r="AN9450" s="34">
        <v>8</v>
      </c>
      <c r="AO9450" s="34">
        <v>7</v>
      </c>
    </row>
    <row r="9451" customHeight="1" spans="38:41">
      <c r="AL9451" s="34" t="s">
        <v>10697</v>
      </c>
      <c r="AM9451" s="34">
        <v>3</v>
      </c>
      <c r="AN9451" s="34">
        <v>8</v>
      </c>
      <c r="AO9451" s="34">
        <v>7</v>
      </c>
    </row>
    <row r="9452" customHeight="1" spans="38:41">
      <c r="AL9452" s="34" t="s">
        <v>10698</v>
      </c>
      <c r="AM9452" s="34">
        <v>3</v>
      </c>
      <c r="AN9452" s="34">
        <v>8</v>
      </c>
      <c r="AO9452" s="34">
        <v>7</v>
      </c>
    </row>
    <row r="9453" customHeight="1" spans="38:41">
      <c r="AL9453" s="34" t="s">
        <v>10699</v>
      </c>
      <c r="AM9453" s="34">
        <v>3</v>
      </c>
      <c r="AN9453" s="34">
        <v>8</v>
      </c>
      <c r="AO9453" s="34">
        <v>7</v>
      </c>
    </row>
    <row r="9454" customHeight="1" spans="38:41">
      <c r="AL9454" s="34" t="s">
        <v>10700</v>
      </c>
      <c r="AM9454" s="34">
        <v>3</v>
      </c>
      <c r="AN9454" s="34">
        <v>8</v>
      </c>
      <c r="AO9454" s="34">
        <v>7</v>
      </c>
    </row>
    <row r="9455" customHeight="1" spans="38:41">
      <c r="AL9455" s="34" t="s">
        <v>10701</v>
      </c>
      <c r="AM9455" s="34">
        <v>3</v>
      </c>
      <c r="AN9455" s="34">
        <v>8</v>
      </c>
      <c r="AO9455" s="34">
        <v>7</v>
      </c>
    </row>
    <row r="9456" customHeight="1" spans="38:41">
      <c r="AL9456" s="34" t="s">
        <v>10702</v>
      </c>
      <c r="AM9456" s="34">
        <v>3</v>
      </c>
      <c r="AN9456" s="34">
        <v>8</v>
      </c>
      <c r="AO9456" s="34">
        <v>7</v>
      </c>
    </row>
    <row r="9457" customHeight="1" spans="38:41">
      <c r="AL9457" s="34" t="s">
        <v>10703</v>
      </c>
      <c r="AM9457" s="34">
        <v>3</v>
      </c>
      <c r="AN9457" s="34">
        <v>8</v>
      </c>
      <c r="AO9457" s="34">
        <v>7</v>
      </c>
    </row>
    <row r="9458" customHeight="1" spans="38:41">
      <c r="AL9458" s="34" t="s">
        <v>10704</v>
      </c>
      <c r="AM9458" s="34">
        <v>3</v>
      </c>
      <c r="AN9458" s="34">
        <v>8</v>
      </c>
      <c r="AO9458" s="34">
        <v>7</v>
      </c>
    </row>
    <row r="9459" customHeight="1" spans="38:41">
      <c r="AL9459" s="34" t="s">
        <v>10705</v>
      </c>
      <c r="AM9459" s="34">
        <v>3</v>
      </c>
      <c r="AN9459" s="34">
        <v>8</v>
      </c>
      <c r="AO9459" s="34">
        <v>7</v>
      </c>
    </row>
    <row r="9460" customHeight="1" spans="38:41">
      <c r="AL9460" s="34" t="s">
        <v>10706</v>
      </c>
      <c r="AM9460" s="34">
        <v>3</v>
      </c>
      <c r="AN9460" s="34">
        <v>8</v>
      </c>
      <c r="AO9460" s="34">
        <v>7</v>
      </c>
    </row>
    <row r="9461" customHeight="1" spans="38:41">
      <c r="AL9461" s="34" t="s">
        <v>10707</v>
      </c>
      <c r="AM9461" s="34">
        <v>3</v>
      </c>
      <c r="AN9461" s="34">
        <v>8</v>
      </c>
      <c r="AO9461" s="34">
        <v>7</v>
      </c>
    </row>
    <row r="9462" customHeight="1" spans="38:41">
      <c r="AL9462" s="34" t="s">
        <v>10708</v>
      </c>
      <c r="AM9462" s="34">
        <v>3</v>
      </c>
      <c r="AN9462" s="34">
        <v>8</v>
      </c>
      <c r="AO9462" s="34">
        <v>7</v>
      </c>
    </row>
    <row r="9463" customHeight="1" spans="38:41">
      <c r="AL9463" s="34" t="s">
        <v>10709</v>
      </c>
      <c r="AM9463" s="34">
        <v>3</v>
      </c>
      <c r="AN9463" s="34">
        <v>8</v>
      </c>
      <c r="AO9463" s="34">
        <v>7</v>
      </c>
    </row>
    <row r="9464" customHeight="1" spans="38:41">
      <c r="AL9464" s="34" t="s">
        <v>10710</v>
      </c>
      <c r="AM9464" s="34">
        <v>3</v>
      </c>
      <c r="AN9464" s="34">
        <v>8</v>
      </c>
      <c r="AO9464" s="34">
        <v>7</v>
      </c>
    </row>
    <row r="9465" customHeight="1" spans="38:41">
      <c r="AL9465" s="34" t="s">
        <v>10711</v>
      </c>
      <c r="AM9465" s="34">
        <v>3</v>
      </c>
      <c r="AN9465" s="34">
        <v>8</v>
      </c>
      <c r="AO9465" s="34">
        <v>7</v>
      </c>
    </row>
    <row r="9466" customHeight="1" spans="38:41">
      <c r="AL9466" s="34" t="s">
        <v>10712</v>
      </c>
      <c r="AM9466" s="34">
        <v>3</v>
      </c>
      <c r="AN9466" s="34">
        <v>8</v>
      </c>
      <c r="AO9466" s="34">
        <v>7</v>
      </c>
    </row>
    <row r="9467" customHeight="1" spans="38:41">
      <c r="AL9467" s="34" t="s">
        <v>10713</v>
      </c>
      <c r="AM9467" s="34">
        <v>3</v>
      </c>
      <c r="AN9467" s="34">
        <v>8</v>
      </c>
      <c r="AO9467" s="34">
        <v>7</v>
      </c>
    </row>
    <row r="9468" customHeight="1" spans="38:41">
      <c r="AL9468" s="34" t="s">
        <v>10714</v>
      </c>
      <c r="AM9468" s="34">
        <v>3</v>
      </c>
      <c r="AN9468" s="34">
        <v>8</v>
      </c>
      <c r="AO9468" s="34">
        <v>7</v>
      </c>
    </row>
    <row r="9469" customHeight="1" spans="38:41">
      <c r="AL9469" s="34" t="s">
        <v>10715</v>
      </c>
      <c r="AM9469" s="34">
        <v>3</v>
      </c>
      <c r="AN9469" s="34">
        <v>8</v>
      </c>
      <c r="AO9469" s="34">
        <v>7</v>
      </c>
    </row>
    <row r="9470" customHeight="1" spans="38:41">
      <c r="AL9470" s="34" t="s">
        <v>10716</v>
      </c>
      <c r="AM9470" s="34">
        <v>3</v>
      </c>
      <c r="AN9470" s="34">
        <v>8</v>
      </c>
      <c r="AO9470" s="34">
        <v>7</v>
      </c>
    </row>
    <row r="9471" customHeight="1" spans="38:41">
      <c r="AL9471" s="34" t="s">
        <v>10717</v>
      </c>
      <c r="AM9471" s="34">
        <v>3</v>
      </c>
      <c r="AN9471" s="34">
        <v>8</v>
      </c>
      <c r="AO9471" s="34">
        <v>7</v>
      </c>
    </row>
    <row r="9472" customHeight="1" spans="38:41">
      <c r="AL9472" s="34" t="s">
        <v>10718</v>
      </c>
      <c r="AM9472" s="34">
        <v>3</v>
      </c>
      <c r="AN9472" s="34">
        <v>8</v>
      </c>
      <c r="AO9472" s="34">
        <v>7</v>
      </c>
    </row>
    <row r="9473" customHeight="1" spans="38:41">
      <c r="AL9473" s="34" t="s">
        <v>10719</v>
      </c>
      <c r="AM9473" s="34">
        <v>3</v>
      </c>
      <c r="AN9473" s="34">
        <v>8</v>
      </c>
      <c r="AO9473" s="34">
        <v>7</v>
      </c>
    </row>
    <row r="9474" customHeight="1" spans="38:41">
      <c r="AL9474" s="34" t="s">
        <v>10720</v>
      </c>
      <c r="AM9474" s="34">
        <v>4</v>
      </c>
      <c r="AN9474" s="34">
        <v>8</v>
      </c>
      <c r="AO9474" s="34">
        <v>7</v>
      </c>
    </row>
    <row r="9475" customHeight="1" spans="38:41">
      <c r="AL9475" s="34" t="s">
        <v>10721</v>
      </c>
      <c r="AM9475" s="34">
        <v>4</v>
      </c>
      <c r="AN9475" s="34">
        <v>8</v>
      </c>
      <c r="AO9475" s="34">
        <v>7</v>
      </c>
    </row>
    <row r="9476" customHeight="1" spans="38:41">
      <c r="AL9476" s="34" t="s">
        <v>10722</v>
      </c>
      <c r="AM9476" s="34">
        <v>4</v>
      </c>
      <c r="AN9476" s="34">
        <v>8</v>
      </c>
      <c r="AO9476" s="34">
        <v>7</v>
      </c>
    </row>
    <row r="9477" customHeight="1" spans="38:41">
      <c r="AL9477" s="34" t="s">
        <v>10723</v>
      </c>
      <c r="AM9477" s="34">
        <v>4</v>
      </c>
      <c r="AN9477" s="34">
        <v>8</v>
      </c>
      <c r="AO9477" s="34">
        <v>7</v>
      </c>
    </row>
    <row r="9478" customHeight="1" spans="38:41">
      <c r="AL9478" s="34" t="s">
        <v>10724</v>
      </c>
      <c r="AM9478" s="34">
        <v>4</v>
      </c>
      <c r="AN9478" s="34">
        <v>8</v>
      </c>
      <c r="AO9478" s="34">
        <v>7</v>
      </c>
    </row>
    <row r="9479" customHeight="1" spans="38:41">
      <c r="AL9479" s="34" t="s">
        <v>10725</v>
      </c>
      <c r="AM9479" s="34">
        <v>4</v>
      </c>
      <c r="AN9479" s="34">
        <v>8</v>
      </c>
      <c r="AO9479" s="34">
        <v>7</v>
      </c>
    </row>
    <row r="9480" customHeight="1" spans="38:41">
      <c r="AL9480" s="34" t="s">
        <v>10726</v>
      </c>
      <c r="AM9480" s="34">
        <v>4</v>
      </c>
      <c r="AN9480" s="34">
        <v>8</v>
      </c>
      <c r="AO9480" s="34">
        <v>7</v>
      </c>
    </row>
    <row r="9481" customHeight="1" spans="38:41">
      <c r="AL9481" s="34" t="s">
        <v>10727</v>
      </c>
      <c r="AM9481" s="34">
        <v>4</v>
      </c>
      <c r="AN9481" s="34">
        <v>8</v>
      </c>
      <c r="AO9481" s="34">
        <v>7</v>
      </c>
    </row>
    <row r="9482" customHeight="1" spans="38:41">
      <c r="AL9482" s="34" t="s">
        <v>10728</v>
      </c>
      <c r="AM9482" s="34">
        <v>4</v>
      </c>
      <c r="AN9482" s="34">
        <v>8</v>
      </c>
      <c r="AO9482" s="34">
        <v>7</v>
      </c>
    </row>
    <row r="9483" customHeight="1" spans="38:41">
      <c r="AL9483" s="34" t="s">
        <v>10729</v>
      </c>
      <c r="AM9483" s="34">
        <v>4</v>
      </c>
      <c r="AN9483" s="34">
        <v>8</v>
      </c>
      <c r="AO9483" s="34">
        <v>7</v>
      </c>
    </row>
    <row r="9484" customHeight="1" spans="38:41">
      <c r="AL9484" s="34" t="s">
        <v>10730</v>
      </c>
      <c r="AM9484" s="34">
        <v>4</v>
      </c>
      <c r="AN9484" s="34">
        <v>8</v>
      </c>
      <c r="AO9484" s="34">
        <v>7</v>
      </c>
    </row>
    <row r="9485" customHeight="1" spans="38:41">
      <c r="AL9485" s="34" t="s">
        <v>10731</v>
      </c>
      <c r="AM9485" s="34">
        <v>4</v>
      </c>
      <c r="AN9485" s="34">
        <v>8</v>
      </c>
      <c r="AO9485" s="34">
        <v>7</v>
      </c>
    </row>
    <row r="9486" customHeight="1" spans="38:41">
      <c r="AL9486" s="34" t="s">
        <v>10732</v>
      </c>
      <c r="AM9486" s="34">
        <v>4</v>
      </c>
      <c r="AN9486" s="34">
        <v>8</v>
      </c>
      <c r="AO9486" s="34">
        <v>7</v>
      </c>
    </row>
    <row r="9487" customHeight="1" spans="38:41">
      <c r="AL9487" s="34" t="s">
        <v>10733</v>
      </c>
      <c r="AM9487" s="34">
        <v>4</v>
      </c>
      <c r="AN9487" s="34">
        <v>8</v>
      </c>
      <c r="AO9487" s="34">
        <v>7</v>
      </c>
    </row>
    <row r="9488" customHeight="1" spans="38:41">
      <c r="AL9488" s="34" t="s">
        <v>10734</v>
      </c>
      <c r="AM9488" s="34">
        <v>4</v>
      </c>
      <c r="AN9488" s="34">
        <v>8</v>
      </c>
      <c r="AO9488" s="34">
        <v>7</v>
      </c>
    </row>
    <row r="9489" customHeight="1" spans="38:41">
      <c r="AL9489" s="34" t="s">
        <v>10735</v>
      </c>
      <c r="AM9489" s="34">
        <v>4</v>
      </c>
      <c r="AN9489" s="34">
        <v>8</v>
      </c>
      <c r="AO9489" s="34">
        <v>7</v>
      </c>
    </row>
    <row r="9490" customHeight="1" spans="38:41">
      <c r="AL9490" s="34" t="s">
        <v>10736</v>
      </c>
      <c r="AM9490" s="34">
        <v>4</v>
      </c>
      <c r="AN9490" s="34">
        <v>8</v>
      </c>
      <c r="AO9490" s="34">
        <v>7</v>
      </c>
    </row>
    <row r="9491" customHeight="1" spans="38:41">
      <c r="AL9491" s="34" t="s">
        <v>10737</v>
      </c>
      <c r="AM9491" s="34">
        <v>4</v>
      </c>
      <c r="AN9491" s="34">
        <v>8</v>
      </c>
      <c r="AO9491" s="34">
        <v>7</v>
      </c>
    </row>
    <row r="9492" customHeight="1" spans="38:41">
      <c r="AL9492" s="34" t="s">
        <v>10738</v>
      </c>
      <c r="AM9492" s="34">
        <v>4</v>
      </c>
      <c r="AN9492" s="34">
        <v>8</v>
      </c>
      <c r="AO9492" s="34">
        <v>7</v>
      </c>
    </row>
    <row r="9493" customHeight="1" spans="38:41">
      <c r="AL9493" s="34" t="s">
        <v>10739</v>
      </c>
      <c r="AM9493" s="34">
        <v>4</v>
      </c>
      <c r="AN9493" s="34">
        <v>8</v>
      </c>
      <c r="AO9493" s="34">
        <v>7</v>
      </c>
    </row>
    <row r="9494" customHeight="1" spans="38:41">
      <c r="AL9494" s="34" t="s">
        <v>10740</v>
      </c>
      <c r="AM9494" s="34">
        <v>4</v>
      </c>
      <c r="AN9494" s="34">
        <v>8</v>
      </c>
      <c r="AO9494" s="34">
        <v>7</v>
      </c>
    </row>
    <row r="9495" customHeight="1" spans="38:41">
      <c r="AL9495" s="34" t="s">
        <v>10741</v>
      </c>
      <c r="AM9495" s="34">
        <v>4</v>
      </c>
      <c r="AN9495" s="34">
        <v>8</v>
      </c>
      <c r="AO9495" s="34">
        <v>7</v>
      </c>
    </row>
    <row r="9496" customHeight="1" spans="38:41">
      <c r="AL9496" s="34" t="s">
        <v>10742</v>
      </c>
      <c r="AM9496" s="34">
        <v>4</v>
      </c>
      <c r="AN9496" s="34">
        <v>8</v>
      </c>
      <c r="AO9496" s="34">
        <v>7</v>
      </c>
    </row>
    <row r="9497" customHeight="1" spans="38:41">
      <c r="AL9497" s="34" t="s">
        <v>10743</v>
      </c>
      <c r="AM9497" s="34">
        <v>4</v>
      </c>
      <c r="AN9497" s="34">
        <v>8</v>
      </c>
      <c r="AO9497" s="34">
        <v>7</v>
      </c>
    </row>
    <row r="9498" customHeight="1" spans="38:41">
      <c r="AL9498" s="34" t="s">
        <v>10744</v>
      </c>
      <c r="AM9498" s="34">
        <v>4</v>
      </c>
      <c r="AN9498" s="34">
        <v>8</v>
      </c>
      <c r="AO9498" s="34">
        <v>7</v>
      </c>
    </row>
    <row r="9499" customHeight="1" spans="38:41">
      <c r="AL9499" s="34" t="s">
        <v>10745</v>
      </c>
      <c r="AM9499" s="34">
        <v>4</v>
      </c>
      <c r="AN9499" s="34">
        <v>8</v>
      </c>
      <c r="AO9499" s="34">
        <v>7</v>
      </c>
    </row>
    <row r="9500" customHeight="1" spans="38:41">
      <c r="AL9500" s="34" t="s">
        <v>10746</v>
      </c>
      <c r="AM9500" s="34">
        <v>4</v>
      </c>
      <c r="AN9500" s="34">
        <v>8</v>
      </c>
      <c r="AO9500" s="34">
        <v>7</v>
      </c>
    </row>
    <row r="9501" customHeight="1" spans="38:41">
      <c r="AL9501" s="34" t="s">
        <v>10747</v>
      </c>
      <c r="AM9501" s="34">
        <v>4</v>
      </c>
      <c r="AN9501" s="34">
        <v>8</v>
      </c>
      <c r="AO9501" s="34">
        <v>7</v>
      </c>
    </row>
    <row r="9502" customHeight="1" spans="38:41">
      <c r="AL9502" s="34" t="s">
        <v>10748</v>
      </c>
      <c r="AM9502" s="34">
        <v>4</v>
      </c>
      <c r="AN9502" s="34">
        <v>8</v>
      </c>
      <c r="AO9502" s="34">
        <v>7</v>
      </c>
    </row>
    <row r="9503" customHeight="1" spans="38:41">
      <c r="AL9503" s="34" t="s">
        <v>10749</v>
      </c>
      <c r="AM9503" s="34">
        <v>4</v>
      </c>
      <c r="AN9503" s="34">
        <v>8</v>
      </c>
      <c r="AO9503" s="34">
        <v>7</v>
      </c>
    </row>
    <row r="9504" customHeight="1" spans="38:41">
      <c r="AL9504" s="34" t="s">
        <v>10750</v>
      </c>
      <c r="AM9504" s="34">
        <v>4</v>
      </c>
      <c r="AN9504" s="34">
        <v>8</v>
      </c>
      <c r="AO9504" s="34">
        <v>7</v>
      </c>
    </row>
    <row r="9505" customHeight="1" spans="38:41">
      <c r="AL9505" s="34" t="s">
        <v>10751</v>
      </c>
      <c r="AM9505" s="34">
        <v>4</v>
      </c>
      <c r="AN9505" s="34">
        <v>8</v>
      </c>
      <c r="AO9505" s="34">
        <v>7</v>
      </c>
    </row>
    <row r="9506" customHeight="1" spans="38:41">
      <c r="AL9506" s="34" t="s">
        <v>10752</v>
      </c>
      <c r="AM9506" s="34">
        <v>4</v>
      </c>
      <c r="AN9506" s="34">
        <v>8</v>
      </c>
      <c r="AO9506" s="34">
        <v>7</v>
      </c>
    </row>
    <row r="9507" customHeight="1" spans="38:41">
      <c r="AL9507" s="34" t="s">
        <v>10753</v>
      </c>
      <c r="AM9507" s="34">
        <v>4</v>
      </c>
      <c r="AN9507" s="34">
        <v>8</v>
      </c>
      <c r="AO9507" s="34">
        <v>7</v>
      </c>
    </row>
    <row r="9508" customHeight="1" spans="38:41">
      <c r="AL9508" s="34" t="s">
        <v>10754</v>
      </c>
      <c r="AM9508" s="34">
        <v>4</v>
      </c>
      <c r="AN9508" s="34">
        <v>8</v>
      </c>
      <c r="AO9508" s="34">
        <v>7</v>
      </c>
    </row>
    <row r="9509" customHeight="1" spans="38:41">
      <c r="AL9509" s="34" t="s">
        <v>10755</v>
      </c>
      <c r="AM9509" s="34">
        <v>4</v>
      </c>
      <c r="AN9509" s="34">
        <v>8</v>
      </c>
      <c r="AO9509" s="34">
        <v>7</v>
      </c>
    </row>
    <row r="9510" customHeight="1" spans="38:41">
      <c r="AL9510" s="34" t="s">
        <v>10756</v>
      </c>
      <c r="AM9510" s="34">
        <v>4</v>
      </c>
      <c r="AN9510" s="34">
        <v>8</v>
      </c>
      <c r="AO9510" s="34">
        <v>7</v>
      </c>
    </row>
    <row r="9511" customHeight="1" spans="38:41">
      <c r="AL9511" s="34" t="s">
        <v>10757</v>
      </c>
      <c r="AM9511" s="34">
        <v>4</v>
      </c>
      <c r="AN9511" s="34">
        <v>8</v>
      </c>
      <c r="AO9511" s="34">
        <v>7</v>
      </c>
    </row>
    <row r="9512" customHeight="1" spans="38:41">
      <c r="AL9512" s="34" t="s">
        <v>10758</v>
      </c>
      <c r="AM9512" s="34">
        <v>4</v>
      </c>
      <c r="AN9512" s="34">
        <v>8</v>
      </c>
      <c r="AO9512" s="34">
        <v>7</v>
      </c>
    </row>
    <row r="9513" customHeight="1" spans="38:41">
      <c r="AL9513" s="34" t="s">
        <v>10759</v>
      </c>
      <c r="AM9513" s="34">
        <v>4</v>
      </c>
      <c r="AN9513" s="34">
        <v>8</v>
      </c>
      <c r="AO9513" s="34">
        <v>7</v>
      </c>
    </row>
    <row r="9514" customHeight="1" spans="38:41">
      <c r="AL9514" s="34" t="s">
        <v>10760</v>
      </c>
      <c r="AM9514" s="34">
        <v>4</v>
      </c>
      <c r="AN9514" s="34">
        <v>8</v>
      </c>
      <c r="AO9514" s="34">
        <v>7</v>
      </c>
    </row>
    <row r="9515" customHeight="1" spans="38:41">
      <c r="AL9515" s="34" t="s">
        <v>10761</v>
      </c>
      <c r="AM9515" s="34">
        <v>4</v>
      </c>
      <c r="AN9515" s="34">
        <v>8</v>
      </c>
      <c r="AO9515" s="34">
        <v>7</v>
      </c>
    </row>
    <row r="9516" customHeight="1" spans="38:41">
      <c r="AL9516" s="34" t="s">
        <v>10762</v>
      </c>
      <c r="AM9516" s="34">
        <v>4</v>
      </c>
      <c r="AN9516" s="34">
        <v>8</v>
      </c>
      <c r="AO9516" s="34">
        <v>7</v>
      </c>
    </row>
    <row r="9517" customHeight="1" spans="38:41">
      <c r="AL9517" s="34" t="s">
        <v>10763</v>
      </c>
      <c r="AM9517" s="34">
        <v>4</v>
      </c>
      <c r="AN9517" s="34">
        <v>8</v>
      </c>
      <c r="AO9517" s="34">
        <v>7</v>
      </c>
    </row>
    <row r="9518" customHeight="1" spans="38:41">
      <c r="AL9518" s="34" t="s">
        <v>10764</v>
      </c>
      <c r="AM9518" s="34">
        <v>4</v>
      </c>
      <c r="AN9518" s="34">
        <v>8</v>
      </c>
      <c r="AO9518" s="34">
        <v>7</v>
      </c>
    </row>
    <row r="9519" customHeight="1" spans="38:41">
      <c r="AL9519" s="34" t="s">
        <v>10765</v>
      </c>
      <c r="AM9519" s="34">
        <v>4</v>
      </c>
      <c r="AN9519" s="34">
        <v>8</v>
      </c>
      <c r="AO9519" s="34">
        <v>7</v>
      </c>
    </row>
    <row r="9520" customHeight="1" spans="38:41">
      <c r="AL9520" s="34" t="s">
        <v>10766</v>
      </c>
      <c r="AM9520" s="34">
        <v>4</v>
      </c>
      <c r="AN9520" s="34">
        <v>8</v>
      </c>
      <c r="AO9520" s="34">
        <v>7</v>
      </c>
    </row>
    <row r="9521" customHeight="1" spans="38:41">
      <c r="AL9521" s="34" t="s">
        <v>10767</v>
      </c>
      <c r="AM9521" s="34">
        <v>4</v>
      </c>
      <c r="AN9521" s="34">
        <v>8</v>
      </c>
      <c r="AO9521" s="34">
        <v>7</v>
      </c>
    </row>
    <row r="9522" customHeight="1" spans="38:41">
      <c r="AL9522" s="34" t="s">
        <v>10768</v>
      </c>
      <c r="AM9522" s="34">
        <v>4</v>
      </c>
      <c r="AN9522" s="34">
        <v>8</v>
      </c>
      <c r="AO9522" s="34">
        <v>7</v>
      </c>
    </row>
    <row r="9523" customHeight="1" spans="38:41">
      <c r="AL9523" s="34" t="s">
        <v>10769</v>
      </c>
      <c r="AM9523" s="34">
        <v>4</v>
      </c>
      <c r="AN9523" s="34">
        <v>8</v>
      </c>
      <c r="AO9523" s="34">
        <v>7</v>
      </c>
    </row>
    <row r="9524" customHeight="1" spans="38:41">
      <c r="AL9524" s="34" t="s">
        <v>10770</v>
      </c>
      <c r="AM9524" s="34">
        <v>4</v>
      </c>
      <c r="AN9524" s="34">
        <v>8</v>
      </c>
      <c r="AO9524" s="34">
        <v>7</v>
      </c>
    </row>
    <row r="9525" customHeight="1" spans="38:41">
      <c r="AL9525" s="34" t="s">
        <v>10771</v>
      </c>
      <c r="AM9525" s="34">
        <v>4</v>
      </c>
      <c r="AN9525" s="34">
        <v>8</v>
      </c>
      <c r="AO9525" s="34">
        <v>7</v>
      </c>
    </row>
    <row r="9526" customHeight="1" spans="38:41">
      <c r="AL9526" s="34" t="s">
        <v>10772</v>
      </c>
      <c r="AM9526" s="34">
        <v>4</v>
      </c>
      <c r="AN9526" s="34">
        <v>8</v>
      </c>
      <c r="AO9526" s="34">
        <v>7</v>
      </c>
    </row>
    <row r="9527" customHeight="1" spans="38:41">
      <c r="AL9527" s="34" t="s">
        <v>10773</v>
      </c>
      <c r="AM9527" s="34">
        <v>4</v>
      </c>
      <c r="AN9527" s="34">
        <v>8</v>
      </c>
      <c r="AO9527" s="34">
        <v>7</v>
      </c>
    </row>
    <row r="9528" customHeight="1" spans="38:41">
      <c r="AL9528" s="34" t="s">
        <v>10774</v>
      </c>
      <c r="AM9528" s="34">
        <v>4</v>
      </c>
      <c r="AN9528" s="34">
        <v>8</v>
      </c>
      <c r="AO9528" s="34">
        <v>7</v>
      </c>
    </row>
    <row r="9529" customHeight="1" spans="38:41">
      <c r="AL9529" s="34" t="s">
        <v>10775</v>
      </c>
      <c r="AM9529" s="34">
        <v>4</v>
      </c>
      <c r="AN9529" s="34">
        <v>8</v>
      </c>
      <c r="AO9529" s="34">
        <v>7</v>
      </c>
    </row>
    <row r="9530" customHeight="1" spans="38:41">
      <c r="AL9530" s="34" t="s">
        <v>10776</v>
      </c>
      <c r="AM9530" s="34">
        <v>4</v>
      </c>
      <c r="AN9530" s="34">
        <v>8</v>
      </c>
      <c r="AO9530" s="34">
        <v>7</v>
      </c>
    </row>
    <row r="9531" customHeight="1" spans="38:41">
      <c r="AL9531" s="34" t="s">
        <v>10777</v>
      </c>
      <c r="AM9531" s="34">
        <v>4</v>
      </c>
      <c r="AN9531" s="34">
        <v>8</v>
      </c>
      <c r="AO9531" s="34">
        <v>7</v>
      </c>
    </row>
    <row r="9532" customHeight="1" spans="38:41">
      <c r="AL9532" s="34" t="s">
        <v>10778</v>
      </c>
      <c r="AM9532" s="34">
        <v>4</v>
      </c>
      <c r="AN9532" s="34">
        <v>8</v>
      </c>
      <c r="AO9532" s="34">
        <v>7</v>
      </c>
    </row>
    <row r="9533" customHeight="1" spans="38:41">
      <c r="AL9533" s="34" t="s">
        <v>10779</v>
      </c>
      <c r="AM9533" s="34">
        <v>4</v>
      </c>
      <c r="AN9533" s="34">
        <v>8</v>
      </c>
      <c r="AO9533" s="34">
        <v>7</v>
      </c>
    </row>
    <row r="9534" customHeight="1" spans="38:41">
      <c r="AL9534" s="34" t="s">
        <v>10780</v>
      </c>
      <c r="AM9534" s="34">
        <v>4</v>
      </c>
      <c r="AN9534" s="34">
        <v>8</v>
      </c>
      <c r="AO9534" s="34">
        <v>7</v>
      </c>
    </row>
    <row r="9535" customHeight="1" spans="38:41">
      <c r="AL9535" s="34" t="s">
        <v>10781</v>
      </c>
      <c r="AM9535" s="34">
        <v>4</v>
      </c>
      <c r="AN9535" s="34">
        <v>8</v>
      </c>
      <c r="AO9535" s="34">
        <v>7</v>
      </c>
    </row>
    <row r="9536" customHeight="1" spans="38:41">
      <c r="AL9536" s="34" t="s">
        <v>10782</v>
      </c>
      <c r="AM9536" s="34">
        <v>4</v>
      </c>
      <c r="AN9536" s="34">
        <v>8</v>
      </c>
      <c r="AO9536" s="34">
        <v>7</v>
      </c>
    </row>
    <row r="9537" customHeight="1" spans="38:41">
      <c r="AL9537" s="34" t="s">
        <v>10783</v>
      </c>
      <c r="AM9537" s="34">
        <v>4</v>
      </c>
      <c r="AN9537" s="34">
        <v>8</v>
      </c>
      <c r="AO9537" s="34">
        <v>7</v>
      </c>
    </row>
    <row r="9538" customHeight="1" spans="38:41">
      <c r="AL9538" s="34" t="s">
        <v>10784</v>
      </c>
      <c r="AM9538" s="34">
        <v>4</v>
      </c>
      <c r="AN9538" s="34">
        <v>8</v>
      </c>
      <c r="AO9538" s="34">
        <v>7</v>
      </c>
    </row>
    <row r="9539" customHeight="1" spans="38:41">
      <c r="AL9539" s="34" t="s">
        <v>10785</v>
      </c>
      <c r="AM9539" s="34">
        <v>4</v>
      </c>
      <c r="AN9539" s="34">
        <v>8</v>
      </c>
      <c r="AO9539" s="34">
        <v>7</v>
      </c>
    </row>
    <row r="9540" customHeight="1" spans="38:41">
      <c r="AL9540" s="34" t="s">
        <v>10786</v>
      </c>
      <c r="AM9540" s="34">
        <v>4</v>
      </c>
      <c r="AN9540" s="34">
        <v>8</v>
      </c>
      <c r="AO9540" s="34">
        <v>7</v>
      </c>
    </row>
    <row r="9541" customHeight="1" spans="38:41">
      <c r="AL9541" s="34" t="s">
        <v>10787</v>
      </c>
      <c r="AM9541" s="34">
        <v>4</v>
      </c>
      <c r="AN9541" s="34">
        <v>8</v>
      </c>
      <c r="AO9541" s="34">
        <v>7</v>
      </c>
    </row>
    <row r="9542" customHeight="1" spans="38:41">
      <c r="AL9542" s="34" t="s">
        <v>10788</v>
      </c>
      <c r="AM9542" s="34">
        <v>4</v>
      </c>
      <c r="AN9542" s="34">
        <v>8</v>
      </c>
      <c r="AO9542" s="34">
        <v>7</v>
      </c>
    </row>
    <row r="9543" customHeight="1" spans="38:41">
      <c r="AL9543" s="34" t="s">
        <v>10789</v>
      </c>
      <c r="AM9543" s="34">
        <v>4</v>
      </c>
      <c r="AN9543" s="34">
        <v>8</v>
      </c>
      <c r="AO9543" s="34">
        <v>7</v>
      </c>
    </row>
    <row r="9544" customHeight="1" spans="38:41">
      <c r="AL9544" s="34" t="s">
        <v>10790</v>
      </c>
      <c r="AM9544" s="34">
        <v>4</v>
      </c>
      <c r="AN9544" s="34">
        <v>8</v>
      </c>
      <c r="AO9544" s="34">
        <v>7</v>
      </c>
    </row>
    <row r="9545" customHeight="1" spans="38:41">
      <c r="AL9545" s="34" t="s">
        <v>10791</v>
      </c>
      <c r="AM9545" s="34">
        <v>4</v>
      </c>
      <c r="AN9545" s="34">
        <v>8</v>
      </c>
      <c r="AO9545" s="34">
        <v>7</v>
      </c>
    </row>
    <row r="9546" customHeight="1" spans="38:41">
      <c r="AL9546" s="34" t="s">
        <v>10792</v>
      </c>
      <c r="AM9546" s="34">
        <v>4</v>
      </c>
      <c r="AN9546" s="34">
        <v>8</v>
      </c>
      <c r="AO9546" s="34">
        <v>7</v>
      </c>
    </row>
    <row r="9547" customHeight="1" spans="38:41">
      <c r="AL9547" s="34" t="s">
        <v>10793</v>
      </c>
      <c r="AM9547" s="34">
        <v>4</v>
      </c>
      <c r="AN9547" s="34">
        <v>8</v>
      </c>
      <c r="AO9547" s="34">
        <v>7</v>
      </c>
    </row>
    <row r="9548" customHeight="1" spans="38:41">
      <c r="AL9548" s="34" t="s">
        <v>10794</v>
      </c>
      <c r="AM9548" s="34">
        <v>4</v>
      </c>
      <c r="AN9548" s="34">
        <v>8</v>
      </c>
      <c r="AO9548" s="34">
        <v>7</v>
      </c>
    </row>
    <row r="9549" customHeight="1" spans="38:41">
      <c r="AL9549" s="34" t="s">
        <v>10795</v>
      </c>
      <c r="AM9549" s="34">
        <v>4</v>
      </c>
      <c r="AN9549" s="34">
        <v>8</v>
      </c>
      <c r="AO9549" s="34">
        <v>7</v>
      </c>
    </row>
    <row r="9550" customHeight="1" spans="38:41">
      <c r="AL9550" s="34" t="s">
        <v>10796</v>
      </c>
      <c r="AM9550" s="34">
        <v>4</v>
      </c>
      <c r="AN9550" s="34">
        <v>8</v>
      </c>
      <c r="AO9550" s="34">
        <v>7</v>
      </c>
    </row>
    <row r="9551" customHeight="1" spans="38:41">
      <c r="AL9551" s="34" t="s">
        <v>10797</v>
      </c>
      <c r="AM9551" s="34">
        <v>4</v>
      </c>
      <c r="AN9551" s="34">
        <v>8</v>
      </c>
      <c r="AO9551" s="34">
        <v>7</v>
      </c>
    </row>
    <row r="9552" customHeight="1" spans="38:41">
      <c r="AL9552" s="34" t="s">
        <v>10798</v>
      </c>
      <c r="AM9552" s="34">
        <v>4</v>
      </c>
      <c r="AN9552" s="34">
        <v>8</v>
      </c>
      <c r="AO9552" s="34">
        <v>7</v>
      </c>
    </row>
    <row r="9553" customHeight="1" spans="38:41">
      <c r="AL9553" s="34" t="s">
        <v>10799</v>
      </c>
      <c r="AM9553" s="34">
        <v>4</v>
      </c>
      <c r="AN9553" s="34">
        <v>8</v>
      </c>
      <c r="AO9553" s="34">
        <v>7</v>
      </c>
    </row>
    <row r="9554" customHeight="1" spans="38:41">
      <c r="AL9554" s="34" t="s">
        <v>10800</v>
      </c>
      <c r="AM9554" s="34">
        <v>4</v>
      </c>
      <c r="AN9554" s="34">
        <v>8</v>
      </c>
      <c r="AO9554" s="34">
        <v>7</v>
      </c>
    </row>
    <row r="9555" customHeight="1" spans="38:41">
      <c r="AL9555" s="34" t="s">
        <v>10801</v>
      </c>
      <c r="AM9555" s="34">
        <v>4</v>
      </c>
      <c r="AN9555" s="34">
        <v>8</v>
      </c>
      <c r="AO9555" s="34">
        <v>7</v>
      </c>
    </row>
    <row r="9556" customHeight="1" spans="38:41">
      <c r="AL9556" s="34" t="s">
        <v>10802</v>
      </c>
      <c r="AM9556" s="34">
        <v>4</v>
      </c>
      <c r="AN9556" s="34">
        <v>8</v>
      </c>
      <c r="AO9556" s="34">
        <v>7</v>
      </c>
    </row>
    <row r="9557" customHeight="1" spans="38:41">
      <c r="AL9557" s="34" t="s">
        <v>10803</v>
      </c>
      <c r="AM9557" s="34">
        <v>4</v>
      </c>
      <c r="AN9557" s="34">
        <v>8</v>
      </c>
      <c r="AO9557" s="34">
        <v>7</v>
      </c>
    </row>
    <row r="9558" customHeight="1" spans="38:41">
      <c r="AL9558" s="34" t="s">
        <v>10804</v>
      </c>
      <c r="AM9558" s="34">
        <v>4</v>
      </c>
      <c r="AN9558" s="34">
        <v>8</v>
      </c>
      <c r="AO9558" s="34">
        <v>7</v>
      </c>
    </row>
    <row r="9559" customHeight="1" spans="38:41">
      <c r="AL9559" s="34" t="s">
        <v>10805</v>
      </c>
      <c r="AM9559" s="34">
        <v>4</v>
      </c>
      <c r="AN9559" s="34">
        <v>8</v>
      </c>
      <c r="AO9559" s="34">
        <v>7</v>
      </c>
    </row>
    <row r="9560" customHeight="1" spans="38:41">
      <c r="AL9560" s="34" t="s">
        <v>10806</v>
      </c>
      <c r="AM9560" s="34">
        <v>4</v>
      </c>
      <c r="AN9560" s="34">
        <v>8</v>
      </c>
      <c r="AO9560" s="34">
        <v>7</v>
      </c>
    </row>
    <row r="9561" customHeight="1" spans="38:41">
      <c r="AL9561" s="34" t="s">
        <v>10807</v>
      </c>
      <c r="AM9561" s="34">
        <v>4</v>
      </c>
      <c r="AN9561" s="34">
        <v>8</v>
      </c>
      <c r="AO9561" s="34">
        <v>7</v>
      </c>
    </row>
    <row r="9562" customHeight="1" spans="38:41">
      <c r="AL9562" s="34" t="s">
        <v>10808</v>
      </c>
      <c r="AM9562" s="34">
        <v>4</v>
      </c>
      <c r="AN9562" s="34">
        <v>8</v>
      </c>
      <c r="AO9562" s="34">
        <v>7</v>
      </c>
    </row>
    <row r="9563" customHeight="1" spans="38:41">
      <c r="AL9563" s="34" t="s">
        <v>10809</v>
      </c>
      <c r="AM9563" s="34">
        <v>4</v>
      </c>
      <c r="AN9563" s="34">
        <v>8</v>
      </c>
      <c r="AO9563" s="34">
        <v>7</v>
      </c>
    </row>
    <row r="9564" customHeight="1" spans="38:41">
      <c r="AL9564" s="34" t="s">
        <v>10810</v>
      </c>
      <c r="AM9564" s="34">
        <v>4</v>
      </c>
      <c r="AN9564" s="34">
        <v>8</v>
      </c>
      <c r="AO9564" s="34">
        <v>7</v>
      </c>
    </row>
    <row r="9565" customHeight="1" spans="38:41">
      <c r="AL9565" s="34" t="s">
        <v>10811</v>
      </c>
      <c r="AM9565" s="34">
        <v>4</v>
      </c>
      <c r="AN9565" s="34">
        <v>8</v>
      </c>
      <c r="AO9565" s="34">
        <v>7</v>
      </c>
    </row>
    <row r="9566" customHeight="1" spans="38:41">
      <c r="AL9566" s="34" t="s">
        <v>10812</v>
      </c>
      <c r="AM9566" s="34">
        <v>4</v>
      </c>
      <c r="AN9566" s="34">
        <v>8</v>
      </c>
      <c r="AO9566" s="34">
        <v>7</v>
      </c>
    </row>
    <row r="9567" customHeight="1" spans="38:41">
      <c r="AL9567" s="34" t="s">
        <v>10813</v>
      </c>
      <c r="AM9567" s="34">
        <v>4</v>
      </c>
      <c r="AN9567" s="34">
        <v>8</v>
      </c>
      <c r="AO9567" s="34">
        <v>7</v>
      </c>
    </row>
    <row r="9568" customHeight="1" spans="38:41">
      <c r="AL9568" s="34" t="s">
        <v>10814</v>
      </c>
      <c r="AM9568" s="34">
        <v>4</v>
      </c>
      <c r="AN9568" s="34">
        <v>8</v>
      </c>
      <c r="AO9568" s="34">
        <v>7</v>
      </c>
    </row>
    <row r="9569" customHeight="1" spans="38:41">
      <c r="AL9569" s="34" t="s">
        <v>10815</v>
      </c>
      <c r="AM9569" s="34">
        <v>4</v>
      </c>
      <c r="AN9569" s="34">
        <v>8</v>
      </c>
      <c r="AO9569" s="34">
        <v>7</v>
      </c>
    </row>
    <row r="9570" customHeight="1" spans="38:41">
      <c r="AL9570" s="34" t="s">
        <v>10816</v>
      </c>
      <c r="AM9570" s="34">
        <v>4</v>
      </c>
      <c r="AN9570" s="34">
        <v>8</v>
      </c>
      <c r="AO9570" s="34">
        <v>7</v>
      </c>
    </row>
    <row r="9571" customHeight="1" spans="38:41">
      <c r="AL9571" s="34" t="s">
        <v>10817</v>
      </c>
      <c r="AM9571" s="34">
        <v>4</v>
      </c>
      <c r="AN9571" s="34">
        <v>8</v>
      </c>
      <c r="AO9571" s="34">
        <v>7</v>
      </c>
    </row>
    <row r="9572" customHeight="1" spans="38:41">
      <c r="AL9572" s="34" t="s">
        <v>10818</v>
      </c>
      <c r="AM9572" s="34">
        <v>4</v>
      </c>
      <c r="AN9572" s="34">
        <v>8</v>
      </c>
      <c r="AO9572" s="34">
        <v>7</v>
      </c>
    </row>
    <row r="9573" customHeight="1" spans="38:41">
      <c r="AL9573" s="34" t="s">
        <v>10819</v>
      </c>
      <c r="AM9573" s="34">
        <v>4</v>
      </c>
      <c r="AN9573" s="34">
        <v>8</v>
      </c>
      <c r="AO9573" s="34">
        <v>7</v>
      </c>
    </row>
    <row r="9574" customHeight="1" spans="38:41">
      <c r="AL9574" s="34" t="s">
        <v>10820</v>
      </c>
      <c r="AM9574" s="34">
        <v>4</v>
      </c>
      <c r="AN9574" s="34">
        <v>8</v>
      </c>
      <c r="AO9574" s="34">
        <v>7</v>
      </c>
    </row>
    <row r="9575" customHeight="1" spans="38:41">
      <c r="AL9575" s="34" t="s">
        <v>10821</v>
      </c>
      <c r="AM9575" s="34">
        <v>4</v>
      </c>
      <c r="AN9575" s="34">
        <v>8</v>
      </c>
      <c r="AO9575" s="34">
        <v>7</v>
      </c>
    </row>
    <row r="9576" customHeight="1" spans="38:41">
      <c r="AL9576" s="34" t="s">
        <v>10822</v>
      </c>
      <c r="AM9576" s="34">
        <v>4</v>
      </c>
      <c r="AN9576" s="34">
        <v>8</v>
      </c>
      <c r="AO9576" s="34">
        <v>7</v>
      </c>
    </row>
    <row r="9577" customHeight="1" spans="38:41">
      <c r="AL9577" s="34" t="s">
        <v>10823</v>
      </c>
      <c r="AM9577" s="34">
        <v>4</v>
      </c>
      <c r="AN9577" s="34">
        <v>8</v>
      </c>
      <c r="AO9577" s="34">
        <v>7</v>
      </c>
    </row>
    <row r="9578" customHeight="1" spans="38:41">
      <c r="AL9578" s="34" t="s">
        <v>10824</v>
      </c>
      <c r="AM9578" s="34">
        <v>4</v>
      </c>
      <c r="AN9578" s="34">
        <v>8</v>
      </c>
      <c r="AO9578" s="34">
        <v>7</v>
      </c>
    </row>
    <row r="9579" customHeight="1" spans="38:41">
      <c r="AL9579" s="34" t="s">
        <v>10825</v>
      </c>
      <c r="AM9579" s="34">
        <v>4</v>
      </c>
      <c r="AN9579" s="34">
        <v>8</v>
      </c>
      <c r="AO9579" s="34">
        <v>7</v>
      </c>
    </row>
    <row r="9580" customHeight="1" spans="38:41">
      <c r="AL9580" s="34" t="s">
        <v>10826</v>
      </c>
      <c r="AM9580" s="34">
        <v>4</v>
      </c>
      <c r="AN9580" s="34">
        <v>8</v>
      </c>
      <c r="AO9580" s="34">
        <v>7</v>
      </c>
    </row>
    <row r="9581" customHeight="1" spans="38:41">
      <c r="AL9581" s="34" t="s">
        <v>10827</v>
      </c>
      <c r="AM9581" s="34">
        <v>4</v>
      </c>
      <c r="AN9581" s="34">
        <v>8</v>
      </c>
      <c r="AO9581" s="34">
        <v>7</v>
      </c>
    </row>
    <row r="9582" customHeight="1" spans="38:41">
      <c r="AL9582" s="34" t="s">
        <v>10828</v>
      </c>
      <c r="AM9582" s="34">
        <v>4</v>
      </c>
      <c r="AN9582" s="34">
        <v>8</v>
      </c>
      <c r="AO9582" s="34">
        <v>7</v>
      </c>
    </row>
    <row r="9583" customHeight="1" spans="38:41">
      <c r="AL9583" s="34" t="s">
        <v>10829</v>
      </c>
      <c r="AM9583" s="34">
        <v>4</v>
      </c>
      <c r="AN9583" s="34">
        <v>8</v>
      </c>
      <c r="AO9583" s="34">
        <v>7</v>
      </c>
    </row>
    <row r="9584" customHeight="1" spans="38:41">
      <c r="AL9584" s="34" t="s">
        <v>10830</v>
      </c>
      <c r="AM9584" s="34">
        <v>4</v>
      </c>
      <c r="AN9584" s="34">
        <v>8</v>
      </c>
      <c r="AO9584" s="34">
        <v>7</v>
      </c>
    </row>
    <row r="9585" customHeight="1" spans="38:41">
      <c r="AL9585" s="34" t="s">
        <v>10831</v>
      </c>
      <c r="AM9585" s="34">
        <v>4</v>
      </c>
      <c r="AN9585" s="34">
        <v>8</v>
      </c>
      <c r="AO9585" s="34">
        <v>7</v>
      </c>
    </row>
    <row r="9586" customHeight="1" spans="38:41">
      <c r="AL9586" s="34" t="s">
        <v>10832</v>
      </c>
      <c r="AM9586" s="34">
        <v>4</v>
      </c>
      <c r="AN9586" s="34">
        <v>8</v>
      </c>
      <c r="AO9586" s="34">
        <v>7</v>
      </c>
    </row>
    <row r="9587" customHeight="1" spans="38:41">
      <c r="AL9587" s="34" t="s">
        <v>10833</v>
      </c>
      <c r="AM9587" s="34">
        <v>4</v>
      </c>
      <c r="AN9587" s="34">
        <v>8</v>
      </c>
      <c r="AO9587" s="34">
        <v>7</v>
      </c>
    </row>
    <row r="9588" customHeight="1" spans="38:41">
      <c r="AL9588" s="34" t="s">
        <v>10834</v>
      </c>
      <c r="AM9588" s="34">
        <v>4</v>
      </c>
      <c r="AN9588" s="34">
        <v>8</v>
      </c>
      <c r="AO9588" s="34">
        <v>7</v>
      </c>
    </row>
    <row r="9589" customHeight="1" spans="38:41">
      <c r="AL9589" s="34" t="s">
        <v>10835</v>
      </c>
      <c r="AM9589" s="34">
        <v>4</v>
      </c>
      <c r="AN9589" s="34">
        <v>8</v>
      </c>
      <c r="AO9589" s="34">
        <v>7</v>
      </c>
    </row>
    <row r="9590" customHeight="1" spans="38:41">
      <c r="AL9590" s="34" t="s">
        <v>10836</v>
      </c>
      <c r="AM9590" s="34">
        <v>4</v>
      </c>
      <c r="AN9590" s="34">
        <v>8</v>
      </c>
      <c r="AO9590" s="34">
        <v>7</v>
      </c>
    </row>
    <row r="9591" customHeight="1" spans="38:41">
      <c r="AL9591" s="34" t="s">
        <v>10837</v>
      </c>
      <c r="AM9591" s="34">
        <v>4</v>
      </c>
      <c r="AN9591" s="34">
        <v>8</v>
      </c>
      <c r="AO9591" s="34">
        <v>7</v>
      </c>
    </row>
    <row r="9592" customHeight="1" spans="38:41">
      <c r="AL9592" s="34" t="s">
        <v>10838</v>
      </c>
      <c r="AM9592" s="34">
        <v>4</v>
      </c>
      <c r="AN9592" s="34">
        <v>8</v>
      </c>
      <c r="AO9592" s="34">
        <v>7</v>
      </c>
    </row>
    <row r="9593" customHeight="1" spans="38:41">
      <c r="AL9593" s="34" t="s">
        <v>10839</v>
      </c>
      <c r="AM9593" s="34">
        <v>4</v>
      </c>
      <c r="AN9593" s="34">
        <v>8</v>
      </c>
      <c r="AO9593" s="34">
        <v>7</v>
      </c>
    </row>
    <row r="9594" customHeight="1" spans="38:41">
      <c r="AL9594" s="34" t="s">
        <v>10840</v>
      </c>
      <c r="AM9594" s="34">
        <v>4</v>
      </c>
      <c r="AN9594" s="34">
        <v>8</v>
      </c>
      <c r="AO9594" s="34">
        <v>7</v>
      </c>
    </row>
    <row r="9595" customHeight="1" spans="38:41">
      <c r="AL9595" s="34" t="s">
        <v>10841</v>
      </c>
      <c r="AM9595" s="34">
        <v>4</v>
      </c>
      <c r="AN9595" s="34">
        <v>8</v>
      </c>
      <c r="AO9595" s="34">
        <v>7</v>
      </c>
    </row>
    <row r="9596" customHeight="1" spans="38:41">
      <c r="AL9596" s="34" t="s">
        <v>10842</v>
      </c>
      <c r="AM9596" s="34">
        <v>4</v>
      </c>
      <c r="AN9596" s="34">
        <v>8</v>
      </c>
      <c r="AO9596" s="34">
        <v>7</v>
      </c>
    </row>
    <row r="9597" customHeight="1" spans="38:41">
      <c r="AL9597" s="34" t="s">
        <v>10843</v>
      </c>
      <c r="AM9597" s="34">
        <v>4</v>
      </c>
      <c r="AN9597" s="34">
        <v>8</v>
      </c>
      <c r="AO9597" s="34">
        <v>7</v>
      </c>
    </row>
    <row r="9598" customHeight="1" spans="38:41">
      <c r="AL9598" s="34" t="s">
        <v>10844</v>
      </c>
      <c r="AM9598" s="34">
        <v>4</v>
      </c>
      <c r="AN9598" s="34">
        <v>8</v>
      </c>
      <c r="AO9598" s="34">
        <v>7</v>
      </c>
    </row>
    <row r="9599" customHeight="1" spans="38:41">
      <c r="AL9599" s="34" t="s">
        <v>10845</v>
      </c>
      <c r="AM9599" s="34">
        <v>4</v>
      </c>
      <c r="AN9599" s="34">
        <v>8</v>
      </c>
      <c r="AO9599" s="34">
        <v>7</v>
      </c>
    </row>
    <row r="9600" customHeight="1" spans="38:41">
      <c r="AL9600" s="34" t="s">
        <v>10846</v>
      </c>
      <c r="AM9600" s="34">
        <v>4</v>
      </c>
      <c r="AN9600" s="34">
        <v>8</v>
      </c>
      <c r="AO9600" s="34">
        <v>7</v>
      </c>
    </row>
    <row r="9601" customHeight="1" spans="38:41">
      <c r="AL9601" s="34" t="s">
        <v>10847</v>
      </c>
      <c r="AM9601" s="34">
        <v>4</v>
      </c>
      <c r="AN9601" s="34">
        <v>8</v>
      </c>
      <c r="AO9601" s="34">
        <v>7</v>
      </c>
    </row>
    <row r="9602" customHeight="1" spans="38:41">
      <c r="AL9602" s="34" t="s">
        <v>10848</v>
      </c>
      <c r="AM9602" s="34">
        <v>4</v>
      </c>
      <c r="AN9602" s="34">
        <v>8</v>
      </c>
      <c r="AO9602" s="34">
        <v>7</v>
      </c>
    </row>
    <row r="9603" customHeight="1" spans="38:41">
      <c r="AL9603" s="34" t="s">
        <v>10849</v>
      </c>
      <c r="AM9603" s="34">
        <v>4</v>
      </c>
      <c r="AN9603" s="34">
        <v>8</v>
      </c>
      <c r="AO9603" s="34">
        <v>7</v>
      </c>
    </row>
    <row r="9604" customHeight="1" spans="38:41">
      <c r="AL9604" s="34" t="s">
        <v>10850</v>
      </c>
      <c r="AM9604" s="34">
        <v>4</v>
      </c>
      <c r="AN9604" s="34">
        <v>8</v>
      </c>
      <c r="AO9604" s="34">
        <v>7</v>
      </c>
    </row>
    <row r="9605" customHeight="1" spans="38:41">
      <c r="AL9605" s="34" t="s">
        <v>10851</v>
      </c>
      <c r="AM9605" s="34">
        <v>4</v>
      </c>
      <c r="AN9605" s="34">
        <v>8</v>
      </c>
      <c r="AO9605" s="34">
        <v>7</v>
      </c>
    </row>
    <row r="9606" customHeight="1" spans="38:41">
      <c r="AL9606" s="34" t="s">
        <v>10852</v>
      </c>
      <c r="AM9606" s="34">
        <v>4</v>
      </c>
      <c r="AN9606" s="34">
        <v>8</v>
      </c>
      <c r="AO9606" s="34">
        <v>7</v>
      </c>
    </row>
    <row r="9607" customHeight="1" spans="38:41">
      <c r="AL9607" s="34" t="s">
        <v>10853</v>
      </c>
      <c r="AM9607" s="34">
        <v>4</v>
      </c>
      <c r="AN9607" s="34">
        <v>8</v>
      </c>
      <c r="AO9607" s="34">
        <v>7</v>
      </c>
    </row>
    <row r="9608" customHeight="1" spans="38:41">
      <c r="AL9608" s="34" t="s">
        <v>10854</v>
      </c>
      <c r="AM9608" s="34">
        <v>4</v>
      </c>
      <c r="AN9608" s="34">
        <v>8</v>
      </c>
      <c r="AO9608" s="34">
        <v>7</v>
      </c>
    </row>
    <row r="9609" customHeight="1" spans="38:41">
      <c r="AL9609" s="34" t="s">
        <v>10855</v>
      </c>
      <c r="AM9609" s="34">
        <v>4</v>
      </c>
      <c r="AN9609" s="34">
        <v>8</v>
      </c>
      <c r="AO9609" s="34">
        <v>7</v>
      </c>
    </row>
    <row r="9610" customHeight="1" spans="38:41">
      <c r="AL9610" s="34" t="s">
        <v>10856</v>
      </c>
      <c r="AM9610" s="34">
        <v>4</v>
      </c>
      <c r="AN9610" s="34">
        <v>8</v>
      </c>
      <c r="AO9610" s="34">
        <v>7</v>
      </c>
    </row>
    <row r="9611" customHeight="1" spans="38:41">
      <c r="AL9611" s="34" t="s">
        <v>10857</v>
      </c>
      <c r="AM9611" s="34">
        <v>4</v>
      </c>
      <c r="AN9611" s="34">
        <v>8</v>
      </c>
      <c r="AO9611" s="34">
        <v>7</v>
      </c>
    </row>
    <row r="9612" customHeight="1" spans="38:41">
      <c r="AL9612" s="34" t="s">
        <v>10858</v>
      </c>
      <c r="AM9612" s="34">
        <v>4</v>
      </c>
      <c r="AN9612" s="34">
        <v>8</v>
      </c>
      <c r="AO9612" s="34">
        <v>7</v>
      </c>
    </row>
    <row r="9613" customHeight="1" spans="38:41">
      <c r="AL9613" s="34" t="s">
        <v>10859</v>
      </c>
      <c r="AM9613" s="34">
        <v>4</v>
      </c>
      <c r="AN9613" s="34">
        <v>8</v>
      </c>
      <c r="AO9613" s="34">
        <v>7</v>
      </c>
    </row>
    <row r="9614" customHeight="1" spans="38:41">
      <c r="AL9614" s="34" t="s">
        <v>10860</v>
      </c>
      <c r="AM9614" s="34">
        <v>4</v>
      </c>
      <c r="AN9614" s="34">
        <v>8</v>
      </c>
      <c r="AO9614" s="34">
        <v>7</v>
      </c>
    </row>
    <row r="9615" customHeight="1" spans="38:41">
      <c r="AL9615" s="34" t="s">
        <v>10861</v>
      </c>
      <c r="AM9615" s="34">
        <v>4</v>
      </c>
      <c r="AN9615" s="34">
        <v>8</v>
      </c>
      <c r="AO9615" s="34">
        <v>7</v>
      </c>
    </row>
    <row r="9616" customHeight="1" spans="38:41">
      <c r="AL9616" s="34" t="s">
        <v>10862</v>
      </c>
      <c r="AM9616" s="34">
        <v>4</v>
      </c>
      <c r="AN9616" s="34">
        <v>8</v>
      </c>
      <c r="AO9616" s="34">
        <v>7</v>
      </c>
    </row>
    <row r="9617" customHeight="1" spans="38:41">
      <c r="AL9617" s="34" t="s">
        <v>10863</v>
      </c>
      <c r="AM9617" s="34">
        <v>4</v>
      </c>
      <c r="AN9617" s="34">
        <v>8</v>
      </c>
      <c r="AO9617" s="34">
        <v>7</v>
      </c>
    </row>
    <row r="9618" customHeight="1" spans="38:41">
      <c r="AL9618" s="34" t="s">
        <v>10864</v>
      </c>
      <c r="AM9618" s="34">
        <v>4</v>
      </c>
      <c r="AN9618" s="34">
        <v>8</v>
      </c>
      <c r="AO9618" s="34">
        <v>7</v>
      </c>
    </row>
    <row r="9619" customHeight="1" spans="38:41">
      <c r="AL9619" s="34" t="s">
        <v>10865</v>
      </c>
      <c r="AM9619" s="34">
        <v>4</v>
      </c>
      <c r="AN9619" s="34">
        <v>8</v>
      </c>
      <c r="AO9619" s="34">
        <v>7</v>
      </c>
    </row>
    <row r="9620" customHeight="1" spans="38:41">
      <c r="AL9620" s="34" t="s">
        <v>10866</v>
      </c>
      <c r="AM9620" s="34">
        <v>4</v>
      </c>
      <c r="AN9620" s="34">
        <v>8</v>
      </c>
      <c r="AO9620" s="34">
        <v>7</v>
      </c>
    </row>
    <row r="9621" customHeight="1" spans="38:41">
      <c r="AL9621" s="34" t="s">
        <v>10867</v>
      </c>
      <c r="AM9621" s="34">
        <v>4</v>
      </c>
      <c r="AN9621" s="34">
        <v>8</v>
      </c>
      <c r="AO9621" s="34">
        <v>7</v>
      </c>
    </row>
    <row r="9622" customHeight="1" spans="38:41">
      <c r="AL9622" s="34" t="s">
        <v>10868</v>
      </c>
      <c r="AM9622" s="34">
        <v>4</v>
      </c>
      <c r="AN9622" s="34">
        <v>8</v>
      </c>
      <c r="AO9622" s="34">
        <v>7</v>
      </c>
    </row>
    <row r="9623" customHeight="1" spans="38:41">
      <c r="AL9623" s="34" t="s">
        <v>10869</v>
      </c>
      <c r="AM9623" s="34">
        <v>4</v>
      </c>
      <c r="AN9623" s="34">
        <v>8</v>
      </c>
      <c r="AO9623" s="34">
        <v>7</v>
      </c>
    </row>
    <row r="9624" customHeight="1" spans="38:41">
      <c r="AL9624" s="34" t="s">
        <v>10870</v>
      </c>
      <c r="AM9624" s="34">
        <v>4</v>
      </c>
      <c r="AN9624" s="34">
        <v>8</v>
      </c>
      <c r="AO9624" s="34">
        <v>7</v>
      </c>
    </row>
    <row r="9625" customHeight="1" spans="38:41">
      <c r="AL9625" s="34" t="s">
        <v>10871</v>
      </c>
      <c r="AM9625" s="34">
        <v>4</v>
      </c>
      <c r="AN9625" s="34">
        <v>8</v>
      </c>
      <c r="AO9625" s="34">
        <v>7</v>
      </c>
    </row>
    <row r="9626" customHeight="1" spans="38:41">
      <c r="AL9626" s="34" t="s">
        <v>10872</v>
      </c>
      <c r="AM9626" s="34">
        <v>4</v>
      </c>
      <c r="AN9626" s="34">
        <v>8</v>
      </c>
      <c r="AO9626" s="34">
        <v>7</v>
      </c>
    </row>
    <row r="9627" customHeight="1" spans="38:41">
      <c r="AL9627" s="34" t="s">
        <v>10873</v>
      </c>
      <c r="AM9627" s="34">
        <v>4</v>
      </c>
      <c r="AN9627" s="34">
        <v>8</v>
      </c>
      <c r="AO9627" s="34">
        <v>7</v>
      </c>
    </row>
    <row r="9628" customHeight="1" spans="38:41">
      <c r="AL9628" s="34" t="s">
        <v>10874</v>
      </c>
      <c r="AM9628" s="34">
        <v>4</v>
      </c>
      <c r="AN9628" s="34">
        <v>8</v>
      </c>
      <c r="AO9628" s="34">
        <v>7</v>
      </c>
    </row>
    <row r="9629" customHeight="1" spans="38:41">
      <c r="AL9629" s="34" t="s">
        <v>10875</v>
      </c>
      <c r="AM9629" s="34">
        <v>4</v>
      </c>
      <c r="AN9629" s="34">
        <v>8</v>
      </c>
      <c r="AO9629" s="34">
        <v>7</v>
      </c>
    </row>
    <row r="9630" customHeight="1" spans="38:41">
      <c r="AL9630" s="34" t="s">
        <v>10876</v>
      </c>
      <c r="AM9630" s="34">
        <v>4</v>
      </c>
      <c r="AN9630" s="34">
        <v>8</v>
      </c>
      <c r="AO9630" s="34">
        <v>7</v>
      </c>
    </row>
    <row r="9631" customHeight="1" spans="38:41">
      <c r="AL9631" s="34" t="s">
        <v>10877</v>
      </c>
      <c r="AM9631" s="34">
        <v>4</v>
      </c>
      <c r="AN9631" s="34">
        <v>8</v>
      </c>
      <c r="AO9631" s="34">
        <v>7</v>
      </c>
    </row>
    <row r="9632" customHeight="1" spans="38:41">
      <c r="AL9632" s="34" t="s">
        <v>10878</v>
      </c>
      <c r="AM9632" s="34">
        <v>4</v>
      </c>
      <c r="AN9632" s="34">
        <v>8</v>
      </c>
      <c r="AO9632" s="34">
        <v>7</v>
      </c>
    </row>
    <row r="9633" customHeight="1" spans="38:41">
      <c r="AL9633" s="34" t="s">
        <v>10879</v>
      </c>
      <c r="AM9633" s="34">
        <v>4</v>
      </c>
      <c r="AN9633" s="34">
        <v>8</v>
      </c>
      <c r="AO9633" s="34">
        <v>7</v>
      </c>
    </row>
    <row r="9634" customHeight="1" spans="38:41">
      <c r="AL9634" s="34" t="s">
        <v>10880</v>
      </c>
      <c r="AM9634" s="34">
        <v>4</v>
      </c>
      <c r="AN9634" s="34">
        <v>8</v>
      </c>
      <c r="AO9634" s="34">
        <v>7</v>
      </c>
    </row>
    <row r="9635" customHeight="1" spans="38:41">
      <c r="AL9635" s="34" t="s">
        <v>10881</v>
      </c>
      <c r="AM9635" s="34">
        <v>4</v>
      </c>
      <c r="AN9635" s="34">
        <v>8</v>
      </c>
      <c r="AO9635" s="34">
        <v>7</v>
      </c>
    </row>
    <row r="9636" customHeight="1" spans="38:41">
      <c r="AL9636" s="34" t="s">
        <v>10882</v>
      </c>
      <c r="AM9636" s="34">
        <v>4</v>
      </c>
      <c r="AN9636" s="34">
        <v>8</v>
      </c>
      <c r="AO9636" s="34">
        <v>7</v>
      </c>
    </row>
    <row r="9637" customHeight="1" spans="38:41">
      <c r="AL9637" s="34" t="s">
        <v>10883</v>
      </c>
      <c r="AM9637" s="34">
        <v>4</v>
      </c>
      <c r="AN9637" s="34">
        <v>8</v>
      </c>
      <c r="AO9637" s="34">
        <v>7</v>
      </c>
    </row>
    <row r="9638" customHeight="1" spans="38:41">
      <c r="AL9638" s="34" t="s">
        <v>10884</v>
      </c>
      <c r="AM9638" s="34">
        <v>4</v>
      </c>
      <c r="AN9638" s="34">
        <v>8</v>
      </c>
      <c r="AO9638" s="34">
        <v>7</v>
      </c>
    </row>
    <row r="9639" customHeight="1" spans="38:41">
      <c r="AL9639" s="34" t="s">
        <v>10885</v>
      </c>
      <c r="AM9639" s="34">
        <v>4</v>
      </c>
      <c r="AN9639" s="34">
        <v>8</v>
      </c>
      <c r="AO9639" s="34">
        <v>7</v>
      </c>
    </row>
    <row r="9640" customHeight="1" spans="38:41">
      <c r="AL9640" s="34" t="s">
        <v>10886</v>
      </c>
      <c r="AM9640" s="34">
        <v>4</v>
      </c>
      <c r="AN9640" s="34">
        <v>8</v>
      </c>
      <c r="AO9640" s="34">
        <v>7</v>
      </c>
    </row>
    <row r="9641" customHeight="1" spans="38:41">
      <c r="AL9641" s="34" t="s">
        <v>10887</v>
      </c>
      <c r="AM9641" s="34">
        <v>4</v>
      </c>
      <c r="AN9641" s="34">
        <v>8</v>
      </c>
      <c r="AO9641" s="34">
        <v>7</v>
      </c>
    </row>
    <row r="9642" customHeight="1" spans="38:41">
      <c r="AL9642" s="34" t="s">
        <v>10888</v>
      </c>
      <c r="AM9642" s="34">
        <v>4</v>
      </c>
      <c r="AN9642" s="34">
        <v>8</v>
      </c>
      <c r="AO9642" s="34">
        <v>7</v>
      </c>
    </row>
    <row r="9643" customHeight="1" spans="38:41">
      <c r="AL9643" s="34" t="s">
        <v>10889</v>
      </c>
      <c r="AM9643" s="34">
        <v>4</v>
      </c>
      <c r="AN9643" s="34">
        <v>8</v>
      </c>
      <c r="AO9643" s="34">
        <v>7</v>
      </c>
    </row>
    <row r="9644" customHeight="1" spans="38:41">
      <c r="AL9644" s="34" t="s">
        <v>10890</v>
      </c>
      <c r="AM9644" s="34">
        <v>4</v>
      </c>
      <c r="AN9644" s="34">
        <v>8</v>
      </c>
      <c r="AO9644" s="34">
        <v>7</v>
      </c>
    </row>
    <row r="9645" customHeight="1" spans="38:41">
      <c r="AL9645" s="34" t="s">
        <v>10891</v>
      </c>
      <c r="AM9645" s="34">
        <v>4</v>
      </c>
      <c r="AN9645" s="34">
        <v>8</v>
      </c>
      <c r="AO9645" s="34">
        <v>7</v>
      </c>
    </row>
    <row r="9646" customHeight="1" spans="38:41">
      <c r="AL9646" s="34" t="s">
        <v>10892</v>
      </c>
      <c r="AM9646" s="34">
        <v>4</v>
      </c>
      <c r="AN9646" s="34">
        <v>8</v>
      </c>
      <c r="AO9646" s="34">
        <v>7</v>
      </c>
    </row>
    <row r="9647" customHeight="1" spans="38:41">
      <c r="AL9647" s="34" t="s">
        <v>10893</v>
      </c>
      <c r="AM9647" s="34">
        <v>4</v>
      </c>
      <c r="AN9647" s="34">
        <v>8</v>
      </c>
      <c r="AO9647" s="34">
        <v>7</v>
      </c>
    </row>
    <row r="9648" customHeight="1" spans="38:41">
      <c r="AL9648" s="34" t="s">
        <v>10894</v>
      </c>
      <c r="AM9648" s="34">
        <v>4</v>
      </c>
      <c r="AN9648" s="34">
        <v>8</v>
      </c>
      <c r="AO9648" s="34">
        <v>7</v>
      </c>
    </row>
    <row r="9649" customHeight="1" spans="38:41">
      <c r="AL9649" s="34" t="s">
        <v>10895</v>
      </c>
      <c r="AM9649" s="34">
        <v>4</v>
      </c>
      <c r="AN9649" s="34">
        <v>8</v>
      </c>
      <c r="AO9649" s="34">
        <v>7</v>
      </c>
    </row>
    <row r="9650" customHeight="1" spans="38:41">
      <c r="AL9650" s="34" t="s">
        <v>10896</v>
      </c>
      <c r="AM9650" s="34">
        <v>4</v>
      </c>
      <c r="AN9650" s="34">
        <v>8</v>
      </c>
      <c r="AO9650" s="34">
        <v>7</v>
      </c>
    </row>
    <row r="9651" customHeight="1" spans="38:41">
      <c r="AL9651" s="34" t="s">
        <v>10897</v>
      </c>
      <c r="AM9651" s="34">
        <v>4</v>
      </c>
      <c r="AN9651" s="34">
        <v>8</v>
      </c>
      <c r="AO9651" s="34">
        <v>7</v>
      </c>
    </row>
    <row r="9652" customHeight="1" spans="38:41">
      <c r="AL9652" s="34" t="s">
        <v>10898</v>
      </c>
      <c r="AM9652" s="34">
        <v>4</v>
      </c>
      <c r="AN9652" s="34">
        <v>8</v>
      </c>
      <c r="AO9652" s="34">
        <v>7</v>
      </c>
    </row>
    <row r="9653" customHeight="1" spans="38:41">
      <c r="AL9653" s="34" t="s">
        <v>10899</v>
      </c>
      <c r="AM9653" s="34">
        <v>4</v>
      </c>
      <c r="AN9653" s="34">
        <v>8</v>
      </c>
      <c r="AO9653" s="34">
        <v>7</v>
      </c>
    </row>
    <row r="9654" customHeight="1" spans="38:41">
      <c r="AL9654" s="34" t="s">
        <v>10900</v>
      </c>
      <c r="AM9654" s="34">
        <v>4</v>
      </c>
      <c r="AN9654" s="34">
        <v>8</v>
      </c>
      <c r="AO9654" s="34">
        <v>7</v>
      </c>
    </row>
    <row r="9655" customHeight="1" spans="38:41">
      <c r="AL9655" s="34" t="s">
        <v>10901</v>
      </c>
      <c r="AM9655" s="34">
        <v>4</v>
      </c>
      <c r="AN9655" s="34">
        <v>8</v>
      </c>
      <c r="AO9655" s="34">
        <v>7</v>
      </c>
    </row>
    <row r="9656" customHeight="1" spans="38:41">
      <c r="AL9656" s="34" t="s">
        <v>10902</v>
      </c>
      <c r="AM9656" s="34">
        <v>4</v>
      </c>
      <c r="AN9656" s="34">
        <v>8</v>
      </c>
      <c r="AO9656" s="34">
        <v>7</v>
      </c>
    </row>
    <row r="9657" customHeight="1" spans="38:41">
      <c r="AL9657" s="34" t="s">
        <v>10903</v>
      </c>
      <c r="AM9657" s="34">
        <v>4</v>
      </c>
      <c r="AN9657" s="34">
        <v>8</v>
      </c>
      <c r="AO9657" s="34">
        <v>7</v>
      </c>
    </row>
    <row r="9658" customHeight="1" spans="38:41">
      <c r="AL9658" s="34" t="s">
        <v>10904</v>
      </c>
      <c r="AM9658" s="34">
        <v>4</v>
      </c>
      <c r="AN9658" s="34">
        <v>8</v>
      </c>
      <c r="AO9658" s="34">
        <v>7</v>
      </c>
    </row>
    <row r="9659" customHeight="1" spans="38:41">
      <c r="AL9659" s="34" t="s">
        <v>10905</v>
      </c>
      <c r="AM9659" s="34">
        <v>4</v>
      </c>
      <c r="AN9659" s="34">
        <v>8</v>
      </c>
      <c r="AO9659" s="34">
        <v>7</v>
      </c>
    </row>
    <row r="9660" customHeight="1" spans="38:41">
      <c r="AL9660" s="34" t="s">
        <v>10906</v>
      </c>
      <c r="AM9660" s="34">
        <v>4</v>
      </c>
      <c r="AN9660" s="34">
        <v>8</v>
      </c>
      <c r="AO9660" s="34">
        <v>7</v>
      </c>
    </row>
    <row r="9661" customHeight="1" spans="38:41">
      <c r="AL9661" s="34" t="s">
        <v>10907</v>
      </c>
      <c r="AM9661" s="34">
        <v>4</v>
      </c>
      <c r="AN9661" s="34">
        <v>8</v>
      </c>
      <c r="AO9661" s="34">
        <v>7</v>
      </c>
    </row>
    <row r="9662" customHeight="1" spans="38:41">
      <c r="AL9662" s="34" t="s">
        <v>10908</v>
      </c>
      <c r="AM9662" s="34">
        <v>4</v>
      </c>
      <c r="AN9662" s="34">
        <v>8</v>
      </c>
      <c r="AO9662" s="34">
        <v>7</v>
      </c>
    </row>
    <row r="9663" customHeight="1" spans="38:41">
      <c r="AL9663" s="34" t="s">
        <v>10909</v>
      </c>
      <c r="AM9663" s="34">
        <v>4</v>
      </c>
      <c r="AN9663" s="34">
        <v>8</v>
      </c>
      <c r="AO9663" s="34">
        <v>7</v>
      </c>
    </row>
    <row r="9664" customHeight="1" spans="38:41">
      <c r="AL9664" s="34" t="s">
        <v>10910</v>
      </c>
      <c r="AM9664" s="34">
        <v>4</v>
      </c>
      <c r="AN9664" s="34">
        <v>8</v>
      </c>
      <c r="AO9664" s="34">
        <v>7</v>
      </c>
    </row>
    <row r="9665" customHeight="1" spans="38:41">
      <c r="AL9665" s="34" t="s">
        <v>10911</v>
      </c>
      <c r="AM9665" s="34">
        <v>4</v>
      </c>
      <c r="AN9665" s="34">
        <v>8</v>
      </c>
      <c r="AO9665" s="34">
        <v>7</v>
      </c>
    </row>
    <row r="9666" customHeight="1" spans="38:41">
      <c r="AL9666" s="34" t="s">
        <v>10912</v>
      </c>
      <c r="AM9666" s="34">
        <v>4</v>
      </c>
      <c r="AN9666" s="34">
        <v>8</v>
      </c>
      <c r="AO9666" s="34">
        <v>7</v>
      </c>
    </row>
    <row r="9667" customHeight="1" spans="38:41">
      <c r="AL9667" s="34" t="s">
        <v>10913</v>
      </c>
      <c r="AM9667" s="34">
        <v>4</v>
      </c>
      <c r="AN9667" s="34">
        <v>8</v>
      </c>
      <c r="AO9667" s="34">
        <v>7</v>
      </c>
    </row>
    <row r="9668" customHeight="1" spans="38:41">
      <c r="AL9668" s="34" t="s">
        <v>10914</v>
      </c>
      <c r="AM9668" s="34">
        <v>4</v>
      </c>
      <c r="AN9668" s="34">
        <v>8</v>
      </c>
      <c r="AO9668" s="34">
        <v>7</v>
      </c>
    </row>
    <row r="9669" customHeight="1" spans="38:41">
      <c r="AL9669" s="34" t="s">
        <v>10915</v>
      </c>
      <c r="AM9669" s="34">
        <v>4</v>
      </c>
      <c r="AN9669" s="34">
        <v>8</v>
      </c>
      <c r="AO9669" s="34">
        <v>7</v>
      </c>
    </row>
    <row r="9670" customHeight="1" spans="38:41">
      <c r="AL9670" s="34" t="s">
        <v>10916</v>
      </c>
      <c r="AM9670" s="34">
        <v>4</v>
      </c>
      <c r="AN9670" s="34">
        <v>8</v>
      </c>
      <c r="AO9670" s="34">
        <v>7</v>
      </c>
    </row>
    <row r="9671" customHeight="1" spans="38:41">
      <c r="AL9671" s="34" t="s">
        <v>10917</v>
      </c>
      <c r="AM9671" s="34">
        <v>4</v>
      </c>
      <c r="AN9671" s="34">
        <v>8</v>
      </c>
      <c r="AO9671" s="34">
        <v>7</v>
      </c>
    </row>
    <row r="9672" customHeight="1" spans="38:41">
      <c r="AL9672" s="34" t="s">
        <v>10918</v>
      </c>
      <c r="AM9672" s="34">
        <v>4</v>
      </c>
      <c r="AN9672" s="34">
        <v>8</v>
      </c>
      <c r="AO9672" s="34">
        <v>7</v>
      </c>
    </row>
    <row r="9673" customHeight="1" spans="38:41">
      <c r="AL9673" s="34" t="s">
        <v>10919</v>
      </c>
      <c r="AM9673" s="34">
        <v>4</v>
      </c>
      <c r="AN9673" s="34">
        <v>8</v>
      </c>
      <c r="AO9673" s="34">
        <v>7</v>
      </c>
    </row>
    <row r="9674" customHeight="1" spans="38:41">
      <c r="AL9674" s="34" t="s">
        <v>10920</v>
      </c>
      <c r="AM9674" s="34">
        <v>4</v>
      </c>
      <c r="AN9674" s="34">
        <v>8</v>
      </c>
      <c r="AO9674" s="34">
        <v>7</v>
      </c>
    </row>
    <row r="9675" customHeight="1" spans="38:41">
      <c r="AL9675" s="34" t="s">
        <v>10921</v>
      </c>
      <c r="AM9675" s="34">
        <v>4</v>
      </c>
      <c r="AN9675" s="34">
        <v>8</v>
      </c>
      <c r="AO9675" s="34">
        <v>7</v>
      </c>
    </row>
    <row r="9676" customHeight="1" spans="38:41">
      <c r="AL9676" s="34" t="s">
        <v>10922</v>
      </c>
      <c r="AM9676" s="34">
        <v>4</v>
      </c>
      <c r="AN9676" s="34">
        <v>8</v>
      </c>
      <c r="AO9676" s="34">
        <v>7</v>
      </c>
    </row>
    <row r="9677" customHeight="1" spans="38:41">
      <c r="AL9677" s="34" t="s">
        <v>10923</v>
      </c>
      <c r="AM9677" s="34">
        <v>4</v>
      </c>
      <c r="AN9677" s="34">
        <v>8</v>
      </c>
      <c r="AO9677" s="34">
        <v>7</v>
      </c>
    </row>
    <row r="9678" customHeight="1" spans="38:41">
      <c r="AL9678" s="34" t="s">
        <v>10924</v>
      </c>
      <c r="AM9678" s="34">
        <v>4</v>
      </c>
      <c r="AN9678" s="34">
        <v>8</v>
      </c>
      <c r="AO9678" s="34">
        <v>7</v>
      </c>
    </row>
    <row r="9679" customHeight="1" spans="38:41">
      <c r="AL9679" s="34" t="s">
        <v>10925</v>
      </c>
      <c r="AM9679" s="34">
        <v>4</v>
      </c>
      <c r="AN9679" s="34">
        <v>8</v>
      </c>
      <c r="AO9679" s="34">
        <v>7</v>
      </c>
    </row>
    <row r="9680" customHeight="1" spans="38:41">
      <c r="AL9680" s="34" t="s">
        <v>10926</v>
      </c>
      <c r="AM9680" s="34">
        <v>4</v>
      </c>
      <c r="AN9680" s="34">
        <v>8</v>
      </c>
      <c r="AO9680" s="34">
        <v>7</v>
      </c>
    </row>
    <row r="9681" customHeight="1" spans="38:41">
      <c r="AL9681" s="34" t="s">
        <v>10927</v>
      </c>
      <c r="AM9681" s="34">
        <v>4</v>
      </c>
      <c r="AN9681" s="34">
        <v>8</v>
      </c>
      <c r="AO9681" s="34">
        <v>7</v>
      </c>
    </row>
    <row r="9682" customHeight="1" spans="38:41">
      <c r="AL9682" s="34" t="s">
        <v>10928</v>
      </c>
      <c r="AM9682" s="34">
        <v>4</v>
      </c>
      <c r="AN9682" s="34">
        <v>8</v>
      </c>
      <c r="AO9682" s="34">
        <v>7</v>
      </c>
    </row>
    <row r="9683" customHeight="1" spans="38:41">
      <c r="AL9683" s="34" t="s">
        <v>10929</v>
      </c>
      <c r="AM9683" s="34">
        <v>4</v>
      </c>
      <c r="AN9683" s="34">
        <v>8</v>
      </c>
      <c r="AO9683" s="34">
        <v>7</v>
      </c>
    </row>
    <row r="9684" customHeight="1" spans="38:41">
      <c r="AL9684" s="34" t="s">
        <v>10930</v>
      </c>
      <c r="AM9684" s="34">
        <v>4</v>
      </c>
      <c r="AN9684" s="34">
        <v>8</v>
      </c>
      <c r="AO9684" s="34">
        <v>7</v>
      </c>
    </row>
    <row r="9685" customHeight="1" spans="38:41">
      <c r="AL9685" s="34" t="s">
        <v>10931</v>
      </c>
      <c r="AM9685" s="34">
        <v>4</v>
      </c>
      <c r="AN9685" s="34">
        <v>8</v>
      </c>
      <c r="AO9685" s="34">
        <v>7</v>
      </c>
    </row>
    <row r="9686" customHeight="1" spans="38:41">
      <c r="AL9686" s="34" t="s">
        <v>10932</v>
      </c>
      <c r="AM9686" s="34">
        <v>4</v>
      </c>
      <c r="AN9686" s="34">
        <v>8</v>
      </c>
      <c r="AO9686" s="34">
        <v>7</v>
      </c>
    </row>
    <row r="9687" customHeight="1" spans="38:41">
      <c r="AL9687" s="34" t="s">
        <v>10933</v>
      </c>
      <c r="AM9687" s="34">
        <v>4</v>
      </c>
      <c r="AN9687" s="34">
        <v>8</v>
      </c>
      <c r="AO9687" s="34">
        <v>7</v>
      </c>
    </row>
    <row r="9688" customHeight="1" spans="38:41">
      <c r="AL9688" s="34" t="s">
        <v>10934</v>
      </c>
      <c r="AM9688" s="34">
        <v>4</v>
      </c>
      <c r="AN9688" s="34">
        <v>8</v>
      </c>
      <c r="AO9688" s="34">
        <v>7</v>
      </c>
    </row>
    <row r="9689" customHeight="1" spans="38:41">
      <c r="AL9689" s="34" t="s">
        <v>10935</v>
      </c>
      <c r="AM9689" s="34">
        <v>4</v>
      </c>
      <c r="AN9689" s="34">
        <v>8</v>
      </c>
      <c r="AO9689" s="34">
        <v>7</v>
      </c>
    </row>
    <row r="9690" customHeight="1" spans="38:41">
      <c r="AL9690" s="34" t="s">
        <v>10936</v>
      </c>
      <c r="AM9690" s="34">
        <v>4</v>
      </c>
      <c r="AN9690" s="34">
        <v>8</v>
      </c>
      <c r="AO9690" s="34">
        <v>7</v>
      </c>
    </row>
    <row r="9691" customHeight="1" spans="38:41">
      <c r="AL9691" s="34" t="s">
        <v>10937</v>
      </c>
      <c r="AM9691" s="34">
        <v>4</v>
      </c>
      <c r="AN9691" s="34">
        <v>8</v>
      </c>
      <c r="AO9691" s="34">
        <v>7</v>
      </c>
    </row>
    <row r="9692" customHeight="1" spans="38:41">
      <c r="AL9692" s="34" t="s">
        <v>10938</v>
      </c>
      <c r="AM9692" s="34">
        <v>4</v>
      </c>
      <c r="AN9692" s="34">
        <v>8</v>
      </c>
      <c r="AO9692" s="34">
        <v>7</v>
      </c>
    </row>
    <row r="9693" customHeight="1" spans="38:41">
      <c r="AL9693" s="34" t="s">
        <v>10939</v>
      </c>
      <c r="AM9693" s="34">
        <v>4</v>
      </c>
      <c r="AN9693" s="34">
        <v>8</v>
      </c>
      <c r="AO9693" s="34">
        <v>7</v>
      </c>
    </row>
    <row r="9694" customHeight="1" spans="38:41">
      <c r="AL9694" s="34" t="s">
        <v>10940</v>
      </c>
      <c r="AM9694" s="34">
        <v>4</v>
      </c>
      <c r="AN9694" s="34">
        <v>8</v>
      </c>
      <c r="AO9694" s="34">
        <v>7</v>
      </c>
    </row>
    <row r="9695" customHeight="1" spans="38:41">
      <c r="AL9695" s="34" t="s">
        <v>10941</v>
      </c>
      <c r="AM9695" s="34">
        <v>4</v>
      </c>
      <c r="AN9695" s="34">
        <v>8</v>
      </c>
      <c r="AO9695" s="34">
        <v>7</v>
      </c>
    </row>
    <row r="9696" customHeight="1" spans="38:41">
      <c r="AL9696" s="34" t="s">
        <v>10942</v>
      </c>
      <c r="AM9696" s="34">
        <v>4</v>
      </c>
      <c r="AN9696" s="34">
        <v>8</v>
      </c>
      <c r="AO9696" s="34">
        <v>7</v>
      </c>
    </row>
    <row r="9697" customHeight="1" spans="38:41">
      <c r="AL9697" s="34" t="s">
        <v>10943</v>
      </c>
      <c r="AM9697" s="34">
        <v>4</v>
      </c>
      <c r="AN9697" s="34">
        <v>8</v>
      </c>
      <c r="AO9697" s="34">
        <v>7</v>
      </c>
    </row>
    <row r="9698" customHeight="1" spans="38:41">
      <c r="AL9698" s="34" t="s">
        <v>10944</v>
      </c>
      <c r="AM9698" s="34">
        <v>4</v>
      </c>
      <c r="AN9698" s="34">
        <v>8</v>
      </c>
      <c r="AO9698" s="34">
        <v>7</v>
      </c>
    </row>
    <row r="9699" customHeight="1" spans="38:41">
      <c r="AL9699" s="34" t="s">
        <v>10945</v>
      </c>
      <c r="AM9699" s="34">
        <v>4</v>
      </c>
      <c r="AN9699" s="34">
        <v>8</v>
      </c>
      <c r="AO9699" s="34">
        <v>7</v>
      </c>
    </row>
    <row r="9700" customHeight="1" spans="38:41">
      <c r="AL9700" s="34" t="s">
        <v>10946</v>
      </c>
      <c r="AM9700" s="34">
        <v>4</v>
      </c>
      <c r="AN9700" s="34">
        <v>8</v>
      </c>
      <c r="AO9700" s="34">
        <v>7</v>
      </c>
    </row>
    <row r="9701" customHeight="1" spans="38:41">
      <c r="AL9701" s="34" t="s">
        <v>10947</v>
      </c>
      <c r="AM9701" s="34">
        <v>4</v>
      </c>
      <c r="AN9701" s="34">
        <v>8</v>
      </c>
      <c r="AO9701" s="34">
        <v>7</v>
      </c>
    </row>
    <row r="9702" customHeight="1" spans="38:41">
      <c r="AL9702" s="34" t="s">
        <v>10948</v>
      </c>
      <c r="AM9702" s="34">
        <v>4</v>
      </c>
      <c r="AN9702" s="34">
        <v>8</v>
      </c>
      <c r="AO9702" s="34">
        <v>7</v>
      </c>
    </row>
    <row r="9703" customHeight="1" spans="38:41">
      <c r="AL9703" s="34" t="s">
        <v>10949</v>
      </c>
      <c r="AM9703" s="34">
        <v>4</v>
      </c>
      <c r="AN9703" s="34">
        <v>8</v>
      </c>
      <c r="AO9703" s="34">
        <v>7</v>
      </c>
    </row>
    <row r="9704" customHeight="1" spans="38:41">
      <c r="AL9704" s="34" t="s">
        <v>10950</v>
      </c>
      <c r="AM9704" s="34">
        <v>4</v>
      </c>
      <c r="AN9704" s="34">
        <v>8</v>
      </c>
      <c r="AO9704" s="34">
        <v>7</v>
      </c>
    </row>
    <row r="9705" customHeight="1" spans="38:41">
      <c r="AL9705" s="34" t="s">
        <v>10951</v>
      </c>
      <c r="AM9705" s="34">
        <v>4</v>
      </c>
      <c r="AN9705" s="34">
        <v>8</v>
      </c>
      <c r="AO9705" s="34">
        <v>7</v>
      </c>
    </row>
    <row r="9706" customHeight="1" spans="38:41">
      <c r="AL9706" s="34" t="s">
        <v>10952</v>
      </c>
      <c r="AM9706" s="34">
        <v>4</v>
      </c>
      <c r="AN9706" s="34">
        <v>8</v>
      </c>
      <c r="AO9706" s="34">
        <v>7</v>
      </c>
    </row>
    <row r="9707" customHeight="1" spans="38:41">
      <c r="AL9707" s="34" t="s">
        <v>10953</v>
      </c>
      <c r="AM9707" s="34">
        <v>4</v>
      </c>
      <c r="AN9707" s="34">
        <v>8</v>
      </c>
      <c r="AO9707" s="34">
        <v>7</v>
      </c>
    </row>
    <row r="9708" customHeight="1" spans="38:41">
      <c r="AL9708" s="34" t="s">
        <v>10954</v>
      </c>
      <c r="AM9708" s="34">
        <v>4</v>
      </c>
      <c r="AN9708" s="34">
        <v>8</v>
      </c>
      <c r="AO9708" s="34">
        <v>7</v>
      </c>
    </row>
    <row r="9709" customHeight="1" spans="38:41">
      <c r="AL9709" s="34" t="s">
        <v>10955</v>
      </c>
      <c r="AM9709" s="34">
        <v>4</v>
      </c>
      <c r="AN9709" s="34">
        <v>8</v>
      </c>
      <c r="AO9709" s="34">
        <v>7</v>
      </c>
    </row>
    <row r="9710" customHeight="1" spans="38:41">
      <c r="AL9710" s="34" t="s">
        <v>10956</v>
      </c>
      <c r="AM9710" s="34">
        <v>4</v>
      </c>
      <c r="AN9710" s="34">
        <v>8</v>
      </c>
      <c r="AO9710" s="34">
        <v>7</v>
      </c>
    </row>
    <row r="9711" customHeight="1" spans="38:41">
      <c r="AL9711" s="34" t="s">
        <v>10957</v>
      </c>
      <c r="AM9711" s="34">
        <v>4</v>
      </c>
      <c r="AN9711" s="34">
        <v>8</v>
      </c>
      <c r="AO9711" s="34">
        <v>7</v>
      </c>
    </row>
    <row r="9712" customHeight="1" spans="38:41">
      <c r="AL9712" s="34" t="s">
        <v>10958</v>
      </c>
      <c r="AM9712" s="34">
        <v>4</v>
      </c>
      <c r="AN9712" s="34">
        <v>8</v>
      </c>
      <c r="AO9712" s="34">
        <v>7</v>
      </c>
    </row>
    <row r="9713" customHeight="1" spans="38:41">
      <c r="AL9713" s="34" t="s">
        <v>10959</v>
      </c>
      <c r="AM9713" s="34">
        <v>4</v>
      </c>
      <c r="AN9713" s="34">
        <v>8</v>
      </c>
      <c r="AO9713" s="34">
        <v>7</v>
      </c>
    </row>
    <row r="9714" customHeight="1" spans="38:41">
      <c r="AL9714" s="34" t="s">
        <v>10960</v>
      </c>
      <c r="AM9714" s="34">
        <v>4</v>
      </c>
      <c r="AN9714" s="34">
        <v>8</v>
      </c>
      <c r="AO9714" s="34">
        <v>7</v>
      </c>
    </row>
    <row r="9715" customHeight="1" spans="38:41">
      <c r="AL9715" s="34" t="s">
        <v>10961</v>
      </c>
      <c r="AM9715" s="34">
        <v>4</v>
      </c>
      <c r="AN9715" s="34">
        <v>8</v>
      </c>
      <c r="AO9715" s="34">
        <v>7</v>
      </c>
    </row>
    <row r="9716" customHeight="1" spans="38:41">
      <c r="AL9716" s="34" t="s">
        <v>10962</v>
      </c>
      <c r="AM9716" s="34">
        <v>4</v>
      </c>
      <c r="AN9716" s="34">
        <v>8</v>
      </c>
      <c r="AO9716" s="34">
        <v>7</v>
      </c>
    </row>
    <row r="9717" customHeight="1" spans="38:41">
      <c r="AL9717" s="34" t="s">
        <v>10963</v>
      </c>
      <c r="AM9717" s="34">
        <v>4</v>
      </c>
      <c r="AN9717" s="34">
        <v>8</v>
      </c>
      <c r="AO9717" s="34">
        <v>7</v>
      </c>
    </row>
    <row r="9718" customHeight="1" spans="38:41">
      <c r="AL9718" s="34" t="s">
        <v>10964</v>
      </c>
      <c r="AM9718" s="34">
        <v>4</v>
      </c>
      <c r="AN9718" s="34">
        <v>8</v>
      </c>
      <c r="AO9718" s="34">
        <v>7</v>
      </c>
    </row>
    <row r="9719" customHeight="1" spans="38:41">
      <c r="AL9719" s="34" t="s">
        <v>10965</v>
      </c>
      <c r="AM9719" s="34">
        <v>4</v>
      </c>
      <c r="AN9719" s="34">
        <v>8</v>
      </c>
      <c r="AO9719" s="34">
        <v>7</v>
      </c>
    </row>
    <row r="9720" customHeight="1" spans="38:41">
      <c r="AL9720" s="34" t="s">
        <v>10966</v>
      </c>
      <c r="AM9720" s="34">
        <v>4</v>
      </c>
      <c r="AN9720" s="34">
        <v>8</v>
      </c>
      <c r="AO9720" s="34">
        <v>7</v>
      </c>
    </row>
    <row r="9721" customHeight="1" spans="38:41">
      <c r="AL9721" s="34" t="s">
        <v>10967</v>
      </c>
      <c r="AM9721" s="34">
        <v>4</v>
      </c>
      <c r="AN9721" s="34">
        <v>8</v>
      </c>
      <c r="AO9721" s="34">
        <v>7</v>
      </c>
    </row>
    <row r="9722" customHeight="1" spans="38:41">
      <c r="AL9722" s="34" t="s">
        <v>10968</v>
      </c>
      <c r="AM9722" s="34">
        <v>4</v>
      </c>
      <c r="AN9722" s="34">
        <v>8</v>
      </c>
      <c r="AO9722" s="34">
        <v>7</v>
      </c>
    </row>
    <row r="9723" customHeight="1" spans="38:41">
      <c r="AL9723" s="34" t="s">
        <v>10969</v>
      </c>
      <c r="AM9723" s="34">
        <v>4</v>
      </c>
      <c r="AN9723" s="34">
        <v>8</v>
      </c>
      <c r="AO9723" s="34">
        <v>7</v>
      </c>
    </row>
    <row r="9724" customHeight="1" spans="38:41">
      <c r="AL9724" s="34" t="s">
        <v>10970</v>
      </c>
      <c r="AM9724" s="34">
        <v>4</v>
      </c>
      <c r="AN9724" s="34">
        <v>8</v>
      </c>
      <c r="AO9724" s="34">
        <v>7</v>
      </c>
    </row>
    <row r="9725" customHeight="1" spans="38:41">
      <c r="AL9725" s="34" t="s">
        <v>10971</v>
      </c>
      <c r="AM9725" s="34">
        <v>4</v>
      </c>
      <c r="AN9725" s="34">
        <v>8</v>
      </c>
      <c r="AO9725" s="34">
        <v>7</v>
      </c>
    </row>
    <row r="9726" customHeight="1" spans="38:41">
      <c r="AL9726" s="34" t="s">
        <v>10972</v>
      </c>
      <c r="AM9726" s="34">
        <v>4</v>
      </c>
      <c r="AN9726" s="34">
        <v>8</v>
      </c>
      <c r="AO9726" s="34">
        <v>7</v>
      </c>
    </row>
    <row r="9727" customHeight="1" spans="38:41">
      <c r="AL9727" s="34" t="s">
        <v>10973</v>
      </c>
      <c r="AM9727" s="34">
        <v>4</v>
      </c>
      <c r="AN9727" s="34">
        <v>8</v>
      </c>
      <c r="AO9727" s="34">
        <v>7</v>
      </c>
    </row>
    <row r="9728" customHeight="1" spans="38:41">
      <c r="AL9728" s="34" t="s">
        <v>10974</v>
      </c>
      <c r="AM9728" s="34">
        <v>4</v>
      </c>
      <c r="AN9728" s="34">
        <v>8</v>
      </c>
      <c r="AO9728" s="34">
        <v>7</v>
      </c>
    </row>
    <row r="9729" customHeight="1" spans="38:41">
      <c r="AL9729" s="34" t="s">
        <v>10975</v>
      </c>
      <c r="AM9729" s="34">
        <v>4</v>
      </c>
      <c r="AN9729" s="34">
        <v>8</v>
      </c>
      <c r="AO9729" s="34">
        <v>7</v>
      </c>
    </row>
    <row r="9730" customHeight="1" spans="38:41">
      <c r="AL9730" s="34" t="s">
        <v>10976</v>
      </c>
      <c r="AM9730" s="34">
        <v>4</v>
      </c>
      <c r="AN9730" s="34">
        <v>8</v>
      </c>
      <c r="AO9730" s="34">
        <v>7</v>
      </c>
    </row>
    <row r="9731" customHeight="1" spans="38:41">
      <c r="AL9731" s="34" t="s">
        <v>10977</v>
      </c>
      <c r="AM9731" s="34">
        <v>4</v>
      </c>
      <c r="AN9731" s="34">
        <v>8</v>
      </c>
      <c r="AO9731" s="34">
        <v>7</v>
      </c>
    </row>
    <row r="9732" customHeight="1" spans="38:41">
      <c r="AL9732" s="34" t="s">
        <v>10978</v>
      </c>
      <c r="AM9732" s="34">
        <v>4</v>
      </c>
      <c r="AN9732" s="34">
        <v>8</v>
      </c>
      <c r="AO9732" s="34">
        <v>7</v>
      </c>
    </row>
    <row r="9733" customHeight="1" spans="38:41">
      <c r="AL9733" s="34" t="s">
        <v>10979</v>
      </c>
      <c r="AM9733" s="34">
        <v>4</v>
      </c>
      <c r="AN9733" s="34">
        <v>8</v>
      </c>
      <c r="AO9733" s="34">
        <v>7</v>
      </c>
    </row>
    <row r="9734" customHeight="1" spans="38:41">
      <c r="AL9734" s="34" t="s">
        <v>10980</v>
      </c>
      <c r="AM9734" s="34">
        <v>4</v>
      </c>
      <c r="AN9734" s="34">
        <v>8</v>
      </c>
      <c r="AO9734" s="34">
        <v>7</v>
      </c>
    </row>
    <row r="9735" customHeight="1" spans="38:41">
      <c r="AL9735" s="34" t="s">
        <v>10981</v>
      </c>
      <c r="AM9735" s="34">
        <v>4</v>
      </c>
      <c r="AN9735" s="34">
        <v>8</v>
      </c>
      <c r="AO9735" s="34">
        <v>7</v>
      </c>
    </row>
    <row r="9736" customHeight="1" spans="38:41">
      <c r="AL9736" s="34" t="s">
        <v>10982</v>
      </c>
      <c r="AM9736" s="34">
        <v>4</v>
      </c>
      <c r="AN9736" s="34">
        <v>8</v>
      </c>
      <c r="AO9736" s="34">
        <v>7</v>
      </c>
    </row>
    <row r="9737" customHeight="1" spans="38:41">
      <c r="AL9737" s="34" t="s">
        <v>10983</v>
      </c>
      <c r="AM9737" s="34">
        <v>4</v>
      </c>
      <c r="AN9737" s="34">
        <v>8</v>
      </c>
      <c r="AO9737" s="34">
        <v>7</v>
      </c>
    </row>
    <row r="9738" customHeight="1" spans="38:41">
      <c r="AL9738" s="34" t="s">
        <v>10984</v>
      </c>
      <c r="AM9738" s="34">
        <v>4</v>
      </c>
      <c r="AN9738" s="34">
        <v>8</v>
      </c>
      <c r="AO9738" s="34">
        <v>7</v>
      </c>
    </row>
    <row r="9739" customHeight="1" spans="38:41">
      <c r="AL9739" s="34" t="s">
        <v>10985</v>
      </c>
      <c r="AM9739" s="34">
        <v>4</v>
      </c>
      <c r="AN9739" s="34">
        <v>8</v>
      </c>
      <c r="AO9739" s="34">
        <v>7</v>
      </c>
    </row>
    <row r="9740" customHeight="1" spans="38:41">
      <c r="AL9740" s="34" t="s">
        <v>10986</v>
      </c>
      <c r="AM9740" s="34">
        <v>4</v>
      </c>
      <c r="AN9740" s="34">
        <v>8</v>
      </c>
      <c r="AO9740" s="34">
        <v>7</v>
      </c>
    </row>
    <row r="9741" customHeight="1" spans="38:41">
      <c r="AL9741" s="34" t="s">
        <v>10987</v>
      </c>
      <c r="AM9741" s="34">
        <v>4</v>
      </c>
      <c r="AN9741" s="34">
        <v>8</v>
      </c>
      <c r="AO9741" s="34">
        <v>7</v>
      </c>
    </row>
    <row r="9742" customHeight="1" spans="38:41">
      <c r="AL9742" s="34" t="s">
        <v>10988</v>
      </c>
      <c r="AM9742" s="34">
        <v>4</v>
      </c>
      <c r="AN9742" s="34">
        <v>8</v>
      </c>
      <c r="AO9742" s="34">
        <v>7</v>
      </c>
    </row>
    <row r="9743" customHeight="1" spans="38:41">
      <c r="AL9743" s="34" t="s">
        <v>10989</v>
      </c>
      <c r="AM9743" s="34">
        <v>4</v>
      </c>
      <c r="AN9743" s="34">
        <v>8</v>
      </c>
      <c r="AO9743" s="34">
        <v>7</v>
      </c>
    </row>
    <row r="9744" customHeight="1" spans="38:41">
      <c r="AL9744" s="34" t="s">
        <v>10990</v>
      </c>
      <c r="AM9744" s="34">
        <v>4</v>
      </c>
      <c r="AN9744" s="34">
        <v>8</v>
      </c>
      <c r="AO9744" s="34">
        <v>7</v>
      </c>
    </row>
    <row r="9745" customHeight="1" spans="38:41">
      <c r="AL9745" s="34" t="s">
        <v>10991</v>
      </c>
      <c r="AM9745" s="34">
        <v>4</v>
      </c>
      <c r="AN9745" s="34">
        <v>8</v>
      </c>
      <c r="AO9745" s="34">
        <v>7</v>
      </c>
    </row>
    <row r="9746" customHeight="1" spans="38:41">
      <c r="AL9746" s="34" t="s">
        <v>10992</v>
      </c>
      <c r="AM9746" s="34">
        <v>4</v>
      </c>
      <c r="AN9746" s="34">
        <v>8</v>
      </c>
      <c r="AO9746" s="34">
        <v>7</v>
      </c>
    </row>
    <row r="9747" customHeight="1" spans="38:41">
      <c r="AL9747" s="34" t="s">
        <v>10993</v>
      </c>
      <c r="AM9747" s="34">
        <v>4</v>
      </c>
      <c r="AN9747" s="34">
        <v>8</v>
      </c>
      <c r="AO9747" s="34">
        <v>7</v>
      </c>
    </row>
    <row r="9748" customHeight="1" spans="38:41">
      <c r="AL9748" s="34" t="s">
        <v>10994</v>
      </c>
      <c r="AM9748" s="34">
        <v>4</v>
      </c>
      <c r="AN9748" s="34">
        <v>8</v>
      </c>
      <c r="AO9748" s="34">
        <v>7</v>
      </c>
    </row>
    <row r="9749" customHeight="1" spans="38:41">
      <c r="AL9749" s="34" t="s">
        <v>10995</v>
      </c>
      <c r="AM9749" s="34">
        <v>4</v>
      </c>
      <c r="AN9749" s="34">
        <v>8</v>
      </c>
      <c r="AO9749" s="34">
        <v>7</v>
      </c>
    </row>
    <row r="9750" customHeight="1" spans="38:41">
      <c r="AL9750" s="34" t="s">
        <v>10996</v>
      </c>
      <c r="AM9750" s="34">
        <v>4</v>
      </c>
      <c r="AN9750" s="34">
        <v>8</v>
      </c>
      <c r="AO9750" s="34">
        <v>7</v>
      </c>
    </row>
    <row r="9751" customHeight="1" spans="38:41">
      <c r="AL9751" s="34" t="s">
        <v>10997</v>
      </c>
      <c r="AM9751" s="34">
        <v>4</v>
      </c>
      <c r="AN9751" s="34">
        <v>8</v>
      </c>
      <c r="AO9751" s="34">
        <v>7</v>
      </c>
    </row>
    <row r="9752" customHeight="1" spans="38:41">
      <c r="AL9752" s="34" t="s">
        <v>10998</v>
      </c>
      <c r="AM9752" s="34">
        <v>4</v>
      </c>
      <c r="AN9752" s="34">
        <v>8</v>
      </c>
      <c r="AO9752" s="34">
        <v>7</v>
      </c>
    </row>
    <row r="9753" customHeight="1" spans="38:41">
      <c r="AL9753" s="34" t="s">
        <v>10999</v>
      </c>
      <c r="AM9753" s="34">
        <v>4</v>
      </c>
      <c r="AN9753" s="34">
        <v>8</v>
      </c>
      <c r="AO9753" s="34">
        <v>7</v>
      </c>
    </row>
    <row r="9754" customHeight="1" spans="38:41">
      <c r="AL9754" s="34" t="s">
        <v>11000</v>
      </c>
      <c r="AM9754" s="34">
        <v>4</v>
      </c>
      <c r="AN9754" s="34">
        <v>8</v>
      </c>
      <c r="AO9754" s="34">
        <v>7</v>
      </c>
    </row>
    <row r="9755" customHeight="1" spans="38:41">
      <c r="AL9755" s="34" t="s">
        <v>11001</v>
      </c>
      <c r="AM9755" s="34">
        <v>4</v>
      </c>
      <c r="AN9755" s="34">
        <v>8</v>
      </c>
      <c r="AO9755" s="34">
        <v>7</v>
      </c>
    </row>
    <row r="9756" customHeight="1" spans="38:41">
      <c r="AL9756" s="34" t="s">
        <v>11002</v>
      </c>
      <c r="AM9756" s="34">
        <v>4</v>
      </c>
      <c r="AN9756" s="34">
        <v>8</v>
      </c>
      <c r="AO9756" s="34">
        <v>7</v>
      </c>
    </row>
    <row r="9757" customHeight="1" spans="38:41">
      <c r="AL9757" s="34" t="s">
        <v>11003</v>
      </c>
      <c r="AM9757" s="34">
        <v>4</v>
      </c>
      <c r="AN9757" s="34">
        <v>8</v>
      </c>
      <c r="AO9757" s="34">
        <v>7</v>
      </c>
    </row>
    <row r="9758" customHeight="1" spans="38:41">
      <c r="AL9758" s="34" t="s">
        <v>11004</v>
      </c>
      <c r="AM9758" s="34">
        <v>4</v>
      </c>
      <c r="AN9758" s="34">
        <v>8</v>
      </c>
      <c r="AO9758" s="34">
        <v>7</v>
      </c>
    </row>
    <row r="9759" customHeight="1" spans="38:41">
      <c r="AL9759" s="34" t="s">
        <v>11005</v>
      </c>
      <c r="AM9759" s="34">
        <v>4</v>
      </c>
      <c r="AN9759" s="34">
        <v>8</v>
      </c>
      <c r="AO9759" s="34">
        <v>7</v>
      </c>
    </row>
    <row r="9760" customHeight="1" spans="38:41">
      <c r="AL9760" s="34" t="s">
        <v>11006</v>
      </c>
      <c r="AM9760" s="34">
        <v>4</v>
      </c>
      <c r="AN9760" s="34">
        <v>8</v>
      </c>
      <c r="AO9760" s="34">
        <v>7</v>
      </c>
    </row>
    <row r="9761" customHeight="1" spans="38:41">
      <c r="AL9761" s="34" t="s">
        <v>11007</v>
      </c>
      <c r="AM9761" s="34">
        <v>4</v>
      </c>
      <c r="AN9761" s="34">
        <v>8</v>
      </c>
      <c r="AO9761" s="34">
        <v>7</v>
      </c>
    </row>
    <row r="9762" customHeight="1" spans="38:41">
      <c r="AL9762" s="34" t="s">
        <v>11008</v>
      </c>
      <c r="AM9762" s="34">
        <v>4</v>
      </c>
      <c r="AN9762" s="34">
        <v>8</v>
      </c>
      <c r="AO9762" s="34">
        <v>7</v>
      </c>
    </row>
    <row r="9763" customHeight="1" spans="38:41">
      <c r="AL9763" s="34" t="s">
        <v>11009</v>
      </c>
      <c r="AM9763" s="34">
        <v>4</v>
      </c>
      <c r="AN9763" s="34">
        <v>8</v>
      </c>
      <c r="AO9763" s="34">
        <v>7</v>
      </c>
    </row>
    <row r="9764" customHeight="1" spans="38:41">
      <c r="AL9764" s="34" t="s">
        <v>11010</v>
      </c>
      <c r="AM9764" s="34">
        <v>4</v>
      </c>
      <c r="AN9764" s="34">
        <v>8</v>
      </c>
      <c r="AO9764" s="34">
        <v>7</v>
      </c>
    </row>
    <row r="9765" customHeight="1" spans="38:41">
      <c r="AL9765" s="34" t="s">
        <v>11011</v>
      </c>
      <c r="AM9765" s="34">
        <v>4</v>
      </c>
      <c r="AN9765" s="34">
        <v>8</v>
      </c>
      <c r="AO9765" s="34">
        <v>7</v>
      </c>
    </row>
    <row r="9766" customHeight="1" spans="38:41">
      <c r="AL9766" s="34" t="s">
        <v>11012</v>
      </c>
      <c r="AM9766" s="34">
        <v>4</v>
      </c>
      <c r="AN9766" s="34">
        <v>8</v>
      </c>
      <c r="AO9766" s="34">
        <v>7</v>
      </c>
    </row>
    <row r="9767" customHeight="1" spans="38:41">
      <c r="AL9767" s="34" t="s">
        <v>11013</v>
      </c>
      <c r="AM9767" s="34">
        <v>4</v>
      </c>
      <c r="AN9767" s="34">
        <v>8</v>
      </c>
      <c r="AO9767" s="34">
        <v>7</v>
      </c>
    </row>
    <row r="9768" customHeight="1" spans="38:41">
      <c r="AL9768" s="34" t="s">
        <v>11014</v>
      </c>
      <c r="AM9768" s="34">
        <v>4</v>
      </c>
      <c r="AN9768" s="34">
        <v>8</v>
      </c>
      <c r="AO9768" s="34">
        <v>7</v>
      </c>
    </row>
    <row r="9769" customHeight="1" spans="38:41">
      <c r="AL9769" s="34" t="s">
        <v>11015</v>
      </c>
      <c r="AM9769" s="34">
        <v>4</v>
      </c>
      <c r="AN9769" s="34">
        <v>8</v>
      </c>
      <c r="AO9769" s="34">
        <v>7</v>
      </c>
    </row>
    <row r="9770" customHeight="1" spans="38:41">
      <c r="AL9770" s="34" t="s">
        <v>11016</v>
      </c>
      <c r="AM9770" s="34">
        <v>4</v>
      </c>
      <c r="AN9770" s="34">
        <v>8</v>
      </c>
      <c r="AO9770" s="34">
        <v>7</v>
      </c>
    </row>
    <row r="9771" customHeight="1" spans="38:41">
      <c r="AL9771" s="34" t="s">
        <v>11017</v>
      </c>
      <c r="AM9771" s="34">
        <v>4</v>
      </c>
      <c r="AN9771" s="34">
        <v>8</v>
      </c>
      <c r="AO9771" s="34">
        <v>7</v>
      </c>
    </row>
    <row r="9772" customHeight="1" spans="38:41">
      <c r="AL9772" s="34" t="s">
        <v>11018</v>
      </c>
      <c r="AM9772" s="34">
        <v>4</v>
      </c>
      <c r="AN9772" s="34">
        <v>8</v>
      </c>
      <c r="AO9772" s="34">
        <v>7</v>
      </c>
    </row>
    <row r="9773" customHeight="1" spans="38:41">
      <c r="AL9773" s="34" t="s">
        <v>11019</v>
      </c>
      <c r="AM9773" s="34">
        <v>4</v>
      </c>
      <c r="AN9773" s="34">
        <v>8</v>
      </c>
      <c r="AO9773" s="34">
        <v>7</v>
      </c>
    </row>
    <row r="9774" customHeight="1" spans="38:41">
      <c r="AL9774" s="34" t="s">
        <v>11020</v>
      </c>
      <c r="AM9774" s="34">
        <v>4</v>
      </c>
      <c r="AN9774" s="34">
        <v>8</v>
      </c>
      <c r="AO9774" s="34">
        <v>7</v>
      </c>
    </row>
    <row r="9775" customHeight="1" spans="38:41">
      <c r="AL9775" s="34" t="s">
        <v>11021</v>
      </c>
      <c r="AM9775" s="34">
        <v>4</v>
      </c>
      <c r="AN9775" s="34">
        <v>8</v>
      </c>
      <c r="AO9775" s="34">
        <v>7</v>
      </c>
    </row>
    <row r="9776" customHeight="1" spans="38:41">
      <c r="AL9776" s="34" t="s">
        <v>11022</v>
      </c>
      <c r="AM9776" s="34">
        <v>4</v>
      </c>
      <c r="AN9776" s="34">
        <v>8</v>
      </c>
      <c r="AO9776" s="34">
        <v>7</v>
      </c>
    </row>
    <row r="9777" customHeight="1" spans="38:41">
      <c r="AL9777" s="34" t="s">
        <v>11023</v>
      </c>
      <c r="AM9777" s="34">
        <v>4</v>
      </c>
      <c r="AN9777" s="34">
        <v>8</v>
      </c>
      <c r="AO9777" s="34">
        <v>7</v>
      </c>
    </row>
    <row r="9778" customHeight="1" spans="38:41">
      <c r="AL9778" s="34" t="s">
        <v>11024</v>
      </c>
      <c r="AM9778" s="34">
        <v>4</v>
      </c>
      <c r="AN9778" s="34">
        <v>8</v>
      </c>
      <c r="AO9778" s="34">
        <v>7</v>
      </c>
    </row>
    <row r="9779" customHeight="1" spans="38:41">
      <c r="AL9779" s="34" t="s">
        <v>11025</v>
      </c>
      <c r="AM9779" s="34">
        <v>4</v>
      </c>
      <c r="AN9779" s="34">
        <v>8</v>
      </c>
      <c r="AO9779" s="34">
        <v>7</v>
      </c>
    </row>
    <row r="9780" customHeight="1" spans="38:41">
      <c r="AL9780" s="34" t="s">
        <v>11026</v>
      </c>
      <c r="AM9780" s="34">
        <v>4</v>
      </c>
      <c r="AN9780" s="34">
        <v>8</v>
      </c>
      <c r="AO9780" s="34">
        <v>7</v>
      </c>
    </row>
    <row r="9781" customHeight="1" spans="38:41">
      <c r="AL9781" s="34" t="s">
        <v>11027</v>
      </c>
      <c r="AM9781" s="34">
        <v>4</v>
      </c>
      <c r="AN9781" s="34">
        <v>8</v>
      </c>
      <c r="AO9781" s="34">
        <v>7</v>
      </c>
    </row>
    <row r="9782" customHeight="1" spans="38:41">
      <c r="AL9782" s="34" t="s">
        <v>11028</v>
      </c>
      <c r="AM9782" s="34">
        <v>4</v>
      </c>
      <c r="AN9782" s="34">
        <v>8</v>
      </c>
      <c r="AO9782" s="34">
        <v>7</v>
      </c>
    </row>
    <row r="9783" customHeight="1" spans="38:41">
      <c r="AL9783" s="34" t="s">
        <v>11029</v>
      </c>
      <c r="AM9783" s="34">
        <v>4</v>
      </c>
      <c r="AN9783" s="34">
        <v>8</v>
      </c>
      <c r="AO9783" s="34">
        <v>7</v>
      </c>
    </row>
    <row r="9784" customHeight="1" spans="38:41">
      <c r="AL9784" s="34" t="s">
        <v>11030</v>
      </c>
      <c r="AM9784" s="34">
        <v>4</v>
      </c>
      <c r="AN9784" s="34">
        <v>8</v>
      </c>
      <c r="AO9784" s="34">
        <v>7</v>
      </c>
    </row>
    <row r="9785" customHeight="1" spans="38:41">
      <c r="AL9785" s="34" t="s">
        <v>11031</v>
      </c>
      <c r="AM9785" s="34">
        <v>4</v>
      </c>
      <c r="AN9785" s="34">
        <v>8</v>
      </c>
      <c r="AO9785" s="34">
        <v>7</v>
      </c>
    </row>
    <row r="9786" customHeight="1" spans="38:41">
      <c r="AL9786" s="34" t="s">
        <v>11032</v>
      </c>
      <c r="AM9786" s="34">
        <v>4</v>
      </c>
      <c r="AN9786" s="34">
        <v>8</v>
      </c>
      <c r="AO9786" s="34">
        <v>7</v>
      </c>
    </row>
    <row r="9787" customHeight="1" spans="38:41">
      <c r="AL9787" s="34" t="s">
        <v>11033</v>
      </c>
      <c r="AM9787" s="34">
        <v>4</v>
      </c>
      <c r="AN9787" s="34">
        <v>8</v>
      </c>
      <c r="AO9787" s="34">
        <v>7</v>
      </c>
    </row>
    <row r="9788" customHeight="1" spans="38:41">
      <c r="AL9788" s="34" t="s">
        <v>11034</v>
      </c>
      <c r="AM9788" s="34">
        <v>4</v>
      </c>
      <c r="AN9788" s="34">
        <v>8</v>
      </c>
      <c r="AO9788" s="34">
        <v>7</v>
      </c>
    </row>
    <row r="9789" customHeight="1" spans="38:41">
      <c r="AL9789" s="34" t="s">
        <v>11035</v>
      </c>
      <c r="AM9789" s="34">
        <v>4</v>
      </c>
      <c r="AN9789" s="34">
        <v>8</v>
      </c>
      <c r="AO9789" s="34">
        <v>7</v>
      </c>
    </row>
    <row r="9790" customHeight="1" spans="38:41">
      <c r="AL9790" s="34" t="s">
        <v>11036</v>
      </c>
      <c r="AM9790" s="34">
        <v>4</v>
      </c>
      <c r="AN9790" s="34">
        <v>8</v>
      </c>
      <c r="AO9790" s="34">
        <v>7</v>
      </c>
    </row>
    <row r="9791" customHeight="1" spans="38:41">
      <c r="AL9791" s="34" t="s">
        <v>11037</v>
      </c>
      <c r="AM9791" s="34">
        <v>4</v>
      </c>
      <c r="AN9791" s="34">
        <v>8</v>
      </c>
      <c r="AO9791" s="34">
        <v>7</v>
      </c>
    </row>
    <row r="9792" customHeight="1" spans="38:41">
      <c r="AL9792" s="34" t="s">
        <v>11038</v>
      </c>
      <c r="AM9792" s="34">
        <v>4</v>
      </c>
      <c r="AN9792" s="34">
        <v>8</v>
      </c>
      <c r="AO9792" s="34">
        <v>7</v>
      </c>
    </row>
    <row r="9793" customHeight="1" spans="38:41">
      <c r="AL9793" s="34" t="s">
        <v>11039</v>
      </c>
      <c r="AM9793" s="34">
        <v>4</v>
      </c>
      <c r="AN9793" s="34">
        <v>8</v>
      </c>
      <c r="AO9793" s="34">
        <v>7</v>
      </c>
    </row>
    <row r="9794" customHeight="1" spans="38:41">
      <c r="AL9794" s="34" t="s">
        <v>11040</v>
      </c>
      <c r="AM9794" s="34">
        <v>4</v>
      </c>
      <c r="AN9794" s="34">
        <v>8</v>
      </c>
      <c r="AO9794" s="34">
        <v>7</v>
      </c>
    </row>
    <row r="9795" customHeight="1" spans="38:41">
      <c r="AL9795" s="34" t="s">
        <v>11041</v>
      </c>
      <c r="AM9795" s="34">
        <v>4</v>
      </c>
      <c r="AN9795" s="34">
        <v>8</v>
      </c>
      <c r="AO9795" s="34">
        <v>7</v>
      </c>
    </row>
    <row r="9796" customHeight="1" spans="38:41">
      <c r="AL9796" s="34" t="s">
        <v>11042</v>
      </c>
      <c r="AM9796" s="34">
        <v>4</v>
      </c>
      <c r="AN9796" s="34">
        <v>8</v>
      </c>
      <c r="AO9796" s="34">
        <v>7</v>
      </c>
    </row>
    <row r="9797" customHeight="1" spans="38:41">
      <c r="AL9797" s="34" t="s">
        <v>11043</v>
      </c>
      <c r="AM9797" s="34">
        <v>4</v>
      </c>
      <c r="AN9797" s="34">
        <v>8</v>
      </c>
      <c r="AO9797" s="34">
        <v>7</v>
      </c>
    </row>
    <row r="9798" customHeight="1" spans="38:41">
      <c r="AL9798" s="34" t="s">
        <v>11044</v>
      </c>
      <c r="AM9798" s="34">
        <v>4</v>
      </c>
      <c r="AN9798" s="34">
        <v>8</v>
      </c>
      <c r="AO9798" s="34">
        <v>7</v>
      </c>
    </row>
    <row r="9799" customHeight="1" spans="38:41">
      <c r="AL9799" s="34" t="s">
        <v>11045</v>
      </c>
      <c r="AM9799" s="34">
        <v>4</v>
      </c>
      <c r="AN9799" s="34">
        <v>8</v>
      </c>
      <c r="AO9799" s="34">
        <v>7</v>
      </c>
    </row>
    <row r="9800" customHeight="1" spans="38:41">
      <c r="AL9800" s="34" t="s">
        <v>11046</v>
      </c>
      <c r="AM9800" s="34">
        <v>4</v>
      </c>
      <c r="AN9800" s="34">
        <v>8</v>
      </c>
      <c r="AO9800" s="34">
        <v>7</v>
      </c>
    </row>
    <row r="9801" customHeight="1" spans="38:41">
      <c r="AL9801" s="34" t="s">
        <v>11047</v>
      </c>
      <c r="AM9801" s="34">
        <v>4</v>
      </c>
      <c r="AN9801" s="34">
        <v>8</v>
      </c>
      <c r="AO9801" s="34">
        <v>7</v>
      </c>
    </row>
    <row r="9802" customHeight="1" spans="38:41">
      <c r="AL9802" s="34" t="s">
        <v>11048</v>
      </c>
      <c r="AM9802" s="34">
        <v>4</v>
      </c>
      <c r="AN9802" s="34">
        <v>8</v>
      </c>
      <c r="AO9802" s="34">
        <v>7</v>
      </c>
    </row>
    <row r="9803" customHeight="1" spans="38:41">
      <c r="AL9803" s="34" t="s">
        <v>11049</v>
      </c>
      <c r="AM9803" s="34">
        <v>4</v>
      </c>
      <c r="AN9803" s="34">
        <v>8</v>
      </c>
      <c r="AO9803" s="34">
        <v>7</v>
      </c>
    </row>
    <row r="9804" customHeight="1" spans="38:41">
      <c r="AL9804" s="34" t="s">
        <v>11050</v>
      </c>
      <c r="AM9804" s="34">
        <v>4</v>
      </c>
      <c r="AN9804" s="34">
        <v>8</v>
      </c>
      <c r="AO9804" s="34">
        <v>7</v>
      </c>
    </row>
    <row r="9805" customHeight="1" spans="38:41">
      <c r="AL9805" s="34" t="s">
        <v>11051</v>
      </c>
      <c r="AM9805" s="34">
        <v>4</v>
      </c>
      <c r="AN9805" s="34">
        <v>8</v>
      </c>
      <c r="AO9805" s="34">
        <v>7</v>
      </c>
    </row>
    <row r="9806" customHeight="1" spans="38:41">
      <c r="AL9806" s="34" t="s">
        <v>11052</v>
      </c>
      <c r="AM9806" s="34">
        <v>4</v>
      </c>
      <c r="AN9806" s="34">
        <v>8</v>
      </c>
      <c r="AO9806" s="34">
        <v>7</v>
      </c>
    </row>
    <row r="9807" customHeight="1" spans="38:41">
      <c r="AL9807" s="34" t="s">
        <v>11053</v>
      </c>
      <c r="AM9807" s="34">
        <v>4</v>
      </c>
      <c r="AN9807" s="34">
        <v>8</v>
      </c>
      <c r="AO9807" s="34">
        <v>7</v>
      </c>
    </row>
    <row r="9808" customHeight="1" spans="38:41">
      <c r="AL9808" s="34" t="s">
        <v>11054</v>
      </c>
      <c r="AM9808" s="34">
        <v>4</v>
      </c>
      <c r="AN9808" s="34">
        <v>8</v>
      </c>
      <c r="AO9808" s="34">
        <v>7</v>
      </c>
    </row>
    <row r="9809" customHeight="1" spans="38:41">
      <c r="AL9809" s="34" t="s">
        <v>11055</v>
      </c>
      <c r="AM9809" s="34">
        <v>4</v>
      </c>
      <c r="AN9809" s="34">
        <v>8</v>
      </c>
      <c r="AO9809" s="34">
        <v>7</v>
      </c>
    </row>
    <row r="9810" customHeight="1" spans="38:41">
      <c r="AL9810" s="34" t="s">
        <v>11056</v>
      </c>
      <c r="AM9810" s="34">
        <v>4</v>
      </c>
      <c r="AN9810" s="34">
        <v>8</v>
      </c>
      <c r="AO9810" s="34">
        <v>7</v>
      </c>
    </row>
    <row r="9811" customHeight="1" spans="38:41">
      <c r="AL9811" s="34" t="s">
        <v>11057</v>
      </c>
      <c r="AM9811" s="34">
        <v>4</v>
      </c>
      <c r="AN9811" s="34">
        <v>8</v>
      </c>
      <c r="AO9811" s="34">
        <v>7</v>
      </c>
    </row>
    <row r="9812" customHeight="1" spans="38:41">
      <c r="AL9812" s="34" t="s">
        <v>11058</v>
      </c>
      <c r="AM9812" s="34">
        <v>4</v>
      </c>
      <c r="AN9812" s="34">
        <v>8</v>
      </c>
      <c r="AO9812" s="34">
        <v>7</v>
      </c>
    </row>
    <row r="9813" customHeight="1" spans="38:41">
      <c r="AL9813" s="34" t="s">
        <v>11059</v>
      </c>
      <c r="AM9813" s="34">
        <v>4</v>
      </c>
      <c r="AN9813" s="34">
        <v>8</v>
      </c>
      <c r="AO9813" s="34">
        <v>7</v>
      </c>
    </row>
    <row r="9814" customHeight="1" spans="38:41">
      <c r="AL9814" s="34" t="s">
        <v>11060</v>
      </c>
      <c r="AM9814" s="34">
        <v>4</v>
      </c>
      <c r="AN9814" s="34">
        <v>8</v>
      </c>
      <c r="AO9814" s="34">
        <v>7</v>
      </c>
    </row>
    <row r="9815" customHeight="1" spans="38:41">
      <c r="AL9815" s="34" t="s">
        <v>11061</v>
      </c>
      <c r="AM9815" s="34">
        <v>4</v>
      </c>
      <c r="AN9815" s="34">
        <v>8</v>
      </c>
      <c r="AO9815" s="34">
        <v>7</v>
      </c>
    </row>
    <row r="9816" customHeight="1" spans="38:41">
      <c r="AL9816" s="34" t="s">
        <v>11062</v>
      </c>
      <c r="AM9816" s="34">
        <v>4</v>
      </c>
      <c r="AN9816" s="34">
        <v>8</v>
      </c>
      <c r="AO9816" s="34">
        <v>7</v>
      </c>
    </row>
    <row r="9817" customHeight="1" spans="38:41">
      <c r="AL9817" s="34" t="s">
        <v>11063</v>
      </c>
      <c r="AM9817" s="34">
        <v>4</v>
      </c>
      <c r="AN9817" s="34">
        <v>8</v>
      </c>
      <c r="AO9817" s="34">
        <v>7</v>
      </c>
    </row>
    <row r="9818" customHeight="1" spans="38:41">
      <c r="AL9818" s="34" t="s">
        <v>11064</v>
      </c>
      <c r="AM9818" s="34">
        <v>4</v>
      </c>
      <c r="AN9818" s="34">
        <v>8</v>
      </c>
      <c r="AO9818" s="34">
        <v>7</v>
      </c>
    </row>
    <row r="9819" customHeight="1" spans="38:41">
      <c r="AL9819" s="34" t="s">
        <v>11065</v>
      </c>
      <c r="AM9819" s="34">
        <v>4</v>
      </c>
      <c r="AN9819" s="34">
        <v>8</v>
      </c>
      <c r="AO9819" s="34">
        <v>7</v>
      </c>
    </row>
    <row r="9820" customHeight="1" spans="38:41">
      <c r="AL9820" s="34" t="s">
        <v>11066</v>
      </c>
      <c r="AM9820" s="34">
        <v>4</v>
      </c>
      <c r="AN9820" s="34">
        <v>8</v>
      </c>
      <c r="AO9820" s="34">
        <v>7</v>
      </c>
    </row>
    <row r="9821" customHeight="1" spans="38:41">
      <c r="AL9821" s="34" t="s">
        <v>11067</v>
      </c>
      <c r="AM9821" s="34">
        <v>4</v>
      </c>
      <c r="AN9821" s="34">
        <v>8</v>
      </c>
      <c r="AO9821" s="34">
        <v>7</v>
      </c>
    </row>
    <row r="9822" customHeight="1" spans="38:41">
      <c r="AL9822" s="34" t="s">
        <v>11068</v>
      </c>
      <c r="AM9822" s="34">
        <v>4</v>
      </c>
      <c r="AN9822" s="34">
        <v>8</v>
      </c>
      <c r="AO9822" s="34">
        <v>7</v>
      </c>
    </row>
    <row r="9823" customHeight="1" spans="38:41">
      <c r="AL9823" s="34" t="s">
        <v>11069</v>
      </c>
      <c r="AM9823" s="34">
        <v>4</v>
      </c>
      <c r="AN9823" s="34">
        <v>8</v>
      </c>
      <c r="AO9823" s="34">
        <v>7</v>
      </c>
    </row>
    <row r="9824" customHeight="1" spans="38:41">
      <c r="AL9824" s="34" t="s">
        <v>11070</v>
      </c>
      <c r="AM9824" s="34">
        <v>4</v>
      </c>
      <c r="AN9824" s="34">
        <v>8</v>
      </c>
      <c r="AO9824" s="34">
        <v>7</v>
      </c>
    </row>
    <row r="9825" customHeight="1" spans="38:41">
      <c r="AL9825" s="34" t="s">
        <v>11071</v>
      </c>
      <c r="AM9825" s="34">
        <v>4</v>
      </c>
      <c r="AN9825" s="34">
        <v>8</v>
      </c>
      <c r="AO9825" s="34">
        <v>7</v>
      </c>
    </row>
    <row r="9826" customHeight="1" spans="38:41">
      <c r="AL9826" s="34" t="s">
        <v>11072</v>
      </c>
      <c r="AM9826" s="34">
        <v>4</v>
      </c>
      <c r="AN9826" s="34">
        <v>8</v>
      </c>
      <c r="AO9826" s="34">
        <v>7</v>
      </c>
    </row>
    <row r="9827" customHeight="1" spans="38:41">
      <c r="AL9827" s="34" t="s">
        <v>11073</v>
      </c>
      <c r="AM9827" s="34">
        <v>4</v>
      </c>
      <c r="AN9827" s="34">
        <v>8</v>
      </c>
      <c r="AO9827" s="34">
        <v>7</v>
      </c>
    </row>
    <row r="9828" customHeight="1" spans="38:41">
      <c r="AL9828" s="34" t="s">
        <v>11074</v>
      </c>
      <c r="AM9828" s="34">
        <v>4</v>
      </c>
      <c r="AN9828" s="34">
        <v>8</v>
      </c>
      <c r="AO9828" s="34">
        <v>7</v>
      </c>
    </row>
    <row r="9829" customHeight="1" spans="38:41">
      <c r="AL9829" s="34" t="s">
        <v>11075</v>
      </c>
      <c r="AM9829" s="34">
        <v>4</v>
      </c>
      <c r="AN9829" s="34">
        <v>8</v>
      </c>
      <c r="AO9829" s="34">
        <v>7</v>
      </c>
    </row>
    <row r="9830" customHeight="1" spans="38:41">
      <c r="AL9830" s="34" t="s">
        <v>11076</v>
      </c>
      <c r="AM9830" s="34">
        <v>4</v>
      </c>
      <c r="AN9830" s="34">
        <v>8</v>
      </c>
      <c r="AO9830" s="34">
        <v>7</v>
      </c>
    </row>
    <row r="9831" customHeight="1" spans="38:41">
      <c r="AL9831" s="34" t="s">
        <v>11077</v>
      </c>
      <c r="AM9831" s="34">
        <v>4</v>
      </c>
      <c r="AN9831" s="34">
        <v>8</v>
      </c>
      <c r="AO9831" s="34">
        <v>7</v>
      </c>
    </row>
    <row r="9832" customHeight="1" spans="38:41">
      <c r="AL9832" s="34" t="s">
        <v>11078</v>
      </c>
      <c r="AM9832" s="34">
        <v>4</v>
      </c>
      <c r="AN9832" s="34">
        <v>8</v>
      </c>
      <c r="AO9832" s="34">
        <v>7</v>
      </c>
    </row>
    <row r="9833" customHeight="1" spans="38:41">
      <c r="AL9833" s="34" t="s">
        <v>11079</v>
      </c>
      <c r="AM9833" s="34">
        <v>4</v>
      </c>
      <c r="AN9833" s="34">
        <v>8</v>
      </c>
      <c r="AO9833" s="34">
        <v>7</v>
      </c>
    </row>
    <row r="9834" customHeight="1" spans="38:41">
      <c r="AL9834" s="34" t="s">
        <v>11080</v>
      </c>
      <c r="AM9834" s="34">
        <v>4</v>
      </c>
      <c r="AN9834" s="34">
        <v>8</v>
      </c>
      <c r="AO9834" s="34">
        <v>7</v>
      </c>
    </row>
    <row r="9835" customHeight="1" spans="38:41">
      <c r="AL9835" s="34" t="s">
        <v>11081</v>
      </c>
      <c r="AM9835" s="34">
        <v>4</v>
      </c>
      <c r="AN9835" s="34">
        <v>8</v>
      </c>
      <c r="AO9835" s="34">
        <v>7</v>
      </c>
    </row>
    <row r="9836" customHeight="1" spans="38:41">
      <c r="AL9836" s="34" t="s">
        <v>11082</v>
      </c>
      <c r="AM9836" s="34">
        <v>4</v>
      </c>
      <c r="AN9836" s="34">
        <v>8</v>
      </c>
      <c r="AO9836" s="34">
        <v>7</v>
      </c>
    </row>
    <row r="9837" customHeight="1" spans="38:41">
      <c r="AL9837" s="34" t="s">
        <v>11083</v>
      </c>
      <c r="AM9837" s="34">
        <v>4</v>
      </c>
      <c r="AN9837" s="34">
        <v>8</v>
      </c>
      <c r="AO9837" s="34">
        <v>7</v>
      </c>
    </row>
    <row r="9838" customHeight="1" spans="38:41">
      <c r="AL9838" s="34" t="s">
        <v>11084</v>
      </c>
      <c r="AM9838" s="34">
        <v>4</v>
      </c>
      <c r="AN9838" s="34">
        <v>8</v>
      </c>
      <c r="AO9838" s="34">
        <v>7</v>
      </c>
    </row>
    <row r="9839" customHeight="1" spans="38:41">
      <c r="AL9839" s="34" t="s">
        <v>11085</v>
      </c>
      <c r="AM9839" s="34">
        <v>4</v>
      </c>
      <c r="AN9839" s="34">
        <v>8</v>
      </c>
      <c r="AO9839" s="34">
        <v>7</v>
      </c>
    </row>
    <row r="9840" customHeight="1" spans="38:41">
      <c r="AL9840" s="34" t="s">
        <v>11086</v>
      </c>
      <c r="AM9840" s="34">
        <v>4</v>
      </c>
      <c r="AN9840" s="34">
        <v>8</v>
      </c>
      <c r="AO9840" s="34">
        <v>7</v>
      </c>
    </row>
    <row r="9841" customHeight="1" spans="38:41">
      <c r="AL9841" s="34" t="s">
        <v>11087</v>
      </c>
      <c r="AM9841" s="34">
        <v>4</v>
      </c>
      <c r="AN9841" s="34">
        <v>8</v>
      </c>
      <c r="AO9841" s="34">
        <v>7</v>
      </c>
    </row>
    <row r="9842" customHeight="1" spans="38:41">
      <c r="AL9842" s="34" t="s">
        <v>11088</v>
      </c>
      <c r="AM9842" s="34">
        <v>4</v>
      </c>
      <c r="AN9842" s="34">
        <v>8</v>
      </c>
      <c r="AO9842" s="34">
        <v>7</v>
      </c>
    </row>
    <row r="9843" customHeight="1" spans="38:41">
      <c r="AL9843" s="34" t="s">
        <v>11089</v>
      </c>
      <c r="AM9843" s="34">
        <v>4</v>
      </c>
      <c r="AN9843" s="34">
        <v>8</v>
      </c>
      <c r="AO9843" s="34">
        <v>7</v>
      </c>
    </row>
    <row r="9844" customHeight="1" spans="38:41">
      <c r="AL9844" s="34" t="s">
        <v>11090</v>
      </c>
      <c r="AM9844" s="34">
        <v>4</v>
      </c>
      <c r="AN9844" s="34">
        <v>8</v>
      </c>
      <c r="AO9844" s="34">
        <v>7</v>
      </c>
    </row>
    <row r="9845" customHeight="1" spans="38:41">
      <c r="AL9845" s="34" t="s">
        <v>11091</v>
      </c>
      <c r="AM9845" s="34">
        <v>4</v>
      </c>
      <c r="AN9845" s="34">
        <v>8</v>
      </c>
      <c r="AO9845" s="34">
        <v>7</v>
      </c>
    </row>
    <row r="9846" customHeight="1" spans="38:41">
      <c r="AL9846" s="34" t="s">
        <v>11092</v>
      </c>
      <c r="AM9846" s="34">
        <v>4</v>
      </c>
      <c r="AN9846" s="34">
        <v>8</v>
      </c>
      <c r="AO9846" s="34">
        <v>7</v>
      </c>
    </row>
    <row r="9847" customHeight="1" spans="38:41">
      <c r="AL9847" s="34" t="s">
        <v>11093</v>
      </c>
      <c r="AM9847" s="34">
        <v>4</v>
      </c>
      <c r="AN9847" s="34">
        <v>8</v>
      </c>
      <c r="AO9847" s="34">
        <v>7</v>
      </c>
    </row>
    <row r="9848" customHeight="1" spans="38:41">
      <c r="AL9848" s="34" t="s">
        <v>11094</v>
      </c>
      <c r="AM9848" s="34">
        <v>4</v>
      </c>
      <c r="AN9848" s="34">
        <v>8</v>
      </c>
      <c r="AO9848" s="34">
        <v>7</v>
      </c>
    </row>
    <row r="9849" customHeight="1" spans="38:41">
      <c r="AL9849" s="34" t="s">
        <v>11095</v>
      </c>
      <c r="AM9849" s="34">
        <v>4</v>
      </c>
      <c r="AN9849" s="34">
        <v>8</v>
      </c>
      <c r="AO9849" s="34">
        <v>7</v>
      </c>
    </row>
    <row r="9850" customHeight="1" spans="38:41">
      <c r="AL9850" s="34" t="s">
        <v>11096</v>
      </c>
      <c r="AM9850" s="34">
        <v>4</v>
      </c>
      <c r="AN9850" s="34">
        <v>8</v>
      </c>
      <c r="AO9850" s="34">
        <v>7</v>
      </c>
    </row>
    <row r="9851" customHeight="1" spans="38:41">
      <c r="AL9851" s="34" t="s">
        <v>11097</v>
      </c>
      <c r="AM9851" s="34">
        <v>4</v>
      </c>
      <c r="AN9851" s="34">
        <v>8</v>
      </c>
      <c r="AO9851" s="34">
        <v>7</v>
      </c>
    </row>
    <row r="9852" customHeight="1" spans="38:41">
      <c r="AL9852" s="34" t="s">
        <v>11098</v>
      </c>
      <c r="AM9852" s="34">
        <v>4</v>
      </c>
      <c r="AN9852" s="34">
        <v>8</v>
      </c>
      <c r="AO9852" s="34">
        <v>7</v>
      </c>
    </row>
    <row r="9853" customHeight="1" spans="38:41">
      <c r="AL9853" s="34" t="s">
        <v>11099</v>
      </c>
      <c r="AM9853" s="34">
        <v>4</v>
      </c>
      <c r="AN9853" s="34">
        <v>8</v>
      </c>
      <c r="AO9853" s="34">
        <v>7</v>
      </c>
    </row>
    <row r="9854" customHeight="1" spans="38:41">
      <c r="AL9854" s="34" t="s">
        <v>11100</v>
      </c>
      <c r="AM9854" s="34">
        <v>4</v>
      </c>
      <c r="AN9854" s="34">
        <v>8</v>
      </c>
      <c r="AO9854" s="34">
        <v>7</v>
      </c>
    </row>
    <row r="9855" customHeight="1" spans="38:41">
      <c r="AL9855" s="34" t="s">
        <v>11101</v>
      </c>
      <c r="AM9855" s="34">
        <v>4</v>
      </c>
      <c r="AN9855" s="34">
        <v>8</v>
      </c>
      <c r="AO9855" s="34">
        <v>7</v>
      </c>
    </row>
    <row r="9856" customHeight="1" spans="38:41">
      <c r="AL9856" s="34" t="s">
        <v>11102</v>
      </c>
      <c r="AM9856" s="34">
        <v>4</v>
      </c>
      <c r="AN9856" s="34">
        <v>8</v>
      </c>
      <c r="AO9856" s="34">
        <v>7</v>
      </c>
    </row>
    <row r="9857" customHeight="1" spans="38:41">
      <c r="AL9857" s="34" t="s">
        <v>11103</v>
      </c>
      <c r="AM9857" s="34">
        <v>4</v>
      </c>
      <c r="AN9857" s="34">
        <v>8</v>
      </c>
      <c r="AO9857" s="34">
        <v>7</v>
      </c>
    </row>
    <row r="9858" customHeight="1" spans="38:41">
      <c r="AL9858" s="34" t="s">
        <v>11104</v>
      </c>
      <c r="AM9858" s="34">
        <v>4</v>
      </c>
      <c r="AN9858" s="34">
        <v>8</v>
      </c>
      <c r="AO9858" s="34">
        <v>7</v>
      </c>
    </row>
    <row r="9859" customHeight="1" spans="38:41">
      <c r="AL9859" s="34" t="s">
        <v>11105</v>
      </c>
      <c r="AM9859" s="34">
        <v>4</v>
      </c>
      <c r="AN9859" s="34">
        <v>8</v>
      </c>
      <c r="AO9859" s="34">
        <v>7</v>
      </c>
    </row>
    <row r="9860" customHeight="1" spans="38:41">
      <c r="AL9860" s="34" t="s">
        <v>11106</v>
      </c>
      <c r="AM9860" s="34">
        <v>4</v>
      </c>
      <c r="AN9860" s="34">
        <v>8</v>
      </c>
      <c r="AO9860" s="34">
        <v>7</v>
      </c>
    </row>
    <row r="9861" customHeight="1" spans="38:41">
      <c r="AL9861" s="34" t="s">
        <v>11107</v>
      </c>
      <c r="AM9861" s="34">
        <v>4</v>
      </c>
      <c r="AN9861" s="34">
        <v>8</v>
      </c>
      <c r="AO9861" s="34">
        <v>7</v>
      </c>
    </row>
    <row r="9862" customHeight="1" spans="38:41">
      <c r="AL9862" s="34" t="s">
        <v>11108</v>
      </c>
      <c r="AM9862" s="34">
        <v>4</v>
      </c>
      <c r="AN9862" s="34">
        <v>8</v>
      </c>
      <c r="AO9862" s="34">
        <v>7</v>
      </c>
    </row>
    <row r="9863" customHeight="1" spans="38:41">
      <c r="AL9863" s="34" t="s">
        <v>11109</v>
      </c>
      <c r="AM9863" s="34">
        <v>4</v>
      </c>
      <c r="AN9863" s="34">
        <v>8</v>
      </c>
      <c r="AO9863" s="34">
        <v>7</v>
      </c>
    </row>
    <row r="9864" customHeight="1" spans="38:41">
      <c r="AL9864" s="34" t="s">
        <v>11110</v>
      </c>
      <c r="AM9864" s="34">
        <v>4</v>
      </c>
      <c r="AN9864" s="34">
        <v>8</v>
      </c>
      <c r="AO9864" s="34">
        <v>7</v>
      </c>
    </row>
    <row r="9865" customHeight="1" spans="38:41">
      <c r="AL9865" s="34" t="s">
        <v>11111</v>
      </c>
      <c r="AM9865" s="34">
        <v>4</v>
      </c>
      <c r="AN9865" s="34">
        <v>8</v>
      </c>
      <c r="AO9865" s="34">
        <v>7</v>
      </c>
    </row>
    <row r="9866" customHeight="1" spans="38:41">
      <c r="AL9866" s="34" t="s">
        <v>11112</v>
      </c>
      <c r="AM9866" s="34">
        <v>4</v>
      </c>
      <c r="AN9866" s="34">
        <v>8</v>
      </c>
      <c r="AO9866" s="34">
        <v>7</v>
      </c>
    </row>
    <row r="9867" customHeight="1" spans="38:41">
      <c r="AL9867" s="34" t="s">
        <v>11113</v>
      </c>
      <c r="AM9867" s="34">
        <v>4</v>
      </c>
      <c r="AN9867" s="34">
        <v>8</v>
      </c>
      <c r="AO9867" s="34">
        <v>7</v>
      </c>
    </row>
    <row r="9868" customHeight="1" spans="38:41">
      <c r="AL9868" s="34" t="s">
        <v>11114</v>
      </c>
      <c r="AM9868" s="34">
        <v>4</v>
      </c>
      <c r="AN9868" s="34">
        <v>8</v>
      </c>
      <c r="AO9868" s="34">
        <v>7</v>
      </c>
    </row>
    <row r="9869" customHeight="1" spans="38:41">
      <c r="AL9869" s="34" t="s">
        <v>11115</v>
      </c>
      <c r="AM9869" s="34">
        <v>4</v>
      </c>
      <c r="AN9869" s="34">
        <v>8</v>
      </c>
      <c r="AO9869" s="34">
        <v>7</v>
      </c>
    </row>
    <row r="9870" customHeight="1" spans="38:41">
      <c r="AL9870" s="34" t="s">
        <v>11116</v>
      </c>
      <c r="AM9870" s="34">
        <v>4</v>
      </c>
      <c r="AN9870" s="34">
        <v>8</v>
      </c>
      <c r="AO9870" s="34">
        <v>7</v>
      </c>
    </row>
    <row r="9871" customHeight="1" spans="38:41">
      <c r="AL9871" s="34" t="s">
        <v>11117</v>
      </c>
      <c r="AM9871" s="34">
        <v>4</v>
      </c>
      <c r="AN9871" s="34">
        <v>8</v>
      </c>
      <c r="AO9871" s="34">
        <v>7</v>
      </c>
    </row>
    <row r="9872" customHeight="1" spans="38:41">
      <c r="AL9872" s="34" t="s">
        <v>11118</v>
      </c>
      <c r="AM9872" s="34">
        <v>4</v>
      </c>
      <c r="AN9872" s="34">
        <v>8</v>
      </c>
      <c r="AO9872" s="34">
        <v>7</v>
      </c>
    </row>
    <row r="9873" customHeight="1" spans="38:41">
      <c r="AL9873" s="34" t="s">
        <v>11119</v>
      </c>
      <c r="AM9873" s="34">
        <v>4</v>
      </c>
      <c r="AN9873" s="34">
        <v>8</v>
      </c>
      <c r="AO9873" s="34">
        <v>7</v>
      </c>
    </row>
    <row r="9874" customHeight="1" spans="38:41">
      <c r="AL9874" s="34" t="s">
        <v>11120</v>
      </c>
      <c r="AM9874" s="34">
        <v>4</v>
      </c>
      <c r="AN9874" s="34">
        <v>8</v>
      </c>
      <c r="AO9874" s="34">
        <v>7</v>
      </c>
    </row>
    <row r="9875" customHeight="1" spans="38:41">
      <c r="AL9875" s="34" t="s">
        <v>11121</v>
      </c>
      <c r="AM9875" s="34">
        <v>4</v>
      </c>
      <c r="AN9875" s="34">
        <v>8</v>
      </c>
      <c r="AO9875" s="34">
        <v>7</v>
      </c>
    </row>
    <row r="9876" customHeight="1" spans="38:41">
      <c r="AL9876" s="34" t="s">
        <v>11122</v>
      </c>
      <c r="AM9876" s="34">
        <v>4</v>
      </c>
      <c r="AN9876" s="34">
        <v>8</v>
      </c>
      <c r="AO9876" s="34">
        <v>7</v>
      </c>
    </row>
    <row r="9877" customHeight="1" spans="38:41">
      <c r="AL9877" s="34" t="s">
        <v>11123</v>
      </c>
      <c r="AM9877" s="34">
        <v>4</v>
      </c>
      <c r="AN9877" s="34">
        <v>8</v>
      </c>
      <c r="AO9877" s="34">
        <v>7</v>
      </c>
    </row>
    <row r="9878" customHeight="1" spans="38:41">
      <c r="AL9878" s="34" t="s">
        <v>11124</v>
      </c>
      <c r="AM9878" s="34">
        <v>4</v>
      </c>
      <c r="AN9878" s="34">
        <v>8</v>
      </c>
      <c r="AO9878" s="34">
        <v>7</v>
      </c>
    </row>
    <row r="9879" customHeight="1" spans="38:41">
      <c r="AL9879" s="34" t="s">
        <v>11125</v>
      </c>
      <c r="AM9879" s="34">
        <v>4</v>
      </c>
      <c r="AN9879" s="34">
        <v>8</v>
      </c>
      <c r="AO9879" s="34">
        <v>7</v>
      </c>
    </row>
    <row r="9880" customHeight="1" spans="38:41">
      <c r="AL9880" s="34" t="s">
        <v>11126</v>
      </c>
      <c r="AM9880" s="34">
        <v>4</v>
      </c>
      <c r="AN9880" s="34">
        <v>8</v>
      </c>
      <c r="AO9880" s="34">
        <v>7</v>
      </c>
    </row>
    <row r="9881" customHeight="1" spans="38:41">
      <c r="AL9881" s="34" t="s">
        <v>11127</v>
      </c>
      <c r="AM9881" s="34">
        <v>4</v>
      </c>
      <c r="AN9881" s="34">
        <v>8</v>
      </c>
      <c r="AO9881" s="34">
        <v>7</v>
      </c>
    </row>
    <row r="9882" customHeight="1" spans="38:41">
      <c r="AL9882" s="34" t="s">
        <v>11128</v>
      </c>
      <c r="AM9882" s="34">
        <v>4</v>
      </c>
      <c r="AN9882" s="34">
        <v>8</v>
      </c>
      <c r="AO9882" s="34">
        <v>7</v>
      </c>
    </row>
    <row r="9883" customHeight="1" spans="38:41">
      <c r="AL9883" s="34" t="s">
        <v>11129</v>
      </c>
      <c r="AM9883" s="34">
        <v>4</v>
      </c>
      <c r="AN9883" s="34">
        <v>8</v>
      </c>
      <c r="AO9883" s="34">
        <v>7</v>
      </c>
    </row>
    <row r="9884" customHeight="1" spans="38:41">
      <c r="AL9884" s="34" t="s">
        <v>11130</v>
      </c>
      <c r="AM9884" s="34">
        <v>4</v>
      </c>
      <c r="AN9884" s="34">
        <v>8</v>
      </c>
      <c r="AO9884" s="34">
        <v>7</v>
      </c>
    </row>
    <row r="9885" customHeight="1" spans="38:41">
      <c r="AL9885" s="34" t="s">
        <v>11131</v>
      </c>
      <c r="AM9885" s="34">
        <v>4</v>
      </c>
      <c r="AN9885" s="34">
        <v>8</v>
      </c>
      <c r="AO9885" s="34">
        <v>7</v>
      </c>
    </row>
    <row r="9886" customHeight="1" spans="38:41">
      <c r="AL9886" s="34" t="s">
        <v>11132</v>
      </c>
      <c r="AM9886" s="34">
        <v>4</v>
      </c>
      <c r="AN9886" s="34">
        <v>8</v>
      </c>
      <c r="AO9886" s="34">
        <v>7</v>
      </c>
    </row>
    <row r="9887" customHeight="1" spans="38:41">
      <c r="AL9887" s="34" t="s">
        <v>11133</v>
      </c>
      <c r="AM9887" s="34">
        <v>4</v>
      </c>
      <c r="AN9887" s="34">
        <v>8</v>
      </c>
      <c r="AO9887" s="34">
        <v>7</v>
      </c>
    </row>
    <row r="9888" customHeight="1" spans="38:41">
      <c r="AL9888" s="34" t="s">
        <v>11134</v>
      </c>
      <c r="AM9888" s="34">
        <v>4</v>
      </c>
      <c r="AN9888" s="34">
        <v>8</v>
      </c>
      <c r="AO9888" s="34">
        <v>7</v>
      </c>
    </row>
    <row r="9889" customHeight="1" spans="38:41">
      <c r="AL9889" s="34" t="s">
        <v>11135</v>
      </c>
      <c r="AM9889" s="34">
        <v>4</v>
      </c>
      <c r="AN9889" s="34">
        <v>8</v>
      </c>
      <c r="AO9889" s="34">
        <v>7</v>
      </c>
    </row>
    <row r="9890" customHeight="1" spans="38:41">
      <c r="AL9890" s="34" t="s">
        <v>11136</v>
      </c>
      <c r="AM9890" s="34">
        <v>4</v>
      </c>
      <c r="AN9890" s="34">
        <v>8</v>
      </c>
      <c r="AO9890" s="34">
        <v>7</v>
      </c>
    </row>
    <row r="9891" customHeight="1" spans="38:41">
      <c r="AL9891" s="34" t="s">
        <v>11137</v>
      </c>
      <c r="AM9891" s="34">
        <v>4</v>
      </c>
      <c r="AN9891" s="34">
        <v>8</v>
      </c>
      <c r="AO9891" s="34">
        <v>7</v>
      </c>
    </row>
    <row r="9892" customHeight="1" spans="38:41">
      <c r="AL9892" s="34" t="s">
        <v>11138</v>
      </c>
      <c r="AM9892" s="34">
        <v>4</v>
      </c>
      <c r="AN9892" s="34">
        <v>8</v>
      </c>
      <c r="AO9892" s="34">
        <v>7</v>
      </c>
    </row>
    <row r="9893" customHeight="1" spans="38:41">
      <c r="AL9893" s="34" t="s">
        <v>11139</v>
      </c>
      <c r="AM9893" s="34">
        <v>4</v>
      </c>
      <c r="AN9893" s="34">
        <v>8</v>
      </c>
      <c r="AO9893" s="34">
        <v>7</v>
      </c>
    </row>
    <row r="9894" customHeight="1" spans="38:41">
      <c r="AL9894" s="34" t="s">
        <v>11140</v>
      </c>
      <c r="AM9894" s="34">
        <v>4</v>
      </c>
      <c r="AN9894" s="34">
        <v>8</v>
      </c>
      <c r="AO9894" s="34">
        <v>7</v>
      </c>
    </row>
    <row r="9895" customHeight="1" spans="38:41">
      <c r="AL9895" s="34" t="s">
        <v>11141</v>
      </c>
      <c r="AM9895" s="34">
        <v>4</v>
      </c>
      <c r="AN9895" s="34">
        <v>8</v>
      </c>
      <c r="AO9895" s="34">
        <v>7</v>
      </c>
    </row>
    <row r="9896" customHeight="1" spans="38:41">
      <c r="AL9896" s="34" t="s">
        <v>11142</v>
      </c>
      <c r="AM9896" s="34">
        <v>4</v>
      </c>
      <c r="AN9896" s="34">
        <v>8</v>
      </c>
      <c r="AO9896" s="34">
        <v>7</v>
      </c>
    </row>
    <row r="9897" customHeight="1" spans="38:41">
      <c r="AL9897" s="34" t="s">
        <v>11143</v>
      </c>
      <c r="AM9897" s="34">
        <v>4</v>
      </c>
      <c r="AN9897" s="34">
        <v>8</v>
      </c>
      <c r="AO9897" s="34">
        <v>7</v>
      </c>
    </row>
    <row r="9898" customHeight="1" spans="38:41">
      <c r="AL9898" s="34" t="s">
        <v>11144</v>
      </c>
      <c r="AM9898" s="34">
        <v>4</v>
      </c>
      <c r="AN9898" s="34">
        <v>8</v>
      </c>
      <c r="AO9898" s="34">
        <v>7</v>
      </c>
    </row>
    <row r="9899" customHeight="1" spans="38:41">
      <c r="AL9899" s="34" t="s">
        <v>11145</v>
      </c>
      <c r="AM9899" s="34">
        <v>4</v>
      </c>
      <c r="AN9899" s="34">
        <v>8</v>
      </c>
      <c r="AO9899" s="34">
        <v>7</v>
      </c>
    </row>
    <row r="9900" customHeight="1" spans="38:41">
      <c r="AL9900" s="34" t="s">
        <v>11146</v>
      </c>
      <c r="AM9900" s="34">
        <v>4</v>
      </c>
      <c r="AN9900" s="34">
        <v>8</v>
      </c>
      <c r="AO9900" s="34">
        <v>7</v>
      </c>
    </row>
    <row r="9901" customHeight="1" spans="38:41">
      <c r="AL9901" s="34" t="s">
        <v>11147</v>
      </c>
      <c r="AM9901" s="34">
        <v>4</v>
      </c>
      <c r="AN9901" s="34">
        <v>8</v>
      </c>
      <c r="AO9901" s="34">
        <v>7</v>
      </c>
    </row>
    <row r="9902" customHeight="1" spans="38:41">
      <c r="AL9902" s="34" t="s">
        <v>11148</v>
      </c>
      <c r="AM9902" s="34">
        <v>4</v>
      </c>
      <c r="AN9902" s="34">
        <v>8</v>
      </c>
      <c r="AO9902" s="34">
        <v>7</v>
      </c>
    </row>
    <row r="9903" customHeight="1" spans="38:41">
      <c r="AL9903" s="34" t="s">
        <v>11149</v>
      </c>
      <c r="AM9903" s="34">
        <v>4</v>
      </c>
      <c r="AN9903" s="34">
        <v>8</v>
      </c>
      <c r="AO9903" s="34">
        <v>7</v>
      </c>
    </row>
    <row r="9904" customHeight="1" spans="38:41">
      <c r="AL9904" s="34" t="s">
        <v>11150</v>
      </c>
      <c r="AM9904" s="34">
        <v>4</v>
      </c>
      <c r="AN9904" s="34">
        <v>8</v>
      </c>
      <c r="AO9904" s="34">
        <v>7</v>
      </c>
    </row>
    <row r="9905" customHeight="1" spans="38:41">
      <c r="AL9905" s="34" t="s">
        <v>11151</v>
      </c>
      <c r="AM9905" s="34">
        <v>4</v>
      </c>
      <c r="AN9905" s="34">
        <v>8</v>
      </c>
      <c r="AO9905" s="34">
        <v>7</v>
      </c>
    </row>
    <row r="9906" customHeight="1" spans="38:41">
      <c r="AL9906" s="34" t="s">
        <v>11152</v>
      </c>
      <c r="AM9906" s="34">
        <v>4</v>
      </c>
      <c r="AN9906" s="34">
        <v>8</v>
      </c>
      <c r="AO9906" s="34">
        <v>7</v>
      </c>
    </row>
    <row r="9907" customHeight="1" spans="38:41">
      <c r="AL9907" s="34" t="s">
        <v>11153</v>
      </c>
      <c r="AM9907" s="34">
        <v>4</v>
      </c>
      <c r="AN9907" s="34">
        <v>8</v>
      </c>
      <c r="AO9907" s="34">
        <v>7</v>
      </c>
    </row>
    <row r="9908" customHeight="1" spans="38:41">
      <c r="AL9908" s="34" t="s">
        <v>11154</v>
      </c>
      <c r="AM9908" s="34">
        <v>4</v>
      </c>
      <c r="AN9908" s="34">
        <v>8</v>
      </c>
      <c r="AO9908" s="34">
        <v>7</v>
      </c>
    </row>
    <row r="9909" customHeight="1" spans="38:41">
      <c r="AL9909" s="34" t="s">
        <v>11155</v>
      </c>
      <c r="AM9909" s="34">
        <v>4</v>
      </c>
      <c r="AN9909" s="34">
        <v>8</v>
      </c>
      <c r="AO9909" s="34">
        <v>7</v>
      </c>
    </row>
    <row r="9910" customHeight="1" spans="38:41">
      <c r="AL9910" s="34" t="s">
        <v>11156</v>
      </c>
      <c r="AM9910" s="34">
        <v>4</v>
      </c>
      <c r="AN9910" s="34">
        <v>8</v>
      </c>
      <c r="AO9910" s="34">
        <v>7</v>
      </c>
    </row>
    <row r="9911" customHeight="1" spans="38:41">
      <c r="AL9911" s="34" t="s">
        <v>11157</v>
      </c>
      <c r="AM9911" s="34">
        <v>4</v>
      </c>
      <c r="AN9911" s="34">
        <v>8</v>
      </c>
      <c r="AO9911" s="34">
        <v>7</v>
      </c>
    </row>
    <row r="9912" customHeight="1" spans="38:41">
      <c r="AL9912" s="34" t="s">
        <v>11158</v>
      </c>
      <c r="AM9912" s="34">
        <v>4</v>
      </c>
      <c r="AN9912" s="34">
        <v>8</v>
      </c>
      <c r="AO9912" s="34">
        <v>7</v>
      </c>
    </row>
    <row r="9913" customHeight="1" spans="38:41">
      <c r="AL9913" s="34" t="s">
        <v>11159</v>
      </c>
      <c r="AM9913" s="34">
        <v>4</v>
      </c>
      <c r="AN9913" s="34">
        <v>8</v>
      </c>
      <c r="AO9913" s="34">
        <v>7</v>
      </c>
    </row>
    <row r="9914" customHeight="1" spans="38:41">
      <c r="AL9914" s="34" t="s">
        <v>11160</v>
      </c>
      <c r="AM9914" s="34">
        <v>4</v>
      </c>
      <c r="AN9914" s="34">
        <v>8</v>
      </c>
      <c r="AO9914" s="34">
        <v>7</v>
      </c>
    </row>
    <row r="9915" customHeight="1" spans="38:41">
      <c r="AL9915" s="34" t="s">
        <v>11161</v>
      </c>
      <c r="AM9915" s="34">
        <v>4</v>
      </c>
      <c r="AN9915" s="34">
        <v>8</v>
      </c>
      <c r="AO9915" s="34">
        <v>7</v>
      </c>
    </row>
    <row r="9916" customHeight="1" spans="38:41">
      <c r="AL9916" s="34" t="s">
        <v>11162</v>
      </c>
      <c r="AM9916" s="34">
        <v>4</v>
      </c>
      <c r="AN9916" s="34">
        <v>8</v>
      </c>
      <c r="AO9916" s="34">
        <v>7</v>
      </c>
    </row>
    <row r="9917" customHeight="1" spans="38:41">
      <c r="AL9917" s="34" t="s">
        <v>11163</v>
      </c>
      <c r="AM9917" s="34">
        <v>4</v>
      </c>
      <c r="AN9917" s="34">
        <v>8</v>
      </c>
      <c r="AO9917" s="34">
        <v>7</v>
      </c>
    </row>
    <row r="9918" customHeight="1" spans="38:41">
      <c r="AL9918" s="34" t="s">
        <v>11164</v>
      </c>
      <c r="AM9918" s="34">
        <v>4</v>
      </c>
      <c r="AN9918" s="34">
        <v>8</v>
      </c>
      <c r="AO9918" s="34">
        <v>7</v>
      </c>
    </row>
    <row r="9919" customHeight="1" spans="38:41">
      <c r="AL9919" s="34" t="s">
        <v>11165</v>
      </c>
      <c r="AM9919" s="34">
        <v>4</v>
      </c>
      <c r="AN9919" s="34">
        <v>8</v>
      </c>
      <c r="AO9919" s="34">
        <v>7</v>
      </c>
    </row>
    <row r="9920" customHeight="1" spans="38:41">
      <c r="AL9920" s="34" t="s">
        <v>11166</v>
      </c>
      <c r="AM9920" s="34">
        <v>4</v>
      </c>
      <c r="AN9920" s="34">
        <v>8</v>
      </c>
      <c r="AO9920" s="34">
        <v>7</v>
      </c>
    </row>
    <row r="9921" customHeight="1" spans="38:41">
      <c r="AL9921" s="34" t="s">
        <v>11167</v>
      </c>
      <c r="AM9921" s="34">
        <v>4</v>
      </c>
      <c r="AN9921" s="34">
        <v>8</v>
      </c>
      <c r="AO9921" s="34">
        <v>7</v>
      </c>
    </row>
    <row r="9922" customHeight="1" spans="38:41">
      <c r="AL9922" s="34" t="s">
        <v>11168</v>
      </c>
      <c r="AM9922" s="34">
        <v>4</v>
      </c>
      <c r="AN9922" s="34">
        <v>8</v>
      </c>
      <c r="AO9922" s="34">
        <v>7</v>
      </c>
    </row>
    <row r="9923" customHeight="1" spans="38:41">
      <c r="AL9923" s="34" t="s">
        <v>11169</v>
      </c>
      <c r="AM9923" s="34">
        <v>4</v>
      </c>
      <c r="AN9923" s="34">
        <v>8</v>
      </c>
      <c r="AO9923" s="34">
        <v>7</v>
      </c>
    </row>
    <row r="9924" customHeight="1" spans="38:41">
      <c r="AL9924" s="34" t="s">
        <v>11170</v>
      </c>
      <c r="AM9924" s="34">
        <v>4</v>
      </c>
      <c r="AN9924" s="34">
        <v>8</v>
      </c>
      <c r="AO9924" s="34">
        <v>7</v>
      </c>
    </row>
    <row r="9925" customHeight="1" spans="38:41">
      <c r="AL9925" s="34" t="s">
        <v>11171</v>
      </c>
      <c r="AM9925" s="34">
        <v>4</v>
      </c>
      <c r="AN9925" s="34">
        <v>8</v>
      </c>
      <c r="AO9925" s="34">
        <v>7</v>
      </c>
    </row>
    <row r="9926" customHeight="1" spans="38:41">
      <c r="AL9926" s="34" t="s">
        <v>11172</v>
      </c>
      <c r="AM9926" s="34">
        <v>4</v>
      </c>
      <c r="AN9926" s="34">
        <v>8</v>
      </c>
      <c r="AO9926" s="34">
        <v>7</v>
      </c>
    </row>
    <row r="9927" customHeight="1" spans="38:41">
      <c r="AL9927" s="34" t="s">
        <v>11173</v>
      </c>
      <c r="AM9927" s="34">
        <v>4</v>
      </c>
      <c r="AN9927" s="34">
        <v>8</v>
      </c>
      <c r="AO9927" s="34">
        <v>7</v>
      </c>
    </row>
    <row r="9928" customHeight="1" spans="38:41">
      <c r="AL9928" s="34" t="s">
        <v>11174</v>
      </c>
      <c r="AM9928" s="34">
        <v>4</v>
      </c>
      <c r="AN9928" s="34">
        <v>8</v>
      </c>
      <c r="AO9928" s="34">
        <v>7</v>
      </c>
    </row>
    <row r="9929" customHeight="1" spans="38:41">
      <c r="AL9929" s="34" t="s">
        <v>11175</v>
      </c>
      <c r="AM9929" s="34">
        <v>4</v>
      </c>
      <c r="AN9929" s="34">
        <v>8</v>
      </c>
      <c r="AO9929" s="34">
        <v>7</v>
      </c>
    </row>
    <row r="9930" customHeight="1" spans="38:41">
      <c r="AL9930" s="34" t="s">
        <v>11176</v>
      </c>
      <c r="AM9930" s="34">
        <v>4</v>
      </c>
      <c r="AN9930" s="34">
        <v>8</v>
      </c>
      <c r="AO9930" s="34">
        <v>7</v>
      </c>
    </row>
    <row r="9931" customHeight="1" spans="38:41">
      <c r="AL9931" s="34" t="s">
        <v>11177</v>
      </c>
      <c r="AM9931" s="34">
        <v>4</v>
      </c>
      <c r="AN9931" s="34">
        <v>8</v>
      </c>
      <c r="AO9931" s="34">
        <v>7</v>
      </c>
    </row>
    <row r="9932" customHeight="1" spans="38:41">
      <c r="AL9932" s="34" t="s">
        <v>11178</v>
      </c>
      <c r="AM9932" s="34">
        <v>4</v>
      </c>
      <c r="AN9932" s="34">
        <v>8</v>
      </c>
      <c r="AO9932" s="34">
        <v>7</v>
      </c>
    </row>
    <row r="9933" customHeight="1" spans="38:41">
      <c r="AL9933" s="34" t="s">
        <v>11179</v>
      </c>
      <c r="AM9933" s="34">
        <v>4</v>
      </c>
      <c r="AN9933" s="34">
        <v>8</v>
      </c>
      <c r="AO9933" s="34">
        <v>7</v>
      </c>
    </row>
    <row r="9934" customHeight="1" spans="38:41">
      <c r="AL9934" s="34" t="s">
        <v>11180</v>
      </c>
      <c r="AM9934" s="34">
        <v>4</v>
      </c>
      <c r="AN9934" s="34">
        <v>8</v>
      </c>
      <c r="AO9934" s="34">
        <v>7</v>
      </c>
    </row>
    <row r="9935" customHeight="1" spans="38:41">
      <c r="AL9935" s="34" t="s">
        <v>11181</v>
      </c>
      <c r="AM9935" s="34">
        <v>4</v>
      </c>
      <c r="AN9935" s="34">
        <v>8</v>
      </c>
      <c r="AO9935" s="34">
        <v>7</v>
      </c>
    </row>
    <row r="9936" customHeight="1" spans="38:41">
      <c r="AL9936" s="34" t="s">
        <v>11182</v>
      </c>
      <c r="AM9936" s="34">
        <v>4</v>
      </c>
      <c r="AN9936" s="34">
        <v>8</v>
      </c>
      <c r="AO9936" s="34">
        <v>7</v>
      </c>
    </row>
    <row r="9937" customHeight="1" spans="38:41">
      <c r="AL9937" s="34" t="s">
        <v>11183</v>
      </c>
      <c r="AM9937" s="34">
        <v>4</v>
      </c>
      <c r="AN9937" s="34">
        <v>8</v>
      </c>
      <c r="AO9937" s="34">
        <v>7</v>
      </c>
    </row>
    <row r="9938" customHeight="1" spans="38:41">
      <c r="AL9938" s="34" t="s">
        <v>11184</v>
      </c>
      <c r="AM9938" s="34">
        <v>4</v>
      </c>
      <c r="AN9938" s="34">
        <v>8</v>
      </c>
      <c r="AO9938" s="34">
        <v>7</v>
      </c>
    </row>
    <row r="9939" customHeight="1" spans="38:41">
      <c r="AL9939" s="34" t="s">
        <v>11185</v>
      </c>
      <c r="AM9939" s="34">
        <v>4</v>
      </c>
      <c r="AN9939" s="34">
        <v>8</v>
      </c>
      <c r="AO9939" s="34">
        <v>7</v>
      </c>
    </row>
    <row r="9940" customHeight="1" spans="38:41">
      <c r="AL9940" s="34" t="s">
        <v>11186</v>
      </c>
      <c r="AM9940" s="34">
        <v>4</v>
      </c>
      <c r="AN9940" s="34">
        <v>8</v>
      </c>
      <c r="AO9940" s="34">
        <v>7</v>
      </c>
    </row>
    <row r="9941" customHeight="1" spans="38:41">
      <c r="AL9941" s="34" t="s">
        <v>11187</v>
      </c>
      <c r="AM9941" s="34">
        <v>4</v>
      </c>
      <c r="AN9941" s="34">
        <v>8</v>
      </c>
      <c r="AO9941" s="34">
        <v>7</v>
      </c>
    </row>
    <row r="9942" customHeight="1" spans="38:41">
      <c r="AL9942" s="34" t="s">
        <v>11188</v>
      </c>
      <c r="AM9942" s="34">
        <v>4</v>
      </c>
      <c r="AN9942" s="34">
        <v>8</v>
      </c>
      <c r="AO9942" s="34">
        <v>7</v>
      </c>
    </row>
    <row r="9943" customHeight="1" spans="38:41">
      <c r="AL9943" s="34" t="s">
        <v>11189</v>
      </c>
      <c r="AM9943" s="34">
        <v>4</v>
      </c>
      <c r="AN9943" s="34">
        <v>8</v>
      </c>
      <c r="AO9943" s="34">
        <v>7</v>
      </c>
    </row>
    <row r="9944" customHeight="1" spans="38:41">
      <c r="AL9944" s="34" t="s">
        <v>11190</v>
      </c>
      <c r="AM9944" s="34">
        <v>4</v>
      </c>
      <c r="AN9944" s="34">
        <v>8</v>
      </c>
      <c r="AO9944" s="34">
        <v>7</v>
      </c>
    </row>
    <row r="9945" customHeight="1" spans="38:41">
      <c r="AL9945" s="34" t="s">
        <v>11191</v>
      </c>
      <c r="AM9945" s="34">
        <v>4</v>
      </c>
      <c r="AN9945" s="34">
        <v>8</v>
      </c>
      <c r="AO9945" s="34">
        <v>7</v>
      </c>
    </row>
    <row r="9946" customHeight="1" spans="38:41">
      <c r="AL9946" s="34" t="s">
        <v>11192</v>
      </c>
      <c r="AM9946" s="34">
        <v>4</v>
      </c>
      <c r="AN9946" s="34">
        <v>8</v>
      </c>
      <c r="AO9946" s="34">
        <v>7</v>
      </c>
    </row>
    <row r="9947" customHeight="1" spans="38:41">
      <c r="AL9947" s="34" t="s">
        <v>11193</v>
      </c>
      <c r="AM9947" s="34">
        <v>4</v>
      </c>
      <c r="AN9947" s="34">
        <v>8</v>
      </c>
      <c r="AO9947" s="34">
        <v>7</v>
      </c>
    </row>
    <row r="9948" customHeight="1" spans="38:41">
      <c r="AL9948" s="34" t="s">
        <v>11194</v>
      </c>
      <c r="AM9948" s="34">
        <v>4</v>
      </c>
      <c r="AN9948" s="34">
        <v>8</v>
      </c>
      <c r="AO9948" s="34">
        <v>7</v>
      </c>
    </row>
    <row r="9949" customHeight="1" spans="38:41">
      <c r="AL9949" s="34" t="s">
        <v>11195</v>
      </c>
      <c r="AM9949" s="34">
        <v>4</v>
      </c>
      <c r="AN9949" s="34">
        <v>8</v>
      </c>
      <c r="AO9949" s="34">
        <v>7</v>
      </c>
    </row>
    <row r="9950" customHeight="1" spans="38:41">
      <c r="AL9950" s="34" t="s">
        <v>11196</v>
      </c>
      <c r="AM9950" s="34">
        <v>4</v>
      </c>
      <c r="AN9950" s="34">
        <v>8</v>
      </c>
      <c r="AO9950" s="34">
        <v>7</v>
      </c>
    </row>
    <row r="9951" customHeight="1" spans="38:41">
      <c r="AL9951" s="34" t="s">
        <v>11197</v>
      </c>
      <c r="AM9951" s="34">
        <v>4</v>
      </c>
      <c r="AN9951" s="34">
        <v>8</v>
      </c>
      <c r="AO9951" s="34">
        <v>7</v>
      </c>
    </row>
    <row r="9952" customHeight="1" spans="38:41">
      <c r="AL9952" s="34" t="s">
        <v>11198</v>
      </c>
      <c r="AM9952" s="34">
        <v>4</v>
      </c>
      <c r="AN9952" s="34">
        <v>8</v>
      </c>
      <c r="AO9952" s="34">
        <v>7</v>
      </c>
    </row>
    <row r="9953" customHeight="1" spans="38:41">
      <c r="AL9953" s="34" t="s">
        <v>11199</v>
      </c>
      <c r="AM9953" s="34">
        <v>4</v>
      </c>
      <c r="AN9953" s="34">
        <v>8</v>
      </c>
      <c r="AO9953" s="34">
        <v>7</v>
      </c>
    </row>
    <row r="9954" customHeight="1" spans="38:41">
      <c r="AL9954" s="34" t="s">
        <v>11200</v>
      </c>
      <c r="AM9954" s="34">
        <v>4</v>
      </c>
      <c r="AN9954" s="34">
        <v>8</v>
      </c>
      <c r="AO9954" s="34">
        <v>7</v>
      </c>
    </row>
    <row r="9955" customHeight="1" spans="38:41">
      <c r="AL9955" s="34" t="s">
        <v>11201</v>
      </c>
      <c r="AM9955" s="34">
        <v>4</v>
      </c>
      <c r="AN9955" s="34">
        <v>8</v>
      </c>
      <c r="AO9955" s="34">
        <v>7</v>
      </c>
    </row>
    <row r="9956" customHeight="1" spans="38:41">
      <c r="AL9956" s="34" t="s">
        <v>11202</v>
      </c>
      <c r="AM9956" s="34">
        <v>4</v>
      </c>
      <c r="AN9956" s="34">
        <v>8</v>
      </c>
      <c r="AO9956" s="34">
        <v>7</v>
      </c>
    </row>
    <row r="9957" customHeight="1" spans="38:41">
      <c r="AL9957" s="34" t="s">
        <v>11203</v>
      </c>
      <c r="AM9957" s="34">
        <v>4</v>
      </c>
      <c r="AN9957" s="34">
        <v>8</v>
      </c>
      <c r="AO9957" s="34">
        <v>7</v>
      </c>
    </row>
    <row r="9958" customHeight="1" spans="38:41">
      <c r="AL9958" s="34" t="s">
        <v>11204</v>
      </c>
      <c r="AM9958" s="34">
        <v>4</v>
      </c>
      <c r="AN9958" s="34">
        <v>8</v>
      </c>
      <c r="AO9958" s="34">
        <v>7</v>
      </c>
    </row>
    <row r="9959" customHeight="1" spans="38:41">
      <c r="AL9959" s="34" t="s">
        <v>11205</v>
      </c>
      <c r="AM9959" s="34">
        <v>4</v>
      </c>
      <c r="AN9959" s="34">
        <v>8</v>
      </c>
      <c r="AO9959" s="34">
        <v>7</v>
      </c>
    </row>
    <row r="9960" customHeight="1" spans="38:41">
      <c r="AL9960" s="34" t="s">
        <v>11206</v>
      </c>
      <c r="AM9960" s="34">
        <v>4</v>
      </c>
      <c r="AN9960" s="34">
        <v>8</v>
      </c>
      <c r="AO9960" s="34">
        <v>7</v>
      </c>
    </row>
    <row r="9961" customHeight="1" spans="38:41">
      <c r="AL9961" s="34" t="s">
        <v>11207</v>
      </c>
      <c r="AM9961" s="34">
        <v>4</v>
      </c>
      <c r="AN9961" s="34">
        <v>8</v>
      </c>
      <c r="AO9961" s="34">
        <v>7</v>
      </c>
    </row>
    <row r="9962" customHeight="1" spans="38:41">
      <c r="AL9962" s="34" t="s">
        <v>11208</v>
      </c>
      <c r="AM9962" s="34">
        <v>4</v>
      </c>
      <c r="AN9962" s="34">
        <v>8</v>
      </c>
      <c r="AO9962" s="34">
        <v>7</v>
      </c>
    </row>
    <row r="9963" customHeight="1" spans="38:41">
      <c r="AL9963" s="34" t="s">
        <v>11209</v>
      </c>
      <c r="AM9963" s="34">
        <v>4</v>
      </c>
      <c r="AN9963" s="34">
        <v>8</v>
      </c>
      <c r="AO9963" s="34">
        <v>7</v>
      </c>
    </row>
    <row r="9964" customHeight="1" spans="38:41">
      <c r="AL9964" s="34" t="s">
        <v>11210</v>
      </c>
      <c r="AM9964" s="34">
        <v>4</v>
      </c>
      <c r="AN9964" s="34">
        <v>8</v>
      </c>
      <c r="AO9964" s="34">
        <v>7</v>
      </c>
    </row>
    <row r="9965" customHeight="1" spans="38:41">
      <c r="AL9965" s="34" t="s">
        <v>11211</v>
      </c>
      <c r="AM9965" s="34">
        <v>4</v>
      </c>
      <c r="AN9965" s="34">
        <v>8</v>
      </c>
      <c r="AO9965" s="34">
        <v>7</v>
      </c>
    </row>
    <row r="9966" customHeight="1" spans="38:41">
      <c r="AL9966" s="34" t="s">
        <v>11212</v>
      </c>
      <c r="AM9966" s="34">
        <v>4</v>
      </c>
      <c r="AN9966" s="34">
        <v>8</v>
      </c>
      <c r="AO9966" s="34">
        <v>7</v>
      </c>
    </row>
    <row r="9967" customHeight="1" spans="38:41">
      <c r="AL9967" s="34" t="s">
        <v>11213</v>
      </c>
      <c r="AM9967" s="34">
        <v>4</v>
      </c>
      <c r="AN9967" s="34">
        <v>8</v>
      </c>
      <c r="AO9967" s="34">
        <v>7</v>
      </c>
    </row>
    <row r="9968" customHeight="1" spans="38:41">
      <c r="AL9968" s="34" t="s">
        <v>11214</v>
      </c>
      <c r="AM9968" s="34">
        <v>4</v>
      </c>
      <c r="AN9968" s="34">
        <v>8</v>
      </c>
      <c r="AO9968" s="34">
        <v>7</v>
      </c>
    </row>
    <row r="9969" customHeight="1" spans="38:41">
      <c r="AL9969" s="34" t="s">
        <v>11215</v>
      </c>
      <c r="AM9969" s="34">
        <v>4</v>
      </c>
      <c r="AN9969" s="34">
        <v>8</v>
      </c>
      <c r="AO9969" s="34">
        <v>7</v>
      </c>
    </row>
    <row r="9970" customHeight="1" spans="38:41">
      <c r="AL9970" s="34" t="s">
        <v>11216</v>
      </c>
      <c r="AM9970" s="34">
        <v>4</v>
      </c>
      <c r="AN9970" s="34">
        <v>8</v>
      </c>
      <c r="AO9970" s="34">
        <v>7</v>
      </c>
    </row>
    <row r="9971" customHeight="1" spans="38:41">
      <c r="AL9971" s="34" t="s">
        <v>11217</v>
      </c>
      <c r="AM9971" s="34">
        <v>4</v>
      </c>
      <c r="AN9971" s="34">
        <v>8</v>
      </c>
      <c r="AO9971" s="34">
        <v>7</v>
      </c>
    </row>
    <row r="9972" customHeight="1" spans="38:41">
      <c r="AL9972" s="34" t="s">
        <v>11218</v>
      </c>
      <c r="AM9972" s="34">
        <v>4</v>
      </c>
      <c r="AN9972" s="34">
        <v>8</v>
      </c>
      <c r="AO9972" s="34">
        <v>7</v>
      </c>
    </row>
    <row r="9973" customHeight="1" spans="38:41">
      <c r="AL9973" s="34" t="s">
        <v>11219</v>
      </c>
      <c r="AM9973" s="34">
        <v>4</v>
      </c>
      <c r="AN9973" s="34">
        <v>8</v>
      </c>
      <c r="AO9973" s="34">
        <v>7</v>
      </c>
    </row>
    <row r="9974" customHeight="1" spans="38:41">
      <c r="AL9974" s="34" t="s">
        <v>11220</v>
      </c>
      <c r="AM9974" s="34">
        <v>4</v>
      </c>
      <c r="AN9974" s="34">
        <v>8</v>
      </c>
      <c r="AO9974" s="34">
        <v>7</v>
      </c>
    </row>
    <row r="9975" customHeight="1" spans="38:41">
      <c r="AL9975" s="34" t="s">
        <v>11221</v>
      </c>
      <c r="AM9975" s="34">
        <v>4</v>
      </c>
      <c r="AN9975" s="34">
        <v>8</v>
      </c>
      <c r="AO9975" s="34">
        <v>7</v>
      </c>
    </row>
    <row r="9976" customHeight="1" spans="38:41">
      <c r="AL9976" s="34" t="s">
        <v>11222</v>
      </c>
      <c r="AM9976" s="34">
        <v>4</v>
      </c>
      <c r="AN9976" s="34">
        <v>8</v>
      </c>
      <c r="AO9976" s="34">
        <v>7</v>
      </c>
    </row>
    <row r="9977" customHeight="1" spans="38:41">
      <c r="AL9977" s="34" t="s">
        <v>11223</v>
      </c>
      <c r="AM9977" s="34">
        <v>4</v>
      </c>
      <c r="AN9977" s="34">
        <v>8</v>
      </c>
      <c r="AO9977" s="34">
        <v>7</v>
      </c>
    </row>
    <row r="9978" customHeight="1" spans="38:41">
      <c r="AL9978" s="34" t="s">
        <v>11224</v>
      </c>
      <c r="AM9978" s="34">
        <v>4</v>
      </c>
      <c r="AN9978" s="34">
        <v>8</v>
      </c>
      <c r="AO9978" s="34">
        <v>7</v>
      </c>
    </row>
    <row r="9979" customHeight="1" spans="38:41">
      <c r="AL9979" s="34" t="s">
        <v>11225</v>
      </c>
      <c r="AM9979" s="34">
        <v>4</v>
      </c>
      <c r="AN9979" s="34">
        <v>8</v>
      </c>
      <c r="AO9979" s="34">
        <v>7</v>
      </c>
    </row>
    <row r="9980" customHeight="1" spans="38:41">
      <c r="AL9980" s="34" t="s">
        <v>11226</v>
      </c>
      <c r="AM9980" s="34">
        <v>4</v>
      </c>
      <c r="AN9980" s="34">
        <v>8</v>
      </c>
      <c r="AO9980" s="34">
        <v>7</v>
      </c>
    </row>
    <row r="9981" customHeight="1" spans="38:41">
      <c r="AL9981" s="34" t="s">
        <v>11227</v>
      </c>
      <c r="AM9981" s="34">
        <v>4</v>
      </c>
      <c r="AN9981" s="34">
        <v>8</v>
      </c>
      <c r="AO9981" s="34">
        <v>7</v>
      </c>
    </row>
    <row r="9982" customHeight="1" spans="38:41">
      <c r="AL9982" s="34" t="s">
        <v>11228</v>
      </c>
      <c r="AM9982" s="34">
        <v>4</v>
      </c>
      <c r="AN9982" s="34">
        <v>8</v>
      </c>
      <c r="AO9982" s="34">
        <v>7</v>
      </c>
    </row>
    <row r="9983" customHeight="1" spans="38:41">
      <c r="AL9983" s="34" t="s">
        <v>11229</v>
      </c>
      <c r="AM9983" s="34">
        <v>4</v>
      </c>
      <c r="AN9983" s="34">
        <v>8</v>
      </c>
      <c r="AO9983" s="34">
        <v>7</v>
      </c>
    </row>
    <row r="9984" customHeight="1" spans="38:41">
      <c r="AL9984" s="34" t="s">
        <v>11230</v>
      </c>
      <c r="AM9984" s="34">
        <v>4</v>
      </c>
      <c r="AN9984" s="34">
        <v>8</v>
      </c>
      <c r="AO9984" s="34">
        <v>7</v>
      </c>
    </row>
    <row r="9985" customHeight="1" spans="38:41">
      <c r="AL9985" s="34" t="s">
        <v>11231</v>
      </c>
      <c r="AM9985" s="34">
        <v>4</v>
      </c>
      <c r="AN9985" s="34">
        <v>8</v>
      </c>
      <c r="AO9985" s="34">
        <v>7</v>
      </c>
    </row>
    <row r="9986" customHeight="1" spans="38:41">
      <c r="AL9986" s="34" t="s">
        <v>11232</v>
      </c>
      <c r="AM9986" s="34">
        <v>4</v>
      </c>
      <c r="AN9986" s="34">
        <v>8</v>
      </c>
      <c r="AO9986" s="34">
        <v>7</v>
      </c>
    </row>
    <row r="9987" customHeight="1" spans="38:41">
      <c r="AL9987" s="34" t="s">
        <v>11233</v>
      </c>
      <c r="AM9987" s="34">
        <v>4</v>
      </c>
      <c r="AN9987" s="34">
        <v>8</v>
      </c>
      <c r="AO9987" s="34">
        <v>7</v>
      </c>
    </row>
    <row r="9988" customHeight="1" spans="38:41">
      <c r="AL9988" s="34" t="s">
        <v>11234</v>
      </c>
      <c r="AM9988" s="34">
        <v>4</v>
      </c>
      <c r="AN9988" s="34">
        <v>8</v>
      </c>
      <c r="AO9988" s="34">
        <v>7</v>
      </c>
    </row>
    <row r="9989" customHeight="1" spans="38:41">
      <c r="AL9989" s="34" t="s">
        <v>11235</v>
      </c>
      <c r="AM9989" s="34">
        <v>4</v>
      </c>
      <c r="AN9989" s="34">
        <v>8</v>
      </c>
      <c r="AO9989" s="34">
        <v>7</v>
      </c>
    </row>
    <row r="9990" customHeight="1" spans="38:41">
      <c r="AL9990" s="34" t="s">
        <v>11236</v>
      </c>
      <c r="AM9990" s="34">
        <v>4</v>
      </c>
      <c r="AN9990" s="34">
        <v>8</v>
      </c>
      <c r="AO9990" s="34">
        <v>7</v>
      </c>
    </row>
    <row r="9991" customHeight="1" spans="38:41">
      <c r="AL9991" s="34" t="s">
        <v>11237</v>
      </c>
      <c r="AM9991" s="34">
        <v>4</v>
      </c>
      <c r="AN9991" s="34">
        <v>8</v>
      </c>
      <c r="AO9991" s="34">
        <v>7</v>
      </c>
    </row>
    <row r="9992" customHeight="1" spans="38:41">
      <c r="AL9992" s="34" t="s">
        <v>11238</v>
      </c>
      <c r="AM9992" s="34">
        <v>4</v>
      </c>
      <c r="AN9992" s="34">
        <v>8</v>
      </c>
      <c r="AO9992" s="34">
        <v>7</v>
      </c>
    </row>
    <row r="9993" customHeight="1" spans="38:41">
      <c r="AL9993" s="34" t="s">
        <v>11239</v>
      </c>
      <c r="AM9993" s="34">
        <v>4</v>
      </c>
      <c r="AN9993" s="34">
        <v>8</v>
      </c>
      <c r="AO9993" s="34">
        <v>7</v>
      </c>
    </row>
    <row r="9994" customHeight="1" spans="38:41">
      <c r="AL9994" s="34" t="s">
        <v>11240</v>
      </c>
      <c r="AM9994" s="34">
        <v>4</v>
      </c>
      <c r="AN9994" s="34">
        <v>8</v>
      </c>
      <c r="AO9994" s="34">
        <v>7</v>
      </c>
    </row>
    <row r="9995" customHeight="1" spans="38:41">
      <c r="AL9995" s="34" t="s">
        <v>11241</v>
      </c>
      <c r="AM9995" s="34">
        <v>4</v>
      </c>
      <c r="AN9995" s="34">
        <v>8</v>
      </c>
      <c r="AO9995" s="34">
        <v>7</v>
      </c>
    </row>
    <row r="9996" customHeight="1" spans="38:41">
      <c r="AL9996" s="34" t="s">
        <v>11242</v>
      </c>
      <c r="AM9996" s="34">
        <v>4</v>
      </c>
      <c r="AN9996" s="34">
        <v>8</v>
      </c>
      <c r="AO9996" s="34">
        <v>7</v>
      </c>
    </row>
    <row r="9997" customHeight="1" spans="38:41">
      <c r="AL9997" s="34" t="s">
        <v>11243</v>
      </c>
      <c r="AM9997" s="34">
        <v>3</v>
      </c>
      <c r="AN9997" s="34">
        <v>8</v>
      </c>
      <c r="AO9997" s="34">
        <v>7</v>
      </c>
    </row>
    <row r="9998" customHeight="1" spans="38:41">
      <c r="AL9998" s="34" t="s">
        <v>11244</v>
      </c>
      <c r="AM9998" s="34">
        <v>3</v>
      </c>
      <c r="AN9998" s="34">
        <v>8</v>
      </c>
      <c r="AO9998" s="34">
        <v>7</v>
      </c>
    </row>
    <row r="9999" customHeight="1" spans="38:41">
      <c r="AL9999" s="34" t="s">
        <v>11245</v>
      </c>
      <c r="AM9999" s="34">
        <v>3</v>
      </c>
      <c r="AN9999" s="34">
        <v>8</v>
      </c>
      <c r="AO9999" s="34">
        <v>7</v>
      </c>
    </row>
    <row r="10000" customHeight="1" spans="38:41">
      <c r="AL10000" s="34" t="s">
        <v>11246</v>
      </c>
      <c r="AM10000" s="34">
        <v>3</v>
      </c>
      <c r="AN10000" s="34">
        <v>8</v>
      </c>
      <c r="AO10000" s="34">
        <v>7</v>
      </c>
    </row>
    <row r="10001" customHeight="1" spans="38:41">
      <c r="AL10001" s="34" t="s">
        <v>11247</v>
      </c>
      <c r="AM10001" s="34">
        <v>3</v>
      </c>
      <c r="AN10001" s="34">
        <v>8</v>
      </c>
      <c r="AO10001" s="34">
        <v>7</v>
      </c>
    </row>
    <row r="10002" customHeight="1" spans="38:41">
      <c r="AL10002" s="34" t="s">
        <v>11248</v>
      </c>
      <c r="AM10002" s="34">
        <v>3</v>
      </c>
      <c r="AN10002" s="34">
        <v>8</v>
      </c>
      <c r="AO10002" s="34">
        <v>7</v>
      </c>
    </row>
    <row r="10003" customHeight="1" spans="38:41">
      <c r="AL10003" s="34" t="s">
        <v>11249</v>
      </c>
      <c r="AM10003" s="34">
        <v>3</v>
      </c>
      <c r="AN10003" s="34">
        <v>8</v>
      </c>
      <c r="AO10003" s="34">
        <v>7</v>
      </c>
    </row>
    <row r="10004" customHeight="1" spans="38:41">
      <c r="AL10004" s="34" t="s">
        <v>11250</v>
      </c>
      <c r="AM10004" s="34">
        <v>3</v>
      </c>
      <c r="AN10004" s="34">
        <v>8</v>
      </c>
      <c r="AO10004" s="34">
        <v>7</v>
      </c>
    </row>
    <row r="10005" customHeight="1" spans="38:41">
      <c r="AL10005" s="34" t="s">
        <v>11251</v>
      </c>
      <c r="AM10005" s="34">
        <v>3</v>
      </c>
      <c r="AN10005" s="34">
        <v>8</v>
      </c>
      <c r="AO10005" s="34">
        <v>7</v>
      </c>
    </row>
    <row r="10006" customHeight="1" spans="38:41">
      <c r="AL10006" s="34" t="s">
        <v>11252</v>
      </c>
      <c r="AM10006" s="34">
        <v>3</v>
      </c>
      <c r="AN10006" s="34">
        <v>8</v>
      </c>
      <c r="AO10006" s="34">
        <v>7</v>
      </c>
    </row>
    <row r="10007" customHeight="1" spans="38:41">
      <c r="AL10007" s="34" t="s">
        <v>11253</v>
      </c>
      <c r="AM10007" s="34">
        <v>3</v>
      </c>
      <c r="AN10007" s="34">
        <v>8</v>
      </c>
      <c r="AO10007" s="34">
        <v>7</v>
      </c>
    </row>
    <row r="10008" customHeight="1" spans="38:41">
      <c r="AL10008" s="34" t="s">
        <v>11254</v>
      </c>
      <c r="AM10008" s="34">
        <v>3</v>
      </c>
      <c r="AN10008" s="34">
        <v>8</v>
      </c>
      <c r="AO10008" s="34">
        <v>7</v>
      </c>
    </row>
    <row r="10009" customHeight="1" spans="38:41">
      <c r="AL10009" s="34" t="s">
        <v>11255</v>
      </c>
      <c r="AM10009" s="34">
        <v>3</v>
      </c>
      <c r="AN10009" s="34">
        <v>8</v>
      </c>
      <c r="AO10009" s="34">
        <v>7</v>
      </c>
    </row>
    <row r="10010" customHeight="1" spans="38:41">
      <c r="AL10010" s="34" t="s">
        <v>11256</v>
      </c>
      <c r="AM10010" s="34">
        <v>3</v>
      </c>
      <c r="AN10010" s="34">
        <v>8</v>
      </c>
      <c r="AO10010" s="34">
        <v>7</v>
      </c>
    </row>
    <row r="10011" customHeight="1" spans="38:41">
      <c r="AL10011" s="34" t="s">
        <v>11257</v>
      </c>
      <c r="AM10011" s="34">
        <v>3</v>
      </c>
      <c r="AN10011" s="34">
        <v>8</v>
      </c>
      <c r="AO10011" s="34">
        <v>7</v>
      </c>
    </row>
    <row r="10012" customHeight="1" spans="38:41">
      <c r="AL10012" s="34" t="s">
        <v>11258</v>
      </c>
      <c r="AM10012" s="34">
        <v>3</v>
      </c>
      <c r="AN10012" s="34">
        <v>8</v>
      </c>
      <c r="AO10012" s="34">
        <v>7</v>
      </c>
    </row>
    <row r="10013" customHeight="1" spans="38:41">
      <c r="AL10013" s="34" t="s">
        <v>11259</v>
      </c>
      <c r="AM10013" s="34">
        <v>3</v>
      </c>
      <c r="AN10013" s="34">
        <v>8</v>
      </c>
      <c r="AO10013" s="34">
        <v>7</v>
      </c>
    </row>
    <row r="10014" customHeight="1" spans="38:41">
      <c r="AL10014" s="34" t="s">
        <v>11260</v>
      </c>
      <c r="AM10014" s="34">
        <v>3</v>
      </c>
      <c r="AN10014" s="34">
        <v>8</v>
      </c>
      <c r="AO10014" s="34">
        <v>7</v>
      </c>
    </row>
    <row r="10015" customHeight="1" spans="38:41">
      <c r="AL10015" s="34" t="s">
        <v>11261</v>
      </c>
      <c r="AM10015" s="34">
        <v>3</v>
      </c>
      <c r="AN10015" s="34">
        <v>8</v>
      </c>
      <c r="AO10015" s="34">
        <v>7</v>
      </c>
    </row>
    <row r="10016" customHeight="1" spans="38:41">
      <c r="AL10016" s="34" t="s">
        <v>11262</v>
      </c>
      <c r="AM10016" s="34">
        <v>3</v>
      </c>
      <c r="AN10016" s="34">
        <v>8</v>
      </c>
      <c r="AO10016" s="34">
        <v>7</v>
      </c>
    </row>
    <row r="10017" customHeight="1" spans="38:41">
      <c r="AL10017" s="34" t="s">
        <v>11263</v>
      </c>
      <c r="AM10017" s="34">
        <v>3</v>
      </c>
      <c r="AN10017" s="34">
        <v>8</v>
      </c>
      <c r="AO10017" s="34">
        <v>7</v>
      </c>
    </row>
    <row r="10018" customHeight="1" spans="38:41">
      <c r="AL10018" s="34" t="s">
        <v>11264</v>
      </c>
      <c r="AM10018" s="34">
        <v>3</v>
      </c>
      <c r="AN10018" s="34">
        <v>8</v>
      </c>
      <c r="AO10018" s="34">
        <v>7</v>
      </c>
    </row>
    <row r="10019" customHeight="1" spans="38:41">
      <c r="AL10019" s="34" t="s">
        <v>11265</v>
      </c>
      <c r="AM10019" s="34">
        <v>3</v>
      </c>
      <c r="AN10019" s="34">
        <v>8</v>
      </c>
      <c r="AO10019" s="34">
        <v>7</v>
      </c>
    </row>
    <row r="10020" customHeight="1" spans="38:41">
      <c r="AL10020" s="34" t="s">
        <v>11266</v>
      </c>
      <c r="AM10020" s="34">
        <v>3</v>
      </c>
      <c r="AN10020" s="34">
        <v>8</v>
      </c>
      <c r="AO10020" s="34">
        <v>7</v>
      </c>
    </row>
    <row r="10021" customHeight="1" spans="38:41">
      <c r="AL10021" s="34" t="s">
        <v>11267</v>
      </c>
      <c r="AM10021" s="34">
        <v>3</v>
      </c>
      <c r="AN10021" s="34">
        <v>8</v>
      </c>
      <c r="AO10021" s="34">
        <v>7</v>
      </c>
    </row>
    <row r="10022" customHeight="1" spans="38:41">
      <c r="AL10022" s="34" t="s">
        <v>11268</v>
      </c>
      <c r="AM10022" s="34">
        <v>3</v>
      </c>
      <c r="AN10022" s="34">
        <v>8</v>
      </c>
      <c r="AO10022" s="34">
        <v>7</v>
      </c>
    </row>
    <row r="10023" customHeight="1" spans="38:41">
      <c r="AL10023" s="34" t="s">
        <v>11269</v>
      </c>
      <c r="AM10023" s="34">
        <v>3</v>
      </c>
      <c r="AN10023" s="34">
        <v>8</v>
      </c>
      <c r="AO10023" s="34">
        <v>7</v>
      </c>
    </row>
    <row r="10024" customHeight="1" spans="38:41">
      <c r="AL10024" s="34" t="s">
        <v>11270</v>
      </c>
      <c r="AM10024" s="34">
        <v>3</v>
      </c>
      <c r="AN10024" s="34">
        <v>8</v>
      </c>
      <c r="AO10024" s="34">
        <v>7</v>
      </c>
    </row>
    <row r="10025" customHeight="1" spans="38:41">
      <c r="AL10025" s="34" t="s">
        <v>11271</v>
      </c>
      <c r="AM10025" s="34">
        <v>3</v>
      </c>
      <c r="AN10025" s="34">
        <v>8</v>
      </c>
      <c r="AO10025" s="34">
        <v>7</v>
      </c>
    </row>
    <row r="10026" customHeight="1" spans="38:41">
      <c r="AL10026" s="34" t="s">
        <v>11272</v>
      </c>
      <c r="AM10026" s="34">
        <v>3</v>
      </c>
      <c r="AN10026" s="34">
        <v>8</v>
      </c>
      <c r="AO10026" s="34">
        <v>7</v>
      </c>
    </row>
    <row r="10027" customHeight="1" spans="38:41">
      <c r="AL10027" s="34" t="s">
        <v>11273</v>
      </c>
      <c r="AM10027" s="34">
        <v>3</v>
      </c>
      <c r="AN10027" s="34">
        <v>8</v>
      </c>
      <c r="AO10027" s="34">
        <v>7</v>
      </c>
    </row>
    <row r="10028" customHeight="1" spans="38:41">
      <c r="AL10028" s="34" t="s">
        <v>11274</v>
      </c>
      <c r="AM10028" s="34">
        <v>3</v>
      </c>
      <c r="AN10028" s="34">
        <v>8</v>
      </c>
      <c r="AO10028" s="34">
        <v>7</v>
      </c>
    </row>
    <row r="10029" customHeight="1" spans="38:41">
      <c r="AL10029" s="34" t="s">
        <v>11275</v>
      </c>
      <c r="AM10029" s="34">
        <v>3</v>
      </c>
      <c r="AN10029" s="34">
        <v>8</v>
      </c>
      <c r="AO10029" s="34">
        <v>7</v>
      </c>
    </row>
    <row r="10030" customHeight="1" spans="38:41">
      <c r="AL10030" s="34" t="s">
        <v>11276</v>
      </c>
      <c r="AM10030" s="34">
        <v>3</v>
      </c>
      <c r="AN10030" s="34">
        <v>8</v>
      </c>
      <c r="AO10030" s="34">
        <v>7</v>
      </c>
    </row>
    <row r="10031" customHeight="1" spans="38:41">
      <c r="AL10031" s="34" t="s">
        <v>11277</v>
      </c>
      <c r="AM10031" s="34">
        <v>3</v>
      </c>
      <c r="AN10031" s="34">
        <v>8</v>
      </c>
      <c r="AO10031" s="34">
        <v>7</v>
      </c>
    </row>
    <row r="10032" customHeight="1" spans="38:41">
      <c r="AL10032" s="34" t="s">
        <v>11278</v>
      </c>
      <c r="AM10032" s="34">
        <v>3</v>
      </c>
      <c r="AN10032" s="34">
        <v>8</v>
      </c>
      <c r="AO10032" s="34">
        <v>7</v>
      </c>
    </row>
    <row r="10033" customHeight="1" spans="38:41">
      <c r="AL10033" s="34" t="s">
        <v>11279</v>
      </c>
      <c r="AM10033" s="34">
        <v>3</v>
      </c>
      <c r="AN10033" s="34">
        <v>8</v>
      </c>
      <c r="AO10033" s="34">
        <v>7</v>
      </c>
    </row>
    <row r="10034" customHeight="1" spans="38:41">
      <c r="AL10034" s="34" t="s">
        <v>11280</v>
      </c>
      <c r="AM10034" s="34">
        <v>3</v>
      </c>
      <c r="AN10034" s="34">
        <v>8</v>
      </c>
      <c r="AO10034" s="34">
        <v>7</v>
      </c>
    </row>
    <row r="10035" customHeight="1" spans="38:41">
      <c r="AL10035" s="34" t="s">
        <v>11281</v>
      </c>
      <c r="AM10035" s="34">
        <v>3</v>
      </c>
      <c r="AN10035" s="34">
        <v>8</v>
      </c>
      <c r="AO10035" s="34">
        <v>7</v>
      </c>
    </row>
    <row r="10036" customHeight="1" spans="38:41">
      <c r="AL10036" s="34" t="s">
        <v>11282</v>
      </c>
      <c r="AM10036" s="34">
        <v>3</v>
      </c>
      <c r="AN10036" s="34">
        <v>8</v>
      </c>
      <c r="AO10036" s="34">
        <v>7</v>
      </c>
    </row>
    <row r="10037" customHeight="1" spans="38:41">
      <c r="AL10037" s="34" t="s">
        <v>11283</v>
      </c>
      <c r="AM10037" s="34">
        <v>3</v>
      </c>
      <c r="AN10037" s="34">
        <v>8</v>
      </c>
      <c r="AO10037" s="34">
        <v>7</v>
      </c>
    </row>
    <row r="10038" customHeight="1" spans="38:41">
      <c r="AL10038" s="34" t="s">
        <v>11284</v>
      </c>
      <c r="AM10038" s="34">
        <v>3</v>
      </c>
      <c r="AN10038" s="34">
        <v>8</v>
      </c>
      <c r="AO10038" s="34">
        <v>7</v>
      </c>
    </row>
    <row r="10039" customHeight="1" spans="38:41">
      <c r="AL10039" s="34" t="s">
        <v>11285</v>
      </c>
      <c r="AM10039" s="34">
        <v>3</v>
      </c>
      <c r="AN10039" s="34">
        <v>8</v>
      </c>
      <c r="AO10039" s="34">
        <v>7</v>
      </c>
    </row>
    <row r="10040" customHeight="1" spans="38:41">
      <c r="AL10040" s="34" t="s">
        <v>11286</v>
      </c>
      <c r="AM10040" s="34">
        <v>3</v>
      </c>
      <c r="AN10040" s="34">
        <v>8</v>
      </c>
      <c r="AO10040" s="34">
        <v>7</v>
      </c>
    </row>
    <row r="10041" customHeight="1" spans="38:41">
      <c r="AL10041" s="34" t="s">
        <v>11287</v>
      </c>
      <c r="AM10041" s="34">
        <v>3</v>
      </c>
      <c r="AN10041" s="34">
        <v>8</v>
      </c>
      <c r="AO10041" s="34">
        <v>7</v>
      </c>
    </row>
    <row r="10042" customHeight="1" spans="38:41">
      <c r="AL10042" s="34" t="s">
        <v>11288</v>
      </c>
      <c r="AM10042" s="34">
        <v>3</v>
      </c>
      <c r="AN10042" s="34">
        <v>8</v>
      </c>
      <c r="AO10042" s="34">
        <v>7</v>
      </c>
    </row>
    <row r="10043" customHeight="1" spans="38:41">
      <c r="AL10043" s="34" t="s">
        <v>11289</v>
      </c>
      <c r="AM10043" s="34">
        <v>3</v>
      </c>
      <c r="AN10043" s="34">
        <v>8</v>
      </c>
      <c r="AO10043" s="34">
        <v>7</v>
      </c>
    </row>
    <row r="10044" customHeight="1" spans="38:41">
      <c r="AL10044" s="34" t="s">
        <v>11290</v>
      </c>
      <c r="AM10044" s="34">
        <v>3</v>
      </c>
      <c r="AN10044" s="34">
        <v>8</v>
      </c>
      <c r="AO10044" s="34">
        <v>7</v>
      </c>
    </row>
    <row r="10045" customHeight="1" spans="38:41">
      <c r="AL10045" s="34" t="s">
        <v>11291</v>
      </c>
      <c r="AM10045" s="34">
        <v>3</v>
      </c>
      <c r="AN10045" s="34">
        <v>8</v>
      </c>
      <c r="AO10045" s="34">
        <v>7</v>
      </c>
    </row>
    <row r="10046" customHeight="1" spans="38:41">
      <c r="AL10046" s="34" t="s">
        <v>11292</v>
      </c>
      <c r="AM10046" s="34">
        <v>3</v>
      </c>
      <c r="AN10046" s="34">
        <v>8</v>
      </c>
      <c r="AO10046" s="34">
        <v>7</v>
      </c>
    </row>
    <row r="10047" customHeight="1" spans="38:41">
      <c r="AL10047" s="34" t="s">
        <v>11293</v>
      </c>
      <c r="AM10047" s="34">
        <v>3</v>
      </c>
      <c r="AN10047" s="34">
        <v>8</v>
      </c>
      <c r="AO10047" s="34">
        <v>7</v>
      </c>
    </row>
    <row r="10048" customHeight="1" spans="38:41">
      <c r="AL10048" s="34" t="s">
        <v>11294</v>
      </c>
      <c r="AM10048" s="34">
        <v>3</v>
      </c>
      <c r="AN10048" s="34">
        <v>8</v>
      </c>
      <c r="AO10048" s="34">
        <v>7</v>
      </c>
    </row>
    <row r="10049" customHeight="1" spans="38:41">
      <c r="AL10049" s="34" t="s">
        <v>11295</v>
      </c>
      <c r="AM10049" s="34">
        <v>3</v>
      </c>
      <c r="AN10049" s="34">
        <v>8</v>
      </c>
      <c r="AO10049" s="34">
        <v>7</v>
      </c>
    </row>
    <row r="10050" customHeight="1" spans="38:41">
      <c r="AL10050" s="34" t="s">
        <v>11296</v>
      </c>
      <c r="AM10050" s="34">
        <v>3</v>
      </c>
      <c r="AN10050" s="34">
        <v>8</v>
      </c>
      <c r="AO10050" s="34">
        <v>7</v>
      </c>
    </row>
    <row r="10051" customHeight="1" spans="38:41">
      <c r="AL10051" s="34" t="s">
        <v>11297</v>
      </c>
      <c r="AM10051" s="34">
        <v>3</v>
      </c>
      <c r="AN10051" s="34">
        <v>8</v>
      </c>
      <c r="AO10051" s="34">
        <v>7</v>
      </c>
    </row>
    <row r="10052" customHeight="1" spans="38:41">
      <c r="AL10052" s="34" t="s">
        <v>11298</v>
      </c>
      <c r="AM10052" s="34">
        <v>3</v>
      </c>
      <c r="AN10052" s="34">
        <v>8</v>
      </c>
      <c r="AO10052" s="34">
        <v>7</v>
      </c>
    </row>
    <row r="10053" customHeight="1" spans="38:41">
      <c r="AL10053" s="34" t="s">
        <v>11299</v>
      </c>
      <c r="AM10053" s="34">
        <v>3</v>
      </c>
      <c r="AN10053" s="34">
        <v>8</v>
      </c>
      <c r="AO10053" s="34">
        <v>7</v>
      </c>
    </row>
    <row r="10054" customHeight="1" spans="38:41">
      <c r="AL10054" s="34" t="s">
        <v>11300</v>
      </c>
      <c r="AM10054" s="34">
        <v>3</v>
      </c>
      <c r="AN10054" s="34">
        <v>8</v>
      </c>
      <c r="AO10054" s="34">
        <v>7</v>
      </c>
    </row>
    <row r="10055" customHeight="1" spans="38:41">
      <c r="AL10055" s="34" t="s">
        <v>11301</v>
      </c>
      <c r="AM10055" s="34">
        <v>3</v>
      </c>
      <c r="AN10055" s="34">
        <v>8</v>
      </c>
      <c r="AO10055" s="34">
        <v>7</v>
      </c>
    </row>
    <row r="10056" customHeight="1" spans="38:41">
      <c r="AL10056" s="34" t="s">
        <v>11302</v>
      </c>
      <c r="AM10056" s="34">
        <v>3</v>
      </c>
      <c r="AN10056" s="34">
        <v>8</v>
      </c>
      <c r="AO10056" s="34">
        <v>7</v>
      </c>
    </row>
    <row r="10057" customHeight="1" spans="38:41">
      <c r="AL10057" s="34" t="s">
        <v>11303</v>
      </c>
      <c r="AM10057" s="34">
        <v>3</v>
      </c>
      <c r="AN10057" s="34">
        <v>8</v>
      </c>
      <c r="AO10057" s="34">
        <v>7</v>
      </c>
    </row>
    <row r="10058" customHeight="1" spans="38:41">
      <c r="AL10058" s="34" t="s">
        <v>11304</v>
      </c>
      <c r="AM10058" s="34">
        <v>3</v>
      </c>
      <c r="AN10058" s="34">
        <v>8</v>
      </c>
      <c r="AO10058" s="34">
        <v>7</v>
      </c>
    </row>
    <row r="10059" customHeight="1" spans="38:41">
      <c r="AL10059" s="34" t="s">
        <v>11305</v>
      </c>
      <c r="AM10059" s="34">
        <v>3</v>
      </c>
      <c r="AN10059" s="34">
        <v>8</v>
      </c>
      <c r="AO10059" s="34">
        <v>7</v>
      </c>
    </row>
    <row r="10060" customHeight="1" spans="38:41">
      <c r="AL10060" s="34" t="s">
        <v>11306</v>
      </c>
      <c r="AM10060" s="34">
        <v>3</v>
      </c>
      <c r="AN10060" s="34">
        <v>8</v>
      </c>
      <c r="AO10060" s="34">
        <v>7</v>
      </c>
    </row>
    <row r="10061" customHeight="1" spans="38:41">
      <c r="AL10061" s="34" t="s">
        <v>11307</v>
      </c>
      <c r="AM10061" s="34">
        <v>3</v>
      </c>
      <c r="AN10061" s="34">
        <v>8</v>
      </c>
      <c r="AO10061" s="34">
        <v>7</v>
      </c>
    </row>
    <row r="10062" customHeight="1" spans="38:41">
      <c r="AL10062" s="34" t="s">
        <v>11308</v>
      </c>
      <c r="AM10062" s="34">
        <v>3</v>
      </c>
      <c r="AN10062" s="34">
        <v>8</v>
      </c>
      <c r="AO10062" s="34">
        <v>7</v>
      </c>
    </row>
    <row r="10063" customHeight="1" spans="38:41">
      <c r="AL10063" s="34" t="s">
        <v>11309</v>
      </c>
      <c r="AM10063" s="34">
        <v>3</v>
      </c>
      <c r="AN10063" s="34">
        <v>8</v>
      </c>
      <c r="AO10063" s="34">
        <v>7</v>
      </c>
    </row>
    <row r="10064" customHeight="1" spans="38:41">
      <c r="AL10064" s="34" t="s">
        <v>11310</v>
      </c>
      <c r="AM10064" s="34">
        <v>3</v>
      </c>
      <c r="AN10064" s="34">
        <v>8</v>
      </c>
      <c r="AO10064" s="34">
        <v>7</v>
      </c>
    </row>
    <row r="10065" customHeight="1" spans="38:41">
      <c r="AL10065" s="34" t="s">
        <v>11311</v>
      </c>
      <c r="AM10065" s="34">
        <v>3</v>
      </c>
      <c r="AN10065" s="34">
        <v>8</v>
      </c>
      <c r="AO10065" s="34">
        <v>7</v>
      </c>
    </row>
    <row r="10066" customHeight="1" spans="38:41">
      <c r="AL10066" s="34" t="s">
        <v>11312</v>
      </c>
      <c r="AM10066" s="34">
        <v>3</v>
      </c>
      <c r="AN10066" s="34">
        <v>8</v>
      </c>
      <c r="AO10066" s="34">
        <v>7</v>
      </c>
    </row>
    <row r="10067" customHeight="1" spans="38:41">
      <c r="AL10067" s="34" t="s">
        <v>11313</v>
      </c>
      <c r="AM10067" s="34">
        <v>3</v>
      </c>
      <c r="AN10067" s="34">
        <v>8</v>
      </c>
      <c r="AO10067" s="34">
        <v>7</v>
      </c>
    </row>
    <row r="10068" customHeight="1" spans="38:41">
      <c r="AL10068" s="34" t="s">
        <v>11314</v>
      </c>
      <c r="AM10068" s="34">
        <v>3</v>
      </c>
      <c r="AN10068" s="34">
        <v>8</v>
      </c>
      <c r="AO10068" s="34">
        <v>7</v>
      </c>
    </row>
    <row r="10069" customHeight="1" spans="38:41">
      <c r="AL10069" s="34" t="s">
        <v>11315</v>
      </c>
      <c r="AM10069" s="34">
        <v>3</v>
      </c>
      <c r="AN10069" s="34">
        <v>8</v>
      </c>
      <c r="AO10069" s="34">
        <v>7</v>
      </c>
    </row>
    <row r="10070" customHeight="1" spans="38:41">
      <c r="AL10070" s="34" t="s">
        <v>11316</v>
      </c>
      <c r="AM10070" s="34">
        <v>3</v>
      </c>
      <c r="AN10070" s="34">
        <v>8</v>
      </c>
      <c r="AO10070" s="34">
        <v>7</v>
      </c>
    </row>
    <row r="10071" customHeight="1" spans="38:41">
      <c r="AL10071" s="34" t="s">
        <v>11317</v>
      </c>
      <c r="AM10071" s="34">
        <v>3</v>
      </c>
      <c r="AN10071" s="34">
        <v>8</v>
      </c>
      <c r="AO10071" s="34">
        <v>7</v>
      </c>
    </row>
    <row r="10072" customHeight="1" spans="38:41">
      <c r="AL10072" s="34" t="s">
        <v>11318</v>
      </c>
      <c r="AM10072" s="34">
        <v>3</v>
      </c>
      <c r="AN10072" s="34">
        <v>8</v>
      </c>
      <c r="AO10072" s="34">
        <v>7</v>
      </c>
    </row>
    <row r="10073" customHeight="1" spans="38:41">
      <c r="AL10073" s="34" t="s">
        <v>11319</v>
      </c>
      <c r="AM10073" s="34">
        <v>3</v>
      </c>
      <c r="AN10073" s="34">
        <v>8</v>
      </c>
      <c r="AO10073" s="34">
        <v>7</v>
      </c>
    </row>
    <row r="10074" customHeight="1" spans="38:41">
      <c r="AL10074" s="34" t="s">
        <v>11320</v>
      </c>
      <c r="AM10074" s="34">
        <v>3</v>
      </c>
      <c r="AN10074" s="34">
        <v>8</v>
      </c>
      <c r="AO10074" s="34">
        <v>7</v>
      </c>
    </row>
    <row r="10075" customHeight="1" spans="38:41">
      <c r="AL10075" s="34" t="s">
        <v>11321</v>
      </c>
      <c r="AM10075" s="34">
        <v>3</v>
      </c>
      <c r="AN10075" s="34">
        <v>8</v>
      </c>
      <c r="AO10075" s="34">
        <v>7</v>
      </c>
    </row>
    <row r="10076" customHeight="1" spans="38:41">
      <c r="AL10076" s="34" t="s">
        <v>11322</v>
      </c>
      <c r="AM10076" s="34">
        <v>3</v>
      </c>
      <c r="AN10076" s="34">
        <v>8</v>
      </c>
      <c r="AO10076" s="34">
        <v>7</v>
      </c>
    </row>
    <row r="10077" customHeight="1" spans="38:41">
      <c r="AL10077" s="34" t="s">
        <v>11323</v>
      </c>
      <c r="AM10077" s="34">
        <v>3</v>
      </c>
      <c r="AN10077" s="34">
        <v>8</v>
      </c>
      <c r="AO10077" s="34">
        <v>7</v>
      </c>
    </row>
    <row r="10078" customHeight="1" spans="38:41">
      <c r="AL10078" s="34" t="s">
        <v>11324</v>
      </c>
      <c r="AM10078" s="34">
        <v>3</v>
      </c>
      <c r="AN10078" s="34">
        <v>8</v>
      </c>
      <c r="AO10078" s="34">
        <v>7</v>
      </c>
    </row>
    <row r="10079" customHeight="1" spans="38:41">
      <c r="AL10079" s="34" t="s">
        <v>11325</v>
      </c>
      <c r="AM10079" s="34">
        <v>3</v>
      </c>
      <c r="AN10079" s="34">
        <v>8</v>
      </c>
      <c r="AO10079" s="34">
        <v>7</v>
      </c>
    </row>
    <row r="10080" customHeight="1" spans="38:41">
      <c r="AL10080" s="34" t="s">
        <v>11326</v>
      </c>
      <c r="AM10080" s="34">
        <v>3</v>
      </c>
      <c r="AN10080" s="34">
        <v>8</v>
      </c>
      <c r="AO10080" s="34">
        <v>7</v>
      </c>
    </row>
    <row r="10081" customHeight="1" spans="38:41">
      <c r="AL10081" s="34" t="s">
        <v>11327</v>
      </c>
      <c r="AM10081" s="34">
        <v>3</v>
      </c>
      <c r="AN10081" s="34">
        <v>8</v>
      </c>
      <c r="AO10081" s="34">
        <v>7</v>
      </c>
    </row>
    <row r="10082" customHeight="1" spans="38:41">
      <c r="AL10082" s="34" t="s">
        <v>11328</v>
      </c>
      <c r="AM10082" s="34">
        <v>3</v>
      </c>
      <c r="AN10082" s="34">
        <v>8</v>
      </c>
      <c r="AO10082" s="34">
        <v>7</v>
      </c>
    </row>
    <row r="10083" customHeight="1" spans="38:41">
      <c r="AL10083" s="34" t="s">
        <v>11329</v>
      </c>
      <c r="AM10083" s="34">
        <v>3</v>
      </c>
      <c r="AN10083" s="34">
        <v>8</v>
      </c>
      <c r="AO10083" s="34">
        <v>7</v>
      </c>
    </row>
    <row r="10084" customHeight="1" spans="38:41">
      <c r="AL10084" s="34" t="s">
        <v>11330</v>
      </c>
      <c r="AM10084" s="34">
        <v>3</v>
      </c>
      <c r="AN10084" s="34">
        <v>8</v>
      </c>
      <c r="AO10084" s="34">
        <v>7</v>
      </c>
    </row>
    <row r="10085" customHeight="1" spans="38:41">
      <c r="AL10085" s="34" t="s">
        <v>11331</v>
      </c>
      <c r="AM10085" s="34">
        <v>3</v>
      </c>
      <c r="AN10085" s="34">
        <v>8</v>
      </c>
      <c r="AO10085" s="34">
        <v>7</v>
      </c>
    </row>
    <row r="10086" customHeight="1" spans="38:41">
      <c r="AL10086" s="34" t="s">
        <v>11332</v>
      </c>
      <c r="AM10086" s="34">
        <v>3</v>
      </c>
      <c r="AN10086" s="34">
        <v>8</v>
      </c>
      <c r="AO10086" s="34">
        <v>7</v>
      </c>
    </row>
    <row r="10087" customHeight="1" spans="38:41">
      <c r="AL10087" s="34" t="s">
        <v>11333</v>
      </c>
      <c r="AM10087" s="34">
        <v>3</v>
      </c>
      <c r="AN10087" s="34">
        <v>8</v>
      </c>
      <c r="AO10087" s="34">
        <v>7</v>
      </c>
    </row>
    <row r="10088" customHeight="1" spans="38:41">
      <c r="AL10088" s="34" t="s">
        <v>11334</v>
      </c>
      <c r="AM10088" s="34">
        <v>3</v>
      </c>
      <c r="AN10088" s="34">
        <v>8</v>
      </c>
      <c r="AO10088" s="34">
        <v>7</v>
      </c>
    </row>
    <row r="10089" customHeight="1" spans="38:41">
      <c r="AL10089" s="34" t="s">
        <v>11335</v>
      </c>
      <c r="AM10089" s="34">
        <v>3</v>
      </c>
      <c r="AN10089" s="34">
        <v>8</v>
      </c>
      <c r="AO10089" s="34">
        <v>7</v>
      </c>
    </row>
    <row r="10090" customHeight="1" spans="38:41">
      <c r="AL10090" s="34" t="s">
        <v>11336</v>
      </c>
      <c r="AM10090" s="34">
        <v>3</v>
      </c>
      <c r="AN10090" s="34">
        <v>8</v>
      </c>
      <c r="AO10090" s="34">
        <v>7</v>
      </c>
    </row>
    <row r="10091" customHeight="1" spans="38:41">
      <c r="AL10091" s="34" t="s">
        <v>11337</v>
      </c>
      <c r="AM10091" s="34">
        <v>3</v>
      </c>
      <c r="AN10091" s="34">
        <v>8</v>
      </c>
      <c r="AO10091" s="34">
        <v>7</v>
      </c>
    </row>
    <row r="10092" customHeight="1" spans="38:41">
      <c r="AL10092" s="34" t="s">
        <v>11338</v>
      </c>
      <c r="AM10092" s="34">
        <v>3</v>
      </c>
      <c r="AN10092" s="34">
        <v>8</v>
      </c>
      <c r="AO10092" s="34">
        <v>7</v>
      </c>
    </row>
    <row r="10093" customHeight="1" spans="38:41">
      <c r="AL10093" s="34" t="s">
        <v>11339</v>
      </c>
      <c r="AM10093" s="34">
        <v>3</v>
      </c>
      <c r="AN10093" s="34">
        <v>8</v>
      </c>
      <c r="AO10093" s="34">
        <v>7</v>
      </c>
    </row>
    <row r="10094" customHeight="1" spans="38:41">
      <c r="AL10094" s="34" t="s">
        <v>11340</v>
      </c>
      <c r="AM10094" s="34">
        <v>3</v>
      </c>
      <c r="AN10094" s="34">
        <v>8</v>
      </c>
      <c r="AO10094" s="34">
        <v>7</v>
      </c>
    </row>
    <row r="10095" customHeight="1" spans="38:41">
      <c r="AL10095" s="34" t="s">
        <v>11341</v>
      </c>
      <c r="AM10095" s="34">
        <v>3</v>
      </c>
      <c r="AN10095" s="34">
        <v>8</v>
      </c>
      <c r="AO10095" s="34">
        <v>7</v>
      </c>
    </row>
    <row r="10096" customHeight="1" spans="38:41">
      <c r="AL10096" s="34" t="s">
        <v>11342</v>
      </c>
      <c r="AM10096" s="34">
        <v>3</v>
      </c>
      <c r="AN10096" s="34">
        <v>8</v>
      </c>
      <c r="AO10096" s="34">
        <v>7</v>
      </c>
    </row>
    <row r="10097" customHeight="1" spans="38:41">
      <c r="AL10097" s="34" t="s">
        <v>11343</v>
      </c>
      <c r="AM10097" s="34">
        <v>3</v>
      </c>
      <c r="AN10097" s="34">
        <v>8</v>
      </c>
      <c r="AO10097" s="34">
        <v>7</v>
      </c>
    </row>
    <row r="10098" customHeight="1" spans="38:41">
      <c r="AL10098" s="34" t="s">
        <v>11344</v>
      </c>
      <c r="AM10098" s="34">
        <v>3</v>
      </c>
      <c r="AN10098" s="34">
        <v>8</v>
      </c>
      <c r="AO10098" s="34">
        <v>7</v>
      </c>
    </row>
    <row r="10099" customHeight="1" spans="38:41">
      <c r="AL10099" s="34" t="s">
        <v>11345</v>
      </c>
      <c r="AM10099" s="34">
        <v>3</v>
      </c>
      <c r="AN10099" s="34">
        <v>8</v>
      </c>
      <c r="AO10099" s="34">
        <v>7</v>
      </c>
    </row>
    <row r="10100" customHeight="1" spans="38:41">
      <c r="AL10100" s="34" t="s">
        <v>11346</v>
      </c>
      <c r="AM10100" s="34">
        <v>3</v>
      </c>
      <c r="AN10100" s="34">
        <v>8</v>
      </c>
      <c r="AO10100" s="34">
        <v>7</v>
      </c>
    </row>
    <row r="10101" customHeight="1" spans="38:41">
      <c r="AL10101" s="34" t="s">
        <v>11347</v>
      </c>
      <c r="AM10101" s="34">
        <v>3</v>
      </c>
      <c r="AN10101" s="34">
        <v>8</v>
      </c>
      <c r="AO10101" s="34">
        <v>7</v>
      </c>
    </row>
    <row r="10102" customHeight="1" spans="38:41">
      <c r="AL10102" s="34" t="s">
        <v>11348</v>
      </c>
      <c r="AM10102" s="34">
        <v>3</v>
      </c>
      <c r="AN10102" s="34">
        <v>8</v>
      </c>
      <c r="AO10102" s="34">
        <v>7</v>
      </c>
    </row>
    <row r="10103" customHeight="1" spans="38:41">
      <c r="AL10103" s="34" t="s">
        <v>11349</v>
      </c>
      <c r="AM10103" s="34">
        <v>3</v>
      </c>
      <c r="AN10103" s="34">
        <v>8</v>
      </c>
      <c r="AO10103" s="34">
        <v>7</v>
      </c>
    </row>
    <row r="10104" customHeight="1" spans="38:41">
      <c r="AL10104" s="34" t="s">
        <v>11350</v>
      </c>
      <c r="AM10104" s="34">
        <v>3</v>
      </c>
      <c r="AN10104" s="34">
        <v>8</v>
      </c>
      <c r="AO10104" s="34">
        <v>7</v>
      </c>
    </row>
    <row r="10105" customHeight="1" spans="38:41">
      <c r="AL10105" s="34" t="s">
        <v>11351</v>
      </c>
      <c r="AM10105" s="34">
        <v>3</v>
      </c>
      <c r="AN10105" s="34">
        <v>8</v>
      </c>
      <c r="AO10105" s="34">
        <v>7</v>
      </c>
    </row>
    <row r="10106" customHeight="1" spans="38:41">
      <c r="AL10106" s="34" t="s">
        <v>11352</v>
      </c>
      <c r="AM10106" s="34">
        <v>3</v>
      </c>
      <c r="AN10106" s="34">
        <v>8</v>
      </c>
      <c r="AO10106" s="34">
        <v>7</v>
      </c>
    </row>
    <row r="10107" customHeight="1" spans="38:41">
      <c r="AL10107" s="34" t="s">
        <v>11353</v>
      </c>
      <c r="AM10107" s="34">
        <v>3</v>
      </c>
      <c r="AN10107" s="34">
        <v>8</v>
      </c>
      <c r="AO10107" s="34">
        <v>7</v>
      </c>
    </row>
    <row r="10108" customHeight="1" spans="38:41">
      <c r="AL10108" s="34" t="s">
        <v>11354</v>
      </c>
      <c r="AM10108" s="34">
        <v>3</v>
      </c>
      <c r="AN10108" s="34">
        <v>8</v>
      </c>
      <c r="AO10108" s="34">
        <v>7</v>
      </c>
    </row>
    <row r="10109" customHeight="1" spans="38:41">
      <c r="AL10109" s="34" t="s">
        <v>11355</v>
      </c>
      <c r="AM10109" s="34">
        <v>3</v>
      </c>
      <c r="AN10109" s="34">
        <v>8</v>
      </c>
      <c r="AO10109" s="34">
        <v>7</v>
      </c>
    </row>
    <row r="10110" customHeight="1" spans="38:41">
      <c r="AL10110" s="34" t="s">
        <v>11356</v>
      </c>
      <c r="AM10110" s="34">
        <v>3</v>
      </c>
      <c r="AN10110" s="34">
        <v>8</v>
      </c>
      <c r="AO10110" s="34">
        <v>7</v>
      </c>
    </row>
    <row r="10111" customHeight="1" spans="38:41">
      <c r="AL10111" s="34" t="s">
        <v>11357</v>
      </c>
      <c r="AM10111" s="34">
        <v>3</v>
      </c>
      <c r="AN10111" s="34">
        <v>8</v>
      </c>
      <c r="AO10111" s="34">
        <v>7</v>
      </c>
    </row>
    <row r="10112" customHeight="1" spans="38:41">
      <c r="AL10112" s="34" t="s">
        <v>11358</v>
      </c>
      <c r="AM10112" s="34">
        <v>3</v>
      </c>
      <c r="AN10112" s="34">
        <v>8</v>
      </c>
      <c r="AO10112" s="34">
        <v>7</v>
      </c>
    </row>
    <row r="10113" customHeight="1" spans="38:41">
      <c r="AL10113" s="34" t="s">
        <v>11359</v>
      </c>
      <c r="AM10113" s="34">
        <v>3</v>
      </c>
      <c r="AN10113" s="34">
        <v>8</v>
      </c>
      <c r="AO10113" s="34">
        <v>7</v>
      </c>
    </row>
    <row r="10114" customHeight="1" spans="38:41">
      <c r="AL10114" s="34" t="s">
        <v>11360</v>
      </c>
      <c r="AM10114" s="34">
        <v>3</v>
      </c>
      <c r="AN10114" s="34">
        <v>8</v>
      </c>
      <c r="AO10114" s="34">
        <v>7</v>
      </c>
    </row>
    <row r="10115" customHeight="1" spans="38:41">
      <c r="AL10115" s="34" t="s">
        <v>11361</v>
      </c>
      <c r="AM10115" s="34">
        <v>3</v>
      </c>
      <c r="AN10115" s="34">
        <v>8</v>
      </c>
      <c r="AO10115" s="34">
        <v>7</v>
      </c>
    </row>
    <row r="10116" customHeight="1" spans="38:41">
      <c r="AL10116" s="34" t="s">
        <v>11362</v>
      </c>
      <c r="AM10116" s="34">
        <v>3</v>
      </c>
      <c r="AN10116" s="34">
        <v>8</v>
      </c>
      <c r="AO10116" s="34">
        <v>7</v>
      </c>
    </row>
    <row r="10117" customHeight="1" spans="38:41">
      <c r="AL10117" s="34" t="s">
        <v>11363</v>
      </c>
      <c r="AM10117" s="34">
        <v>3</v>
      </c>
      <c r="AN10117" s="34">
        <v>8</v>
      </c>
      <c r="AO10117" s="34">
        <v>7</v>
      </c>
    </row>
    <row r="10118" customHeight="1" spans="38:41">
      <c r="AL10118" s="34" t="s">
        <v>11364</v>
      </c>
      <c r="AM10118" s="34">
        <v>3</v>
      </c>
      <c r="AN10118" s="34">
        <v>8</v>
      </c>
      <c r="AO10118" s="34">
        <v>7</v>
      </c>
    </row>
    <row r="10119" customHeight="1" spans="38:41">
      <c r="AL10119" s="34" t="s">
        <v>11365</v>
      </c>
      <c r="AM10119" s="34">
        <v>3</v>
      </c>
      <c r="AN10119" s="34">
        <v>8</v>
      </c>
      <c r="AO10119" s="34">
        <v>7</v>
      </c>
    </row>
    <row r="10120" customHeight="1" spans="38:41">
      <c r="AL10120" s="34" t="s">
        <v>11366</v>
      </c>
      <c r="AM10120" s="34">
        <v>3</v>
      </c>
      <c r="AN10120" s="34">
        <v>8</v>
      </c>
      <c r="AO10120" s="34">
        <v>7</v>
      </c>
    </row>
    <row r="10121" customHeight="1" spans="38:41">
      <c r="AL10121" s="34" t="s">
        <v>11367</v>
      </c>
      <c r="AM10121" s="34">
        <v>3</v>
      </c>
      <c r="AN10121" s="34">
        <v>8</v>
      </c>
      <c r="AO10121" s="34">
        <v>7</v>
      </c>
    </row>
    <row r="10122" customHeight="1" spans="38:41">
      <c r="AL10122" s="34" t="s">
        <v>11368</v>
      </c>
      <c r="AM10122" s="34">
        <v>3</v>
      </c>
      <c r="AN10122" s="34">
        <v>8</v>
      </c>
      <c r="AO10122" s="34">
        <v>7</v>
      </c>
    </row>
    <row r="10123" customHeight="1" spans="38:41">
      <c r="AL10123" s="34" t="s">
        <v>11369</v>
      </c>
      <c r="AM10123" s="34">
        <v>3</v>
      </c>
      <c r="AN10123" s="34">
        <v>8</v>
      </c>
      <c r="AO10123" s="34">
        <v>7</v>
      </c>
    </row>
    <row r="10124" customHeight="1" spans="38:41">
      <c r="AL10124" s="34" t="s">
        <v>11370</v>
      </c>
      <c r="AM10124" s="34">
        <v>3</v>
      </c>
      <c r="AN10124" s="34">
        <v>8</v>
      </c>
      <c r="AO10124" s="34">
        <v>7</v>
      </c>
    </row>
    <row r="10125" customHeight="1" spans="38:41">
      <c r="AL10125" s="34" t="s">
        <v>11371</v>
      </c>
      <c r="AM10125" s="34">
        <v>3</v>
      </c>
      <c r="AN10125" s="34">
        <v>8</v>
      </c>
      <c r="AO10125" s="34">
        <v>7</v>
      </c>
    </row>
    <row r="10126" customHeight="1" spans="38:41">
      <c r="AL10126" s="34" t="s">
        <v>11372</v>
      </c>
      <c r="AM10126" s="34">
        <v>3</v>
      </c>
      <c r="AN10126" s="34">
        <v>8</v>
      </c>
      <c r="AO10126" s="34">
        <v>7</v>
      </c>
    </row>
    <row r="10127" customHeight="1" spans="38:41">
      <c r="AL10127" s="34" t="s">
        <v>11373</v>
      </c>
      <c r="AM10127" s="34">
        <v>3</v>
      </c>
      <c r="AN10127" s="34">
        <v>8</v>
      </c>
      <c r="AO10127" s="34">
        <v>7</v>
      </c>
    </row>
    <row r="10128" customHeight="1" spans="38:41">
      <c r="AL10128" s="34" t="s">
        <v>11374</v>
      </c>
      <c r="AM10128" s="34">
        <v>3</v>
      </c>
      <c r="AN10128" s="34">
        <v>8</v>
      </c>
      <c r="AO10128" s="34">
        <v>7</v>
      </c>
    </row>
    <row r="10129" customHeight="1" spans="38:41">
      <c r="AL10129" s="34" t="s">
        <v>11375</v>
      </c>
      <c r="AM10129" s="34">
        <v>3</v>
      </c>
      <c r="AN10129" s="34">
        <v>8</v>
      </c>
      <c r="AO10129" s="34">
        <v>7</v>
      </c>
    </row>
    <row r="10130" customHeight="1" spans="38:41">
      <c r="AL10130" s="34" t="s">
        <v>11376</v>
      </c>
      <c r="AM10130" s="34">
        <v>3</v>
      </c>
      <c r="AN10130" s="34">
        <v>8</v>
      </c>
      <c r="AO10130" s="34">
        <v>7</v>
      </c>
    </row>
    <row r="10131" customHeight="1" spans="38:41">
      <c r="AL10131" s="34" t="s">
        <v>11377</v>
      </c>
      <c r="AM10131" s="34">
        <v>3</v>
      </c>
      <c r="AN10131" s="34">
        <v>8</v>
      </c>
      <c r="AO10131" s="34">
        <v>7</v>
      </c>
    </row>
    <row r="10132" customHeight="1" spans="38:41">
      <c r="AL10132" s="34" t="s">
        <v>11378</v>
      </c>
      <c r="AM10132" s="34">
        <v>3</v>
      </c>
      <c r="AN10132" s="34">
        <v>8</v>
      </c>
      <c r="AO10132" s="34">
        <v>7</v>
      </c>
    </row>
    <row r="10133" customHeight="1" spans="38:41">
      <c r="AL10133" s="34" t="s">
        <v>11379</v>
      </c>
      <c r="AM10133" s="34">
        <v>3</v>
      </c>
      <c r="AN10133" s="34">
        <v>8</v>
      </c>
      <c r="AO10133" s="34">
        <v>7</v>
      </c>
    </row>
    <row r="10134" customHeight="1" spans="38:41">
      <c r="AL10134" s="34" t="s">
        <v>11380</v>
      </c>
      <c r="AM10134" s="34">
        <v>3</v>
      </c>
      <c r="AN10134" s="34">
        <v>8</v>
      </c>
      <c r="AO10134" s="34">
        <v>7</v>
      </c>
    </row>
    <row r="10135" customHeight="1" spans="38:41">
      <c r="AL10135" s="34" t="s">
        <v>11381</v>
      </c>
      <c r="AM10135" s="34">
        <v>3</v>
      </c>
      <c r="AN10135" s="34">
        <v>8</v>
      </c>
      <c r="AO10135" s="34">
        <v>7</v>
      </c>
    </row>
    <row r="10136" customHeight="1" spans="38:41">
      <c r="AL10136" s="34" t="s">
        <v>11382</v>
      </c>
      <c r="AM10136" s="34">
        <v>3</v>
      </c>
      <c r="AN10136" s="34">
        <v>8</v>
      </c>
      <c r="AO10136" s="34">
        <v>7</v>
      </c>
    </row>
    <row r="10137" customHeight="1" spans="38:41">
      <c r="AL10137" s="34" t="s">
        <v>11383</v>
      </c>
      <c r="AM10137" s="34">
        <v>3</v>
      </c>
      <c r="AN10137" s="34">
        <v>8</v>
      </c>
      <c r="AO10137" s="34">
        <v>7</v>
      </c>
    </row>
    <row r="10138" customHeight="1" spans="38:41">
      <c r="AL10138" s="34" t="s">
        <v>11384</v>
      </c>
      <c r="AM10138" s="34">
        <v>3</v>
      </c>
      <c r="AN10138" s="34">
        <v>8</v>
      </c>
      <c r="AO10138" s="34">
        <v>7</v>
      </c>
    </row>
    <row r="10139" customHeight="1" spans="38:41">
      <c r="AL10139" s="34" t="s">
        <v>11385</v>
      </c>
      <c r="AM10139" s="34">
        <v>3</v>
      </c>
      <c r="AN10139" s="34">
        <v>8</v>
      </c>
      <c r="AO10139" s="34">
        <v>7</v>
      </c>
    </row>
    <row r="10140" customHeight="1" spans="38:41">
      <c r="AL10140" s="34" t="s">
        <v>11386</v>
      </c>
      <c r="AM10140" s="34">
        <v>3</v>
      </c>
      <c r="AN10140" s="34">
        <v>8</v>
      </c>
      <c r="AO10140" s="34">
        <v>7</v>
      </c>
    </row>
    <row r="10141" customHeight="1" spans="38:41">
      <c r="AL10141" s="34" t="s">
        <v>11387</v>
      </c>
      <c r="AM10141" s="34">
        <v>3</v>
      </c>
      <c r="AN10141" s="34">
        <v>8</v>
      </c>
      <c r="AO10141" s="34">
        <v>7</v>
      </c>
    </row>
    <row r="10142" customHeight="1" spans="38:41">
      <c r="AL10142" s="34" t="s">
        <v>11388</v>
      </c>
      <c r="AM10142" s="34">
        <v>3</v>
      </c>
      <c r="AN10142" s="34">
        <v>8</v>
      </c>
      <c r="AO10142" s="34">
        <v>7</v>
      </c>
    </row>
    <row r="10143" customHeight="1" spans="38:41">
      <c r="AL10143" s="34" t="s">
        <v>11389</v>
      </c>
      <c r="AM10143" s="34">
        <v>3</v>
      </c>
      <c r="AN10143" s="34">
        <v>8</v>
      </c>
      <c r="AO10143" s="34">
        <v>7</v>
      </c>
    </row>
    <row r="10144" customHeight="1" spans="38:41">
      <c r="AL10144" s="34" t="s">
        <v>11390</v>
      </c>
      <c r="AM10144" s="34">
        <v>3</v>
      </c>
      <c r="AN10144" s="34">
        <v>8</v>
      </c>
      <c r="AO10144" s="34">
        <v>7</v>
      </c>
    </row>
    <row r="10145" customHeight="1" spans="38:41">
      <c r="AL10145" s="34" t="s">
        <v>11391</v>
      </c>
      <c r="AM10145" s="34">
        <v>3</v>
      </c>
      <c r="AN10145" s="34">
        <v>8</v>
      </c>
      <c r="AO10145" s="34">
        <v>7</v>
      </c>
    </row>
    <row r="10146" customHeight="1" spans="38:41">
      <c r="AL10146" s="34" t="s">
        <v>11392</v>
      </c>
      <c r="AM10146" s="34">
        <v>3</v>
      </c>
      <c r="AN10146" s="34">
        <v>8</v>
      </c>
      <c r="AO10146" s="34">
        <v>7</v>
      </c>
    </row>
    <row r="10147" customHeight="1" spans="38:41">
      <c r="AL10147" s="34" t="s">
        <v>11393</v>
      </c>
      <c r="AM10147" s="34">
        <v>3</v>
      </c>
      <c r="AN10147" s="34">
        <v>8</v>
      </c>
      <c r="AO10147" s="34">
        <v>7</v>
      </c>
    </row>
    <row r="10148" customHeight="1" spans="38:41">
      <c r="AL10148" s="34" t="s">
        <v>11394</v>
      </c>
      <c r="AM10148" s="34">
        <v>3</v>
      </c>
      <c r="AN10148" s="34">
        <v>8</v>
      </c>
      <c r="AO10148" s="34">
        <v>7</v>
      </c>
    </row>
    <row r="10149" customHeight="1" spans="38:41">
      <c r="AL10149" s="34" t="s">
        <v>11395</v>
      </c>
      <c r="AM10149" s="34">
        <v>3</v>
      </c>
      <c r="AN10149" s="34">
        <v>8</v>
      </c>
      <c r="AO10149" s="34">
        <v>7</v>
      </c>
    </row>
    <row r="10150" customHeight="1" spans="38:41">
      <c r="AL10150" s="34" t="s">
        <v>11396</v>
      </c>
      <c r="AM10150" s="34">
        <v>3</v>
      </c>
      <c r="AN10150" s="34">
        <v>8</v>
      </c>
      <c r="AO10150" s="34">
        <v>7</v>
      </c>
    </row>
    <row r="10151" customHeight="1" spans="38:41">
      <c r="AL10151" s="34" t="s">
        <v>11397</v>
      </c>
      <c r="AM10151" s="34">
        <v>3</v>
      </c>
      <c r="AN10151" s="34">
        <v>8</v>
      </c>
      <c r="AO10151" s="34">
        <v>7</v>
      </c>
    </row>
    <row r="10152" customHeight="1" spans="38:41">
      <c r="AL10152" s="34" t="s">
        <v>11398</v>
      </c>
      <c r="AM10152" s="34">
        <v>3</v>
      </c>
      <c r="AN10152" s="34">
        <v>8</v>
      </c>
      <c r="AO10152" s="34">
        <v>7</v>
      </c>
    </row>
    <row r="10153" customHeight="1" spans="38:41">
      <c r="AL10153" s="34" t="s">
        <v>11399</v>
      </c>
      <c r="AM10153" s="34">
        <v>3</v>
      </c>
      <c r="AN10153" s="34">
        <v>8</v>
      </c>
      <c r="AO10153" s="34">
        <v>7</v>
      </c>
    </row>
    <row r="10154" customHeight="1" spans="38:41">
      <c r="AL10154" s="34" t="s">
        <v>11400</v>
      </c>
      <c r="AM10154" s="34">
        <v>3</v>
      </c>
      <c r="AN10154" s="34">
        <v>8</v>
      </c>
      <c r="AO10154" s="34">
        <v>8</v>
      </c>
    </row>
    <row r="10155" customHeight="1" spans="38:41">
      <c r="AL10155" s="34" t="s">
        <v>11401</v>
      </c>
      <c r="AM10155" s="34">
        <v>3</v>
      </c>
      <c r="AN10155" s="34">
        <v>8</v>
      </c>
      <c r="AO10155" s="34">
        <v>8</v>
      </c>
    </row>
    <row r="10156" customHeight="1" spans="38:41">
      <c r="AL10156" s="34" t="s">
        <v>11402</v>
      </c>
      <c r="AM10156" s="34">
        <v>3</v>
      </c>
      <c r="AN10156" s="34">
        <v>8</v>
      </c>
      <c r="AO10156" s="34">
        <v>8</v>
      </c>
    </row>
    <row r="10157" customHeight="1" spans="38:41">
      <c r="AL10157" s="34" t="s">
        <v>11403</v>
      </c>
      <c r="AM10157" s="34">
        <v>3</v>
      </c>
      <c r="AN10157" s="34">
        <v>8</v>
      </c>
      <c r="AO10157" s="34">
        <v>8</v>
      </c>
    </row>
    <row r="10158" customHeight="1" spans="38:41">
      <c r="AL10158" s="34" t="s">
        <v>11404</v>
      </c>
      <c r="AM10158" s="34">
        <v>3</v>
      </c>
      <c r="AN10158" s="34">
        <v>8</v>
      </c>
      <c r="AO10158" s="34">
        <v>8</v>
      </c>
    </row>
    <row r="10159" customHeight="1" spans="38:41">
      <c r="AL10159" s="34" t="s">
        <v>11405</v>
      </c>
      <c r="AM10159" s="34">
        <v>3</v>
      </c>
      <c r="AN10159" s="34">
        <v>8</v>
      </c>
      <c r="AO10159" s="34">
        <v>8</v>
      </c>
    </row>
    <row r="10160" customHeight="1" spans="38:41">
      <c r="AL10160" s="34" t="s">
        <v>11406</v>
      </c>
      <c r="AM10160" s="34">
        <v>3</v>
      </c>
      <c r="AN10160" s="34">
        <v>8</v>
      </c>
      <c r="AO10160" s="34">
        <v>8</v>
      </c>
    </row>
    <row r="10161" customHeight="1" spans="38:41">
      <c r="AL10161" s="34" t="s">
        <v>11407</v>
      </c>
      <c r="AM10161" s="34">
        <v>3</v>
      </c>
      <c r="AN10161" s="34">
        <v>8</v>
      </c>
      <c r="AO10161" s="34">
        <v>8</v>
      </c>
    </row>
    <row r="10162" customHeight="1" spans="38:41">
      <c r="AL10162" s="34" t="s">
        <v>11408</v>
      </c>
      <c r="AM10162" s="34">
        <v>3</v>
      </c>
      <c r="AN10162" s="34">
        <v>8</v>
      </c>
      <c r="AO10162" s="34">
        <v>8</v>
      </c>
    </row>
    <row r="10163" customHeight="1" spans="38:41">
      <c r="AL10163" s="34" t="s">
        <v>11409</v>
      </c>
      <c r="AM10163" s="34">
        <v>3</v>
      </c>
      <c r="AN10163" s="34">
        <v>8</v>
      </c>
      <c r="AO10163" s="34">
        <v>8</v>
      </c>
    </row>
    <row r="10164" customHeight="1" spans="38:41">
      <c r="AL10164" s="34" t="s">
        <v>11410</v>
      </c>
      <c r="AM10164" s="34">
        <v>3</v>
      </c>
      <c r="AN10164" s="34">
        <v>8</v>
      </c>
      <c r="AO10164" s="34">
        <v>8</v>
      </c>
    </row>
    <row r="10165" customHeight="1" spans="38:41">
      <c r="AL10165" s="34" t="s">
        <v>11411</v>
      </c>
      <c r="AM10165" s="34">
        <v>3</v>
      </c>
      <c r="AN10165" s="34">
        <v>8</v>
      </c>
      <c r="AO10165" s="34">
        <v>8</v>
      </c>
    </row>
    <row r="10166" customHeight="1" spans="38:41">
      <c r="AL10166" s="34" t="s">
        <v>11412</v>
      </c>
      <c r="AM10166" s="34">
        <v>3</v>
      </c>
      <c r="AN10166" s="34">
        <v>8</v>
      </c>
      <c r="AO10166" s="34">
        <v>8</v>
      </c>
    </row>
    <row r="10167" customHeight="1" spans="38:41">
      <c r="AL10167" s="34" t="s">
        <v>11413</v>
      </c>
      <c r="AM10167" s="34">
        <v>3</v>
      </c>
      <c r="AN10167" s="34">
        <v>8</v>
      </c>
      <c r="AO10167" s="34">
        <v>8</v>
      </c>
    </row>
    <row r="10168" customHeight="1" spans="38:41">
      <c r="AL10168" s="34" t="s">
        <v>11414</v>
      </c>
      <c r="AM10168" s="34">
        <v>3</v>
      </c>
      <c r="AN10168" s="34">
        <v>8</v>
      </c>
      <c r="AO10168" s="34">
        <v>8</v>
      </c>
    </row>
    <row r="10169" customHeight="1" spans="38:41">
      <c r="AL10169" s="34" t="s">
        <v>11415</v>
      </c>
      <c r="AM10169" s="34">
        <v>3</v>
      </c>
      <c r="AN10169" s="34">
        <v>8</v>
      </c>
      <c r="AO10169" s="34">
        <v>8</v>
      </c>
    </row>
    <row r="10170" customHeight="1" spans="38:41">
      <c r="AL10170" s="34" t="s">
        <v>11416</v>
      </c>
      <c r="AM10170" s="34">
        <v>3</v>
      </c>
      <c r="AN10170" s="34">
        <v>8</v>
      </c>
      <c r="AO10170" s="34">
        <v>8</v>
      </c>
    </row>
    <row r="10171" customHeight="1" spans="38:41">
      <c r="AL10171" s="34" t="s">
        <v>11417</v>
      </c>
      <c r="AM10171" s="34">
        <v>3</v>
      </c>
      <c r="AN10171" s="34">
        <v>8</v>
      </c>
      <c r="AO10171" s="34">
        <v>8</v>
      </c>
    </row>
    <row r="10172" customHeight="1" spans="38:41">
      <c r="AL10172" s="34" t="s">
        <v>11418</v>
      </c>
      <c r="AM10172" s="34">
        <v>3</v>
      </c>
      <c r="AN10172" s="34">
        <v>8</v>
      </c>
      <c r="AO10172" s="34">
        <v>8</v>
      </c>
    </row>
    <row r="10173" customHeight="1" spans="38:41">
      <c r="AL10173" s="34" t="s">
        <v>11419</v>
      </c>
      <c r="AM10173" s="34">
        <v>3</v>
      </c>
      <c r="AN10173" s="34">
        <v>8</v>
      </c>
      <c r="AO10173" s="34">
        <v>8</v>
      </c>
    </row>
    <row r="10174" customHeight="1" spans="38:41">
      <c r="AL10174" s="34" t="s">
        <v>11420</v>
      </c>
      <c r="AM10174" s="34">
        <v>3</v>
      </c>
      <c r="AN10174" s="34">
        <v>8</v>
      </c>
      <c r="AO10174" s="34">
        <v>8</v>
      </c>
    </row>
    <row r="10175" customHeight="1" spans="38:41">
      <c r="AL10175" s="34" t="s">
        <v>11421</v>
      </c>
      <c r="AM10175" s="34">
        <v>3</v>
      </c>
      <c r="AN10175" s="34">
        <v>8</v>
      </c>
      <c r="AO10175" s="34">
        <v>8</v>
      </c>
    </row>
    <row r="10176" customHeight="1" spans="38:41">
      <c r="AL10176" s="34" t="s">
        <v>11422</v>
      </c>
      <c r="AM10176" s="34">
        <v>3</v>
      </c>
      <c r="AN10176" s="34">
        <v>8</v>
      </c>
      <c r="AO10176" s="34">
        <v>8</v>
      </c>
    </row>
    <row r="10177" customHeight="1" spans="38:41">
      <c r="AL10177" s="34" t="s">
        <v>11423</v>
      </c>
      <c r="AM10177" s="34">
        <v>3</v>
      </c>
      <c r="AN10177" s="34">
        <v>8</v>
      </c>
      <c r="AO10177" s="34">
        <v>8</v>
      </c>
    </row>
    <row r="10178" customHeight="1" spans="38:41">
      <c r="AL10178" s="34" t="s">
        <v>11424</v>
      </c>
      <c r="AM10178" s="34">
        <v>3</v>
      </c>
      <c r="AN10178" s="34">
        <v>8</v>
      </c>
      <c r="AO10178" s="34">
        <v>8</v>
      </c>
    </row>
    <row r="10179" customHeight="1" spans="38:41">
      <c r="AL10179" s="34" t="s">
        <v>11425</v>
      </c>
      <c r="AM10179" s="34">
        <v>3</v>
      </c>
      <c r="AN10179" s="34">
        <v>8</v>
      </c>
      <c r="AO10179" s="34">
        <v>8</v>
      </c>
    </row>
    <row r="10180" customHeight="1" spans="38:41">
      <c r="AL10180" s="34" t="s">
        <v>11426</v>
      </c>
      <c r="AM10180" s="34">
        <v>3</v>
      </c>
      <c r="AN10180" s="34">
        <v>8</v>
      </c>
      <c r="AO10180" s="34">
        <v>8</v>
      </c>
    </row>
    <row r="10181" customHeight="1" spans="38:41">
      <c r="AL10181" s="34" t="s">
        <v>11427</v>
      </c>
      <c r="AM10181" s="34">
        <v>3</v>
      </c>
      <c r="AN10181" s="34">
        <v>8</v>
      </c>
      <c r="AO10181" s="34">
        <v>8</v>
      </c>
    </row>
    <row r="10182" customHeight="1" spans="38:41">
      <c r="AL10182" s="34" t="s">
        <v>11428</v>
      </c>
      <c r="AM10182" s="34">
        <v>3</v>
      </c>
      <c r="AN10182" s="34">
        <v>8</v>
      </c>
      <c r="AO10182" s="34">
        <v>8</v>
      </c>
    </row>
    <row r="10183" customHeight="1" spans="38:41">
      <c r="AL10183" s="34" t="s">
        <v>11429</v>
      </c>
      <c r="AM10183" s="34">
        <v>3</v>
      </c>
      <c r="AN10183" s="34">
        <v>8</v>
      </c>
      <c r="AO10183" s="34">
        <v>8</v>
      </c>
    </row>
    <row r="10184" customHeight="1" spans="38:41">
      <c r="AL10184" s="34" t="s">
        <v>11430</v>
      </c>
      <c r="AM10184" s="34">
        <v>3</v>
      </c>
      <c r="AN10184" s="34">
        <v>8</v>
      </c>
      <c r="AO10184" s="34">
        <v>8</v>
      </c>
    </row>
    <row r="10185" customHeight="1" spans="38:41">
      <c r="AL10185" s="34" t="s">
        <v>11431</v>
      </c>
      <c r="AM10185" s="34">
        <v>3</v>
      </c>
      <c r="AN10185" s="34">
        <v>8</v>
      </c>
      <c r="AO10185" s="34">
        <v>8</v>
      </c>
    </row>
    <row r="10186" customHeight="1" spans="38:41">
      <c r="AL10186" s="34" t="s">
        <v>11432</v>
      </c>
      <c r="AM10186" s="34">
        <v>3</v>
      </c>
      <c r="AN10186" s="34">
        <v>8</v>
      </c>
      <c r="AO10186" s="34">
        <v>8</v>
      </c>
    </row>
    <row r="10187" customHeight="1" spans="38:41">
      <c r="AL10187" s="34" t="s">
        <v>11433</v>
      </c>
      <c r="AM10187" s="34">
        <v>3</v>
      </c>
      <c r="AN10187" s="34">
        <v>8</v>
      </c>
      <c r="AO10187" s="34">
        <v>8</v>
      </c>
    </row>
    <row r="10188" customHeight="1" spans="38:41">
      <c r="AL10188" s="34" t="s">
        <v>11434</v>
      </c>
      <c r="AM10188" s="34">
        <v>3</v>
      </c>
      <c r="AN10188" s="34">
        <v>8</v>
      </c>
      <c r="AO10188" s="34">
        <v>8</v>
      </c>
    </row>
    <row r="10189" customHeight="1" spans="38:41">
      <c r="AL10189" s="34" t="s">
        <v>11435</v>
      </c>
      <c r="AM10189" s="34">
        <v>3</v>
      </c>
      <c r="AN10189" s="34">
        <v>8</v>
      </c>
      <c r="AO10189" s="34">
        <v>8</v>
      </c>
    </row>
    <row r="10190" customHeight="1" spans="38:41">
      <c r="AL10190" s="34" t="s">
        <v>11436</v>
      </c>
      <c r="AM10190" s="34">
        <v>3</v>
      </c>
      <c r="AN10190" s="34">
        <v>8</v>
      </c>
      <c r="AO10190" s="34">
        <v>8</v>
      </c>
    </row>
    <row r="10191" customHeight="1" spans="38:41">
      <c r="AL10191" s="34" t="s">
        <v>11437</v>
      </c>
      <c r="AM10191" s="34">
        <v>3</v>
      </c>
      <c r="AN10191" s="34">
        <v>8</v>
      </c>
      <c r="AO10191" s="34">
        <v>8</v>
      </c>
    </row>
    <row r="10192" customHeight="1" spans="38:41">
      <c r="AL10192" s="34" t="s">
        <v>11438</v>
      </c>
      <c r="AM10192" s="34">
        <v>3</v>
      </c>
      <c r="AN10192" s="34">
        <v>8</v>
      </c>
      <c r="AO10192" s="34">
        <v>8</v>
      </c>
    </row>
    <row r="10193" customHeight="1" spans="38:41">
      <c r="AL10193" s="34" t="s">
        <v>11439</v>
      </c>
      <c r="AM10193" s="34">
        <v>3</v>
      </c>
      <c r="AN10193" s="34">
        <v>8</v>
      </c>
      <c r="AO10193" s="34">
        <v>8</v>
      </c>
    </row>
    <row r="10194" customHeight="1" spans="38:41">
      <c r="AL10194" s="34" t="s">
        <v>11440</v>
      </c>
      <c r="AM10194" s="34">
        <v>3</v>
      </c>
      <c r="AN10194" s="34">
        <v>8</v>
      </c>
      <c r="AO10194" s="34">
        <v>8</v>
      </c>
    </row>
    <row r="10195" customHeight="1" spans="38:41">
      <c r="AL10195" s="34" t="s">
        <v>11441</v>
      </c>
      <c r="AM10195" s="34">
        <v>3</v>
      </c>
      <c r="AN10195" s="34">
        <v>8</v>
      </c>
      <c r="AO10195" s="34">
        <v>8</v>
      </c>
    </row>
    <row r="10196" customHeight="1" spans="38:41">
      <c r="AL10196" s="34" t="s">
        <v>11442</v>
      </c>
      <c r="AM10196" s="34">
        <v>3</v>
      </c>
      <c r="AN10196" s="34">
        <v>8</v>
      </c>
      <c r="AO10196" s="34">
        <v>8</v>
      </c>
    </row>
    <row r="10197" customHeight="1" spans="38:41">
      <c r="AL10197" s="34" t="s">
        <v>11443</v>
      </c>
      <c r="AM10197" s="34">
        <v>3</v>
      </c>
      <c r="AN10197" s="34">
        <v>8</v>
      </c>
      <c r="AO10197" s="34">
        <v>8</v>
      </c>
    </row>
    <row r="10198" customHeight="1" spans="38:41">
      <c r="AL10198" s="34" t="s">
        <v>11444</v>
      </c>
      <c r="AM10198" s="34">
        <v>3</v>
      </c>
      <c r="AN10198" s="34">
        <v>8</v>
      </c>
      <c r="AO10198" s="34">
        <v>8</v>
      </c>
    </row>
    <row r="10199" customHeight="1" spans="38:41">
      <c r="AL10199" s="34" t="s">
        <v>11445</v>
      </c>
      <c r="AM10199" s="34">
        <v>3</v>
      </c>
      <c r="AN10199" s="34">
        <v>8</v>
      </c>
      <c r="AO10199" s="34">
        <v>8</v>
      </c>
    </row>
    <row r="10200" customHeight="1" spans="38:41">
      <c r="AL10200" s="34" t="s">
        <v>11446</v>
      </c>
      <c r="AM10200" s="34">
        <v>3</v>
      </c>
      <c r="AN10200" s="34">
        <v>8</v>
      </c>
      <c r="AO10200" s="34">
        <v>8</v>
      </c>
    </row>
    <row r="10201" customHeight="1" spans="38:41">
      <c r="AL10201" s="34" t="s">
        <v>11447</v>
      </c>
      <c r="AM10201" s="34">
        <v>3</v>
      </c>
      <c r="AN10201" s="34">
        <v>8</v>
      </c>
      <c r="AO10201" s="34">
        <v>8</v>
      </c>
    </row>
    <row r="10202" customHeight="1" spans="38:41">
      <c r="AL10202" s="34" t="s">
        <v>11448</v>
      </c>
      <c r="AM10202" s="34">
        <v>3</v>
      </c>
      <c r="AN10202" s="34">
        <v>8</v>
      </c>
      <c r="AO10202" s="34">
        <v>8</v>
      </c>
    </row>
    <row r="10203" customHeight="1" spans="38:41">
      <c r="AL10203" s="34" t="s">
        <v>11449</v>
      </c>
      <c r="AM10203" s="34">
        <v>3</v>
      </c>
      <c r="AN10203" s="34">
        <v>8</v>
      </c>
      <c r="AO10203" s="34">
        <v>8</v>
      </c>
    </row>
    <row r="10204" customHeight="1" spans="38:41">
      <c r="AL10204" s="34" t="s">
        <v>11450</v>
      </c>
      <c r="AM10204" s="34">
        <v>3</v>
      </c>
      <c r="AN10204" s="34">
        <v>8</v>
      </c>
      <c r="AO10204" s="34">
        <v>8</v>
      </c>
    </row>
    <row r="10205" customHeight="1" spans="38:41">
      <c r="AL10205" s="34" t="s">
        <v>11451</v>
      </c>
      <c r="AM10205" s="34">
        <v>3</v>
      </c>
      <c r="AN10205" s="34">
        <v>8</v>
      </c>
      <c r="AO10205" s="34">
        <v>8</v>
      </c>
    </row>
    <row r="10206" customHeight="1" spans="38:41">
      <c r="AL10206" s="34" t="s">
        <v>11452</v>
      </c>
      <c r="AM10206" s="34">
        <v>3</v>
      </c>
      <c r="AN10206" s="34">
        <v>8</v>
      </c>
      <c r="AO10206" s="34">
        <v>7</v>
      </c>
    </row>
    <row r="10207" customHeight="1" spans="38:41">
      <c r="AL10207" s="34" t="s">
        <v>11453</v>
      </c>
      <c r="AM10207" s="34">
        <v>3</v>
      </c>
      <c r="AN10207" s="34">
        <v>8</v>
      </c>
      <c r="AO10207" s="34">
        <v>7</v>
      </c>
    </row>
    <row r="10208" customHeight="1" spans="38:41">
      <c r="AL10208" s="34" t="s">
        <v>11454</v>
      </c>
      <c r="AM10208" s="34">
        <v>3</v>
      </c>
      <c r="AN10208" s="34">
        <v>8</v>
      </c>
      <c r="AO10208" s="34">
        <v>7</v>
      </c>
    </row>
    <row r="10209" customHeight="1" spans="38:41">
      <c r="AL10209" s="34" t="s">
        <v>11455</v>
      </c>
      <c r="AM10209" s="34">
        <v>3</v>
      </c>
      <c r="AN10209" s="34">
        <v>8</v>
      </c>
      <c r="AO10209" s="34">
        <v>7</v>
      </c>
    </row>
    <row r="10210" customHeight="1" spans="38:41">
      <c r="AL10210" s="34" t="s">
        <v>11456</v>
      </c>
      <c r="AM10210" s="34">
        <v>3</v>
      </c>
      <c r="AN10210" s="34">
        <v>8</v>
      </c>
      <c r="AO10210" s="34">
        <v>7</v>
      </c>
    </row>
    <row r="10211" customHeight="1" spans="38:41">
      <c r="AL10211" s="34" t="s">
        <v>11457</v>
      </c>
      <c r="AM10211" s="34">
        <v>3</v>
      </c>
      <c r="AN10211" s="34">
        <v>8</v>
      </c>
      <c r="AO10211" s="34">
        <v>7</v>
      </c>
    </row>
    <row r="10212" customHeight="1" spans="38:41">
      <c r="AL10212" s="34" t="s">
        <v>11458</v>
      </c>
      <c r="AM10212" s="34">
        <v>3</v>
      </c>
      <c r="AN10212" s="34">
        <v>8</v>
      </c>
      <c r="AO10212" s="34">
        <v>7</v>
      </c>
    </row>
    <row r="10213" customHeight="1" spans="38:41">
      <c r="AL10213" s="34" t="s">
        <v>11459</v>
      </c>
      <c r="AM10213" s="34">
        <v>3</v>
      </c>
      <c r="AN10213" s="34">
        <v>8</v>
      </c>
      <c r="AO10213" s="34">
        <v>7</v>
      </c>
    </row>
    <row r="10214" customHeight="1" spans="38:41">
      <c r="AL10214" s="34" t="s">
        <v>11460</v>
      </c>
      <c r="AM10214" s="34">
        <v>3</v>
      </c>
      <c r="AN10214" s="34">
        <v>8</v>
      </c>
      <c r="AO10214" s="34">
        <v>7</v>
      </c>
    </row>
    <row r="10215" customHeight="1" spans="38:41">
      <c r="AL10215" s="34" t="s">
        <v>11461</v>
      </c>
      <c r="AM10215" s="34">
        <v>3</v>
      </c>
      <c r="AN10215" s="34">
        <v>8</v>
      </c>
      <c r="AO10215" s="34">
        <v>7</v>
      </c>
    </row>
    <row r="10216" customHeight="1" spans="38:41">
      <c r="AL10216" s="34" t="s">
        <v>11462</v>
      </c>
      <c r="AM10216" s="34">
        <v>3</v>
      </c>
      <c r="AN10216" s="34">
        <v>8</v>
      </c>
      <c r="AO10216" s="34">
        <v>7</v>
      </c>
    </row>
    <row r="10217" customHeight="1" spans="38:41">
      <c r="AL10217" s="34" t="s">
        <v>11463</v>
      </c>
      <c r="AM10217" s="34">
        <v>3</v>
      </c>
      <c r="AN10217" s="34">
        <v>8</v>
      </c>
      <c r="AO10217" s="34">
        <v>7</v>
      </c>
    </row>
    <row r="10218" customHeight="1" spans="38:41">
      <c r="AL10218" s="34" t="s">
        <v>11464</v>
      </c>
      <c r="AM10218" s="34">
        <v>3</v>
      </c>
      <c r="AN10218" s="34">
        <v>8</v>
      </c>
      <c r="AO10218" s="34">
        <v>7</v>
      </c>
    </row>
    <row r="10219" customHeight="1" spans="38:41">
      <c r="AL10219" s="34" t="s">
        <v>11465</v>
      </c>
      <c r="AM10219" s="34">
        <v>3</v>
      </c>
      <c r="AN10219" s="34">
        <v>8</v>
      </c>
      <c r="AO10219" s="34">
        <v>7</v>
      </c>
    </row>
    <row r="10220" customHeight="1" spans="38:41">
      <c r="AL10220" s="34" t="s">
        <v>11466</v>
      </c>
      <c r="AM10220" s="34">
        <v>3</v>
      </c>
      <c r="AN10220" s="34">
        <v>8</v>
      </c>
      <c r="AO10220" s="34">
        <v>7</v>
      </c>
    </row>
    <row r="10221" customHeight="1" spans="38:41">
      <c r="AL10221" s="34" t="s">
        <v>11467</v>
      </c>
      <c r="AM10221" s="34">
        <v>3</v>
      </c>
      <c r="AN10221" s="34">
        <v>8</v>
      </c>
      <c r="AO10221" s="34">
        <v>7</v>
      </c>
    </row>
    <row r="10222" customHeight="1" spans="38:41">
      <c r="AL10222" s="34" t="s">
        <v>11468</v>
      </c>
      <c r="AM10222" s="34">
        <v>3</v>
      </c>
      <c r="AN10222" s="34">
        <v>8</v>
      </c>
      <c r="AO10222" s="34">
        <v>7</v>
      </c>
    </row>
    <row r="10223" customHeight="1" spans="38:41">
      <c r="AL10223" s="34" t="s">
        <v>11469</v>
      </c>
      <c r="AM10223" s="34">
        <v>3</v>
      </c>
      <c r="AN10223" s="34">
        <v>8</v>
      </c>
      <c r="AO10223" s="34">
        <v>7</v>
      </c>
    </row>
    <row r="10224" customHeight="1" spans="38:41">
      <c r="AL10224" s="34" t="s">
        <v>11470</v>
      </c>
      <c r="AM10224" s="34">
        <v>3</v>
      </c>
      <c r="AN10224" s="34">
        <v>8</v>
      </c>
      <c r="AO10224" s="34">
        <v>7</v>
      </c>
    </row>
    <row r="10225" customHeight="1" spans="38:41">
      <c r="AL10225" s="34" t="s">
        <v>11471</v>
      </c>
      <c r="AM10225" s="34">
        <v>3</v>
      </c>
      <c r="AN10225" s="34">
        <v>8</v>
      </c>
      <c r="AO10225" s="34">
        <v>7</v>
      </c>
    </row>
    <row r="10226" customHeight="1" spans="38:41">
      <c r="AL10226" s="34" t="s">
        <v>11472</v>
      </c>
      <c r="AM10226" s="34">
        <v>3</v>
      </c>
      <c r="AN10226" s="34">
        <v>8</v>
      </c>
      <c r="AO10226" s="34">
        <v>7</v>
      </c>
    </row>
    <row r="10227" customHeight="1" spans="38:41">
      <c r="AL10227" s="34" t="s">
        <v>11473</v>
      </c>
      <c r="AM10227" s="34">
        <v>3</v>
      </c>
      <c r="AN10227" s="34">
        <v>8</v>
      </c>
      <c r="AO10227" s="34">
        <v>7</v>
      </c>
    </row>
    <row r="10228" customHeight="1" spans="38:41">
      <c r="AL10228" s="34" t="s">
        <v>11474</v>
      </c>
      <c r="AM10228" s="34">
        <v>3</v>
      </c>
      <c r="AN10228" s="34">
        <v>8</v>
      </c>
      <c r="AO10228" s="34">
        <v>7</v>
      </c>
    </row>
    <row r="10229" customHeight="1" spans="38:41">
      <c r="AL10229" s="34" t="s">
        <v>11475</v>
      </c>
      <c r="AM10229" s="34">
        <v>3</v>
      </c>
      <c r="AN10229" s="34">
        <v>8</v>
      </c>
      <c r="AO10229" s="34">
        <v>7</v>
      </c>
    </row>
    <row r="10230" customHeight="1" spans="38:41">
      <c r="AL10230" s="34" t="s">
        <v>11476</v>
      </c>
      <c r="AM10230" s="34">
        <v>3</v>
      </c>
      <c r="AN10230" s="34">
        <v>8</v>
      </c>
      <c r="AO10230" s="34">
        <v>7</v>
      </c>
    </row>
    <row r="10231" customHeight="1" spans="38:41">
      <c r="AL10231" s="34" t="s">
        <v>11477</v>
      </c>
      <c r="AM10231" s="34">
        <v>3</v>
      </c>
      <c r="AN10231" s="34">
        <v>8</v>
      </c>
      <c r="AO10231" s="34">
        <v>7</v>
      </c>
    </row>
    <row r="10232" customHeight="1" spans="38:41">
      <c r="AL10232" s="34" t="s">
        <v>11478</v>
      </c>
      <c r="AM10232" s="34">
        <v>3</v>
      </c>
      <c r="AN10232" s="34">
        <v>8</v>
      </c>
      <c r="AO10232" s="34">
        <v>7</v>
      </c>
    </row>
    <row r="10233" customHeight="1" spans="38:41">
      <c r="AL10233" s="34" t="s">
        <v>11479</v>
      </c>
      <c r="AM10233" s="34">
        <v>3</v>
      </c>
      <c r="AN10233" s="34">
        <v>8</v>
      </c>
      <c r="AO10233" s="34">
        <v>7</v>
      </c>
    </row>
    <row r="10234" customHeight="1" spans="38:41">
      <c r="AL10234" s="34" t="s">
        <v>11480</v>
      </c>
      <c r="AM10234" s="34">
        <v>3</v>
      </c>
      <c r="AN10234" s="34">
        <v>8</v>
      </c>
      <c r="AO10234" s="34">
        <v>7</v>
      </c>
    </row>
    <row r="10235" customHeight="1" spans="38:41">
      <c r="AL10235" s="34" t="s">
        <v>11481</v>
      </c>
      <c r="AM10235" s="34">
        <v>3</v>
      </c>
      <c r="AN10235" s="34">
        <v>8</v>
      </c>
      <c r="AO10235" s="34">
        <v>7</v>
      </c>
    </row>
    <row r="10236" customHeight="1" spans="38:41">
      <c r="AL10236" s="34" t="s">
        <v>11482</v>
      </c>
      <c r="AM10236" s="34">
        <v>3</v>
      </c>
      <c r="AN10236" s="34">
        <v>8</v>
      </c>
      <c r="AO10236" s="34">
        <v>7</v>
      </c>
    </row>
    <row r="10237" customHeight="1" spans="38:41">
      <c r="AL10237" s="34" t="s">
        <v>11483</v>
      </c>
      <c r="AM10237" s="34">
        <v>3</v>
      </c>
      <c r="AN10237" s="34">
        <v>8</v>
      </c>
      <c r="AO10237" s="34">
        <v>7</v>
      </c>
    </row>
    <row r="10238" customHeight="1" spans="38:41">
      <c r="AL10238" s="34" t="s">
        <v>11484</v>
      </c>
      <c r="AM10238" s="34">
        <v>3</v>
      </c>
      <c r="AN10238" s="34">
        <v>8</v>
      </c>
      <c r="AO10238" s="34">
        <v>7</v>
      </c>
    </row>
    <row r="10239" customHeight="1" spans="38:41">
      <c r="AL10239" s="34" t="s">
        <v>11485</v>
      </c>
      <c r="AM10239" s="34">
        <v>3</v>
      </c>
      <c r="AN10239" s="34">
        <v>8</v>
      </c>
      <c r="AO10239" s="34">
        <v>7</v>
      </c>
    </row>
    <row r="10240" customHeight="1" spans="38:41">
      <c r="AL10240" s="34" t="s">
        <v>11486</v>
      </c>
      <c r="AM10240" s="34">
        <v>3</v>
      </c>
      <c r="AN10240" s="34">
        <v>8</v>
      </c>
      <c r="AO10240" s="34">
        <v>7</v>
      </c>
    </row>
    <row r="10241" customHeight="1" spans="38:41">
      <c r="AL10241" s="34" t="s">
        <v>11487</v>
      </c>
      <c r="AM10241" s="34">
        <v>3</v>
      </c>
      <c r="AN10241" s="34">
        <v>8</v>
      </c>
      <c r="AO10241" s="34">
        <v>7</v>
      </c>
    </row>
    <row r="10242" customHeight="1" spans="38:41">
      <c r="AL10242" s="34" t="s">
        <v>11488</v>
      </c>
      <c r="AM10242" s="34">
        <v>3</v>
      </c>
      <c r="AN10242" s="34">
        <v>8</v>
      </c>
      <c r="AO10242" s="34">
        <v>7</v>
      </c>
    </row>
    <row r="10243" customHeight="1" spans="38:41">
      <c r="AL10243" s="34" t="s">
        <v>11489</v>
      </c>
      <c r="AM10243" s="34">
        <v>3</v>
      </c>
      <c r="AN10243" s="34">
        <v>8</v>
      </c>
      <c r="AO10243" s="34">
        <v>7</v>
      </c>
    </row>
    <row r="10244" customHeight="1" spans="38:41">
      <c r="AL10244" s="34" t="s">
        <v>11490</v>
      </c>
      <c r="AM10244" s="34">
        <v>3</v>
      </c>
      <c r="AN10244" s="34">
        <v>8</v>
      </c>
      <c r="AO10244" s="34">
        <v>7</v>
      </c>
    </row>
    <row r="10245" customHeight="1" spans="38:41">
      <c r="AL10245" s="34" t="s">
        <v>11491</v>
      </c>
      <c r="AM10245" s="34">
        <v>3</v>
      </c>
      <c r="AN10245" s="34">
        <v>8</v>
      </c>
      <c r="AO10245" s="34">
        <v>7</v>
      </c>
    </row>
    <row r="10246" customHeight="1" spans="38:41">
      <c r="AL10246" s="34" t="s">
        <v>11492</v>
      </c>
      <c r="AM10246" s="34">
        <v>3</v>
      </c>
      <c r="AN10246" s="34">
        <v>8</v>
      </c>
      <c r="AO10246" s="34">
        <v>7</v>
      </c>
    </row>
    <row r="10247" customHeight="1" spans="38:41">
      <c r="AL10247" s="34" t="s">
        <v>11493</v>
      </c>
      <c r="AM10247" s="34">
        <v>3</v>
      </c>
      <c r="AN10247" s="34">
        <v>8</v>
      </c>
      <c r="AO10247" s="34">
        <v>7</v>
      </c>
    </row>
    <row r="10248" customHeight="1" spans="38:41">
      <c r="AL10248" s="34" t="s">
        <v>11494</v>
      </c>
      <c r="AM10248" s="34">
        <v>3</v>
      </c>
      <c r="AN10248" s="34">
        <v>8</v>
      </c>
      <c r="AO10248" s="34">
        <v>7</v>
      </c>
    </row>
    <row r="10249" customHeight="1" spans="38:41">
      <c r="AL10249" s="34" t="s">
        <v>11495</v>
      </c>
      <c r="AM10249" s="34">
        <v>3</v>
      </c>
      <c r="AN10249" s="34">
        <v>8</v>
      </c>
      <c r="AO10249" s="34">
        <v>7</v>
      </c>
    </row>
    <row r="10250" customHeight="1" spans="38:41">
      <c r="AL10250" s="34" t="s">
        <v>11496</v>
      </c>
      <c r="AM10250" s="34">
        <v>3</v>
      </c>
      <c r="AN10250" s="34">
        <v>8</v>
      </c>
      <c r="AO10250" s="34">
        <v>7</v>
      </c>
    </row>
    <row r="10251" customHeight="1" spans="38:41">
      <c r="AL10251" s="34" t="s">
        <v>11497</v>
      </c>
      <c r="AM10251" s="34">
        <v>3</v>
      </c>
      <c r="AN10251" s="34">
        <v>8</v>
      </c>
      <c r="AO10251" s="34">
        <v>7</v>
      </c>
    </row>
    <row r="10252" customHeight="1" spans="38:41">
      <c r="AL10252" s="34" t="s">
        <v>11498</v>
      </c>
      <c r="AM10252" s="34">
        <v>3</v>
      </c>
      <c r="AN10252" s="34">
        <v>8</v>
      </c>
      <c r="AO10252" s="34">
        <v>7</v>
      </c>
    </row>
    <row r="10253" customHeight="1" spans="38:41">
      <c r="AL10253" s="34" t="s">
        <v>11499</v>
      </c>
      <c r="AM10253" s="34">
        <v>3</v>
      </c>
      <c r="AN10253" s="34">
        <v>8</v>
      </c>
      <c r="AO10253" s="34">
        <v>7</v>
      </c>
    </row>
    <row r="10254" customHeight="1" spans="38:41">
      <c r="AL10254" s="34" t="s">
        <v>11500</v>
      </c>
      <c r="AM10254" s="34">
        <v>3</v>
      </c>
      <c r="AN10254" s="34">
        <v>8</v>
      </c>
      <c r="AO10254" s="34">
        <v>7</v>
      </c>
    </row>
    <row r="10255" customHeight="1" spans="38:41">
      <c r="AL10255" s="34" t="s">
        <v>11501</v>
      </c>
      <c r="AM10255" s="34">
        <v>3</v>
      </c>
      <c r="AN10255" s="34">
        <v>8</v>
      </c>
      <c r="AO10255" s="34">
        <v>7</v>
      </c>
    </row>
    <row r="10256" customHeight="1" spans="38:41">
      <c r="AL10256" s="34" t="s">
        <v>11502</v>
      </c>
      <c r="AM10256" s="34">
        <v>3</v>
      </c>
      <c r="AN10256" s="34">
        <v>8</v>
      </c>
      <c r="AO10256" s="34">
        <v>7</v>
      </c>
    </row>
    <row r="10257" customHeight="1" spans="38:41">
      <c r="AL10257" s="34" t="s">
        <v>11503</v>
      </c>
      <c r="AM10257" s="34">
        <v>3</v>
      </c>
      <c r="AN10257" s="34">
        <v>8</v>
      </c>
      <c r="AO10257" s="34">
        <v>7</v>
      </c>
    </row>
    <row r="10258" customHeight="1" spans="38:41">
      <c r="AL10258" s="34" t="s">
        <v>11504</v>
      </c>
      <c r="AM10258" s="34">
        <v>3</v>
      </c>
      <c r="AN10258" s="34">
        <v>8</v>
      </c>
      <c r="AO10258" s="34">
        <v>7</v>
      </c>
    </row>
    <row r="10259" customHeight="1" spans="38:41">
      <c r="AL10259" s="34" t="s">
        <v>11505</v>
      </c>
      <c r="AM10259" s="34">
        <v>3</v>
      </c>
      <c r="AN10259" s="34">
        <v>8</v>
      </c>
      <c r="AO10259" s="34">
        <v>7</v>
      </c>
    </row>
    <row r="10260" customHeight="1" spans="38:41">
      <c r="AL10260" s="34" t="s">
        <v>11506</v>
      </c>
      <c r="AM10260" s="34">
        <v>2</v>
      </c>
      <c r="AN10260" s="34">
        <v>8</v>
      </c>
      <c r="AO10260" s="34">
        <v>7</v>
      </c>
    </row>
    <row r="10261" customHeight="1" spans="38:41">
      <c r="AL10261" s="34" t="s">
        <v>11507</v>
      </c>
      <c r="AM10261" s="34">
        <v>2</v>
      </c>
      <c r="AN10261" s="34">
        <v>8</v>
      </c>
      <c r="AO10261" s="34">
        <v>7</v>
      </c>
    </row>
    <row r="10262" customHeight="1" spans="38:41">
      <c r="AL10262" s="34" t="s">
        <v>11508</v>
      </c>
      <c r="AM10262" s="34">
        <v>2</v>
      </c>
      <c r="AN10262" s="34">
        <v>8</v>
      </c>
      <c r="AO10262" s="34">
        <v>7</v>
      </c>
    </row>
    <row r="10263" customHeight="1" spans="38:41">
      <c r="AL10263" s="34" t="s">
        <v>11509</v>
      </c>
      <c r="AM10263" s="34">
        <v>2</v>
      </c>
      <c r="AN10263" s="34">
        <v>8</v>
      </c>
      <c r="AO10263" s="34">
        <v>7</v>
      </c>
    </row>
    <row r="10264" customHeight="1" spans="38:41">
      <c r="AL10264" s="34" t="s">
        <v>11510</v>
      </c>
      <c r="AM10264" s="34">
        <v>2</v>
      </c>
      <c r="AN10264" s="34">
        <v>8</v>
      </c>
      <c r="AO10264" s="34">
        <v>7</v>
      </c>
    </row>
    <row r="10265" customHeight="1" spans="38:41">
      <c r="AL10265" s="34" t="s">
        <v>11511</v>
      </c>
      <c r="AM10265" s="34">
        <v>2</v>
      </c>
      <c r="AN10265" s="34">
        <v>8</v>
      </c>
      <c r="AO10265" s="34">
        <v>7</v>
      </c>
    </row>
    <row r="10266" customHeight="1" spans="38:41">
      <c r="AL10266" s="34" t="s">
        <v>11512</v>
      </c>
      <c r="AM10266" s="34">
        <v>2</v>
      </c>
      <c r="AN10266" s="34">
        <v>8</v>
      </c>
      <c r="AO10266" s="34">
        <v>7</v>
      </c>
    </row>
    <row r="10267" customHeight="1" spans="38:41">
      <c r="AL10267" s="34" t="s">
        <v>11513</v>
      </c>
      <c r="AM10267" s="34">
        <v>2</v>
      </c>
      <c r="AN10267" s="34">
        <v>8</v>
      </c>
      <c r="AO10267" s="34">
        <v>7</v>
      </c>
    </row>
    <row r="10268" customHeight="1" spans="38:41">
      <c r="AL10268" s="34" t="s">
        <v>11514</v>
      </c>
      <c r="AM10268" s="34">
        <v>2</v>
      </c>
      <c r="AN10268" s="34">
        <v>8</v>
      </c>
      <c r="AO10268" s="34">
        <v>7</v>
      </c>
    </row>
    <row r="10269" customHeight="1" spans="38:41">
      <c r="AL10269" s="34" t="s">
        <v>11515</v>
      </c>
      <c r="AM10269" s="34">
        <v>2</v>
      </c>
      <c r="AN10269" s="34">
        <v>8</v>
      </c>
      <c r="AO10269" s="34">
        <v>7</v>
      </c>
    </row>
    <row r="10270" customHeight="1" spans="38:41">
      <c r="AL10270" s="34" t="s">
        <v>11516</v>
      </c>
      <c r="AM10270" s="34">
        <v>2</v>
      </c>
      <c r="AN10270" s="34">
        <v>8</v>
      </c>
      <c r="AO10270" s="34">
        <v>7</v>
      </c>
    </row>
    <row r="10271" customHeight="1" spans="38:41">
      <c r="AL10271" s="34" t="s">
        <v>11517</v>
      </c>
      <c r="AM10271" s="34">
        <v>2</v>
      </c>
      <c r="AN10271" s="34">
        <v>8</v>
      </c>
      <c r="AO10271" s="34">
        <v>7</v>
      </c>
    </row>
    <row r="10272" customHeight="1" spans="38:41">
      <c r="AL10272" s="34" t="s">
        <v>11518</v>
      </c>
      <c r="AM10272" s="34">
        <v>2</v>
      </c>
      <c r="AN10272" s="34">
        <v>8</v>
      </c>
      <c r="AO10272" s="34">
        <v>7</v>
      </c>
    </row>
    <row r="10273" customHeight="1" spans="38:41">
      <c r="AL10273" s="34" t="s">
        <v>11519</v>
      </c>
      <c r="AM10273" s="34">
        <v>2</v>
      </c>
      <c r="AN10273" s="34">
        <v>8</v>
      </c>
      <c r="AO10273" s="34">
        <v>7</v>
      </c>
    </row>
    <row r="10274" customHeight="1" spans="38:41">
      <c r="AL10274" s="34" t="s">
        <v>11520</v>
      </c>
      <c r="AM10274" s="34">
        <v>2</v>
      </c>
      <c r="AN10274" s="34">
        <v>8</v>
      </c>
      <c r="AO10274" s="34">
        <v>7</v>
      </c>
    </row>
    <row r="10275" customHeight="1" spans="38:41">
      <c r="AL10275" s="34" t="s">
        <v>11521</v>
      </c>
      <c r="AM10275" s="34">
        <v>2</v>
      </c>
      <c r="AN10275" s="34">
        <v>8</v>
      </c>
      <c r="AO10275" s="34">
        <v>7</v>
      </c>
    </row>
    <row r="10276" customHeight="1" spans="38:41">
      <c r="AL10276" s="34" t="s">
        <v>11522</v>
      </c>
      <c r="AM10276" s="34">
        <v>2</v>
      </c>
      <c r="AN10276" s="34">
        <v>8</v>
      </c>
      <c r="AO10276" s="34">
        <v>7</v>
      </c>
    </row>
    <row r="10277" customHeight="1" spans="38:41">
      <c r="AL10277" s="34" t="s">
        <v>11523</v>
      </c>
      <c r="AM10277" s="34">
        <v>2</v>
      </c>
      <c r="AN10277" s="34">
        <v>8</v>
      </c>
      <c r="AO10277" s="34">
        <v>7</v>
      </c>
    </row>
    <row r="10278" customHeight="1" spans="38:41">
      <c r="AL10278" s="34" t="s">
        <v>11524</v>
      </c>
      <c r="AM10278" s="34">
        <v>2</v>
      </c>
      <c r="AN10278" s="34">
        <v>8</v>
      </c>
      <c r="AO10278" s="34">
        <v>7</v>
      </c>
    </row>
    <row r="10279" customHeight="1" spans="38:41">
      <c r="AL10279" s="34" t="s">
        <v>11525</v>
      </c>
      <c r="AM10279" s="34">
        <v>2</v>
      </c>
      <c r="AN10279" s="34">
        <v>8</v>
      </c>
      <c r="AO10279" s="34">
        <v>7</v>
      </c>
    </row>
    <row r="10280" customHeight="1" spans="38:41">
      <c r="AL10280" s="34" t="s">
        <v>11526</v>
      </c>
      <c r="AM10280" s="34">
        <v>2</v>
      </c>
      <c r="AN10280" s="34">
        <v>8</v>
      </c>
      <c r="AO10280" s="34">
        <v>7</v>
      </c>
    </row>
    <row r="10281" customHeight="1" spans="38:41">
      <c r="AL10281" s="34" t="s">
        <v>11527</v>
      </c>
      <c r="AM10281" s="34">
        <v>2</v>
      </c>
      <c r="AN10281" s="34">
        <v>8</v>
      </c>
      <c r="AO10281" s="34">
        <v>7</v>
      </c>
    </row>
    <row r="10282" customHeight="1" spans="38:41">
      <c r="AL10282" s="34" t="s">
        <v>11528</v>
      </c>
      <c r="AM10282" s="34">
        <v>2</v>
      </c>
      <c r="AN10282" s="34">
        <v>8</v>
      </c>
      <c r="AO10282" s="34">
        <v>7</v>
      </c>
    </row>
    <row r="10283" customHeight="1" spans="38:41">
      <c r="AL10283" s="34" t="s">
        <v>11529</v>
      </c>
      <c r="AM10283" s="34">
        <v>2</v>
      </c>
      <c r="AN10283" s="34">
        <v>8</v>
      </c>
      <c r="AO10283" s="34">
        <v>7</v>
      </c>
    </row>
    <row r="10284" customHeight="1" spans="38:41">
      <c r="AL10284" s="34" t="s">
        <v>11530</v>
      </c>
      <c r="AM10284" s="34">
        <v>2</v>
      </c>
      <c r="AN10284" s="34">
        <v>8</v>
      </c>
      <c r="AO10284" s="34">
        <v>7</v>
      </c>
    </row>
    <row r="10285" customHeight="1" spans="38:41">
      <c r="AL10285" s="34" t="s">
        <v>11531</v>
      </c>
      <c r="AM10285" s="34">
        <v>2</v>
      </c>
      <c r="AN10285" s="34">
        <v>8</v>
      </c>
      <c r="AO10285" s="34">
        <v>7</v>
      </c>
    </row>
    <row r="10286" customHeight="1" spans="38:41">
      <c r="AL10286" s="34" t="s">
        <v>11532</v>
      </c>
      <c r="AM10286" s="34">
        <v>2</v>
      </c>
      <c r="AN10286" s="34">
        <v>8</v>
      </c>
      <c r="AO10286" s="34">
        <v>7</v>
      </c>
    </row>
    <row r="10287" customHeight="1" spans="38:41">
      <c r="AL10287" s="34" t="s">
        <v>11533</v>
      </c>
      <c r="AM10287" s="34">
        <v>2</v>
      </c>
      <c r="AN10287" s="34">
        <v>8</v>
      </c>
      <c r="AO10287" s="34">
        <v>7</v>
      </c>
    </row>
    <row r="10288" customHeight="1" spans="38:41">
      <c r="AL10288" s="34" t="s">
        <v>11534</v>
      </c>
      <c r="AM10288" s="34">
        <v>2</v>
      </c>
      <c r="AN10288" s="34">
        <v>8</v>
      </c>
      <c r="AO10288" s="34">
        <v>7</v>
      </c>
    </row>
    <row r="10289" customHeight="1" spans="38:41">
      <c r="AL10289" s="34" t="s">
        <v>11535</v>
      </c>
      <c r="AM10289" s="34">
        <v>2</v>
      </c>
      <c r="AN10289" s="34">
        <v>8</v>
      </c>
      <c r="AO10289" s="34">
        <v>7</v>
      </c>
    </row>
    <row r="10290" customHeight="1" spans="38:41">
      <c r="AL10290" s="34" t="s">
        <v>11536</v>
      </c>
      <c r="AM10290" s="34">
        <v>2</v>
      </c>
      <c r="AN10290" s="34">
        <v>8</v>
      </c>
      <c r="AO10290" s="34">
        <v>7</v>
      </c>
    </row>
    <row r="10291" customHeight="1" spans="38:41">
      <c r="AL10291" s="34" t="s">
        <v>11537</v>
      </c>
      <c r="AM10291" s="34">
        <v>2</v>
      </c>
      <c r="AN10291" s="34">
        <v>8</v>
      </c>
      <c r="AO10291" s="34">
        <v>7</v>
      </c>
    </row>
    <row r="10292" customHeight="1" spans="38:41">
      <c r="AL10292" s="34" t="s">
        <v>11538</v>
      </c>
      <c r="AM10292" s="34">
        <v>2</v>
      </c>
      <c r="AN10292" s="34">
        <v>8</v>
      </c>
      <c r="AO10292" s="34">
        <v>7</v>
      </c>
    </row>
    <row r="10293" customHeight="1" spans="38:41">
      <c r="AL10293" s="34" t="s">
        <v>11539</v>
      </c>
      <c r="AM10293" s="34">
        <v>2</v>
      </c>
      <c r="AN10293" s="34">
        <v>8</v>
      </c>
      <c r="AO10293" s="34">
        <v>7</v>
      </c>
    </row>
    <row r="10294" customHeight="1" spans="38:41">
      <c r="AL10294" s="34" t="s">
        <v>11540</v>
      </c>
      <c r="AM10294" s="34">
        <v>2</v>
      </c>
      <c r="AN10294" s="34">
        <v>8</v>
      </c>
      <c r="AO10294" s="34">
        <v>7</v>
      </c>
    </row>
    <row r="10295" customHeight="1" spans="38:41">
      <c r="AL10295" s="34" t="s">
        <v>11541</v>
      </c>
      <c r="AM10295" s="34">
        <v>2</v>
      </c>
      <c r="AN10295" s="34">
        <v>8</v>
      </c>
      <c r="AO10295" s="34">
        <v>7</v>
      </c>
    </row>
    <row r="10296" customHeight="1" spans="38:41">
      <c r="AL10296" s="34" t="s">
        <v>11542</v>
      </c>
      <c r="AM10296" s="34">
        <v>2</v>
      </c>
      <c r="AN10296" s="34">
        <v>8</v>
      </c>
      <c r="AO10296" s="34">
        <v>7</v>
      </c>
    </row>
    <row r="10297" customHeight="1" spans="38:41">
      <c r="AL10297" s="34" t="s">
        <v>11543</v>
      </c>
      <c r="AM10297" s="34">
        <v>2</v>
      </c>
      <c r="AN10297" s="34">
        <v>8</v>
      </c>
      <c r="AO10297" s="34">
        <v>7</v>
      </c>
    </row>
    <row r="10298" customHeight="1" spans="38:41">
      <c r="AL10298" s="34" t="s">
        <v>11544</v>
      </c>
      <c r="AM10298" s="34">
        <v>2</v>
      </c>
      <c r="AN10298" s="34">
        <v>8</v>
      </c>
      <c r="AO10298" s="34">
        <v>7</v>
      </c>
    </row>
    <row r="10299" customHeight="1" spans="38:41">
      <c r="AL10299" s="34" t="s">
        <v>11545</v>
      </c>
      <c r="AM10299" s="34">
        <v>2</v>
      </c>
      <c r="AN10299" s="34">
        <v>8</v>
      </c>
      <c r="AO10299" s="34">
        <v>7</v>
      </c>
    </row>
    <row r="10300" customHeight="1" spans="38:41">
      <c r="AL10300" s="34" t="s">
        <v>11546</v>
      </c>
      <c r="AM10300" s="34">
        <v>2</v>
      </c>
      <c r="AN10300" s="34">
        <v>8</v>
      </c>
      <c r="AO10300" s="34">
        <v>7</v>
      </c>
    </row>
    <row r="10301" customHeight="1" spans="38:41">
      <c r="AL10301" s="34" t="s">
        <v>11547</v>
      </c>
      <c r="AM10301" s="34">
        <v>2</v>
      </c>
      <c r="AN10301" s="34">
        <v>8</v>
      </c>
      <c r="AO10301" s="34">
        <v>7</v>
      </c>
    </row>
    <row r="10302" customHeight="1" spans="38:41">
      <c r="AL10302" s="34" t="s">
        <v>11548</v>
      </c>
      <c r="AM10302" s="34">
        <v>2</v>
      </c>
      <c r="AN10302" s="34">
        <v>8</v>
      </c>
      <c r="AO10302" s="34">
        <v>7</v>
      </c>
    </row>
    <row r="10303" customHeight="1" spans="38:41">
      <c r="AL10303" s="34" t="s">
        <v>11549</v>
      </c>
      <c r="AM10303" s="34">
        <v>2</v>
      </c>
      <c r="AN10303" s="34">
        <v>8</v>
      </c>
      <c r="AO10303" s="34">
        <v>7</v>
      </c>
    </row>
    <row r="10304" customHeight="1" spans="38:41">
      <c r="AL10304" s="34" t="s">
        <v>11550</v>
      </c>
      <c r="AM10304" s="34">
        <v>2</v>
      </c>
      <c r="AN10304" s="34">
        <v>8</v>
      </c>
      <c r="AO10304" s="34">
        <v>7</v>
      </c>
    </row>
    <row r="10305" customHeight="1" spans="38:41">
      <c r="AL10305" s="34" t="s">
        <v>11551</v>
      </c>
      <c r="AM10305" s="34">
        <v>2</v>
      </c>
      <c r="AN10305" s="34">
        <v>8</v>
      </c>
      <c r="AO10305" s="34">
        <v>7</v>
      </c>
    </row>
    <row r="10306" customHeight="1" spans="38:41">
      <c r="AL10306" s="34" t="s">
        <v>11552</v>
      </c>
      <c r="AM10306" s="34">
        <v>2</v>
      </c>
      <c r="AN10306" s="34">
        <v>8</v>
      </c>
      <c r="AO10306" s="34">
        <v>7</v>
      </c>
    </row>
    <row r="10307" customHeight="1" spans="38:41">
      <c r="AL10307" s="34" t="s">
        <v>11553</v>
      </c>
      <c r="AM10307" s="34">
        <v>2</v>
      </c>
      <c r="AN10307" s="34">
        <v>8</v>
      </c>
      <c r="AO10307" s="34">
        <v>7</v>
      </c>
    </row>
    <row r="10308" customHeight="1" spans="38:41">
      <c r="AL10308" s="34" t="s">
        <v>11554</v>
      </c>
      <c r="AM10308" s="34">
        <v>2</v>
      </c>
      <c r="AN10308" s="34">
        <v>8</v>
      </c>
      <c r="AO10308" s="34">
        <v>7</v>
      </c>
    </row>
    <row r="10309" customHeight="1" spans="38:41">
      <c r="AL10309" s="34" t="s">
        <v>11555</v>
      </c>
      <c r="AM10309" s="34">
        <v>2</v>
      </c>
      <c r="AN10309" s="34">
        <v>8</v>
      </c>
      <c r="AO10309" s="34">
        <v>7</v>
      </c>
    </row>
    <row r="10310" customHeight="1" spans="38:41">
      <c r="AL10310" s="34" t="s">
        <v>11556</v>
      </c>
      <c r="AM10310" s="34">
        <v>2</v>
      </c>
      <c r="AN10310" s="34">
        <v>8</v>
      </c>
      <c r="AO10310" s="34">
        <v>7</v>
      </c>
    </row>
    <row r="10311" customHeight="1" spans="38:41">
      <c r="AL10311" s="34" t="s">
        <v>11557</v>
      </c>
      <c r="AM10311" s="34">
        <v>2</v>
      </c>
      <c r="AN10311" s="34">
        <v>8</v>
      </c>
      <c r="AO10311" s="34">
        <v>7</v>
      </c>
    </row>
    <row r="10312" customHeight="1" spans="38:41">
      <c r="AL10312" s="34" t="s">
        <v>11558</v>
      </c>
      <c r="AM10312" s="34">
        <v>2</v>
      </c>
      <c r="AN10312" s="34">
        <v>8</v>
      </c>
      <c r="AO10312" s="34">
        <v>7</v>
      </c>
    </row>
    <row r="10313" customHeight="1" spans="38:41">
      <c r="AL10313" s="34" t="s">
        <v>11559</v>
      </c>
      <c r="AM10313" s="34">
        <v>2</v>
      </c>
      <c r="AN10313" s="34">
        <v>8</v>
      </c>
      <c r="AO10313" s="34">
        <v>7</v>
      </c>
    </row>
    <row r="10314" customHeight="1" spans="38:41">
      <c r="AL10314" s="34" t="s">
        <v>11560</v>
      </c>
      <c r="AM10314" s="34">
        <v>2</v>
      </c>
      <c r="AN10314" s="34">
        <v>8</v>
      </c>
      <c r="AO10314" s="34">
        <v>7</v>
      </c>
    </row>
    <row r="10315" customHeight="1" spans="38:41">
      <c r="AL10315" s="34" t="s">
        <v>11561</v>
      </c>
      <c r="AM10315" s="34">
        <v>2</v>
      </c>
      <c r="AN10315" s="34">
        <v>8</v>
      </c>
      <c r="AO10315" s="34">
        <v>7</v>
      </c>
    </row>
    <row r="10316" customHeight="1" spans="38:41">
      <c r="AL10316" s="34" t="s">
        <v>11562</v>
      </c>
      <c r="AM10316" s="34">
        <v>2</v>
      </c>
      <c r="AN10316" s="34">
        <v>8</v>
      </c>
      <c r="AO10316" s="34">
        <v>7</v>
      </c>
    </row>
    <row r="10317" customHeight="1" spans="38:41">
      <c r="AL10317" s="34" t="s">
        <v>11563</v>
      </c>
      <c r="AM10317" s="34">
        <v>2</v>
      </c>
      <c r="AN10317" s="34">
        <v>8</v>
      </c>
      <c r="AO10317" s="34">
        <v>7</v>
      </c>
    </row>
    <row r="10318" customHeight="1" spans="38:41">
      <c r="AL10318" s="34" t="s">
        <v>11564</v>
      </c>
      <c r="AM10318" s="34">
        <v>2</v>
      </c>
      <c r="AN10318" s="34">
        <v>8</v>
      </c>
      <c r="AO10318" s="34">
        <v>7</v>
      </c>
    </row>
    <row r="10319" customHeight="1" spans="38:41">
      <c r="AL10319" s="34" t="s">
        <v>11565</v>
      </c>
      <c r="AM10319" s="34">
        <v>2</v>
      </c>
      <c r="AN10319" s="34">
        <v>8</v>
      </c>
      <c r="AO10319" s="34">
        <v>7</v>
      </c>
    </row>
    <row r="10320" customHeight="1" spans="38:41">
      <c r="AL10320" s="34" t="s">
        <v>11566</v>
      </c>
      <c r="AM10320" s="34">
        <v>2</v>
      </c>
      <c r="AN10320" s="34">
        <v>8</v>
      </c>
      <c r="AO10320" s="34">
        <v>7</v>
      </c>
    </row>
    <row r="10321" customHeight="1" spans="38:41">
      <c r="AL10321" s="34" t="s">
        <v>11567</v>
      </c>
      <c r="AM10321" s="34">
        <v>2</v>
      </c>
      <c r="AN10321" s="34">
        <v>8</v>
      </c>
      <c r="AO10321" s="34">
        <v>7</v>
      </c>
    </row>
    <row r="10322" customHeight="1" spans="38:41">
      <c r="AL10322" s="34" t="s">
        <v>11568</v>
      </c>
      <c r="AM10322" s="34">
        <v>2</v>
      </c>
      <c r="AN10322" s="34">
        <v>8</v>
      </c>
      <c r="AO10322" s="34">
        <v>7</v>
      </c>
    </row>
    <row r="10323" customHeight="1" spans="38:41">
      <c r="AL10323" s="34" t="s">
        <v>11569</v>
      </c>
      <c r="AM10323" s="34">
        <v>2</v>
      </c>
      <c r="AN10323" s="34">
        <v>8</v>
      </c>
      <c r="AO10323" s="34">
        <v>7</v>
      </c>
    </row>
    <row r="10324" customHeight="1" spans="38:41">
      <c r="AL10324" s="34" t="s">
        <v>11570</v>
      </c>
      <c r="AM10324" s="34">
        <v>2</v>
      </c>
      <c r="AN10324" s="34">
        <v>8</v>
      </c>
      <c r="AO10324" s="34">
        <v>7</v>
      </c>
    </row>
    <row r="10325" customHeight="1" spans="38:41">
      <c r="AL10325" s="34" t="s">
        <v>11571</v>
      </c>
      <c r="AM10325" s="34">
        <v>2</v>
      </c>
      <c r="AN10325" s="34">
        <v>8</v>
      </c>
      <c r="AO10325" s="34">
        <v>7</v>
      </c>
    </row>
    <row r="10326" customHeight="1" spans="38:41">
      <c r="AL10326" s="34" t="s">
        <v>11572</v>
      </c>
      <c r="AM10326" s="34">
        <v>2</v>
      </c>
      <c r="AN10326" s="34">
        <v>8</v>
      </c>
      <c r="AO10326" s="34">
        <v>7</v>
      </c>
    </row>
    <row r="10327" customHeight="1" spans="38:41">
      <c r="AL10327" s="34" t="s">
        <v>11573</v>
      </c>
      <c r="AM10327" s="34">
        <v>2</v>
      </c>
      <c r="AN10327" s="34">
        <v>8</v>
      </c>
      <c r="AO10327" s="34">
        <v>7</v>
      </c>
    </row>
    <row r="10328" customHeight="1" spans="38:41">
      <c r="AL10328" s="34" t="s">
        <v>11574</v>
      </c>
      <c r="AM10328" s="34">
        <v>2</v>
      </c>
      <c r="AN10328" s="34">
        <v>8</v>
      </c>
      <c r="AO10328" s="34">
        <v>7</v>
      </c>
    </row>
    <row r="10329" customHeight="1" spans="38:41">
      <c r="AL10329" s="34" t="s">
        <v>11575</v>
      </c>
      <c r="AM10329" s="34">
        <v>2</v>
      </c>
      <c r="AN10329" s="34">
        <v>8</v>
      </c>
      <c r="AO10329" s="34">
        <v>7</v>
      </c>
    </row>
    <row r="10330" customHeight="1" spans="38:41">
      <c r="AL10330" s="34" t="s">
        <v>11576</v>
      </c>
      <c r="AM10330" s="34">
        <v>2</v>
      </c>
      <c r="AN10330" s="34">
        <v>8</v>
      </c>
      <c r="AO10330" s="34">
        <v>7</v>
      </c>
    </row>
    <row r="10331" customHeight="1" spans="38:41">
      <c r="AL10331" s="34" t="s">
        <v>11577</v>
      </c>
      <c r="AM10331" s="34">
        <v>2</v>
      </c>
      <c r="AN10331" s="34">
        <v>8</v>
      </c>
      <c r="AO10331" s="34">
        <v>7</v>
      </c>
    </row>
    <row r="10332" customHeight="1" spans="38:41">
      <c r="AL10332" s="34" t="s">
        <v>11578</v>
      </c>
      <c r="AM10332" s="34">
        <v>2</v>
      </c>
      <c r="AN10332" s="34">
        <v>8</v>
      </c>
      <c r="AO10332" s="34">
        <v>7</v>
      </c>
    </row>
    <row r="10333" customHeight="1" spans="38:41">
      <c r="AL10333" s="34" t="s">
        <v>11579</v>
      </c>
      <c r="AM10333" s="34">
        <v>2</v>
      </c>
      <c r="AN10333" s="34">
        <v>8</v>
      </c>
      <c r="AO10333" s="34">
        <v>7</v>
      </c>
    </row>
    <row r="10334" customHeight="1" spans="38:41">
      <c r="AL10334" s="34" t="s">
        <v>11580</v>
      </c>
      <c r="AM10334" s="34">
        <v>2</v>
      </c>
      <c r="AN10334" s="34">
        <v>8</v>
      </c>
      <c r="AO10334" s="34">
        <v>7</v>
      </c>
    </row>
    <row r="10335" customHeight="1" spans="38:41">
      <c r="AL10335" s="34" t="s">
        <v>11581</v>
      </c>
      <c r="AM10335" s="34">
        <v>2</v>
      </c>
      <c r="AN10335" s="34">
        <v>8</v>
      </c>
      <c r="AO10335" s="34">
        <v>7</v>
      </c>
    </row>
    <row r="10336" customHeight="1" spans="38:41">
      <c r="AL10336" s="34" t="s">
        <v>11582</v>
      </c>
      <c r="AM10336" s="34">
        <v>2</v>
      </c>
      <c r="AN10336" s="34">
        <v>8</v>
      </c>
      <c r="AO10336" s="34">
        <v>7</v>
      </c>
    </row>
    <row r="10337" customHeight="1" spans="38:41">
      <c r="AL10337" s="34" t="s">
        <v>11583</v>
      </c>
      <c r="AM10337" s="34">
        <v>2</v>
      </c>
      <c r="AN10337" s="34">
        <v>8</v>
      </c>
      <c r="AO10337" s="34">
        <v>7</v>
      </c>
    </row>
    <row r="10338" customHeight="1" spans="38:41">
      <c r="AL10338" s="34" t="s">
        <v>11584</v>
      </c>
      <c r="AM10338" s="34">
        <v>2</v>
      </c>
      <c r="AN10338" s="34">
        <v>8</v>
      </c>
      <c r="AO10338" s="34">
        <v>7</v>
      </c>
    </row>
    <row r="10339" customHeight="1" spans="38:41">
      <c r="AL10339" s="34" t="s">
        <v>11585</v>
      </c>
      <c r="AM10339" s="34">
        <v>2</v>
      </c>
      <c r="AN10339" s="34">
        <v>8</v>
      </c>
      <c r="AO10339" s="34">
        <v>7</v>
      </c>
    </row>
    <row r="10340" customHeight="1" spans="38:41">
      <c r="AL10340" s="34" t="s">
        <v>11586</v>
      </c>
      <c r="AM10340" s="34">
        <v>2</v>
      </c>
      <c r="AN10340" s="34">
        <v>8</v>
      </c>
      <c r="AO10340" s="34">
        <v>7</v>
      </c>
    </row>
    <row r="10341" customHeight="1" spans="38:41">
      <c r="AL10341" s="34" t="s">
        <v>11587</v>
      </c>
      <c r="AM10341" s="34">
        <v>2</v>
      </c>
      <c r="AN10341" s="34">
        <v>8</v>
      </c>
      <c r="AO10341" s="34">
        <v>7</v>
      </c>
    </row>
    <row r="10342" customHeight="1" spans="38:41">
      <c r="AL10342" s="34" t="s">
        <v>11588</v>
      </c>
      <c r="AM10342" s="34">
        <v>2</v>
      </c>
      <c r="AN10342" s="34">
        <v>8</v>
      </c>
      <c r="AO10342" s="34">
        <v>7</v>
      </c>
    </row>
    <row r="10343" customHeight="1" spans="38:41">
      <c r="AL10343" s="34" t="s">
        <v>11589</v>
      </c>
      <c r="AM10343" s="34">
        <v>2</v>
      </c>
      <c r="AN10343" s="34">
        <v>8</v>
      </c>
      <c r="AO10343" s="34">
        <v>7</v>
      </c>
    </row>
    <row r="10344" customHeight="1" spans="38:41">
      <c r="AL10344" s="34" t="s">
        <v>11590</v>
      </c>
      <c r="AM10344" s="34">
        <v>2</v>
      </c>
      <c r="AN10344" s="34">
        <v>8</v>
      </c>
      <c r="AO10344" s="34">
        <v>7</v>
      </c>
    </row>
    <row r="10345" customHeight="1" spans="38:41">
      <c r="AL10345" s="34" t="s">
        <v>11591</v>
      </c>
      <c r="AM10345" s="34">
        <v>2</v>
      </c>
      <c r="AN10345" s="34">
        <v>8</v>
      </c>
      <c r="AO10345" s="34">
        <v>7</v>
      </c>
    </row>
    <row r="10346" customHeight="1" spans="38:41">
      <c r="AL10346" s="34" t="s">
        <v>11592</v>
      </c>
      <c r="AM10346" s="34">
        <v>2</v>
      </c>
      <c r="AN10346" s="34">
        <v>8</v>
      </c>
      <c r="AO10346" s="34">
        <v>7</v>
      </c>
    </row>
    <row r="10347" customHeight="1" spans="38:41">
      <c r="AL10347" s="34" t="s">
        <v>11593</v>
      </c>
      <c r="AM10347" s="34">
        <v>2</v>
      </c>
      <c r="AN10347" s="34">
        <v>8</v>
      </c>
      <c r="AO10347" s="34">
        <v>7</v>
      </c>
    </row>
    <row r="10348" customHeight="1" spans="38:41">
      <c r="AL10348" s="34" t="s">
        <v>11594</v>
      </c>
      <c r="AM10348" s="34">
        <v>2</v>
      </c>
      <c r="AN10348" s="34">
        <v>8</v>
      </c>
      <c r="AO10348" s="34">
        <v>7</v>
      </c>
    </row>
    <row r="10349" customHeight="1" spans="38:41">
      <c r="AL10349" s="34" t="s">
        <v>11595</v>
      </c>
      <c r="AM10349" s="34">
        <v>2</v>
      </c>
      <c r="AN10349" s="34">
        <v>8</v>
      </c>
      <c r="AO10349" s="34">
        <v>7</v>
      </c>
    </row>
    <row r="10350" customHeight="1" spans="38:41">
      <c r="AL10350" s="34" t="s">
        <v>11596</v>
      </c>
      <c r="AM10350" s="34">
        <v>2</v>
      </c>
      <c r="AN10350" s="34">
        <v>8</v>
      </c>
      <c r="AO10350" s="34">
        <v>7</v>
      </c>
    </row>
    <row r="10351" customHeight="1" spans="38:41">
      <c r="AL10351" s="34" t="s">
        <v>11597</v>
      </c>
      <c r="AM10351" s="34">
        <v>2</v>
      </c>
      <c r="AN10351" s="34">
        <v>8</v>
      </c>
      <c r="AO10351" s="34">
        <v>7</v>
      </c>
    </row>
    <row r="10352" customHeight="1" spans="38:41">
      <c r="AL10352" s="34" t="s">
        <v>11598</v>
      </c>
      <c r="AM10352" s="34">
        <v>2</v>
      </c>
      <c r="AN10352" s="34">
        <v>8</v>
      </c>
      <c r="AO10352" s="34">
        <v>7</v>
      </c>
    </row>
    <row r="10353" customHeight="1" spans="38:41">
      <c r="AL10353" s="34" t="s">
        <v>11599</v>
      </c>
      <c r="AM10353" s="34">
        <v>2</v>
      </c>
      <c r="AN10353" s="34">
        <v>8</v>
      </c>
      <c r="AO10353" s="34">
        <v>7</v>
      </c>
    </row>
    <row r="10354" customHeight="1" spans="38:41">
      <c r="AL10354" s="34" t="s">
        <v>11600</v>
      </c>
      <c r="AM10354" s="34">
        <v>2</v>
      </c>
      <c r="AN10354" s="34">
        <v>8</v>
      </c>
      <c r="AO10354" s="34">
        <v>7</v>
      </c>
    </row>
    <row r="10355" customHeight="1" spans="38:41">
      <c r="AL10355" s="34" t="s">
        <v>11601</v>
      </c>
      <c r="AM10355" s="34">
        <v>2</v>
      </c>
      <c r="AN10355" s="34">
        <v>8</v>
      </c>
      <c r="AO10355" s="34">
        <v>7</v>
      </c>
    </row>
    <row r="10356" customHeight="1" spans="38:41">
      <c r="AL10356" s="34" t="s">
        <v>11602</v>
      </c>
      <c r="AM10356" s="34">
        <v>2</v>
      </c>
      <c r="AN10356" s="34">
        <v>8</v>
      </c>
      <c r="AO10356" s="34">
        <v>7</v>
      </c>
    </row>
    <row r="10357" customHeight="1" spans="38:41">
      <c r="AL10357" s="34" t="s">
        <v>11603</v>
      </c>
      <c r="AM10357" s="34">
        <v>2</v>
      </c>
      <c r="AN10357" s="34">
        <v>8</v>
      </c>
      <c r="AO10357" s="34">
        <v>7</v>
      </c>
    </row>
    <row r="10358" customHeight="1" spans="38:41">
      <c r="AL10358" s="34" t="s">
        <v>11604</v>
      </c>
      <c r="AM10358" s="34">
        <v>2</v>
      </c>
      <c r="AN10358" s="34">
        <v>8</v>
      </c>
      <c r="AO10358" s="34">
        <v>7</v>
      </c>
    </row>
    <row r="10359" customHeight="1" spans="38:41">
      <c r="AL10359" s="34" t="s">
        <v>11605</v>
      </c>
      <c r="AM10359" s="34">
        <v>2</v>
      </c>
      <c r="AN10359" s="34">
        <v>8</v>
      </c>
      <c r="AO10359" s="34">
        <v>7</v>
      </c>
    </row>
    <row r="10360" customHeight="1" spans="38:41">
      <c r="AL10360" s="34" t="s">
        <v>11606</v>
      </c>
      <c r="AM10360" s="34">
        <v>2</v>
      </c>
      <c r="AN10360" s="34">
        <v>8</v>
      </c>
      <c r="AO10360" s="34">
        <v>7</v>
      </c>
    </row>
    <row r="10361" customHeight="1" spans="38:41">
      <c r="AL10361" s="34" t="s">
        <v>11607</v>
      </c>
      <c r="AM10361" s="34">
        <v>2</v>
      </c>
      <c r="AN10361" s="34">
        <v>8</v>
      </c>
      <c r="AO10361" s="34">
        <v>7</v>
      </c>
    </row>
    <row r="10362" customHeight="1" spans="38:41">
      <c r="AL10362" s="34" t="s">
        <v>11608</v>
      </c>
      <c r="AM10362" s="34">
        <v>2</v>
      </c>
      <c r="AN10362" s="34">
        <v>8</v>
      </c>
      <c r="AO10362" s="34">
        <v>7</v>
      </c>
    </row>
    <row r="10363" customHeight="1" spans="38:41">
      <c r="AL10363" s="34" t="s">
        <v>11609</v>
      </c>
      <c r="AM10363" s="34">
        <v>2</v>
      </c>
      <c r="AN10363" s="34">
        <v>8</v>
      </c>
      <c r="AO10363" s="34">
        <v>7</v>
      </c>
    </row>
    <row r="10364" customHeight="1" spans="38:41">
      <c r="AL10364" s="34" t="s">
        <v>11610</v>
      </c>
      <c r="AM10364" s="34">
        <v>2</v>
      </c>
      <c r="AN10364" s="34">
        <v>8</v>
      </c>
      <c r="AO10364" s="34">
        <v>7</v>
      </c>
    </row>
    <row r="10365" customHeight="1" spans="38:41">
      <c r="AL10365" s="34" t="s">
        <v>11611</v>
      </c>
      <c r="AM10365" s="34">
        <v>2</v>
      </c>
      <c r="AN10365" s="34">
        <v>8</v>
      </c>
      <c r="AO10365" s="34">
        <v>7</v>
      </c>
    </row>
    <row r="10366" customHeight="1" spans="38:41">
      <c r="AL10366" s="34" t="s">
        <v>11612</v>
      </c>
      <c r="AM10366" s="34">
        <v>2</v>
      </c>
      <c r="AN10366" s="34">
        <v>8</v>
      </c>
      <c r="AO10366" s="34">
        <v>7</v>
      </c>
    </row>
    <row r="10367" customHeight="1" spans="38:41">
      <c r="AL10367" s="34" t="s">
        <v>11613</v>
      </c>
      <c r="AM10367" s="34">
        <v>2</v>
      </c>
      <c r="AN10367" s="34">
        <v>8</v>
      </c>
      <c r="AO10367" s="34">
        <v>7</v>
      </c>
    </row>
    <row r="10368" customHeight="1" spans="38:41">
      <c r="AL10368" s="34" t="s">
        <v>11614</v>
      </c>
      <c r="AM10368" s="34">
        <v>2</v>
      </c>
      <c r="AN10368" s="34">
        <v>8</v>
      </c>
      <c r="AO10368" s="34">
        <v>7</v>
      </c>
    </row>
    <row r="10369" customHeight="1" spans="38:41">
      <c r="AL10369" s="34" t="s">
        <v>11615</v>
      </c>
      <c r="AM10369" s="34">
        <v>2</v>
      </c>
      <c r="AN10369" s="34">
        <v>8</v>
      </c>
      <c r="AO10369" s="34">
        <v>7</v>
      </c>
    </row>
    <row r="10370" customHeight="1" spans="38:41">
      <c r="AL10370" s="34" t="s">
        <v>11616</v>
      </c>
      <c r="AM10370" s="34">
        <v>2</v>
      </c>
      <c r="AN10370" s="34">
        <v>8</v>
      </c>
      <c r="AO10370" s="34">
        <v>7</v>
      </c>
    </row>
    <row r="10371" customHeight="1" spans="38:41">
      <c r="AL10371" s="34" t="s">
        <v>11617</v>
      </c>
      <c r="AM10371" s="34">
        <v>2</v>
      </c>
      <c r="AN10371" s="34">
        <v>8</v>
      </c>
      <c r="AO10371" s="34">
        <v>7</v>
      </c>
    </row>
    <row r="10372" customHeight="1" spans="38:41">
      <c r="AL10372" s="34" t="s">
        <v>11618</v>
      </c>
      <c r="AM10372" s="34">
        <v>2</v>
      </c>
      <c r="AN10372" s="34">
        <v>8</v>
      </c>
      <c r="AO10372" s="34">
        <v>7</v>
      </c>
    </row>
    <row r="10373" customHeight="1" spans="38:41">
      <c r="AL10373" s="34" t="s">
        <v>11619</v>
      </c>
      <c r="AM10373" s="34">
        <v>2</v>
      </c>
      <c r="AN10373" s="34">
        <v>8</v>
      </c>
      <c r="AO10373" s="34">
        <v>7</v>
      </c>
    </row>
    <row r="10374" customHeight="1" spans="38:41">
      <c r="AL10374" s="34" t="s">
        <v>11620</v>
      </c>
      <c r="AM10374" s="34">
        <v>2</v>
      </c>
      <c r="AN10374" s="34">
        <v>8</v>
      </c>
      <c r="AO10374" s="34">
        <v>7</v>
      </c>
    </row>
    <row r="10375" customHeight="1" spans="38:41">
      <c r="AL10375" s="34" t="s">
        <v>11621</v>
      </c>
      <c r="AM10375" s="34">
        <v>2</v>
      </c>
      <c r="AN10375" s="34">
        <v>8</v>
      </c>
      <c r="AO10375" s="34">
        <v>7</v>
      </c>
    </row>
    <row r="10376" customHeight="1" spans="38:41">
      <c r="AL10376" s="34" t="s">
        <v>11622</v>
      </c>
      <c r="AM10376" s="34">
        <v>2</v>
      </c>
      <c r="AN10376" s="34">
        <v>8</v>
      </c>
      <c r="AO10376" s="34">
        <v>7</v>
      </c>
    </row>
    <row r="10377" customHeight="1" spans="38:41">
      <c r="AL10377" s="34" t="s">
        <v>11623</v>
      </c>
      <c r="AM10377" s="34">
        <v>2</v>
      </c>
      <c r="AN10377" s="34">
        <v>8</v>
      </c>
      <c r="AO10377" s="34">
        <v>7</v>
      </c>
    </row>
    <row r="10378" customHeight="1" spans="38:41">
      <c r="AL10378" s="34" t="s">
        <v>11624</v>
      </c>
      <c r="AM10378" s="34">
        <v>2</v>
      </c>
      <c r="AN10378" s="34">
        <v>8</v>
      </c>
      <c r="AO10378" s="34">
        <v>7</v>
      </c>
    </row>
    <row r="10379" customHeight="1" spans="38:41">
      <c r="AL10379" s="34" t="s">
        <v>11625</v>
      </c>
      <c r="AM10379" s="34">
        <v>2</v>
      </c>
      <c r="AN10379" s="34">
        <v>8</v>
      </c>
      <c r="AO10379" s="34">
        <v>7</v>
      </c>
    </row>
    <row r="10380" customHeight="1" spans="38:41">
      <c r="AL10380" s="34" t="s">
        <v>11626</v>
      </c>
      <c r="AM10380" s="34">
        <v>2</v>
      </c>
      <c r="AN10380" s="34">
        <v>8</v>
      </c>
      <c r="AO10380" s="34">
        <v>7</v>
      </c>
    </row>
    <row r="10381" customHeight="1" spans="38:41">
      <c r="AL10381" s="34" t="s">
        <v>11627</v>
      </c>
      <c r="AM10381" s="34">
        <v>2</v>
      </c>
      <c r="AN10381" s="34">
        <v>8</v>
      </c>
      <c r="AO10381" s="34">
        <v>7</v>
      </c>
    </row>
    <row r="10382" customHeight="1" spans="38:41">
      <c r="AL10382" s="34" t="s">
        <v>11628</v>
      </c>
      <c r="AM10382" s="34">
        <v>2</v>
      </c>
      <c r="AN10382" s="34">
        <v>8</v>
      </c>
      <c r="AO10382" s="34">
        <v>8</v>
      </c>
    </row>
    <row r="10383" customHeight="1" spans="38:41">
      <c r="AL10383" s="34" t="s">
        <v>11629</v>
      </c>
      <c r="AM10383" s="34">
        <v>2</v>
      </c>
      <c r="AN10383" s="34">
        <v>8</v>
      </c>
      <c r="AO10383" s="34">
        <v>8</v>
      </c>
    </row>
    <row r="10384" customHeight="1" spans="38:41">
      <c r="AL10384" s="34" t="s">
        <v>11630</v>
      </c>
      <c r="AM10384" s="34">
        <v>2</v>
      </c>
      <c r="AN10384" s="34">
        <v>8</v>
      </c>
      <c r="AO10384" s="34">
        <v>8</v>
      </c>
    </row>
    <row r="10385" customHeight="1" spans="38:41">
      <c r="AL10385" s="34" t="s">
        <v>11631</v>
      </c>
      <c r="AM10385" s="34">
        <v>2</v>
      </c>
      <c r="AN10385" s="34">
        <v>8</v>
      </c>
      <c r="AO10385" s="34">
        <v>8</v>
      </c>
    </row>
    <row r="10386" customHeight="1" spans="38:41">
      <c r="AL10386" s="34" t="s">
        <v>11632</v>
      </c>
      <c r="AM10386" s="34">
        <v>2</v>
      </c>
      <c r="AN10386" s="34">
        <v>8</v>
      </c>
      <c r="AO10386" s="34">
        <v>8</v>
      </c>
    </row>
    <row r="10387" customHeight="1" spans="38:41">
      <c r="AL10387" s="34" t="s">
        <v>11633</v>
      </c>
      <c r="AM10387" s="34">
        <v>2</v>
      </c>
      <c r="AN10387" s="34">
        <v>8</v>
      </c>
      <c r="AO10387" s="34">
        <v>8</v>
      </c>
    </row>
    <row r="10388" customHeight="1" spans="38:41">
      <c r="AL10388" s="34" t="s">
        <v>11634</v>
      </c>
      <c r="AM10388" s="34">
        <v>2</v>
      </c>
      <c r="AN10388" s="34">
        <v>8</v>
      </c>
      <c r="AO10388" s="34">
        <v>8</v>
      </c>
    </row>
    <row r="10389" customHeight="1" spans="38:41">
      <c r="AL10389" s="34" t="s">
        <v>11635</v>
      </c>
      <c r="AM10389" s="34">
        <v>2</v>
      </c>
      <c r="AN10389" s="34">
        <v>8</v>
      </c>
      <c r="AO10389" s="34">
        <v>8</v>
      </c>
    </row>
    <row r="10390" customHeight="1" spans="38:41">
      <c r="AL10390" s="34" t="s">
        <v>11636</v>
      </c>
      <c r="AM10390" s="34">
        <v>2</v>
      </c>
      <c r="AN10390" s="34">
        <v>8</v>
      </c>
      <c r="AO10390" s="34">
        <v>8</v>
      </c>
    </row>
    <row r="10391" customHeight="1" spans="38:41">
      <c r="AL10391" s="34" t="s">
        <v>11637</v>
      </c>
      <c r="AM10391" s="34">
        <v>2</v>
      </c>
      <c r="AN10391" s="34">
        <v>8</v>
      </c>
      <c r="AO10391" s="34">
        <v>8</v>
      </c>
    </row>
    <row r="10392" customHeight="1" spans="38:41">
      <c r="AL10392" s="34" t="s">
        <v>11638</v>
      </c>
      <c r="AM10392" s="34">
        <v>2</v>
      </c>
      <c r="AN10392" s="34">
        <v>8</v>
      </c>
      <c r="AO10392" s="34">
        <v>8</v>
      </c>
    </row>
    <row r="10393" customHeight="1" spans="38:41">
      <c r="AL10393" s="34" t="s">
        <v>11639</v>
      </c>
      <c r="AM10393" s="34">
        <v>2</v>
      </c>
      <c r="AN10393" s="34">
        <v>8</v>
      </c>
      <c r="AO10393" s="34">
        <v>8</v>
      </c>
    </row>
    <row r="10394" customHeight="1" spans="38:41">
      <c r="AL10394" s="34" t="s">
        <v>11640</v>
      </c>
      <c r="AM10394" s="34">
        <v>2</v>
      </c>
      <c r="AN10394" s="34">
        <v>8</v>
      </c>
      <c r="AO10394" s="34">
        <v>8</v>
      </c>
    </row>
    <row r="10395" customHeight="1" spans="38:41">
      <c r="AL10395" s="34" t="s">
        <v>11641</v>
      </c>
      <c r="AM10395" s="34">
        <v>2</v>
      </c>
      <c r="AN10395" s="34">
        <v>8</v>
      </c>
      <c r="AO10395" s="34">
        <v>8</v>
      </c>
    </row>
    <row r="10396" customHeight="1" spans="38:41">
      <c r="AL10396" s="34" t="s">
        <v>11642</v>
      </c>
      <c r="AM10396" s="34">
        <v>2</v>
      </c>
      <c r="AN10396" s="34">
        <v>8</v>
      </c>
      <c r="AO10396" s="34">
        <v>8</v>
      </c>
    </row>
    <row r="10397" customHeight="1" spans="38:41">
      <c r="AL10397" s="34" t="s">
        <v>11643</v>
      </c>
      <c r="AM10397" s="34">
        <v>2</v>
      </c>
      <c r="AN10397" s="34">
        <v>8</v>
      </c>
      <c r="AO10397" s="34">
        <v>8</v>
      </c>
    </row>
    <row r="10398" customHeight="1" spans="38:41">
      <c r="AL10398" s="34" t="s">
        <v>11644</v>
      </c>
      <c r="AM10398" s="34">
        <v>2</v>
      </c>
      <c r="AN10398" s="34">
        <v>8</v>
      </c>
      <c r="AO10398" s="34">
        <v>8</v>
      </c>
    </row>
    <row r="10399" customHeight="1" spans="38:41">
      <c r="AL10399" s="34" t="s">
        <v>11645</v>
      </c>
      <c r="AM10399" s="34">
        <v>2</v>
      </c>
      <c r="AN10399" s="34">
        <v>8</v>
      </c>
      <c r="AO10399" s="34">
        <v>8</v>
      </c>
    </row>
    <row r="10400" customHeight="1" spans="38:41">
      <c r="AL10400" s="34" t="s">
        <v>11646</v>
      </c>
      <c r="AM10400" s="34">
        <v>2</v>
      </c>
      <c r="AN10400" s="34">
        <v>8</v>
      </c>
      <c r="AO10400" s="34">
        <v>8</v>
      </c>
    </row>
    <row r="10401" customHeight="1" spans="38:41">
      <c r="AL10401" s="34" t="s">
        <v>11647</v>
      </c>
      <c r="AM10401" s="34">
        <v>2</v>
      </c>
      <c r="AN10401" s="34">
        <v>8</v>
      </c>
      <c r="AO10401" s="34">
        <v>8</v>
      </c>
    </row>
    <row r="10402" customHeight="1" spans="38:41">
      <c r="AL10402" s="34" t="s">
        <v>11648</v>
      </c>
      <c r="AM10402" s="34">
        <v>2</v>
      </c>
      <c r="AN10402" s="34">
        <v>8</v>
      </c>
      <c r="AO10402" s="34">
        <v>8</v>
      </c>
    </row>
    <row r="10403" customHeight="1" spans="38:41">
      <c r="AL10403" s="34" t="s">
        <v>11649</v>
      </c>
      <c r="AM10403" s="34">
        <v>2</v>
      </c>
      <c r="AN10403" s="34">
        <v>8</v>
      </c>
      <c r="AO10403" s="34">
        <v>8</v>
      </c>
    </row>
    <row r="10404" customHeight="1" spans="38:41">
      <c r="AL10404" s="34" t="s">
        <v>11650</v>
      </c>
      <c r="AM10404" s="34">
        <v>2</v>
      </c>
      <c r="AN10404" s="34">
        <v>8</v>
      </c>
      <c r="AO10404" s="34">
        <v>8</v>
      </c>
    </row>
    <row r="10405" customHeight="1" spans="38:41">
      <c r="AL10405" s="34" t="s">
        <v>11651</v>
      </c>
      <c r="AM10405" s="34">
        <v>2</v>
      </c>
      <c r="AN10405" s="34">
        <v>8</v>
      </c>
      <c r="AO10405" s="34">
        <v>8</v>
      </c>
    </row>
    <row r="10406" customHeight="1" spans="38:41">
      <c r="AL10406" s="34" t="s">
        <v>11652</v>
      </c>
      <c r="AM10406" s="34">
        <v>2</v>
      </c>
      <c r="AN10406" s="34">
        <v>8</v>
      </c>
      <c r="AO10406" s="34">
        <v>8</v>
      </c>
    </row>
    <row r="10407" customHeight="1" spans="38:41">
      <c r="AL10407" s="34" t="s">
        <v>11653</v>
      </c>
      <c r="AM10407" s="34">
        <v>2</v>
      </c>
      <c r="AN10407" s="34">
        <v>8</v>
      </c>
      <c r="AO10407" s="34">
        <v>8</v>
      </c>
    </row>
    <row r="10408" customHeight="1" spans="38:41">
      <c r="AL10408" s="34" t="s">
        <v>11654</v>
      </c>
      <c r="AM10408" s="34">
        <v>2</v>
      </c>
      <c r="AN10408" s="34">
        <v>8</v>
      </c>
      <c r="AO10408" s="34">
        <v>8</v>
      </c>
    </row>
    <row r="10409" customHeight="1" spans="38:41">
      <c r="AL10409" s="34" t="s">
        <v>11655</v>
      </c>
      <c r="AM10409" s="34">
        <v>2</v>
      </c>
      <c r="AN10409" s="34">
        <v>8</v>
      </c>
      <c r="AO10409" s="34">
        <v>8</v>
      </c>
    </row>
    <row r="10410" customHeight="1" spans="38:41">
      <c r="AL10410" s="34" t="s">
        <v>11656</v>
      </c>
      <c r="AM10410" s="34">
        <v>2</v>
      </c>
      <c r="AN10410" s="34">
        <v>8</v>
      </c>
      <c r="AO10410" s="34">
        <v>8</v>
      </c>
    </row>
    <row r="10411" customHeight="1" spans="38:41">
      <c r="AL10411" s="34" t="s">
        <v>11657</v>
      </c>
      <c r="AM10411" s="34">
        <v>2</v>
      </c>
      <c r="AN10411" s="34">
        <v>8</v>
      </c>
      <c r="AO10411" s="34">
        <v>8</v>
      </c>
    </row>
    <row r="10412" customHeight="1" spans="38:41">
      <c r="AL10412" s="34" t="s">
        <v>11658</v>
      </c>
      <c r="AM10412" s="34">
        <v>2</v>
      </c>
      <c r="AN10412" s="34">
        <v>8</v>
      </c>
      <c r="AO10412" s="34">
        <v>8</v>
      </c>
    </row>
    <row r="10413" customHeight="1" spans="38:41">
      <c r="AL10413" s="34" t="s">
        <v>11659</v>
      </c>
      <c r="AM10413" s="34">
        <v>2</v>
      </c>
      <c r="AN10413" s="34">
        <v>8</v>
      </c>
      <c r="AO10413" s="34">
        <v>8</v>
      </c>
    </row>
    <row r="10414" customHeight="1" spans="38:41">
      <c r="AL10414" s="34" t="s">
        <v>11660</v>
      </c>
      <c r="AM10414" s="34">
        <v>2</v>
      </c>
      <c r="AN10414" s="34">
        <v>8</v>
      </c>
      <c r="AO10414" s="34">
        <v>8</v>
      </c>
    </row>
    <row r="10415" customHeight="1" spans="38:41">
      <c r="AL10415" s="34" t="s">
        <v>11661</v>
      </c>
      <c r="AM10415" s="34">
        <v>2</v>
      </c>
      <c r="AN10415" s="34">
        <v>8</v>
      </c>
      <c r="AO10415" s="34">
        <v>8</v>
      </c>
    </row>
    <row r="10416" customHeight="1" spans="38:41">
      <c r="AL10416" s="34" t="s">
        <v>11662</v>
      </c>
      <c r="AM10416" s="34">
        <v>2</v>
      </c>
      <c r="AN10416" s="34">
        <v>8</v>
      </c>
      <c r="AO10416" s="34">
        <v>8</v>
      </c>
    </row>
    <row r="10417" customHeight="1" spans="38:41">
      <c r="AL10417" s="34" t="s">
        <v>11663</v>
      </c>
      <c r="AM10417" s="34">
        <v>2</v>
      </c>
      <c r="AN10417" s="34">
        <v>8</v>
      </c>
      <c r="AO10417" s="34">
        <v>8</v>
      </c>
    </row>
    <row r="10418" customHeight="1" spans="38:41">
      <c r="AL10418" s="34" t="s">
        <v>11664</v>
      </c>
      <c r="AM10418" s="34">
        <v>2</v>
      </c>
      <c r="AN10418" s="34">
        <v>8</v>
      </c>
      <c r="AO10418" s="34">
        <v>8</v>
      </c>
    </row>
    <row r="10419" customHeight="1" spans="38:41">
      <c r="AL10419" s="34" t="s">
        <v>11665</v>
      </c>
      <c r="AM10419" s="34">
        <v>2</v>
      </c>
      <c r="AN10419" s="34">
        <v>8</v>
      </c>
      <c r="AO10419" s="34">
        <v>8</v>
      </c>
    </row>
    <row r="10420" customHeight="1" spans="38:41">
      <c r="AL10420" s="34" t="s">
        <v>11666</v>
      </c>
      <c r="AM10420" s="34">
        <v>2</v>
      </c>
      <c r="AN10420" s="34">
        <v>8</v>
      </c>
      <c r="AO10420" s="34">
        <v>8</v>
      </c>
    </row>
    <row r="10421" customHeight="1" spans="38:41">
      <c r="AL10421" s="34" t="s">
        <v>11667</v>
      </c>
      <c r="AM10421" s="34">
        <v>2</v>
      </c>
      <c r="AN10421" s="34">
        <v>8</v>
      </c>
      <c r="AO10421" s="34">
        <v>8</v>
      </c>
    </row>
    <row r="10422" customHeight="1" spans="38:41">
      <c r="AL10422" s="34" t="s">
        <v>11668</v>
      </c>
      <c r="AM10422" s="34">
        <v>2</v>
      </c>
      <c r="AN10422" s="34">
        <v>8</v>
      </c>
      <c r="AO10422" s="34">
        <v>8</v>
      </c>
    </row>
    <row r="10423" customHeight="1" spans="38:41">
      <c r="AL10423" s="34" t="s">
        <v>11669</v>
      </c>
      <c r="AM10423" s="34">
        <v>2</v>
      </c>
      <c r="AN10423" s="34">
        <v>8</v>
      </c>
      <c r="AO10423" s="34">
        <v>8</v>
      </c>
    </row>
    <row r="10424" customHeight="1" spans="38:41">
      <c r="AL10424" s="34" t="s">
        <v>11670</v>
      </c>
      <c r="AM10424" s="34">
        <v>2</v>
      </c>
      <c r="AN10424" s="34">
        <v>8</v>
      </c>
      <c r="AO10424" s="34">
        <v>8</v>
      </c>
    </row>
    <row r="10425" customHeight="1" spans="38:41">
      <c r="AL10425" s="34" t="s">
        <v>11671</v>
      </c>
      <c r="AM10425" s="34">
        <v>2</v>
      </c>
      <c r="AN10425" s="34">
        <v>8</v>
      </c>
      <c r="AO10425" s="34">
        <v>8</v>
      </c>
    </row>
    <row r="10426" customHeight="1" spans="38:41">
      <c r="AL10426" s="34" t="s">
        <v>11672</v>
      </c>
      <c r="AM10426" s="34">
        <v>2</v>
      </c>
      <c r="AN10426" s="34">
        <v>8</v>
      </c>
      <c r="AO10426" s="34">
        <v>8</v>
      </c>
    </row>
    <row r="10427" customHeight="1" spans="38:41">
      <c r="AL10427" s="34" t="s">
        <v>11673</v>
      </c>
      <c r="AM10427" s="34">
        <v>2</v>
      </c>
      <c r="AN10427" s="34">
        <v>8</v>
      </c>
      <c r="AO10427" s="34">
        <v>8</v>
      </c>
    </row>
    <row r="10428" customHeight="1" spans="38:41">
      <c r="AL10428" s="34" t="s">
        <v>11674</v>
      </c>
      <c r="AM10428" s="34">
        <v>2</v>
      </c>
      <c r="AN10428" s="34">
        <v>8</v>
      </c>
      <c r="AO10428" s="34">
        <v>8</v>
      </c>
    </row>
    <row r="10429" customHeight="1" spans="38:41">
      <c r="AL10429" s="34" t="s">
        <v>11675</v>
      </c>
      <c r="AM10429" s="34">
        <v>2</v>
      </c>
      <c r="AN10429" s="34">
        <v>8</v>
      </c>
      <c r="AO10429" s="34">
        <v>8</v>
      </c>
    </row>
    <row r="10430" customHeight="1" spans="38:41">
      <c r="AL10430" s="34" t="s">
        <v>11676</v>
      </c>
      <c r="AM10430" s="34">
        <v>2</v>
      </c>
      <c r="AN10430" s="34">
        <v>8</v>
      </c>
      <c r="AO10430" s="34">
        <v>8</v>
      </c>
    </row>
    <row r="10431" customHeight="1" spans="38:41">
      <c r="AL10431" s="34" t="s">
        <v>11677</v>
      </c>
      <c r="AM10431" s="34">
        <v>2</v>
      </c>
      <c r="AN10431" s="34">
        <v>8</v>
      </c>
      <c r="AO10431" s="34">
        <v>8</v>
      </c>
    </row>
    <row r="10432" customHeight="1" spans="38:41">
      <c r="AL10432" s="34" t="s">
        <v>11678</v>
      </c>
      <c r="AM10432" s="34">
        <v>2</v>
      </c>
      <c r="AN10432" s="34">
        <v>8</v>
      </c>
      <c r="AO10432" s="34">
        <v>8</v>
      </c>
    </row>
    <row r="10433" customHeight="1" spans="38:41">
      <c r="AL10433" s="34" t="s">
        <v>11679</v>
      </c>
      <c r="AM10433" s="34">
        <v>2</v>
      </c>
      <c r="AN10433" s="34">
        <v>8</v>
      </c>
      <c r="AO10433" s="34">
        <v>8</v>
      </c>
    </row>
    <row r="10434" customHeight="1" spans="38:41">
      <c r="AL10434" s="34" t="s">
        <v>11680</v>
      </c>
      <c r="AM10434" s="34">
        <v>2</v>
      </c>
      <c r="AN10434" s="34">
        <v>8</v>
      </c>
      <c r="AO10434" s="34">
        <v>8</v>
      </c>
    </row>
    <row r="10435" customHeight="1" spans="38:41">
      <c r="AL10435" s="34" t="s">
        <v>11681</v>
      </c>
      <c r="AM10435" s="34">
        <v>2</v>
      </c>
      <c r="AN10435" s="34">
        <v>8</v>
      </c>
      <c r="AO10435" s="34">
        <v>8</v>
      </c>
    </row>
    <row r="10436" customHeight="1" spans="38:41">
      <c r="AL10436" s="34" t="s">
        <v>11682</v>
      </c>
      <c r="AM10436" s="34">
        <v>2</v>
      </c>
      <c r="AN10436" s="34">
        <v>8</v>
      </c>
      <c r="AO10436" s="34">
        <v>8</v>
      </c>
    </row>
    <row r="10437" customHeight="1" spans="38:41">
      <c r="AL10437" s="34" t="s">
        <v>11683</v>
      </c>
      <c r="AM10437" s="34">
        <v>2</v>
      </c>
      <c r="AN10437" s="34">
        <v>8</v>
      </c>
      <c r="AO10437" s="34">
        <v>8</v>
      </c>
    </row>
    <row r="10438" customHeight="1" spans="38:41">
      <c r="AL10438" s="34" t="s">
        <v>11684</v>
      </c>
      <c r="AM10438" s="34">
        <v>2</v>
      </c>
      <c r="AN10438" s="34">
        <v>8</v>
      </c>
      <c r="AO10438" s="34">
        <v>8</v>
      </c>
    </row>
    <row r="10439" customHeight="1" spans="38:41">
      <c r="AL10439" s="34" t="s">
        <v>11685</v>
      </c>
      <c r="AM10439" s="34">
        <v>2</v>
      </c>
      <c r="AN10439" s="34">
        <v>8</v>
      </c>
      <c r="AO10439" s="34">
        <v>8</v>
      </c>
    </row>
    <row r="10440" customHeight="1" spans="38:41">
      <c r="AL10440" s="34" t="s">
        <v>11686</v>
      </c>
      <c r="AM10440" s="34">
        <v>2</v>
      </c>
      <c r="AN10440" s="34">
        <v>8</v>
      </c>
      <c r="AO10440" s="34">
        <v>8</v>
      </c>
    </row>
    <row r="10441" customHeight="1" spans="38:41">
      <c r="AL10441" s="34" t="s">
        <v>11687</v>
      </c>
      <c r="AM10441" s="34">
        <v>2</v>
      </c>
      <c r="AN10441" s="34">
        <v>8</v>
      </c>
      <c r="AO10441" s="34">
        <v>8</v>
      </c>
    </row>
    <row r="10442" customHeight="1" spans="38:41">
      <c r="AL10442" s="34" t="s">
        <v>11688</v>
      </c>
      <c r="AM10442" s="34">
        <v>2</v>
      </c>
      <c r="AN10442" s="34">
        <v>8</v>
      </c>
      <c r="AO10442" s="34">
        <v>8</v>
      </c>
    </row>
    <row r="10443" customHeight="1" spans="38:41">
      <c r="AL10443" s="34" t="s">
        <v>11689</v>
      </c>
      <c r="AM10443" s="34">
        <v>2</v>
      </c>
      <c r="AN10443" s="34">
        <v>8</v>
      </c>
      <c r="AO10443" s="34">
        <v>8</v>
      </c>
    </row>
    <row r="10444" customHeight="1" spans="38:41">
      <c r="AL10444" s="34" t="s">
        <v>11690</v>
      </c>
      <c r="AM10444" s="34">
        <v>2</v>
      </c>
      <c r="AN10444" s="34">
        <v>8</v>
      </c>
      <c r="AO10444" s="34">
        <v>8</v>
      </c>
    </row>
    <row r="10445" customHeight="1" spans="38:41">
      <c r="AL10445" s="34" t="s">
        <v>11691</v>
      </c>
      <c r="AM10445" s="34">
        <v>2</v>
      </c>
      <c r="AN10445" s="34">
        <v>8</v>
      </c>
      <c r="AO10445" s="34">
        <v>8</v>
      </c>
    </row>
    <row r="10446" customHeight="1" spans="38:41">
      <c r="AL10446" s="34" t="s">
        <v>11692</v>
      </c>
      <c r="AM10446" s="34">
        <v>2</v>
      </c>
      <c r="AN10446" s="34">
        <v>8</v>
      </c>
      <c r="AO10446" s="34">
        <v>8</v>
      </c>
    </row>
    <row r="10447" customHeight="1" spans="38:41">
      <c r="AL10447" s="34" t="s">
        <v>11693</v>
      </c>
      <c r="AM10447" s="34">
        <v>2</v>
      </c>
      <c r="AN10447" s="34">
        <v>8</v>
      </c>
      <c r="AO10447" s="34">
        <v>8</v>
      </c>
    </row>
    <row r="10448" customHeight="1" spans="38:41">
      <c r="AL10448" s="34" t="s">
        <v>11694</v>
      </c>
      <c r="AM10448" s="34">
        <v>2</v>
      </c>
      <c r="AN10448" s="34">
        <v>8</v>
      </c>
      <c r="AO10448" s="34">
        <v>8</v>
      </c>
    </row>
    <row r="10449" customHeight="1" spans="38:41">
      <c r="AL10449" s="34" t="s">
        <v>11695</v>
      </c>
      <c r="AM10449" s="34">
        <v>2</v>
      </c>
      <c r="AN10449" s="34">
        <v>8</v>
      </c>
      <c r="AO10449" s="34">
        <v>8</v>
      </c>
    </row>
    <row r="10450" customHeight="1" spans="38:41">
      <c r="AL10450" s="34" t="s">
        <v>11696</v>
      </c>
      <c r="AM10450" s="34">
        <v>2</v>
      </c>
      <c r="AN10450" s="34">
        <v>8</v>
      </c>
      <c r="AO10450" s="34">
        <v>8</v>
      </c>
    </row>
    <row r="10451" customHeight="1" spans="38:41">
      <c r="AL10451" s="34" t="s">
        <v>11697</v>
      </c>
      <c r="AM10451" s="34">
        <v>2</v>
      </c>
      <c r="AN10451" s="34">
        <v>8</v>
      </c>
      <c r="AO10451" s="34">
        <v>8</v>
      </c>
    </row>
    <row r="10452" customHeight="1" spans="38:41">
      <c r="AL10452" s="34" t="s">
        <v>11698</v>
      </c>
      <c r="AM10452" s="34">
        <v>2</v>
      </c>
      <c r="AN10452" s="34">
        <v>8</v>
      </c>
      <c r="AO10452" s="34">
        <v>8</v>
      </c>
    </row>
    <row r="10453" customHeight="1" spans="38:41">
      <c r="AL10453" s="34" t="s">
        <v>11699</v>
      </c>
      <c r="AM10453" s="34">
        <v>2</v>
      </c>
      <c r="AN10453" s="34">
        <v>8</v>
      </c>
      <c r="AO10453" s="34">
        <v>8</v>
      </c>
    </row>
    <row r="10454" customHeight="1" spans="38:41">
      <c r="AL10454" s="34" t="s">
        <v>11700</v>
      </c>
      <c r="AM10454" s="34">
        <v>2</v>
      </c>
      <c r="AN10454" s="34">
        <v>8</v>
      </c>
      <c r="AO10454" s="34">
        <v>8</v>
      </c>
    </row>
    <row r="10455" customHeight="1" spans="38:41">
      <c r="AL10455" s="34" t="s">
        <v>11701</v>
      </c>
      <c r="AM10455" s="34">
        <v>2</v>
      </c>
      <c r="AN10455" s="34">
        <v>8</v>
      </c>
      <c r="AO10455" s="34">
        <v>8</v>
      </c>
    </row>
    <row r="10456" customHeight="1" spans="38:41">
      <c r="AL10456" s="34" t="s">
        <v>11702</v>
      </c>
      <c r="AM10456" s="34">
        <v>2</v>
      </c>
      <c r="AN10456" s="34">
        <v>8</v>
      </c>
      <c r="AO10456" s="34">
        <v>8</v>
      </c>
    </row>
    <row r="10457" customHeight="1" spans="38:41">
      <c r="AL10457" s="34" t="s">
        <v>11703</v>
      </c>
      <c r="AM10457" s="34">
        <v>2</v>
      </c>
      <c r="AN10457" s="34">
        <v>8</v>
      </c>
      <c r="AO10457" s="34">
        <v>8</v>
      </c>
    </row>
    <row r="10458" customHeight="1" spans="38:41">
      <c r="AL10458" s="34" t="s">
        <v>11704</v>
      </c>
      <c r="AM10458" s="34">
        <v>2</v>
      </c>
      <c r="AN10458" s="34">
        <v>8</v>
      </c>
      <c r="AO10458" s="34">
        <v>8</v>
      </c>
    </row>
    <row r="10459" customHeight="1" spans="38:41">
      <c r="AL10459" s="34" t="s">
        <v>11705</v>
      </c>
      <c r="AM10459" s="34">
        <v>2</v>
      </c>
      <c r="AN10459" s="34">
        <v>8</v>
      </c>
      <c r="AO10459" s="34">
        <v>8</v>
      </c>
    </row>
    <row r="10460" customHeight="1" spans="38:41">
      <c r="AL10460" s="34" t="s">
        <v>11706</v>
      </c>
      <c r="AM10460" s="34">
        <v>2</v>
      </c>
      <c r="AN10460" s="34">
        <v>8</v>
      </c>
      <c r="AO10460" s="34">
        <v>8</v>
      </c>
    </row>
    <row r="10461" customHeight="1" spans="38:41">
      <c r="AL10461" s="34" t="s">
        <v>11707</v>
      </c>
      <c r="AM10461" s="34">
        <v>2</v>
      </c>
      <c r="AN10461" s="34">
        <v>8</v>
      </c>
      <c r="AO10461" s="34">
        <v>8</v>
      </c>
    </row>
    <row r="10462" customHeight="1" spans="38:41">
      <c r="AL10462" s="34" t="s">
        <v>11708</v>
      </c>
      <c r="AM10462" s="34">
        <v>2</v>
      </c>
      <c r="AN10462" s="34">
        <v>8</v>
      </c>
      <c r="AO10462" s="34">
        <v>8</v>
      </c>
    </row>
    <row r="10463" customHeight="1" spans="38:41">
      <c r="AL10463" s="34" t="s">
        <v>11709</v>
      </c>
      <c r="AM10463" s="34">
        <v>2</v>
      </c>
      <c r="AN10463" s="34">
        <v>8</v>
      </c>
      <c r="AO10463" s="34">
        <v>8</v>
      </c>
    </row>
    <row r="10464" customHeight="1" spans="38:41">
      <c r="AL10464" s="34" t="s">
        <v>11710</v>
      </c>
      <c r="AM10464" s="34">
        <v>2</v>
      </c>
      <c r="AN10464" s="34">
        <v>8</v>
      </c>
      <c r="AO10464" s="34">
        <v>8</v>
      </c>
    </row>
    <row r="10465" customHeight="1" spans="38:41">
      <c r="AL10465" s="34" t="s">
        <v>11711</v>
      </c>
      <c r="AM10465" s="34">
        <v>2</v>
      </c>
      <c r="AN10465" s="34">
        <v>8</v>
      </c>
      <c r="AO10465" s="34">
        <v>8</v>
      </c>
    </row>
    <row r="10466" customHeight="1" spans="38:41">
      <c r="AL10466" s="34" t="s">
        <v>11712</v>
      </c>
      <c r="AM10466" s="34">
        <v>2</v>
      </c>
      <c r="AN10466" s="34">
        <v>8</v>
      </c>
      <c r="AO10466" s="34">
        <v>8</v>
      </c>
    </row>
    <row r="10467" customHeight="1" spans="38:41">
      <c r="AL10467" s="34" t="s">
        <v>11713</v>
      </c>
      <c r="AM10467" s="34">
        <v>2</v>
      </c>
      <c r="AN10467" s="34">
        <v>8</v>
      </c>
      <c r="AO10467" s="34">
        <v>8</v>
      </c>
    </row>
    <row r="10468" customHeight="1" spans="38:41">
      <c r="AL10468" s="34" t="s">
        <v>11714</v>
      </c>
      <c r="AM10468" s="34">
        <v>2</v>
      </c>
      <c r="AN10468" s="34">
        <v>8</v>
      </c>
      <c r="AO10468" s="34">
        <v>8</v>
      </c>
    </row>
    <row r="10469" customHeight="1" spans="38:41">
      <c r="AL10469" s="34" t="s">
        <v>11715</v>
      </c>
      <c r="AM10469" s="34">
        <v>2</v>
      </c>
      <c r="AN10469" s="34">
        <v>8</v>
      </c>
      <c r="AO10469" s="34">
        <v>8</v>
      </c>
    </row>
    <row r="10470" customHeight="1" spans="38:41">
      <c r="AL10470" s="34" t="s">
        <v>11716</v>
      </c>
      <c r="AM10470" s="34">
        <v>2</v>
      </c>
      <c r="AN10470" s="34">
        <v>8</v>
      </c>
      <c r="AO10470" s="34">
        <v>8</v>
      </c>
    </row>
    <row r="10471" customHeight="1" spans="38:41">
      <c r="AL10471" s="34" t="s">
        <v>11717</v>
      </c>
      <c r="AM10471" s="34">
        <v>2</v>
      </c>
      <c r="AN10471" s="34">
        <v>8</v>
      </c>
      <c r="AO10471" s="34">
        <v>8</v>
      </c>
    </row>
    <row r="10472" customHeight="1" spans="38:41">
      <c r="AL10472" s="34" t="s">
        <v>11718</v>
      </c>
      <c r="AM10472" s="34">
        <v>2</v>
      </c>
      <c r="AN10472" s="34">
        <v>8</v>
      </c>
      <c r="AO10472" s="34">
        <v>8</v>
      </c>
    </row>
    <row r="10473" customHeight="1" spans="38:41">
      <c r="AL10473" s="34" t="s">
        <v>11719</v>
      </c>
      <c r="AM10473" s="34">
        <v>2</v>
      </c>
      <c r="AN10473" s="34">
        <v>8</v>
      </c>
      <c r="AO10473" s="34">
        <v>8</v>
      </c>
    </row>
    <row r="10474" customHeight="1" spans="38:41">
      <c r="AL10474" s="34" t="s">
        <v>11720</v>
      </c>
      <c r="AM10474" s="34">
        <v>2</v>
      </c>
      <c r="AN10474" s="34">
        <v>8</v>
      </c>
      <c r="AO10474" s="34">
        <v>8</v>
      </c>
    </row>
    <row r="10475" customHeight="1" spans="38:41">
      <c r="AL10475" s="34" t="s">
        <v>11721</v>
      </c>
      <c r="AM10475" s="34">
        <v>2</v>
      </c>
      <c r="AN10475" s="34">
        <v>8</v>
      </c>
      <c r="AO10475" s="34">
        <v>8</v>
      </c>
    </row>
    <row r="10476" customHeight="1" spans="38:41">
      <c r="AL10476" s="34" t="s">
        <v>11722</v>
      </c>
      <c r="AM10476" s="34">
        <v>2</v>
      </c>
      <c r="AN10476" s="34">
        <v>8</v>
      </c>
      <c r="AO10476" s="34">
        <v>8</v>
      </c>
    </row>
    <row r="10477" customHeight="1" spans="38:41">
      <c r="AL10477" s="34" t="s">
        <v>11723</v>
      </c>
      <c r="AM10477" s="34">
        <v>2</v>
      </c>
      <c r="AN10477" s="34">
        <v>8</v>
      </c>
      <c r="AO10477" s="34">
        <v>8</v>
      </c>
    </row>
    <row r="10478" customHeight="1" spans="38:41">
      <c r="AL10478" s="34" t="s">
        <v>11724</v>
      </c>
      <c r="AM10478" s="34">
        <v>2</v>
      </c>
      <c r="AN10478" s="34">
        <v>8</v>
      </c>
      <c r="AO10478" s="34">
        <v>8</v>
      </c>
    </row>
    <row r="10479" customHeight="1" spans="38:41">
      <c r="AL10479" s="34" t="s">
        <v>11725</v>
      </c>
      <c r="AM10479" s="34">
        <v>2</v>
      </c>
      <c r="AN10479" s="34">
        <v>8</v>
      </c>
      <c r="AO10479" s="34">
        <v>8</v>
      </c>
    </row>
    <row r="10480" customHeight="1" spans="38:41">
      <c r="AL10480" s="34" t="s">
        <v>11726</v>
      </c>
      <c r="AM10480" s="34">
        <v>2</v>
      </c>
      <c r="AN10480" s="34">
        <v>8</v>
      </c>
      <c r="AO10480" s="34">
        <v>8</v>
      </c>
    </row>
    <row r="10481" customHeight="1" spans="38:41">
      <c r="AL10481" s="34" t="s">
        <v>11727</v>
      </c>
      <c r="AM10481" s="34">
        <v>2</v>
      </c>
      <c r="AN10481" s="34">
        <v>8</v>
      </c>
      <c r="AO10481" s="34">
        <v>8</v>
      </c>
    </row>
    <row r="10482" customHeight="1" spans="38:41">
      <c r="AL10482" s="34" t="s">
        <v>11728</v>
      </c>
      <c r="AM10482" s="34">
        <v>2</v>
      </c>
      <c r="AN10482" s="34">
        <v>8</v>
      </c>
      <c r="AO10482" s="34">
        <v>8</v>
      </c>
    </row>
    <row r="10483" customHeight="1" spans="38:41">
      <c r="AL10483" s="34" t="s">
        <v>11729</v>
      </c>
      <c r="AM10483" s="34">
        <v>2</v>
      </c>
      <c r="AN10483" s="34">
        <v>8</v>
      </c>
      <c r="AO10483" s="34">
        <v>8</v>
      </c>
    </row>
    <row r="10484" customHeight="1" spans="38:41">
      <c r="AL10484" s="34" t="s">
        <v>11730</v>
      </c>
      <c r="AM10484" s="34">
        <v>2</v>
      </c>
      <c r="AN10484" s="34">
        <v>8</v>
      </c>
      <c r="AO10484" s="34">
        <v>8</v>
      </c>
    </row>
    <row r="10485" customHeight="1" spans="38:41">
      <c r="AL10485" s="34" t="s">
        <v>11731</v>
      </c>
      <c r="AM10485" s="34">
        <v>2</v>
      </c>
      <c r="AN10485" s="34">
        <v>8</v>
      </c>
      <c r="AO10485" s="34">
        <v>8</v>
      </c>
    </row>
    <row r="10486" customHeight="1" spans="38:41">
      <c r="AL10486" s="34" t="s">
        <v>11732</v>
      </c>
      <c r="AM10486" s="34">
        <v>2</v>
      </c>
      <c r="AN10486" s="34">
        <v>8</v>
      </c>
      <c r="AO10486" s="34">
        <v>8</v>
      </c>
    </row>
    <row r="10487" customHeight="1" spans="38:41">
      <c r="AL10487" s="34" t="s">
        <v>11733</v>
      </c>
      <c r="AM10487" s="34">
        <v>2</v>
      </c>
      <c r="AN10487" s="34">
        <v>8</v>
      </c>
      <c r="AO10487" s="34">
        <v>8</v>
      </c>
    </row>
    <row r="10488" customHeight="1" spans="38:41">
      <c r="AL10488" s="34" t="s">
        <v>11734</v>
      </c>
      <c r="AM10488" s="34">
        <v>2</v>
      </c>
      <c r="AN10488" s="34">
        <v>8</v>
      </c>
      <c r="AO10488" s="34">
        <v>8</v>
      </c>
    </row>
    <row r="10489" customHeight="1" spans="38:41">
      <c r="AL10489" s="34" t="s">
        <v>11735</v>
      </c>
      <c r="AM10489" s="34">
        <v>2</v>
      </c>
      <c r="AN10489" s="34">
        <v>8</v>
      </c>
      <c r="AO10489" s="34">
        <v>8</v>
      </c>
    </row>
    <row r="10490" customHeight="1" spans="38:41">
      <c r="AL10490" s="34" t="s">
        <v>11736</v>
      </c>
      <c r="AM10490" s="34">
        <v>2</v>
      </c>
      <c r="AN10490" s="34">
        <v>8</v>
      </c>
      <c r="AO10490" s="34">
        <v>8</v>
      </c>
    </row>
    <row r="10491" customHeight="1" spans="38:41">
      <c r="AL10491" s="34" t="s">
        <v>11737</v>
      </c>
      <c r="AM10491" s="34">
        <v>2</v>
      </c>
      <c r="AN10491" s="34">
        <v>8</v>
      </c>
      <c r="AO10491" s="34">
        <v>8</v>
      </c>
    </row>
    <row r="10492" customHeight="1" spans="38:41">
      <c r="AL10492" s="34" t="s">
        <v>11738</v>
      </c>
      <c r="AM10492" s="34">
        <v>2</v>
      </c>
      <c r="AN10492" s="34">
        <v>8</v>
      </c>
      <c r="AO10492" s="34">
        <v>8</v>
      </c>
    </row>
    <row r="10493" customHeight="1" spans="38:41">
      <c r="AL10493" s="34" t="s">
        <v>11739</v>
      </c>
      <c r="AM10493" s="34">
        <v>2</v>
      </c>
      <c r="AN10493" s="34">
        <v>8</v>
      </c>
      <c r="AO10493" s="34">
        <v>8</v>
      </c>
    </row>
    <row r="10494" customHeight="1" spans="38:41">
      <c r="AL10494" s="34" t="s">
        <v>11740</v>
      </c>
      <c r="AM10494" s="34">
        <v>2</v>
      </c>
      <c r="AN10494" s="34">
        <v>8</v>
      </c>
      <c r="AO10494" s="34">
        <v>8</v>
      </c>
    </row>
    <row r="10495" customHeight="1" spans="38:41">
      <c r="AL10495" s="34" t="s">
        <v>11741</v>
      </c>
      <c r="AM10495" s="34">
        <v>2</v>
      </c>
      <c r="AN10495" s="34">
        <v>8</v>
      </c>
      <c r="AO10495" s="34">
        <v>8</v>
      </c>
    </row>
    <row r="10496" customHeight="1" spans="38:41">
      <c r="AL10496" s="34" t="s">
        <v>11742</v>
      </c>
      <c r="AM10496" s="34">
        <v>2</v>
      </c>
      <c r="AN10496" s="34">
        <v>8</v>
      </c>
      <c r="AO10496" s="34">
        <v>8</v>
      </c>
    </row>
    <row r="10497" customHeight="1" spans="38:41">
      <c r="AL10497" s="34" t="s">
        <v>11743</v>
      </c>
      <c r="AM10497" s="34">
        <v>2</v>
      </c>
      <c r="AN10497" s="34">
        <v>8</v>
      </c>
      <c r="AO10497" s="34">
        <v>8</v>
      </c>
    </row>
    <row r="10498" customHeight="1" spans="38:41">
      <c r="AL10498" s="34" t="s">
        <v>11744</v>
      </c>
      <c r="AM10498" s="34">
        <v>2</v>
      </c>
      <c r="AN10498" s="34">
        <v>8</v>
      </c>
      <c r="AO10498" s="34">
        <v>8</v>
      </c>
    </row>
    <row r="10499" customHeight="1" spans="38:41">
      <c r="AL10499" s="34" t="s">
        <v>11745</v>
      </c>
      <c r="AM10499" s="34">
        <v>2</v>
      </c>
      <c r="AN10499" s="34">
        <v>8</v>
      </c>
      <c r="AO10499" s="34">
        <v>8</v>
      </c>
    </row>
    <row r="10500" customHeight="1" spans="38:41">
      <c r="AL10500" s="34" t="s">
        <v>11746</v>
      </c>
      <c r="AM10500" s="34">
        <v>2</v>
      </c>
      <c r="AN10500" s="34">
        <v>8</v>
      </c>
      <c r="AO10500" s="34">
        <v>8</v>
      </c>
    </row>
    <row r="10501" customHeight="1" spans="38:41">
      <c r="AL10501" s="34" t="s">
        <v>11747</v>
      </c>
      <c r="AM10501" s="34">
        <v>2</v>
      </c>
      <c r="AN10501" s="34">
        <v>8</v>
      </c>
      <c r="AO10501" s="34">
        <v>8</v>
      </c>
    </row>
    <row r="10502" customHeight="1" spans="38:41">
      <c r="AL10502" s="34" t="s">
        <v>11748</v>
      </c>
      <c r="AM10502" s="34">
        <v>2</v>
      </c>
      <c r="AN10502" s="34">
        <v>8</v>
      </c>
      <c r="AO10502" s="34">
        <v>8</v>
      </c>
    </row>
    <row r="10503" customHeight="1" spans="38:41">
      <c r="AL10503" s="34" t="s">
        <v>11749</v>
      </c>
      <c r="AM10503" s="34">
        <v>2</v>
      </c>
      <c r="AN10503" s="34">
        <v>8</v>
      </c>
      <c r="AO10503" s="34">
        <v>8</v>
      </c>
    </row>
    <row r="10504" customHeight="1" spans="38:41">
      <c r="AL10504" s="34" t="s">
        <v>11750</v>
      </c>
      <c r="AM10504" s="34">
        <v>2</v>
      </c>
      <c r="AN10504" s="34">
        <v>8</v>
      </c>
      <c r="AO10504" s="34">
        <v>8</v>
      </c>
    </row>
    <row r="10505" customHeight="1" spans="38:41">
      <c r="AL10505" s="34" t="s">
        <v>11751</v>
      </c>
      <c r="AM10505" s="34">
        <v>2</v>
      </c>
      <c r="AN10505" s="34">
        <v>8</v>
      </c>
      <c r="AO10505" s="34">
        <v>8</v>
      </c>
    </row>
    <row r="10506" customHeight="1" spans="38:41">
      <c r="AL10506" s="34" t="s">
        <v>11752</v>
      </c>
      <c r="AM10506" s="34">
        <v>2</v>
      </c>
      <c r="AN10506" s="34">
        <v>8</v>
      </c>
      <c r="AO10506" s="34">
        <v>8</v>
      </c>
    </row>
    <row r="10507" customHeight="1" spans="38:41">
      <c r="AL10507" s="34" t="s">
        <v>11753</v>
      </c>
      <c r="AM10507" s="34">
        <v>2</v>
      </c>
      <c r="AN10507" s="34">
        <v>8</v>
      </c>
      <c r="AO10507" s="34">
        <v>8</v>
      </c>
    </row>
    <row r="10508" customHeight="1" spans="38:41">
      <c r="AL10508" s="34" t="s">
        <v>11754</v>
      </c>
      <c r="AM10508" s="34">
        <v>2</v>
      </c>
      <c r="AN10508" s="34">
        <v>8</v>
      </c>
      <c r="AO10508" s="34">
        <v>7</v>
      </c>
    </row>
    <row r="10509" customHeight="1" spans="38:41">
      <c r="AL10509" s="34" t="s">
        <v>11755</v>
      </c>
      <c r="AM10509" s="34">
        <v>2</v>
      </c>
      <c r="AN10509" s="34">
        <v>8</v>
      </c>
      <c r="AO10509" s="34">
        <v>7</v>
      </c>
    </row>
    <row r="10510" customHeight="1" spans="38:41">
      <c r="AL10510" s="34" t="s">
        <v>11756</v>
      </c>
      <c r="AM10510" s="34">
        <v>2</v>
      </c>
      <c r="AN10510" s="34">
        <v>8</v>
      </c>
      <c r="AO10510" s="34">
        <v>7</v>
      </c>
    </row>
    <row r="10511" customHeight="1" spans="38:41">
      <c r="AL10511" s="34" t="s">
        <v>11757</v>
      </c>
      <c r="AM10511" s="34">
        <v>2</v>
      </c>
      <c r="AN10511" s="34">
        <v>8</v>
      </c>
      <c r="AO10511" s="34">
        <v>7</v>
      </c>
    </row>
    <row r="10512" customHeight="1" spans="38:41">
      <c r="AL10512" s="34" t="s">
        <v>11758</v>
      </c>
      <c r="AM10512" s="34">
        <v>2</v>
      </c>
      <c r="AN10512" s="34">
        <v>8</v>
      </c>
      <c r="AO10512" s="34">
        <v>7</v>
      </c>
    </row>
    <row r="10513" customHeight="1" spans="38:41">
      <c r="AL10513" s="34" t="s">
        <v>11759</v>
      </c>
      <c r="AM10513" s="34">
        <v>2</v>
      </c>
      <c r="AN10513" s="34">
        <v>8</v>
      </c>
      <c r="AO10513" s="34">
        <v>7</v>
      </c>
    </row>
    <row r="10514" customHeight="1" spans="38:41">
      <c r="AL10514" s="34" t="s">
        <v>11760</v>
      </c>
      <c r="AM10514" s="34">
        <v>2</v>
      </c>
      <c r="AN10514" s="34">
        <v>8</v>
      </c>
      <c r="AO10514" s="34">
        <v>7</v>
      </c>
    </row>
    <row r="10515" customHeight="1" spans="38:41">
      <c r="AL10515" s="34" t="s">
        <v>11761</v>
      </c>
      <c r="AM10515" s="34">
        <v>2</v>
      </c>
      <c r="AN10515" s="34">
        <v>8</v>
      </c>
      <c r="AO10515" s="34">
        <v>7</v>
      </c>
    </row>
    <row r="10516" customHeight="1" spans="38:41">
      <c r="AL10516" s="34" t="s">
        <v>11762</v>
      </c>
      <c r="AM10516" s="34">
        <v>2</v>
      </c>
      <c r="AN10516" s="34">
        <v>8</v>
      </c>
      <c r="AO10516" s="34">
        <v>7</v>
      </c>
    </row>
    <row r="10517" customHeight="1" spans="38:41">
      <c r="AL10517" s="34" t="s">
        <v>11763</v>
      </c>
      <c r="AM10517" s="34">
        <v>2</v>
      </c>
      <c r="AN10517" s="34">
        <v>8</v>
      </c>
      <c r="AO10517" s="34">
        <v>7</v>
      </c>
    </row>
    <row r="10518" customHeight="1" spans="38:41">
      <c r="AL10518" s="34" t="s">
        <v>11764</v>
      </c>
      <c r="AM10518" s="34">
        <v>2</v>
      </c>
      <c r="AN10518" s="34">
        <v>8</v>
      </c>
      <c r="AO10518" s="34">
        <v>7</v>
      </c>
    </row>
    <row r="10519" customHeight="1" spans="38:41">
      <c r="AL10519" s="34" t="s">
        <v>11765</v>
      </c>
      <c r="AM10519" s="34">
        <v>2</v>
      </c>
      <c r="AN10519" s="34">
        <v>8</v>
      </c>
      <c r="AO10519" s="34">
        <v>7</v>
      </c>
    </row>
    <row r="10520" customHeight="1" spans="38:41">
      <c r="AL10520" s="34" t="s">
        <v>11766</v>
      </c>
      <c r="AM10520" s="34">
        <v>2</v>
      </c>
      <c r="AN10520" s="34">
        <v>8</v>
      </c>
      <c r="AO10520" s="34">
        <v>7</v>
      </c>
    </row>
    <row r="10521" customHeight="1" spans="38:41">
      <c r="AL10521" s="34" t="s">
        <v>11767</v>
      </c>
      <c r="AM10521" s="34">
        <v>2</v>
      </c>
      <c r="AN10521" s="34">
        <v>8</v>
      </c>
      <c r="AO10521" s="34">
        <v>7</v>
      </c>
    </row>
    <row r="10522" customHeight="1" spans="38:41">
      <c r="AL10522" s="34" t="s">
        <v>11768</v>
      </c>
      <c r="AM10522" s="34">
        <v>2</v>
      </c>
      <c r="AN10522" s="34">
        <v>8</v>
      </c>
      <c r="AO10522" s="34">
        <v>7</v>
      </c>
    </row>
    <row r="10523" customHeight="1" spans="38:41">
      <c r="AL10523" s="34" t="s">
        <v>11769</v>
      </c>
      <c r="AM10523" s="34">
        <v>2</v>
      </c>
      <c r="AN10523" s="34">
        <v>8</v>
      </c>
      <c r="AO10523" s="34">
        <v>7</v>
      </c>
    </row>
    <row r="10524" customHeight="1" spans="38:41">
      <c r="AL10524" s="34" t="s">
        <v>11770</v>
      </c>
      <c r="AM10524" s="34">
        <v>2</v>
      </c>
      <c r="AN10524" s="34">
        <v>8</v>
      </c>
      <c r="AO10524" s="34">
        <v>7</v>
      </c>
    </row>
    <row r="10525" customHeight="1" spans="38:41">
      <c r="AL10525" s="34" t="s">
        <v>11771</v>
      </c>
      <c r="AM10525" s="34">
        <v>2</v>
      </c>
      <c r="AN10525" s="34">
        <v>8</v>
      </c>
      <c r="AO10525" s="34">
        <v>7</v>
      </c>
    </row>
    <row r="10526" customHeight="1" spans="38:41">
      <c r="AL10526" s="34" t="s">
        <v>11772</v>
      </c>
      <c r="AM10526" s="34">
        <v>2</v>
      </c>
      <c r="AN10526" s="34">
        <v>8</v>
      </c>
      <c r="AO10526" s="34">
        <v>7</v>
      </c>
    </row>
    <row r="10527" customHeight="1" spans="38:41">
      <c r="AL10527" s="34" t="s">
        <v>11773</v>
      </c>
      <c r="AM10527" s="34">
        <v>2</v>
      </c>
      <c r="AN10527" s="34">
        <v>8</v>
      </c>
      <c r="AO10527" s="34">
        <v>7</v>
      </c>
    </row>
    <row r="10528" customHeight="1" spans="38:41">
      <c r="AL10528" s="34" t="s">
        <v>11774</v>
      </c>
      <c r="AM10528" s="34">
        <v>2</v>
      </c>
      <c r="AN10528" s="34">
        <v>8</v>
      </c>
      <c r="AO10528" s="34">
        <v>7</v>
      </c>
    </row>
    <row r="10529" customHeight="1" spans="38:41">
      <c r="AL10529" s="34" t="s">
        <v>11775</v>
      </c>
      <c r="AM10529" s="34">
        <v>2</v>
      </c>
      <c r="AN10529" s="34">
        <v>8</v>
      </c>
      <c r="AO10529" s="34">
        <v>7</v>
      </c>
    </row>
    <row r="10530" customHeight="1" spans="38:41">
      <c r="AL10530" s="34" t="s">
        <v>11776</v>
      </c>
      <c r="AM10530" s="34">
        <v>2</v>
      </c>
      <c r="AN10530" s="34">
        <v>8</v>
      </c>
      <c r="AO10530" s="34">
        <v>7</v>
      </c>
    </row>
    <row r="10531" customHeight="1" spans="38:41">
      <c r="AL10531" s="34" t="s">
        <v>11777</v>
      </c>
      <c r="AM10531" s="34">
        <v>2</v>
      </c>
      <c r="AN10531" s="34">
        <v>8</v>
      </c>
      <c r="AO10531" s="34">
        <v>7</v>
      </c>
    </row>
    <row r="10532" customHeight="1" spans="38:41">
      <c r="AL10532" s="34" t="s">
        <v>11778</v>
      </c>
      <c r="AM10532" s="34">
        <v>2</v>
      </c>
      <c r="AN10532" s="34">
        <v>8</v>
      </c>
      <c r="AO10532" s="34">
        <v>7</v>
      </c>
    </row>
    <row r="10533" customHeight="1" spans="38:41">
      <c r="AL10533" s="34" t="s">
        <v>11779</v>
      </c>
      <c r="AM10533" s="34">
        <v>2</v>
      </c>
      <c r="AN10533" s="34">
        <v>8</v>
      </c>
      <c r="AO10533" s="34">
        <v>7</v>
      </c>
    </row>
    <row r="10534" customHeight="1" spans="38:41">
      <c r="AL10534" s="34" t="s">
        <v>11780</v>
      </c>
      <c r="AM10534" s="34">
        <v>2</v>
      </c>
      <c r="AN10534" s="34">
        <v>8</v>
      </c>
      <c r="AO10534" s="34">
        <v>7</v>
      </c>
    </row>
    <row r="10535" customHeight="1" spans="38:41">
      <c r="AL10535" s="34" t="s">
        <v>11781</v>
      </c>
      <c r="AM10535" s="34">
        <v>2</v>
      </c>
      <c r="AN10535" s="34">
        <v>8</v>
      </c>
      <c r="AO10535" s="34">
        <v>7</v>
      </c>
    </row>
    <row r="10536" customHeight="1" spans="38:41">
      <c r="AL10536" s="34" t="s">
        <v>11782</v>
      </c>
      <c r="AM10536" s="34">
        <v>2</v>
      </c>
      <c r="AN10536" s="34">
        <v>8</v>
      </c>
      <c r="AO10536" s="34">
        <v>7</v>
      </c>
    </row>
    <row r="10537" customHeight="1" spans="38:41">
      <c r="AL10537" s="34" t="s">
        <v>11783</v>
      </c>
      <c r="AM10537" s="34">
        <v>2</v>
      </c>
      <c r="AN10537" s="34">
        <v>8</v>
      </c>
      <c r="AO10537" s="34">
        <v>7</v>
      </c>
    </row>
    <row r="10538" customHeight="1" spans="38:41">
      <c r="AL10538" s="34" t="s">
        <v>11784</v>
      </c>
      <c r="AM10538" s="34">
        <v>2</v>
      </c>
      <c r="AN10538" s="34">
        <v>8</v>
      </c>
      <c r="AO10538" s="34">
        <v>7</v>
      </c>
    </row>
    <row r="10539" customHeight="1" spans="38:41">
      <c r="AL10539" s="34" t="s">
        <v>11785</v>
      </c>
      <c r="AM10539" s="34">
        <v>2</v>
      </c>
      <c r="AN10539" s="34">
        <v>8</v>
      </c>
      <c r="AO10539" s="34">
        <v>7</v>
      </c>
    </row>
    <row r="10540" customHeight="1" spans="38:41">
      <c r="AL10540" s="34" t="s">
        <v>11786</v>
      </c>
      <c r="AM10540" s="34">
        <v>2</v>
      </c>
      <c r="AN10540" s="34">
        <v>8</v>
      </c>
      <c r="AO10540" s="34">
        <v>7</v>
      </c>
    </row>
    <row r="10541" customHeight="1" spans="38:41">
      <c r="AL10541" s="34" t="s">
        <v>11787</v>
      </c>
      <c r="AM10541" s="34">
        <v>2</v>
      </c>
      <c r="AN10541" s="34">
        <v>8</v>
      </c>
      <c r="AO10541" s="34">
        <v>7</v>
      </c>
    </row>
    <row r="10542" customHeight="1" spans="38:41">
      <c r="AL10542" s="34" t="s">
        <v>11788</v>
      </c>
      <c r="AM10542" s="34">
        <v>2</v>
      </c>
      <c r="AN10542" s="34">
        <v>8</v>
      </c>
      <c r="AO10542" s="34">
        <v>7</v>
      </c>
    </row>
    <row r="10543" customHeight="1" spans="38:41">
      <c r="AL10543" s="34" t="s">
        <v>11789</v>
      </c>
      <c r="AM10543" s="34">
        <v>2</v>
      </c>
      <c r="AN10543" s="34">
        <v>8</v>
      </c>
      <c r="AO10543" s="34">
        <v>7</v>
      </c>
    </row>
    <row r="10544" customHeight="1" spans="38:41">
      <c r="AL10544" s="34" t="s">
        <v>11790</v>
      </c>
      <c r="AM10544" s="34">
        <v>2</v>
      </c>
      <c r="AN10544" s="34">
        <v>8</v>
      </c>
      <c r="AO10544" s="34">
        <v>7</v>
      </c>
    </row>
    <row r="10545" customHeight="1" spans="38:41">
      <c r="AL10545" s="34" t="s">
        <v>11791</v>
      </c>
      <c r="AM10545" s="34">
        <v>2</v>
      </c>
      <c r="AN10545" s="34">
        <v>8</v>
      </c>
      <c r="AO10545" s="34">
        <v>7</v>
      </c>
    </row>
    <row r="10546" customHeight="1" spans="38:41">
      <c r="AL10546" s="34" t="s">
        <v>11792</v>
      </c>
      <c r="AM10546" s="34">
        <v>2</v>
      </c>
      <c r="AN10546" s="34">
        <v>8</v>
      </c>
      <c r="AO10546" s="34">
        <v>7</v>
      </c>
    </row>
    <row r="10547" customHeight="1" spans="38:41">
      <c r="AL10547" s="34" t="s">
        <v>11793</v>
      </c>
      <c r="AM10547" s="34">
        <v>2</v>
      </c>
      <c r="AN10547" s="34">
        <v>8</v>
      </c>
      <c r="AO10547" s="34">
        <v>7</v>
      </c>
    </row>
    <row r="10548" customHeight="1" spans="38:41">
      <c r="AL10548" s="34" t="s">
        <v>11794</v>
      </c>
      <c r="AM10548" s="34">
        <v>2</v>
      </c>
      <c r="AN10548" s="34">
        <v>8</v>
      </c>
      <c r="AO10548" s="34">
        <v>7</v>
      </c>
    </row>
    <row r="10549" customHeight="1" spans="38:41">
      <c r="AL10549" s="34" t="s">
        <v>11795</v>
      </c>
      <c r="AM10549" s="34">
        <v>2</v>
      </c>
      <c r="AN10549" s="34">
        <v>8</v>
      </c>
      <c r="AO10549" s="34">
        <v>7</v>
      </c>
    </row>
    <row r="10550" customHeight="1" spans="38:41">
      <c r="AL10550" s="34" t="s">
        <v>11796</v>
      </c>
      <c r="AM10550" s="34">
        <v>2</v>
      </c>
      <c r="AN10550" s="34">
        <v>8</v>
      </c>
      <c r="AO10550" s="34">
        <v>7</v>
      </c>
    </row>
    <row r="10551" customHeight="1" spans="38:41">
      <c r="AL10551" s="34" t="s">
        <v>11797</v>
      </c>
      <c r="AM10551" s="34">
        <v>2</v>
      </c>
      <c r="AN10551" s="34">
        <v>8</v>
      </c>
      <c r="AO10551" s="34">
        <v>7</v>
      </c>
    </row>
    <row r="10552" customHeight="1" spans="38:41">
      <c r="AL10552" s="34" t="s">
        <v>11798</v>
      </c>
      <c r="AM10552" s="34">
        <v>2</v>
      </c>
      <c r="AN10552" s="34">
        <v>8</v>
      </c>
      <c r="AO10552" s="34">
        <v>7</v>
      </c>
    </row>
    <row r="10553" customHeight="1" spans="38:41">
      <c r="AL10553" s="34" t="s">
        <v>11799</v>
      </c>
      <c r="AM10553" s="34">
        <v>2</v>
      </c>
      <c r="AN10553" s="34">
        <v>8</v>
      </c>
      <c r="AO10553" s="34">
        <v>7</v>
      </c>
    </row>
    <row r="10554" customHeight="1" spans="38:41">
      <c r="AL10554" s="34" t="s">
        <v>11800</v>
      </c>
      <c r="AM10554" s="34">
        <v>2</v>
      </c>
      <c r="AN10554" s="34">
        <v>8</v>
      </c>
      <c r="AO10554" s="34">
        <v>7</v>
      </c>
    </row>
    <row r="10555" customHeight="1" spans="38:41">
      <c r="AL10555" s="34" t="s">
        <v>11801</v>
      </c>
      <c r="AM10555" s="34">
        <v>2</v>
      </c>
      <c r="AN10555" s="34">
        <v>8</v>
      </c>
      <c r="AO10555" s="34">
        <v>7</v>
      </c>
    </row>
    <row r="10556" customHeight="1" spans="38:41">
      <c r="AL10556" s="34" t="s">
        <v>11802</v>
      </c>
      <c r="AM10556" s="34">
        <v>2</v>
      </c>
      <c r="AN10556" s="34">
        <v>8</v>
      </c>
      <c r="AO10556" s="34">
        <v>7</v>
      </c>
    </row>
    <row r="10557" customHeight="1" spans="38:41">
      <c r="AL10557" s="34" t="s">
        <v>11803</v>
      </c>
      <c r="AM10557" s="34">
        <v>2</v>
      </c>
      <c r="AN10557" s="34">
        <v>8</v>
      </c>
      <c r="AO10557" s="34">
        <v>7</v>
      </c>
    </row>
    <row r="10558" customHeight="1" spans="38:41">
      <c r="AL10558" s="34" t="s">
        <v>11804</v>
      </c>
      <c r="AM10558" s="34">
        <v>2</v>
      </c>
      <c r="AN10558" s="34">
        <v>8</v>
      </c>
      <c r="AO10558" s="34">
        <v>7</v>
      </c>
    </row>
    <row r="10559" customHeight="1" spans="38:41">
      <c r="AL10559" s="34" t="s">
        <v>11805</v>
      </c>
      <c r="AM10559" s="34">
        <v>2</v>
      </c>
      <c r="AN10559" s="34">
        <v>8</v>
      </c>
      <c r="AO10559" s="34">
        <v>7</v>
      </c>
    </row>
    <row r="10560" customHeight="1" spans="38:41">
      <c r="AL10560" s="34" t="s">
        <v>11806</v>
      </c>
      <c r="AM10560" s="34">
        <v>2</v>
      </c>
      <c r="AN10560" s="34">
        <v>8</v>
      </c>
      <c r="AO10560" s="34">
        <v>7</v>
      </c>
    </row>
    <row r="10561" customHeight="1" spans="38:41">
      <c r="AL10561" s="34" t="s">
        <v>11807</v>
      </c>
      <c r="AM10561" s="34">
        <v>2</v>
      </c>
      <c r="AN10561" s="34">
        <v>8</v>
      </c>
      <c r="AO10561" s="34">
        <v>7</v>
      </c>
    </row>
    <row r="10562" customHeight="1" spans="38:41">
      <c r="AL10562" s="34" t="s">
        <v>11808</v>
      </c>
      <c r="AM10562" s="34">
        <v>2</v>
      </c>
      <c r="AN10562" s="34">
        <v>8</v>
      </c>
      <c r="AO10562" s="34">
        <v>7</v>
      </c>
    </row>
    <row r="10563" customHeight="1" spans="38:41">
      <c r="AL10563" s="34" t="s">
        <v>11809</v>
      </c>
      <c r="AM10563" s="34">
        <v>2</v>
      </c>
      <c r="AN10563" s="34">
        <v>8</v>
      </c>
      <c r="AO10563" s="34">
        <v>7</v>
      </c>
    </row>
    <row r="10564" customHeight="1" spans="38:41">
      <c r="AL10564" s="34" t="s">
        <v>11810</v>
      </c>
      <c r="AM10564" s="34">
        <v>2</v>
      </c>
      <c r="AN10564" s="34">
        <v>8</v>
      </c>
      <c r="AO10564" s="34">
        <v>7</v>
      </c>
    </row>
    <row r="10565" customHeight="1" spans="38:41">
      <c r="AL10565" s="34" t="s">
        <v>11811</v>
      </c>
      <c r="AM10565" s="34">
        <v>2</v>
      </c>
      <c r="AN10565" s="34">
        <v>8</v>
      </c>
      <c r="AO10565" s="34">
        <v>8</v>
      </c>
    </row>
    <row r="10566" customHeight="1" spans="38:41">
      <c r="AL10566" s="34" t="s">
        <v>11812</v>
      </c>
      <c r="AM10566" s="34">
        <v>2</v>
      </c>
      <c r="AN10566" s="34">
        <v>8</v>
      </c>
      <c r="AO10566" s="34">
        <v>8</v>
      </c>
    </row>
    <row r="10567" customHeight="1" spans="38:41">
      <c r="AL10567" s="34" t="s">
        <v>11813</v>
      </c>
      <c r="AM10567" s="34">
        <v>2</v>
      </c>
      <c r="AN10567" s="34">
        <v>8</v>
      </c>
      <c r="AO10567" s="34">
        <v>8</v>
      </c>
    </row>
    <row r="10568" customHeight="1" spans="38:41">
      <c r="AL10568" s="34" t="s">
        <v>11814</v>
      </c>
      <c r="AM10568" s="34">
        <v>2</v>
      </c>
      <c r="AN10568" s="34">
        <v>8</v>
      </c>
      <c r="AO10568" s="34">
        <v>8</v>
      </c>
    </row>
    <row r="10569" customHeight="1" spans="38:41">
      <c r="AL10569" s="34" t="s">
        <v>11815</v>
      </c>
      <c r="AM10569" s="34">
        <v>2</v>
      </c>
      <c r="AN10569" s="34">
        <v>8</v>
      </c>
      <c r="AO10569" s="34">
        <v>8</v>
      </c>
    </row>
    <row r="10570" customHeight="1" spans="38:41">
      <c r="AL10570" s="34" t="s">
        <v>11816</v>
      </c>
      <c r="AM10570" s="34">
        <v>2</v>
      </c>
      <c r="AN10570" s="34">
        <v>8</v>
      </c>
      <c r="AO10570" s="34">
        <v>8</v>
      </c>
    </row>
    <row r="10571" customHeight="1" spans="38:41">
      <c r="AL10571" s="34" t="s">
        <v>11817</v>
      </c>
      <c r="AM10571" s="34">
        <v>2</v>
      </c>
      <c r="AN10571" s="34">
        <v>8</v>
      </c>
      <c r="AO10571" s="34">
        <v>8</v>
      </c>
    </row>
    <row r="10572" customHeight="1" spans="38:41">
      <c r="AL10572" s="34" t="s">
        <v>11818</v>
      </c>
      <c r="AM10572" s="34">
        <v>2</v>
      </c>
      <c r="AN10572" s="34">
        <v>8</v>
      </c>
      <c r="AO10572" s="34">
        <v>8</v>
      </c>
    </row>
    <row r="10573" customHeight="1" spans="38:41">
      <c r="AL10573" s="34" t="s">
        <v>11819</v>
      </c>
      <c r="AM10573" s="34">
        <v>2</v>
      </c>
      <c r="AN10573" s="34">
        <v>8</v>
      </c>
      <c r="AO10573" s="34">
        <v>8</v>
      </c>
    </row>
    <row r="10574" customHeight="1" spans="38:41">
      <c r="AL10574" s="34" t="s">
        <v>11820</v>
      </c>
      <c r="AM10574" s="34">
        <v>2</v>
      </c>
      <c r="AN10574" s="34">
        <v>8</v>
      </c>
      <c r="AO10574" s="34">
        <v>8</v>
      </c>
    </row>
    <row r="10575" customHeight="1" spans="38:41">
      <c r="AL10575" s="34" t="s">
        <v>11821</v>
      </c>
      <c r="AM10575" s="34">
        <v>2</v>
      </c>
      <c r="AN10575" s="34">
        <v>8</v>
      </c>
      <c r="AO10575" s="34">
        <v>8</v>
      </c>
    </row>
    <row r="10576" customHeight="1" spans="38:41">
      <c r="AL10576" s="34" t="s">
        <v>11822</v>
      </c>
      <c r="AM10576" s="34">
        <v>2</v>
      </c>
      <c r="AN10576" s="34">
        <v>8</v>
      </c>
      <c r="AO10576" s="34">
        <v>8</v>
      </c>
    </row>
    <row r="10577" customHeight="1" spans="38:41">
      <c r="AL10577" s="34" t="s">
        <v>11823</v>
      </c>
      <c r="AM10577" s="34">
        <v>2</v>
      </c>
      <c r="AN10577" s="34">
        <v>8</v>
      </c>
      <c r="AO10577" s="34">
        <v>8</v>
      </c>
    </row>
    <row r="10578" customHeight="1" spans="38:41">
      <c r="AL10578" s="34" t="s">
        <v>11824</v>
      </c>
      <c r="AM10578" s="34">
        <v>2</v>
      </c>
      <c r="AN10578" s="34">
        <v>8</v>
      </c>
      <c r="AO10578" s="34">
        <v>8</v>
      </c>
    </row>
    <row r="10579" customHeight="1" spans="38:41">
      <c r="AL10579" s="34" t="s">
        <v>11825</v>
      </c>
      <c r="AM10579" s="34">
        <v>2</v>
      </c>
      <c r="AN10579" s="34">
        <v>8</v>
      </c>
      <c r="AO10579" s="34">
        <v>8</v>
      </c>
    </row>
    <row r="10580" customHeight="1" spans="38:41">
      <c r="AL10580" s="34" t="s">
        <v>11826</v>
      </c>
      <c r="AM10580" s="34">
        <v>2</v>
      </c>
      <c r="AN10580" s="34">
        <v>8</v>
      </c>
      <c r="AO10580" s="34">
        <v>8</v>
      </c>
    </row>
    <row r="10581" customHeight="1" spans="38:41">
      <c r="AL10581" s="34" t="s">
        <v>11827</v>
      </c>
      <c r="AM10581" s="34">
        <v>2</v>
      </c>
      <c r="AN10581" s="34">
        <v>8</v>
      </c>
      <c r="AO10581" s="34">
        <v>8</v>
      </c>
    </row>
    <row r="10582" customHeight="1" spans="38:41">
      <c r="AL10582" s="34" t="s">
        <v>11828</v>
      </c>
      <c r="AM10582" s="34">
        <v>2</v>
      </c>
      <c r="AN10582" s="34">
        <v>8</v>
      </c>
      <c r="AO10582" s="34">
        <v>8</v>
      </c>
    </row>
    <row r="10583" customHeight="1" spans="38:41">
      <c r="AL10583" s="34" t="s">
        <v>11829</v>
      </c>
      <c r="AM10583" s="34">
        <v>2</v>
      </c>
      <c r="AN10583" s="34">
        <v>8</v>
      </c>
      <c r="AO10583" s="34">
        <v>8</v>
      </c>
    </row>
    <row r="10584" customHeight="1" spans="38:41">
      <c r="AL10584" s="34" t="s">
        <v>11830</v>
      </c>
      <c r="AM10584" s="34">
        <v>2</v>
      </c>
      <c r="AN10584" s="34">
        <v>8</v>
      </c>
      <c r="AO10584" s="34">
        <v>8</v>
      </c>
    </row>
    <row r="10585" customHeight="1" spans="38:41">
      <c r="AL10585" s="34" t="s">
        <v>11831</v>
      </c>
      <c r="AM10585" s="34">
        <v>2</v>
      </c>
      <c r="AN10585" s="34">
        <v>8</v>
      </c>
      <c r="AO10585" s="34">
        <v>8</v>
      </c>
    </row>
    <row r="10586" customHeight="1" spans="38:41">
      <c r="AL10586" s="34" t="s">
        <v>11832</v>
      </c>
      <c r="AM10586" s="34">
        <v>2</v>
      </c>
      <c r="AN10586" s="34">
        <v>8</v>
      </c>
      <c r="AO10586" s="34">
        <v>8</v>
      </c>
    </row>
    <row r="10587" customHeight="1" spans="38:41">
      <c r="AL10587" s="34" t="s">
        <v>11833</v>
      </c>
      <c r="AM10587" s="34">
        <v>2</v>
      </c>
      <c r="AN10587" s="34">
        <v>8</v>
      </c>
      <c r="AO10587" s="34">
        <v>8</v>
      </c>
    </row>
    <row r="10588" customHeight="1" spans="38:41">
      <c r="AL10588" s="34" t="s">
        <v>11834</v>
      </c>
      <c r="AM10588" s="34">
        <v>2</v>
      </c>
      <c r="AN10588" s="34">
        <v>8</v>
      </c>
      <c r="AO10588" s="34">
        <v>8</v>
      </c>
    </row>
    <row r="10589" customHeight="1" spans="38:41">
      <c r="AL10589" s="34" t="s">
        <v>11835</v>
      </c>
      <c r="AM10589" s="34">
        <v>2</v>
      </c>
      <c r="AN10589" s="34">
        <v>8</v>
      </c>
      <c r="AO10589" s="34">
        <v>8</v>
      </c>
    </row>
    <row r="10590" customHeight="1" spans="38:41">
      <c r="AL10590" s="34" t="s">
        <v>11836</v>
      </c>
      <c r="AM10590" s="34">
        <v>2</v>
      </c>
      <c r="AN10590" s="34">
        <v>8</v>
      </c>
      <c r="AO10590" s="34">
        <v>8</v>
      </c>
    </row>
    <row r="10591" customHeight="1" spans="38:41">
      <c r="AL10591" s="34" t="s">
        <v>11837</v>
      </c>
      <c r="AM10591" s="34">
        <v>2</v>
      </c>
      <c r="AN10591" s="34">
        <v>8</v>
      </c>
      <c r="AO10591" s="34">
        <v>8</v>
      </c>
    </row>
    <row r="10592" customHeight="1" spans="38:41">
      <c r="AL10592" s="34" t="s">
        <v>11838</v>
      </c>
      <c r="AM10592" s="34">
        <v>2</v>
      </c>
      <c r="AN10592" s="34">
        <v>8</v>
      </c>
      <c r="AO10592" s="34">
        <v>8</v>
      </c>
    </row>
    <row r="10593" customHeight="1" spans="38:41">
      <c r="AL10593" s="34" t="s">
        <v>11839</v>
      </c>
      <c r="AM10593" s="34">
        <v>2</v>
      </c>
      <c r="AN10593" s="34">
        <v>8</v>
      </c>
      <c r="AO10593" s="34">
        <v>8</v>
      </c>
    </row>
    <row r="10594" customHeight="1" spans="38:41">
      <c r="AL10594" s="34" t="s">
        <v>11840</v>
      </c>
      <c r="AM10594" s="34">
        <v>2</v>
      </c>
      <c r="AN10594" s="34">
        <v>8</v>
      </c>
      <c r="AO10594" s="34">
        <v>8</v>
      </c>
    </row>
    <row r="10595" customHeight="1" spans="38:41">
      <c r="AL10595" s="34" t="s">
        <v>11841</v>
      </c>
      <c r="AM10595" s="34">
        <v>2</v>
      </c>
      <c r="AN10595" s="34">
        <v>8</v>
      </c>
      <c r="AO10595" s="34">
        <v>8</v>
      </c>
    </row>
    <row r="10596" customHeight="1" spans="38:41">
      <c r="AL10596" s="34" t="s">
        <v>11842</v>
      </c>
      <c r="AM10596" s="34">
        <v>2</v>
      </c>
      <c r="AN10596" s="34">
        <v>8</v>
      </c>
      <c r="AO10596" s="34">
        <v>8</v>
      </c>
    </row>
    <row r="10597" customHeight="1" spans="38:41">
      <c r="AL10597" s="34" t="s">
        <v>11843</v>
      </c>
      <c r="AM10597" s="34">
        <v>2</v>
      </c>
      <c r="AN10597" s="34">
        <v>8</v>
      </c>
      <c r="AO10597" s="34">
        <v>8</v>
      </c>
    </row>
    <row r="10598" customHeight="1" spans="38:41">
      <c r="AL10598" s="34" t="s">
        <v>11844</v>
      </c>
      <c r="AM10598" s="34">
        <v>2</v>
      </c>
      <c r="AN10598" s="34">
        <v>8</v>
      </c>
      <c r="AO10598" s="34">
        <v>8</v>
      </c>
    </row>
    <row r="10599" customHeight="1" spans="38:41">
      <c r="AL10599" s="34" t="s">
        <v>11845</v>
      </c>
      <c r="AM10599" s="34">
        <v>2</v>
      </c>
      <c r="AN10599" s="34">
        <v>8</v>
      </c>
      <c r="AO10599" s="34">
        <v>8</v>
      </c>
    </row>
    <row r="10600" customHeight="1" spans="38:41">
      <c r="AL10600" s="34" t="s">
        <v>11846</v>
      </c>
      <c r="AM10600" s="34">
        <v>2</v>
      </c>
      <c r="AN10600" s="34">
        <v>8</v>
      </c>
      <c r="AO10600" s="34">
        <v>8</v>
      </c>
    </row>
    <row r="10601" customHeight="1" spans="38:41">
      <c r="AL10601" s="34" t="s">
        <v>11847</v>
      </c>
      <c r="AM10601" s="34">
        <v>2</v>
      </c>
      <c r="AN10601" s="34">
        <v>8</v>
      </c>
      <c r="AO10601" s="34">
        <v>8</v>
      </c>
    </row>
    <row r="10602" customHeight="1" spans="38:41">
      <c r="AL10602" s="34" t="s">
        <v>11848</v>
      </c>
      <c r="AM10602" s="34">
        <v>2</v>
      </c>
      <c r="AN10602" s="34">
        <v>8</v>
      </c>
      <c r="AO10602" s="34">
        <v>8</v>
      </c>
    </row>
    <row r="10603" customHeight="1" spans="38:41">
      <c r="AL10603" s="34" t="s">
        <v>11849</v>
      </c>
      <c r="AM10603" s="34">
        <v>2</v>
      </c>
      <c r="AN10603" s="34">
        <v>8</v>
      </c>
      <c r="AO10603" s="34">
        <v>8</v>
      </c>
    </row>
    <row r="10604" customHeight="1" spans="38:41">
      <c r="AL10604" s="34" t="s">
        <v>11850</v>
      </c>
      <c r="AM10604" s="34">
        <v>2</v>
      </c>
      <c r="AN10604" s="34">
        <v>8</v>
      </c>
      <c r="AO10604" s="34">
        <v>8</v>
      </c>
    </row>
    <row r="10605" customHeight="1" spans="38:41">
      <c r="AL10605" s="34" t="s">
        <v>11851</v>
      </c>
      <c r="AM10605" s="34">
        <v>2</v>
      </c>
      <c r="AN10605" s="34">
        <v>8</v>
      </c>
      <c r="AO10605" s="34">
        <v>8</v>
      </c>
    </row>
    <row r="10606" customHeight="1" spans="38:41">
      <c r="AL10606" s="34" t="s">
        <v>11852</v>
      </c>
      <c r="AM10606" s="34">
        <v>2</v>
      </c>
      <c r="AN10606" s="34">
        <v>8</v>
      </c>
      <c r="AO10606" s="34">
        <v>8</v>
      </c>
    </row>
    <row r="10607" customHeight="1" spans="38:41">
      <c r="AL10607" s="34" t="s">
        <v>11853</v>
      </c>
      <c r="AM10607" s="34">
        <v>2</v>
      </c>
      <c r="AN10607" s="34">
        <v>8</v>
      </c>
      <c r="AO10607" s="34">
        <v>8</v>
      </c>
    </row>
    <row r="10608" customHeight="1" spans="38:41">
      <c r="AL10608" s="34" t="s">
        <v>11854</v>
      </c>
      <c r="AM10608" s="34">
        <v>2</v>
      </c>
      <c r="AN10608" s="34">
        <v>8</v>
      </c>
      <c r="AO10608" s="34">
        <v>8</v>
      </c>
    </row>
    <row r="10609" customHeight="1" spans="38:41">
      <c r="AL10609" s="34" t="s">
        <v>11855</v>
      </c>
      <c r="AM10609" s="34">
        <v>2</v>
      </c>
      <c r="AN10609" s="34">
        <v>8</v>
      </c>
      <c r="AO10609" s="34">
        <v>8</v>
      </c>
    </row>
    <row r="10610" customHeight="1" spans="38:41">
      <c r="AL10610" s="34" t="s">
        <v>11856</v>
      </c>
      <c r="AM10610" s="34">
        <v>2</v>
      </c>
      <c r="AN10610" s="34">
        <v>8</v>
      </c>
      <c r="AO10610" s="34">
        <v>8</v>
      </c>
    </row>
    <row r="10611" customHeight="1" spans="38:41">
      <c r="AL10611" s="34" t="s">
        <v>11857</v>
      </c>
      <c r="AM10611" s="34">
        <v>2</v>
      </c>
      <c r="AN10611" s="34">
        <v>8</v>
      </c>
      <c r="AO10611" s="34">
        <v>8</v>
      </c>
    </row>
    <row r="10612" customHeight="1" spans="38:41">
      <c r="AL10612" s="34" t="s">
        <v>11858</v>
      </c>
      <c r="AM10612" s="34">
        <v>2</v>
      </c>
      <c r="AN10612" s="34">
        <v>8</v>
      </c>
      <c r="AO10612" s="34">
        <v>8</v>
      </c>
    </row>
    <row r="10613" customHeight="1" spans="38:41">
      <c r="AL10613" s="34" t="s">
        <v>11859</v>
      </c>
      <c r="AM10613" s="34">
        <v>2</v>
      </c>
      <c r="AN10613" s="34">
        <v>8</v>
      </c>
      <c r="AO10613" s="34">
        <v>8</v>
      </c>
    </row>
    <row r="10614" customHeight="1" spans="38:41">
      <c r="AL10614" s="34" t="s">
        <v>11860</v>
      </c>
      <c r="AM10614" s="34">
        <v>2</v>
      </c>
      <c r="AN10614" s="34">
        <v>8</v>
      </c>
      <c r="AO10614" s="34">
        <v>8</v>
      </c>
    </row>
    <row r="10615" customHeight="1" spans="38:41">
      <c r="AL10615" s="34" t="s">
        <v>11861</v>
      </c>
      <c r="AM10615" s="34">
        <v>2</v>
      </c>
      <c r="AN10615" s="34">
        <v>8</v>
      </c>
      <c r="AO10615" s="34">
        <v>8</v>
      </c>
    </row>
    <row r="10616" customHeight="1" spans="38:41">
      <c r="AL10616" s="34" t="s">
        <v>11862</v>
      </c>
      <c r="AM10616" s="34">
        <v>2</v>
      </c>
      <c r="AN10616" s="34">
        <v>8</v>
      </c>
      <c r="AO10616" s="34">
        <v>8</v>
      </c>
    </row>
    <row r="10617" customHeight="1" spans="38:41">
      <c r="AL10617" s="34" t="s">
        <v>11863</v>
      </c>
      <c r="AM10617" s="34">
        <v>2</v>
      </c>
      <c r="AN10617" s="34">
        <v>8</v>
      </c>
      <c r="AO10617" s="34">
        <v>8</v>
      </c>
    </row>
    <row r="10618" customHeight="1" spans="38:41">
      <c r="AL10618" s="34" t="s">
        <v>11864</v>
      </c>
      <c r="AM10618" s="34">
        <v>2</v>
      </c>
      <c r="AN10618" s="34">
        <v>8</v>
      </c>
      <c r="AO10618" s="34">
        <v>8</v>
      </c>
    </row>
    <row r="10619" customHeight="1" spans="38:41">
      <c r="AL10619" s="34" t="s">
        <v>11865</v>
      </c>
      <c r="AM10619" s="34">
        <v>2</v>
      </c>
      <c r="AN10619" s="34">
        <v>8</v>
      </c>
      <c r="AO10619" s="34">
        <v>8</v>
      </c>
    </row>
    <row r="10620" customHeight="1" spans="38:41">
      <c r="AL10620" s="34" t="s">
        <v>11866</v>
      </c>
      <c r="AM10620" s="34">
        <v>2</v>
      </c>
      <c r="AN10620" s="34">
        <v>8</v>
      </c>
      <c r="AO10620" s="34">
        <v>8</v>
      </c>
    </row>
    <row r="10621" customHeight="1" spans="38:41">
      <c r="AL10621" s="34" t="s">
        <v>11867</v>
      </c>
      <c r="AM10621" s="34">
        <v>2</v>
      </c>
      <c r="AN10621" s="34">
        <v>8</v>
      </c>
      <c r="AO10621" s="34">
        <v>8</v>
      </c>
    </row>
    <row r="10622" customHeight="1" spans="38:41">
      <c r="AL10622" s="34" t="s">
        <v>11868</v>
      </c>
      <c r="AM10622" s="34">
        <v>2</v>
      </c>
      <c r="AN10622" s="34">
        <v>8</v>
      </c>
      <c r="AO10622" s="34">
        <v>8</v>
      </c>
    </row>
    <row r="10623" customHeight="1" spans="38:41">
      <c r="AL10623" s="34" t="s">
        <v>11869</v>
      </c>
      <c r="AM10623" s="34">
        <v>2</v>
      </c>
      <c r="AN10623" s="34">
        <v>8</v>
      </c>
      <c r="AO10623" s="34">
        <v>8</v>
      </c>
    </row>
    <row r="10624" customHeight="1" spans="38:41">
      <c r="AL10624" s="34" t="s">
        <v>11870</v>
      </c>
      <c r="AM10624" s="34">
        <v>2</v>
      </c>
      <c r="AN10624" s="34">
        <v>8</v>
      </c>
      <c r="AO10624" s="34">
        <v>8</v>
      </c>
    </row>
    <row r="10625" customHeight="1" spans="38:41">
      <c r="AL10625" s="34" t="s">
        <v>11871</v>
      </c>
      <c r="AM10625" s="34">
        <v>2</v>
      </c>
      <c r="AN10625" s="34">
        <v>8</v>
      </c>
      <c r="AO10625" s="34">
        <v>8</v>
      </c>
    </row>
    <row r="10626" customHeight="1" spans="38:41">
      <c r="AL10626" s="34" t="s">
        <v>11872</v>
      </c>
      <c r="AM10626" s="34">
        <v>2</v>
      </c>
      <c r="AN10626" s="34">
        <v>8</v>
      </c>
      <c r="AO10626" s="34">
        <v>8</v>
      </c>
    </row>
    <row r="10627" customHeight="1" spans="38:41">
      <c r="AL10627" s="34" t="s">
        <v>11873</v>
      </c>
      <c r="AM10627" s="34">
        <v>2</v>
      </c>
      <c r="AN10627" s="34">
        <v>8</v>
      </c>
      <c r="AO10627" s="34">
        <v>8</v>
      </c>
    </row>
    <row r="10628" customHeight="1" spans="38:41">
      <c r="AL10628" s="34" t="s">
        <v>11874</v>
      </c>
      <c r="AM10628" s="34">
        <v>2</v>
      </c>
      <c r="AN10628" s="34">
        <v>8</v>
      </c>
      <c r="AO10628" s="34">
        <v>8</v>
      </c>
    </row>
    <row r="10629" customHeight="1" spans="38:41">
      <c r="AL10629" s="34" t="s">
        <v>11875</v>
      </c>
      <c r="AM10629" s="34">
        <v>2</v>
      </c>
      <c r="AN10629" s="34">
        <v>8</v>
      </c>
      <c r="AO10629" s="34">
        <v>8</v>
      </c>
    </row>
    <row r="10630" customHeight="1" spans="38:41">
      <c r="AL10630" s="34" t="s">
        <v>11876</v>
      </c>
      <c r="AM10630" s="34">
        <v>2</v>
      </c>
      <c r="AN10630" s="34">
        <v>8</v>
      </c>
      <c r="AO10630" s="34">
        <v>8</v>
      </c>
    </row>
    <row r="10631" customHeight="1" spans="38:41">
      <c r="AL10631" s="34" t="s">
        <v>11877</v>
      </c>
      <c r="AM10631" s="34">
        <v>2</v>
      </c>
      <c r="AN10631" s="34">
        <v>8</v>
      </c>
      <c r="AO10631" s="34">
        <v>8</v>
      </c>
    </row>
    <row r="10632" customHeight="1" spans="38:41">
      <c r="AL10632" s="34" t="s">
        <v>11878</v>
      </c>
      <c r="AM10632" s="34">
        <v>2</v>
      </c>
      <c r="AN10632" s="34">
        <v>8</v>
      </c>
      <c r="AO10632" s="34">
        <v>8</v>
      </c>
    </row>
    <row r="10633" customHeight="1" spans="38:41">
      <c r="AL10633" s="34" t="s">
        <v>11879</v>
      </c>
      <c r="AM10633" s="34">
        <v>2</v>
      </c>
      <c r="AN10633" s="34">
        <v>8</v>
      </c>
      <c r="AO10633" s="34">
        <v>8</v>
      </c>
    </row>
    <row r="10634" customHeight="1" spans="38:41">
      <c r="AL10634" s="34" t="s">
        <v>11880</v>
      </c>
      <c r="AM10634" s="34">
        <v>2</v>
      </c>
      <c r="AN10634" s="34">
        <v>8</v>
      </c>
      <c r="AO10634" s="34">
        <v>8</v>
      </c>
    </row>
    <row r="10635" customHeight="1" spans="38:41">
      <c r="AL10635" s="34" t="s">
        <v>11881</v>
      </c>
      <c r="AM10635" s="34">
        <v>2</v>
      </c>
      <c r="AN10635" s="34">
        <v>8</v>
      </c>
      <c r="AO10635" s="34">
        <v>8</v>
      </c>
    </row>
    <row r="10636" customHeight="1" spans="38:41">
      <c r="AL10636" s="34" t="s">
        <v>11882</v>
      </c>
      <c r="AM10636" s="34">
        <v>2</v>
      </c>
      <c r="AN10636" s="34">
        <v>8</v>
      </c>
      <c r="AO10636" s="34">
        <v>8</v>
      </c>
    </row>
    <row r="10637" customHeight="1" spans="38:41">
      <c r="AL10637" s="34" t="s">
        <v>11883</v>
      </c>
      <c r="AM10637" s="34">
        <v>2</v>
      </c>
      <c r="AN10637" s="34">
        <v>8</v>
      </c>
      <c r="AO10637" s="34">
        <v>8</v>
      </c>
    </row>
    <row r="10638" customHeight="1" spans="38:41">
      <c r="AL10638" s="34" t="s">
        <v>11884</v>
      </c>
      <c r="AM10638" s="34">
        <v>2</v>
      </c>
      <c r="AN10638" s="34">
        <v>8</v>
      </c>
      <c r="AO10638" s="34">
        <v>8</v>
      </c>
    </row>
    <row r="10639" customHeight="1" spans="38:41">
      <c r="AL10639" s="34" t="s">
        <v>11885</v>
      </c>
      <c r="AM10639" s="34">
        <v>2</v>
      </c>
      <c r="AN10639" s="34">
        <v>8</v>
      </c>
      <c r="AO10639" s="34">
        <v>8</v>
      </c>
    </row>
    <row r="10640" customHeight="1" spans="38:41">
      <c r="AL10640" s="34" t="s">
        <v>11886</v>
      </c>
      <c r="AM10640" s="34">
        <v>2</v>
      </c>
      <c r="AN10640" s="34">
        <v>8</v>
      </c>
      <c r="AO10640" s="34">
        <v>8</v>
      </c>
    </row>
    <row r="10641" customHeight="1" spans="38:41">
      <c r="AL10641" s="34" t="s">
        <v>11887</v>
      </c>
      <c r="AM10641" s="34">
        <v>2</v>
      </c>
      <c r="AN10641" s="34">
        <v>8</v>
      </c>
      <c r="AO10641" s="34">
        <v>8</v>
      </c>
    </row>
    <row r="10642" customHeight="1" spans="38:41">
      <c r="AL10642" s="34" t="s">
        <v>11888</v>
      </c>
      <c r="AM10642" s="34">
        <v>2</v>
      </c>
      <c r="AN10642" s="34">
        <v>8</v>
      </c>
      <c r="AO10642" s="34">
        <v>8</v>
      </c>
    </row>
    <row r="10643" customHeight="1" spans="38:41">
      <c r="AL10643" s="34" t="s">
        <v>11889</v>
      </c>
      <c r="AM10643" s="34">
        <v>2</v>
      </c>
      <c r="AN10643" s="34">
        <v>8</v>
      </c>
      <c r="AO10643" s="34">
        <v>8</v>
      </c>
    </row>
    <row r="10644" customHeight="1" spans="38:41">
      <c r="AL10644" s="34" t="s">
        <v>11890</v>
      </c>
      <c r="AM10644" s="34">
        <v>2</v>
      </c>
      <c r="AN10644" s="34">
        <v>8</v>
      </c>
      <c r="AO10644" s="34">
        <v>8</v>
      </c>
    </row>
    <row r="10645" customHeight="1" spans="38:41">
      <c r="AL10645" s="34" t="s">
        <v>11891</v>
      </c>
      <c r="AM10645" s="34">
        <v>2</v>
      </c>
      <c r="AN10645" s="34">
        <v>8</v>
      </c>
      <c r="AO10645" s="34">
        <v>8</v>
      </c>
    </row>
    <row r="10646" customHeight="1" spans="38:41">
      <c r="AL10646" s="34" t="s">
        <v>11892</v>
      </c>
      <c r="AM10646" s="34">
        <v>2</v>
      </c>
      <c r="AN10646" s="34">
        <v>8</v>
      </c>
      <c r="AO10646" s="34">
        <v>8</v>
      </c>
    </row>
    <row r="10647" customHeight="1" spans="38:41">
      <c r="AL10647" s="34" t="s">
        <v>11893</v>
      </c>
      <c r="AM10647" s="34">
        <v>2</v>
      </c>
      <c r="AN10647" s="34">
        <v>8</v>
      </c>
      <c r="AO10647" s="34">
        <v>8</v>
      </c>
    </row>
    <row r="10648" customHeight="1" spans="38:41">
      <c r="AL10648" s="34" t="s">
        <v>11894</v>
      </c>
      <c r="AM10648" s="34">
        <v>2</v>
      </c>
      <c r="AN10648" s="34">
        <v>8</v>
      </c>
      <c r="AO10648" s="34">
        <v>8</v>
      </c>
    </row>
    <row r="10649" customHeight="1" spans="38:41">
      <c r="AL10649" s="34" t="s">
        <v>11895</v>
      </c>
      <c r="AM10649" s="34">
        <v>2</v>
      </c>
      <c r="AN10649" s="34">
        <v>8</v>
      </c>
      <c r="AO10649" s="34">
        <v>8</v>
      </c>
    </row>
    <row r="10650" customHeight="1" spans="38:41">
      <c r="AL10650" s="34" t="s">
        <v>11896</v>
      </c>
      <c r="AM10650" s="34">
        <v>2</v>
      </c>
      <c r="AN10650" s="34">
        <v>8</v>
      </c>
      <c r="AO10650" s="34">
        <v>8</v>
      </c>
    </row>
    <row r="10651" customHeight="1" spans="38:41">
      <c r="AL10651" s="34" t="s">
        <v>11897</v>
      </c>
      <c r="AM10651" s="34">
        <v>2</v>
      </c>
      <c r="AN10651" s="34">
        <v>8</v>
      </c>
      <c r="AO10651" s="34">
        <v>8</v>
      </c>
    </row>
    <row r="10652" customHeight="1" spans="38:41">
      <c r="AL10652" s="34" t="s">
        <v>11898</v>
      </c>
      <c r="AM10652" s="34">
        <v>2</v>
      </c>
      <c r="AN10652" s="34">
        <v>8</v>
      </c>
      <c r="AO10652" s="34">
        <v>8</v>
      </c>
    </row>
    <row r="10653" customHeight="1" spans="38:41">
      <c r="AL10653" s="34" t="s">
        <v>11899</v>
      </c>
      <c r="AM10653" s="34">
        <v>2</v>
      </c>
      <c r="AN10653" s="34">
        <v>8</v>
      </c>
      <c r="AO10653" s="34">
        <v>8</v>
      </c>
    </row>
    <row r="10654" customHeight="1" spans="38:41">
      <c r="AL10654" s="34" t="s">
        <v>11900</v>
      </c>
      <c r="AM10654" s="34">
        <v>2</v>
      </c>
      <c r="AN10654" s="34">
        <v>8</v>
      </c>
      <c r="AO10654" s="34">
        <v>8</v>
      </c>
    </row>
    <row r="10655" customHeight="1" spans="38:41">
      <c r="AL10655" s="34" t="s">
        <v>11901</v>
      </c>
      <c r="AM10655" s="34">
        <v>2</v>
      </c>
      <c r="AN10655" s="34">
        <v>8</v>
      </c>
      <c r="AO10655" s="34">
        <v>8</v>
      </c>
    </row>
    <row r="10656" customHeight="1" spans="38:41">
      <c r="AL10656" s="34" t="s">
        <v>11902</v>
      </c>
      <c r="AM10656" s="34">
        <v>2</v>
      </c>
      <c r="AN10656" s="34">
        <v>8</v>
      </c>
      <c r="AO10656" s="34">
        <v>8</v>
      </c>
    </row>
    <row r="10657" customHeight="1" spans="38:41">
      <c r="AL10657" s="34" t="s">
        <v>11903</v>
      </c>
      <c r="AM10657" s="34">
        <v>2</v>
      </c>
      <c r="AN10657" s="34">
        <v>8</v>
      </c>
      <c r="AO10657" s="34">
        <v>8</v>
      </c>
    </row>
    <row r="10658" customHeight="1" spans="38:41">
      <c r="AL10658" s="34" t="s">
        <v>11904</v>
      </c>
      <c r="AM10658" s="34">
        <v>2</v>
      </c>
      <c r="AN10658" s="34">
        <v>8</v>
      </c>
      <c r="AO10658" s="34">
        <v>8</v>
      </c>
    </row>
    <row r="10659" customHeight="1" spans="38:41">
      <c r="AL10659" s="34" t="s">
        <v>11905</v>
      </c>
      <c r="AM10659" s="34">
        <v>2</v>
      </c>
      <c r="AN10659" s="34">
        <v>8</v>
      </c>
      <c r="AO10659" s="34">
        <v>8</v>
      </c>
    </row>
    <row r="10660" customHeight="1" spans="38:41">
      <c r="AL10660" s="34" t="s">
        <v>11906</v>
      </c>
      <c r="AM10660" s="34">
        <v>2</v>
      </c>
      <c r="AN10660" s="34">
        <v>8</v>
      </c>
      <c r="AO10660" s="34">
        <v>8</v>
      </c>
    </row>
    <row r="10661" customHeight="1" spans="38:41">
      <c r="AL10661" s="34" t="s">
        <v>11907</v>
      </c>
      <c r="AM10661" s="34">
        <v>2</v>
      </c>
      <c r="AN10661" s="34">
        <v>8</v>
      </c>
      <c r="AO10661" s="34">
        <v>8</v>
      </c>
    </row>
    <row r="10662" customHeight="1" spans="38:41">
      <c r="AL10662" s="34" t="s">
        <v>11908</v>
      </c>
      <c r="AM10662" s="34">
        <v>2</v>
      </c>
      <c r="AN10662" s="34">
        <v>8</v>
      </c>
      <c r="AO10662" s="34">
        <v>8</v>
      </c>
    </row>
    <row r="10663" customHeight="1" spans="38:41">
      <c r="AL10663" s="34" t="s">
        <v>11909</v>
      </c>
      <c r="AM10663" s="34">
        <v>2</v>
      </c>
      <c r="AN10663" s="34">
        <v>8</v>
      </c>
      <c r="AO10663" s="34">
        <v>8</v>
      </c>
    </row>
    <row r="10664" customHeight="1" spans="38:41">
      <c r="AL10664" s="34" t="s">
        <v>11910</v>
      </c>
      <c r="AM10664" s="34">
        <v>2</v>
      </c>
      <c r="AN10664" s="34">
        <v>8</v>
      </c>
      <c r="AO10664" s="34">
        <v>8</v>
      </c>
    </row>
    <row r="10665" customHeight="1" spans="38:41">
      <c r="AL10665" s="34" t="s">
        <v>11911</v>
      </c>
      <c r="AM10665" s="34">
        <v>2</v>
      </c>
      <c r="AN10665" s="34">
        <v>8</v>
      </c>
      <c r="AO10665" s="34">
        <v>8</v>
      </c>
    </row>
    <row r="10666" customHeight="1" spans="38:41">
      <c r="AL10666" s="34" t="s">
        <v>11912</v>
      </c>
      <c r="AM10666" s="34">
        <v>2</v>
      </c>
      <c r="AN10666" s="34">
        <v>8</v>
      </c>
      <c r="AO10666" s="34">
        <v>8</v>
      </c>
    </row>
    <row r="10667" customHeight="1" spans="38:41">
      <c r="AL10667" s="34" t="s">
        <v>11913</v>
      </c>
      <c r="AM10667" s="34">
        <v>2</v>
      </c>
      <c r="AN10667" s="34">
        <v>8</v>
      </c>
      <c r="AO10667" s="34">
        <v>8</v>
      </c>
    </row>
    <row r="10668" customHeight="1" spans="38:41">
      <c r="AL10668" s="34" t="s">
        <v>11914</v>
      </c>
      <c r="AM10668" s="34">
        <v>2</v>
      </c>
      <c r="AN10668" s="34">
        <v>8</v>
      </c>
      <c r="AO10668" s="34">
        <v>8</v>
      </c>
    </row>
    <row r="10669" customHeight="1" spans="38:41">
      <c r="AL10669" s="34" t="s">
        <v>11915</v>
      </c>
      <c r="AM10669" s="34">
        <v>2</v>
      </c>
      <c r="AN10669" s="34">
        <v>8</v>
      </c>
      <c r="AO10669" s="34">
        <v>8</v>
      </c>
    </row>
    <row r="10670" customHeight="1" spans="38:41">
      <c r="AL10670" s="34" t="s">
        <v>11916</v>
      </c>
      <c r="AM10670" s="34">
        <v>2</v>
      </c>
      <c r="AN10670" s="34">
        <v>8</v>
      </c>
      <c r="AO10670" s="34">
        <v>8</v>
      </c>
    </row>
    <row r="10671" customHeight="1" spans="38:41">
      <c r="AL10671" s="34" t="s">
        <v>11917</v>
      </c>
      <c r="AM10671" s="34">
        <v>2</v>
      </c>
      <c r="AN10671" s="34">
        <v>8</v>
      </c>
      <c r="AO10671" s="34">
        <v>8</v>
      </c>
    </row>
    <row r="10672" customHeight="1" spans="38:41">
      <c r="AL10672" s="34" t="s">
        <v>11918</v>
      </c>
      <c r="AM10672" s="34">
        <v>2</v>
      </c>
      <c r="AN10672" s="34">
        <v>8</v>
      </c>
      <c r="AO10672" s="34">
        <v>8</v>
      </c>
    </row>
    <row r="10673" customHeight="1" spans="38:41">
      <c r="AL10673" s="34" t="s">
        <v>11919</v>
      </c>
      <c r="AM10673" s="34">
        <v>2</v>
      </c>
      <c r="AN10673" s="34">
        <v>8</v>
      </c>
      <c r="AO10673" s="34">
        <v>8</v>
      </c>
    </row>
    <row r="10674" customHeight="1" spans="38:41">
      <c r="AL10674" s="34" t="s">
        <v>11920</v>
      </c>
      <c r="AM10674" s="34">
        <v>2</v>
      </c>
      <c r="AN10674" s="34">
        <v>8</v>
      </c>
      <c r="AO10674" s="34">
        <v>8</v>
      </c>
    </row>
    <row r="10675" customHeight="1" spans="38:41">
      <c r="AL10675" s="34" t="s">
        <v>11921</v>
      </c>
      <c r="AM10675" s="34">
        <v>2</v>
      </c>
      <c r="AN10675" s="34">
        <v>8</v>
      </c>
      <c r="AO10675" s="34">
        <v>8</v>
      </c>
    </row>
    <row r="10676" customHeight="1" spans="38:41">
      <c r="AL10676" s="34" t="s">
        <v>11922</v>
      </c>
      <c r="AM10676" s="34">
        <v>2</v>
      </c>
      <c r="AN10676" s="34">
        <v>8</v>
      </c>
      <c r="AO10676" s="34">
        <v>8</v>
      </c>
    </row>
    <row r="10677" customHeight="1" spans="38:41">
      <c r="AL10677" s="34" t="s">
        <v>11923</v>
      </c>
      <c r="AM10677" s="34">
        <v>2</v>
      </c>
      <c r="AN10677" s="34">
        <v>8</v>
      </c>
      <c r="AO10677" s="34">
        <v>8</v>
      </c>
    </row>
    <row r="10678" customHeight="1" spans="38:41">
      <c r="AL10678" s="34" t="s">
        <v>11924</v>
      </c>
      <c r="AM10678" s="34">
        <v>2</v>
      </c>
      <c r="AN10678" s="34">
        <v>8</v>
      </c>
      <c r="AO10678" s="34">
        <v>8</v>
      </c>
    </row>
    <row r="10679" customHeight="1" spans="38:41">
      <c r="AL10679" s="34" t="s">
        <v>11925</v>
      </c>
      <c r="AM10679" s="34">
        <v>2</v>
      </c>
      <c r="AN10679" s="34">
        <v>8</v>
      </c>
      <c r="AO10679" s="34">
        <v>8</v>
      </c>
    </row>
    <row r="10680" customHeight="1" spans="38:41">
      <c r="AL10680" s="34" t="s">
        <v>11926</v>
      </c>
      <c r="AM10680" s="34">
        <v>2</v>
      </c>
      <c r="AN10680" s="34">
        <v>8</v>
      </c>
      <c r="AO10680" s="34">
        <v>8</v>
      </c>
    </row>
    <row r="10681" customHeight="1" spans="38:41">
      <c r="AL10681" s="34" t="s">
        <v>11927</v>
      </c>
      <c r="AM10681" s="34">
        <v>2</v>
      </c>
      <c r="AN10681" s="34">
        <v>8</v>
      </c>
      <c r="AO10681" s="34">
        <v>8</v>
      </c>
    </row>
    <row r="10682" customHeight="1" spans="38:41">
      <c r="AL10682" s="34" t="s">
        <v>11928</v>
      </c>
      <c r="AM10682" s="34">
        <v>2</v>
      </c>
      <c r="AN10682" s="34">
        <v>8</v>
      </c>
      <c r="AO10682" s="34">
        <v>8</v>
      </c>
    </row>
    <row r="10683" customHeight="1" spans="38:41">
      <c r="AL10683" s="34" t="s">
        <v>11929</v>
      </c>
      <c r="AM10683" s="34">
        <v>2</v>
      </c>
      <c r="AN10683" s="34">
        <v>8</v>
      </c>
      <c r="AO10683" s="34">
        <v>8</v>
      </c>
    </row>
    <row r="10684" customHeight="1" spans="38:41">
      <c r="AL10684" s="34" t="s">
        <v>11930</v>
      </c>
      <c r="AM10684" s="34">
        <v>2</v>
      </c>
      <c r="AN10684" s="34">
        <v>8</v>
      </c>
      <c r="AO10684" s="34">
        <v>8</v>
      </c>
    </row>
    <row r="10685" customHeight="1" spans="38:41">
      <c r="AL10685" s="34" t="s">
        <v>11931</v>
      </c>
      <c r="AM10685" s="34">
        <v>2</v>
      </c>
      <c r="AN10685" s="34">
        <v>8</v>
      </c>
      <c r="AO10685" s="34">
        <v>8</v>
      </c>
    </row>
    <row r="10686" customHeight="1" spans="38:41">
      <c r="AL10686" s="34" t="s">
        <v>11932</v>
      </c>
      <c r="AM10686" s="34">
        <v>2</v>
      </c>
      <c r="AN10686" s="34">
        <v>8</v>
      </c>
      <c r="AO10686" s="34">
        <v>8</v>
      </c>
    </row>
    <row r="10687" customHeight="1" spans="38:41">
      <c r="AL10687" s="34" t="s">
        <v>11933</v>
      </c>
      <c r="AM10687" s="34">
        <v>2</v>
      </c>
      <c r="AN10687" s="34">
        <v>8</v>
      </c>
      <c r="AO10687" s="34">
        <v>8</v>
      </c>
    </row>
    <row r="10688" customHeight="1" spans="38:41">
      <c r="AL10688" s="34" t="s">
        <v>11934</v>
      </c>
      <c r="AM10688" s="34">
        <v>2</v>
      </c>
      <c r="AN10688" s="34">
        <v>8</v>
      </c>
      <c r="AO10688" s="34">
        <v>8</v>
      </c>
    </row>
    <row r="10689" customHeight="1" spans="38:41">
      <c r="AL10689" s="34" t="s">
        <v>11935</v>
      </c>
      <c r="AM10689" s="34">
        <v>2</v>
      </c>
      <c r="AN10689" s="34">
        <v>8</v>
      </c>
      <c r="AO10689" s="34">
        <v>8</v>
      </c>
    </row>
    <row r="10690" customHeight="1" spans="38:41">
      <c r="AL10690" s="34" t="s">
        <v>11936</v>
      </c>
      <c r="AM10690" s="34">
        <v>2</v>
      </c>
      <c r="AN10690" s="34">
        <v>8</v>
      </c>
      <c r="AO10690" s="34">
        <v>8</v>
      </c>
    </row>
    <row r="10691" customHeight="1" spans="38:41">
      <c r="AL10691" s="34" t="s">
        <v>11937</v>
      </c>
      <c r="AM10691" s="34">
        <v>2</v>
      </c>
      <c r="AN10691" s="34">
        <v>8</v>
      </c>
      <c r="AO10691" s="34">
        <v>8</v>
      </c>
    </row>
    <row r="10692" customHeight="1" spans="38:41">
      <c r="AL10692" s="34" t="s">
        <v>11938</v>
      </c>
      <c r="AM10692" s="34">
        <v>2</v>
      </c>
      <c r="AN10692" s="34">
        <v>8</v>
      </c>
      <c r="AO10692" s="34">
        <v>8</v>
      </c>
    </row>
    <row r="10693" customHeight="1" spans="38:41">
      <c r="AL10693" s="34" t="s">
        <v>11939</v>
      </c>
      <c r="AM10693" s="34">
        <v>2</v>
      </c>
      <c r="AN10693" s="34">
        <v>8</v>
      </c>
      <c r="AO10693" s="34">
        <v>8</v>
      </c>
    </row>
    <row r="10694" customHeight="1" spans="38:41">
      <c r="AL10694" s="34" t="s">
        <v>11940</v>
      </c>
      <c r="AM10694" s="34">
        <v>2</v>
      </c>
      <c r="AN10694" s="34">
        <v>8</v>
      </c>
      <c r="AO10694" s="34">
        <v>8</v>
      </c>
    </row>
    <row r="10695" customHeight="1" spans="38:41">
      <c r="AL10695" s="34" t="s">
        <v>11941</v>
      </c>
      <c r="AM10695" s="34">
        <v>2</v>
      </c>
      <c r="AN10695" s="34">
        <v>8</v>
      </c>
      <c r="AO10695" s="34">
        <v>8</v>
      </c>
    </row>
    <row r="10696" customHeight="1" spans="38:41">
      <c r="AL10696" s="34" t="s">
        <v>11942</v>
      </c>
      <c r="AM10696" s="34">
        <v>2</v>
      </c>
      <c r="AN10696" s="34">
        <v>8</v>
      </c>
      <c r="AO10696" s="34">
        <v>8</v>
      </c>
    </row>
    <row r="10697" customHeight="1" spans="38:41">
      <c r="AL10697" s="34" t="s">
        <v>11943</v>
      </c>
      <c r="AM10697" s="34">
        <v>2</v>
      </c>
      <c r="AN10697" s="34">
        <v>8</v>
      </c>
      <c r="AO10697" s="34">
        <v>8</v>
      </c>
    </row>
    <row r="10698" customHeight="1" spans="38:41">
      <c r="AL10698" s="34" t="s">
        <v>11944</v>
      </c>
      <c r="AM10698" s="34">
        <v>2</v>
      </c>
      <c r="AN10698" s="34">
        <v>8</v>
      </c>
      <c r="AO10698" s="34">
        <v>8</v>
      </c>
    </row>
    <row r="10699" customHeight="1" spans="38:41">
      <c r="AL10699" s="34" t="s">
        <v>11945</v>
      </c>
      <c r="AM10699" s="34">
        <v>2</v>
      </c>
      <c r="AN10699" s="34">
        <v>8</v>
      </c>
      <c r="AO10699" s="34">
        <v>8</v>
      </c>
    </row>
    <row r="10700" customHeight="1" spans="38:41">
      <c r="AL10700" s="34" t="s">
        <v>11946</v>
      </c>
      <c r="AM10700" s="34">
        <v>2</v>
      </c>
      <c r="AN10700" s="34">
        <v>8</v>
      </c>
      <c r="AO10700" s="34">
        <v>8</v>
      </c>
    </row>
    <row r="10701" customHeight="1" spans="38:41">
      <c r="AL10701" s="34" t="s">
        <v>11947</v>
      </c>
      <c r="AM10701" s="34">
        <v>2</v>
      </c>
      <c r="AN10701" s="34">
        <v>8</v>
      </c>
      <c r="AO10701" s="34">
        <v>8</v>
      </c>
    </row>
    <row r="10702" customHeight="1" spans="38:41">
      <c r="AL10702" s="34" t="s">
        <v>11948</v>
      </c>
      <c r="AM10702" s="34">
        <v>2</v>
      </c>
      <c r="AN10702" s="34">
        <v>8</v>
      </c>
      <c r="AO10702" s="34">
        <v>8</v>
      </c>
    </row>
    <row r="10703" customHeight="1" spans="38:41">
      <c r="AL10703" s="34" t="s">
        <v>11949</v>
      </c>
      <c r="AM10703" s="34">
        <v>2</v>
      </c>
      <c r="AN10703" s="34">
        <v>8</v>
      </c>
      <c r="AO10703" s="34">
        <v>8</v>
      </c>
    </row>
    <row r="10704" customHeight="1" spans="38:41">
      <c r="AL10704" s="34" t="s">
        <v>11950</v>
      </c>
      <c r="AM10704" s="34">
        <v>2</v>
      </c>
      <c r="AN10704" s="34">
        <v>8</v>
      </c>
      <c r="AO10704" s="34">
        <v>8</v>
      </c>
    </row>
    <row r="10705" customHeight="1" spans="38:41">
      <c r="AL10705" s="34" t="s">
        <v>11951</v>
      </c>
      <c r="AM10705" s="34">
        <v>2</v>
      </c>
      <c r="AN10705" s="34">
        <v>8</v>
      </c>
      <c r="AO10705" s="34">
        <v>8</v>
      </c>
    </row>
    <row r="10706" customHeight="1" spans="38:41">
      <c r="AL10706" s="34" t="s">
        <v>11952</v>
      </c>
      <c r="AM10706" s="34">
        <v>2</v>
      </c>
      <c r="AN10706" s="34">
        <v>8</v>
      </c>
      <c r="AO10706" s="34">
        <v>8</v>
      </c>
    </row>
    <row r="10707" customHeight="1" spans="38:41">
      <c r="AL10707" s="34" t="s">
        <v>11953</v>
      </c>
      <c r="AM10707" s="34">
        <v>2</v>
      </c>
      <c r="AN10707" s="34">
        <v>8</v>
      </c>
      <c r="AO10707" s="34">
        <v>8</v>
      </c>
    </row>
    <row r="10708" customHeight="1" spans="38:41">
      <c r="AL10708" s="34" t="s">
        <v>11954</v>
      </c>
      <c r="AM10708" s="34">
        <v>2</v>
      </c>
      <c r="AN10708" s="34">
        <v>8</v>
      </c>
      <c r="AO10708" s="34">
        <v>8</v>
      </c>
    </row>
    <row r="10709" customHeight="1" spans="38:41">
      <c r="AL10709" s="34" t="s">
        <v>11955</v>
      </c>
      <c r="AM10709" s="34">
        <v>2</v>
      </c>
      <c r="AN10709" s="34">
        <v>8</v>
      </c>
      <c r="AO10709" s="34">
        <v>8</v>
      </c>
    </row>
    <row r="10710" customHeight="1" spans="38:41">
      <c r="AL10710" s="34" t="s">
        <v>11956</v>
      </c>
      <c r="AM10710" s="34">
        <v>2</v>
      </c>
      <c r="AN10710" s="34">
        <v>8</v>
      </c>
      <c r="AO10710" s="34">
        <v>8</v>
      </c>
    </row>
    <row r="10711" customHeight="1" spans="38:41">
      <c r="AL10711" s="34" t="s">
        <v>11957</v>
      </c>
      <c r="AM10711" s="34">
        <v>2</v>
      </c>
      <c r="AN10711" s="34">
        <v>8</v>
      </c>
      <c r="AO10711" s="34">
        <v>8</v>
      </c>
    </row>
    <row r="10712" customHeight="1" spans="38:41">
      <c r="AL10712" s="34" t="s">
        <v>11958</v>
      </c>
      <c r="AM10712" s="34">
        <v>2</v>
      </c>
      <c r="AN10712" s="34">
        <v>8</v>
      </c>
      <c r="AO10712" s="34">
        <v>8</v>
      </c>
    </row>
    <row r="10713" customHeight="1" spans="38:41">
      <c r="AL10713" s="34" t="s">
        <v>11959</v>
      </c>
      <c r="AM10713" s="34">
        <v>2</v>
      </c>
      <c r="AN10713" s="34">
        <v>8</v>
      </c>
      <c r="AO10713" s="34">
        <v>8</v>
      </c>
    </row>
    <row r="10714" customHeight="1" spans="38:41">
      <c r="AL10714" s="34" t="s">
        <v>11960</v>
      </c>
      <c r="AM10714" s="34">
        <v>2</v>
      </c>
      <c r="AN10714" s="34">
        <v>8</v>
      </c>
      <c r="AO10714" s="34">
        <v>8</v>
      </c>
    </row>
    <row r="10715" customHeight="1" spans="38:41">
      <c r="AL10715" s="34" t="s">
        <v>11961</v>
      </c>
      <c r="AM10715" s="34">
        <v>2</v>
      </c>
      <c r="AN10715" s="34">
        <v>8</v>
      </c>
      <c r="AO10715" s="34">
        <v>8</v>
      </c>
    </row>
    <row r="10716" customHeight="1" spans="38:41">
      <c r="AL10716" s="34" t="s">
        <v>11962</v>
      </c>
      <c r="AM10716" s="34">
        <v>2</v>
      </c>
      <c r="AN10716" s="34">
        <v>8</v>
      </c>
      <c r="AO10716" s="34">
        <v>8</v>
      </c>
    </row>
    <row r="10717" customHeight="1" spans="38:41">
      <c r="AL10717" s="34" t="s">
        <v>11963</v>
      </c>
      <c r="AM10717" s="34">
        <v>2</v>
      </c>
      <c r="AN10717" s="34">
        <v>8</v>
      </c>
      <c r="AO10717" s="34">
        <v>8</v>
      </c>
    </row>
    <row r="10718" customHeight="1" spans="38:41">
      <c r="AL10718" s="34" t="s">
        <v>11964</v>
      </c>
      <c r="AM10718" s="34">
        <v>2</v>
      </c>
      <c r="AN10718" s="34">
        <v>8</v>
      </c>
      <c r="AO10718" s="34">
        <v>8</v>
      </c>
    </row>
    <row r="10719" customHeight="1" spans="38:41">
      <c r="AL10719" s="34" t="s">
        <v>11965</v>
      </c>
      <c r="AM10719" s="34">
        <v>2</v>
      </c>
      <c r="AN10719" s="34">
        <v>8</v>
      </c>
      <c r="AO10719" s="34">
        <v>8</v>
      </c>
    </row>
    <row r="10720" customHeight="1" spans="38:41">
      <c r="AL10720" s="34" t="s">
        <v>11966</v>
      </c>
      <c r="AM10720" s="34">
        <v>2</v>
      </c>
      <c r="AN10720" s="34">
        <v>8</v>
      </c>
      <c r="AO10720" s="34">
        <v>8</v>
      </c>
    </row>
    <row r="10721" customHeight="1" spans="38:41">
      <c r="AL10721" s="34" t="s">
        <v>11967</v>
      </c>
      <c r="AM10721" s="34">
        <v>2</v>
      </c>
      <c r="AN10721" s="34">
        <v>8</v>
      </c>
      <c r="AO10721" s="34">
        <v>8</v>
      </c>
    </row>
    <row r="10722" customHeight="1" spans="38:41">
      <c r="AL10722" s="34" t="s">
        <v>11968</v>
      </c>
      <c r="AM10722" s="34">
        <v>2</v>
      </c>
      <c r="AN10722" s="34">
        <v>8</v>
      </c>
      <c r="AO10722" s="34">
        <v>8</v>
      </c>
    </row>
    <row r="10723" customHeight="1" spans="38:41">
      <c r="AL10723" s="34" t="s">
        <v>11969</v>
      </c>
      <c r="AM10723" s="34">
        <v>2</v>
      </c>
      <c r="AN10723" s="34">
        <v>8</v>
      </c>
      <c r="AO10723" s="34">
        <v>8</v>
      </c>
    </row>
    <row r="10724" customHeight="1" spans="38:41">
      <c r="AL10724" s="34" t="s">
        <v>11970</v>
      </c>
      <c r="AM10724" s="34">
        <v>2</v>
      </c>
      <c r="AN10724" s="34">
        <v>8</v>
      </c>
      <c r="AO10724" s="34">
        <v>8</v>
      </c>
    </row>
    <row r="10725" customHeight="1" spans="38:41">
      <c r="AL10725" s="34" t="s">
        <v>11971</v>
      </c>
      <c r="AM10725" s="34">
        <v>2</v>
      </c>
      <c r="AN10725" s="34">
        <v>8</v>
      </c>
      <c r="AO10725" s="34">
        <v>8</v>
      </c>
    </row>
    <row r="10726" customHeight="1" spans="38:41">
      <c r="AL10726" s="34" t="s">
        <v>11972</v>
      </c>
      <c r="AM10726" s="34">
        <v>2</v>
      </c>
      <c r="AN10726" s="34">
        <v>8</v>
      </c>
      <c r="AO10726" s="34">
        <v>8</v>
      </c>
    </row>
    <row r="10727" customHeight="1" spans="38:41">
      <c r="AL10727" s="34" t="s">
        <v>11973</v>
      </c>
      <c r="AM10727" s="34">
        <v>2</v>
      </c>
      <c r="AN10727" s="34">
        <v>8</v>
      </c>
      <c r="AO10727" s="34">
        <v>8</v>
      </c>
    </row>
    <row r="10728" customHeight="1" spans="38:41">
      <c r="AL10728" s="34" t="s">
        <v>11974</v>
      </c>
      <c r="AM10728" s="34">
        <v>2</v>
      </c>
      <c r="AN10728" s="34">
        <v>8</v>
      </c>
      <c r="AO10728" s="34">
        <v>8</v>
      </c>
    </row>
    <row r="10729" customHeight="1" spans="38:41">
      <c r="AL10729" s="34" t="s">
        <v>11975</v>
      </c>
      <c r="AM10729" s="34">
        <v>2</v>
      </c>
      <c r="AN10729" s="34">
        <v>8</v>
      </c>
      <c r="AO10729" s="34">
        <v>8</v>
      </c>
    </row>
    <row r="10730" customHeight="1" spans="38:41">
      <c r="AL10730" s="34" t="s">
        <v>11976</v>
      </c>
      <c r="AM10730" s="34">
        <v>2</v>
      </c>
      <c r="AN10730" s="34">
        <v>8</v>
      </c>
      <c r="AO10730" s="34">
        <v>8</v>
      </c>
    </row>
    <row r="10731" customHeight="1" spans="38:41">
      <c r="AL10731" s="34" t="s">
        <v>11977</v>
      </c>
      <c r="AM10731" s="34">
        <v>2</v>
      </c>
      <c r="AN10731" s="34">
        <v>8</v>
      </c>
      <c r="AO10731" s="34">
        <v>8</v>
      </c>
    </row>
    <row r="10732" customHeight="1" spans="38:41">
      <c r="AL10732" s="34" t="s">
        <v>11978</v>
      </c>
      <c r="AM10732" s="34">
        <v>2</v>
      </c>
      <c r="AN10732" s="34">
        <v>8</v>
      </c>
      <c r="AO10732" s="34">
        <v>8</v>
      </c>
    </row>
    <row r="10733" customHeight="1" spans="38:41">
      <c r="AL10733" s="34" t="s">
        <v>11979</v>
      </c>
      <c r="AM10733" s="34">
        <v>2</v>
      </c>
      <c r="AN10733" s="34">
        <v>8</v>
      </c>
      <c r="AO10733" s="34">
        <v>8</v>
      </c>
    </row>
    <row r="10734" customHeight="1" spans="38:41">
      <c r="AL10734" s="34" t="s">
        <v>11980</v>
      </c>
      <c r="AM10734" s="34">
        <v>2</v>
      </c>
      <c r="AN10734" s="34">
        <v>8</v>
      </c>
      <c r="AO10734" s="34">
        <v>8</v>
      </c>
    </row>
    <row r="10735" customHeight="1" spans="38:41">
      <c r="AL10735" s="34" t="s">
        <v>11981</v>
      </c>
      <c r="AM10735" s="34">
        <v>2</v>
      </c>
      <c r="AN10735" s="34">
        <v>8</v>
      </c>
      <c r="AO10735" s="34">
        <v>8</v>
      </c>
    </row>
    <row r="10736" customHeight="1" spans="38:41">
      <c r="AL10736" s="34" t="s">
        <v>11982</v>
      </c>
      <c r="AM10736" s="34">
        <v>2</v>
      </c>
      <c r="AN10736" s="34">
        <v>8</v>
      </c>
      <c r="AO10736" s="34">
        <v>8</v>
      </c>
    </row>
    <row r="10737" customHeight="1" spans="38:41">
      <c r="AL10737" s="34" t="s">
        <v>11983</v>
      </c>
      <c r="AM10737" s="34">
        <v>2</v>
      </c>
      <c r="AN10737" s="34">
        <v>8</v>
      </c>
      <c r="AO10737" s="34">
        <v>8</v>
      </c>
    </row>
    <row r="10738" customHeight="1" spans="38:41">
      <c r="AL10738" s="34" t="s">
        <v>11984</v>
      </c>
      <c r="AM10738" s="34">
        <v>2</v>
      </c>
      <c r="AN10738" s="34">
        <v>8</v>
      </c>
      <c r="AO10738" s="34">
        <v>8</v>
      </c>
    </row>
    <row r="10739" customHeight="1" spans="38:41">
      <c r="AL10739" s="34" t="s">
        <v>11985</v>
      </c>
      <c r="AM10739" s="34">
        <v>2</v>
      </c>
      <c r="AN10739" s="34">
        <v>8</v>
      </c>
      <c r="AO10739" s="34">
        <v>8</v>
      </c>
    </row>
    <row r="10740" customHeight="1" spans="38:41">
      <c r="AL10740" s="34" t="s">
        <v>11986</v>
      </c>
      <c r="AM10740" s="34">
        <v>2</v>
      </c>
      <c r="AN10740" s="34">
        <v>8</v>
      </c>
      <c r="AO10740" s="34">
        <v>8</v>
      </c>
    </row>
    <row r="10741" customHeight="1" spans="38:41">
      <c r="AL10741" s="34" t="s">
        <v>11987</v>
      </c>
      <c r="AM10741" s="34">
        <v>2</v>
      </c>
      <c r="AN10741" s="34">
        <v>8</v>
      </c>
      <c r="AO10741" s="34">
        <v>8</v>
      </c>
    </row>
    <row r="10742" customHeight="1" spans="38:41">
      <c r="AL10742" s="34" t="s">
        <v>11988</v>
      </c>
      <c r="AM10742" s="34">
        <v>2</v>
      </c>
      <c r="AN10742" s="34">
        <v>8</v>
      </c>
      <c r="AO10742" s="34">
        <v>8</v>
      </c>
    </row>
    <row r="10743" customHeight="1" spans="38:41">
      <c r="AL10743" s="34" t="s">
        <v>11989</v>
      </c>
      <c r="AM10743" s="34">
        <v>2</v>
      </c>
      <c r="AN10743" s="34">
        <v>8</v>
      </c>
      <c r="AO10743" s="34">
        <v>8</v>
      </c>
    </row>
    <row r="10744" customHeight="1" spans="38:41">
      <c r="AL10744" s="34" t="s">
        <v>11990</v>
      </c>
      <c r="AM10744" s="34">
        <v>2</v>
      </c>
      <c r="AN10744" s="34">
        <v>8</v>
      </c>
      <c r="AO10744" s="34">
        <v>8</v>
      </c>
    </row>
    <row r="10745" customHeight="1" spans="38:41">
      <c r="AL10745" s="34" t="s">
        <v>11991</v>
      </c>
      <c r="AM10745" s="34">
        <v>2</v>
      </c>
      <c r="AN10745" s="34">
        <v>8</v>
      </c>
      <c r="AO10745" s="34">
        <v>8</v>
      </c>
    </row>
    <row r="10746" customHeight="1" spans="38:41">
      <c r="AL10746" s="34" t="s">
        <v>11992</v>
      </c>
      <c r="AM10746" s="34">
        <v>2</v>
      </c>
      <c r="AN10746" s="34">
        <v>8</v>
      </c>
      <c r="AO10746" s="34">
        <v>8</v>
      </c>
    </row>
    <row r="10747" customHeight="1" spans="38:41">
      <c r="AL10747" s="34" t="s">
        <v>11993</v>
      </c>
      <c r="AM10747" s="34">
        <v>2</v>
      </c>
      <c r="AN10747" s="34">
        <v>8</v>
      </c>
      <c r="AO10747" s="34">
        <v>8</v>
      </c>
    </row>
    <row r="10748" customHeight="1" spans="38:41">
      <c r="AL10748" s="34" t="s">
        <v>11994</v>
      </c>
      <c r="AM10748" s="34">
        <v>2</v>
      </c>
      <c r="AN10748" s="34">
        <v>8</v>
      </c>
      <c r="AO10748" s="34">
        <v>8</v>
      </c>
    </row>
    <row r="10749" customHeight="1" spans="38:41">
      <c r="AL10749" s="34" t="s">
        <v>11995</v>
      </c>
      <c r="AM10749" s="34">
        <v>2</v>
      </c>
      <c r="AN10749" s="34">
        <v>8</v>
      </c>
      <c r="AO10749" s="34">
        <v>8</v>
      </c>
    </row>
    <row r="10750" customHeight="1" spans="38:41">
      <c r="AL10750" s="34" t="s">
        <v>11996</v>
      </c>
      <c r="AM10750" s="34">
        <v>2</v>
      </c>
      <c r="AN10750" s="34">
        <v>8</v>
      </c>
      <c r="AO10750" s="34">
        <v>8</v>
      </c>
    </row>
    <row r="10751" customHeight="1" spans="38:41">
      <c r="AL10751" s="34" t="s">
        <v>11997</v>
      </c>
      <c r="AM10751" s="34">
        <v>2</v>
      </c>
      <c r="AN10751" s="34">
        <v>8</v>
      </c>
      <c r="AO10751" s="34">
        <v>8</v>
      </c>
    </row>
    <row r="10752" customHeight="1" spans="38:41">
      <c r="AL10752" s="34" t="s">
        <v>11998</v>
      </c>
      <c r="AM10752" s="34">
        <v>2</v>
      </c>
      <c r="AN10752" s="34">
        <v>8</v>
      </c>
      <c r="AO10752" s="34">
        <v>8</v>
      </c>
    </row>
    <row r="10753" customHeight="1" spans="38:41">
      <c r="AL10753" s="34" t="s">
        <v>11999</v>
      </c>
      <c r="AM10753" s="34">
        <v>2</v>
      </c>
      <c r="AN10753" s="34">
        <v>8</v>
      </c>
      <c r="AO10753" s="34">
        <v>8</v>
      </c>
    </row>
    <row r="10754" customHeight="1" spans="38:41">
      <c r="AL10754" s="34" t="s">
        <v>12000</v>
      </c>
      <c r="AM10754" s="34">
        <v>2</v>
      </c>
      <c r="AN10754" s="34">
        <v>8</v>
      </c>
      <c r="AO10754" s="34">
        <v>8</v>
      </c>
    </row>
    <row r="10755" customHeight="1" spans="38:41">
      <c r="AL10755" s="34" t="s">
        <v>12001</v>
      </c>
      <c r="AM10755" s="34">
        <v>2</v>
      </c>
      <c r="AN10755" s="34">
        <v>8</v>
      </c>
      <c r="AO10755" s="34">
        <v>8</v>
      </c>
    </row>
    <row r="10756" customHeight="1" spans="38:41">
      <c r="AL10756" s="34" t="s">
        <v>12002</v>
      </c>
      <c r="AM10756" s="34">
        <v>2</v>
      </c>
      <c r="AN10756" s="34">
        <v>8</v>
      </c>
      <c r="AO10756" s="34">
        <v>8</v>
      </c>
    </row>
    <row r="10757" customHeight="1" spans="38:41">
      <c r="AL10757" s="34" t="s">
        <v>12003</v>
      </c>
      <c r="AM10757" s="34">
        <v>2</v>
      </c>
      <c r="AN10757" s="34">
        <v>8</v>
      </c>
      <c r="AO10757" s="34">
        <v>8</v>
      </c>
    </row>
    <row r="10758" customHeight="1" spans="38:41">
      <c r="AL10758" s="34" t="s">
        <v>12004</v>
      </c>
      <c r="AM10758" s="34">
        <v>2</v>
      </c>
      <c r="AN10758" s="34">
        <v>8</v>
      </c>
      <c r="AO10758" s="34">
        <v>8</v>
      </c>
    </row>
    <row r="10759" customHeight="1" spans="38:41">
      <c r="AL10759" s="34" t="s">
        <v>12005</v>
      </c>
      <c r="AM10759" s="34">
        <v>2</v>
      </c>
      <c r="AN10759" s="34">
        <v>8</v>
      </c>
      <c r="AO10759" s="34">
        <v>8</v>
      </c>
    </row>
    <row r="10760" customHeight="1" spans="38:41">
      <c r="AL10760" s="34" t="s">
        <v>12006</v>
      </c>
      <c r="AM10760" s="34">
        <v>2</v>
      </c>
      <c r="AN10760" s="34">
        <v>8</v>
      </c>
      <c r="AO10760" s="34">
        <v>8</v>
      </c>
    </row>
    <row r="10761" customHeight="1" spans="38:41">
      <c r="AL10761" s="34" t="s">
        <v>12007</v>
      </c>
      <c r="AM10761" s="34">
        <v>2</v>
      </c>
      <c r="AN10761" s="34">
        <v>8</v>
      </c>
      <c r="AO10761" s="34">
        <v>8</v>
      </c>
    </row>
    <row r="10762" customHeight="1" spans="38:41">
      <c r="AL10762" s="34" t="s">
        <v>12008</v>
      </c>
      <c r="AM10762" s="34">
        <v>2</v>
      </c>
      <c r="AN10762" s="34">
        <v>8</v>
      </c>
      <c r="AO10762" s="34">
        <v>8</v>
      </c>
    </row>
    <row r="10763" customHeight="1" spans="38:41">
      <c r="AL10763" s="34" t="s">
        <v>12009</v>
      </c>
      <c r="AM10763" s="34">
        <v>2</v>
      </c>
      <c r="AN10763" s="34">
        <v>8</v>
      </c>
      <c r="AO10763" s="34">
        <v>8</v>
      </c>
    </row>
    <row r="10764" customHeight="1" spans="38:41">
      <c r="AL10764" s="34" t="s">
        <v>12010</v>
      </c>
      <c r="AM10764" s="34">
        <v>2</v>
      </c>
      <c r="AN10764" s="34">
        <v>8</v>
      </c>
      <c r="AO10764" s="34">
        <v>8</v>
      </c>
    </row>
    <row r="10765" customHeight="1" spans="38:41">
      <c r="AL10765" s="34" t="s">
        <v>12011</v>
      </c>
      <c r="AM10765" s="34">
        <v>2</v>
      </c>
      <c r="AN10765" s="34">
        <v>8</v>
      </c>
      <c r="AO10765" s="34">
        <v>8</v>
      </c>
    </row>
    <row r="10766" customHeight="1" spans="38:41">
      <c r="AL10766" s="34" t="s">
        <v>12012</v>
      </c>
      <c r="AM10766" s="34">
        <v>2</v>
      </c>
      <c r="AN10766" s="34">
        <v>8</v>
      </c>
      <c r="AO10766" s="34">
        <v>8</v>
      </c>
    </row>
    <row r="10767" customHeight="1" spans="38:41">
      <c r="AL10767" s="34" t="s">
        <v>12013</v>
      </c>
      <c r="AM10767" s="34">
        <v>2</v>
      </c>
      <c r="AN10767" s="34">
        <v>8</v>
      </c>
      <c r="AO10767" s="34">
        <v>8</v>
      </c>
    </row>
    <row r="10768" customHeight="1" spans="38:41">
      <c r="AL10768" s="34" t="s">
        <v>12014</v>
      </c>
      <c r="AM10768" s="34">
        <v>2</v>
      </c>
      <c r="AN10768" s="34">
        <v>8</v>
      </c>
      <c r="AO10768" s="34">
        <v>8</v>
      </c>
    </row>
    <row r="10769" customHeight="1" spans="38:41">
      <c r="AL10769" s="34" t="s">
        <v>12015</v>
      </c>
      <c r="AM10769" s="34">
        <v>2</v>
      </c>
      <c r="AN10769" s="34">
        <v>8</v>
      </c>
      <c r="AO10769" s="34">
        <v>8</v>
      </c>
    </row>
    <row r="10770" customHeight="1" spans="38:41">
      <c r="AL10770" s="34" t="s">
        <v>12016</v>
      </c>
      <c r="AM10770" s="34">
        <v>2</v>
      </c>
      <c r="AN10770" s="34">
        <v>8</v>
      </c>
      <c r="AO10770" s="34">
        <v>8</v>
      </c>
    </row>
    <row r="10771" customHeight="1" spans="38:41">
      <c r="AL10771" s="34" t="s">
        <v>12017</v>
      </c>
      <c r="AM10771" s="34">
        <v>2</v>
      </c>
      <c r="AN10771" s="34">
        <v>8</v>
      </c>
      <c r="AO10771" s="34">
        <v>8</v>
      </c>
    </row>
    <row r="10772" customHeight="1" spans="38:41">
      <c r="AL10772" s="34" t="s">
        <v>12018</v>
      </c>
      <c r="AM10772" s="34">
        <v>2</v>
      </c>
      <c r="AN10772" s="34">
        <v>8</v>
      </c>
      <c r="AO10772" s="34">
        <v>8</v>
      </c>
    </row>
    <row r="10773" customHeight="1" spans="38:41">
      <c r="AL10773" s="34" t="s">
        <v>12019</v>
      </c>
      <c r="AM10773" s="34">
        <v>2</v>
      </c>
      <c r="AN10773" s="34">
        <v>8</v>
      </c>
      <c r="AO10773" s="34">
        <v>8</v>
      </c>
    </row>
    <row r="10774" customHeight="1" spans="38:41">
      <c r="AL10774" s="34" t="s">
        <v>12020</v>
      </c>
      <c r="AM10774" s="34">
        <v>2</v>
      </c>
      <c r="AN10774" s="34">
        <v>8</v>
      </c>
      <c r="AO10774" s="34">
        <v>8</v>
      </c>
    </row>
    <row r="10775" customHeight="1" spans="38:41">
      <c r="AL10775" s="34" t="s">
        <v>12021</v>
      </c>
      <c r="AM10775" s="34">
        <v>2</v>
      </c>
      <c r="AN10775" s="34">
        <v>8</v>
      </c>
      <c r="AO10775" s="34">
        <v>8</v>
      </c>
    </row>
    <row r="10776" customHeight="1" spans="38:41">
      <c r="AL10776" s="34" t="s">
        <v>12022</v>
      </c>
      <c r="AM10776" s="34">
        <v>2</v>
      </c>
      <c r="AN10776" s="34">
        <v>8</v>
      </c>
      <c r="AO10776" s="34">
        <v>8</v>
      </c>
    </row>
    <row r="10777" customHeight="1" spans="38:41">
      <c r="AL10777" s="34" t="s">
        <v>12023</v>
      </c>
      <c r="AM10777" s="34">
        <v>2</v>
      </c>
      <c r="AN10777" s="34">
        <v>8</v>
      </c>
      <c r="AO10777" s="34">
        <v>8</v>
      </c>
    </row>
    <row r="10778" customHeight="1" spans="38:41">
      <c r="AL10778" s="34" t="s">
        <v>12024</v>
      </c>
      <c r="AM10778" s="34">
        <v>2</v>
      </c>
      <c r="AN10778" s="34">
        <v>8</v>
      </c>
      <c r="AO10778" s="34">
        <v>8</v>
      </c>
    </row>
    <row r="10779" customHeight="1" spans="38:41">
      <c r="AL10779" s="34" t="s">
        <v>12025</v>
      </c>
      <c r="AM10779" s="34">
        <v>2</v>
      </c>
      <c r="AN10779" s="34">
        <v>8</v>
      </c>
      <c r="AO10779" s="34">
        <v>8</v>
      </c>
    </row>
    <row r="10780" customHeight="1" spans="38:41">
      <c r="AL10780" s="34" t="s">
        <v>12026</v>
      </c>
      <c r="AM10780" s="34">
        <v>2</v>
      </c>
      <c r="AN10780" s="34">
        <v>8</v>
      </c>
      <c r="AO10780" s="34">
        <v>8</v>
      </c>
    </row>
    <row r="10781" customHeight="1" spans="38:41">
      <c r="AL10781" s="34" t="s">
        <v>12027</v>
      </c>
      <c r="AM10781" s="34">
        <v>2</v>
      </c>
      <c r="AN10781" s="34">
        <v>8</v>
      </c>
      <c r="AO10781" s="34">
        <v>8</v>
      </c>
    </row>
    <row r="10782" customHeight="1" spans="38:41">
      <c r="AL10782" s="34" t="s">
        <v>12028</v>
      </c>
      <c r="AM10782" s="34">
        <v>2</v>
      </c>
      <c r="AN10782" s="34">
        <v>8</v>
      </c>
      <c r="AO10782" s="34">
        <v>8</v>
      </c>
    </row>
    <row r="10783" customHeight="1" spans="38:41">
      <c r="AL10783" s="34" t="s">
        <v>12029</v>
      </c>
      <c r="AM10783" s="34">
        <v>2</v>
      </c>
      <c r="AN10783" s="34">
        <v>8</v>
      </c>
      <c r="AO10783" s="34">
        <v>8</v>
      </c>
    </row>
    <row r="10784" customHeight="1" spans="38:41">
      <c r="AL10784" s="34" t="s">
        <v>12030</v>
      </c>
      <c r="AM10784" s="34">
        <v>2</v>
      </c>
      <c r="AN10784" s="34">
        <v>8</v>
      </c>
      <c r="AO10784" s="34">
        <v>8</v>
      </c>
    </row>
    <row r="10785" customHeight="1" spans="38:41">
      <c r="AL10785" s="34" t="s">
        <v>12031</v>
      </c>
      <c r="AM10785" s="34">
        <v>2</v>
      </c>
      <c r="AN10785" s="34">
        <v>8</v>
      </c>
      <c r="AO10785" s="34">
        <v>8</v>
      </c>
    </row>
    <row r="10786" customHeight="1" spans="38:41">
      <c r="AL10786" s="34" t="s">
        <v>12032</v>
      </c>
      <c r="AM10786" s="34">
        <v>2</v>
      </c>
      <c r="AN10786" s="34">
        <v>8</v>
      </c>
      <c r="AO10786" s="34">
        <v>8</v>
      </c>
    </row>
    <row r="10787" customHeight="1" spans="38:41">
      <c r="AL10787" s="34" t="s">
        <v>12033</v>
      </c>
      <c r="AM10787" s="34">
        <v>2</v>
      </c>
      <c r="AN10787" s="34">
        <v>8</v>
      </c>
      <c r="AO10787" s="34">
        <v>8</v>
      </c>
    </row>
    <row r="10788" customHeight="1" spans="38:41">
      <c r="AL10788" s="34" t="s">
        <v>12034</v>
      </c>
      <c r="AM10788" s="34">
        <v>2</v>
      </c>
      <c r="AN10788" s="34">
        <v>8</v>
      </c>
      <c r="AO10788" s="34">
        <v>8</v>
      </c>
    </row>
    <row r="10789" customHeight="1" spans="38:41">
      <c r="AL10789" s="34" t="s">
        <v>12035</v>
      </c>
      <c r="AM10789" s="34">
        <v>2</v>
      </c>
      <c r="AN10789" s="34">
        <v>8</v>
      </c>
      <c r="AO10789" s="34">
        <v>8</v>
      </c>
    </row>
    <row r="10790" customHeight="1" spans="38:41">
      <c r="AL10790" s="34" t="s">
        <v>12036</v>
      </c>
      <c r="AM10790" s="34">
        <v>2</v>
      </c>
      <c r="AN10790" s="34">
        <v>8</v>
      </c>
      <c r="AO10790" s="34">
        <v>8</v>
      </c>
    </row>
    <row r="10791" customHeight="1" spans="38:41">
      <c r="AL10791" s="34" t="s">
        <v>12037</v>
      </c>
      <c r="AM10791" s="34">
        <v>2</v>
      </c>
      <c r="AN10791" s="34">
        <v>8</v>
      </c>
      <c r="AO10791" s="34">
        <v>8</v>
      </c>
    </row>
    <row r="10792" customHeight="1" spans="38:41">
      <c r="AL10792" s="34" t="s">
        <v>12038</v>
      </c>
      <c r="AM10792" s="34">
        <v>2</v>
      </c>
      <c r="AN10792" s="34">
        <v>8</v>
      </c>
      <c r="AO10792" s="34">
        <v>8</v>
      </c>
    </row>
    <row r="10793" customHeight="1" spans="38:41">
      <c r="AL10793" s="34" t="s">
        <v>12039</v>
      </c>
      <c r="AM10793" s="34">
        <v>2</v>
      </c>
      <c r="AN10793" s="34">
        <v>8</v>
      </c>
      <c r="AO10793" s="34">
        <v>8</v>
      </c>
    </row>
    <row r="10794" customHeight="1" spans="38:41">
      <c r="AL10794" s="34" t="s">
        <v>12040</v>
      </c>
      <c r="AM10794" s="34">
        <v>2</v>
      </c>
      <c r="AN10794" s="34">
        <v>8</v>
      </c>
      <c r="AO10794" s="34">
        <v>8</v>
      </c>
    </row>
    <row r="10795" customHeight="1" spans="38:41">
      <c r="AL10795" s="34" t="s">
        <v>12041</v>
      </c>
      <c r="AM10795" s="34">
        <v>2</v>
      </c>
      <c r="AN10795" s="34">
        <v>8</v>
      </c>
      <c r="AO10795" s="34">
        <v>8</v>
      </c>
    </row>
    <row r="10796" customHeight="1" spans="38:41">
      <c r="AL10796" s="34" t="s">
        <v>12042</v>
      </c>
      <c r="AM10796" s="34">
        <v>2</v>
      </c>
      <c r="AN10796" s="34">
        <v>8</v>
      </c>
      <c r="AO10796" s="34">
        <v>8</v>
      </c>
    </row>
    <row r="10797" customHeight="1" spans="38:41">
      <c r="AL10797" s="34" t="s">
        <v>12043</v>
      </c>
      <c r="AM10797" s="34">
        <v>2</v>
      </c>
      <c r="AN10797" s="34">
        <v>8</v>
      </c>
      <c r="AO10797" s="34">
        <v>8</v>
      </c>
    </row>
    <row r="10798" customHeight="1" spans="38:41">
      <c r="AL10798" s="34" t="s">
        <v>12044</v>
      </c>
      <c r="AM10798" s="34">
        <v>2</v>
      </c>
      <c r="AN10798" s="34">
        <v>8</v>
      </c>
      <c r="AO10798" s="34">
        <v>8</v>
      </c>
    </row>
    <row r="10799" customHeight="1" spans="38:41">
      <c r="AL10799" s="34" t="s">
        <v>12045</v>
      </c>
      <c r="AM10799" s="34">
        <v>2</v>
      </c>
      <c r="AN10799" s="34">
        <v>8</v>
      </c>
      <c r="AO10799" s="34">
        <v>8</v>
      </c>
    </row>
    <row r="10800" customHeight="1" spans="38:41">
      <c r="AL10800" s="34" t="s">
        <v>12046</v>
      </c>
      <c r="AM10800" s="34">
        <v>2</v>
      </c>
      <c r="AN10800" s="34">
        <v>8</v>
      </c>
      <c r="AO10800" s="34">
        <v>8</v>
      </c>
    </row>
    <row r="10801" customHeight="1" spans="38:41">
      <c r="AL10801" s="34" t="s">
        <v>12047</v>
      </c>
      <c r="AM10801" s="34">
        <v>2</v>
      </c>
      <c r="AN10801" s="34">
        <v>8</v>
      </c>
      <c r="AO10801" s="34">
        <v>8</v>
      </c>
    </row>
    <row r="10802" customHeight="1" spans="38:41">
      <c r="AL10802" s="34" t="s">
        <v>12048</v>
      </c>
      <c r="AM10802" s="34">
        <v>2</v>
      </c>
      <c r="AN10802" s="34">
        <v>8</v>
      </c>
      <c r="AO10802" s="34">
        <v>8</v>
      </c>
    </row>
    <row r="10803" customHeight="1" spans="38:41">
      <c r="AL10803" s="34" t="s">
        <v>12049</v>
      </c>
      <c r="AM10803" s="34">
        <v>2</v>
      </c>
      <c r="AN10803" s="34">
        <v>8</v>
      </c>
      <c r="AO10803" s="34">
        <v>8</v>
      </c>
    </row>
    <row r="10804" customHeight="1" spans="38:41">
      <c r="AL10804" s="34" t="s">
        <v>12050</v>
      </c>
      <c r="AM10804" s="34">
        <v>2</v>
      </c>
      <c r="AN10804" s="34">
        <v>8</v>
      </c>
      <c r="AO10804" s="34">
        <v>8</v>
      </c>
    </row>
    <row r="10805" customHeight="1" spans="38:41">
      <c r="AL10805" s="34" t="s">
        <v>12051</v>
      </c>
      <c r="AM10805" s="34">
        <v>2</v>
      </c>
      <c r="AN10805" s="34">
        <v>8</v>
      </c>
      <c r="AO10805" s="34">
        <v>8</v>
      </c>
    </row>
    <row r="10806" customHeight="1" spans="38:41">
      <c r="AL10806" s="34" t="s">
        <v>12052</v>
      </c>
      <c r="AM10806" s="34">
        <v>2</v>
      </c>
      <c r="AN10806" s="34">
        <v>8</v>
      </c>
      <c r="AO10806" s="34">
        <v>8</v>
      </c>
    </row>
    <row r="10807" customHeight="1" spans="38:41">
      <c r="AL10807" s="34" t="s">
        <v>12053</v>
      </c>
      <c r="AM10807" s="34">
        <v>2</v>
      </c>
      <c r="AN10807" s="34">
        <v>8</v>
      </c>
      <c r="AO10807" s="34">
        <v>8</v>
      </c>
    </row>
    <row r="10808" customHeight="1" spans="38:41">
      <c r="AL10808" s="34" t="s">
        <v>12054</v>
      </c>
      <c r="AM10808" s="34">
        <v>2</v>
      </c>
      <c r="AN10808" s="34">
        <v>8</v>
      </c>
      <c r="AO10808" s="34">
        <v>8</v>
      </c>
    </row>
    <row r="10809" customHeight="1" spans="38:41">
      <c r="AL10809" s="34" t="s">
        <v>12055</v>
      </c>
      <c r="AM10809" s="34">
        <v>2</v>
      </c>
      <c r="AN10809" s="34">
        <v>8</v>
      </c>
      <c r="AO10809" s="34">
        <v>8</v>
      </c>
    </row>
    <row r="10810" customHeight="1" spans="38:41">
      <c r="AL10810" s="34" t="s">
        <v>12056</v>
      </c>
      <c r="AM10810" s="34">
        <v>2</v>
      </c>
      <c r="AN10810" s="34">
        <v>8</v>
      </c>
      <c r="AO10810" s="34">
        <v>8</v>
      </c>
    </row>
    <row r="10811" customHeight="1" spans="38:41">
      <c r="AL10811" s="34" t="s">
        <v>12057</v>
      </c>
      <c r="AM10811" s="34">
        <v>2</v>
      </c>
      <c r="AN10811" s="34">
        <v>8</v>
      </c>
      <c r="AO10811" s="34">
        <v>8</v>
      </c>
    </row>
    <row r="10812" customHeight="1" spans="38:41">
      <c r="AL10812" s="34" t="s">
        <v>12058</v>
      </c>
      <c r="AM10812" s="34">
        <v>2</v>
      </c>
      <c r="AN10812" s="34">
        <v>8</v>
      </c>
      <c r="AO10812" s="34">
        <v>8</v>
      </c>
    </row>
    <row r="10813" customHeight="1" spans="38:41">
      <c r="AL10813" s="34" t="s">
        <v>12059</v>
      </c>
      <c r="AM10813" s="34">
        <v>2</v>
      </c>
      <c r="AN10813" s="34">
        <v>8</v>
      </c>
      <c r="AO10813" s="34">
        <v>8</v>
      </c>
    </row>
    <row r="10814" customHeight="1" spans="38:41">
      <c r="AL10814" s="34" t="s">
        <v>12060</v>
      </c>
      <c r="AM10814" s="34">
        <v>2</v>
      </c>
      <c r="AN10814" s="34">
        <v>8</v>
      </c>
      <c r="AO10814" s="34">
        <v>8</v>
      </c>
    </row>
    <row r="10815" customHeight="1" spans="38:41">
      <c r="AL10815" s="34" t="s">
        <v>12061</v>
      </c>
      <c r="AM10815" s="34">
        <v>2</v>
      </c>
      <c r="AN10815" s="34">
        <v>8</v>
      </c>
      <c r="AO10815" s="34">
        <v>8</v>
      </c>
    </row>
    <row r="10816" customHeight="1" spans="38:41">
      <c r="AL10816" s="34" t="s">
        <v>12062</v>
      </c>
      <c r="AM10816" s="34">
        <v>2</v>
      </c>
      <c r="AN10816" s="34">
        <v>8</v>
      </c>
      <c r="AO10816" s="34">
        <v>8</v>
      </c>
    </row>
    <row r="10817" customHeight="1" spans="38:41">
      <c r="AL10817" s="34" t="s">
        <v>12063</v>
      </c>
      <c r="AM10817" s="34">
        <v>2</v>
      </c>
      <c r="AN10817" s="34">
        <v>8</v>
      </c>
      <c r="AO10817" s="34">
        <v>8</v>
      </c>
    </row>
    <row r="10818" customHeight="1" spans="38:41">
      <c r="AL10818" s="34" t="s">
        <v>12064</v>
      </c>
      <c r="AM10818" s="34">
        <v>2</v>
      </c>
      <c r="AN10818" s="34">
        <v>8</v>
      </c>
      <c r="AO10818" s="34">
        <v>8</v>
      </c>
    </row>
    <row r="10819" customHeight="1" spans="38:41">
      <c r="AL10819" s="34" t="s">
        <v>12065</v>
      </c>
      <c r="AM10819" s="34">
        <v>2</v>
      </c>
      <c r="AN10819" s="34">
        <v>8</v>
      </c>
      <c r="AO10819" s="34">
        <v>8</v>
      </c>
    </row>
    <row r="10820" customHeight="1" spans="38:41">
      <c r="AL10820" s="34" t="s">
        <v>12066</v>
      </c>
      <c r="AM10820" s="34">
        <v>2</v>
      </c>
      <c r="AN10820" s="34">
        <v>8</v>
      </c>
      <c r="AO10820" s="34">
        <v>8</v>
      </c>
    </row>
    <row r="10821" customHeight="1" spans="38:41">
      <c r="AL10821" s="34" t="s">
        <v>12067</v>
      </c>
      <c r="AM10821" s="34">
        <v>2</v>
      </c>
      <c r="AN10821" s="34">
        <v>8</v>
      </c>
      <c r="AO10821" s="34">
        <v>8</v>
      </c>
    </row>
    <row r="10822" customHeight="1" spans="38:41">
      <c r="AL10822" s="34" t="s">
        <v>12068</v>
      </c>
      <c r="AM10822" s="34">
        <v>2</v>
      </c>
      <c r="AN10822" s="34">
        <v>8</v>
      </c>
      <c r="AO10822" s="34">
        <v>8</v>
      </c>
    </row>
    <row r="10823" customHeight="1" spans="38:41">
      <c r="AL10823" s="34" t="s">
        <v>12069</v>
      </c>
      <c r="AM10823" s="34">
        <v>2</v>
      </c>
      <c r="AN10823" s="34">
        <v>8</v>
      </c>
      <c r="AO10823" s="34">
        <v>8</v>
      </c>
    </row>
    <row r="10824" customHeight="1" spans="38:41">
      <c r="AL10824" s="34" t="s">
        <v>12070</v>
      </c>
      <c r="AM10824" s="34">
        <v>2</v>
      </c>
      <c r="AN10824" s="34">
        <v>8</v>
      </c>
      <c r="AO10824" s="34">
        <v>8</v>
      </c>
    </row>
    <row r="10825" customHeight="1" spans="38:41">
      <c r="AL10825" s="34" t="s">
        <v>12071</v>
      </c>
      <c r="AM10825" s="34">
        <v>2</v>
      </c>
      <c r="AN10825" s="34">
        <v>8</v>
      </c>
      <c r="AO10825" s="34">
        <v>8</v>
      </c>
    </row>
    <row r="10826" customHeight="1" spans="38:41">
      <c r="AL10826" s="34" t="s">
        <v>12072</v>
      </c>
      <c r="AM10826" s="34">
        <v>2</v>
      </c>
      <c r="AN10826" s="34">
        <v>8</v>
      </c>
      <c r="AO10826" s="34">
        <v>8</v>
      </c>
    </row>
    <row r="10827" customHeight="1" spans="38:41">
      <c r="AL10827" s="34" t="s">
        <v>12073</v>
      </c>
      <c r="AM10827" s="34">
        <v>2</v>
      </c>
      <c r="AN10827" s="34">
        <v>8</v>
      </c>
      <c r="AO10827" s="34">
        <v>8</v>
      </c>
    </row>
    <row r="10828" customHeight="1" spans="38:41">
      <c r="AL10828" s="34" t="s">
        <v>12074</v>
      </c>
      <c r="AM10828" s="34">
        <v>2</v>
      </c>
      <c r="AN10828" s="34">
        <v>8</v>
      </c>
      <c r="AO10828" s="34">
        <v>8</v>
      </c>
    </row>
    <row r="10829" customHeight="1" spans="38:41">
      <c r="AL10829" s="34" t="s">
        <v>12075</v>
      </c>
      <c r="AM10829" s="34">
        <v>2</v>
      </c>
      <c r="AN10829" s="34">
        <v>8</v>
      </c>
      <c r="AO10829" s="34">
        <v>8</v>
      </c>
    </row>
    <row r="10830" customHeight="1" spans="38:41">
      <c r="AL10830" s="34" t="s">
        <v>12076</v>
      </c>
      <c r="AM10830" s="34">
        <v>2</v>
      </c>
      <c r="AN10830" s="34">
        <v>8</v>
      </c>
      <c r="AO10830" s="34">
        <v>8</v>
      </c>
    </row>
    <row r="10831" customHeight="1" spans="38:41">
      <c r="AL10831" s="34" t="s">
        <v>12077</v>
      </c>
      <c r="AM10831" s="34">
        <v>2</v>
      </c>
      <c r="AN10831" s="34">
        <v>8</v>
      </c>
      <c r="AO10831" s="34">
        <v>8</v>
      </c>
    </row>
    <row r="10832" customHeight="1" spans="38:41">
      <c r="AL10832" s="34" t="s">
        <v>12078</v>
      </c>
      <c r="AM10832" s="34">
        <v>2</v>
      </c>
      <c r="AN10832" s="34">
        <v>8</v>
      </c>
      <c r="AO10832" s="34">
        <v>8</v>
      </c>
    </row>
    <row r="10833" customHeight="1" spans="38:41">
      <c r="AL10833" s="34" t="s">
        <v>12079</v>
      </c>
      <c r="AM10833" s="34">
        <v>2</v>
      </c>
      <c r="AN10833" s="34">
        <v>8</v>
      </c>
      <c r="AO10833" s="34">
        <v>8</v>
      </c>
    </row>
    <row r="10834" customHeight="1" spans="38:41">
      <c r="AL10834" s="34" t="s">
        <v>12080</v>
      </c>
      <c r="AM10834" s="34">
        <v>2</v>
      </c>
      <c r="AN10834" s="34">
        <v>8</v>
      </c>
      <c r="AO10834" s="34">
        <v>8</v>
      </c>
    </row>
    <row r="10835" customHeight="1" spans="38:41">
      <c r="AL10835" s="34" t="s">
        <v>12081</v>
      </c>
      <c r="AM10835" s="34">
        <v>2</v>
      </c>
      <c r="AN10835" s="34">
        <v>8</v>
      </c>
      <c r="AO10835" s="34">
        <v>8</v>
      </c>
    </row>
    <row r="10836" customHeight="1" spans="38:41">
      <c r="AL10836" s="34" t="s">
        <v>12082</v>
      </c>
      <c r="AM10836" s="34">
        <v>2</v>
      </c>
      <c r="AN10836" s="34">
        <v>8</v>
      </c>
      <c r="AO10836" s="34">
        <v>8</v>
      </c>
    </row>
    <row r="10837" customHeight="1" spans="38:41">
      <c r="AL10837" s="34" t="s">
        <v>12083</v>
      </c>
      <c r="AM10837" s="34">
        <v>2</v>
      </c>
      <c r="AN10837" s="34">
        <v>8</v>
      </c>
      <c r="AO10837" s="34">
        <v>8</v>
      </c>
    </row>
    <row r="10838" customHeight="1" spans="38:41">
      <c r="AL10838" s="34" t="s">
        <v>12084</v>
      </c>
      <c r="AM10838" s="34">
        <v>2</v>
      </c>
      <c r="AN10838" s="34">
        <v>8</v>
      </c>
      <c r="AO10838" s="34">
        <v>8</v>
      </c>
    </row>
    <row r="10839" customHeight="1" spans="38:41">
      <c r="AL10839" s="34" t="s">
        <v>12085</v>
      </c>
      <c r="AM10839" s="34">
        <v>2</v>
      </c>
      <c r="AN10839" s="34">
        <v>8</v>
      </c>
      <c r="AO10839" s="34">
        <v>8</v>
      </c>
    </row>
    <row r="10840" customHeight="1" spans="38:41">
      <c r="AL10840" s="34" t="s">
        <v>12086</v>
      </c>
      <c r="AM10840" s="34">
        <v>2</v>
      </c>
      <c r="AN10840" s="34">
        <v>8</v>
      </c>
      <c r="AO10840" s="34">
        <v>8</v>
      </c>
    </row>
    <row r="10841" customHeight="1" spans="38:41">
      <c r="AL10841" s="34" t="s">
        <v>12087</v>
      </c>
      <c r="AM10841" s="34">
        <v>2</v>
      </c>
      <c r="AN10841" s="34">
        <v>8</v>
      </c>
      <c r="AO10841" s="34">
        <v>8</v>
      </c>
    </row>
    <row r="10842" customHeight="1" spans="38:41">
      <c r="AL10842" s="34" t="s">
        <v>12088</v>
      </c>
      <c r="AM10842" s="34">
        <v>2</v>
      </c>
      <c r="AN10842" s="34">
        <v>8</v>
      </c>
      <c r="AO10842" s="34">
        <v>8</v>
      </c>
    </row>
    <row r="10843" customHeight="1" spans="38:41">
      <c r="AL10843" s="34" t="s">
        <v>12089</v>
      </c>
      <c r="AM10843" s="34">
        <v>2</v>
      </c>
      <c r="AN10843" s="34">
        <v>8</v>
      </c>
      <c r="AO10843" s="34">
        <v>8</v>
      </c>
    </row>
    <row r="10844" customHeight="1" spans="38:41">
      <c r="AL10844" s="34" t="s">
        <v>12090</v>
      </c>
      <c r="AM10844" s="34">
        <v>2</v>
      </c>
      <c r="AN10844" s="34">
        <v>8</v>
      </c>
      <c r="AO10844" s="34">
        <v>8</v>
      </c>
    </row>
    <row r="10845" customHeight="1" spans="38:41">
      <c r="AL10845" s="34" t="s">
        <v>12091</v>
      </c>
      <c r="AM10845" s="34">
        <v>2</v>
      </c>
      <c r="AN10845" s="34">
        <v>8</v>
      </c>
      <c r="AO10845" s="34">
        <v>8</v>
      </c>
    </row>
    <row r="10846" customHeight="1" spans="38:41">
      <c r="AL10846" s="34" t="s">
        <v>12092</v>
      </c>
      <c r="AM10846" s="34">
        <v>2</v>
      </c>
      <c r="AN10846" s="34">
        <v>8</v>
      </c>
      <c r="AO10846" s="34">
        <v>8</v>
      </c>
    </row>
    <row r="10847" customHeight="1" spans="38:41">
      <c r="AL10847" s="34" t="s">
        <v>12093</v>
      </c>
      <c r="AM10847" s="34">
        <v>2</v>
      </c>
      <c r="AN10847" s="34">
        <v>8</v>
      </c>
      <c r="AO10847" s="34">
        <v>8</v>
      </c>
    </row>
    <row r="10848" customHeight="1" spans="38:41">
      <c r="AL10848" s="34" t="s">
        <v>12094</v>
      </c>
      <c r="AM10848" s="34">
        <v>2</v>
      </c>
      <c r="AN10848" s="34">
        <v>8</v>
      </c>
      <c r="AO10848" s="34">
        <v>8</v>
      </c>
    </row>
    <row r="10849" customHeight="1" spans="38:41">
      <c r="AL10849" s="34" t="s">
        <v>12095</v>
      </c>
      <c r="AM10849" s="34">
        <v>2</v>
      </c>
      <c r="AN10849" s="34">
        <v>8</v>
      </c>
      <c r="AO10849" s="34">
        <v>8</v>
      </c>
    </row>
    <row r="10850" customHeight="1" spans="38:41">
      <c r="AL10850" s="34" t="s">
        <v>12096</v>
      </c>
      <c r="AM10850" s="34">
        <v>2</v>
      </c>
      <c r="AN10850" s="34">
        <v>8</v>
      </c>
      <c r="AO10850" s="34">
        <v>8</v>
      </c>
    </row>
    <row r="10851" customHeight="1" spans="38:41">
      <c r="AL10851" s="34" t="s">
        <v>12097</v>
      </c>
      <c r="AM10851" s="34">
        <v>2</v>
      </c>
      <c r="AN10851" s="34">
        <v>8</v>
      </c>
      <c r="AO10851" s="34">
        <v>8</v>
      </c>
    </row>
    <row r="10852" customHeight="1" spans="38:41">
      <c r="AL10852" s="34" t="s">
        <v>12098</v>
      </c>
      <c r="AM10852" s="34">
        <v>2</v>
      </c>
      <c r="AN10852" s="34">
        <v>8</v>
      </c>
      <c r="AO10852" s="34">
        <v>8</v>
      </c>
    </row>
    <row r="10853" customHeight="1" spans="38:41">
      <c r="AL10853" s="34" t="s">
        <v>12099</v>
      </c>
      <c r="AM10853" s="34">
        <v>2</v>
      </c>
      <c r="AN10853" s="34">
        <v>8</v>
      </c>
      <c r="AO10853" s="34">
        <v>8</v>
      </c>
    </row>
    <row r="10854" customHeight="1" spans="38:41">
      <c r="AL10854" s="34" t="s">
        <v>12100</v>
      </c>
      <c r="AM10854" s="34">
        <v>2</v>
      </c>
      <c r="AN10854" s="34">
        <v>8</v>
      </c>
      <c r="AO10854" s="34">
        <v>8</v>
      </c>
    </row>
    <row r="10855" customHeight="1" spans="38:41">
      <c r="AL10855" s="34" t="s">
        <v>12101</v>
      </c>
      <c r="AM10855" s="34">
        <v>2</v>
      </c>
      <c r="AN10855" s="34">
        <v>8</v>
      </c>
      <c r="AO10855" s="34">
        <v>8</v>
      </c>
    </row>
    <row r="10856" customHeight="1" spans="38:41">
      <c r="AL10856" s="34" t="s">
        <v>12102</v>
      </c>
      <c r="AM10856" s="34">
        <v>2</v>
      </c>
      <c r="AN10856" s="34">
        <v>8</v>
      </c>
      <c r="AO10856" s="34">
        <v>8</v>
      </c>
    </row>
    <row r="10857" customHeight="1" spans="38:41">
      <c r="AL10857" s="34" t="s">
        <v>12103</v>
      </c>
      <c r="AM10857" s="34">
        <v>2</v>
      </c>
      <c r="AN10857" s="34">
        <v>8</v>
      </c>
      <c r="AO10857" s="34">
        <v>8</v>
      </c>
    </row>
    <row r="10858" customHeight="1" spans="38:41">
      <c r="AL10858" s="34" t="s">
        <v>12104</v>
      </c>
      <c r="AM10858" s="34">
        <v>2</v>
      </c>
      <c r="AN10858" s="34">
        <v>8</v>
      </c>
      <c r="AO10858" s="34">
        <v>8</v>
      </c>
    </row>
    <row r="10859" customHeight="1" spans="38:41">
      <c r="AL10859" s="34" t="s">
        <v>12105</v>
      </c>
      <c r="AM10859" s="34">
        <v>2</v>
      </c>
      <c r="AN10859" s="34">
        <v>8</v>
      </c>
      <c r="AO10859" s="34">
        <v>8</v>
      </c>
    </row>
    <row r="10860" customHeight="1" spans="38:41">
      <c r="AL10860" s="34" t="s">
        <v>12106</v>
      </c>
      <c r="AM10860" s="34">
        <v>2</v>
      </c>
      <c r="AN10860" s="34">
        <v>8</v>
      </c>
      <c r="AO10860" s="34">
        <v>8</v>
      </c>
    </row>
    <row r="10861" customHeight="1" spans="38:41">
      <c r="AL10861" s="34" t="s">
        <v>12107</v>
      </c>
      <c r="AM10861" s="34">
        <v>2</v>
      </c>
      <c r="AN10861" s="34">
        <v>8</v>
      </c>
      <c r="AO10861" s="34">
        <v>8</v>
      </c>
    </row>
    <row r="10862" customHeight="1" spans="38:41">
      <c r="AL10862" s="34" t="s">
        <v>12108</v>
      </c>
      <c r="AM10862" s="34">
        <v>2</v>
      </c>
      <c r="AN10862" s="34">
        <v>8</v>
      </c>
      <c r="AO10862" s="34">
        <v>8</v>
      </c>
    </row>
    <row r="10863" customHeight="1" spans="38:41">
      <c r="AL10863" s="34" t="s">
        <v>12109</v>
      </c>
      <c r="AM10863" s="34">
        <v>2</v>
      </c>
      <c r="AN10863" s="34">
        <v>8</v>
      </c>
      <c r="AO10863" s="34">
        <v>8</v>
      </c>
    </row>
    <row r="10864" customHeight="1" spans="38:41">
      <c r="AL10864" s="34" t="s">
        <v>12110</v>
      </c>
      <c r="AM10864" s="34">
        <v>2</v>
      </c>
      <c r="AN10864" s="34">
        <v>8</v>
      </c>
      <c r="AO10864" s="34">
        <v>8</v>
      </c>
    </row>
    <row r="10865" customHeight="1" spans="38:41">
      <c r="AL10865" s="34" t="s">
        <v>12111</v>
      </c>
      <c r="AM10865" s="34">
        <v>2</v>
      </c>
      <c r="AN10865" s="34">
        <v>8</v>
      </c>
      <c r="AO10865" s="34">
        <v>8</v>
      </c>
    </row>
    <row r="10866" customHeight="1" spans="38:41">
      <c r="AL10866" s="34" t="s">
        <v>12112</v>
      </c>
      <c r="AM10866" s="34">
        <v>2</v>
      </c>
      <c r="AN10866" s="34">
        <v>8</v>
      </c>
      <c r="AO10866" s="34">
        <v>8</v>
      </c>
    </row>
    <row r="10867" customHeight="1" spans="38:41">
      <c r="AL10867" s="34" t="s">
        <v>12113</v>
      </c>
      <c r="AM10867" s="34">
        <v>2</v>
      </c>
      <c r="AN10867" s="34">
        <v>8</v>
      </c>
      <c r="AO10867" s="34">
        <v>8</v>
      </c>
    </row>
    <row r="10868" customHeight="1" spans="38:41">
      <c r="AL10868" s="34" t="s">
        <v>12114</v>
      </c>
      <c r="AM10868" s="34">
        <v>2</v>
      </c>
      <c r="AN10868" s="34">
        <v>8</v>
      </c>
      <c r="AO10868" s="34">
        <v>8</v>
      </c>
    </row>
    <row r="10869" customHeight="1" spans="38:41">
      <c r="AL10869" s="34" t="s">
        <v>12115</v>
      </c>
      <c r="AM10869" s="34">
        <v>2</v>
      </c>
      <c r="AN10869" s="34">
        <v>8</v>
      </c>
      <c r="AO10869" s="34">
        <v>8</v>
      </c>
    </row>
    <row r="10870" customHeight="1" spans="38:41">
      <c r="AL10870" s="34" t="s">
        <v>12116</v>
      </c>
      <c r="AM10870" s="34">
        <v>2</v>
      </c>
      <c r="AN10870" s="34">
        <v>8</v>
      </c>
      <c r="AO10870" s="34">
        <v>8</v>
      </c>
    </row>
    <row r="10871" customHeight="1" spans="38:41">
      <c r="AL10871" s="34" t="s">
        <v>12117</v>
      </c>
      <c r="AM10871" s="34">
        <v>2</v>
      </c>
      <c r="AN10871" s="34">
        <v>8</v>
      </c>
      <c r="AO10871" s="34">
        <v>8</v>
      </c>
    </row>
    <row r="10872" customHeight="1" spans="38:41">
      <c r="AL10872" s="34" t="s">
        <v>12118</v>
      </c>
      <c r="AM10872" s="34">
        <v>2</v>
      </c>
      <c r="AN10872" s="34">
        <v>8</v>
      </c>
      <c r="AO10872" s="34">
        <v>8</v>
      </c>
    </row>
    <row r="10873" customHeight="1" spans="38:41">
      <c r="AL10873" s="34" t="s">
        <v>12119</v>
      </c>
      <c r="AM10873" s="34">
        <v>2</v>
      </c>
      <c r="AN10873" s="34">
        <v>8</v>
      </c>
      <c r="AO10873" s="34">
        <v>8</v>
      </c>
    </row>
    <row r="10874" customHeight="1" spans="38:41">
      <c r="AL10874" s="34" t="s">
        <v>12120</v>
      </c>
      <c r="AM10874" s="34">
        <v>2</v>
      </c>
      <c r="AN10874" s="34">
        <v>8</v>
      </c>
      <c r="AO10874" s="34">
        <v>8</v>
      </c>
    </row>
    <row r="10875" customHeight="1" spans="38:41">
      <c r="AL10875" s="34" t="s">
        <v>12121</v>
      </c>
      <c r="AM10875" s="34">
        <v>2</v>
      </c>
      <c r="AN10875" s="34">
        <v>8</v>
      </c>
      <c r="AO10875" s="34">
        <v>8</v>
      </c>
    </row>
    <row r="10876" customHeight="1" spans="38:41">
      <c r="AL10876" s="34" t="s">
        <v>12122</v>
      </c>
      <c r="AM10876" s="34">
        <v>2</v>
      </c>
      <c r="AN10876" s="34">
        <v>8</v>
      </c>
      <c r="AO10876" s="34">
        <v>8</v>
      </c>
    </row>
    <row r="10877" customHeight="1" spans="38:41">
      <c r="AL10877" s="34" t="s">
        <v>12123</v>
      </c>
      <c r="AM10877" s="34">
        <v>2</v>
      </c>
      <c r="AN10877" s="34">
        <v>8</v>
      </c>
      <c r="AO10877" s="34">
        <v>8</v>
      </c>
    </row>
    <row r="10878" customHeight="1" spans="38:41">
      <c r="AL10878" s="34" t="s">
        <v>12124</v>
      </c>
      <c r="AM10878" s="34">
        <v>2</v>
      </c>
      <c r="AN10878" s="34">
        <v>8</v>
      </c>
      <c r="AO10878" s="34">
        <v>8</v>
      </c>
    </row>
    <row r="10879" customHeight="1" spans="38:41">
      <c r="AL10879" s="34" t="s">
        <v>12125</v>
      </c>
      <c r="AM10879" s="34">
        <v>2</v>
      </c>
      <c r="AN10879" s="34">
        <v>8</v>
      </c>
      <c r="AO10879" s="34">
        <v>8</v>
      </c>
    </row>
    <row r="10880" customHeight="1" spans="38:41">
      <c r="AL10880" s="34" t="s">
        <v>12126</v>
      </c>
      <c r="AM10880" s="34">
        <v>2</v>
      </c>
      <c r="AN10880" s="34">
        <v>8</v>
      </c>
      <c r="AO10880" s="34">
        <v>8</v>
      </c>
    </row>
    <row r="10881" customHeight="1" spans="38:41">
      <c r="AL10881" s="34" t="s">
        <v>12127</v>
      </c>
      <c r="AM10881" s="34">
        <v>2</v>
      </c>
      <c r="AN10881" s="34">
        <v>8</v>
      </c>
      <c r="AO10881" s="34">
        <v>8</v>
      </c>
    </row>
    <row r="10882" customHeight="1" spans="38:41">
      <c r="AL10882" s="34" t="s">
        <v>12128</v>
      </c>
      <c r="AM10882" s="34">
        <v>2</v>
      </c>
      <c r="AN10882" s="34">
        <v>8</v>
      </c>
      <c r="AO10882" s="34">
        <v>8</v>
      </c>
    </row>
    <row r="10883" customHeight="1" spans="38:41">
      <c r="AL10883" s="34" t="s">
        <v>12129</v>
      </c>
      <c r="AM10883" s="34">
        <v>2</v>
      </c>
      <c r="AN10883" s="34">
        <v>8</v>
      </c>
      <c r="AO10883" s="34">
        <v>8</v>
      </c>
    </row>
    <row r="10884" customHeight="1" spans="38:41">
      <c r="AL10884" s="34" t="s">
        <v>12130</v>
      </c>
      <c r="AM10884" s="34">
        <v>2</v>
      </c>
      <c r="AN10884" s="34">
        <v>8</v>
      </c>
      <c r="AO10884" s="34">
        <v>8</v>
      </c>
    </row>
    <row r="10885" customHeight="1" spans="38:41">
      <c r="AL10885" s="34" t="s">
        <v>12131</v>
      </c>
      <c r="AM10885" s="34">
        <v>2</v>
      </c>
      <c r="AN10885" s="34">
        <v>8</v>
      </c>
      <c r="AO10885" s="34">
        <v>8</v>
      </c>
    </row>
    <row r="10886" customHeight="1" spans="38:41">
      <c r="AL10886" s="34" t="s">
        <v>12132</v>
      </c>
      <c r="AM10886" s="34">
        <v>2</v>
      </c>
      <c r="AN10886" s="34">
        <v>8</v>
      </c>
      <c r="AO10886" s="34">
        <v>8</v>
      </c>
    </row>
    <row r="10887" customHeight="1" spans="38:41">
      <c r="AL10887" s="34" t="s">
        <v>12133</v>
      </c>
      <c r="AM10887" s="34">
        <v>2</v>
      </c>
      <c r="AN10887" s="34">
        <v>8</v>
      </c>
      <c r="AO10887" s="34">
        <v>8</v>
      </c>
    </row>
    <row r="10888" customHeight="1" spans="38:41">
      <c r="AL10888" s="34" t="s">
        <v>12134</v>
      </c>
      <c r="AM10888" s="34">
        <v>2</v>
      </c>
      <c r="AN10888" s="34">
        <v>8</v>
      </c>
      <c r="AO10888" s="34">
        <v>8</v>
      </c>
    </row>
    <row r="10889" customHeight="1" spans="38:41">
      <c r="AL10889" s="34" t="s">
        <v>12135</v>
      </c>
      <c r="AM10889" s="34">
        <v>2</v>
      </c>
      <c r="AN10889" s="34">
        <v>8</v>
      </c>
      <c r="AO10889" s="34">
        <v>8</v>
      </c>
    </row>
    <row r="10890" customHeight="1" spans="38:41">
      <c r="AL10890" s="34" t="s">
        <v>12136</v>
      </c>
      <c r="AM10890" s="34">
        <v>2</v>
      </c>
      <c r="AN10890" s="34">
        <v>8</v>
      </c>
      <c r="AO10890" s="34">
        <v>8</v>
      </c>
    </row>
    <row r="10891" customHeight="1" spans="38:41">
      <c r="AL10891" s="34" t="s">
        <v>12137</v>
      </c>
      <c r="AM10891" s="34">
        <v>2</v>
      </c>
      <c r="AN10891" s="34">
        <v>8</v>
      </c>
      <c r="AO10891" s="34">
        <v>8</v>
      </c>
    </row>
    <row r="10892" customHeight="1" spans="38:41">
      <c r="AL10892" s="34" t="s">
        <v>12138</v>
      </c>
      <c r="AM10892" s="34">
        <v>2</v>
      </c>
      <c r="AN10892" s="34">
        <v>8</v>
      </c>
      <c r="AO10892" s="34">
        <v>8</v>
      </c>
    </row>
    <row r="10893" customHeight="1" spans="38:41">
      <c r="AL10893" s="34" t="s">
        <v>12139</v>
      </c>
      <c r="AM10893" s="34">
        <v>2</v>
      </c>
      <c r="AN10893" s="34">
        <v>8</v>
      </c>
      <c r="AO10893" s="34">
        <v>7</v>
      </c>
    </row>
    <row r="10894" customHeight="1" spans="38:41">
      <c r="AL10894" s="34" t="s">
        <v>12140</v>
      </c>
      <c r="AM10894" s="34">
        <v>2</v>
      </c>
      <c r="AN10894" s="34">
        <v>8</v>
      </c>
      <c r="AO10894" s="34">
        <v>7</v>
      </c>
    </row>
    <row r="10895" customHeight="1" spans="38:41">
      <c r="AL10895" s="34" t="s">
        <v>12141</v>
      </c>
      <c r="AM10895" s="34">
        <v>2</v>
      </c>
      <c r="AN10895" s="34">
        <v>8</v>
      </c>
      <c r="AO10895" s="34">
        <v>7</v>
      </c>
    </row>
    <row r="10896" customHeight="1" spans="38:41">
      <c r="AL10896" s="34" t="s">
        <v>12142</v>
      </c>
      <c r="AM10896" s="34">
        <v>2</v>
      </c>
      <c r="AN10896" s="34">
        <v>8</v>
      </c>
      <c r="AO10896" s="34">
        <v>7</v>
      </c>
    </row>
    <row r="10897" customHeight="1" spans="38:41">
      <c r="AL10897" s="34" t="s">
        <v>12143</v>
      </c>
      <c r="AM10897" s="34">
        <v>2</v>
      </c>
      <c r="AN10897" s="34">
        <v>8</v>
      </c>
      <c r="AO10897" s="34">
        <v>7</v>
      </c>
    </row>
    <row r="10898" customHeight="1" spans="38:41">
      <c r="AL10898" s="34" t="s">
        <v>12144</v>
      </c>
      <c r="AM10898" s="34">
        <v>2</v>
      </c>
      <c r="AN10898" s="34">
        <v>8</v>
      </c>
      <c r="AO10898" s="34">
        <v>7</v>
      </c>
    </row>
    <row r="10899" customHeight="1" spans="38:41">
      <c r="AL10899" s="34" t="s">
        <v>12145</v>
      </c>
      <c r="AM10899" s="34">
        <v>2</v>
      </c>
      <c r="AN10899" s="34">
        <v>8</v>
      </c>
      <c r="AO10899" s="34">
        <v>7</v>
      </c>
    </row>
    <row r="10900" customHeight="1" spans="38:41">
      <c r="AL10900" s="34" t="s">
        <v>12146</v>
      </c>
      <c r="AM10900" s="34">
        <v>2</v>
      </c>
      <c r="AN10900" s="34">
        <v>8</v>
      </c>
      <c r="AO10900" s="34">
        <v>7</v>
      </c>
    </row>
    <row r="10901" customHeight="1" spans="38:41">
      <c r="AL10901" s="34" t="s">
        <v>12147</v>
      </c>
      <c r="AM10901" s="34">
        <v>2</v>
      </c>
      <c r="AN10901" s="34">
        <v>8</v>
      </c>
      <c r="AO10901" s="34">
        <v>7</v>
      </c>
    </row>
    <row r="10902" customHeight="1" spans="38:41">
      <c r="AL10902" s="34" t="s">
        <v>12148</v>
      </c>
      <c r="AM10902" s="34">
        <v>2</v>
      </c>
      <c r="AN10902" s="34">
        <v>8</v>
      </c>
      <c r="AO10902" s="34">
        <v>7</v>
      </c>
    </row>
    <row r="10903" customHeight="1" spans="38:41">
      <c r="AL10903" s="34" t="s">
        <v>12149</v>
      </c>
      <c r="AM10903" s="34">
        <v>2</v>
      </c>
      <c r="AN10903" s="34">
        <v>8</v>
      </c>
      <c r="AO10903" s="34">
        <v>7</v>
      </c>
    </row>
    <row r="10904" customHeight="1" spans="38:41">
      <c r="AL10904" s="34" t="s">
        <v>12150</v>
      </c>
      <c r="AM10904" s="34">
        <v>2</v>
      </c>
      <c r="AN10904" s="34">
        <v>8</v>
      </c>
      <c r="AO10904" s="34">
        <v>7</v>
      </c>
    </row>
    <row r="10905" customHeight="1" spans="38:41">
      <c r="AL10905" s="34" t="s">
        <v>12151</v>
      </c>
      <c r="AM10905" s="34">
        <v>2</v>
      </c>
      <c r="AN10905" s="34">
        <v>8</v>
      </c>
      <c r="AO10905" s="34">
        <v>7</v>
      </c>
    </row>
    <row r="10906" customHeight="1" spans="38:41">
      <c r="AL10906" s="34" t="s">
        <v>12152</v>
      </c>
      <c r="AM10906" s="34">
        <v>2</v>
      </c>
      <c r="AN10906" s="34">
        <v>8</v>
      </c>
      <c r="AO10906" s="34">
        <v>7</v>
      </c>
    </row>
    <row r="10907" customHeight="1" spans="38:41">
      <c r="AL10907" s="34" t="s">
        <v>12153</v>
      </c>
      <c r="AM10907" s="34">
        <v>2</v>
      </c>
      <c r="AN10907" s="34">
        <v>8</v>
      </c>
      <c r="AO10907" s="34">
        <v>7</v>
      </c>
    </row>
    <row r="10908" customHeight="1" spans="38:41">
      <c r="AL10908" s="34" t="s">
        <v>12154</v>
      </c>
      <c r="AM10908" s="34">
        <v>2</v>
      </c>
      <c r="AN10908" s="34">
        <v>8</v>
      </c>
      <c r="AO10908" s="34">
        <v>7</v>
      </c>
    </row>
    <row r="10909" customHeight="1" spans="38:41">
      <c r="AL10909" s="34" t="s">
        <v>12155</v>
      </c>
      <c r="AM10909" s="34">
        <v>2</v>
      </c>
      <c r="AN10909" s="34">
        <v>8</v>
      </c>
      <c r="AO10909" s="34">
        <v>7</v>
      </c>
    </row>
    <row r="10910" customHeight="1" spans="38:41">
      <c r="AL10910" s="34" t="s">
        <v>12156</v>
      </c>
      <c r="AM10910" s="34">
        <v>2</v>
      </c>
      <c r="AN10910" s="34">
        <v>8</v>
      </c>
      <c r="AO10910" s="34">
        <v>7</v>
      </c>
    </row>
    <row r="10911" customHeight="1" spans="38:41">
      <c r="AL10911" s="34" t="s">
        <v>12157</v>
      </c>
      <c r="AM10911" s="34">
        <v>2</v>
      </c>
      <c r="AN10911" s="34">
        <v>8</v>
      </c>
      <c r="AO10911" s="34">
        <v>7</v>
      </c>
    </row>
    <row r="10912" customHeight="1" spans="38:41">
      <c r="AL10912" s="34" t="s">
        <v>12158</v>
      </c>
      <c r="AM10912" s="34">
        <v>2</v>
      </c>
      <c r="AN10912" s="34">
        <v>8</v>
      </c>
      <c r="AO10912" s="34">
        <v>7</v>
      </c>
    </row>
    <row r="10913" customHeight="1" spans="38:41">
      <c r="AL10913" s="34" t="s">
        <v>12159</v>
      </c>
      <c r="AM10913" s="34">
        <v>2</v>
      </c>
      <c r="AN10913" s="34">
        <v>8</v>
      </c>
      <c r="AO10913" s="34">
        <v>7</v>
      </c>
    </row>
    <row r="10914" customHeight="1" spans="38:41">
      <c r="AL10914" s="34" t="s">
        <v>12160</v>
      </c>
      <c r="AM10914" s="34">
        <v>2</v>
      </c>
      <c r="AN10914" s="34">
        <v>8</v>
      </c>
      <c r="AO10914" s="34">
        <v>7</v>
      </c>
    </row>
    <row r="10915" customHeight="1" spans="38:41">
      <c r="AL10915" s="34" t="s">
        <v>12161</v>
      </c>
      <c r="AM10915" s="34">
        <v>2</v>
      </c>
      <c r="AN10915" s="34">
        <v>8</v>
      </c>
      <c r="AO10915" s="34">
        <v>7</v>
      </c>
    </row>
    <row r="10916" customHeight="1" spans="38:41">
      <c r="AL10916" s="34" t="s">
        <v>12162</v>
      </c>
      <c r="AM10916" s="34">
        <v>2</v>
      </c>
      <c r="AN10916" s="34">
        <v>8</v>
      </c>
      <c r="AO10916" s="34">
        <v>7</v>
      </c>
    </row>
    <row r="10917" customHeight="1" spans="38:41">
      <c r="AL10917" s="34" t="s">
        <v>12163</v>
      </c>
      <c r="AM10917" s="34">
        <v>2</v>
      </c>
      <c r="AN10917" s="34">
        <v>8</v>
      </c>
      <c r="AO10917" s="34">
        <v>7</v>
      </c>
    </row>
    <row r="10918" customHeight="1" spans="38:41">
      <c r="AL10918" s="34" t="s">
        <v>12164</v>
      </c>
      <c r="AM10918" s="34">
        <v>2</v>
      </c>
      <c r="AN10918" s="34">
        <v>8</v>
      </c>
      <c r="AO10918" s="34">
        <v>7</v>
      </c>
    </row>
    <row r="10919" customHeight="1" spans="38:41">
      <c r="AL10919" s="34" t="s">
        <v>12165</v>
      </c>
      <c r="AM10919" s="34">
        <v>2</v>
      </c>
      <c r="AN10919" s="34">
        <v>8</v>
      </c>
      <c r="AO10919" s="34">
        <v>7</v>
      </c>
    </row>
    <row r="10920" customHeight="1" spans="38:41">
      <c r="AL10920" s="34" t="s">
        <v>12166</v>
      </c>
      <c r="AM10920" s="34">
        <v>2</v>
      </c>
      <c r="AN10920" s="34">
        <v>8</v>
      </c>
      <c r="AO10920" s="34">
        <v>7</v>
      </c>
    </row>
    <row r="10921" customHeight="1" spans="38:41">
      <c r="AL10921" s="34" t="s">
        <v>12167</v>
      </c>
      <c r="AM10921" s="34">
        <v>2</v>
      </c>
      <c r="AN10921" s="34">
        <v>8</v>
      </c>
      <c r="AO10921" s="34">
        <v>7</v>
      </c>
    </row>
    <row r="10922" customHeight="1" spans="38:41">
      <c r="AL10922" s="34" t="s">
        <v>12168</v>
      </c>
      <c r="AM10922" s="34">
        <v>2</v>
      </c>
      <c r="AN10922" s="34">
        <v>8</v>
      </c>
      <c r="AO10922" s="34">
        <v>7</v>
      </c>
    </row>
    <row r="10923" customHeight="1" spans="38:41">
      <c r="AL10923" s="34" t="s">
        <v>12169</v>
      </c>
      <c r="AM10923" s="34">
        <v>2</v>
      </c>
      <c r="AN10923" s="34">
        <v>8</v>
      </c>
      <c r="AO10923" s="34">
        <v>7</v>
      </c>
    </row>
    <row r="10924" customHeight="1" spans="38:41">
      <c r="AL10924" s="34" t="s">
        <v>12170</v>
      </c>
      <c r="AM10924" s="34">
        <v>2</v>
      </c>
      <c r="AN10924" s="34">
        <v>8</v>
      </c>
      <c r="AO10924" s="34">
        <v>7</v>
      </c>
    </row>
    <row r="10925" customHeight="1" spans="38:41">
      <c r="AL10925" s="34" t="s">
        <v>12171</v>
      </c>
      <c r="AM10925" s="34">
        <v>2</v>
      </c>
      <c r="AN10925" s="34">
        <v>8</v>
      </c>
      <c r="AO10925" s="34">
        <v>7</v>
      </c>
    </row>
    <row r="10926" customHeight="1" spans="38:41">
      <c r="AL10926" s="34" t="s">
        <v>12172</v>
      </c>
      <c r="AM10926" s="34">
        <v>2</v>
      </c>
      <c r="AN10926" s="34">
        <v>8</v>
      </c>
      <c r="AO10926" s="34">
        <v>7</v>
      </c>
    </row>
    <row r="10927" customHeight="1" spans="38:41">
      <c r="AL10927" s="34" t="s">
        <v>12173</v>
      </c>
      <c r="AM10927" s="34">
        <v>2</v>
      </c>
      <c r="AN10927" s="34">
        <v>8</v>
      </c>
      <c r="AO10927" s="34">
        <v>7</v>
      </c>
    </row>
    <row r="10928" customHeight="1" spans="38:41">
      <c r="AL10928" s="34" t="s">
        <v>12174</v>
      </c>
      <c r="AM10928" s="34">
        <v>2</v>
      </c>
      <c r="AN10928" s="34">
        <v>8</v>
      </c>
      <c r="AO10928" s="34">
        <v>7</v>
      </c>
    </row>
    <row r="10929" customHeight="1" spans="38:41">
      <c r="AL10929" s="34" t="s">
        <v>12175</v>
      </c>
      <c r="AM10929" s="34">
        <v>2</v>
      </c>
      <c r="AN10929" s="34">
        <v>8</v>
      </c>
      <c r="AO10929" s="34">
        <v>7</v>
      </c>
    </row>
    <row r="10930" customHeight="1" spans="38:41">
      <c r="AL10930" s="34" t="s">
        <v>12176</v>
      </c>
      <c r="AM10930" s="34">
        <v>2</v>
      </c>
      <c r="AN10930" s="34">
        <v>8</v>
      </c>
      <c r="AO10930" s="34">
        <v>7</v>
      </c>
    </row>
    <row r="10931" customHeight="1" spans="38:41">
      <c r="AL10931" s="34" t="s">
        <v>12177</v>
      </c>
      <c r="AM10931" s="34">
        <v>2</v>
      </c>
      <c r="AN10931" s="34">
        <v>8</v>
      </c>
      <c r="AO10931" s="34">
        <v>7</v>
      </c>
    </row>
    <row r="10932" customHeight="1" spans="38:41">
      <c r="AL10932" s="34" t="s">
        <v>12178</v>
      </c>
      <c r="AM10932" s="34">
        <v>2</v>
      </c>
      <c r="AN10932" s="34">
        <v>8</v>
      </c>
      <c r="AO10932" s="34">
        <v>7</v>
      </c>
    </row>
    <row r="10933" customHeight="1" spans="38:41">
      <c r="AL10933" s="34" t="s">
        <v>12179</v>
      </c>
      <c r="AM10933" s="34">
        <v>2</v>
      </c>
      <c r="AN10933" s="34">
        <v>8</v>
      </c>
      <c r="AO10933" s="34">
        <v>7</v>
      </c>
    </row>
    <row r="10934" customHeight="1" spans="38:41">
      <c r="AL10934" s="34" t="s">
        <v>12180</v>
      </c>
      <c r="AM10934" s="34">
        <v>2</v>
      </c>
      <c r="AN10934" s="34">
        <v>8</v>
      </c>
      <c r="AO10934" s="34">
        <v>7</v>
      </c>
    </row>
    <row r="10935" customHeight="1" spans="38:41">
      <c r="AL10935" s="34" t="s">
        <v>12181</v>
      </c>
      <c r="AM10935" s="34">
        <v>2</v>
      </c>
      <c r="AN10935" s="34">
        <v>8</v>
      </c>
      <c r="AO10935" s="34">
        <v>7</v>
      </c>
    </row>
    <row r="10936" customHeight="1" spans="38:41">
      <c r="AL10936" s="34" t="s">
        <v>12182</v>
      </c>
      <c r="AM10936" s="34">
        <v>2</v>
      </c>
      <c r="AN10936" s="34">
        <v>8</v>
      </c>
      <c r="AO10936" s="34">
        <v>7</v>
      </c>
    </row>
    <row r="10937" customHeight="1" spans="38:41">
      <c r="AL10937" s="34" t="s">
        <v>12183</v>
      </c>
      <c r="AM10937" s="34">
        <v>2</v>
      </c>
      <c r="AN10937" s="34">
        <v>8</v>
      </c>
      <c r="AO10937" s="34">
        <v>7</v>
      </c>
    </row>
    <row r="10938" customHeight="1" spans="38:41">
      <c r="AL10938" s="34" t="s">
        <v>12184</v>
      </c>
      <c r="AM10938" s="34">
        <v>2</v>
      </c>
      <c r="AN10938" s="34">
        <v>8</v>
      </c>
      <c r="AO10938" s="34">
        <v>7</v>
      </c>
    </row>
    <row r="10939" customHeight="1" spans="38:41">
      <c r="AL10939" s="34" t="s">
        <v>12185</v>
      </c>
      <c r="AM10939" s="34">
        <v>2</v>
      </c>
      <c r="AN10939" s="34">
        <v>8</v>
      </c>
      <c r="AO10939" s="34">
        <v>7</v>
      </c>
    </row>
    <row r="10940" customHeight="1" spans="38:41">
      <c r="AL10940" s="34" t="s">
        <v>12186</v>
      </c>
      <c r="AM10940" s="34">
        <v>2</v>
      </c>
      <c r="AN10940" s="34">
        <v>8</v>
      </c>
      <c r="AO10940" s="34">
        <v>7</v>
      </c>
    </row>
    <row r="10941" customHeight="1" spans="38:41">
      <c r="AL10941" s="34" t="s">
        <v>12187</v>
      </c>
      <c r="AM10941" s="34">
        <v>2</v>
      </c>
      <c r="AN10941" s="34">
        <v>8</v>
      </c>
      <c r="AO10941" s="34">
        <v>7</v>
      </c>
    </row>
    <row r="10942" customHeight="1" spans="38:41">
      <c r="AL10942" s="34" t="s">
        <v>12188</v>
      </c>
      <c r="AM10942" s="34">
        <v>2</v>
      </c>
      <c r="AN10942" s="34">
        <v>8</v>
      </c>
      <c r="AO10942" s="34">
        <v>7</v>
      </c>
    </row>
    <row r="10943" customHeight="1" spans="38:41">
      <c r="AL10943" s="34" t="s">
        <v>12189</v>
      </c>
      <c r="AM10943" s="34">
        <v>2</v>
      </c>
      <c r="AN10943" s="34">
        <v>8</v>
      </c>
      <c r="AO10943" s="34">
        <v>7</v>
      </c>
    </row>
    <row r="10944" customHeight="1" spans="38:41">
      <c r="AL10944" s="34" t="s">
        <v>12190</v>
      </c>
      <c r="AM10944" s="34">
        <v>2</v>
      </c>
      <c r="AN10944" s="34">
        <v>8</v>
      </c>
      <c r="AO10944" s="34">
        <v>7</v>
      </c>
    </row>
    <row r="10945" customHeight="1" spans="38:41">
      <c r="AL10945" s="34" t="s">
        <v>12191</v>
      </c>
      <c r="AM10945" s="34">
        <v>2</v>
      </c>
      <c r="AN10945" s="34">
        <v>8</v>
      </c>
      <c r="AO10945" s="34">
        <v>7</v>
      </c>
    </row>
    <row r="10946" customHeight="1" spans="38:41">
      <c r="AL10946" s="34" t="s">
        <v>12192</v>
      </c>
      <c r="AM10946" s="34">
        <v>2</v>
      </c>
      <c r="AN10946" s="34">
        <v>8</v>
      </c>
      <c r="AO10946" s="34">
        <v>7</v>
      </c>
    </row>
    <row r="10947" customHeight="1" spans="38:41">
      <c r="AL10947" s="34" t="s">
        <v>12193</v>
      </c>
      <c r="AM10947" s="34">
        <v>2</v>
      </c>
      <c r="AN10947" s="34">
        <v>8</v>
      </c>
      <c r="AO10947" s="34">
        <v>7</v>
      </c>
    </row>
    <row r="10948" customHeight="1" spans="38:41">
      <c r="AL10948" s="34" t="s">
        <v>12194</v>
      </c>
      <c r="AM10948" s="34">
        <v>2</v>
      </c>
      <c r="AN10948" s="34">
        <v>8</v>
      </c>
      <c r="AO10948" s="34">
        <v>7</v>
      </c>
    </row>
    <row r="10949" customHeight="1" spans="38:41">
      <c r="AL10949" s="34" t="s">
        <v>12195</v>
      </c>
      <c r="AM10949" s="34">
        <v>2</v>
      </c>
      <c r="AN10949" s="34">
        <v>8</v>
      </c>
      <c r="AO10949" s="34">
        <v>7</v>
      </c>
    </row>
    <row r="10950" customHeight="1" spans="38:41">
      <c r="AL10950" s="34" t="s">
        <v>12196</v>
      </c>
      <c r="AM10950" s="34">
        <v>2</v>
      </c>
      <c r="AN10950" s="34">
        <v>8</v>
      </c>
      <c r="AO10950" s="34">
        <v>7</v>
      </c>
    </row>
    <row r="10951" customHeight="1" spans="38:41">
      <c r="AL10951" s="34" t="s">
        <v>12197</v>
      </c>
      <c r="AM10951" s="34">
        <v>2</v>
      </c>
      <c r="AN10951" s="34">
        <v>8</v>
      </c>
      <c r="AO10951" s="34">
        <v>7</v>
      </c>
    </row>
    <row r="10952" customHeight="1" spans="38:41">
      <c r="AL10952" s="34" t="s">
        <v>12198</v>
      </c>
      <c r="AM10952" s="34">
        <v>2</v>
      </c>
      <c r="AN10952" s="34">
        <v>8</v>
      </c>
      <c r="AO10952" s="34">
        <v>7</v>
      </c>
    </row>
    <row r="10953" customHeight="1" spans="38:41">
      <c r="AL10953" s="34" t="s">
        <v>12199</v>
      </c>
      <c r="AM10953" s="34">
        <v>2</v>
      </c>
      <c r="AN10953" s="34">
        <v>8</v>
      </c>
      <c r="AO10953" s="34">
        <v>7</v>
      </c>
    </row>
    <row r="10954" customHeight="1" spans="38:41">
      <c r="AL10954" s="34" t="s">
        <v>12200</v>
      </c>
      <c r="AM10954" s="34">
        <v>2</v>
      </c>
      <c r="AN10954" s="34">
        <v>8</v>
      </c>
      <c r="AO10954" s="34">
        <v>7</v>
      </c>
    </row>
    <row r="10955" customHeight="1" spans="38:41">
      <c r="AL10955" s="34" t="s">
        <v>12201</v>
      </c>
      <c r="AM10955" s="34">
        <v>2</v>
      </c>
      <c r="AN10955" s="34">
        <v>8</v>
      </c>
      <c r="AO10955" s="34">
        <v>7</v>
      </c>
    </row>
    <row r="10956" customHeight="1" spans="38:41">
      <c r="AL10956" s="34" t="s">
        <v>12202</v>
      </c>
      <c r="AM10956" s="34">
        <v>2</v>
      </c>
      <c r="AN10956" s="34">
        <v>8</v>
      </c>
      <c r="AO10956" s="34">
        <v>7</v>
      </c>
    </row>
    <row r="10957" customHeight="1" spans="38:41">
      <c r="AL10957" s="34" t="s">
        <v>12203</v>
      </c>
      <c r="AM10957" s="34">
        <v>2</v>
      </c>
      <c r="AN10957" s="34">
        <v>8</v>
      </c>
      <c r="AO10957" s="34">
        <v>7</v>
      </c>
    </row>
    <row r="10958" customHeight="1" spans="38:41">
      <c r="AL10958" s="34" t="s">
        <v>12204</v>
      </c>
      <c r="AM10958" s="34">
        <v>2</v>
      </c>
      <c r="AN10958" s="34">
        <v>8</v>
      </c>
      <c r="AO10958" s="34">
        <v>7</v>
      </c>
    </row>
    <row r="10959" customHeight="1" spans="38:41">
      <c r="AL10959" s="34" t="s">
        <v>12205</v>
      </c>
      <c r="AM10959" s="34">
        <v>2</v>
      </c>
      <c r="AN10959" s="34">
        <v>8</v>
      </c>
      <c r="AO10959" s="34">
        <v>7</v>
      </c>
    </row>
    <row r="10960" customHeight="1" spans="38:41">
      <c r="AL10960" s="34" t="s">
        <v>12206</v>
      </c>
      <c r="AM10960" s="34">
        <v>2</v>
      </c>
      <c r="AN10960" s="34">
        <v>8</v>
      </c>
      <c r="AO10960" s="34">
        <v>7</v>
      </c>
    </row>
    <row r="10961" customHeight="1" spans="38:41">
      <c r="AL10961" s="34" t="s">
        <v>12207</v>
      </c>
      <c r="AM10961" s="34">
        <v>2</v>
      </c>
      <c r="AN10961" s="34">
        <v>8</v>
      </c>
      <c r="AO10961" s="34">
        <v>7</v>
      </c>
    </row>
    <row r="10962" customHeight="1" spans="38:41">
      <c r="AL10962" s="34" t="s">
        <v>12208</v>
      </c>
      <c r="AM10962" s="34">
        <v>2</v>
      </c>
      <c r="AN10962" s="34">
        <v>8</v>
      </c>
      <c r="AO10962" s="34">
        <v>7</v>
      </c>
    </row>
    <row r="10963" customHeight="1" spans="38:41">
      <c r="AL10963" s="34" t="s">
        <v>12209</v>
      </c>
      <c r="AM10963" s="34">
        <v>2</v>
      </c>
      <c r="AN10963" s="34">
        <v>8</v>
      </c>
      <c r="AO10963" s="34">
        <v>7</v>
      </c>
    </row>
    <row r="10964" customHeight="1" spans="38:41">
      <c r="AL10964" s="34" t="s">
        <v>12210</v>
      </c>
      <c r="AM10964" s="34">
        <v>2</v>
      </c>
      <c r="AN10964" s="34">
        <v>8</v>
      </c>
      <c r="AO10964" s="34">
        <v>7</v>
      </c>
    </row>
    <row r="10965" customHeight="1" spans="38:41">
      <c r="AL10965" s="34" t="s">
        <v>12211</v>
      </c>
      <c r="AM10965" s="34">
        <v>2</v>
      </c>
      <c r="AN10965" s="34">
        <v>8</v>
      </c>
      <c r="AO10965" s="34">
        <v>7</v>
      </c>
    </row>
    <row r="10966" customHeight="1" spans="38:41">
      <c r="AL10966" s="34" t="s">
        <v>12212</v>
      </c>
      <c r="AM10966" s="34">
        <v>2</v>
      </c>
      <c r="AN10966" s="34">
        <v>8</v>
      </c>
      <c r="AO10966" s="34">
        <v>7</v>
      </c>
    </row>
    <row r="10967" customHeight="1" spans="38:41">
      <c r="AL10967" s="34" t="s">
        <v>12213</v>
      </c>
      <c r="AM10967" s="34">
        <v>2</v>
      </c>
      <c r="AN10967" s="34">
        <v>8</v>
      </c>
      <c r="AO10967" s="34">
        <v>7</v>
      </c>
    </row>
    <row r="10968" customHeight="1" spans="38:41">
      <c r="AL10968" s="34" t="s">
        <v>12214</v>
      </c>
      <c r="AM10968" s="34">
        <v>2</v>
      </c>
      <c r="AN10968" s="34">
        <v>8</v>
      </c>
      <c r="AO10968" s="34">
        <v>7</v>
      </c>
    </row>
    <row r="10969" customHeight="1" spans="38:41">
      <c r="AL10969" s="34" t="s">
        <v>12215</v>
      </c>
      <c r="AM10969" s="34">
        <v>2</v>
      </c>
      <c r="AN10969" s="34">
        <v>8</v>
      </c>
      <c r="AO10969" s="34">
        <v>7</v>
      </c>
    </row>
    <row r="10970" customHeight="1" spans="38:41">
      <c r="AL10970" s="34" t="s">
        <v>12216</v>
      </c>
      <c r="AM10970" s="34">
        <v>2</v>
      </c>
      <c r="AN10970" s="34">
        <v>8</v>
      </c>
      <c r="AO10970" s="34">
        <v>7</v>
      </c>
    </row>
    <row r="10971" customHeight="1" spans="38:41">
      <c r="AL10971" s="34" t="s">
        <v>12217</v>
      </c>
      <c r="AM10971" s="34">
        <v>2</v>
      </c>
      <c r="AN10971" s="34">
        <v>8</v>
      </c>
      <c r="AO10971" s="34">
        <v>7</v>
      </c>
    </row>
    <row r="10972" customHeight="1" spans="38:41">
      <c r="AL10972" s="34" t="s">
        <v>12218</v>
      </c>
      <c r="AM10972" s="34">
        <v>2</v>
      </c>
      <c r="AN10972" s="34">
        <v>8</v>
      </c>
      <c r="AO10972" s="34">
        <v>7</v>
      </c>
    </row>
    <row r="10973" customHeight="1" spans="38:41">
      <c r="AL10973" s="34" t="s">
        <v>12219</v>
      </c>
      <c r="AM10973" s="34">
        <v>2</v>
      </c>
      <c r="AN10973" s="34">
        <v>8</v>
      </c>
      <c r="AO10973" s="34">
        <v>7</v>
      </c>
    </row>
    <row r="10974" customHeight="1" spans="38:41">
      <c r="AL10974" s="34" t="s">
        <v>12220</v>
      </c>
      <c r="AM10974" s="34">
        <v>2</v>
      </c>
      <c r="AN10974" s="34">
        <v>8</v>
      </c>
      <c r="AO10974" s="34">
        <v>7</v>
      </c>
    </row>
    <row r="10975" customHeight="1" spans="38:41">
      <c r="AL10975" s="34" t="s">
        <v>12221</v>
      </c>
      <c r="AM10975" s="34">
        <v>2</v>
      </c>
      <c r="AN10975" s="34">
        <v>8</v>
      </c>
      <c r="AO10975" s="34">
        <v>7</v>
      </c>
    </row>
    <row r="10976" customHeight="1" spans="38:41">
      <c r="AL10976" s="34" t="s">
        <v>12222</v>
      </c>
      <c r="AM10976" s="34">
        <v>2</v>
      </c>
      <c r="AN10976" s="34">
        <v>8</v>
      </c>
      <c r="AO10976" s="34">
        <v>7</v>
      </c>
    </row>
    <row r="10977" customHeight="1" spans="38:41">
      <c r="AL10977" s="34" t="s">
        <v>12223</v>
      </c>
      <c r="AM10977" s="34">
        <v>2</v>
      </c>
      <c r="AN10977" s="34">
        <v>8</v>
      </c>
      <c r="AO10977" s="34">
        <v>7</v>
      </c>
    </row>
    <row r="10978" customHeight="1" spans="38:41">
      <c r="AL10978" s="34" t="s">
        <v>12224</v>
      </c>
      <c r="AM10978" s="34">
        <v>2</v>
      </c>
      <c r="AN10978" s="34">
        <v>8</v>
      </c>
      <c r="AO10978" s="34">
        <v>7</v>
      </c>
    </row>
    <row r="10979" customHeight="1" spans="38:41">
      <c r="AL10979" s="34" t="s">
        <v>12225</v>
      </c>
      <c r="AM10979" s="34">
        <v>2</v>
      </c>
      <c r="AN10979" s="34">
        <v>8</v>
      </c>
      <c r="AO10979" s="34">
        <v>7</v>
      </c>
    </row>
    <row r="10980" customHeight="1" spans="38:41">
      <c r="AL10980" s="34" t="s">
        <v>12226</v>
      </c>
      <c r="AM10980" s="34">
        <v>2</v>
      </c>
      <c r="AN10980" s="34">
        <v>8</v>
      </c>
      <c r="AO10980" s="34">
        <v>7</v>
      </c>
    </row>
    <row r="10981" customHeight="1" spans="38:41">
      <c r="AL10981" s="34" t="s">
        <v>12227</v>
      </c>
      <c r="AM10981" s="34">
        <v>2</v>
      </c>
      <c r="AN10981" s="34">
        <v>8</v>
      </c>
      <c r="AO10981" s="34">
        <v>7</v>
      </c>
    </row>
    <row r="10982" customHeight="1" spans="38:41">
      <c r="AL10982" s="34" t="s">
        <v>12228</v>
      </c>
      <c r="AM10982" s="34">
        <v>2</v>
      </c>
      <c r="AN10982" s="34">
        <v>8</v>
      </c>
      <c r="AO10982" s="34">
        <v>7</v>
      </c>
    </row>
    <row r="10983" customHeight="1" spans="38:41">
      <c r="AL10983" s="34" t="s">
        <v>12229</v>
      </c>
      <c r="AM10983" s="34">
        <v>2</v>
      </c>
      <c r="AN10983" s="34">
        <v>8</v>
      </c>
      <c r="AO10983" s="34">
        <v>7</v>
      </c>
    </row>
    <row r="10984" customHeight="1" spans="38:41">
      <c r="AL10984" s="34" t="s">
        <v>12230</v>
      </c>
      <c r="AM10984" s="34">
        <v>2</v>
      </c>
      <c r="AN10984" s="34">
        <v>8</v>
      </c>
      <c r="AO10984" s="34">
        <v>7</v>
      </c>
    </row>
    <row r="10985" customHeight="1" spans="38:41">
      <c r="AL10985" s="34" t="s">
        <v>12231</v>
      </c>
      <c r="AM10985" s="34">
        <v>2</v>
      </c>
      <c r="AN10985" s="34">
        <v>8</v>
      </c>
      <c r="AO10985" s="34">
        <v>7</v>
      </c>
    </row>
    <row r="10986" customHeight="1" spans="38:41">
      <c r="AL10986" s="34" t="s">
        <v>12232</v>
      </c>
      <c r="AM10986" s="34">
        <v>2</v>
      </c>
      <c r="AN10986" s="34">
        <v>8</v>
      </c>
      <c r="AO10986" s="34">
        <v>7</v>
      </c>
    </row>
    <row r="10987" customHeight="1" spans="38:41">
      <c r="AL10987" s="34" t="s">
        <v>12233</v>
      </c>
      <c r="AM10987" s="34">
        <v>2</v>
      </c>
      <c r="AN10987" s="34">
        <v>8</v>
      </c>
      <c r="AO10987" s="34">
        <v>7</v>
      </c>
    </row>
    <row r="10988" customHeight="1" spans="38:41">
      <c r="AL10988" s="34" t="s">
        <v>12234</v>
      </c>
      <c r="AM10988" s="34">
        <v>2</v>
      </c>
      <c r="AN10988" s="34">
        <v>8</v>
      </c>
      <c r="AO10988" s="34">
        <v>7</v>
      </c>
    </row>
    <row r="10989" customHeight="1" spans="38:41">
      <c r="AL10989" s="34" t="s">
        <v>12235</v>
      </c>
      <c r="AM10989" s="34">
        <v>2</v>
      </c>
      <c r="AN10989" s="34">
        <v>8</v>
      </c>
      <c r="AO10989" s="34">
        <v>7</v>
      </c>
    </row>
    <row r="10990" customHeight="1" spans="38:41">
      <c r="AL10990" s="34" t="s">
        <v>12236</v>
      </c>
      <c r="AM10990" s="34">
        <v>2</v>
      </c>
      <c r="AN10990" s="34">
        <v>8</v>
      </c>
      <c r="AO10990" s="34">
        <v>7</v>
      </c>
    </row>
    <row r="10991" customHeight="1" spans="38:41">
      <c r="AL10991" s="34" t="s">
        <v>12237</v>
      </c>
      <c r="AM10991" s="34">
        <v>2</v>
      </c>
      <c r="AN10991" s="34">
        <v>8</v>
      </c>
      <c r="AO10991" s="34">
        <v>7</v>
      </c>
    </row>
    <row r="10992" customHeight="1" spans="38:41">
      <c r="AL10992" s="34" t="s">
        <v>12238</v>
      </c>
      <c r="AM10992" s="34">
        <v>2</v>
      </c>
      <c r="AN10992" s="34">
        <v>8</v>
      </c>
      <c r="AO10992" s="34">
        <v>7</v>
      </c>
    </row>
    <row r="10993" customHeight="1" spans="38:41">
      <c r="AL10993" s="34" t="s">
        <v>12239</v>
      </c>
      <c r="AM10993" s="34">
        <v>2</v>
      </c>
      <c r="AN10993" s="34">
        <v>8</v>
      </c>
      <c r="AO10993" s="34">
        <v>7</v>
      </c>
    </row>
    <row r="10994" customHeight="1" spans="38:41">
      <c r="AL10994" s="34" t="s">
        <v>12240</v>
      </c>
      <c r="AM10994" s="34">
        <v>2</v>
      </c>
      <c r="AN10994" s="34">
        <v>8</v>
      </c>
      <c r="AO10994" s="34">
        <v>7</v>
      </c>
    </row>
    <row r="10995" customHeight="1" spans="38:41">
      <c r="AL10995" s="34" t="s">
        <v>12241</v>
      </c>
      <c r="AM10995" s="34">
        <v>2</v>
      </c>
      <c r="AN10995" s="34">
        <v>8</v>
      </c>
      <c r="AO10995" s="34">
        <v>7</v>
      </c>
    </row>
    <row r="10996" customHeight="1" spans="38:41">
      <c r="AL10996" s="34" t="s">
        <v>12242</v>
      </c>
      <c r="AM10996" s="34">
        <v>2</v>
      </c>
      <c r="AN10996" s="34">
        <v>8</v>
      </c>
      <c r="AO10996" s="34">
        <v>7</v>
      </c>
    </row>
    <row r="10997" customHeight="1" spans="38:41">
      <c r="AL10997" s="34" t="s">
        <v>12243</v>
      </c>
      <c r="AM10997" s="34">
        <v>2</v>
      </c>
      <c r="AN10997" s="34">
        <v>8</v>
      </c>
      <c r="AO10997" s="34">
        <v>7</v>
      </c>
    </row>
    <row r="10998" customHeight="1" spans="38:41">
      <c r="AL10998" s="34" t="s">
        <v>12244</v>
      </c>
      <c r="AM10998" s="34">
        <v>2</v>
      </c>
      <c r="AN10998" s="34">
        <v>8</v>
      </c>
      <c r="AO10998" s="34">
        <v>7</v>
      </c>
    </row>
    <row r="10999" customHeight="1" spans="38:41">
      <c r="AL10999" s="34" t="s">
        <v>12245</v>
      </c>
      <c r="AM10999" s="34">
        <v>2</v>
      </c>
      <c r="AN10999" s="34">
        <v>8</v>
      </c>
      <c r="AO10999" s="34">
        <v>7</v>
      </c>
    </row>
    <row r="11000" customHeight="1" spans="38:41">
      <c r="AL11000" s="34" t="s">
        <v>12246</v>
      </c>
      <c r="AM11000" s="34">
        <v>2</v>
      </c>
      <c r="AN11000" s="34">
        <v>8</v>
      </c>
      <c r="AO11000" s="34">
        <v>7</v>
      </c>
    </row>
    <row r="11001" customHeight="1" spans="38:41">
      <c r="AL11001" s="34" t="s">
        <v>12247</v>
      </c>
      <c r="AM11001" s="34">
        <v>2</v>
      </c>
      <c r="AN11001" s="34">
        <v>8</v>
      </c>
      <c r="AO11001" s="34">
        <v>7</v>
      </c>
    </row>
    <row r="11002" customHeight="1" spans="38:41">
      <c r="AL11002" s="34" t="s">
        <v>12248</v>
      </c>
      <c r="AM11002" s="34">
        <v>2</v>
      </c>
      <c r="AN11002" s="34">
        <v>8</v>
      </c>
      <c r="AO11002" s="34">
        <v>7</v>
      </c>
    </row>
    <row r="11003" customHeight="1" spans="38:41">
      <c r="AL11003" s="34" t="s">
        <v>12249</v>
      </c>
      <c r="AM11003" s="34">
        <v>2</v>
      </c>
      <c r="AN11003" s="34">
        <v>8</v>
      </c>
      <c r="AO11003" s="34">
        <v>7</v>
      </c>
    </row>
    <row r="11004" customHeight="1" spans="38:41">
      <c r="AL11004" s="34" t="s">
        <v>12250</v>
      </c>
      <c r="AM11004" s="34">
        <v>2</v>
      </c>
      <c r="AN11004" s="34">
        <v>8</v>
      </c>
      <c r="AO11004" s="34">
        <v>7</v>
      </c>
    </row>
    <row r="11005" customHeight="1" spans="38:41">
      <c r="AL11005" s="34" t="s">
        <v>12251</v>
      </c>
      <c r="AM11005" s="34">
        <v>2</v>
      </c>
      <c r="AN11005" s="34">
        <v>8</v>
      </c>
      <c r="AO11005" s="34">
        <v>7</v>
      </c>
    </row>
    <row r="11006" customHeight="1" spans="38:41">
      <c r="AL11006" s="34" t="s">
        <v>12252</v>
      </c>
      <c r="AM11006" s="34">
        <v>2</v>
      </c>
      <c r="AN11006" s="34">
        <v>8</v>
      </c>
      <c r="AO11006" s="34">
        <v>7</v>
      </c>
    </row>
    <row r="11007" customHeight="1" spans="38:41">
      <c r="AL11007" s="34" t="s">
        <v>12253</v>
      </c>
      <c r="AM11007" s="34">
        <v>2</v>
      </c>
      <c r="AN11007" s="34">
        <v>8</v>
      </c>
      <c r="AO11007" s="34">
        <v>7</v>
      </c>
    </row>
    <row r="11008" customHeight="1" spans="38:41">
      <c r="AL11008" s="34" t="s">
        <v>12254</v>
      </c>
      <c r="AM11008" s="34">
        <v>2</v>
      </c>
      <c r="AN11008" s="34">
        <v>8</v>
      </c>
      <c r="AO11008" s="34">
        <v>7</v>
      </c>
    </row>
    <row r="11009" customHeight="1" spans="38:41">
      <c r="AL11009" s="34" t="s">
        <v>12255</v>
      </c>
      <c r="AM11009" s="34">
        <v>2</v>
      </c>
      <c r="AN11009" s="34">
        <v>8</v>
      </c>
      <c r="AO11009" s="34">
        <v>7</v>
      </c>
    </row>
    <row r="11010" customHeight="1" spans="38:41">
      <c r="AL11010" s="34" t="s">
        <v>12256</v>
      </c>
      <c r="AM11010" s="34">
        <v>2</v>
      </c>
      <c r="AN11010" s="34">
        <v>8</v>
      </c>
      <c r="AO11010" s="34">
        <v>7</v>
      </c>
    </row>
    <row r="11011" customHeight="1" spans="38:41">
      <c r="AL11011" s="34" t="s">
        <v>12257</v>
      </c>
      <c r="AM11011" s="34">
        <v>2</v>
      </c>
      <c r="AN11011" s="34">
        <v>8</v>
      </c>
      <c r="AO11011" s="34">
        <v>7</v>
      </c>
    </row>
    <row r="11012" customHeight="1" spans="38:41">
      <c r="AL11012" s="34" t="s">
        <v>12258</v>
      </c>
      <c r="AM11012" s="34">
        <v>2</v>
      </c>
      <c r="AN11012" s="34">
        <v>8</v>
      </c>
      <c r="AO11012" s="34">
        <v>7</v>
      </c>
    </row>
    <row r="11013" customHeight="1" spans="38:41">
      <c r="AL11013" s="34" t="s">
        <v>12259</v>
      </c>
      <c r="AM11013" s="34">
        <v>2</v>
      </c>
      <c r="AN11013" s="34">
        <v>8</v>
      </c>
      <c r="AO11013" s="34">
        <v>7</v>
      </c>
    </row>
    <row r="11014" customHeight="1" spans="38:41">
      <c r="AL11014" s="34" t="s">
        <v>12260</v>
      </c>
      <c r="AM11014" s="34">
        <v>2</v>
      </c>
      <c r="AN11014" s="34">
        <v>8</v>
      </c>
      <c r="AO11014" s="34">
        <v>7</v>
      </c>
    </row>
    <row r="11015" customHeight="1" spans="38:41">
      <c r="AL11015" s="34" t="s">
        <v>12261</v>
      </c>
      <c r="AM11015" s="34">
        <v>2</v>
      </c>
      <c r="AN11015" s="34">
        <v>8</v>
      </c>
      <c r="AO11015" s="34">
        <v>7</v>
      </c>
    </row>
    <row r="11016" customHeight="1" spans="38:41">
      <c r="AL11016" s="34" t="s">
        <v>12262</v>
      </c>
      <c r="AM11016" s="34">
        <v>2</v>
      </c>
      <c r="AN11016" s="34">
        <v>8</v>
      </c>
      <c r="AO11016" s="34">
        <v>7</v>
      </c>
    </row>
    <row r="11017" customHeight="1" spans="38:41">
      <c r="AL11017" s="34" t="s">
        <v>12263</v>
      </c>
      <c r="AM11017" s="34">
        <v>2</v>
      </c>
      <c r="AN11017" s="34">
        <v>8</v>
      </c>
      <c r="AO11017" s="34">
        <v>7</v>
      </c>
    </row>
    <row r="11018" customHeight="1" spans="38:41">
      <c r="AL11018" s="34" t="s">
        <v>12264</v>
      </c>
      <c r="AM11018" s="34">
        <v>2</v>
      </c>
      <c r="AN11018" s="34">
        <v>8</v>
      </c>
      <c r="AO11018" s="34">
        <v>7</v>
      </c>
    </row>
    <row r="11019" customHeight="1" spans="38:41">
      <c r="AL11019" s="34" t="s">
        <v>12265</v>
      </c>
      <c r="AM11019" s="34">
        <v>2</v>
      </c>
      <c r="AN11019" s="34">
        <v>8</v>
      </c>
      <c r="AO11019" s="34">
        <v>7</v>
      </c>
    </row>
    <row r="11020" customHeight="1" spans="38:41">
      <c r="AL11020" s="34" t="s">
        <v>12266</v>
      </c>
      <c r="AM11020" s="34">
        <v>2</v>
      </c>
      <c r="AN11020" s="34">
        <v>8</v>
      </c>
      <c r="AO11020" s="34">
        <v>7</v>
      </c>
    </row>
    <row r="11021" customHeight="1" spans="38:41">
      <c r="AL11021" s="34" t="s">
        <v>12267</v>
      </c>
      <c r="AM11021" s="34">
        <v>2</v>
      </c>
      <c r="AN11021" s="34">
        <v>8</v>
      </c>
      <c r="AO11021" s="34">
        <v>7</v>
      </c>
    </row>
    <row r="11022" customHeight="1" spans="38:41">
      <c r="AL11022" s="34" t="s">
        <v>12268</v>
      </c>
      <c r="AM11022" s="34">
        <v>2</v>
      </c>
      <c r="AN11022" s="34">
        <v>8</v>
      </c>
      <c r="AO11022" s="34">
        <v>7</v>
      </c>
    </row>
    <row r="11023" customHeight="1" spans="38:41">
      <c r="AL11023" s="34" t="s">
        <v>12269</v>
      </c>
      <c r="AM11023" s="34">
        <v>2</v>
      </c>
      <c r="AN11023" s="34">
        <v>8</v>
      </c>
      <c r="AO11023" s="34">
        <v>8</v>
      </c>
    </row>
    <row r="11024" customHeight="1" spans="38:41">
      <c r="AL11024" s="34" t="s">
        <v>12270</v>
      </c>
      <c r="AM11024" s="34">
        <v>2</v>
      </c>
      <c r="AN11024" s="34">
        <v>8</v>
      </c>
      <c r="AO11024" s="34">
        <v>8</v>
      </c>
    </row>
    <row r="11025" customHeight="1" spans="38:41">
      <c r="AL11025" s="34" t="s">
        <v>12271</v>
      </c>
      <c r="AM11025" s="34">
        <v>2</v>
      </c>
      <c r="AN11025" s="34">
        <v>8</v>
      </c>
      <c r="AO11025" s="34">
        <v>8</v>
      </c>
    </row>
    <row r="11026" customHeight="1" spans="38:41">
      <c r="AL11026" s="34" t="s">
        <v>12272</v>
      </c>
      <c r="AM11026" s="34">
        <v>2</v>
      </c>
      <c r="AN11026" s="34">
        <v>8</v>
      </c>
      <c r="AO11026" s="34">
        <v>8</v>
      </c>
    </row>
    <row r="11027" customHeight="1" spans="38:41">
      <c r="AL11027" s="34" t="s">
        <v>12273</v>
      </c>
      <c r="AM11027" s="34">
        <v>2</v>
      </c>
      <c r="AN11027" s="34">
        <v>8</v>
      </c>
      <c r="AO11027" s="34">
        <v>8</v>
      </c>
    </row>
    <row r="11028" customHeight="1" spans="38:41">
      <c r="AL11028" s="34" t="s">
        <v>12274</v>
      </c>
      <c r="AM11028" s="34">
        <v>2</v>
      </c>
      <c r="AN11028" s="34">
        <v>8</v>
      </c>
      <c r="AO11028" s="34">
        <v>8</v>
      </c>
    </row>
    <row r="11029" customHeight="1" spans="38:41">
      <c r="AL11029" s="34" t="s">
        <v>12275</v>
      </c>
      <c r="AM11029" s="34">
        <v>2</v>
      </c>
      <c r="AN11029" s="34">
        <v>8</v>
      </c>
      <c r="AO11029" s="34">
        <v>8</v>
      </c>
    </row>
    <row r="11030" customHeight="1" spans="38:41">
      <c r="AL11030" s="34" t="s">
        <v>12276</v>
      </c>
      <c r="AM11030" s="34">
        <v>2</v>
      </c>
      <c r="AN11030" s="34">
        <v>8</v>
      </c>
      <c r="AO11030" s="34">
        <v>8</v>
      </c>
    </row>
    <row r="11031" customHeight="1" spans="38:41">
      <c r="AL11031" s="34" t="s">
        <v>12277</v>
      </c>
      <c r="AM11031" s="34">
        <v>2</v>
      </c>
      <c r="AN11031" s="34">
        <v>8</v>
      </c>
      <c r="AO11031" s="34">
        <v>8</v>
      </c>
    </row>
    <row r="11032" customHeight="1" spans="38:41">
      <c r="AL11032" s="34" t="s">
        <v>12278</v>
      </c>
      <c r="AM11032" s="34">
        <v>2</v>
      </c>
      <c r="AN11032" s="34">
        <v>8</v>
      </c>
      <c r="AO11032" s="34">
        <v>8</v>
      </c>
    </row>
    <row r="11033" customHeight="1" spans="38:41">
      <c r="AL11033" s="34" t="s">
        <v>12279</v>
      </c>
      <c r="AM11033" s="34">
        <v>2</v>
      </c>
      <c r="AN11033" s="34">
        <v>8</v>
      </c>
      <c r="AO11033" s="34">
        <v>8</v>
      </c>
    </row>
    <row r="11034" customHeight="1" spans="38:41">
      <c r="AL11034" s="34" t="s">
        <v>12280</v>
      </c>
      <c r="AM11034" s="34">
        <v>2</v>
      </c>
      <c r="AN11034" s="34">
        <v>8</v>
      </c>
      <c r="AO11034" s="34">
        <v>8</v>
      </c>
    </row>
    <row r="11035" customHeight="1" spans="38:41">
      <c r="AL11035" s="34" t="s">
        <v>12281</v>
      </c>
      <c r="AM11035" s="34">
        <v>2</v>
      </c>
      <c r="AN11035" s="34">
        <v>8</v>
      </c>
      <c r="AO11035" s="34">
        <v>8</v>
      </c>
    </row>
    <row r="11036" customHeight="1" spans="38:41">
      <c r="AL11036" s="34" t="s">
        <v>12282</v>
      </c>
      <c r="AM11036" s="34">
        <v>2</v>
      </c>
      <c r="AN11036" s="34">
        <v>8</v>
      </c>
      <c r="AO11036" s="34">
        <v>8</v>
      </c>
    </row>
    <row r="11037" customHeight="1" spans="38:41">
      <c r="AL11037" s="34" t="s">
        <v>12283</v>
      </c>
      <c r="AM11037" s="34">
        <v>2</v>
      </c>
      <c r="AN11037" s="34">
        <v>8</v>
      </c>
      <c r="AO11037" s="34">
        <v>8</v>
      </c>
    </row>
    <row r="11038" customHeight="1" spans="38:41">
      <c r="AL11038" s="34" t="s">
        <v>12284</v>
      </c>
      <c r="AM11038" s="34">
        <v>2</v>
      </c>
      <c r="AN11038" s="34">
        <v>8</v>
      </c>
      <c r="AO11038" s="34">
        <v>8</v>
      </c>
    </row>
    <row r="11039" customHeight="1" spans="38:41">
      <c r="AL11039" s="34" t="s">
        <v>12285</v>
      </c>
      <c r="AM11039" s="34">
        <v>2</v>
      </c>
      <c r="AN11039" s="34">
        <v>8</v>
      </c>
      <c r="AO11039" s="34">
        <v>8</v>
      </c>
    </row>
    <row r="11040" customHeight="1" spans="38:41">
      <c r="AL11040" s="34" t="s">
        <v>12286</v>
      </c>
      <c r="AM11040" s="34">
        <v>2</v>
      </c>
      <c r="AN11040" s="34">
        <v>8</v>
      </c>
      <c r="AO11040" s="34">
        <v>8</v>
      </c>
    </row>
    <row r="11041" customHeight="1" spans="38:41">
      <c r="AL11041" s="34" t="s">
        <v>12287</v>
      </c>
      <c r="AM11041" s="34">
        <v>2</v>
      </c>
      <c r="AN11041" s="34">
        <v>8</v>
      </c>
      <c r="AO11041" s="34">
        <v>8</v>
      </c>
    </row>
    <row r="11042" customHeight="1" spans="38:41">
      <c r="AL11042" s="34" t="s">
        <v>12288</v>
      </c>
      <c r="AM11042" s="34">
        <v>2</v>
      </c>
      <c r="AN11042" s="34">
        <v>8</v>
      </c>
      <c r="AO11042" s="34">
        <v>8</v>
      </c>
    </row>
    <row r="11043" customHeight="1" spans="38:41">
      <c r="AL11043" s="34" t="s">
        <v>12289</v>
      </c>
      <c r="AM11043" s="34">
        <v>2</v>
      </c>
      <c r="AN11043" s="34">
        <v>8</v>
      </c>
      <c r="AO11043" s="34">
        <v>8</v>
      </c>
    </row>
    <row r="11044" customHeight="1" spans="38:41">
      <c r="AL11044" s="34" t="s">
        <v>12290</v>
      </c>
      <c r="AM11044" s="34">
        <v>2</v>
      </c>
      <c r="AN11044" s="34">
        <v>8</v>
      </c>
      <c r="AO11044" s="34">
        <v>8</v>
      </c>
    </row>
    <row r="11045" customHeight="1" spans="38:41">
      <c r="AL11045" s="34" t="s">
        <v>12291</v>
      </c>
      <c r="AM11045" s="34">
        <v>2</v>
      </c>
      <c r="AN11045" s="34">
        <v>8</v>
      </c>
      <c r="AO11045" s="34">
        <v>8</v>
      </c>
    </row>
    <row r="11046" customHeight="1" spans="38:41">
      <c r="AL11046" s="34" t="s">
        <v>12292</v>
      </c>
      <c r="AM11046" s="34">
        <v>2</v>
      </c>
      <c r="AN11046" s="34">
        <v>8</v>
      </c>
      <c r="AO11046" s="34">
        <v>8</v>
      </c>
    </row>
    <row r="11047" customHeight="1" spans="38:41">
      <c r="AL11047" s="34" t="s">
        <v>12293</v>
      </c>
      <c r="AM11047" s="34">
        <v>2</v>
      </c>
      <c r="AN11047" s="34">
        <v>8</v>
      </c>
      <c r="AO11047" s="34">
        <v>8</v>
      </c>
    </row>
    <row r="11048" customHeight="1" spans="38:41">
      <c r="AL11048" s="34" t="s">
        <v>12294</v>
      </c>
      <c r="AM11048" s="34">
        <v>2</v>
      </c>
      <c r="AN11048" s="34">
        <v>8</v>
      </c>
      <c r="AO11048" s="34">
        <v>8</v>
      </c>
    </row>
    <row r="11049" customHeight="1" spans="38:41">
      <c r="AL11049" s="34" t="s">
        <v>12295</v>
      </c>
      <c r="AM11049" s="34">
        <v>2</v>
      </c>
      <c r="AN11049" s="34">
        <v>8</v>
      </c>
      <c r="AO11049" s="34">
        <v>8</v>
      </c>
    </row>
    <row r="11050" customHeight="1" spans="38:41">
      <c r="AL11050" s="34" t="s">
        <v>12296</v>
      </c>
      <c r="AM11050" s="34">
        <v>2</v>
      </c>
      <c r="AN11050" s="34">
        <v>8</v>
      </c>
      <c r="AO11050" s="34">
        <v>8</v>
      </c>
    </row>
    <row r="11051" customHeight="1" spans="38:41">
      <c r="AL11051" s="34" t="s">
        <v>12297</v>
      </c>
      <c r="AM11051" s="34">
        <v>2</v>
      </c>
      <c r="AN11051" s="34">
        <v>8</v>
      </c>
      <c r="AO11051" s="34">
        <v>8</v>
      </c>
    </row>
    <row r="11052" customHeight="1" spans="38:41">
      <c r="AL11052" s="34" t="s">
        <v>12298</v>
      </c>
      <c r="AM11052" s="34">
        <v>2</v>
      </c>
      <c r="AN11052" s="34">
        <v>8</v>
      </c>
      <c r="AO11052" s="34">
        <v>8</v>
      </c>
    </row>
    <row r="11053" customHeight="1" spans="38:41">
      <c r="AL11053" s="34" t="s">
        <v>12299</v>
      </c>
      <c r="AM11053" s="34">
        <v>2</v>
      </c>
      <c r="AN11053" s="34">
        <v>8</v>
      </c>
      <c r="AO11053" s="34">
        <v>8</v>
      </c>
    </row>
    <row r="11054" customHeight="1" spans="38:41">
      <c r="AL11054" s="34" t="s">
        <v>12300</v>
      </c>
      <c r="AM11054" s="34">
        <v>2</v>
      </c>
      <c r="AN11054" s="34">
        <v>8</v>
      </c>
      <c r="AO11054" s="34">
        <v>8</v>
      </c>
    </row>
    <row r="11055" customHeight="1" spans="38:41">
      <c r="AL11055" s="34" t="s">
        <v>12301</v>
      </c>
      <c r="AM11055" s="34">
        <v>2</v>
      </c>
      <c r="AN11055" s="34">
        <v>8</v>
      </c>
      <c r="AO11055" s="34">
        <v>8</v>
      </c>
    </row>
    <row r="11056" customHeight="1" spans="38:41">
      <c r="AL11056" s="34" t="s">
        <v>12302</v>
      </c>
      <c r="AM11056" s="34">
        <v>2</v>
      </c>
      <c r="AN11056" s="34">
        <v>8</v>
      </c>
      <c r="AO11056" s="34">
        <v>8</v>
      </c>
    </row>
    <row r="11057" customHeight="1" spans="38:41">
      <c r="AL11057" s="34" t="s">
        <v>12303</v>
      </c>
      <c r="AM11057" s="34">
        <v>2</v>
      </c>
      <c r="AN11057" s="34">
        <v>8</v>
      </c>
      <c r="AO11057" s="34">
        <v>8</v>
      </c>
    </row>
    <row r="11058" customHeight="1" spans="38:41">
      <c r="AL11058" s="34" t="s">
        <v>12304</v>
      </c>
      <c r="AM11058" s="34">
        <v>2</v>
      </c>
      <c r="AN11058" s="34">
        <v>8</v>
      </c>
      <c r="AO11058" s="34">
        <v>8</v>
      </c>
    </row>
    <row r="11059" customHeight="1" spans="38:41">
      <c r="AL11059" s="34" t="s">
        <v>12305</v>
      </c>
      <c r="AM11059" s="34">
        <v>2</v>
      </c>
      <c r="AN11059" s="34">
        <v>8</v>
      </c>
      <c r="AO11059" s="34">
        <v>8</v>
      </c>
    </row>
    <row r="11060" customHeight="1" spans="38:41">
      <c r="AL11060" s="34" t="s">
        <v>12306</v>
      </c>
      <c r="AM11060" s="34">
        <v>2</v>
      </c>
      <c r="AN11060" s="34">
        <v>8</v>
      </c>
      <c r="AO11060" s="34">
        <v>8</v>
      </c>
    </row>
    <row r="11061" customHeight="1" spans="38:41">
      <c r="AL11061" s="34" t="s">
        <v>12307</v>
      </c>
      <c r="AM11061" s="34">
        <v>2</v>
      </c>
      <c r="AN11061" s="34">
        <v>8</v>
      </c>
      <c r="AO11061" s="34">
        <v>8</v>
      </c>
    </row>
    <row r="11062" customHeight="1" spans="38:41">
      <c r="AL11062" s="34" t="s">
        <v>12308</v>
      </c>
      <c r="AM11062" s="34">
        <v>2</v>
      </c>
      <c r="AN11062" s="34">
        <v>8</v>
      </c>
      <c r="AO11062" s="34">
        <v>8</v>
      </c>
    </row>
    <row r="11063" customHeight="1" spans="38:41">
      <c r="AL11063" s="34" t="s">
        <v>12309</v>
      </c>
      <c r="AM11063" s="34">
        <v>2</v>
      </c>
      <c r="AN11063" s="34">
        <v>8</v>
      </c>
      <c r="AO11063" s="34">
        <v>8</v>
      </c>
    </row>
    <row r="11064" customHeight="1" spans="38:41">
      <c r="AL11064" s="34" t="s">
        <v>12310</v>
      </c>
      <c r="AM11064" s="34">
        <v>2</v>
      </c>
      <c r="AN11064" s="34">
        <v>8</v>
      </c>
      <c r="AO11064" s="34">
        <v>8</v>
      </c>
    </row>
    <row r="11065" customHeight="1" spans="38:41">
      <c r="AL11065" s="34" t="s">
        <v>12311</v>
      </c>
      <c r="AM11065" s="34">
        <v>2</v>
      </c>
      <c r="AN11065" s="34">
        <v>8</v>
      </c>
      <c r="AO11065" s="34">
        <v>8</v>
      </c>
    </row>
    <row r="11066" customHeight="1" spans="38:41">
      <c r="AL11066" s="34" t="s">
        <v>12312</v>
      </c>
      <c r="AM11066" s="34">
        <v>2</v>
      </c>
      <c r="AN11066" s="34">
        <v>8</v>
      </c>
      <c r="AO11066" s="34">
        <v>8</v>
      </c>
    </row>
    <row r="11067" customHeight="1" spans="38:41">
      <c r="AL11067" s="34" t="s">
        <v>12313</v>
      </c>
      <c r="AM11067" s="34">
        <v>2</v>
      </c>
      <c r="AN11067" s="34">
        <v>8</v>
      </c>
      <c r="AO11067" s="34">
        <v>8</v>
      </c>
    </row>
    <row r="11068" customHeight="1" spans="38:41">
      <c r="AL11068" s="34" t="s">
        <v>12314</v>
      </c>
      <c r="AM11068" s="34">
        <v>2</v>
      </c>
      <c r="AN11068" s="34">
        <v>8</v>
      </c>
      <c r="AO11068" s="34">
        <v>8</v>
      </c>
    </row>
    <row r="11069" customHeight="1" spans="38:41">
      <c r="AL11069" s="34" t="s">
        <v>12315</v>
      </c>
      <c r="AM11069" s="34">
        <v>2</v>
      </c>
      <c r="AN11069" s="34">
        <v>8</v>
      </c>
      <c r="AO11069" s="34">
        <v>8</v>
      </c>
    </row>
    <row r="11070" customHeight="1" spans="38:41">
      <c r="AL11070" s="34" t="s">
        <v>12316</v>
      </c>
      <c r="AM11070" s="34">
        <v>2</v>
      </c>
      <c r="AN11070" s="34">
        <v>8</v>
      </c>
      <c r="AO11070" s="34">
        <v>8</v>
      </c>
    </row>
    <row r="11071" customHeight="1" spans="38:41">
      <c r="AL11071" s="34" t="s">
        <v>12317</v>
      </c>
      <c r="AM11071" s="34">
        <v>2</v>
      </c>
      <c r="AN11071" s="34">
        <v>8</v>
      </c>
      <c r="AO11071" s="34">
        <v>8</v>
      </c>
    </row>
    <row r="11072" customHeight="1" spans="38:41">
      <c r="AL11072" s="34" t="s">
        <v>12318</v>
      </c>
      <c r="AM11072" s="34">
        <v>2</v>
      </c>
      <c r="AN11072" s="34">
        <v>8</v>
      </c>
      <c r="AO11072" s="34">
        <v>8</v>
      </c>
    </row>
    <row r="11073" customHeight="1" spans="38:41">
      <c r="AL11073" s="34" t="s">
        <v>12319</v>
      </c>
      <c r="AM11073" s="34">
        <v>2</v>
      </c>
      <c r="AN11073" s="34">
        <v>8</v>
      </c>
      <c r="AO11073" s="34">
        <v>8</v>
      </c>
    </row>
    <row r="11074" customHeight="1" spans="38:41">
      <c r="AL11074" s="34" t="s">
        <v>12320</v>
      </c>
      <c r="AM11074" s="34">
        <v>2</v>
      </c>
      <c r="AN11074" s="34">
        <v>8</v>
      </c>
      <c r="AO11074" s="34">
        <v>8</v>
      </c>
    </row>
    <row r="11075" customHeight="1" spans="38:41">
      <c r="AL11075" s="34" t="s">
        <v>12321</v>
      </c>
      <c r="AM11075" s="34">
        <v>2</v>
      </c>
      <c r="AN11075" s="34">
        <v>8</v>
      </c>
      <c r="AO11075" s="34">
        <v>8</v>
      </c>
    </row>
    <row r="11076" customHeight="1" spans="38:41">
      <c r="AL11076" s="34" t="s">
        <v>12322</v>
      </c>
      <c r="AM11076" s="34">
        <v>2</v>
      </c>
      <c r="AN11076" s="34">
        <v>8</v>
      </c>
      <c r="AO11076" s="34">
        <v>8</v>
      </c>
    </row>
    <row r="11077" customHeight="1" spans="38:41">
      <c r="AL11077" s="34" t="s">
        <v>12323</v>
      </c>
      <c r="AM11077" s="34">
        <v>2</v>
      </c>
      <c r="AN11077" s="34">
        <v>8</v>
      </c>
      <c r="AO11077" s="34">
        <v>8</v>
      </c>
    </row>
    <row r="11078" customHeight="1" spans="38:41">
      <c r="AL11078" s="34" t="s">
        <v>12324</v>
      </c>
      <c r="AM11078" s="34">
        <v>2</v>
      </c>
      <c r="AN11078" s="34">
        <v>8</v>
      </c>
      <c r="AO11078" s="34">
        <v>8</v>
      </c>
    </row>
    <row r="11079" customHeight="1" spans="38:41">
      <c r="AL11079" s="34" t="s">
        <v>12325</v>
      </c>
      <c r="AM11079" s="34">
        <v>2</v>
      </c>
      <c r="AN11079" s="34">
        <v>8</v>
      </c>
      <c r="AO11079" s="34">
        <v>8</v>
      </c>
    </row>
    <row r="11080" customHeight="1" spans="38:41">
      <c r="AL11080" s="34" t="s">
        <v>12326</v>
      </c>
      <c r="AM11080" s="34">
        <v>2</v>
      </c>
      <c r="AN11080" s="34">
        <v>8</v>
      </c>
      <c r="AO11080" s="34">
        <v>8</v>
      </c>
    </row>
    <row r="11081" customHeight="1" spans="38:41">
      <c r="AL11081" s="34" t="s">
        <v>12327</v>
      </c>
      <c r="AM11081" s="34">
        <v>2</v>
      </c>
      <c r="AN11081" s="34">
        <v>8</v>
      </c>
      <c r="AO11081" s="34">
        <v>8</v>
      </c>
    </row>
    <row r="11082" customHeight="1" spans="38:41">
      <c r="AL11082" s="34" t="s">
        <v>12328</v>
      </c>
      <c r="AM11082" s="34">
        <v>2</v>
      </c>
      <c r="AN11082" s="34">
        <v>8</v>
      </c>
      <c r="AO11082" s="34">
        <v>8</v>
      </c>
    </row>
    <row r="11083" customHeight="1" spans="38:41">
      <c r="AL11083" s="34" t="s">
        <v>12329</v>
      </c>
      <c r="AM11083" s="34">
        <v>2</v>
      </c>
      <c r="AN11083" s="34">
        <v>8</v>
      </c>
      <c r="AO11083" s="34">
        <v>8</v>
      </c>
    </row>
    <row r="11084" customHeight="1" spans="38:41">
      <c r="AL11084" s="34" t="s">
        <v>12330</v>
      </c>
      <c r="AM11084" s="34">
        <v>2</v>
      </c>
      <c r="AN11084" s="34">
        <v>8</v>
      </c>
      <c r="AO11084" s="34">
        <v>8</v>
      </c>
    </row>
    <row r="11085" customHeight="1" spans="38:41">
      <c r="AL11085" s="34" t="s">
        <v>12331</v>
      </c>
      <c r="AM11085" s="34">
        <v>2</v>
      </c>
      <c r="AN11085" s="34">
        <v>8</v>
      </c>
      <c r="AO11085" s="34">
        <v>8</v>
      </c>
    </row>
    <row r="11086" customHeight="1" spans="38:41">
      <c r="AL11086" s="34" t="s">
        <v>12332</v>
      </c>
      <c r="AM11086" s="34">
        <v>2</v>
      </c>
      <c r="AN11086" s="34">
        <v>8</v>
      </c>
      <c r="AO11086" s="34">
        <v>8</v>
      </c>
    </row>
    <row r="11087" customHeight="1" spans="38:41">
      <c r="AL11087" s="34" t="s">
        <v>12333</v>
      </c>
      <c r="AM11087" s="34">
        <v>2</v>
      </c>
      <c r="AN11087" s="34">
        <v>8</v>
      </c>
      <c r="AO11087" s="34">
        <v>8</v>
      </c>
    </row>
    <row r="11088" customHeight="1" spans="38:41">
      <c r="AL11088" s="34" t="s">
        <v>12334</v>
      </c>
      <c r="AM11088" s="34">
        <v>2</v>
      </c>
      <c r="AN11088" s="34">
        <v>8</v>
      </c>
      <c r="AO11088" s="34">
        <v>8</v>
      </c>
    </row>
    <row r="11089" customHeight="1" spans="38:41">
      <c r="AL11089" s="34" t="s">
        <v>12335</v>
      </c>
      <c r="AM11089" s="34">
        <v>2</v>
      </c>
      <c r="AN11089" s="34">
        <v>8</v>
      </c>
      <c r="AO11089" s="34">
        <v>8</v>
      </c>
    </row>
    <row r="11090" customHeight="1" spans="38:41">
      <c r="AL11090" s="34" t="s">
        <v>12336</v>
      </c>
      <c r="AM11090" s="34">
        <v>2</v>
      </c>
      <c r="AN11090" s="34">
        <v>8</v>
      </c>
      <c r="AO11090" s="34">
        <v>8</v>
      </c>
    </row>
    <row r="11091" customHeight="1" spans="38:41">
      <c r="AL11091" s="34" t="s">
        <v>12337</v>
      </c>
      <c r="AM11091" s="34">
        <v>2</v>
      </c>
      <c r="AN11091" s="34">
        <v>8</v>
      </c>
      <c r="AO11091" s="34">
        <v>8</v>
      </c>
    </row>
    <row r="11092" customHeight="1" spans="38:41">
      <c r="AL11092" s="34" t="s">
        <v>12338</v>
      </c>
      <c r="AM11092" s="34">
        <v>2</v>
      </c>
      <c r="AN11092" s="34">
        <v>8</v>
      </c>
      <c r="AO11092" s="34">
        <v>8</v>
      </c>
    </row>
    <row r="11093" customHeight="1" spans="38:41">
      <c r="AL11093" s="34" t="s">
        <v>12339</v>
      </c>
      <c r="AM11093" s="34">
        <v>2</v>
      </c>
      <c r="AN11093" s="34">
        <v>8</v>
      </c>
      <c r="AO11093" s="34">
        <v>8</v>
      </c>
    </row>
    <row r="11094" customHeight="1" spans="38:41">
      <c r="AL11094" s="34" t="s">
        <v>12340</v>
      </c>
      <c r="AM11094" s="34">
        <v>2</v>
      </c>
      <c r="AN11094" s="34">
        <v>8</v>
      </c>
      <c r="AO11094" s="34">
        <v>8</v>
      </c>
    </row>
    <row r="11095" customHeight="1" spans="38:41">
      <c r="AL11095" s="34" t="s">
        <v>12341</v>
      </c>
      <c r="AM11095" s="34">
        <v>2</v>
      </c>
      <c r="AN11095" s="34">
        <v>8</v>
      </c>
      <c r="AO11095" s="34">
        <v>8</v>
      </c>
    </row>
    <row r="11096" customHeight="1" spans="38:41">
      <c r="AL11096" s="34" t="s">
        <v>12342</v>
      </c>
      <c r="AM11096" s="34">
        <v>2</v>
      </c>
      <c r="AN11096" s="34">
        <v>8</v>
      </c>
      <c r="AO11096" s="34">
        <v>8</v>
      </c>
    </row>
    <row r="11097" customHeight="1" spans="38:41">
      <c r="AL11097" s="34" t="s">
        <v>12343</v>
      </c>
      <c r="AM11097" s="34">
        <v>2</v>
      </c>
      <c r="AN11097" s="34">
        <v>8</v>
      </c>
      <c r="AO11097" s="34">
        <v>8</v>
      </c>
    </row>
    <row r="11098" customHeight="1" spans="38:41">
      <c r="AL11098" s="34" t="s">
        <v>12344</v>
      </c>
      <c r="AM11098" s="34">
        <v>2</v>
      </c>
      <c r="AN11098" s="34">
        <v>8</v>
      </c>
      <c r="AO11098" s="34">
        <v>8</v>
      </c>
    </row>
    <row r="11099" customHeight="1" spans="38:41">
      <c r="AL11099" s="34" t="s">
        <v>12345</v>
      </c>
      <c r="AM11099" s="34">
        <v>2</v>
      </c>
      <c r="AN11099" s="34">
        <v>8</v>
      </c>
      <c r="AO11099" s="34">
        <v>8</v>
      </c>
    </row>
    <row r="11100" customHeight="1" spans="38:41">
      <c r="AL11100" s="34" t="s">
        <v>12346</v>
      </c>
      <c r="AM11100" s="34">
        <v>3</v>
      </c>
      <c r="AN11100" s="34">
        <v>8</v>
      </c>
      <c r="AO11100" s="34">
        <v>8</v>
      </c>
    </row>
    <row r="11101" customHeight="1" spans="38:41">
      <c r="AL11101" s="34" t="s">
        <v>12347</v>
      </c>
      <c r="AM11101" s="34">
        <v>3</v>
      </c>
      <c r="AN11101" s="34">
        <v>8</v>
      </c>
      <c r="AO11101" s="34">
        <v>8</v>
      </c>
    </row>
    <row r="11102" customHeight="1" spans="38:41">
      <c r="AL11102" s="34" t="s">
        <v>12348</v>
      </c>
      <c r="AM11102" s="34">
        <v>3</v>
      </c>
      <c r="AN11102" s="34">
        <v>8</v>
      </c>
      <c r="AO11102" s="34">
        <v>8</v>
      </c>
    </row>
    <row r="11103" customHeight="1" spans="38:41">
      <c r="AL11103" s="34" t="s">
        <v>12349</v>
      </c>
      <c r="AM11103" s="34">
        <v>3</v>
      </c>
      <c r="AN11103" s="34">
        <v>8</v>
      </c>
      <c r="AO11103" s="34">
        <v>8</v>
      </c>
    </row>
    <row r="11104" customHeight="1" spans="38:41">
      <c r="AL11104" s="34" t="s">
        <v>12350</v>
      </c>
      <c r="AM11104" s="34">
        <v>3</v>
      </c>
      <c r="AN11104" s="34">
        <v>8</v>
      </c>
      <c r="AO11104" s="34">
        <v>8</v>
      </c>
    </row>
    <row r="11105" customHeight="1" spans="38:41">
      <c r="AL11105" s="34" t="s">
        <v>12351</v>
      </c>
      <c r="AM11105" s="34">
        <v>3</v>
      </c>
      <c r="AN11105" s="34">
        <v>8</v>
      </c>
      <c r="AO11105" s="34">
        <v>8</v>
      </c>
    </row>
    <row r="11106" customHeight="1" spans="38:41">
      <c r="AL11106" s="34" t="s">
        <v>12352</v>
      </c>
      <c r="AM11106" s="34">
        <v>3</v>
      </c>
      <c r="AN11106" s="34">
        <v>8</v>
      </c>
      <c r="AO11106" s="34">
        <v>8</v>
      </c>
    </row>
    <row r="11107" customHeight="1" spans="38:41">
      <c r="AL11107" s="34" t="s">
        <v>12353</v>
      </c>
      <c r="AM11107" s="34">
        <v>3</v>
      </c>
      <c r="AN11107" s="34">
        <v>8</v>
      </c>
      <c r="AO11107" s="34">
        <v>8</v>
      </c>
    </row>
    <row r="11108" customHeight="1" spans="38:41">
      <c r="AL11108" s="34" t="s">
        <v>12354</v>
      </c>
      <c r="AM11108" s="34">
        <v>3</v>
      </c>
      <c r="AN11108" s="34">
        <v>8</v>
      </c>
      <c r="AO11108" s="34">
        <v>8</v>
      </c>
    </row>
    <row r="11109" customHeight="1" spans="38:41">
      <c r="AL11109" s="34" t="s">
        <v>12355</v>
      </c>
      <c r="AM11109" s="34">
        <v>3</v>
      </c>
      <c r="AN11109" s="34">
        <v>8</v>
      </c>
      <c r="AO11109" s="34">
        <v>8</v>
      </c>
    </row>
    <row r="11110" customHeight="1" spans="38:41">
      <c r="AL11110" s="34" t="s">
        <v>12356</v>
      </c>
      <c r="AM11110" s="34">
        <v>3</v>
      </c>
      <c r="AN11110" s="34">
        <v>8</v>
      </c>
      <c r="AO11110" s="34">
        <v>8</v>
      </c>
    </row>
    <row r="11111" customHeight="1" spans="38:41">
      <c r="AL11111" s="34" t="s">
        <v>12357</v>
      </c>
      <c r="AM11111" s="34">
        <v>3</v>
      </c>
      <c r="AN11111" s="34">
        <v>8</v>
      </c>
      <c r="AO11111" s="34">
        <v>8</v>
      </c>
    </row>
    <row r="11112" customHeight="1" spans="38:41">
      <c r="AL11112" s="34" t="s">
        <v>12358</v>
      </c>
      <c r="AM11112" s="34">
        <v>3</v>
      </c>
      <c r="AN11112" s="34">
        <v>8</v>
      </c>
      <c r="AO11112" s="34">
        <v>8</v>
      </c>
    </row>
    <row r="11113" customHeight="1" spans="38:41">
      <c r="AL11113" s="34" t="s">
        <v>12359</v>
      </c>
      <c r="AM11113" s="34">
        <v>3</v>
      </c>
      <c r="AN11113" s="34">
        <v>8</v>
      </c>
      <c r="AO11113" s="34">
        <v>8</v>
      </c>
    </row>
    <row r="11114" customHeight="1" spans="38:41">
      <c r="AL11114" s="34" t="s">
        <v>12360</v>
      </c>
      <c r="AM11114" s="34">
        <v>3</v>
      </c>
      <c r="AN11114" s="34">
        <v>8</v>
      </c>
      <c r="AO11114" s="34">
        <v>8</v>
      </c>
    </row>
    <row r="11115" customHeight="1" spans="38:41">
      <c r="AL11115" s="34" t="s">
        <v>12361</v>
      </c>
      <c r="AM11115" s="34">
        <v>3</v>
      </c>
      <c r="AN11115" s="34">
        <v>8</v>
      </c>
      <c r="AO11115" s="34">
        <v>8</v>
      </c>
    </row>
    <row r="11116" customHeight="1" spans="38:41">
      <c r="AL11116" s="34" t="s">
        <v>12362</v>
      </c>
      <c r="AM11116" s="34">
        <v>3</v>
      </c>
      <c r="AN11116" s="34">
        <v>8</v>
      </c>
      <c r="AO11116" s="34">
        <v>8</v>
      </c>
    </row>
    <row r="11117" customHeight="1" spans="38:41">
      <c r="AL11117" s="34" t="s">
        <v>12363</v>
      </c>
      <c r="AM11117" s="34">
        <v>3</v>
      </c>
      <c r="AN11117" s="34">
        <v>8</v>
      </c>
      <c r="AO11117" s="34">
        <v>8</v>
      </c>
    </row>
    <row r="11118" customHeight="1" spans="38:41">
      <c r="AL11118" s="34" t="s">
        <v>12364</v>
      </c>
      <c r="AM11118" s="34">
        <v>3</v>
      </c>
      <c r="AN11118" s="34">
        <v>8</v>
      </c>
      <c r="AO11118" s="34">
        <v>8</v>
      </c>
    </row>
    <row r="11119" customHeight="1" spans="38:41">
      <c r="AL11119" s="34" t="s">
        <v>12365</v>
      </c>
      <c r="AM11119" s="34">
        <v>3</v>
      </c>
      <c r="AN11119" s="34">
        <v>8</v>
      </c>
      <c r="AO11119" s="34">
        <v>8</v>
      </c>
    </row>
    <row r="11120" customHeight="1" spans="38:41">
      <c r="AL11120" s="34" t="s">
        <v>12366</v>
      </c>
      <c r="AM11120" s="34">
        <v>3</v>
      </c>
      <c r="AN11120" s="34">
        <v>8</v>
      </c>
      <c r="AO11120" s="34">
        <v>8</v>
      </c>
    </row>
    <row r="11121" customHeight="1" spans="38:41">
      <c r="AL11121" s="34" t="s">
        <v>12367</v>
      </c>
      <c r="AM11121" s="34">
        <v>3</v>
      </c>
      <c r="AN11121" s="34">
        <v>8</v>
      </c>
      <c r="AO11121" s="34">
        <v>8</v>
      </c>
    </row>
    <row r="11122" customHeight="1" spans="38:41">
      <c r="AL11122" s="34" t="s">
        <v>12368</v>
      </c>
      <c r="AM11122" s="34">
        <v>3</v>
      </c>
      <c r="AN11122" s="34">
        <v>8</v>
      </c>
      <c r="AO11122" s="34">
        <v>8</v>
      </c>
    </row>
    <row r="11123" customHeight="1" spans="38:41">
      <c r="AL11123" s="34" t="s">
        <v>12369</v>
      </c>
      <c r="AM11123" s="34">
        <v>3</v>
      </c>
      <c r="AN11123" s="34">
        <v>8</v>
      </c>
      <c r="AO11123" s="34">
        <v>8</v>
      </c>
    </row>
    <row r="11124" customHeight="1" spans="38:41">
      <c r="AL11124" s="34" t="s">
        <v>12370</v>
      </c>
      <c r="AM11124" s="34">
        <v>3</v>
      </c>
      <c r="AN11124" s="34">
        <v>8</v>
      </c>
      <c r="AO11124" s="34">
        <v>8</v>
      </c>
    </row>
    <row r="11125" customHeight="1" spans="38:41">
      <c r="AL11125" s="34" t="s">
        <v>12371</v>
      </c>
      <c r="AM11125" s="34">
        <v>3</v>
      </c>
      <c r="AN11125" s="34">
        <v>8</v>
      </c>
      <c r="AO11125" s="34">
        <v>8</v>
      </c>
    </row>
    <row r="11126" customHeight="1" spans="38:41">
      <c r="AL11126" s="34" t="s">
        <v>12372</v>
      </c>
      <c r="AM11126" s="34">
        <v>3</v>
      </c>
      <c r="AN11126" s="34">
        <v>8</v>
      </c>
      <c r="AO11126" s="34">
        <v>8</v>
      </c>
    </row>
    <row r="11127" customHeight="1" spans="38:41">
      <c r="AL11127" s="34" t="s">
        <v>12373</v>
      </c>
      <c r="AM11127" s="34">
        <v>3</v>
      </c>
      <c r="AN11127" s="34">
        <v>8</v>
      </c>
      <c r="AO11127" s="34">
        <v>8</v>
      </c>
    </row>
    <row r="11128" customHeight="1" spans="38:41">
      <c r="AL11128" s="34" t="s">
        <v>12374</v>
      </c>
      <c r="AM11128" s="34">
        <v>3</v>
      </c>
      <c r="AN11128" s="34">
        <v>8</v>
      </c>
      <c r="AO11128" s="34">
        <v>8</v>
      </c>
    </row>
    <row r="11129" customHeight="1" spans="38:41">
      <c r="AL11129" s="34" t="s">
        <v>12375</v>
      </c>
      <c r="AM11129" s="34">
        <v>3</v>
      </c>
      <c r="AN11129" s="34">
        <v>8</v>
      </c>
      <c r="AO11129" s="34">
        <v>8</v>
      </c>
    </row>
    <row r="11130" customHeight="1" spans="38:41">
      <c r="AL11130" s="34" t="s">
        <v>12376</v>
      </c>
      <c r="AM11130" s="34">
        <v>3</v>
      </c>
      <c r="AN11130" s="34">
        <v>8</v>
      </c>
      <c r="AO11130" s="34">
        <v>8</v>
      </c>
    </row>
    <row r="11131" customHeight="1" spans="38:41">
      <c r="AL11131" s="34" t="s">
        <v>12377</v>
      </c>
      <c r="AM11131" s="34">
        <v>3</v>
      </c>
      <c r="AN11131" s="34">
        <v>8</v>
      </c>
      <c r="AO11131" s="34">
        <v>8</v>
      </c>
    </row>
    <row r="11132" customHeight="1" spans="38:41">
      <c r="AL11132" s="34" t="s">
        <v>12378</v>
      </c>
      <c r="AM11132" s="34">
        <v>3</v>
      </c>
      <c r="AN11132" s="34">
        <v>8</v>
      </c>
      <c r="AO11132" s="34">
        <v>8</v>
      </c>
    </row>
    <row r="11133" customHeight="1" spans="38:41">
      <c r="AL11133" s="34" t="s">
        <v>12379</v>
      </c>
      <c r="AM11133" s="34">
        <v>3</v>
      </c>
      <c r="AN11133" s="34">
        <v>8</v>
      </c>
      <c r="AO11133" s="34">
        <v>8</v>
      </c>
    </row>
    <row r="11134" customHeight="1" spans="38:41">
      <c r="AL11134" s="34" t="s">
        <v>12380</v>
      </c>
      <c r="AM11134" s="34">
        <v>3</v>
      </c>
      <c r="AN11134" s="34">
        <v>8</v>
      </c>
      <c r="AO11134" s="34">
        <v>8</v>
      </c>
    </row>
    <row r="11135" customHeight="1" spans="38:41">
      <c r="AL11135" s="34" t="s">
        <v>12381</v>
      </c>
      <c r="AM11135" s="34">
        <v>3</v>
      </c>
      <c r="AN11135" s="34">
        <v>8</v>
      </c>
      <c r="AO11135" s="34">
        <v>8</v>
      </c>
    </row>
    <row r="11136" customHeight="1" spans="38:41">
      <c r="AL11136" s="34" t="s">
        <v>12382</v>
      </c>
      <c r="AM11136" s="34">
        <v>3</v>
      </c>
      <c r="AN11136" s="34">
        <v>8</v>
      </c>
      <c r="AO11136" s="34">
        <v>8</v>
      </c>
    </row>
    <row r="11137" customHeight="1" spans="38:41">
      <c r="AL11137" s="34" t="s">
        <v>12383</v>
      </c>
      <c r="AM11137" s="34">
        <v>3</v>
      </c>
      <c r="AN11137" s="34">
        <v>8</v>
      </c>
      <c r="AO11137" s="34">
        <v>8</v>
      </c>
    </row>
    <row r="11138" customHeight="1" spans="38:41">
      <c r="AL11138" s="34" t="s">
        <v>12384</v>
      </c>
      <c r="AM11138" s="34">
        <v>3</v>
      </c>
      <c r="AN11138" s="34">
        <v>8</v>
      </c>
      <c r="AO11138" s="34">
        <v>8</v>
      </c>
    </row>
    <row r="11139" customHeight="1" spans="38:41">
      <c r="AL11139" s="34" t="s">
        <v>12385</v>
      </c>
      <c r="AM11139" s="34">
        <v>3</v>
      </c>
      <c r="AN11139" s="34">
        <v>8</v>
      </c>
      <c r="AO11139" s="34">
        <v>8</v>
      </c>
    </row>
    <row r="11140" customHeight="1" spans="38:41">
      <c r="AL11140" s="34" t="s">
        <v>12386</v>
      </c>
      <c r="AM11140" s="34">
        <v>3</v>
      </c>
      <c r="AN11140" s="34">
        <v>8</v>
      </c>
      <c r="AO11140" s="34">
        <v>8</v>
      </c>
    </row>
    <row r="11141" customHeight="1" spans="38:41">
      <c r="AL11141" s="34" t="s">
        <v>12387</v>
      </c>
      <c r="AM11141" s="34">
        <v>3</v>
      </c>
      <c r="AN11141" s="34">
        <v>8</v>
      </c>
      <c r="AO11141" s="34">
        <v>8</v>
      </c>
    </row>
    <row r="11142" customHeight="1" spans="38:41">
      <c r="AL11142" s="34" t="s">
        <v>12388</v>
      </c>
      <c r="AM11142" s="34">
        <v>3</v>
      </c>
      <c r="AN11142" s="34">
        <v>8</v>
      </c>
      <c r="AO11142" s="34">
        <v>8</v>
      </c>
    </row>
    <row r="11143" customHeight="1" spans="38:41">
      <c r="AL11143" s="34" t="s">
        <v>12389</v>
      </c>
      <c r="AM11143" s="34">
        <v>3</v>
      </c>
      <c r="AN11143" s="34">
        <v>8</v>
      </c>
      <c r="AO11143" s="34">
        <v>8</v>
      </c>
    </row>
    <row r="11144" customHeight="1" spans="38:41">
      <c r="AL11144" s="34" t="s">
        <v>12390</v>
      </c>
      <c r="AM11144" s="34">
        <v>3</v>
      </c>
      <c r="AN11144" s="34">
        <v>8</v>
      </c>
      <c r="AO11144" s="34">
        <v>8</v>
      </c>
    </row>
    <row r="11145" customHeight="1" spans="38:41">
      <c r="AL11145" s="34" t="s">
        <v>12391</v>
      </c>
      <c r="AM11145" s="34">
        <v>3</v>
      </c>
      <c r="AN11145" s="34">
        <v>8</v>
      </c>
      <c r="AO11145" s="34">
        <v>8</v>
      </c>
    </row>
    <row r="11146" customHeight="1" spans="38:41">
      <c r="AL11146" s="34" t="s">
        <v>12392</v>
      </c>
      <c r="AM11146" s="34">
        <v>3</v>
      </c>
      <c r="AN11146" s="34">
        <v>8</v>
      </c>
      <c r="AO11146" s="34">
        <v>8</v>
      </c>
    </row>
    <row r="11147" customHeight="1" spans="38:41">
      <c r="AL11147" s="34" t="s">
        <v>12393</v>
      </c>
      <c r="AM11147" s="34">
        <v>3</v>
      </c>
      <c r="AN11147" s="34">
        <v>8</v>
      </c>
      <c r="AO11147" s="34">
        <v>8</v>
      </c>
    </row>
    <row r="11148" customHeight="1" spans="38:41">
      <c r="AL11148" s="34" t="s">
        <v>12394</v>
      </c>
      <c r="AM11148" s="34">
        <v>3</v>
      </c>
      <c r="AN11148" s="34">
        <v>8</v>
      </c>
      <c r="AO11148" s="34">
        <v>8</v>
      </c>
    </row>
    <row r="11149" customHeight="1" spans="38:41">
      <c r="AL11149" s="34" t="s">
        <v>12395</v>
      </c>
      <c r="AM11149" s="34">
        <v>3</v>
      </c>
      <c r="AN11149" s="34">
        <v>8</v>
      </c>
      <c r="AO11149" s="34">
        <v>8</v>
      </c>
    </row>
    <row r="11150" customHeight="1" spans="38:41">
      <c r="AL11150" s="34" t="s">
        <v>12396</v>
      </c>
      <c r="AM11150" s="34">
        <v>3</v>
      </c>
      <c r="AN11150" s="34">
        <v>8</v>
      </c>
      <c r="AO11150" s="34">
        <v>8</v>
      </c>
    </row>
    <row r="11151" customHeight="1" spans="38:41">
      <c r="AL11151" s="34" t="s">
        <v>12397</v>
      </c>
      <c r="AM11151" s="34">
        <v>2</v>
      </c>
      <c r="AN11151" s="34">
        <v>8</v>
      </c>
      <c r="AO11151" s="34">
        <v>7</v>
      </c>
    </row>
    <row r="11152" customHeight="1" spans="38:41">
      <c r="AL11152" s="34" t="s">
        <v>12398</v>
      </c>
      <c r="AM11152" s="34">
        <v>2</v>
      </c>
      <c r="AN11152" s="34">
        <v>8</v>
      </c>
      <c r="AO11152" s="34">
        <v>7</v>
      </c>
    </row>
    <row r="11153" customHeight="1" spans="38:41">
      <c r="AL11153" s="34" t="s">
        <v>12399</v>
      </c>
      <c r="AM11153" s="34">
        <v>2</v>
      </c>
      <c r="AN11153" s="34">
        <v>8</v>
      </c>
      <c r="AO11153" s="34">
        <v>7</v>
      </c>
    </row>
    <row r="11154" customHeight="1" spans="38:41">
      <c r="AL11154" s="34" t="s">
        <v>12400</v>
      </c>
      <c r="AM11154" s="34">
        <v>2</v>
      </c>
      <c r="AN11154" s="34">
        <v>8</v>
      </c>
      <c r="AO11154" s="34">
        <v>7</v>
      </c>
    </row>
    <row r="11155" customHeight="1" spans="38:41">
      <c r="AL11155" s="34" t="s">
        <v>12401</v>
      </c>
      <c r="AM11155" s="34">
        <v>2</v>
      </c>
      <c r="AN11155" s="34">
        <v>8</v>
      </c>
      <c r="AO11155" s="34">
        <v>7</v>
      </c>
    </row>
    <row r="11156" customHeight="1" spans="38:41">
      <c r="AL11156" s="34" t="s">
        <v>12402</v>
      </c>
      <c r="AM11156" s="34">
        <v>2</v>
      </c>
      <c r="AN11156" s="34">
        <v>8</v>
      </c>
      <c r="AO11156" s="34">
        <v>7</v>
      </c>
    </row>
    <row r="11157" customHeight="1" spans="38:41">
      <c r="AL11157" s="34" t="s">
        <v>12403</v>
      </c>
      <c r="AM11157" s="34">
        <v>2</v>
      </c>
      <c r="AN11157" s="34">
        <v>8</v>
      </c>
      <c r="AO11157" s="34">
        <v>7</v>
      </c>
    </row>
    <row r="11158" customHeight="1" spans="38:41">
      <c r="AL11158" s="34" t="s">
        <v>12404</v>
      </c>
      <c r="AM11158" s="34">
        <v>2</v>
      </c>
      <c r="AN11158" s="34">
        <v>8</v>
      </c>
      <c r="AO11158" s="34">
        <v>7</v>
      </c>
    </row>
    <row r="11159" customHeight="1" spans="38:41">
      <c r="AL11159" s="34" t="s">
        <v>12405</v>
      </c>
      <c r="AM11159" s="34">
        <v>2</v>
      </c>
      <c r="AN11159" s="34">
        <v>8</v>
      </c>
      <c r="AO11159" s="34">
        <v>7</v>
      </c>
    </row>
    <row r="11160" customHeight="1" spans="38:41">
      <c r="AL11160" s="34" t="s">
        <v>12406</v>
      </c>
      <c r="AM11160" s="34">
        <v>2</v>
      </c>
      <c r="AN11160" s="34">
        <v>8</v>
      </c>
      <c r="AO11160" s="34">
        <v>7</v>
      </c>
    </row>
    <row r="11161" customHeight="1" spans="38:41">
      <c r="AL11161" s="34" t="s">
        <v>12407</v>
      </c>
      <c r="AM11161" s="34">
        <v>2</v>
      </c>
      <c r="AN11161" s="34">
        <v>8</v>
      </c>
      <c r="AO11161" s="34">
        <v>7</v>
      </c>
    </row>
    <row r="11162" customHeight="1" spans="38:41">
      <c r="AL11162" s="34" t="s">
        <v>12408</v>
      </c>
      <c r="AM11162" s="34">
        <v>2</v>
      </c>
      <c r="AN11162" s="34">
        <v>8</v>
      </c>
      <c r="AO11162" s="34">
        <v>7</v>
      </c>
    </row>
    <row r="11163" customHeight="1" spans="38:41">
      <c r="AL11163" s="34" t="s">
        <v>12409</v>
      </c>
      <c r="AM11163" s="34">
        <v>2</v>
      </c>
      <c r="AN11163" s="34">
        <v>8</v>
      </c>
      <c r="AO11163" s="34">
        <v>7</v>
      </c>
    </row>
    <row r="11164" customHeight="1" spans="38:41">
      <c r="AL11164" s="34" t="s">
        <v>12410</v>
      </c>
      <c r="AM11164" s="34">
        <v>2</v>
      </c>
      <c r="AN11164" s="34">
        <v>8</v>
      </c>
      <c r="AO11164" s="34">
        <v>7</v>
      </c>
    </row>
    <row r="11165" customHeight="1" spans="38:41">
      <c r="AL11165" s="34" t="s">
        <v>12411</v>
      </c>
      <c r="AM11165" s="34">
        <v>2</v>
      </c>
      <c r="AN11165" s="34">
        <v>8</v>
      </c>
      <c r="AO11165" s="34">
        <v>7</v>
      </c>
    </row>
    <row r="11166" customHeight="1" spans="38:41">
      <c r="AL11166" s="34" t="s">
        <v>12412</v>
      </c>
      <c r="AM11166" s="34">
        <v>2</v>
      </c>
      <c r="AN11166" s="34">
        <v>8</v>
      </c>
      <c r="AO11166" s="34">
        <v>7</v>
      </c>
    </row>
    <row r="11167" customHeight="1" spans="38:41">
      <c r="AL11167" s="34" t="s">
        <v>12413</v>
      </c>
      <c r="AM11167" s="34">
        <v>2</v>
      </c>
      <c r="AN11167" s="34">
        <v>8</v>
      </c>
      <c r="AO11167" s="34">
        <v>7</v>
      </c>
    </row>
    <row r="11168" customHeight="1" spans="38:41">
      <c r="AL11168" s="34" t="s">
        <v>12414</v>
      </c>
      <c r="AM11168" s="34">
        <v>2</v>
      </c>
      <c r="AN11168" s="34">
        <v>8</v>
      </c>
      <c r="AO11168" s="34">
        <v>7</v>
      </c>
    </row>
    <row r="11169" customHeight="1" spans="38:41">
      <c r="AL11169" s="34" t="s">
        <v>12415</v>
      </c>
      <c r="AM11169" s="34">
        <v>2</v>
      </c>
      <c r="AN11169" s="34">
        <v>8</v>
      </c>
      <c r="AO11169" s="34">
        <v>7</v>
      </c>
    </row>
    <row r="11170" customHeight="1" spans="38:41">
      <c r="AL11170" s="34" t="s">
        <v>12416</v>
      </c>
      <c r="AM11170" s="34">
        <v>2</v>
      </c>
      <c r="AN11170" s="34">
        <v>8</v>
      </c>
      <c r="AO11170" s="34">
        <v>7</v>
      </c>
    </row>
    <row r="11171" customHeight="1" spans="38:41">
      <c r="AL11171" s="34" t="s">
        <v>12417</v>
      </c>
      <c r="AM11171" s="34">
        <v>2</v>
      </c>
      <c r="AN11171" s="34">
        <v>8</v>
      </c>
      <c r="AO11171" s="34">
        <v>7</v>
      </c>
    </row>
    <row r="11172" customHeight="1" spans="38:41">
      <c r="AL11172" s="34" t="s">
        <v>12418</v>
      </c>
      <c r="AM11172" s="34">
        <v>2</v>
      </c>
      <c r="AN11172" s="34">
        <v>8</v>
      </c>
      <c r="AO11172" s="34">
        <v>7</v>
      </c>
    </row>
    <row r="11173" customHeight="1" spans="38:41">
      <c r="AL11173" s="34" t="s">
        <v>12419</v>
      </c>
      <c r="AM11173" s="34">
        <v>2</v>
      </c>
      <c r="AN11173" s="34">
        <v>8</v>
      </c>
      <c r="AO11173" s="34">
        <v>7</v>
      </c>
    </row>
    <row r="11174" customHeight="1" spans="38:41">
      <c r="AL11174" s="34" t="s">
        <v>12420</v>
      </c>
      <c r="AM11174" s="34">
        <v>2</v>
      </c>
      <c r="AN11174" s="34">
        <v>8</v>
      </c>
      <c r="AO11174" s="34">
        <v>7</v>
      </c>
    </row>
    <row r="11175" customHeight="1" spans="38:41">
      <c r="AL11175" s="34" t="s">
        <v>12421</v>
      </c>
      <c r="AM11175" s="34">
        <v>2</v>
      </c>
      <c r="AN11175" s="34">
        <v>8</v>
      </c>
      <c r="AO11175" s="34">
        <v>7</v>
      </c>
    </row>
    <row r="11176" customHeight="1" spans="38:41">
      <c r="AL11176" s="34" t="s">
        <v>12422</v>
      </c>
      <c r="AM11176" s="34">
        <v>2</v>
      </c>
      <c r="AN11176" s="34">
        <v>8</v>
      </c>
      <c r="AO11176" s="34">
        <v>7</v>
      </c>
    </row>
    <row r="11177" customHeight="1" spans="38:41">
      <c r="AL11177" s="34" t="s">
        <v>12423</v>
      </c>
      <c r="AM11177" s="34">
        <v>2</v>
      </c>
      <c r="AN11177" s="34">
        <v>8</v>
      </c>
      <c r="AO11177" s="34">
        <v>7</v>
      </c>
    </row>
    <row r="11178" customHeight="1" spans="38:41">
      <c r="AL11178" s="34" t="s">
        <v>12424</v>
      </c>
      <c r="AM11178" s="34">
        <v>2</v>
      </c>
      <c r="AN11178" s="34">
        <v>8</v>
      </c>
      <c r="AO11178" s="34">
        <v>7</v>
      </c>
    </row>
    <row r="11179" customHeight="1" spans="38:41">
      <c r="AL11179" s="34" t="s">
        <v>12425</v>
      </c>
      <c r="AM11179" s="34">
        <v>2</v>
      </c>
      <c r="AN11179" s="34">
        <v>8</v>
      </c>
      <c r="AO11179" s="34">
        <v>7</v>
      </c>
    </row>
    <row r="11180" customHeight="1" spans="38:41">
      <c r="AL11180" s="34" t="s">
        <v>12426</v>
      </c>
      <c r="AM11180" s="34">
        <v>2</v>
      </c>
      <c r="AN11180" s="34">
        <v>8</v>
      </c>
      <c r="AO11180" s="34">
        <v>7</v>
      </c>
    </row>
    <row r="11181" customHeight="1" spans="38:41">
      <c r="AL11181" s="34" t="s">
        <v>12427</v>
      </c>
      <c r="AM11181" s="34">
        <v>2</v>
      </c>
      <c r="AN11181" s="34">
        <v>8</v>
      </c>
      <c r="AO11181" s="34">
        <v>7</v>
      </c>
    </row>
    <row r="11182" customHeight="1" spans="38:41">
      <c r="AL11182" s="34" t="s">
        <v>12428</v>
      </c>
      <c r="AM11182" s="34">
        <v>2</v>
      </c>
      <c r="AN11182" s="34">
        <v>8</v>
      </c>
      <c r="AO11182" s="34">
        <v>7</v>
      </c>
    </row>
    <row r="11183" customHeight="1" spans="38:41">
      <c r="AL11183" s="34" t="s">
        <v>12429</v>
      </c>
      <c r="AM11183" s="34">
        <v>2</v>
      </c>
      <c r="AN11183" s="34">
        <v>8</v>
      </c>
      <c r="AO11183" s="34">
        <v>7</v>
      </c>
    </row>
    <row r="11184" customHeight="1" spans="38:41">
      <c r="AL11184" s="34" t="s">
        <v>12430</v>
      </c>
      <c r="AM11184" s="34">
        <v>2</v>
      </c>
      <c r="AN11184" s="34">
        <v>8</v>
      </c>
      <c r="AO11184" s="34">
        <v>7</v>
      </c>
    </row>
    <row r="11185" customHeight="1" spans="38:41">
      <c r="AL11185" s="34" t="s">
        <v>12431</v>
      </c>
      <c r="AM11185" s="34">
        <v>2</v>
      </c>
      <c r="AN11185" s="34">
        <v>8</v>
      </c>
      <c r="AO11185" s="34">
        <v>7</v>
      </c>
    </row>
    <row r="11186" customHeight="1" spans="38:41">
      <c r="AL11186" s="34" t="s">
        <v>12432</v>
      </c>
      <c r="AM11186" s="34">
        <v>2</v>
      </c>
      <c r="AN11186" s="34">
        <v>8</v>
      </c>
      <c r="AO11186" s="34">
        <v>7</v>
      </c>
    </row>
    <row r="11187" customHeight="1" spans="38:41">
      <c r="AL11187" s="34" t="s">
        <v>12433</v>
      </c>
      <c r="AM11187" s="34">
        <v>2</v>
      </c>
      <c r="AN11187" s="34">
        <v>8</v>
      </c>
      <c r="AO11187" s="34">
        <v>7</v>
      </c>
    </row>
    <row r="11188" customHeight="1" spans="38:41">
      <c r="AL11188" s="34" t="s">
        <v>12434</v>
      </c>
      <c r="AM11188" s="34">
        <v>2</v>
      </c>
      <c r="AN11188" s="34">
        <v>8</v>
      </c>
      <c r="AO11188" s="34">
        <v>7</v>
      </c>
    </row>
    <row r="11189" customHeight="1" spans="38:41">
      <c r="AL11189" s="34" t="s">
        <v>12435</v>
      </c>
      <c r="AM11189" s="34">
        <v>2</v>
      </c>
      <c r="AN11189" s="34">
        <v>8</v>
      </c>
      <c r="AO11189" s="34">
        <v>7</v>
      </c>
    </row>
    <row r="11190" customHeight="1" spans="38:41">
      <c r="AL11190" s="34" t="s">
        <v>12436</v>
      </c>
      <c r="AM11190" s="34">
        <v>2</v>
      </c>
      <c r="AN11190" s="34">
        <v>8</v>
      </c>
      <c r="AO11190" s="34">
        <v>7</v>
      </c>
    </row>
    <row r="11191" customHeight="1" spans="38:41">
      <c r="AL11191" s="34" t="s">
        <v>12437</v>
      </c>
      <c r="AM11191" s="34">
        <v>2</v>
      </c>
      <c r="AN11191" s="34">
        <v>8</v>
      </c>
      <c r="AO11191" s="34">
        <v>7</v>
      </c>
    </row>
    <row r="11192" customHeight="1" spans="38:41">
      <c r="AL11192" s="34" t="s">
        <v>12438</v>
      </c>
      <c r="AM11192" s="34">
        <v>2</v>
      </c>
      <c r="AN11192" s="34">
        <v>8</v>
      </c>
      <c r="AO11192" s="34">
        <v>7</v>
      </c>
    </row>
    <row r="11193" customHeight="1" spans="38:41">
      <c r="AL11193" s="34" t="s">
        <v>12439</v>
      </c>
      <c r="AM11193" s="34">
        <v>2</v>
      </c>
      <c r="AN11193" s="34">
        <v>8</v>
      </c>
      <c r="AO11193" s="34">
        <v>7</v>
      </c>
    </row>
    <row r="11194" customHeight="1" spans="38:41">
      <c r="AL11194" s="34" t="s">
        <v>12440</v>
      </c>
      <c r="AM11194" s="34">
        <v>2</v>
      </c>
      <c r="AN11194" s="34">
        <v>8</v>
      </c>
      <c r="AO11194" s="34">
        <v>7</v>
      </c>
    </row>
    <row r="11195" customHeight="1" spans="38:41">
      <c r="AL11195" s="34" t="s">
        <v>12441</v>
      </c>
      <c r="AM11195" s="34">
        <v>2</v>
      </c>
      <c r="AN11195" s="34">
        <v>8</v>
      </c>
      <c r="AO11195" s="34">
        <v>7</v>
      </c>
    </row>
    <row r="11196" customHeight="1" spans="38:41">
      <c r="AL11196" s="34" t="s">
        <v>12442</v>
      </c>
      <c r="AM11196" s="34">
        <v>2</v>
      </c>
      <c r="AN11196" s="34">
        <v>8</v>
      </c>
      <c r="AO11196" s="34">
        <v>7</v>
      </c>
    </row>
    <row r="11197" customHeight="1" spans="38:41">
      <c r="AL11197" s="34" t="s">
        <v>12443</v>
      </c>
      <c r="AM11197" s="34">
        <v>2</v>
      </c>
      <c r="AN11197" s="34">
        <v>8</v>
      </c>
      <c r="AO11197" s="34">
        <v>7</v>
      </c>
    </row>
    <row r="11198" customHeight="1" spans="38:41">
      <c r="AL11198" s="34" t="s">
        <v>12444</v>
      </c>
      <c r="AM11198" s="34">
        <v>2</v>
      </c>
      <c r="AN11198" s="34">
        <v>8</v>
      </c>
      <c r="AO11198" s="34">
        <v>7</v>
      </c>
    </row>
    <row r="11199" customHeight="1" spans="38:41">
      <c r="AL11199" s="34" t="s">
        <v>12445</v>
      </c>
      <c r="AM11199" s="34">
        <v>2</v>
      </c>
      <c r="AN11199" s="34">
        <v>8</v>
      </c>
      <c r="AO11199" s="34">
        <v>7</v>
      </c>
    </row>
    <row r="11200" customHeight="1" spans="38:41">
      <c r="AL11200" s="34" t="s">
        <v>12446</v>
      </c>
      <c r="AM11200" s="34">
        <v>2</v>
      </c>
      <c r="AN11200" s="34">
        <v>8</v>
      </c>
      <c r="AO11200" s="34">
        <v>7</v>
      </c>
    </row>
    <row r="11201" customHeight="1" spans="38:41">
      <c r="AL11201" s="34" t="s">
        <v>12447</v>
      </c>
      <c r="AM11201" s="34">
        <v>2</v>
      </c>
      <c r="AN11201" s="34">
        <v>8</v>
      </c>
      <c r="AO11201" s="34">
        <v>7</v>
      </c>
    </row>
    <row r="11202" customHeight="1" spans="38:41">
      <c r="AL11202" s="34" t="s">
        <v>12448</v>
      </c>
      <c r="AM11202" s="34">
        <v>2</v>
      </c>
      <c r="AN11202" s="34">
        <v>8</v>
      </c>
      <c r="AO11202" s="34">
        <v>7</v>
      </c>
    </row>
    <row r="11203" customHeight="1" spans="38:41">
      <c r="AL11203" s="34" t="s">
        <v>12449</v>
      </c>
      <c r="AM11203" s="34">
        <v>2</v>
      </c>
      <c r="AN11203" s="34">
        <v>8</v>
      </c>
      <c r="AO11203" s="34">
        <v>7</v>
      </c>
    </row>
    <row r="11204" customHeight="1" spans="38:41">
      <c r="AL11204" s="34" t="s">
        <v>12450</v>
      </c>
      <c r="AM11204" s="34">
        <v>2</v>
      </c>
      <c r="AN11204" s="34">
        <v>8</v>
      </c>
      <c r="AO11204" s="34">
        <v>7</v>
      </c>
    </row>
    <row r="11205" customHeight="1" spans="38:41">
      <c r="AL11205" s="34" t="s">
        <v>12451</v>
      </c>
      <c r="AM11205" s="34">
        <v>2</v>
      </c>
      <c r="AN11205" s="34">
        <v>8</v>
      </c>
      <c r="AO11205" s="34">
        <v>7</v>
      </c>
    </row>
    <row r="11206" customHeight="1" spans="38:41">
      <c r="AL11206" s="34" t="s">
        <v>12452</v>
      </c>
      <c r="AM11206" s="34">
        <v>2</v>
      </c>
      <c r="AN11206" s="34">
        <v>8</v>
      </c>
      <c r="AO11206" s="34">
        <v>7</v>
      </c>
    </row>
    <row r="11207" customHeight="1" spans="38:41">
      <c r="AL11207" s="34" t="s">
        <v>12453</v>
      </c>
      <c r="AM11207" s="34">
        <v>2</v>
      </c>
      <c r="AN11207" s="34">
        <v>8</v>
      </c>
      <c r="AO11207" s="34">
        <v>7</v>
      </c>
    </row>
    <row r="11208" customHeight="1" spans="38:41">
      <c r="AL11208" s="34" t="s">
        <v>12454</v>
      </c>
      <c r="AM11208" s="34">
        <v>2</v>
      </c>
      <c r="AN11208" s="34">
        <v>8</v>
      </c>
      <c r="AO11208" s="34">
        <v>7</v>
      </c>
    </row>
    <row r="11209" customHeight="1" spans="38:41">
      <c r="AL11209" s="34" t="s">
        <v>12455</v>
      </c>
      <c r="AM11209" s="34">
        <v>2</v>
      </c>
      <c r="AN11209" s="34">
        <v>8</v>
      </c>
      <c r="AO11209" s="34">
        <v>7</v>
      </c>
    </row>
    <row r="11210" customHeight="1" spans="38:41">
      <c r="AL11210" s="34" t="s">
        <v>12456</v>
      </c>
      <c r="AM11210" s="34">
        <v>2</v>
      </c>
      <c r="AN11210" s="34">
        <v>8</v>
      </c>
      <c r="AO11210" s="34">
        <v>7</v>
      </c>
    </row>
    <row r="11211" customHeight="1" spans="38:41">
      <c r="AL11211" s="34" t="s">
        <v>12457</v>
      </c>
      <c r="AM11211" s="34">
        <v>2</v>
      </c>
      <c r="AN11211" s="34">
        <v>8</v>
      </c>
      <c r="AO11211" s="34">
        <v>7</v>
      </c>
    </row>
    <row r="11212" customHeight="1" spans="38:41">
      <c r="AL11212" s="34" t="s">
        <v>12458</v>
      </c>
      <c r="AM11212" s="34">
        <v>2</v>
      </c>
      <c r="AN11212" s="34">
        <v>8</v>
      </c>
      <c r="AO11212" s="34">
        <v>7</v>
      </c>
    </row>
    <row r="11213" customHeight="1" spans="38:41">
      <c r="AL11213" s="34" t="s">
        <v>12459</v>
      </c>
      <c r="AM11213" s="34">
        <v>2</v>
      </c>
      <c r="AN11213" s="34">
        <v>8</v>
      </c>
      <c r="AO11213" s="34">
        <v>7</v>
      </c>
    </row>
    <row r="11214" customHeight="1" spans="38:41">
      <c r="AL11214" s="34" t="s">
        <v>12460</v>
      </c>
      <c r="AM11214" s="34">
        <v>2</v>
      </c>
      <c r="AN11214" s="34">
        <v>8</v>
      </c>
      <c r="AO11214" s="34">
        <v>7</v>
      </c>
    </row>
    <row r="11215" customHeight="1" spans="38:41">
      <c r="AL11215" s="34" t="s">
        <v>12461</v>
      </c>
      <c r="AM11215" s="34">
        <v>2</v>
      </c>
      <c r="AN11215" s="34">
        <v>8</v>
      </c>
      <c r="AO11215" s="34">
        <v>7</v>
      </c>
    </row>
    <row r="11216" customHeight="1" spans="38:41">
      <c r="AL11216" s="34" t="s">
        <v>12462</v>
      </c>
      <c r="AM11216" s="34">
        <v>2</v>
      </c>
      <c r="AN11216" s="34">
        <v>8</v>
      </c>
      <c r="AO11216" s="34">
        <v>7</v>
      </c>
    </row>
    <row r="11217" customHeight="1" spans="38:41">
      <c r="AL11217" s="34" t="s">
        <v>12463</v>
      </c>
      <c r="AM11217" s="34">
        <v>2</v>
      </c>
      <c r="AN11217" s="34">
        <v>8</v>
      </c>
      <c r="AO11217" s="34">
        <v>7</v>
      </c>
    </row>
    <row r="11218" customHeight="1" spans="38:41">
      <c r="AL11218" s="34" t="s">
        <v>12464</v>
      </c>
      <c r="AM11218" s="34">
        <v>2</v>
      </c>
      <c r="AN11218" s="34">
        <v>8</v>
      </c>
      <c r="AO11218" s="34">
        <v>7</v>
      </c>
    </row>
    <row r="11219" customHeight="1" spans="38:41">
      <c r="AL11219" s="34" t="s">
        <v>12465</v>
      </c>
      <c r="AM11219" s="34">
        <v>2</v>
      </c>
      <c r="AN11219" s="34">
        <v>8</v>
      </c>
      <c r="AO11219" s="34">
        <v>7</v>
      </c>
    </row>
    <row r="11220" customHeight="1" spans="38:41">
      <c r="AL11220" s="34" t="s">
        <v>12466</v>
      </c>
      <c r="AM11220" s="34">
        <v>2</v>
      </c>
      <c r="AN11220" s="34">
        <v>8</v>
      </c>
      <c r="AO11220" s="34">
        <v>7</v>
      </c>
    </row>
    <row r="11221" customHeight="1" spans="38:41">
      <c r="AL11221" s="34" t="s">
        <v>12467</v>
      </c>
      <c r="AM11221" s="34">
        <v>2</v>
      </c>
      <c r="AN11221" s="34">
        <v>8</v>
      </c>
      <c r="AO11221" s="34">
        <v>7</v>
      </c>
    </row>
    <row r="11222" customHeight="1" spans="38:41">
      <c r="AL11222" s="34" t="s">
        <v>12468</v>
      </c>
      <c r="AM11222" s="34">
        <v>2</v>
      </c>
      <c r="AN11222" s="34">
        <v>8</v>
      </c>
      <c r="AO11222" s="34">
        <v>7</v>
      </c>
    </row>
    <row r="11223" customHeight="1" spans="38:41">
      <c r="AL11223" s="34" t="s">
        <v>12469</v>
      </c>
      <c r="AM11223" s="34">
        <v>2</v>
      </c>
      <c r="AN11223" s="34">
        <v>8</v>
      </c>
      <c r="AO11223" s="34">
        <v>7</v>
      </c>
    </row>
    <row r="11224" customHeight="1" spans="38:41">
      <c r="AL11224" s="34" t="s">
        <v>12470</v>
      </c>
      <c r="AM11224" s="34">
        <v>2</v>
      </c>
      <c r="AN11224" s="34">
        <v>8</v>
      </c>
      <c r="AO11224" s="34">
        <v>7</v>
      </c>
    </row>
    <row r="11225" customHeight="1" spans="38:41">
      <c r="AL11225" s="34" t="s">
        <v>12471</v>
      </c>
      <c r="AM11225" s="34">
        <v>2</v>
      </c>
      <c r="AN11225" s="34">
        <v>8</v>
      </c>
      <c r="AO11225" s="34">
        <v>7</v>
      </c>
    </row>
    <row r="11226" customHeight="1" spans="38:41">
      <c r="AL11226" s="34" t="s">
        <v>12472</v>
      </c>
      <c r="AM11226" s="34">
        <v>2</v>
      </c>
      <c r="AN11226" s="34">
        <v>8</v>
      </c>
      <c r="AO11226" s="34">
        <v>7</v>
      </c>
    </row>
    <row r="11227" customHeight="1" spans="38:41">
      <c r="AL11227" s="34" t="s">
        <v>12473</v>
      </c>
      <c r="AM11227" s="34">
        <v>2</v>
      </c>
      <c r="AN11227" s="34">
        <v>8</v>
      </c>
      <c r="AO11227" s="34">
        <v>7</v>
      </c>
    </row>
    <row r="11228" customHeight="1" spans="38:41">
      <c r="AL11228" s="34" t="s">
        <v>12474</v>
      </c>
      <c r="AM11228" s="34">
        <v>2</v>
      </c>
      <c r="AN11228" s="34">
        <v>8</v>
      </c>
      <c r="AO11228" s="34">
        <v>7</v>
      </c>
    </row>
    <row r="11229" customHeight="1" spans="38:41">
      <c r="AL11229" s="34" t="s">
        <v>12475</v>
      </c>
      <c r="AM11229" s="34">
        <v>2</v>
      </c>
      <c r="AN11229" s="34">
        <v>8</v>
      </c>
      <c r="AO11229" s="34">
        <v>7</v>
      </c>
    </row>
    <row r="11230" customHeight="1" spans="38:41">
      <c r="AL11230" s="34" t="s">
        <v>12476</v>
      </c>
      <c r="AM11230" s="34">
        <v>2</v>
      </c>
      <c r="AN11230" s="34">
        <v>8</v>
      </c>
      <c r="AO11230" s="34">
        <v>7</v>
      </c>
    </row>
    <row r="11231" customHeight="1" spans="38:41">
      <c r="AL11231" s="34" t="s">
        <v>12477</v>
      </c>
      <c r="AM11231" s="34">
        <v>2</v>
      </c>
      <c r="AN11231" s="34">
        <v>8</v>
      </c>
      <c r="AO11231" s="34">
        <v>7</v>
      </c>
    </row>
    <row r="11232" customHeight="1" spans="38:41">
      <c r="AL11232" s="34" t="s">
        <v>12478</v>
      </c>
      <c r="AM11232" s="34">
        <v>2</v>
      </c>
      <c r="AN11232" s="34">
        <v>8</v>
      </c>
      <c r="AO11232" s="34">
        <v>7</v>
      </c>
    </row>
    <row r="11233" customHeight="1" spans="38:41">
      <c r="AL11233" s="34" t="s">
        <v>12479</v>
      </c>
      <c r="AM11233" s="34">
        <v>2</v>
      </c>
      <c r="AN11233" s="34">
        <v>8</v>
      </c>
      <c r="AO11233" s="34">
        <v>7</v>
      </c>
    </row>
    <row r="11234" customHeight="1" spans="38:41">
      <c r="AL11234" s="34" t="s">
        <v>12480</v>
      </c>
      <c r="AM11234" s="34">
        <v>2</v>
      </c>
      <c r="AN11234" s="34">
        <v>8</v>
      </c>
      <c r="AO11234" s="34">
        <v>7</v>
      </c>
    </row>
    <row r="11235" customHeight="1" spans="38:41">
      <c r="AL11235" s="34" t="s">
        <v>12481</v>
      </c>
      <c r="AM11235" s="34">
        <v>2</v>
      </c>
      <c r="AN11235" s="34">
        <v>8</v>
      </c>
      <c r="AO11235" s="34">
        <v>7</v>
      </c>
    </row>
    <row r="11236" customHeight="1" spans="38:41">
      <c r="AL11236" s="34" t="s">
        <v>12482</v>
      </c>
      <c r="AM11236" s="34">
        <v>2</v>
      </c>
      <c r="AN11236" s="34">
        <v>8</v>
      </c>
      <c r="AO11236" s="34">
        <v>7</v>
      </c>
    </row>
    <row r="11237" customHeight="1" spans="38:41">
      <c r="AL11237" s="34" t="s">
        <v>12483</v>
      </c>
      <c r="AM11237" s="34">
        <v>2</v>
      </c>
      <c r="AN11237" s="34">
        <v>8</v>
      </c>
      <c r="AO11237" s="34">
        <v>7</v>
      </c>
    </row>
    <row r="11238" customHeight="1" spans="38:41">
      <c r="AL11238" s="34" t="s">
        <v>12484</v>
      </c>
      <c r="AM11238" s="34">
        <v>2</v>
      </c>
      <c r="AN11238" s="34">
        <v>8</v>
      </c>
      <c r="AO11238" s="34">
        <v>7</v>
      </c>
    </row>
    <row r="11239" customHeight="1" spans="38:41">
      <c r="AL11239" s="34" t="s">
        <v>12485</v>
      </c>
      <c r="AM11239" s="34">
        <v>2</v>
      </c>
      <c r="AN11239" s="34">
        <v>8</v>
      </c>
      <c r="AO11239" s="34">
        <v>7</v>
      </c>
    </row>
    <row r="11240" customHeight="1" spans="38:41">
      <c r="AL11240" s="34" t="s">
        <v>12486</v>
      </c>
      <c r="AM11240" s="34">
        <v>2</v>
      </c>
      <c r="AN11240" s="34">
        <v>8</v>
      </c>
      <c r="AO11240" s="34">
        <v>7</v>
      </c>
    </row>
    <row r="11241" customHeight="1" spans="38:41">
      <c r="AL11241" s="34" t="s">
        <v>12487</v>
      </c>
      <c r="AM11241" s="34">
        <v>2</v>
      </c>
      <c r="AN11241" s="34">
        <v>8</v>
      </c>
      <c r="AO11241" s="34">
        <v>7</v>
      </c>
    </row>
    <row r="11242" customHeight="1" spans="38:41">
      <c r="AL11242" s="34" t="s">
        <v>12488</v>
      </c>
      <c r="AM11242" s="34">
        <v>2</v>
      </c>
      <c r="AN11242" s="34">
        <v>8</v>
      </c>
      <c r="AO11242" s="34">
        <v>7</v>
      </c>
    </row>
    <row r="11243" customHeight="1" spans="38:41">
      <c r="AL11243" s="34" t="s">
        <v>12489</v>
      </c>
      <c r="AM11243" s="34">
        <v>2</v>
      </c>
      <c r="AN11243" s="34">
        <v>8</v>
      </c>
      <c r="AO11243" s="34">
        <v>7</v>
      </c>
    </row>
    <row r="11244" customHeight="1" spans="38:41">
      <c r="AL11244" s="34" t="s">
        <v>12490</v>
      </c>
      <c r="AM11244" s="34">
        <v>2</v>
      </c>
      <c r="AN11244" s="34">
        <v>8</v>
      </c>
      <c r="AO11244" s="34">
        <v>7</v>
      </c>
    </row>
    <row r="11245" customHeight="1" spans="38:41">
      <c r="AL11245" s="34" t="s">
        <v>12491</v>
      </c>
      <c r="AM11245" s="34">
        <v>2</v>
      </c>
      <c r="AN11245" s="34">
        <v>8</v>
      </c>
      <c r="AO11245" s="34">
        <v>7</v>
      </c>
    </row>
    <row r="11246" customHeight="1" spans="38:41">
      <c r="AL11246" s="34" t="s">
        <v>12492</v>
      </c>
      <c r="AM11246" s="34">
        <v>2</v>
      </c>
      <c r="AN11246" s="34">
        <v>8</v>
      </c>
      <c r="AO11246" s="34">
        <v>7</v>
      </c>
    </row>
    <row r="11247" customHeight="1" spans="38:41">
      <c r="AL11247" s="34" t="s">
        <v>12493</v>
      </c>
      <c r="AM11247" s="34">
        <v>2</v>
      </c>
      <c r="AN11247" s="34">
        <v>8</v>
      </c>
      <c r="AO11247" s="34">
        <v>7</v>
      </c>
    </row>
    <row r="11248" customHeight="1" spans="38:41">
      <c r="AL11248" s="34" t="s">
        <v>12494</v>
      </c>
      <c r="AM11248" s="34">
        <v>2</v>
      </c>
      <c r="AN11248" s="34">
        <v>8</v>
      </c>
      <c r="AO11248" s="34">
        <v>7</v>
      </c>
    </row>
    <row r="11249" customHeight="1" spans="38:41">
      <c r="AL11249" s="34" t="s">
        <v>12495</v>
      </c>
      <c r="AM11249" s="34">
        <v>2</v>
      </c>
      <c r="AN11249" s="34">
        <v>8</v>
      </c>
      <c r="AO11249" s="34">
        <v>7</v>
      </c>
    </row>
    <row r="11250" customHeight="1" spans="38:41">
      <c r="AL11250" s="34" t="s">
        <v>12496</v>
      </c>
      <c r="AM11250" s="34">
        <v>2</v>
      </c>
      <c r="AN11250" s="34">
        <v>8</v>
      </c>
      <c r="AO11250" s="34">
        <v>7</v>
      </c>
    </row>
    <row r="11251" customHeight="1" spans="38:41">
      <c r="AL11251" s="34" t="s">
        <v>12497</v>
      </c>
      <c r="AM11251" s="34">
        <v>2</v>
      </c>
      <c r="AN11251" s="34">
        <v>8</v>
      </c>
      <c r="AO11251" s="34">
        <v>7</v>
      </c>
    </row>
    <row r="11252" customHeight="1" spans="38:41">
      <c r="AL11252" s="34" t="s">
        <v>12498</v>
      </c>
      <c r="AM11252" s="34">
        <v>2</v>
      </c>
      <c r="AN11252" s="34">
        <v>8</v>
      </c>
      <c r="AO11252" s="34">
        <v>7</v>
      </c>
    </row>
    <row r="11253" customHeight="1" spans="38:41">
      <c r="AL11253" s="34" t="s">
        <v>12499</v>
      </c>
      <c r="AM11253" s="34">
        <v>2</v>
      </c>
      <c r="AN11253" s="34">
        <v>8</v>
      </c>
      <c r="AO11253" s="34">
        <v>7</v>
      </c>
    </row>
    <row r="11254" customHeight="1" spans="38:41">
      <c r="AL11254" s="34" t="s">
        <v>12500</v>
      </c>
      <c r="AM11254" s="34">
        <v>2</v>
      </c>
      <c r="AN11254" s="34">
        <v>8</v>
      </c>
      <c r="AO11254" s="34">
        <v>7</v>
      </c>
    </row>
    <row r="11255" customHeight="1" spans="38:41">
      <c r="AL11255" s="34" t="s">
        <v>12501</v>
      </c>
      <c r="AM11255" s="34">
        <v>2</v>
      </c>
      <c r="AN11255" s="34">
        <v>8</v>
      </c>
      <c r="AO11255" s="34">
        <v>7</v>
      </c>
    </row>
    <row r="11256" customHeight="1" spans="38:41">
      <c r="AL11256" s="34" t="s">
        <v>12502</v>
      </c>
      <c r="AM11256" s="34">
        <v>2</v>
      </c>
      <c r="AN11256" s="34">
        <v>8</v>
      </c>
      <c r="AO11256" s="34">
        <v>7</v>
      </c>
    </row>
    <row r="11257" customHeight="1" spans="38:41">
      <c r="AL11257" s="34" t="s">
        <v>12503</v>
      </c>
      <c r="AM11257" s="34">
        <v>2</v>
      </c>
      <c r="AN11257" s="34">
        <v>8</v>
      </c>
      <c r="AO11257" s="34">
        <v>7</v>
      </c>
    </row>
    <row r="11258" customHeight="1" spans="38:41">
      <c r="AL11258" s="34" t="s">
        <v>12504</v>
      </c>
      <c r="AM11258" s="34">
        <v>2</v>
      </c>
      <c r="AN11258" s="34">
        <v>8</v>
      </c>
      <c r="AO11258" s="34">
        <v>7</v>
      </c>
    </row>
    <row r="11259" customHeight="1" spans="38:41">
      <c r="AL11259" s="34" t="s">
        <v>12505</v>
      </c>
      <c r="AM11259" s="34">
        <v>2</v>
      </c>
      <c r="AN11259" s="34">
        <v>8</v>
      </c>
      <c r="AO11259" s="34">
        <v>7</v>
      </c>
    </row>
    <row r="11260" customHeight="1" spans="38:41">
      <c r="AL11260" s="34" t="s">
        <v>12506</v>
      </c>
      <c r="AM11260" s="34">
        <v>2</v>
      </c>
      <c r="AN11260" s="34">
        <v>8</v>
      </c>
      <c r="AO11260" s="34">
        <v>7</v>
      </c>
    </row>
    <row r="11261" customHeight="1" spans="38:41">
      <c r="AL11261" s="34" t="s">
        <v>12507</v>
      </c>
      <c r="AM11261" s="34">
        <v>2</v>
      </c>
      <c r="AN11261" s="34">
        <v>8</v>
      </c>
      <c r="AO11261" s="34">
        <v>7</v>
      </c>
    </row>
    <row r="11262" customHeight="1" spans="38:41">
      <c r="AL11262" s="34" t="s">
        <v>12508</v>
      </c>
      <c r="AM11262" s="34">
        <v>2</v>
      </c>
      <c r="AN11262" s="34">
        <v>8</v>
      </c>
      <c r="AO11262" s="34">
        <v>7</v>
      </c>
    </row>
    <row r="11263" customHeight="1" spans="38:41">
      <c r="AL11263" s="34" t="s">
        <v>12509</v>
      </c>
      <c r="AM11263" s="34">
        <v>2</v>
      </c>
      <c r="AN11263" s="34">
        <v>8</v>
      </c>
      <c r="AO11263" s="34">
        <v>7</v>
      </c>
    </row>
    <row r="11264" customHeight="1" spans="38:41">
      <c r="AL11264" s="34" t="s">
        <v>12510</v>
      </c>
      <c r="AM11264" s="34">
        <v>2</v>
      </c>
      <c r="AN11264" s="34">
        <v>8</v>
      </c>
      <c r="AO11264" s="34">
        <v>7</v>
      </c>
    </row>
    <row r="11265" customHeight="1" spans="38:41">
      <c r="AL11265" s="34" t="s">
        <v>12511</v>
      </c>
      <c r="AM11265" s="34">
        <v>2</v>
      </c>
      <c r="AN11265" s="34">
        <v>8</v>
      </c>
      <c r="AO11265" s="34">
        <v>7</v>
      </c>
    </row>
    <row r="11266" customHeight="1" spans="38:41">
      <c r="AL11266" s="34" t="s">
        <v>12512</v>
      </c>
      <c r="AM11266" s="34">
        <v>2</v>
      </c>
      <c r="AN11266" s="34">
        <v>8</v>
      </c>
      <c r="AO11266" s="34">
        <v>7</v>
      </c>
    </row>
    <row r="11267" customHeight="1" spans="38:41">
      <c r="AL11267" s="34" t="s">
        <v>12513</v>
      </c>
      <c r="AM11267" s="34">
        <v>2</v>
      </c>
      <c r="AN11267" s="34">
        <v>8</v>
      </c>
      <c r="AO11267" s="34">
        <v>7</v>
      </c>
    </row>
    <row r="11268" customHeight="1" spans="38:41">
      <c r="AL11268" s="34" t="s">
        <v>12514</v>
      </c>
      <c r="AM11268" s="34">
        <v>2</v>
      </c>
      <c r="AN11268" s="34">
        <v>8</v>
      </c>
      <c r="AO11268" s="34">
        <v>7</v>
      </c>
    </row>
    <row r="11269" customHeight="1" spans="38:41">
      <c r="AL11269" s="34" t="s">
        <v>12515</v>
      </c>
      <c r="AM11269" s="34">
        <v>2</v>
      </c>
      <c r="AN11269" s="34">
        <v>8</v>
      </c>
      <c r="AO11269" s="34">
        <v>7</v>
      </c>
    </row>
    <row r="11270" customHeight="1" spans="38:41">
      <c r="AL11270" s="34" t="s">
        <v>12516</v>
      </c>
      <c r="AM11270" s="34">
        <v>2</v>
      </c>
      <c r="AN11270" s="34">
        <v>8</v>
      </c>
      <c r="AO11270" s="34">
        <v>7</v>
      </c>
    </row>
    <row r="11271" customHeight="1" spans="38:41">
      <c r="AL11271" s="34" t="s">
        <v>12517</v>
      </c>
      <c r="AM11271" s="34">
        <v>2</v>
      </c>
      <c r="AN11271" s="34">
        <v>8</v>
      </c>
      <c r="AO11271" s="34">
        <v>7</v>
      </c>
    </row>
    <row r="11272" customHeight="1" spans="38:41">
      <c r="AL11272" s="34" t="s">
        <v>12518</v>
      </c>
      <c r="AM11272" s="34">
        <v>2</v>
      </c>
      <c r="AN11272" s="34">
        <v>8</v>
      </c>
      <c r="AO11272" s="34">
        <v>7</v>
      </c>
    </row>
    <row r="11273" customHeight="1" spans="38:41">
      <c r="AL11273" s="34" t="s">
        <v>12519</v>
      </c>
      <c r="AM11273" s="34">
        <v>2</v>
      </c>
      <c r="AN11273" s="34">
        <v>8</v>
      </c>
      <c r="AO11273" s="34">
        <v>7</v>
      </c>
    </row>
    <row r="11274" customHeight="1" spans="38:41">
      <c r="AL11274" s="34" t="s">
        <v>12520</v>
      </c>
      <c r="AM11274" s="34">
        <v>2</v>
      </c>
      <c r="AN11274" s="34">
        <v>8</v>
      </c>
      <c r="AO11274" s="34">
        <v>7</v>
      </c>
    </row>
    <row r="11275" customHeight="1" spans="38:41">
      <c r="AL11275" s="34" t="s">
        <v>12521</v>
      </c>
      <c r="AM11275" s="34">
        <v>2</v>
      </c>
      <c r="AN11275" s="34">
        <v>8</v>
      </c>
      <c r="AO11275" s="34">
        <v>7</v>
      </c>
    </row>
    <row r="11276" customHeight="1" spans="38:41">
      <c r="AL11276" s="34" t="s">
        <v>12522</v>
      </c>
      <c r="AM11276" s="34">
        <v>2</v>
      </c>
      <c r="AN11276" s="34">
        <v>8</v>
      </c>
      <c r="AO11276" s="34">
        <v>7</v>
      </c>
    </row>
    <row r="11277" customHeight="1" spans="38:41">
      <c r="AL11277" s="34" t="s">
        <v>12523</v>
      </c>
      <c r="AM11277" s="34">
        <v>2</v>
      </c>
      <c r="AN11277" s="34">
        <v>8</v>
      </c>
      <c r="AO11277" s="34">
        <v>7</v>
      </c>
    </row>
    <row r="11278" customHeight="1" spans="38:41">
      <c r="AL11278" s="34" t="s">
        <v>12524</v>
      </c>
      <c r="AM11278" s="34">
        <v>2</v>
      </c>
      <c r="AN11278" s="34">
        <v>8</v>
      </c>
      <c r="AO11278" s="34">
        <v>7</v>
      </c>
    </row>
    <row r="11279" customHeight="1" spans="38:41">
      <c r="AL11279" s="34" t="s">
        <v>12525</v>
      </c>
      <c r="AM11279" s="34">
        <v>2</v>
      </c>
      <c r="AN11279" s="34">
        <v>8</v>
      </c>
      <c r="AO11279" s="34">
        <v>7</v>
      </c>
    </row>
    <row r="11280" customHeight="1" spans="38:41">
      <c r="AL11280" s="34" t="s">
        <v>12526</v>
      </c>
      <c r="AM11280" s="34">
        <v>2</v>
      </c>
      <c r="AN11280" s="34">
        <v>8</v>
      </c>
      <c r="AO11280" s="34">
        <v>7</v>
      </c>
    </row>
    <row r="11281" customHeight="1" spans="38:41">
      <c r="AL11281" s="34" t="s">
        <v>12527</v>
      </c>
      <c r="AM11281" s="34">
        <v>2</v>
      </c>
      <c r="AN11281" s="34">
        <v>8</v>
      </c>
      <c r="AO11281" s="34">
        <v>7</v>
      </c>
    </row>
    <row r="11282" customHeight="1" spans="38:41">
      <c r="AL11282" s="34" t="s">
        <v>12528</v>
      </c>
      <c r="AM11282" s="34">
        <v>2</v>
      </c>
      <c r="AN11282" s="34">
        <v>8</v>
      </c>
      <c r="AO11282" s="34">
        <v>7</v>
      </c>
    </row>
    <row r="11283" customHeight="1" spans="38:41">
      <c r="AL11283" s="34" t="s">
        <v>12529</v>
      </c>
      <c r="AM11283" s="34">
        <v>2</v>
      </c>
      <c r="AN11283" s="34">
        <v>8</v>
      </c>
      <c r="AO11283" s="34">
        <v>7</v>
      </c>
    </row>
    <row r="11284" customHeight="1" spans="38:41">
      <c r="AL11284" s="34" t="s">
        <v>12530</v>
      </c>
      <c r="AM11284" s="34">
        <v>2</v>
      </c>
      <c r="AN11284" s="34">
        <v>8</v>
      </c>
      <c r="AO11284" s="34">
        <v>7</v>
      </c>
    </row>
    <row r="11285" customHeight="1" spans="38:41">
      <c r="AL11285" s="34" t="s">
        <v>12531</v>
      </c>
      <c r="AM11285" s="34">
        <v>2</v>
      </c>
      <c r="AN11285" s="34">
        <v>8</v>
      </c>
      <c r="AO11285" s="34">
        <v>7</v>
      </c>
    </row>
    <row r="11286" customHeight="1" spans="38:41">
      <c r="AL11286" s="34" t="s">
        <v>12532</v>
      </c>
      <c r="AM11286" s="34">
        <v>2</v>
      </c>
      <c r="AN11286" s="34">
        <v>8</v>
      </c>
      <c r="AO11286" s="34">
        <v>7</v>
      </c>
    </row>
    <row r="11287" customHeight="1" spans="38:41">
      <c r="AL11287" s="34" t="s">
        <v>12533</v>
      </c>
      <c r="AM11287" s="34">
        <v>2</v>
      </c>
      <c r="AN11287" s="34">
        <v>8</v>
      </c>
      <c r="AO11287" s="34">
        <v>7</v>
      </c>
    </row>
    <row r="11288" customHeight="1" spans="38:41">
      <c r="AL11288" s="34" t="s">
        <v>12534</v>
      </c>
      <c r="AM11288" s="34">
        <v>2</v>
      </c>
      <c r="AN11288" s="34">
        <v>8</v>
      </c>
      <c r="AO11288" s="34">
        <v>7</v>
      </c>
    </row>
    <row r="11289" customHeight="1" spans="38:41">
      <c r="AL11289" s="34" t="s">
        <v>12535</v>
      </c>
      <c r="AM11289" s="34">
        <v>2</v>
      </c>
      <c r="AN11289" s="34">
        <v>8</v>
      </c>
      <c r="AO11289" s="34">
        <v>7</v>
      </c>
    </row>
    <row r="11290" customHeight="1" spans="38:41">
      <c r="AL11290" s="34" t="s">
        <v>12536</v>
      </c>
      <c r="AM11290" s="34">
        <v>2</v>
      </c>
      <c r="AN11290" s="34">
        <v>8</v>
      </c>
      <c r="AO11290" s="34">
        <v>7</v>
      </c>
    </row>
    <row r="11291" customHeight="1" spans="38:41">
      <c r="AL11291" s="34" t="s">
        <v>12537</v>
      </c>
      <c r="AM11291" s="34">
        <v>2</v>
      </c>
      <c r="AN11291" s="34">
        <v>8</v>
      </c>
      <c r="AO11291" s="34">
        <v>7</v>
      </c>
    </row>
    <row r="11292" customHeight="1" spans="38:41">
      <c r="AL11292" s="34" t="s">
        <v>12538</v>
      </c>
      <c r="AM11292" s="34">
        <v>2</v>
      </c>
      <c r="AN11292" s="34">
        <v>8</v>
      </c>
      <c r="AO11292" s="34">
        <v>7</v>
      </c>
    </row>
    <row r="11293" customHeight="1" spans="38:41">
      <c r="AL11293" s="34" t="s">
        <v>12539</v>
      </c>
      <c r="AM11293" s="34">
        <v>2</v>
      </c>
      <c r="AN11293" s="34">
        <v>8</v>
      </c>
      <c r="AO11293" s="34">
        <v>7</v>
      </c>
    </row>
    <row r="11294" customHeight="1" spans="38:41">
      <c r="AL11294" s="34" t="s">
        <v>12540</v>
      </c>
      <c r="AM11294" s="34">
        <v>2</v>
      </c>
      <c r="AN11294" s="34">
        <v>8</v>
      </c>
      <c r="AO11294" s="34">
        <v>7</v>
      </c>
    </row>
    <row r="11295" customHeight="1" spans="38:41">
      <c r="AL11295" s="34" t="s">
        <v>12541</v>
      </c>
      <c r="AM11295" s="34">
        <v>2</v>
      </c>
      <c r="AN11295" s="34">
        <v>8</v>
      </c>
      <c r="AO11295" s="34">
        <v>7</v>
      </c>
    </row>
    <row r="11296" customHeight="1" spans="38:41">
      <c r="AL11296" s="34" t="s">
        <v>12542</v>
      </c>
      <c r="AM11296" s="34">
        <v>2</v>
      </c>
      <c r="AN11296" s="34">
        <v>8</v>
      </c>
      <c r="AO11296" s="34">
        <v>7</v>
      </c>
    </row>
    <row r="11297" customHeight="1" spans="38:41">
      <c r="AL11297" s="34" t="s">
        <v>12543</v>
      </c>
      <c r="AM11297" s="34">
        <v>2</v>
      </c>
      <c r="AN11297" s="34">
        <v>8</v>
      </c>
      <c r="AO11297" s="34">
        <v>7</v>
      </c>
    </row>
    <row r="11298" customHeight="1" spans="38:41">
      <c r="AL11298" s="34" t="s">
        <v>12544</v>
      </c>
      <c r="AM11298" s="34">
        <v>2</v>
      </c>
      <c r="AN11298" s="34">
        <v>8</v>
      </c>
      <c r="AO11298" s="34">
        <v>7</v>
      </c>
    </row>
    <row r="11299" customHeight="1" spans="38:41">
      <c r="AL11299" s="34" t="s">
        <v>12545</v>
      </c>
      <c r="AM11299" s="34">
        <v>2</v>
      </c>
      <c r="AN11299" s="34">
        <v>8</v>
      </c>
      <c r="AO11299" s="34">
        <v>7</v>
      </c>
    </row>
    <row r="11300" customHeight="1" spans="38:41">
      <c r="AL11300" s="34" t="s">
        <v>12546</v>
      </c>
      <c r="AM11300" s="34">
        <v>2</v>
      </c>
      <c r="AN11300" s="34">
        <v>8</v>
      </c>
      <c r="AO11300" s="34">
        <v>7</v>
      </c>
    </row>
    <row r="11301" customHeight="1" spans="38:41">
      <c r="AL11301" s="34" t="s">
        <v>12547</v>
      </c>
      <c r="AM11301" s="34">
        <v>2</v>
      </c>
      <c r="AN11301" s="34">
        <v>8</v>
      </c>
      <c r="AO11301" s="34">
        <v>7</v>
      </c>
    </row>
    <row r="11302" customHeight="1" spans="38:41">
      <c r="AL11302" s="34" t="s">
        <v>12548</v>
      </c>
      <c r="AM11302" s="34">
        <v>2</v>
      </c>
      <c r="AN11302" s="34">
        <v>8</v>
      </c>
      <c r="AO11302" s="34">
        <v>7</v>
      </c>
    </row>
    <row r="11303" customHeight="1" spans="38:41">
      <c r="AL11303" s="34" t="s">
        <v>12549</v>
      </c>
      <c r="AM11303" s="34">
        <v>2</v>
      </c>
      <c r="AN11303" s="34">
        <v>8</v>
      </c>
      <c r="AO11303" s="34">
        <v>7</v>
      </c>
    </row>
    <row r="11304" customHeight="1" spans="38:41">
      <c r="AL11304" s="34" t="s">
        <v>12550</v>
      </c>
      <c r="AM11304" s="34">
        <v>2</v>
      </c>
      <c r="AN11304" s="34">
        <v>8</v>
      </c>
      <c r="AO11304" s="34">
        <v>7</v>
      </c>
    </row>
    <row r="11305" customHeight="1" spans="38:41">
      <c r="AL11305" s="34" t="s">
        <v>12551</v>
      </c>
      <c r="AM11305" s="34">
        <v>2</v>
      </c>
      <c r="AN11305" s="34">
        <v>8</v>
      </c>
      <c r="AO11305" s="34">
        <v>7</v>
      </c>
    </row>
    <row r="11306" customHeight="1" spans="38:41">
      <c r="AL11306" s="34" t="s">
        <v>12552</v>
      </c>
      <c r="AM11306" s="34">
        <v>2</v>
      </c>
      <c r="AN11306" s="34">
        <v>8</v>
      </c>
      <c r="AO11306" s="34">
        <v>7</v>
      </c>
    </row>
    <row r="11307" customHeight="1" spans="38:41">
      <c r="AL11307" s="34" t="s">
        <v>12553</v>
      </c>
      <c r="AM11307" s="34">
        <v>2</v>
      </c>
      <c r="AN11307" s="34">
        <v>8</v>
      </c>
      <c r="AO11307" s="34">
        <v>7</v>
      </c>
    </row>
    <row r="11308" customHeight="1" spans="38:41">
      <c r="AL11308" s="34" t="s">
        <v>12554</v>
      </c>
      <c r="AM11308" s="34">
        <v>2</v>
      </c>
      <c r="AN11308" s="34">
        <v>8</v>
      </c>
      <c r="AO11308" s="34">
        <v>7</v>
      </c>
    </row>
    <row r="11309" customHeight="1" spans="38:41">
      <c r="AL11309" s="34" t="s">
        <v>12555</v>
      </c>
      <c r="AM11309" s="34">
        <v>2</v>
      </c>
      <c r="AN11309" s="34">
        <v>8</v>
      </c>
      <c r="AO11309" s="34">
        <v>7</v>
      </c>
    </row>
    <row r="11310" customHeight="1" spans="38:41">
      <c r="AL11310" s="34" t="s">
        <v>12556</v>
      </c>
      <c r="AM11310" s="34">
        <v>2</v>
      </c>
      <c r="AN11310" s="34">
        <v>8</v>
      </c>
      <c r="AO11310" s="34">
        <v>7</v>
      </c>
    </row>
    <row r="11311" customHeight="1" spans="38:41">
      <c r="AL11311" s="34" t="s">
        <v>12557</v>
      </c>
      <c r="AM11311" s="34">
        <v>2</v>
      </c>
      <c r="AN11311" s="34">
        <v>8</v>
      </c>
      <c r="AO11311" s="34">
        <v>7</v>
      </c>
    </row>
    <row r="11312" customHeight="1" spans="38:41">
      <c r="AL11312" s="34" t="s">
        <v>12558</v>
      </c>
      <c r="AM11312" s="34">
        <v>2</v>
      </c>
      <c r="AN11312" s="34">
        <v>8</v>
      </c>
      <c r="AO11312" s="34">
        <v>7</v>
      </c>
    </row>
    <row r="11313" customHeight="1" spans="38:41">
      <c r="AL11313" s="34" t="s">
        <v>12559</v>
      </c>
      <c r="AM11313" s="34">
        <v>2</v>
      </c>
      <c r="AN11313" s="34">
        <v>8</v>
      </c>
      <c r="AO11313" s="34">
        <v>7</v>
      </c>
    </row>
    <row r="11314" customHeight="1" spans="38:41">
      <c r="AL11314" s="34" t="s">
        <v>12560</v>
      </c>
      <c r="AM11314" s="34">
        <v>2</v>
      </c>
      <c r="AN11314" s="34">
        <v>8</v>
      </c>
      <c r="AO11314" s="34">
        <v>7</v>
      </c>
    </row>
    <row r="11315" customHeight="1" spans="38:41">
      <c r="AL11315" s="34" t="s">
        <v>12561</v>
      </c>
      <c r="AM11315" s="34">
        <v>2</v>
      </c>
      <c r="AN11315" s="34">
        <v>8</v>
      </c>
      <c r="AO11315" s="34">
        <v>7</v>
      </c>
    </row>
    <row r="11316" customHeight="1" spans="38:41">
      <c r="AL11316" s="34" t="s">
        <v>12562</v>
      </c>
      <c r="AM11316" s="34">
        <v>2</v>
      </c>
      <c r="AN11316" s="34">
        <v>8</v>
      </c>
      <c r="AO11316" s="34">
        <v>7</v>
      </c>
    </row>
    <row r="11317" customHeight="1" spans="38:41">
      <c r="AL11317" s="34" t="s">
        <v>12563</v>
      </c>
      <c r="AM11317" s="34">
        <v>2</v>
      </c>
      <c r="AN11317" s="34">
        <v>8</v>
      </c>
      <c r="AO11317" s="34">
        <v>7</v>
      </c>
    </row>
    <row r="11318" customHeight="1" spans="38:41">
      <c r="AL11318" s="34" t="s">
        <v>12564</v>
      </c>
      <c r="AM11318" s="34">
        <v>2</v>
      </c>
      <c r="AN11318" s="34">
        <v>8</v>
      </c>
      <c r="AO11318" s="34">
        <v>7</v>
      </c>
    </row>
    <row r="11319" customHeight="1" spans="38:41">
      <c r="AL11319" s="34" t="s">
        <v>12565</v>
      </c>
      <c r="AM11319" s="34">
        <v>2</v>
      </c>
      <c r="AN11319" s="34">
        <v>8</v>
      </c>
      <c r="AO11319" s="34">
        <v>7</v>
      </c>
    </row>
    <row r="11320" customHeight="1" spans="38:41">
      <c r="AL11320" s="34" t="s">
        <v>12566</v>
      </c>
      <c r="AM11320" s="34">
        <v>2</v>
      </c>
      <c r="AN11320" s="34">
        <v>8</v>
      </c>
      <c r="AO11320" s="34">
        <v>7</v>
      </c>
    </row>
    <row r="11321" customHeight="1" spans="38:41">
      <c r="AL11321" s="34" t="s">
        <v>12567</v>
      </c>
      <c r="AM11321" s="34">
        <v>2</v>
      </c>
      <c r="AN11321" s="34">
        <v>8</v>
      </c>
      <c r="AO11321" s="34">
        <v>7</v>
      </c>
    </row>
    <row r="11322" customHeight="1" spans="38:41">
      <c r="AL11322" s="34" t="s">
        <v>12568</v>
      </c>
      <c r="AM11322" s="34">
        <v>2</v>
      </c>
      <c r="AN11322" s="34">
        <v>8</v>
      </c>
      <c r="AO11322" s="34">
        <v>7</v>
      </c>
    </row>
    <row r="11323" customHeight="1" spans="38:41">
      <c r="AL11323" s="34" t="s">
        <v>12569</v>
      </c>
      <c r="AM11323" s="34">
        <v>2</v>
      </c>
      <c r="AN11323" s="34">
        <v>8</v>
      </c>
      <c r="AO11323" s="34">
        <v>7</v>
      </c>
    </row>
    <row r="11324" customHeight="1" spans="38:41">
      <c r="AL11324" s="34" t="s">
        <v>12570</v>
      </c>
      <c r="AM11324" s="34">
        <v>2</v>
      </c>
      <c r="AN11324" s="34">
        <v>8</v>
      </c>
      <c r="AO11324" s="34">
        <v>7</v>
      </c>
    </row>
    <row r="11325" customHeight="1" spans="38:41">
      <c r="AL11325" s="34" t="s">
        <v>12571</v>
      </c>
      <c r="AM11325" s="34">
        <v>2</v>
      </c>
      <c r="AN11325" s="34">
        <v>8</v>
      </c>
      <c r="AO11325" s="34">
        <v>7</v>
      </c>
    </row>
    <row r="11326" customHeight="1" spans="38:41">
      <c r="AL11326" s="34" t="s">
        <v>12572</v>
      </c>
      <c r="AM11326" s="34">
        <v>2</v>
      </c>
      <c r="AN11326" s="34">
        <v>8</v>
      </c>
      <c r="AO11326" s="34">
        <v>7</v>
      </c>
    </row>
    <row r="11327" customHeight="1" spans="38:41">
      <c r="AL11327" s="34" t="s">
        <v>12573</v>
      </c>
      <c r="AM11327" s="34">
        <v>2</v>
      </c>
      <c r="AN11327" s="34">
        <v>8</v>
      </c>
      <c r="AO11327" s="34">
        <v>7</v>
      </c>
    </row>
    <row r="11328" customHeight="1" spans="38:41">
      <c r="AL11328" s="34" t="s">
        <v>12574</v>
      </c>
      <c r="AM11328" s="34">
        <v>2</v>
      </c>
      <c r="AN11328" s="34">
        <v>8</v>
      </c>
      <c r="AO11328" s="34">
        <v>7</v>
      </c>
    </row>
    <row r="11329" customHeight="1" spans="38:41">
      <c r="AL11329" s="34" t="s">
        <v>12575</v>
      </c>
      <c r="AM11329" s="34">
        <v>2</v>
      </c>
      <c r="AN11329" s="34">
        <v>8</v>
      </c>
      <c r="AO11329" s="34">
        <v>7</v>
      </c>
    </row>
    <row r="11330" customHeight="1" spans="38:41">
      <c r="AL11330" s="34" t="s">
        <v>12576</v>
      </c>
      <c r="AM11330" s="34">
        <v>2</v>
      </c>
      <c r="AN11330" s="34">
        <v>8</v>
      </c>
      <c r="AO11330" s="34">
        <v>7</v>
      </c>
    </row>
    <row r="11331" customHeight="1" spans="38:41">
      <c r="AL11331" s="34" t="s">
        <v>12577</v>
      </c>
      <c r="AM11331" s="34">
        <v>2</v>
      </c>
      <c r="AN11331" s="34">
        <v>8</v>
      </c>
      <c r="AO11331" s="34">
        <v>7</v>
      </c>
    </row>
    <row r="11332" customHeight="1" spans="38:41">
      <c r="AL11332" s="34" t="s">
        <v>12578</v>
      </c>
      <c r="AM11332" s="34">
        <v>2</v>
      </c>
      <c r="AN11332" s="34">
        <v>8</v>
      </c>
      <c r="AO11332" s="34">
        <v>7</v>
      </c>
    </row>
    <row r="11333" customHeight="1" spans="38:41">
      <c r="AL11333" s="34" t="s">
        <v>12579</v>
      </c>
      <c r="AM11333" s="34">
        <v>2</v>
      </c>
      <c r="AN11333" s="34">
        <v>8</v>
      </c>
      <c r="AO11333" s="34">
        <v>7</v>
      </c>
    </row>
    <row r="11334" customHeight="1" spans="38:41">
      <c r="AL11334" s="34" t="s">
        <v>12580</v>
      </c>
      <c r="AM11334" s="34">
        <v>2</v>
      </c>
      <c r="AN11334" s="34">
        <v>8</v>
      </c>
      <c r="AO11334" s="34">
        <v>7</v>
      </c>
    </row>
    <row r="11335" customHeight="1" spans="38:41">
      <c r="AL11335" s="34" t="s">
        <v>12581</v>
      </c>
      <c r="AM11335" s="34">
        <v>2</v>
      </c>
      <c r="AN11335" s="34">
        <v>8</v>
      </c>
      <c r="AO11335" s="34">
        <v>7</v>
      </c>
    </row>
    <row r="11336" customHeight="1" spans="38:41">
      <c r="AL11336" s="34" t="s">
        <v>12582</v>
      </c>
      <c r="AM11336" s="34">
        <v>2</v>
      </c>
      <c r="AN11336" s="34">
        <v>8</v>
      </c>
      <c r="AO11336" s="34">
        <v>7</v>
      </c>
    </row>
    <row r="11337" customHeight="1" spans="38:41">
      <c r="AL11337" s="34" t="s">
        <v>12583</v>
      </c>
      <c r="AM11337" s="34">
        <v>2</v>
      </c>
      <c r="AN11337" s="34">
        <v>8</v>
      </c>
      <c r="AO11337" s="34">
        <v>7</v>
      </c>
    </row>
    <row r="11338" customHeight="1" spans="38:41">
      <c r="AL11338" s="34" t="s">
        <v>12584</v>
      </c>
      <c r="AM11338" s="34">
        <v>2</v>
      </c>
      <c r="AN11338" s="34">
        <v>8</v>
      </c>
      <c r="AO11338" s="34">
        <v>7</v>
      </c>
    </row>
    <row r="11339" customHeight="1" spans="38:41">
      <c r="AL11339" s="34" t="s">
        <v>12585</v>
      </c>
      <c r="AM11339" s="34">
        <v>2</v>
      </c>
      <c r="AN11339" s="34">
        <v>8</v>
      </c>
      <c r="AO11339" s="34">
        <v>7</v>
      </c>
    </row>
    <row r="11340" customHeight="1" spans="38:41">
      <c r="AL11340" s="34" t="s">
        <v>12586</v>
      </c>
      <c r="AM11340" s="34">
        <v>2</v>
      </c>
      <c r="AN11340" s="34">
        <v>8</v>
      </c>
      <c r="AO11340" s="34">
        <v>7</v>
      </c>
    </row>
    <row r="11341" customHeight="1" spans="38:41">
      <c r="AL11341" s="34" t="s">
        <v>12587</v>
      </c>
      <c r="AM11341" s="34">
        <v>2</v>
      </c>
      <c r="AN11341" s="34">
        <v>8</v>
      </c>
      <c r="AO11341" s="34">
        <v>7</v>
      </c>
    </row>
    <row r="11342" customHeight="1" spans="38:41">
      <c r="AL11342" s="34" t="s">
        <v>12588</v>
      </c>
      <c r="AM11342" s="34">
        <v>2</v>
      </c>
      <c r="AN11342" s="34">
        <v>8</v>
      </c>
      <c r="AO11342" s="34">
        <v>7</v>
      </c>
    </row>
    <row r="11343" customHeight="1" spans="38:41">
      <c r="AL11343" s="34" t="s">
        <v>12589</v>
      </c>
      <c r="AM11343" s="34">
        <v>2</v>
      </c>
      <c r="AN11343" s="34">
        <v>8</v>
      </c>
      <c r="AO11343" s="34">
        <v>7</v>
      </c>
    </row>
    <row r="11344" customHeight="1" spans="38:41">
      <c r="AL11344" s="34" t="s">
        <v>12590</v>
      </c>
      <c r="AM11344" s="34">
        <v>2</v>
      </c>
      <c r="AN11344" s="34">
        <v>8</v>
      </c>
      <c r="AO11344" s="34">
        <v>7</v>
      </c>
    </row>
    <row r="11345" customHeight="1" spans="38:41">
      <c r="AL11345" s="34" t="s">
        <v>12591</v>
      </c>
      <c r="AM11345" s="34">
        <v>2</v>
      </c>
      <c r="AN11345" s="34">
        <v>8</v>
      </c>
      <c r="AO11345" s="34">
        <v>7</v>
      </c>
    </row>
    <row r="11346" customHeight="1" spans="38:41">
      <c r="AL11346" s="34" t="s">
        <v>12592</v>
      </c>
      <c r="AM11346" s="34">
        <v>2</v>
      </c>
      <c r="AN11346" s="34">
        <v>8</v>
      </c>
      <c r="AO11346" s="34">
        <v>7</v>
      </c>
    </row>
    <row r="11347" customHeight="1" spans="38:41">
      <c r="AL11347" s="34" t="s">
        <v>12593</v>
      </c>
      <c r="AM11347" s="34">
        <v>2</v>
      </c>
      <c r="AN11347" s="34">
        <v>8</v>
      </c>
      <c r="AO11347" s="34">
        <v>7</v>
      </c>
    </row>
    <row r="11348" customHeight="1" spans="38:41">
      <c r="AL11348" s="34" t="s">
        <v>12594</v>
      </c>
      <c r="AM11348" s="34">
        <v>2</v>
      </c>
      <c r="AN11348" s="34">
        <v>8</v>
      </c>
      <c r="AO11348" s="34">
        <v>7</v>
      </c>
    </row>
    <row r="11349" customHeight="1" spans="38:41">
      <c r="AL11349" s="34" t="s">
        <v>12595</v>
      </c>
      <c r="AM11349" s="34">
        <v>2</v>
      </c>
      <c r="AN11349" s="34">
        <v>8</v>
      </c>
      <c r="AO11349" s="34">
        <v>7</v>
      </c>
    </row>
    <row r="11350" customHeight="1" spans="38:41">
      <c r="AL11350" s="34" t="s">
        <v>12596</v>
      </c>
      <c r="AM11350" s="34">
        <v>2</v>
      </c>
      <c r="AN11350" s="34">
        <v>8</v>
      </c>
      <c r="AO11350" s="34">
        <v>7</v>
      </c>
    </row>
    <row r="11351" customHeight="1" spans="38:41">
      <c r="AL11351" s="34" t="s">
        <v>12597</v>
      </c>
      <c r="AM11351" s="34">
        <v>2</v>
      </c>
      <c r="AN11351" s="34">
        <v>8</v>
      </c>
      <c r="AO11351" s="34">
        <v>7</v>
      </c>
    </row>
    <row r="11352" customHeight="1" spans="38:41">
      <c r="AL11352" s="34" t="s">
        <v>12598</v>
      </c>
      <c r="AM11352" s="34">
        <v>2</v>
      </c>
      <c r="AN11352" s="34">
        <v>8</v>
      </c>
      <c r="AO11352" s="34">
        <v>7</v>
      </c>
    </row>
    <row r="11353" customHeight="1" spans="38:41">
      <c r="AL11353" s="34" t="s">
        <v>12599</v>
      </c>
      <c r="AM11353" s="34">
        <v>2</v>
      </c>
      <c r="AN11353" s="34">
        <v>8</v>
      </c>
      <c r="AO11353" s="34">
        <v>7</v>
      </c>
    </row>
    <row r="11354" customHeight="1" spans="38:41">
      <c r="AL11354" s="34" t="s">
        <v>12600</v>
      </c>
      <c r="AM11354" s="34">
        <v>2</v>
      </c>
      <c r="AN11354" s="34">
        <v>8</v>
      </c>
      <c r="AO11354" s="34">
        <v>7</v>
      </c>
    </row>
    <row r="11355" customHeight="1" spans="38:41">
      <c r="AL11355" s="34" t="s">
        <v>12601</v>
      </c>
      <c r="AM11355" s="34">
        <v>2</v>
      </c>
      <c r="AN11355" s="34">
        <v>8</v>
      </c>
      <c r="AO11355" s="34">
        <v>7</v>
      </c>
    </row>
    <row r="11356" customHeight="1" spans="38:41">
      <c r="AL11356" s="34" t="s">
        <v>12602</v>
      </c>
      <c r="AM11356" s="34">
        <v>2</v>
      </c>
      <c r="AN11356" s="34">
        <v>8</v>
      </c>
      <c r="AO11356" s="34">
        <v>7</v>
      </c>
    </row>
    <row r="11357" customHeight="1" spans="38:41">
      <c r="AL11357" s="34" t="s">
        <v>12603</v>
      </c>
      <c r="AM11357" s="34">
        <v>2</v>
      </c>
      <c r="AN11357" s="34">
        <v>8</v>
      </c>
      <c r="AO11357" s="34">
        <v>7</v>
      </c>
    </row>
    <row r="11358" customHeight="1" spans="38:41">
      <c r="AL11358" s="34" t="s">
        <v>12604</v>
      </c>
      <c r="AM11358" s="34">
        <v>2</v>
      </c>
      <c r="AN11358" s="34">
        <v>8</v>
      </c>
      <c r="AO11358" s="34">
        <v>7</v>
      </c>
    </row>
    <row r="11359" customHeight="1" spans="38:41">
      <c r="AL11359" s="34" t="s">
        <v>12605</v>
      </c>
      <c r="AM11359" s="34">
        <v>2</v>
      </c>
      <c r="AN11359" s="34">
        <v>8</v>
      </c>
      <c r="AO11359" s="34">
        <v>7</v>
      </c>
    </row>
    <row r="11360" customHeight="1" spans="38:41">
      <c r="AL11360" s="34" t="s">
        <v>12606</v>
      </c>
      <c r="AM11360" s="34">
        <v>2</v>
      </c>
      <c r="AN11360" s="34">
        <v>8</v>
      </c>
      <c r="AO11360" s="34">
        <v>7</v>
      </c>
    </row>
    <row r="11361" customHeight="1" spans="38:41">
      <c r="AL11361" s="34" t="s">
        <v>12607</v>
      </c>
      <c r="AM11361" s="34">
        <v>2</v>
      </c>
      <c r="AN11361" s="34">
        <v>8</v>
      </c>
      <c r="AO11361" s="34">
        <v>7</v>
      </c>
    </row>
    <row r="11362" customHeight="1" spans="38:41">
      <c r="AL11362" s="34" t="s">
        <v>12608</v>
      </c>
      <c r="AM11362" s="34">
        <v>2</v>
      </c>
      <c r="AN11362" s="34">
        <v>8</v>
      </c>
      <c r="AO11362" s="34">
        <v>7</v>
      </c>
    </row>
    <row r="11363" customHeight="1" spans="38:41">
      <c r="AL11363" s="34" t="s">
        <v>12609</v>
      </c>
      <c r="AM11363" s="34">
        <v>2</v>
      </c>
      <c r="AN11363" s="34">
        <v>8</v>
      </c>
      <c r="AO11363" s="34">
        <v>7</v>
      </c>
    </row>
    <row r="11364" customHeight="1" spans="38:41">
      <c r="AL11364" s="34" t="s">
        <v>12610</v>
      </c>
      <c r="AM11364" s="34">
        <v>2</v>
      </c>
      <c r="AN11364" s="34">
        <v>8</v>
      </c>
      <c r="AO11364" s="34">
        <v>7</v>
      </c>
    </row>
    <row r="11365" customHeight="1" spans="38:41">
      <c r="AL11365" s="34" t="s">
        <v>12611</v>
      </c>
      <c r="AM11365" s="34">
        <v>2</v>
      </c>
      <c r="AN11365" s="34">
        <v>8</v>
      </c>
      <c r="AO11365" s="34">
        <v>7</v>
      </c>
    </row>
    <row r="11366" customHeight="1" spans="38:41">
      <c r="AL11366" s="34" t="s">
        <v>12612</v>
      </c>
      <c r="AM11366" s="34">
        <v>2</v>
      </c>
      <c r="AN11366" s="34">
        <v>8</v>
      </c>
      <c r="AO11366" s="34">
        <v>7</v>
      </c>
    </row>
    <row r="11367" customHeight="1" spans="38:41">
      <c r="AL11367" s="34" t="s">
        <v>12613</v>
      </c>
      <c r="AM11367" s="34">
        <v>2</v>
      </c>
      <c r="AN11367" s="34">
        <v>8</v>
      </c>
      <c r="AO11367" s="34">
        <v>7</v>
      </c>
    </row>
    <row r="11368" customHeight="1" spans="38:41">
      <c r="AL11368" s="34" t="s">
        <v>12614</v>
      </c>
      <c r="AM11368" s="34">
        <v>2</v>
      </c>
      <c r="AN11368" s="34">
        <v>8</v>
      </c>
      <c r="AO11368" s="34">
        <v>7</v>
      </c>
    </row>
    <row r="11369" customHeight="1" spans="38:41">
      <c r="AL11369" s="34" t="s">
        <v>12615</v>
      </c>
      <c r="AM11369" s="34">
        <v>2</v>
      </c>
      <c r="AN11369" s="34">
        <v>8</v>
      </c>
      <c r="AO11369" s="34">
        <v>7</v>
      </c>
    </row>
    <row r="11370" customHeight="1" spans="38:41">
      <c r="AL11370" s="34" t="s">
        <v>12616</v>
      </c>
      <c r="AM11370" s="34">
        <v>2</v>
      </c>
      <c r="AN11370" s="34">
        <v>8</v>
      </c>
      <c r="AO11370" s="34">
        <v>7</v>
      </c>
    </row>
    <row r="11371" customHeight="1" spans="38:41">
      <c r="AL11371" s="34" t="s">
        <v>12617</v>
      </c>
      <c r="AM11371" s="34">
        <v>2</v>
      </c>
      <c r="AN11371" s="34">
        <v>8</v>
      </c>
      <c r="AO11371" s="34">
        <v>7</v>
      </c>
    </row>
    <row r="11372" customHeight="1" spans="38:41">
      <c r="AL11372" s="34" t="s">
        <v>12618</v>
      </c>
      <c r="AM11372" s="34">
        <v>2</v>
      </c>
      <c r="AN11372" s="34">
        <v>8</v>
      </c>
      <c r="AO11372" s="34">
        <v>7</v>
      </c>
    </row>
    <row r="11373" customHeight="1" spans="38:41">
      <c r="AL11373" s="34" t="s">
        <v>12619</v>
      </c>
      <c r="AM11373" s="34">
        <v>2</v>
      </c>
      <c r="AN11373" s="34">
        <v>8</v>
      </c>
      <c r="AO11373" s="34">
        <v>7</v>
      </c>
    </row>
    <row r="11374" customHeight="1" spans="38:41">
      <c r="AL11374" s="34" t="s">
        <v>12620</v>
      </c>
      <c r="AM11374" s="34">
        <v>2</v>
      </c>
      <c r="AN11374" s="34">
        <v>8</v>
      </c>
      <c r="AO11374" s="34">
        <v>7</v>
      </c>
    </row>
    <row r="11375" customHeight="1" spans="38:41">
      <c r="AL11375" s="34" t="s">
        <v>12621</v>
      </c>
      <c r="AM11375" s="34">
        <v>2</v>
      </c>
      <c r="AN11375" s="34">
        <v>8</v>
      </c>
      <c r="AO11375" s="34">
        <v>7</v>
      </c>
    </row>
    <row r="11376" customHeight="1" spans="38:41">
      <c r="AL11376" s="34" t="s">
        <v>12622</v>
      </c>
      <c r="AM11376" s="34">
        <v>2</v>
      </c>
      <c r="AN11376" s="34">
        <v>8</v>
      </c>
      <c r="AO11376" s="34">
        <v>7</v>
      </c>
    </row>
    <row r="11377" customHeight="1" spans="38:41">
      <c r="AL11377" s="34" t="s">
        <v>12623</v>
      </c>
      <c r="AM11377" s="34">
        <v>2</v>
      </c>
      <c r="AN11377" s="34">
        <v>8</v>
      </c>
      <c r="AO11377" s="34">
        <v>7</v>
      </c>
    </row>
    <row r="11378" customHeight="1" spans="38:41">
      <c r="AL11378" s="34" t="s">
        <v>12624</v>
      </c>
      <c r="AM11378" s="34">
        <v>2</v>
      </c>
      <c r="AN11378" s="34">
        <v>8</v>
      </c>
      <c r="AO11378" s="34">
        <v>7</v>
      </c>
    </row>
    <row r="11379" customHeight="1" spans="38:41">
      <c r="AL11379" s="34" t="s">
        <v>12625</v>
      </c>
      <c r="AM11379" s="34">
        <v>2</v>
      </c>
      <c r="AN11379" s="34">
        <v>8</v>
      </c>
      <c r="AO11379" s="34">
        <v>7</v>
      </c>
    </row>
    <row r="11380" customHeight="1" spans="38:41">
      <c r="AL11380" s="34" t="s">
        <v>12626</v>
      </c>
      <c r="AM11380" s="34">
        <v>2</v>
      </c>
      <c r="AN11380" s="34">
        <v>8</v>
      </c>
      <c r="AO11380" s="34">
        <v>7</v>
      </c>
    </row>
    <row r="11381" customHeight="1" spans="38:41">
      <c r="AL11381" s="34" t="s">
        <v>12627</v>
      </c>
      <c r="AM11381" s="34">
        <v>2</v>
      </c>
      <c r="AN11381" s="34">
        <v>8</v>
      </c>
      <c r="AO11381" s="34">
        <v>7</v>
      </c>
    </row>
    <row r="11382" customHeight="1" spans="38:41">
      <c r="AL11382" s="34" t="s">
        <v>12628</v>
      </c>
      <c r="AM11382" s="34">
        <v>2</v>
      </c>
      <c r="AN11382" s="34">
        <v>8</v>
      </c>
      <c r="AO11382" s="34">
        <v>7</v>
      </c>
    </row>
    <row r="11383" customHeight="1" spans="38:41">
      <c r="AL11383" s="34" t="s">
        <v>12629</v>
      </c>
      <c r="AM11383" s="34">
        <v>2</v>
      </c>
      <c r="AN11383" s="34">
        <v>8</v>
      </c>
      <c r="AO11383" s="34">
        <v>7</v>
      </c>
    </row>
    <row r="11384" customHeight="1" spans="38:41">
      <c r="AL11384" s="34" t="s">
        <v>12630</v>
      </c>
      <c r="AM11384" s="34">
        <v>2</v>
      </c>
      <c r="AN11384" s="34">
        <v>8</v>
      </c>
      <c r="AO11384" s="34">
        <v>7</v>
      </c>
    </row>
    <row r="11385" customHeight="1" spans="38:41">
      <c r="AL11385" s="34" t="s">
        <v>12631</v>
      </c>
      <c r="AM11385" s="34">
        <v>2</v>
      </c>
      <c r="AN11385" s="34">
        <v>8</v>
      </c>
      <c r="AO11385" s="34">
        <v>7</v>
      </c>
    </row>
    <row r="11386" customHeight="1" spans="38:41">
      <c r="AL11386" s="34" t="s">
        <v>12632</v>
      </c>
      <c r="AM11386" s="34">
        <v>2</v>
      </c>
      <c r="AN11386" s="34">
        <v>8</v>
      </c>
      <c r="AO11386" s="34">
        <v>7</v>
      </c>
    </row>
    <row r="11387" customHeight="1" spans="38:41">
      <c r="AL11387" s="34" t="s">
        <v>12633</v>
      </c>
      <c r="AM11387" s="34">
        <v>2</v>
      </c>
      <c r="AN11387" s="34">
        <v>8</v>
      </c>
      <c r="AO11387" s="34">
        <v>7</v>
      </c>
    </row>
    <row r="11388" customHeight="1" spans="38:41">
      <c r="AL11388" s="34" t="s">
        <v>12634</v>
      </c>
      <c r="AM11388" s="34">
        <v>2</v>
      </c>
      <c r="AN11388" s="34">
        <v>8</v>
      </c>
      <c r="AO11388" s="34">
        <v>7</v>
      </c>
    </row>
    <row r="11389" customHeight="1" spans="38:41">
      <c r="AL11389" s="34" t="s">
        <v>12635</v>
      </c>
      <c r="AM11389" s="34">
        <v>2</v>
      </c>
      <c r="AN11389" s="34">
        <v>8</v>
      </c>
      <c r="AO11389" s="34">
        <v>7</v>
      </c>
    </row>
    <row r="11390" customHeight="1" spans="38:41">
      <c r="AL11390" s="34" t="s">
        <v>12636</v>
      </c>
      <c r="AM11390" s="34">
        <v>2</v>
      </c>
      <c r="AN11390" s="34">
        <v>8</v>
      </c>
      <c r="AO11390" s="34">
        <v>7</v>
      </c>
    </row>
    <row r="11391" customHeight="1" spans="38:41">
      <c r="AL11391" s="34" t="s">
        <v>12637</v>
      </c>
      <c r="AM11391" s="34">
        <v>2</v>
      </c>
      <c r="AN11391" s="34">
        <v>8</v>
      </c>
      <c r="AO11391" s="34">
        <v>7</v>
      </c>
    </row>
    <row r="11392" customHeight="1" spans="38:41">
      <c r="AL11392" s="34" t="s">
        <v>12638</v>
      </c>
      <c r="AM11392" s="34">
        <v>2</v>
      </c>
      <c r="AN11392" s="34">
        <v>8</v>
      </c>
      <c r="AO11392" s="34">
        <v>7</v>
      </c>
    </row>
    <row r="11393" customHeight="1" spans="38:41">
      <c r="AL11393" s="34" t="s">
        <v>12639</v>
      </c>
      <c r="AM11393" s="34">
        <v>3</v>
      </c>
      <c r="AN11393" s="34">
        <v>8</v>
      </c>
      <c r="AO11393" s="34">
        <v>7</v>
      </c>
    </row>
    <row r="11394" customHeight="1" spans="38:41">
      <c r="AL11394" s="34" t="s">
        <v>12640</v>
      </c>
      <c r="AM11394" s="34">
        <v>3</v>
      </c>
      <c r="AN11394" s="34">
        <v>8</v>
      </c>
      <c r="AO11394" s="34">
        <v>7</v>
      </c>
    </row>
    <row r="11395" customHeight="1" spans="38:41">
      <c r="AL11395" s="34" t="s">
        <v>12641</v>
      </c>
      <c r="AM11395" s="34">
        <v>3</v>
      </c>
      <c r="AN11395" s="34">
        <v>8</v>
      </c>
      <c r="AO11395" s="34">
        <v>7</v>
      </c>
    </row>
    <row r="11396" customHeight="1" spans="38:41">
      <c r="AL11396" s="34" t="s">
        <v>12642</v>
      </c>
      <c r="AM11396" s="34">
        <v>3</v>
      </c>
      <c r="AN11396" s="34">
        <v>8</v>
      </c>
      <c r="AO11396" s="34">
        <v>7</v>
      </c>
    </row>
    <row r="11397" customHeight="1" spans="38:41">
      <c r="AL11397" s="34" t="s">
        <v>12643</v>
      </c>
      <c r="AM11397" s="34">
        <v>3</v>
      </c>
      <c r="AN11397" s="34">
        <v>8</v>
      </c>
      <c r="AO11397" s="34">
        <v>7</v>
      </c>
    </row>
    <row r="11398" customHeight="1" spans="38:41">
      <c r="AL11398" s="34" t="s">
        <v>12644</v>
      </c>
      <c r="AM11398" s="34">
        <v>3</v>
      </c>
      <c r="AN11398" s="34">
        <v>8</v>
      </c>
      <c r="AO11398" s="34">
        <v>7</v>
      </c>
    </row>
    <row r="11399" customHeight="1" spans="38:41">
      <c r="AL11399" s="34" t="s">
        <v>12645</v>
      </c>
      <c r="AM11399" s="34">
        <v>3</v>
      </c>
      <c r="AN11399" s="34">
        <v>8</v>
      </c>
      <c r="AO11399" s="34">
        <v>7</v>
      </c>
    </row>
    <row r="11400" customHeight="1" spans="38:41">
      <c r="AL11400" s="34" t="s">
        <v>12646</v>
      </c>
      <c r="AM11400" s="34">
        <v>3</v>
      </c>
      <c r="AN11400" s="34">
        <v>8</v>
      </c>
      <c r="AO11400" s="34">
        <v>7</v>
      </c>
    </row>
    <row r="11401" customHeight="1" spans="38:41">
      <c r="AL11401" s="34" t="s">
        <v>12647</v>
      </c>
      <c r="AM11401" s="34">
        <v>3</v>
      </c>
      <c r="AN11401" s="34">
        <v>8</v>
      </c>
      <c r="AO11401" s="34">
        <v>7</v>
      </c>
    </row>
    <row r="11402" customHeight="1" spans="38:41">
      <c r="AL11402" s="34" t="s">
        <v>12648</v>
      </c>
      <c r="AM11402" s="34">
        <v>3</v>
      </c>
      <c r="AN11402" s="34">
        <v>8</v>
      </c>
      <c r="AO11402" s="34">
        <v>7</v>
      </c>
    </row>
    <row r="11403" customHeight="1" spans="38:41">
      <c r="AL11403" s="34" t="s">
        <v>12649</v>
      </c>
      <c r="AM11403" s="34">
        <v>3</v>
      </c>
      <c r="AN11403" s="34">
        <v>8</v>
      </c>
      <c r="AO11403" s="34">
        <v>7</v>
      </c>
    </row>
    <row r="11404" customHeight="1" spans="38:41">
      <c r="AL11404" s="34" t="s">
        <v>12650</v>
      </c>
      <c r="AM11404" s="34">
        <v>3</v>
      </c>
      <c r="AN11404" s="34">
        <v>8</v>
      </c>
      <c r="AO11404" s="34">
        <v>7</v>
      </c>
    </row>
    <row r="11405" customHeight="1" spans="38:41">
      <c r="AL11405" s="34" t="s">
        <v>12651</v>
      </c>
      <c r="AM11405" s="34">
        <v>3</v>
      </c>
      <c r="AN11405" s="34">
        <v>8</v>
      </c>
      <c r="AO11405" s="34">
        <v>7</v>
      </c>
    </row>
    <row r="11406" customHeight="1" spans="38:41">
      <c r="AL11406" s="34" t="s">
        <v>12652</v>
      </c>
      <c r="AM11406" s="34">
        <v>3</v>
      </c>
      <c r="AN11406" s="34">
        <v>8</v>
      </c>
      <c r="AO11406" s="34">
        <v>7</v>
      </c>
    </row>
    <row r="11407" customHeight="1" spans="38:41">
      <c r="AL11407" s="34" t="s">
        <v>12653</v>
      </c>
      <c r="AM11407" s="34">
        <v>3</v>
      </c>
      <c r="AN11407" s="34">
        <v>8</v>
      </c>
      <c r="AO11407" s="34">
        <v>7</v>
      </c>
    </row>
    <row r="11408" customHeight="1" spans="38:41">
      <c r="AL11408" s="34" t="s">
        <v>12654</v>
      </c>
      <c r="AM11408" s="34">
        <v>3</v>
      </c>
      <c r="AN11408" s="34">
        <v>8</v>
      </c>
      <c r="AO11408" s="34">
        <v>7</v>
      </c>
    </row>
    <row r="11409" customHeight="1" spans="38:41">
      <c r="AL11409" s="34" t="s">
        <v>12655</v>
      </c>
      <c r="AM11409" s="34">
        <v>3</v>
      </c>
      <c r="AN11409" s="34">
        <v>8</v>
      </c>
      <c r="AO11409" s="34">
        <v>7</v>
      </c>
    </row>
    <row r="11410" customHeight="1" spans="38:41">
      <c r="AL11410" s="34" t="s">
        <v>12656</v>
      </c>
      <c r="AM11410" s="34">
        <v>3</v>
      </c>
      <c r="AN11410" s="34">
        <v>8</v>
      </c>
      <c r="AO11410" s="34">
        <v>7</v>
      </c>
    </row>
    <row r="11411" customHeight="1" spans="38:41">
      <c r="AL11411" s="34" t="s">
        <v>12657</v>
      </c>
      <c r="AM11411" s="34">
        <v>3</v>
      </c>
      <c r="AN11411" s="34">
        <v>8</v>
      </c>
      <c r="AO11411" s="34">
        <v>7</v>
      </c>
    </row>
    <row r="11412" customHeight="1" spans="38:41">
      <c r="AL11412" s="34" t="s">
        <v>12658</v>
      </c>
      <c r="AM11412" s="34">
        <v>3</v>
      </c>
      <c r="AN11412" s="34">
        <v>8</v>
      </c>
      <c r="AO11412" s="34">
        <v>7</v>
      </c>
    </row>
    <row r="11413" customHeight="1" spans="38:41">
      <c r="AL11413" s="34" t="s">
        <v>12659</v>
      </c>
      <c r="AM11413" s="34">
        <v>3</v>
      </c>
      <c r="AN11413" s="34">
        <v>8</v>
      </c>
      <c r="AO11413" s="34">
        <v>7</v>
      </c>
    </row>
    <row r="11414" customHeight="1" spans="38:41">
      <c r="AL11414" s="34" t="s">
        <v>12660</v>
      </c>
      <c r="AM11414" s="34">
        <v>3</v>
      </c>
      <c r="AN11414" s="34">
        <v>8</v>
      </c>
      <c r="AO11414" s="34">
        <v>7</v>
      </c>
    </row>
    <row r="11415" customHeight="1" spans="38:41">
      <c r="AL11415" s="34" t="s">
        <v>12661</v>
      </c>
      <c r="AM11415" s="34">
        <v>3</v>
      </c>
      <c r="AN11415" s="34">
        <v>8</v>
      </c>
      <c r="AO11415" s="34">
        <v>7</v>
      </c>
    </row>
    <row r="11416" customHeight="1" spans="38:41">
      <c r="AL11416" s="34" t="s">
        <v>12662</v>
      </c>
      <c r="AM11416" s="34">
        <v>3</v>
      </c>
      <c r="AN11416" s="34">
        <v>8</v>
      </c>
      <c r="AO11416" s="34">
        <v>7</v>
      </c>
    </row>
    <row r="11417" customHeight="1" spans="38:41">
      <c r="AL11417" s="34" t="s">
        <v>12663</v>
      </c>
      <c r="AM11417" s="34">
        <v>3</v>
      </c>
      <c r="AN11417" s="34">
        <v>8</v>
      </c>
      <c r="AO11417" s="34">
        <v>7</v>
      </c>
    </row>
    <row r="11418" customHeight="1" spans="38:41">
      <c r="AL11418" s="34" t="s">
        <v>12664</v>
      </c>
      <c r="AM11418" s="34">
        <v>3</v>
      </c>
      <c r="AN11418" s="34">
        <v>8</v>
      </c>
      <c r="AO11418" s="34">
        <v>7</v>
      </c>
    </row>
    <row r="11419" customHeight="1" spans="38:41">
      <c r="AL11419" s="34" t="s">
        <v>12665</v>
      </c>
      <c r="AM11419" s="34">
        <v>3</v>
      </c>
      <c r="AN11419" s="34">
        <v>8</v>
      </c>
      <c r="AO11419" s="34">
        <v>7</v>
      </c>
    </row>
    <row r="11420" customHeight="1" spans="38:41">
      <c r="AL11420" s="34" t="s">
        <v>12666</v>
      </c>
      <c r="AM11420" s="34">
        <v>3</v>
      </c>
      <c r="AN11420" s="34">
        <v>8</v>
      </c>
      <c r="AO11420" s="34">
        <v>7</v>
      </c>
    </row>
    <row r="11421" customHeight="1" spans="38:41">
      <c r="AL11421" s="34" t="s">
        <v>12667</v>
      </c>
      <c r="AM11421" s="34">
        <v>3</v>
      </c>
      <c r="AN11421" s="34">
        <v>8</v>
      </c>
      <c r="AO11421" s="34">
        <v>7</v>
      </c>
    </row>
    <row r="11422" customHeight="1" spans="38:41">
      <c r="AL11422" s="34" t="s">
        <v>12668</v>
      </c>
      <c r="AM11422" s="34">
        <v>3</v>
      </c>
      <c r="AN11422" s="34">
        <v>8</v>
      </c>
      <c r="AO11422" s="34">
        <v>7</v>
      </c>
    </row>
    <row r="11423" customHeight="1" spans="38:41">
      <c r="AL11423" s="34" t="s">
        <v>12669</v>
      </c>
      <c r="AM11423" s="34">
        <v>3</v>
      </c>
      <c r="AN11423" s="34">
        <v>8</v>
      </c>
      <c r="AO11423" s="34">
        <v>7</v>
      </c>
    </row>
    <row r="11424" customHeight="1" spans="38:41">
      <c r="AL11424" s="34" t="s">
        <v>12670</v>
      </c>
      <c r="AM11424" s="34">
        <v>3</v>
      </c>
      <c r="AN11424" s="34">
        <v>8</v>
      </c>
      <c r="AO11424" s="34">
        <v>7</v>
      </c>
    </row>
    <row r="11425" customHeight="1" spans="38:41">
      <c r="AL11425" s="34" t="s">
        <v>12671</v>
      </c>
      <c r="AM11425" s="34">
        <v>3</v>
      </c>
      <c r="AN11425" s="34">
        <v>8</v>
      </c>
      <c r="AO11425" s="34">
        <v>7</v>
      </c>
    </row>
    <row r="11426" customHeight="1" spans="38:41">
      <c r="AL11426" s="34" t="s">
        <v>12672</v>
      </c>
      <c r="AM11426" s="34">
        <v>3</v>
      </c>
      <c r="AN11426" s="34">
        <v>8</v>
      </c>
      <c r="AO11426" s="34">
        <v>7</v>
      </c>
    </row>
    <row r="11427" customHeight="1" spans="38:41">
      <c r="AL11427" s="34" t="s">
        <v>12673</v>
      </c>
      <c r="AM11427" s="34">
        <v>3</v>
      </c>
      <c r="AN11427" s="34">
        <v>8</v>
      </c>
      <c r="AO11427" s="34">
        <v>7</v>
      </c>
    </row>
    <row r="11428" customHeight="1" spans="38:41">
      <c r="AL11428" s="34" t="s">
        <v>12674</v>
      </c>
      <c r="AM11428" s="34">
        <v>3</v>
      </c>
      <c r="AN11428" s="34">
        <v>8</v>
      </c>
      <c r="AO11428" s="34">
        <v>7</v>
      </c>
    </row>
    <row r="11429" customHeight="1" spans="38:41">
      <c r="AL11429" s="34" t="s">
        <v>12675</v>
      </c>
      <c r="AM11429" s="34">
        <v>3</v>
      </c>
      <c r="AN11429" s="34">
        <v>8</v>
      </c>
      <c r="AO11429" s="34">
        <v>7</v>
      </c>
    </row>
    <row r="11430" customHeight="1" spans="38:41">
      <c r="AL11430" s="34" t="s">
        <v>12676</v>
      </c>
      <c r="AM11430" s="34">
        <v>3</v>
      </c>
      <c r="AN11430" s="34">
        <v>8</v>
      </c>
      <c r="AO11430" s="34">
        <v>7</v>
      </c>
    </row>
    <row r="11431" customHeight="1" spans="38:41">
      <c r="AL11431" s="34" t="s">
        <v>12677</v>
      </c>
      <c r="AM11431" s="34">
        <v>3</v>
      </c>
      <c r="AN11431" s="34">
        <v>8</v>
      </c>
      <c r="AO11431" s="34">
        <v>7</v>
      </c>
    </row>
    <row r="11432" customHeight="1" spans="38:41">
      <c r="AL11432" s="34" t="s">
        <v>12678</v>
      </c>
      <c r="AM11432" s="34">
        <v>3</v>
      </c>
      <c r="AN11432" s="34">
        <v>8</v>
      </c>
      <c r="AO11432" s="34">
        <v>7</v>
      </c>
    </row>
    <row r="11433" customHeight="1" spans="38:41">
      <c r="AL11433" s="34" t="s">
        <v>12679</v>
      </c>
      <c r="AM11433" s="34">
        <v>3</v>
      </c>
      <c r="AN11433" s="34">
        <v>8</v>
      </c>
      <c r="AO11433" s="34">
        <v>7</v>
      </c>
    </row>
    <row r="11434" customHeight="1" spans="38:41">
      <c r="AL11434" s="34" t="s">
        <v>12680</v>
      </c>
      <c r="AM11434" s="34">
        <v>3</v>
      </c>
      <c r="AN11434" s="34">
        <v>8</v>
      </c>
      <c r="AO11434" s="34">
        <v>7</v>
      </c>
    </row>
    <row r="11435" customHeight="1" spans="38:41">
      <c r="AL11435" s="34" t="s">
        <v>12681</v>
      </c>
      <c r="AM11435" s="34">
        <v>3</v>
      </c>
      <c r="AN11435" s="34">
        <v>8</v>
      </c>
      <c r="AO11435" s="34">
        <v>7</v>
      </c>
    </row>
    <row r="11436" customHeight="1" spans="38:41">
      <c r="AL11436" s="34" t="s">
        <v>12682</v>
      </c>
      <c r="AM11436" s="34">
        <v>3</v>
      </c>
      <c r="AN11436" s="34">
        <v>8</v>
      </c>
      <c r="AO11436" s="34">
        <v>7</v>
      </c>
    </row>
    <row r="11437" customHeight="1" spans="38:41">
      <c r="AL11437" s="34" t="s">
        <v>12683</v>
      </c>
      <c r="AM11437" s="34">
        <v>3</v>
      </c>
      <c r="AN11437" s="34">
        <v>8</v>
      </c>
      <c r="AO11437" s="34">
        <v>7</v>
      </c>
    </row>
    <row r="11438" customHeight="1" spans="38:41">
      <c r="AL11438" s="34" t="s">
        <v>12684</v>
      </c>
      <c r="AM11438" s="34">
        <v>3</v>
      </c>
      <c r="AN11438" s="34">
        <v>8</v>
      </c>
      <c r="AO11438" s="34">
        <v>7</v>
      </c>
    </row>
    <row r="11439" customHeight="1" spans="38:41">
      <c r="AL11439" s="34" t="s">
        <v>12685</v>
      </c>
      <c r="AM11439" s="34">
        <v>3</v>
      </c>
      <c r="AN11439" s="34">
        <v>8</v>
      </c>
      <c r="AO11439" s="34">
        <v>7</v>
      </c>
    </row>
    <row r="11440" customHeight="1" spans="38:41">
      <c r="AL11440" s="34" t="s">
        <v>12686</v>
      </c>
      <c r="AM11440" s="34">
        <v>3</v>
      </c>
      <c r="AN11440" s="34">
        <v>8</v>
      </c>
      <c r="AO11440" s="34">
        <v>7</v>
      </c>
    </row>
    <row r="11441" customHeight="1" spans="38:41">
      <c r="AL11441" s="34" t="s">
        <v>12687</v>
      </c>
      <c r="AM11441" s="34">
        <v>3</v>
      </c>
      <c r="AN11441" s="34">
        <v>8</v>
      </c>
      <c r="AO11441" s="34">
        <v>7</v>
      </c>
    </row>
    <row r="11442" customHeight="1" spans="38:41">
      <c r="AL11442" s="34" t="s">
        <v>12688</v>
      </c>
      <c r="AM11442" s="34">
        <v>3</v>
      </c>
      <c r="AN11442" s="34">
        <v>8</v>
      </c>
      <c r="AO11442" s="34">
        <v>7</v>
      </c>
    </row>
    <row r="11443" customHeight="1" spans="38:41">
      <c r="AL11443" s="34" t="s">
        <v>12689</v>
      </c>
      <c r="AM11443" s="34">
        <v>3</v>
      </c>
      <c r="AN11443" s="34">
        <v>8</v>
      </c>
      <c r="AO11443" s="34">
        <v>7</v>
      </c>
    </row>
    <row r="11444" customHeight="1" spans="38:41">
      <c r="AL11444" s="34" t="s">
        <v>12690</v>
      </c>
      <c r="AM11444" s="34">
        <v>3</v>
      </c>
      <c r="AN11444" s="34">
        <v>8</v>
      </c>
      <c r="AO11444" s="34">
        <v>7</v>
      </c>
    </row>
    <row r="11445" customHeight="1" spans="38:41">
      <c r="AL11445" s="34" t="s">
        <v>12691</v>
      </c>
      <c r="AM11445" s="34">
        <v>3</v>
      </c>
      <c r="AN11445" s="34">
        <v>8</v>
      </c>
      <c r="AO11445" s="34">
        <v>7</v>
      </c>
    </row>
    <row r="11446" customHeight="1" spans="38:41">
      <c r="AL11446" s="34" t="s">
        <v>12692</v>
      </c>
      <c r="AM11446" s="34">
        <v>3</v>
      </c>
      <c r="AN11446" s="34">
        <v>8</v>
      </c>
      <c r="AO11446" s="34">
        <v>7</v>
      </c>
    </row>
    <row r="11447" customHeight="1" spans="38:41">
      <c r="AL11447" s="34" t="s">
        <v>12693</v>
      </c>
      <c r="AM11447" s="34">
        <v>3</v>
      </c>
      <c r="AN11447" s="34">
        <v>8</v>
      </c>
      <c r="AO11447" s="34">
        <v>7</v>
      </c>
    </row>
    <row r="11448" customHeight="1" spans="38:41">
      <c r="AL11448" s="34" t="s">
        <v>12694</v>
      </c>
      <c r="AM11448" s="34">
        <v>3</v>
      </c>
      <c r="AN11448" s="34">
        <v>8</v>
      </c>
      <c r="AO11448" s="34">
        <v>7</v>
      </c>
    </row>
    <row r="11449" customHeight="1" spans="38:41">
      <c r="AL11449" s="34" t="s">
        <v>12695</v>
      </c>
      <c r="AM11449" s="34">
        <v>3</v>
      </c>
      <c r="AN11449" s="34">
        <v>8</v>
      </c>
      <c r="AO11449" s="34">
        <v>7</v>
      </c>
    </row>
    <row r="11450" customHeight="1" spans="38:41">
      <c r="AL11450" s="34" t="s">
        <v>12696</v>
      </c>
      <c r="AM11450" s="34">
        <v>3</v>
      </c>
      <c r="AN11450" s="34">
        <v>8</v>
      </c>
      <c r="AO11450" s="34">
        <v>7</v>
      </c>
    </row>
    <row r="11451" customHeight="1" spans="38:41">
      <c r="AL11451" s="34" t="s">
        <v>12697</v>
      </c>
      <c r="AM11451" s="34">
        <v>3</v>
      </c>
      <c r="AN11451" s="34">
        <v>8</v>
      </c>
      <c r="AO11451" s="34">
        <v>7</v>
      </c>
    </row>
    <row r="11452" customHeight="1" spans="38:41">
      <c r="AL11452" s="34" t="s">
        <v>12698</v>
      </c>
      <c r="AM11452" s="34">
        <v>3</v>
      </c>
      <c r="AN11452" s="34">
        <v>8</v>
      </c>
      <c r="AO11452" s="34">
        <v>7</v>
      </c>
    </row>
    <row r="11453" customHeight="1" spans="38:41">
      <c r="AL11453" s="34" t="s">
        <v>12699</v>
      </c>
      <c r="AM11453" s="34">
        <v>3</v>
      </c>
      <c r="AN11453" s="34">
        <v>8</v>
      </c>
      <c r="AO11453" s="34">
        <v>7</v>
      </c>
    </row>
    <row r="11454" customHeight="1" spans="38:41">
      <c r="AL11454" s="34" t="s">
        <v>12700</v>
      </c>
      <c r="AM11454" s="34">
        <v>3</v>
      </c>
      <c r="AN11454" s="34">
        <v>8</v>
      </c>
      <c r="AO11454" s="34">
        <v>7</v>
      </c>
    </row>
    <row r="11455" customHeight="1" spans="38:41">
      <c r="AL11455" s="34" t="s">
        <v>12701</v>
      </c>
      <c r="AM11455" s="34">
        <v>3</v>
      </c>
      <c r="AN11455" s="34">
        <v>8</v>
      </c>
      <c r="AO11455" s="34">
        <v>7</v>
      </c>
    </row>
    <row r="11456" customHeight="1" spans="38:41">
      <c r="AL11456" s="34" t="s">
        <v>12702</v>
      </c>
      <c r="AM11456" s="34">
        <v>3</v>
      </c>
      <c r="AN11456" s="34">
        <v>8</v>
      </c>
      <c r="AO11456" s="34">
        <v>7</v>
      </c>
    </row>
    <row r="11457" customHeight="1" spans="38:41">
      <c r="AL11457" s="34" t="s">
        <v>12703</v>
      </c>
      <c r="AM11457" s="34">
        <v>3</v>
      </c>
      <c r="AN11457" s="34">
        <v>8</v>
      </c>
      <c r="AO11457" s="34">
        <v>7</v>
      </c>
    </row>
    <row r="11458" customHeight="1" spans="38:41">
      <c r="AL11458" s="34" t="s">
        <v>12704</v>
      </c>
      <c r="AM11458" s="34">
        <v>3</v>
      </c>
      <c r="AN11458" s="34">
        <v>8</v>
      </c>
      <c r="AO11458" s="34">
        <v>7</v>
      </c>
    </row>
    <row r="11459" customHeight="1" spans="38:41">
      <c r="AL11459" s="34" t="s">
        <v>12705</v>
      </c>
      <c r="AM11459" s="34">
        <v>3</v>
      </c>
      <c r="AN11459" s="34">
        <v>8</v>
      </c>
      <c r="AO11459" s="34">
        <v>7</v>
      </c>
    </row>
    <row r="11460" customHeight="1" spans="38:41">
      <c r="AL11460" s="34" t="s">
        <v>12706</v>
      </c>
      <c r="AM11460" s="34">
        <v>3</v>
      </c>
      <c r="AN11460" s="34">
        <v>8</v>
      </c>
      <c r="AO11460" s="34">
        <v>7</v>
      </c>
    </row>
    <row r="11461" customHeight="1" spans="38:41">
      <c r="AL11461" s="34" t="s">
        <v>12707</v>
      </c>
      <c r="AM11461" s="34">
        <v>3</v>
      </c>
      <c r="AN11461" s="34">
        <v>8</v>
      </c>
      <c r="AO11461" s="34">
        <v>7</v>
      </c>
    </row>
    <row r="11462" customHeight="1" spans="38:41">
      <c r="AL11462" s="34" t="s">
        <v>12708</v>
      </c>
      <c r="AM11462" s="34">
        <v>3</v>
      </c>
      <c r="AN11462" s="34">
        <v>8</v>
      </c>
      <c r="AO11462" s="34">
        <v>7</v>
      </c>
    </row>
    <row r="11463" customHeight="1" spans="38:41">
      <c r="AL11463" s="34" t="s">
        <v>12709</v>
      </c>
      <c r="AM11463" s="34">
        <v>3</v>
      </c>
      <c r="AN11463" s="34">
        <v>8</v>
      </c>
      <c r="AO11463" s="34">
        <v>7</v>
      </c>
    </row>
    <row r="11464" customHeight="1" spans="38:41">
      <c r="AL11464" s="34" t="s">
        <v>12710</v>
      </c>
      <c r="AM11464" s="34">
        <v>3</v>
      </c>
      <c r="AN11464" s="34">
        <v>8</v>
      </c>
      <c r="AO11464" s="34">
        <v>7</v>
      </c>
    </row>
    <row r="11465" customHeight="1" spans="38:41">
      <c r="AL11465" s="34" t="s">
        <v>12711</v>
      </c>
      <c r="AM11465" s="34">
        <v>3</v>
      </c>
      <c r="AN11465" s="34">
        <v>8</v>
      </c>
      <c r="AO11465" s="34">
        <v>7</v>
      </c>
    </row>
    <row r="11466" customHeight="1" spans="38:41">
      <c r="AL11466" s="34" t="s">
        <v>12712</v>
      </c>
      <c r="AM11466" s="34">
        <v>3</v>
      </c>
      <c r="AN11466" s="34">
        <v>8</v>
      </c>
      <c r="AO11466" s="34">
        <v>7</v>
      </c>
    </row>
    <row r="11467" customHeight="1" spans="38:41">
      <c r="AL11467" s="34" t="s">
        <v>12713</v>
      </c>
      <c r="AM11467" s="34">
        <v>3</v>
      </c>
      <c r="AN11467" s="34">
        <v>8</v>
      </c>
      <c r="AO11467" s="34">
        <v>7</v>
      </c>
    </row>
    <row r="11468" customHeight="1" spans="38:41">
      <c r="AL11468" s="34" t="s">
        <v>12714</v>
      </c>
      <c r="AM11468" s="34">
        <v>3</v>
      </c>
      <c r="AN11468" s="34">
        <v>8</v>
      </c>
      <c r="AO11468" s="34">
        <v>7</v>
      </c>
    </row>
    <row r="11469" customHeight="1" spans="38:41">
      <c r="AL11469" s="34" t="s">
        <v>12715</v>
      </c>
      <c r="AM11469" s="34">
        <v>3</v>
      </c>
      <c r="AN11469" s="34">
        <v>8</v>
      </c>
      <c r="AO11469" s="34">
        <v>7</v>
      </c>
    </row>
    <row r="11470" customHeight="1" spans="38:41">
      <c r="AL11470" s="34" t="s">
        <v>12716</v>
      </c>
      <c r="AM11470" s="34">
        <v>3</v>
      </c>
      <c r="AN11470" s="34">
        <v>8</v>
      </c>
      <c r="AO11470" s="34">
        <v>7</v>
      </c>
    </row>
    <row r="11471" customHeight="1" spans="38:41">
      <c r="AL11471" s="34" t="s">
        <v>12717</v>
      </c>
      <c r="AM11471" s="34">
        <v>3</v>
      </c>
      <c r="AN11471" s="34">
        <v>8</v>
      </c>
      <c r="AO11471" s="34">
        <v>7</v>
      </c>
    </row>
    <row r="11472" customHeight="1" spans="38:41">
      <c r="AL11472" s="34" t="s">
        <v>12718</v>
      </c>
      <c r="AM11472" s="34">
        <v>3</v>
      </c>
      <c r="AN11472" s="34">
        <v>8</v>
      </c>
      <c r="AO11472" s="34">
        <v>7</v>
      </c>
    </row>
    <row r="11473" customHeight="1" spans="38:41">
      <c r="AL11473" s="34" t="s">
        <v>12719</v>
      </c>
      <c r="AM11473" s="34">
        <v>2</v>
      </c>
      <c r="AN11473" s="34">
        <v>8</v>
      </c>
      <c r="AO11473" s="34">
        <v>7</v>
      </c>
    </row>
    <row r="11474" customHeight="1" spans="38:41">
      <c r="AL11474" s="34" t="s">
        <v>12720</v>
      </c>
      <c r="AM11474" s="34">
        <v>2</v>
      </c>
      <c r="AN11474" s="34">
        <v>8</v>
      </c>
      <c r="AO11474" s="34">
        <v>7</v>
      </c>
    </row>
    <row r="11475" customHeight="1" spans="38:41">
      <c r="AL11475" s="34" t="s">
        <v>12721</v>
      </c>
      <c r="AM11475" s="34">
        <v>2</v>
      </c>
      <c r="AN11475" s="34">
        <v>8</v>
      </c>
      <c r="AO11475" s="34">
        <v>7</v>
      </c>
    </row>
    <row r="11476" customHeight="1" spans="38:41">
      <c r="AL11476" s="34" t="s">
        <v>12722</v>
      </c>
      <c r="AM11476" s="34">
        <v>2</v>
      </c>
      <c r="AN11476" s="34">
        <v>8</v>
      </c>
      <c r="AO11476" s="34">
        <v>7</v>
      </c>
    </row>
    <row r="11477" customHeight="1" spans="38:41">
      <c r="AL11477" s="34" t="s">
        <v>12723</v>
      </c>
      <c r="AM11477" s="34">
        <v>2</v>
      </c>
      <c r="AN11477" s="34">
        <v>8</v>
      </c>
      <c r="AO11477" s="34">
        <v>7</v>
      </c>
    </row>
    <row r="11478" customHeight="1" spans="38:41">
      <c r="AL11478" s="34" t="s">
        <v>12724</v>
      </c>
      <c r="AM11478" s="34">
        <v>2</v>
      </c>
      <c r="AN11478" s="34">
        <v>8</v>
      </c>
      <c r="AO11478" s="34">
        <v>7</v>
      </c>
    </row>
    <row r="11479" customHeight="1" spans="38:41">
      <c r="AL11479" s="34" t="s">
        <v>12725</v>
      </c>
      <c r="AM11479" s="34">
        <v>2</v>
      </c>
      <c r="AN11479" s="34">
        <v>8</v>
      </c>
      <c r="AO11479" s="34">
        <v>7</v>
      </c>
    </row>
    <row r="11480" customHeight="1" spans="38:41">
      <c r="AL11480" s="34" t="s">
        <v>12726</v>
      </c>
      <c r="AM11480" s="34">
        <v>2</v>
      </c>
      <c r="AN11480" s="34">
        <v>8</v>
      </c>
      <c r="AO11480" s="34">
        <v>7</v>
      </c>
    </row>
    <row r="11481" customHeight="1" spans="38:41">
      <c r="AL11481" s="34" t="s">
        <v>12727</v>
      </c>
      <c r="AM11481" s="34">
        <v>2</v>
      </c>
      <c r="AN11481" s="34">
        <v>8</v>
      </c>
      <c r="AO11481" s="34">
        <v>7</v>
      </c>
    </row>
    <row r="11482" customHeight="1" spans="38:41">
      <c r="AL11482" s="34" t="s">
        <v>12728</v>
      </c>
      <c r="AM11482" s="34">
        <v>2</v>
      </c>
      <c r="AN11482" s="34">
        <v>8</v>
      </c>
      <c r="AO11482" s="34">
        <v>7</v>
      </c>
    </row>
    <row r="11483" customHeight="1" spans="38:41">
      <c r="AL11483" s="34" t="s">
        <v>12729</v>
      </c>
      <c r="AM11483" s="34">
        <v>2</v>
      </c>
      <c r="AN11483" s="34">
        <v>8</v>
      </c>
      <c r="AO11483" s="34">
        <v>7</v>
      </c>
    </row>
    <row r="11484" customHeight="1" spans="38:41">
      <c r="AL11484" s="34" t="s">
        <v>12730</v>
      </c>
      <c r="AM11484" s="34">
        <v>2</v>
      </c>
      <c r="AN11484" s="34">
        <v>8</v>
      </c>
      <c r="AO11484" s="34">
        <v>7</v>
      </c>
    </row>
    <row r="11485" customHeight="1" spans="38:41">
      <c r="AL11485" s="34" t="s">
        <v>12731</v>
      </c>
      <c r="AM11485" s="34">
        <v>2</v>
      </c>
      <c r="AN11485" s="34">
        <v>8</v>
      </c>
      <c r="AO11485" s="34">
        <v>7</v>
      </c>
    </row>
    <row r="11486" customHeight="1" spans="38:41">
      <c r="AL11486" s="34" t="s">
        <v>12732</v>
      </c>
      <c r="AM11486" s="34">
        <v>2</v>
      </c>
      <c r="AN11486" s="34">
        <v>8</v>
      </c>
      <c r="AO11486" s="34">
        <v>7</v>
      </c>
    </row>
    <row r="11487" customHeight="1" spans="38:41">
      <c r="AL11487" s="34" t="s">
        <v>12733</v>
      </c>
      <c r="AM11487" s="34">
        <v>2</v>
      </c>
      <c r="AN11487" s="34">
        <v>8</v>
      </c>
      <c r="AO11487" s="34">
        <v>7</v>
      </c>
    </row>
    <row r="11488" customHeight="1" spans="38:41">
      <c r="AL11488" s="34" t="s">
        <v>12734</v>
      </c>
      <c r="AM11488" s="34">
        <v>2</v>
      </c>
      <c r="AN11488" s="34">
        <v>8</v>
      </c>
      <c r="AO11488" s="34">
        <v>7</v>
      </c>
    </row>
    <row r="11489" customHeight="1" spans="38:41">
      <c r="AL11489" s="34" t="s">
        <v>12735</v>
      </c>
      <c r="AM11489" s="34">
        <v>2</v>
      </c>
      <c r="AN11489" s="34">
        <v>8</v>
      </c>
      <c r="AO11489" s="34">
        <v>7</v>
      </c>
    </row>
    <row r="11490" customHeight="1" spans="38:41">
      <c r="AL11490" s="34" t="s">
        <v>12736</v>
      </c>
      <c r="AM11490" s="34">
        <v>2</v>
      </c>
      <c r="AN11490" s="34">
        <v>8</v>
      </c>
      <c r="AO11490" s="34">
        <v>7</v>
      </c>
    </row>
    <row r="11491" customHeight="1" spans="38:41">
      <c r="AL11491" s="34" t="s">
        <v>12737</v>
      </c>
      <c r="AM11491" s="34">
        <v>2</v>
      </c>
      <c r="AN11491" s="34">
        <v>8</v>
      </c>
      <c r="AO11491" s="34">
        <v>7</v>
      </c>
    </row>
    <row r="11492" customHeight="1" spans="38:41">
      <c r="AL11492" s="34" t="s">
        <v>12738</v>
      </c>
      <c r="AM11492" s="34">
        <v>2</v>
      </c>
      <c r="AN11492" s="34">
        <v>8</v>
      </c>
      <c r="AO11492" s="34">
        <v>7</v>
      </c>
    </row>
    <row r="11493" customHeight="1" spans="38:41">
      <c r="AL11493" s="34" t="s">
        <v>12739</v>
      </c>
      <c r="AM11493" s="34">
        <v>2</v>
      </c>
      <c r="AN11493" s="34">
        <v>8</v>
      </c>
      <c r="AO11493" s="34">
        <v>7</v>
      </c>
    </row>
    <row r="11494" customHeight="1" spans="38:41">
      <c r="AL11494" s="34" t="s">
        <v>12740</v>
      </c>
      <c r="AM11494" s="34">
        <v>2</v>
      </c>
      <c r="AN11494" s="34">
        <v>8</v>
      </c>
      <c r="AO11494" s="34">
        <v>7</v>
      </c>
    </row>
    <row r="11495" customHeight="1" spans="38:41">
      <c r="AL11495" s="34" t="s">
        <v>12741</v>
      </c>
      <c r="AM11495" s="34">
        <v>2</v>
      </c>
      <c r="AN11495" s="34">
        <v>8</v>
      </c>
      <c r="AO11495" s="34">
        <v>7</v>
      </c>
    </row>
    <row r="11496" customHeight="1" spans="38:41">
      <c r="AL11496" s="34" t="s">
        <v>12742</v>
      </c>
      <c r="AM11496" s="34">
        <v>2</v>
      </c>
      <c r="AN11496" s="34">
        <v>8</v>
      </c>
      <c r="AO11496" s="34">
        <v>7</v>
      </c>
    </row>
    <row r="11497" customHeight="1" spans="38:41">
      <c r="AL11497" s="34" t="s">
        <v>12743</v>
      </c>
      <c r="AM11497" s="34">
        <v>2</v>
      </c>
      <c r="AN11497" s="34">
        <v>8</v>
      </c>
      <c r="AO11497" s="34">
        <v>7</v>
      </c>
    </row>
    <row r="11498" customHeight="1" spans="38:41">
      <c r="AL11498" s="34" t="s">
        <v>12744</v>
      </c>
      <c r="AM11498" s="34">
        <v>2</v>
      </c>
      <c r="AN11498" s="34">
        <v>8</v>
      </c>
      <c r="AO11498" s="34">
        <v>7</v>
      </c>
    </row>
    <row r="11499" customHeight="1" spans="38:41">
      <c r="AL11499" s="34" t="s">
        <v>12745</v>
      </c>
      <c r="AM11499" s="34">
        <v>2</v>
      </c>
      <c r="AN11499" s="34">
        <v>8</v>
      </c>
      <c r="AO11499" s="34">
        <v>7</v>
      </c>
    </row>
    <row r="11500" customHeight="1" spans="38:41">
      <c r="AL11500" s="34" t="s">
        <v>12746</v>
      </c>
      <c r="AM11500" s="34">
        <v>2</v>
      </c>
      <c r="AN11500" s="34">
        <v>8</v>
      </c>
      <c r="AO11500" s="34">
        <v>7</v>
      </c>
    </row>
    <row r="11501" customHeight="1" spans="38:41">
      <c r="AL11501" s="34" t="s">
        <v>12747</v>
      </c>
      <c r="AM11501" s="34">
        <v>2</v>
      </c>
      <c r="AN11501" s="34">
        <v>8</v>
      </c>
      <c r="AO11501" s="34">
        <v>7</v>
      </c>
    </row>
    <row r="11502" customHeight="1" spans="38:41">
      <c r="AL11502" s="34" t="s">
        <v>12748</v>
      </c>
      <c r="AM11502" s="34">
        <v>2</v>
      </c>
      <c r="AN11502" s="34">
        <v>8</v>
      </c>
      <c r="AO11502" s="34">
        <v>7</v>
      </c>
    </row>
    <row r="11503" customHeight="1" spans="38:41">
      <c r="AL11503" s="34" t="s">
        <v>12749</v>
      </c>
      <c r="AM11503" s="34">
        <v>2</v>
      </c>
      <c r="AN11503" s="34">
        <v>8</v>
      </c>
      <c r="AO11503" s="34">
        <v>7</v>
      </c>
    </row>
    <row r="11504" customHeight="1" spans="38:41">
      <c r="AL11504" s="34" t="s">
        <v>12750</v>
      </c>
      <c r="AM11504" s="34">
        <v>2</v>
      </c>
      <c r="AN11504" s="34">
        <v>8</v>
      </c>
      <c r="AO11504" s="34">
        <v>7</v>
      </c>
    </row>
    <row r="11505" customHeight="1" spans="38:41">
      <c r="AL11505" s="34" t="s">
        <v>12751</v>
      </c>
      <c r="AM11505" s="34">
        <v>2</v>
      </c>
      <c r="AN11505" s="34">
        <v>8</v>
      </c>
      <c r="AO11505" s="34">
        <v>7</v>
      </c>
    </row>
    <row r="11506" customHeight="1" spans="38:41">
      <c r="AL11506" s="34" t="s">
        <v>12752</v>
      </c>
      <c r="AM11506" s="34">
        <v>2</v>
      </c>
      <c r="AN11506" s="34">
        <v>8</v>
      </c>
      <c r="AO11506" s="34">
        <v>7</v>
      </c>
    </row>
    <row r="11507" customHeight="1" spans="38:41">
      <c r="AL11507" s="34" t="s">
        <v>12753</v>
      </c>
      <c r="AM11507" s="34">
        <v>2</v>
      </c>
      <c r="AN11507" s="34">
        <v>8</v>
      </c>
      <c r="AO11507" s="34">
        <v>7</v>
      </c>
    </row>
    <row r="11508" customHeight="1" spans="38:41">
      <c r="AL11508" s="34" t="s">
        <v>12754</v>
      </c>
      <c r="AM11508" s="34">
        <v>2</v>
      </c>
      <c r="AN11508" s="34">
        <v>8</v>
      </c>
      <c r="AO11508" s="34">
        <v>7</v>
      </c>
    </row>
    <row r="11509" customHeight="1" spans="38:41">
      <c r="AL11509" s="34" t="s">
        <v>12755</v>
      </c>
      <c r="AM11509" s="34">
        <v>2</v>
      </c>
      <c r="AN11509" s="34">
        <v>8</v>
      </c>
      <c r="AO11509" s="34">
        <v>7</v>
      </c>
    </row>
    <row r="11510" customHeight="1" spans="38:41">
      <c r="AL11510" s="34" t="s">
        <v>12756</v>
      </c>
      <c r="AM11510" s="34">
        <v>2</v>
      </c>
      <c r="AN11510" s="34">
        <v>8</v>
      </c>
      <c r="AO11510" s="34">
        <v>7</v>
      </c>
    </row>
    <row r="11511" customHeight="1" spans="38:41">
      <c r="AL11511" s="34" t="s">
        <v>12757</v>
      </c>
      <c r="AM11511" s="34">
        <v>2</v>
      </c>
      <c r="AN11511" s="34">
        <v>8</v>
      </c>
      <c r="AO11511" s="34">
        <v>7</v>
      </c>
    </row>
    <row r="11512" customHeight="1" spans="38:41">
      <c r="AL11512" s="34" t="s">
        <v>12758</v>
      </c>
      <c r="AM11512" s="34">
        <v>2</v>
      </c>
      <c r="AN11512" s="34">
        <v>8</v>
      </c>
      <c r="AO11512" s="34">
        <v>7</v>
      </c>
    </row>
    <row r="11513" customHeight="1" spans="38:41">
      <c r="AL11513" s="34" t="s">
        <v>12759</v>
      </c>
      <c r="AM11513" s="34">
        <v>2</v>
      </c>
      <c r="AN11513" s="34">
        <v>8</v>
      </c>
      <c r="AO11513" s="34">
        <v>7</v>
      </c>
    </row>
    <row r="11514" customHeight="1" spans="38:41">
      <c r="AL11514" s="34" t="s">
        <v>12760</v>
      </c>
      <c r="AM11514" s="34">
        <v>2</v>
      </c>
      <c r="AN11514" s="34">
        <v>8</v>
      </c>
      <c r="AO11514" s="34">
        <v>7</v>
      </c>
    </row>
    <row r="11515" customHeight="1" spans="38:41">
      <c r="AL11515" s="34" t="s">
        <v>12761</v>
      </c>
      <c r="AM11515" s="34">
        <v>2</v>
      </c>
      <c r="AN11515" s="34">
        <v>8</v>
      </c>
      <c r="AO11515" s="34">
        <v>7</v>
      </c>
    </row>
    <row r="11516" customHeight="1" spans="38:41">
      <c r="AL11516" s="34" t="s">
        <v>12762</v>
      </c>
      <c r="AM11516" s="34">
        <v>2</v>
      </c>
      <c r="AN11516" s="34">
        <v>8</v>
      </c>
      <c r="AO11516" s="34">
        <v>7</v>
      </c>
    </row>
    <row r="11517" customHeight="1" spans="38:41">
      <c r="AL11517" s="34" t="s">
        <v>12763</v>
      </c>
      <c r="AM11517" s="34">
        <v>2</v>
      </c>
      <c r="AN11517" s="34">
        <v>8</v>
      </c>
      <c r="AO11517" s="34">
        <v>7</v>
      </c>
    </row>
    <row r="11518" customHeight="1" spans="38:41">
      <c r="AL11518" s="34" t="s">
        <v>12764</v>
      </c>
      <c r="AM11518" s="34">
        <v>2</v>
      </c>
      <c r="AN11518" s="34">
        <v>8</v>
      </c>
      <c r="AO11518" s="34">
        <v>7</v>
      </c>
    </row>
    <row r="11519" customHeight="1" spans="38:41">
      <c r="AL11519" s="34" t="s">
        <v>12765</v>
      </c>
      <c r="AM11519" s="34">
        <v>2</v>
      </c>
      <c r="AN11519" s="34">
        <v>8</v>
      </c>
      <c r="AO11519" s="34">
        <v>7</v>
      </c>
    </row>
    <row r="11520" customHeight="1" spans="38:41">
      <c r="AL11520" s="34" t="s">
        <v>12766</v>
      </c>
      <c r="AM11520" s="34">
        <v>2</v>
      </c>
      <c r="AN11520" s="34">
        <v>8</v>
      </c>
      <c r="AO11520" s="34">
        <v>7</v>
      </c>
    </row>
    <row r="11521" customHeight="1" spans="38:41">
      <c r="AL11521" s="34" t="s">
        <v>12767</v>
      </c>
      <c r="AM11521" s="34">
        <v>2</v>
      </c>
      <c r="AN11521" s="34">
        <v>8</v>
      </c>
      <c r="AO11521" s="34">
        <v>7</v>
      </c>
    </row>
    <row r="11522" customHeight="1" spans="38:41">
      <c r="AL11522" s="34" t="s">
        <v>12768</v>
      </c>
      <c r="AM11522" s="34">
        <v>2</v>
      </c>
      <c r="AN11522" s="34">
        <v>8</v>
      </c>
      <c r="AO11522" s="34">
        <v>7</v>
      </c>
    </row>
    <row r="11523" customHeight="1" spans="38:41">
      <c r="AL11523" s="34" t="s">
        <v>12769</v>
      </c>
      <c r="AM11523" s="34">
        <v>2</v>
      </c>
      <c r="AN11523" s="34">
        <v>8</v>
      </c>
      <c r="AO11523" s="34">
        <v>7</v>
      </c>
    </row>
    <row r="11524" customHeight="1" spans="38:41">
      <c r="AL11524" s="34" t="s">
        <v>12770</v>
      </c>
      <c r="AM11524" s="34">
        <v>2</v>
      </c>
      <c r="AN11524" s="34">
        <v>8</v>
      </c>
      <c r="AO11524" s="34">
        <v>7</v>
      </c>
    </row>
    <row r="11525" customHeight="1" spans="38:41">
      <c r="AL11525" s="34" t="s">
        <v>12771</v>
      </c>
      <c r="AM11525" s="34">
        <v>2</v>
      </c>
      <c r="AN11525" s="34">
        <v>8</v>
      </c>
      <c r="AO11525" s="34">
        <v>7</v>
      </c>
    </row>
    <row r="11526" customHeight="1" spans="38:41">
      <c r="AL11526" s="34" t="s">
        <v>12772</v>
      </c>
      <c r="AM11526" s="34">
        <v>4</v>
      </c>
      <c r="AN11526" s="34">
        <v>8</v>
      </c>
      <c r="AO11526" s="34">
        <v>7</v>
      </c>
    </row>
    <row r="11527" customHeight="1" spans="38:41">
      <c r="AL11527" s="34" t="s">
        <v>12773</v>
      </c>
      <c r="AM11527" s="34">
        <v>4</v>
      </c>
      <c r="AN11527" s="34">
        <v>8</v>
      </c>
      <c r="AO11527" s="34">
        <v>7</v>
      </c>
    </row>
    <row r="11528" customHeight="1" spans="38:41">
      <c r="AL11528" s="34" t="s">
        <v>12774</v>
      </c>
      <c r="AM11528" s="34">
        <v>4</v>
      </c>
      <c r="AN11528" s="34">
        <v>8</v>
      </c>
      <c r="AO11528" s="34">
        <v>7</v>
      </c>
    </row>
    <row r="11529" customHeight="1" spans="38:41">
      <c r="AL11529" s="34" t="s">
        <v>12775</v>
      </c>
      <c r="AM11529" s="34">
        <v>4</v>
      </c>
      <c r="AN11529" s="34">
        <v>8</v>
      </c>
      <c r="AO11529" s="34">
        <v>7</v>
      </c>
    </row>
    <row r="11530" customHeight="1" spans="38:41">
      <c r="AL11530" s="34" t="s">
        <v>12776</v>
      </c>
      <c r="AM11530" s="34">
        <v>4</v>
      </c>
      <c r="AN11530" s="34">
        <v>8</v>
      </c>
      <c r="AO11530" s="34">
        <v>7</v>
      </c>
    </row>
    <row r="11531" customHeight="1" spans="38:41">
      <c r="AL11531" s="34" t="s">
        <v>12777</v>
      </c>
      <c r="AM11531" s="34">
        <v>4</v>
      </c>
      <c r="AN11531" s="34">
        <v>8</v>
      </c>
      <c r="AO11531" s="34">
        <v>7</v>
      </c>
    </row>
    <row r="11532" customHeight="1" spans="38:41">
      <c r="AL11532" s="34" t="s">
        <v>12778</v>
      </c>
      <c r="AM11532" s="34">
        <v>4</v>
      </c>
      <c r="AN11532" s="34">
        <v>8</v>
      </c>
      <c r="AO11532" s="34">
        <v>7</v>
      </c>
    </row>
    <row r="11533" customHeight="1" spans="38:41">
      <c r="AL11533" s="34" t="s">
        <v>12779</v>
      </c>
      <c r="AM11533" s="34">
        <v>4</v>
      </c>
      <c r="AN11533" s="34">
        <v>8</v>
      </c>
      <c r="AO11533" s="34">
        <v>7</v>
      </c>
    </row>
    <row r="11534" customHeight="1" spans="38:41">
      <c r="AL11534" s="34" t="s">
        <v>12780</v>
      </c>
      <c r="AM11534" s="34">
        <v>4</v>
      </c>
      <c r="AN11534" s="34">
        <v>8</v>
      </c>
      <c r="AO11534" s="34">
        <v>7</v>
      </c>
    </row>
    <row r="11535" customHeight="1" spans="38:41">
      <c r="AL11535" s="34" t="s">
        <v>12781</v>
      </c>
      <c r="AM11535" s="34">
        <v>4</v>
      </c>
      <c r="AN11535" s="34">
        <v>8</v>
      </c>
      <c r="AO11535" s="34">
        <v>7</v>
      </c>
    </row>
    <row r="11536" customHeight="1" spans="38:41">
      <c r="AL11536" s="34" t="s">
        <v>12782</v>
      </c>
      <c r="AM11536" s="34">
        <v>4</v>
      </c>
      <c r="AN11536" s="34">
        <v>8</v>
      </c>
      <c r="AO11536" s="34">
        <v>7</v>
      </c>
    </row>
    <row r="11537" customHeight="1" spans="38:41">
      <c r="AL11537" s="34" t="s">
        <v>12783</v>
      </c>
      <c r="AM11537" s="34">
        <v>4</v>
      </c>
      <c r="AN11537" s="34">
        <v>8</v>
      </c>
      <c r="AO11537" s="34">
        <v>7</v>
      </c>
    </row>
    <row r="11538" customHeight="1" spans="38:41">
      <c r="AL11538" s="34" t="s">
        <v>12784</v>
      </c>
      <c r="AM11538" s="34">
        <v>4</v>
      </c>
      <c r="AN11538" s="34">
        <v>8</v>
      </c>
      <c r="AO11538" s="34">
        <v>7</v>
      </c>
    </row>
    <row r="11539" customHeight="1" spans="38:41">
      <c r="AL11539" s="34" t="s">
        <v>12785</v>
      </c>
      <c r="AM11539" s="34">
        <v>4</v>
      </c>
      <c r="AN11539" s="34">
        <v>8</v>
      </c>
      <c r="AO11539" s="34">
        <v>7</v>
      </c>
    </row>
    <row r="11540" customHeight="1" spans="38:41">
      <c r="AL11540" s="34" t="s">
        <v>12786</v>
      </c>
      <c r="AM11540" s="34">
        <v>4</v>
      </c>
      <c r="AN11540" s="34">
        <v>8</v>
      </c>
      <c r="AO11540" s="34">
        <v>7</v>
      </c>
    </row>
    <row r="11541" customHeight="1" spans="38:41">
      <c r="AL11541" s="34" t="s">
        <v>12787</v>
      </c>
      <c r="AM11541" s="34">
        <v>4</v>
      </c>
      <c r="AN11541" s="34">
        <v>8</v>
      </c>
      <c r="AO11541" s="34">
        <v>7</v>
      </c>
    </row>
    <row r="11542" customHeight="1" spans="38:41">
      <c r="AL11542" s="34" t="s">
        <v>12788</v>
      </c>
      <c r="AM11542" s="34">
        <v>4</v>
      </c>
      <c r="AN11542" s="34">
        <v>8</v>
      </c>
      <c r="AO11542" s="34">
        <v>7</v>
      </c>
    </row>
    <row r="11543" customHeight="1" spans="38:41">
      <c r="AL11543" s="34" t="s">
        <v>12789</v>
      </c>
      <c r="AM11543" s="34">
        <v>4</v>
      </c>
      <c r="AN11543" s="34">
        <v>8</v>
      </c>
      <c r="AO11543" s="34">
        <v>7</v>
      </c>
    </row>
    <row r="11544" customHeight="1" spans="38:41">
      <c r="AL11544" s="34" t="s">
        <v>12790</v>
      </c>
      <c r="AM11544" s="34">
        <v>4</v>
      </c>
      <c r="AN11544" s="34">
        <v>8</v>
      </c>
      <c r="AO11544" s="34">
        <v>7</v>
      </c>
    </row>
    <row r="11545" customHeight="1" spans="38:41">
      <c r="AL11545" s="34" t="s">
        <v>12791</v>
      </c>
      <c r="AM11545" s="34">
        <v>4</v>
      </c>
      <c r="AN11545" s="34">
        <v>8</v>
      </c>
      <c r="AO11545" s="34">
        <v>7</v>
      </c>
    </row>
    <row r="11546" customHeight="1" spans="38:41">
      <c r="AL11546" s="34" t="s">
        <v>12792</v>
      </c>
      <c r="AM11546" s="34">
        <v>4</v>
      </c>
      <c r="AN11546" s="34">
        <v>8</v>
      </c>
      <c r="AO11546" s="34">
        <v>7</v>
      </c>
    </row>
    <row r="11547" customHeight="1" spans="38:41">
      <c r="AL11547" s="34" t="s">
        <v>12793</v>
      </c>
      <c r="AM11547" s="34">
        <v>4</v>
      </c>
      <c r="AN11547" s="34">
        <v>8</v>
      </c>
      <c r="AO11547" s="34">
        <v>7</v>
      </c>
    </row>
    <row r="11548" customHeight="1" spans="38:41">
      <c r="AL11548" s="34" t="s">
        <v>12794</v>
      </c>
      <c r="AM11548" s="34">
        <v>4</v>
      </c>
      <c r="AN11548" s="34">
        <v>8</v>
      </c>
      <c r="AO11548" s="34">
        <v>7</v>
      </c>
    </row>
    <row r="11549" customHeight="1" spans="38:41">
      <c r="AL11549" s="34" t="s">
        <v>12795</v>
      </c>
      <c r="AM11549" s="34">
        <v>4</v>
      </c>
      <c r="AN11549" s="34">
        <v>8</v>
      </c>
      <c r="AO11549" s="34">
        <v>7</v>
      </c>
    </row>
    <row r="11550" customHeight="1" spans="38:41">
      <c r="AL11550" s="34" t="s">
        <v>12796</v>
      </c>
      <c r="AM11550" s="34">
        <v>4</v>
      </c>
      <c r="AN11550" s="34">
        <v>8</v>
      </c>
      <c r="AO11550" s="34">
        <v>7</v>
      </c>
    </row>
    <row r="11551" customHeight="1" spans="38:41">
      <c r="AL11551" s="34" t="s">
        <v>12797</v>
      </c>
      <c r="AM11551" s="34">
        <v>4</v>
      </c>
      <c r="AN11551" s="34">
        <v>8</v>
      </c>
      <c r="AO11551" s="34">
        <v>7</v>
      </c>
    </row>
    <row r="11552" customHeight="1" spans="38:41">
      <c r="AL11552" s="34" t="s">
        <v>12798</v>
      </c>
      <c r="AM11552" s="34">
        <v>4</v>
      </c>
      <c r="AN11552" s="34">
        <v>8</v>
      </c>
      <c r="AO11552" s="34">
        <v>7</v>
      </c>
    </row>
    <row r="11553" customHeight="1" spans="38:41">
      <c r="AL11553" s="34" t="s">
        <v>12799</v>
      </c>
      <c r="AM11553" s="34">
        <v>4</v>
      </c>
      <c r="AN11553" s="34">
        <v>8</v>
      </c>
      <c r="AO11553" s="34">
        <v>7</v>
      </c>
    </row>
    <row r="11554" customHeight="1" spans="38:41">
      <c r="AL11554" s="34" t="s">
        <v>12800</v>
      </c>
      <c r="AM11554" s="34">
        <v>4</v>
      </c>
      <c r="AN11554" s="34">
        <v>8</v>
      </c>
      <c r="AO11554" s="34">
        <v>7</v>
      </c>
    </row>
    <row r="11555" customHeight="1" spans="38:41">
      <c r="AL11555" s="34" t="s">
        <v>12801</v>
      </c>
      <c r="AM11555" s="34">
        <v>4</v>
      </c>
      <c r="AN11555" s="34">
        <v>8</v>
      </c>
      <c r="AO11555" s="34">
        <v>7</v>
      </c>
    </row>
    <row r="11556" customHeight="1" spans="38:41">
      <c r="AL11556" s="34" t="s">
        <v>12802</v>
      </c>
      <c r="AM11556" s="34">
        <v>4</v>
      </c>
      <c r="AN11556" s="34">
        <v>8</v>
      </c>
      <c r="AO11556" s="34">
        <v>7</v>
      </c>
    </row>
    <row r="11557" customHeight="1" spans="38:41">
      <c r="AL11557" s="34" t="s">
        <v>12803</v>
      </c>
      <c r="AM11557" s="34">
        <v>4</v>
      </c>
      <c r="AN11557" s="34">
        <v>8</v>
      </c>
      <c r="AO11557" s="34">
        <v>7</v>
      </c>
    </row>
    <row r="11558" customHeight="1" spans="38:41">
      <c r="AL11558" s="34" t="s">
        <v>12804</v>
      </c>
      <c r="AM11558" s="34">
        <v>4</v>
      </c>
      <c r="AN11558" s="34">
        <v>8</v>
      </c>
      <c r="AO11558" s="34">
        <v>7</v>
      </c>
    </row>
    <row r="11559" customHeight="1" spans="38:41">
      <c r="AL11559" s="34" t="s">
        <v>12805</v>
      </c>
      <c r="AM11559" s="34">
        <v>4</v>
      </c>
      <c r="AN11559" s="34">
        <v>8</v>
      </c>
      <c r="AO11559" s="34">
        <v>7</v>
      </c>
    </row>
    <row r="11560" customHeight="1" spans="38:41">
      <c r="AL11560" s="34" t="s">
        <v>12806</v>
      </c>
      <c r="AM11560" s="34">
        <v>4</v>
      </c>
      <c r="AN11560" s="34">
        <v>8</v>
      </c>
      <c r="AO11560" s="34">
        <v>7</v>
      </c>
    </row>
    <row r="11561" customHeight="1" spans="38:41">
      <c r="AL11561" s="34" t="s">
        <v>12807</v>
      </c>
      <c r="AM11561" s="34">
        <v>4</v>
      </c>
      <c r="AN11561" s="34">
        <v>8</v>
      </c>
      <c r="AO11561" s="34">
        <v>7</v>
      </c>
    </row>
    <row r="11562" customHeight="1" spans="38:41">
      <c r="AL11562" s="34" t="s">
        <v>12808</v>
      </c>
      <c r="AM11562" s="34">
        <v>4</v>
      </c>
      <c r="AN11562" s="34">
        <v>8</v>
      </c>
      <c r="AO11562" s="34">
        <v>7</v>
      </c>
    </row>
    <row r="11563" customHeight="1" spans="38:41">
      <c r="AL11563" s="34" t="s">
        <v>12809</v>
      </c>
      <c r="AM11563" s="34">
        <v>4</v>
      </c>
      <c r="AN11563" s="34">
        <v>8</v>
      </c>
      <c r="AO11563" s="34">
        <v>7</v>
      </c>
    </row>
    <row r="11564" customHeight="1" spans="38:41">
      <c r="AL11564" s="34" t="s">
        <v>12810</v>
      </c>
      <c r="AM11564" s="34">
        <v>4</v>
      </c>
      <c r="AN11564" s="34">
        <v>8</v>
      </c>
      <c r="AO11564" s="34">
        <v>7</v>
      </c>
    </row>
    <row r="11565" customHeight="1" spans="38:41">
      <c r="AL11565" s="34" t="s">
        <v>12811</v>
      </c>
      <c r="AM11565" s="34">
        <v>4</v>
      </c>
      <c r="AN11565" s="34">
        <v>8</v>
      </c>
      <c r="AO11565" s="34">
        <v>7</v>
      </c>
    </row>
    <row r="11566" customHeight="1" spans="38:41">
      <c r="AL11566" s="34" t="s">
        <v>12812</v>
      </c>
      <c r="AM11566" s="34">
        <v>4</v>
      </c>
      <c r="AN11566" s="34">
        <v>8</v>
      </c>
      <c r="AO11566" s="34">
        <v>7</v>
      </c>
    </row>
    <row r="11567" customHeight="1" spans="38:41">
      <c r="AL11567" s="34" t="s">
        <v>12813</v>
      </c>
      <c r="AM11567" s="34">
        <v>4</v>
      </c>
      <c r="AN11567" s="34">
        <v>8</v>
      </c>
      <c r="AO11567" s="34">
        <v>7</v>
      </c>
    </row>
    <row r="11568" customHeight="1" spans="38:41">
      <c r="AL11568" s="34" t="s">
        <v>12814</v>
      </c>
      <c r="AM11568" s="34">
        <v>4</v>
      </c>
      <c r="AN11568" s="34">
        <v>8</v>
      </c>
      <c r="AO11568" s="34">
        <v>7</v>
      </c>
    </row>
    <row r="11569" customHeight="1" spans="38:41">
      <c r="AL11569" s="34" t="s">
        <v>12815</v>
      </c>
      <c r="AM11569" s="34">
        <v>4</v>
      </c>
      <c r="AN11569" s="34">
        <v>8</v>
      </c>
      <c r="AO11569" s="34">
        <v>7</v>
      </c>
    </row>
    <row r="11570" customHeight="1" spans="38:41">
      <c r="AL11570" s="34" t="s">
        <v>12816</v>
      </c>
      <c r="AM11570" s="34">
        <v>4</v>
      </c>
      <c r="AN11570" s="34">
        <v>8</v>
      </c>
      <c r="AO11570" s="34">
        <v>7</v>
      </c>
    </row>
    <row r="11571" customHeight="1" spans="38:41">
      <c r="AL11571" s="34" t="s">
        <v>12817</v>
      </c>
      <c r="AM11571" s="34">
        <v>4</v>
      </c>
      <c r="AN11571" s="34">
        <v>8</v>
      </c>
      <c r="AO11571" s="34">
        <v>7</v>
      </c>
    </row>
    <row r="11572" customHeight="1" spans="38:41">
      <c r="AL11572" s="34" t="s">
        <v>12818</v>
      </c>
      <c r="AM11572" s="34">
        <v>4</v>
      </c>
      <c r="AN11572" s="34">
        <v>8</v>
      </c>
      <c r="AO11572" s="34">
        <v>7</v>
      </c>
    </row>
    <row r="11573" customHeight="1" spans="38:41">
      <c r="AL11573" s="34" t="s">
        <v>12819</v>
      </c>
      <c r="AM11573" s="34">
        <v>4</v>
      </c>
      <c r="AN11573" s="34">
        <v>8</v>
      </c>
      <c r="AO11573" s="34">
        <v>7</v>
      </c>
    </row>
    <row r="11574" customHeight="1" spans="38:41">
      <c r="AL11574" s="34" t="s">
        <v>12820</v>
      </c>
      <c r="AM11574" s="34">
        <v>4</v>
      </c>
      <c r="AN11574" s="34">
        <v>8</v>
      </c>
      <c r="AO11574" s="34">
        <v>7</v>
      </c>
    </row>
    <row r="11575" customHeight="1" spans="38:41">
      <c r="AL11575" s="34" t="s">
        <v>12821</v>
      </c>
      <c r="AM11575" s="34">
        <v>4</v>
      </c>
      <c r="AN11575" s="34">
        <v>8</v>
      </c>
      <c r="AO11575" s="34">
        <v>7</v>
      </c>
    </row>
    <row r="11576" customHeight="1" spans="38:41">
      <c r="AL11576" s="34" t="s">
        <v>12822</v>
      </c>
      <c r="AM11576" s="34">
        <v>4</v>
      </c>
      <c r="AN11576" s="34">
        <v>8</v>
      </c>
      <c r="AO11576" s="34">
        <v>7</v>
      </c>
    </row>
    <row r="11577" customHeight="1" spans="38:41">
      <c r="AL11577" s="34" t="s">
        <v>12823</v>
      </c>
      <c r="AM11577" s="34">
        <v>4</v>
      </c>
      <c r="AN11577" s="34">
        <v>8</v>
      </c>
      <c r="AO11577" s="34">
        <v>7</v>
      </c>
    </row>
    <row r="11578" customHeight="1" spans="38:41">
      <c r="AL11578" s="34" t="s">
        <v>12824</v>
      </c>
      <c r="AM11578" s="34">
        <v>4</v>
      </c>
      <c r="AN11578" s="34">
        <v>8</v>
      </c>
      <c r="AO11578" s="34">
        <v>7</v>
      </c>
    </row>
    <row r="11579" customHeight="1" spans="38:41">
      <c r="AL11579" s="34" t="s">
        <v>12825</v>
      </c>
      <c r="AM11579" s="34">
        <v>4</v>
      </c>
      <c r="AN11579" s="34">
        <v>8</v>
      </c>
      <c r="AO11579" s="34">
        <v>7</v>
      </c>
    </row>
    <row r="11580" customHeight="1" spans="38:41">
      <c r="AL11580" s="34" t="s">
        <v>12826</v>
      </c>
      <c r="AM11580" s="34">
        <v>4</v>
      </c>
      <c r="AN11580" s="34">
        <v>8</v>
      </c>
      <c r="AO11580" s="34">
        <v>7</v>
      </c>
    </row>
    <row r="11581" customHeight="1" spans="38:41">
      <c r="AL11581" s="34" t="s">
        <v>12827</v>
      </c>
      <c r="AM11581" s="34">
        <v>4</v>
      </c>
      <c r="AN11581" s="34">
        <v>8</v>
      </c>
      <c r="AO11581" s="34">
        <v>7</v>
      </c>
    </row>
    <row r="11582" customHeight="1" spans="38:41">
      <c r="AL11582" s="34" t="s">
        <v>12828</v>
      </c>
      <c r="AM11582" s="34">
        <v>4</v>
      </c>
      <c r="AN11582" s="34">
        <v>8</v>
      </c>
      <c r="AO11582" s="34">
        <v>7</v>
      </c>
    </row>
    <row r="11583" customHeight="1" spans="38:41">
      <c r="AL11583" s="34" t="s">
        <v>12829</v>
      </c>
      <c r="AM11583" s="34">
        <v>4</v>
      </c>
      <c r="AN11583" s="34">
        <v>8</v>
      </c>
      <c r="AO11583" s="34">
        <v>7</v>
      </c>
    </row>
    <row r="11584" customHeight="1" spans="38:41">
      <c r="AL11584" s="34" t="s">
        <v>12830</v>
      </c>
      <c r="AM11584" s="34">
        <v>4</v>
      </c>
      <c r="AN11584" s="34">
        <v>8</v>
      </c>
      <c r="AO11584" s="34">
        <v>7</v>
      </c>
    </row>
    <row r="11585" customHeight="1" spans="38:41">
      <c r="AL11585" s="34" t="s">
        <v>12831</v>
      </c>
      <c r="AM11585" s="34">
        <v>4</v>
      </c>
      <c r="AN11585" s="34">
        <v>8</v>
      </c>
      <c r="AO11585" s="34">
        <v>7</v>
      </c>
    </row>
    <row r="11586" customHeight="1" spans="38:41">
      <c r="AL11586" s="34" t="s">
        <v>12832</v>
      </c>
      <c r="AM11586" s="34">
        <v>4</v>
      </c>
      <c r="AN11586" s="34">
        <v>8</v>
      </c>
      <c r="AO11586" s="34">
        <v>7</v>
      </c>
    </row>
    <row r="11587" customHeight="1" spans="38:41">
      <c r="AL11587" s="34" t="s">
        <v>12833</v>
      </c>
      <c r="AM11587" s="34">
        <v>4</v>
      </c>
      <c r="AN11587" s="34">
        <v>8</v>
      </c>
      <c r="AO11587" s="34">
        <v>7</v>
      </c>
    </row>
    <row r="11588" customHeight="1" spans="38:41">
      <c r="AL11588" s="34" t="s">
        <v>12834</v>
      </c>
      <c r="AM11588" s="34">
        <v>4</v>
      </c>
      <c r="AN11588" s="34">
        <v>8</v>
      </c>
      <c r="AO11588" s="34">
        <v>7</v>
      </c>
    </row>
    <row r="11589" customHeight="1" spans="38:41">
      <c r="AL11589" s="34" t="s">
        <v>12835</v>
      </c>
      <c r="AM11589" s="34">
        <v>4</v>
      </c>
      <c r="AN11589" s="34">
        <v>8</v>
      </c>
      <c r="AO11589" s="34">
        <v>7</v>
      </c>
    </row>
    <row r="11590" customHeight="1" spans="38:41">
      <c r="AL11590" s="34" t="s">
        <v>12836</v>
      </c>
      <c r="AM11590" s="34">
        <v>4</v>
      </c>
      <c r="AN11590" s="34">
        <v>8</v>
      </c>
      <c r="AO11590" s="34">
        <v>7</v>
      </c>
    </row>
    <row r="11591" customHeight="1" spans="38:41">
      <c r="AL11591" s="34" t="s">
        <v>12837</v>
      </c>
      <c r="AM11591" s="34">
        <v>4</v>
      </c>
      <c r="AN11591" s="34">
        <v>8</v>
      </c>
      <c r="AO11591" s="34">
        <v>7</v>
      </c>
    </row>
    <row r="11592" customHeight="1" spans="38:41">
      <c r="AL11592" s="34" t="s">
        <v>12838</v>
      </c>
      <c r="AM11592" s="34">
        <v>4</v>
      </c>
      <c r="AN11592" s="34">
        <v>8</v>
      </c>
      <c r="AO11592" s="34">
        <v>7</v>
      </c>
    </row>
    <row r="11593" customHeight="1" spans="38:41">
      <c r="AL11593" s="34" t="s">
        <v>12839</v>
      </c>
      <c r="AM11593" s="34">
        <v>4</v>
      </c>
      <c r="AN11593" s="34">
        <v>8</v>
      </c>
      <c r="AO11593" s="34">
        <v>7</v>
      </c>
    </row>
    <row r="11594" customHeight="1" spans="38:41">
      <c r="AL11594" s="34" t="s">
        <v>12840</v>
      </c>
      <c r="AM11594" s="34">
        <v>4</v>
      </c>
      <c r="AN11594" s="34">
        <v>8</v>
      </c>
      <c r="AO11594" s="34">
        <v>7</v>
      </c>
    </row>
    <row r="11595" customHeight="1" spans="38:41">
      <c r="AL11595" s="34" t="s">
        <v>12841</v>
      </c>
      <c r="AM11595" s="34">
        <v>4</v>
      </c>
      <c r="AN11595" s="34">
        <v>8</v>
      </c>
      <c r="AO11595" s="34">
        <v>7</v>
      </c>
    </row>
    <row r="11596" customHeight="1" spans="38:41">
      <c r="AL11596" s="34" t="s">
        <v>12842</v>
      </c>
      <c r="AM11596" s="34">
        <v>4</v>
      </c>
      <c r="AN11596" s="34">
        <v>8</v>
      </c>
      <c r="AO11596" s="34">
        <v>7</v>
      </c>
    </row>
    <row r="11597" customHeight="1" spans="38:41">
      <c r="AL11597" s="34" t="s">
        <v>12843</v>
      </c>
      <c r="AM11597" s="34">
        <v>4</v>
      </c>
      <c r="AN11597" s="34">
        <v>8</v>
      </c>
      <c r="AO11597" s="34">
        <v>7</v>
      </c>
    </row>
    <row r="11598" customHeight="1" spans="38:41">
      <c r="AL11598" s="34" t="s">
        <v>12844</v>
      </c>
      <c r="AM11598" s="34">
        <v>4</v>
      </c>
      <c r="AN11598" s="34">
        <v>8</v>
      </c>
      <c r="AO11598" s="34">
        <v>7</v>
      </c>
    </row>
    <row r="11599" customHeight="1" spans="38:41">
      <c r="AL11599" s="34" t="s">
        <v>12845</v>
      </c>
      <c r="AM11599" s="34">
        <v>4</v>
      </c>
      <c r="AN11599" s="34">
        <v>8</v>
      </c>
      <c r="AO11599" s="34">
        <v>7</v>
      </c>
    </row>
    <row r="11600" customHeight="1" spans="38:41">
      <c r="AL11600" s="34" t="s">
        <v>12846</v>
      </c>
      <c r="AM11600" s="34">
        <v>4</v>
      </c>
      <c r="AN11600" s="34">
        <v>8</v>
      </c>
      <c r="AO11600" s="34">
        <v>7</v>
      </c>
    </row>
    <row r="11601" customHeight="1" spans="38:41">
      <c r="AL11601" s="34" t="s">
        <v>12847</v>
      </c>
      <c r="AM11601" s="34">
        <v>4</v>
      </c>
      <c r="AN11601" s="34">
        <v>8</v>
      </c>
      <c r="AO11601" s="34">
        <v>7</v>
      </c>
    </row>
    <row r="11602" customHeight="1" spans="38:41">
      <c r="AL11602" s="34" t="s">
        <v>12848</v>
      </c>
      <c r="AM11602" s="34">
        <v>4</v>
      </c>
      <c r="AN11602" s="34">
        <v>8</v>
      </c>
      <c r="AO11602" s="34">
        <v>7</v>
      </c>
    </row>
    <row r="11603" customHeight="1" spans="38:41">
      <c r="AL11603" s="34" t="s">
        <v>12849</v>
      </c>
      <c r="AM11603" s="34">
        <v>4</v>
      </c>
      <c r="AN11603" s="34">
        <v>8</v>
      </c>
      <c r="AO11603" s="34">
        <v>7</v>
      </c>
    </row>
    <row r="11604" customHeight="1" spans="38:41">
      <c r="AL11604" s="34" t="s">
        <v>12850</v>
      </c>
      <c r="AM11604" s="34">
        <v>4</v>
      </c>
      <c r="AN11604" s="34">
        <v>8</v>
      </c>
      <c r="AO11604" s="34">
        <v>7</v>
      </c>
    </row>
    <row r="11605" customHeight="1" spans="38:41">
      <c r="AL11605" s="34" t="s">
        <v>12851</v>
      </c>
      <c r="AM11605" s="34">
        <v>4</v>
      </c>
      <c r="AN11605" s="34">
        <v>8</v>
      </c>
      <c r="AO11605" s="34">
        <v>7</v>
      </c>
    </row>
    <row r="11606" customHeight="1" spans="38:41">
      <c r="AL11606" s="34" t="s">
        <v>12852</v>
      </c>
      <c r="AM11606" s="34">
        <v>4</v>
      </c>
      <c r="AN11606" s="34">
        <v>8</v>
      </c>
      <c r="AO11606" s="34">
        <v>7</v>
      </c>
    </row>
    <row r="11607" customHeight="1" spans="38:41">
      <c r="AL11607" s="34" t="s">
        <v>12853</v>
      </c>
      <c r="AM11607" s="34">
        <v>4</v>
      </c>
      <c r="AN11607" s="34">
        <v>8</v>
      </c>
      <c r="AO11607" s="34">
        <v>7</v>
      </c>
    </row>
    <row r="11608" customHeight="1" spans="38:41">
      <c r="AL11608" s="34" t="s">
        <v>12854</v>
      </c>
      <c r="AM11608" s="34">
        <v>4</v>
      </c>
      <c r="AN11608" s="34">
        <v>8</v>
      </c>
      <c r="AO11608" s="34">
        <v>7</v>
      </c>
    </row>
    <row r="11609" customHeight="1" spans="38:41">
      <c r="AL11609" s="34" t="s">
        <v>12855</v>
      </c>
      <c r="AM11609" s="34">
        <v>4</v>
      </c>
      <c r="AN11609" s="34">
        <v>8</v>
      </c>
      <c r="AO11609" s="34">
        <v>7</v>
      </c>
    </row>
    <row r="11610" customHeight="1" spans="38:41">
      <c r="AL11610" s="34" t="s">
        <v>12856</v>
      </c>
      <c r="AM11610" s="34">
        <v>4</v>
      </c>
      <c r="AN11610" s="34">
        <v>8</v>
      </c>
      <c r="AO11610" s="34">
        <v>7</v>
      </c>
    </row>
    <row r="11611" customHeight="1" spans="38:41">
      <c r="AL11611" s="34" t="s">
        <v>12857</v>
      </c>
      <c r="AM11611" s="34">
        <v>4</v>
      </c>
      <c r="AN11611" s="34">
        <v>8</v>
      </c>
      <c r="AO11611" s="34">
        <v>7</v>
      </c>
    </row>
    <row r="11612" customHeight="1" spans="38:41">
      <c r="AL11612" s="34" t="s">
        <v>12858</v>
      </c>
      <c r="AM11612" s="34">
        <v>4</v>
      </c>
      <c r="AN11612" s="34">
        <v>8</v>
      </c>
      <c r="AO11612" s="34">
        <v>7</v>
      </c>
    </row>
    <row r="11613" customHeight="1" spans="38:41">
      <c r="AL11613" s="34" t="s">
        <v>12859</v>
      </c>
      <c r="AM11613" s="34">
        <v>4</v>
      </c>
      <c r="AN11613" s="34">
        <v>8</v>
      </c>
      <c r="AO11613" s="34">
        <v>7</v>
      </c>
    </row>
    <row r="11614" customHeight="1" spans="38:41">
      <c r="AL11614" s="34" t="s">
        <v>12860</v>
      </c>
      <c r="AM11614" s="34">
        <v>4</v>
      </c>
      <c r="AN11614" s="34">
        <v>8</v>
      </c>
      <c r="AO11614" s="34">
        <v>7</v>
      </c>
    </row>
    <row r="11615" customHeight="1" spans="38:41">
      <c r="AL11615" s="34" t="s">
        <v>12861</v>
      </c>
      <c r="AM11615" s="34">
        <v>4</v>
      </c>
      <c r="AN11615" s="34">
        <v>8</v>
      </c>
      <c r="AO11615" s="34">
        <v>7</v>
      </c>
    </row>
    <row r="11616" customHeight="1" spans="38:41">
      <c r="AL11616" s="34" t="s">
        <v>12862</v>
      </c>
      <c r="AM11616" s="34">
        <v>4</v>
      </c>
      <c r="AN11616" s="34">
        <v>8</v>
      </c>
      <c r="AO11616" s="34">
        <v>7</v>
      </c>
    </row>
    <row r="11617" customHeight="1" spans="38:41">
      <c r="AL11617" s="34" t="s">
        <v>12863</v>
      </c>
      <c r="AM11617" s="34">
        <v>4</v>
      </c>
      <c r="AN11617" s="34">
        <v>8</v>
      </c>
      <c r="AO11617" s="34">
        <v>7</v>
      </c>
    </row>
    <row r="11618" customHeight="1" spans="38:41">
      <c r="AL11618" s="34" t="s">
        <v>12864</v>
      </c>
      <c r="AM11618" s="34">
        <v>4</v>
      </c>
      <c r="AN11618" s="34">
        <v>8</v>
      </c>
      <c r="AO11618" s="34">
        <v>7</v>
      </c>
    </row>
    <row r="11619" customHeight="1" spans="38:41">
      <c r="AL11619" s="34" t="s">
        <v>12865</v>
      </c>
      <c r="AM11619" s="34">
        <v>4</v>
      </c>
      <c r="AN11619" s="34">
        <v>8</v>
      </c>
      <c r="AO11619" s="34">
        <v>7</v>
      </c>
    </row>
    <row r="11620" customHeight="1" spans="38:41">
      <c r="AL11620" s="34" t="s">
        <v>12866</v>
      </c>
      <c r="AM11620" s="34">
        <v>4</v>
      </c>
      <c r="AN11620" s="34">
        <v>8</v>
      </c>
      <c r="AO11620" s="34">
        <v>7</v>
      </c>
    </row>
    <row r="11621" customHeight="1" spans="38:41">
      <c r="AL11621" s="34" t="s">
        <v>12867</v>
      </c>
      <c r="AM11621" s="34">
        <v>4</v>
      </c>
      <c r="AN11621" s="34">
        <v>8</v>
      </c>
      <c r="AO11621" s="34">
        <v>7</v>
      </c>
    </row>
    <row r="11622" customHeight="1" spans="38:41">
      <c r="AL11622" s="34" t="s">
        <v>12868</v>
      </c>
      <c r="AM11622" s="34">
        <v>4</v>
      </c>
      <c r="AN11622" s="34">
        <v>8</v>
      </c>
      <c r="AO11622" s="34">
        <v>7</v>
      </c>
    </row>
    <row r="11623" customHeight="1" spans="38:41">
      <c r="AL11623" s="34" t="s">
        <v>12869</v>
      </c>
      <c r="AM11623" s="34">
        <v>4</v>
      </c>
      <c r="AN11623" s="34">
        <v>8</v>
      </c>
      <c r="AO11623" s="34">
        <v>7</v>
      </c>
    </row>
    <row r="11624" customHeight="1" spans="38:41">
      <c r="AL11624" s="34" t="s">
        <v>12870</v>
      </c>
      <c r="AM11624" s="34">
        <v>4</v>
      </c>
      <c r="AN11624" s="34">
        <v>8</v>
      </c>
      <c r="AO11624" s="34">
        <v>7</v>
      </c>
    </row>
    <row r="11625" customHeight="1" spans="38:41">
      <c r="AL11625" s="34" t="s">
        <v>12871</v>
      </c>
      <c r="AM11625" s="34">
        <v>4</v>
      </c>
      <c r="AN11625" s="34">
        <v>8</v>
      </c>
      <c r="AO11625" s="34">
        <v>7</v>
      </c>
    </row>
    <row r="11626" customHeight="1" spans="38:41">
      <c r="AL11626" s="34" t="s">
        <v>12872</v>
      </c>
      <c r="AM11626" s="34">
        <v>4</v>
      </c>
      <c r="AN11626" s="34">
        <v>8</v>
      </c>
      <c r="AO11626" s="34">
        <v>7</v>
      </c>
    </row>
    <row r="11627" customHeight="1" spans="38:41">
      <c r="AL11627" s="34" t="s">
        <v>12873</v>
      </c>
      <c r="AM11627" s="34">
        <v>4</v>
      </c>
      <c r="AN11627" s="34">
        <v>8</v>
      </c>
      <c r="AO11627" s="34">
        <v>7</v>
      </c>
    </row>
    <row r="11628" customHeight="1" spans="38:41">
      <c r="AL11628" s="34" t="s">
        <v>12874</v>
      </c>
      <c r="AM11628" s="34">
        <v>4</v>
      </c>
      <c r="AN11628" s="34">
        <v>8</v>
      </c>
      <c r="AO11628" s="34">
        <v>7</v>
      </c>
    </row>
    <row r="11629" customHeight="1" spans="38:41">
      <c r="AL11629" s="34" t="s">
        <v>12875</v>
      </c>
      <c r="AM11629" s="34">
        <v>4</v>
      </c>
      <c r="AN11629" s="34">
        <v>8</v>
      </c>
      <c r="AO11629" s="34">
        <v>7</v>
      </c>
    </row>
    <row r="11630" customHeight="1" spans="38:41">
      <c r="AL11630" s="34" t="s">
        <v>12876</v>
      </c>
      <c r="AM11630" s="34">
        <v>4</v>
      </c>
      <c r="AN11630" s="34">
        <v>8</v>
      </c>
      <c r="AO11630" s="34">
        <v>7</v>
      </c>
    </row>
    <row r="11631" customHeight="1" spans="38:41">
      <c r="AL11631" s="34" t="s">
        <v>12877</v>
      </c>
      <c r="AM11631" s="34">
        <v>4</v>
      </c>
      <c r="AN11631" s="34">
        <v>8</v>
      </c>
      <c r="AO11631" s="34">
        <v>7</v>
      </c>
    </row>
    <row r="11632" customHeight="1" spans="38:41">
      <c r="AL11632" s="34" t="s">
        <v>12878</v>
      </c>
      <c r="AM11632" s="34">
        <v>4</v>
      </c>
      <c r="AN11632" s="34">
        <v>8</v>
      </c>
      <c r="AO11632" s="34">
        <v>7</v>
      </c>
    </row>
    <row r="11633" customHeight="1" spans="38:41">
      <c r="AL11633" s="34" t="s">
        <v>12879</v>
      </c>
      <c r="AM11633" s="34">
        <v>4</v>
      </c>
      <c r="AN11633" s="34">
        <v>8</v>
      </c>
      <c r="AO11633" s="34">
        <v>7</v>
      </c>
    </row>
    <row r="11634" customHeight="1" spans="38:41">
      <c r="AL11634" s="34" t="s">
        <v>12880</v>
      </c>
      <c r="AM11634" s="34">
        <v>4</v>
      </c>
      <c r="AN11634" s="34">
        <v>8</v>
      </c>
      <c r="AO11634" s="34">
        <v>7</v>
      </c>
    </row>
    <row r="11635" customHeight="1" spans="38:41">
      <c r="AL11635" s="34" t="s">
        <v>12881</v>
      </c>
      <c r="AM11635" s="34">
        <v>4</v>
      </c>
      <c r="AN11635" s="34">
        <v>8</v>
      </c>
      <c r="AO11635" s="34">
        <v>7</v>
      </c>
    </row>
    <row r="11636" customHeight="1" spans="38:41">
      <c r="AL11636" s="34" t="s">
        <v>12882</v>
      </c>
      <c r="AM11636" s="34">
        <v>4</v>
      </c>
      <c r="AN11636" s="34">
        <v>8</v>
      </c>
      <c r="AO11636" s="34">
        <v>7</v>
      </c>
    </row>
    <row r="11637" customHeight="1" spans="38:41">
      <c r="AL11637" s="34" t="s">
        <v>12883</v>
      </c>
      <c r="AM11637" s="34">
        <v>4</v>
      </c>
      <c r="AN11637" s="34">
        <v>8</v>
      </c>
      <c r="AO11637" s="34">
        <v>7</v>
      </c>
    </row>
    <row r="11638" customHeight="1" spans="38:41">
      <c r="AL11638" s="34" t="s">
        <v>12884</v>
      </c>
      <c r="AM11638" s="34">
        <v>4</v>
      </c>
      <c r="AN11638" s="34">
        <v>8</v>
      </c>
      <c r="AO11638" s="34">
        <v>7</v>
      </c>
    </row>
    <row r="11639" customHeight="1" spans="38:41">
      <c r="AL11639" s="34" t="s">
        <v>12885</v>
      </c>
      <c r="AM11639" s="34">
        <v>4</v>
      </c>
      <c r="AN11639" s="34">
        <v>8</v>
      </c>
      <c r="AO11639" s="34">
        <v>7</v>
      </c>
    </row>
    <row r="11640" customHeight="1" spans="38:41">
      <c r="AL11640" s="34" t="s">
        <v>12886</v>
      </c>
      <c r="AM11640" s="34">
        <v>4</v>
      </c>
      <c r="AN11640" s="34">
        <v>8</v>
      </c>
      <c r="AO11640" s="34">
        <v>7</v>
      </c>
    </row>
    <row r="11641" customHeight="1" spans="38:41">
      <c r="AL11641" s="34" t="s">
        <v>12887</v>
      </c>
      <c r="AM11641" s="34">
        <v>4</v>
      </c>
      <c r="AN11641" s="34">
        <v>8</v>
      </c>
      <c r="AO11641" s="34">
        <v>7</v>
      </c>
    </row>
    <row r="11642" customHeight="1" spans="38:41">
      <c r="AL11642" s="34" t="s">
        <v>12888</v>
      </c>
      <c r="AM11642" s="34">
        <v>4</v>
      </c>
      <c r="AN11642" s="34">
        <v>8</v>
      </c>
      <c r="AO11642" s="34">
        <v>7</v>
      </c>
    </row>
    <row r="11643" customHeight="1" spans="38:41">
      <c r="AL11643" s="34" t="s">
        <v>12889</v>
      </c>
      <c r="AM11643" s="34">
        <v>4</v>
      </c>
      <c r="AN11643" s="34">
        <v>8</v>
      </c>
      <c r="AO11643" s="34">
        <v>7</v>
      </c>
    </row>
    <row r="11644" customHeight="1" spans="38:41">
      <c r="AL11644" s="34" t="s">
        <v>12890</v>
      </c>
      <c r="AM11644" s="34">
        <v>4</v>
      </c>
      <c r="AN11644" s="34">
        <v>8</v>
      </c>
      <c r="AO11644" s="34">
        <v>7</v>
      </c>
    </row>
    <row r="11645" customHeight="1" spans="38:41">
      <c r="AL11645" s="34" t="s">
        <v>12891</v>
      </c>
      <c r="AM11645" s="34">
        <v>4</v>
      </c>
      <c r="AN11645" s="34">
        <v>8</v>
      </c>
      <c r="AO11645" s="34">
        <v>7</v>
      </c>
    </row>
    <row r="11646" customHeight="1" spans="38:41">
      <c r="AL11646" s="34" t="s">
        <v>12892</v>
      </c>
      <c r="AM11646" s="34">
        <v>4</v>
      </c>
      <c r="AN11646" s="34">
        <v>8</v>
      </c>
      <c r="AO11646" s="34">
        <v>7</v>
      </c>
    </row>
    <row r="11647" customHeight="1" spans="38:41">
      <c r="AL11647" s="34" t="s">
        <v>12893</v>
      </c>
      <c r="AM11647" s="34">
        <v>4</v>
      </c>
      <c r="AN11647" s="34">
        <v>8</v>
      </c>
      <c r="AO11647" s="34">
        <v>7</v>
      </c>
    </row>
    <row r="11648" customHeight="1" spans="38:41">
      <c r="AL11648" s="34" t="s">
        <v>12894</v>
      </c>
      <c r="AM11648" s="34">
        <v>4</v>
      </c>
      <c r="AN11648" s="34">
        <v>8</v>
      </c>
      <c r="AO11648" s="34">
        <v>7</v>
      </c>
    </row>
    <row r="11649" customHeight="1" spans="38:41">
      <c r="AL11649" s="34" t="s">
        <v>12895</v>
      </c>
      <c r="AM11649" s="34">
        <v>4</v>
      </c>
      <c r="AN11649" s="34">
        <v>8</v>
      </c>
      <c r="AO11649" s="34">
        <v>7</v>
      </c>
    </row>
    <row r="11650" customHeight="1" spans="38:41">
      <c r="AL11650" s="34" t="s">
        <v>12896</v>
      </c>
      <c r="AM11650" s="34">
        <v>4</v>
      </c>
      <c r="AN11650" s="34">
        <v>8</v>
      </c>
      <c r="AO11650" s="34">
        <v>7</v>
      </c>
    </row>
    <row r="11651" customHeight="1" spans="38:41">
      <c r="AL11651" s="34" t="s">
        <v>12897</v>
      </c>
      <c r="AM11651" s="34">
        <v>4</v>
      </c>
      <c r="AN11651" s="34">
        <v>8</v>
      </c>
      <c r="AO11651" s="34">
        <v>7</v>
      </c>
    </row>
    <row r="11652" customHeight="1" spans="38:41">
      <c r="AL11652" s="34" t="s">
        <v>12898</v>
      </c>
      <c r="AM11652" s="34">
        <v>4</v>
      </c>
      <c r="AN11652" s="34">
        <v>8</v>
      </c>
      <c r="AO11652" s="34">
        <v>7</v>
      </c>
    </row>
    <row r="11653" customHeight="1" spans="38:41">
      <c r="AL11653" s="34" t="s">
        <v>12899</v>
      </c>
      <c r="AM11653" s="34">
        <v>4</v>
      </c>
      <c r="AN11653" s="34">
        <v>8</v>
      </c>
      <c r="AO11653" s="34">
        <v>7</v>
      </c>
    </row>
    <row r="11654" customHeight="1" spans="38:41">
      <c r="AL11654" s="34" t="s">
        <v>12900</v>
      </c>
      <c r="AM11654" s="34">
        <v>4</v>
      </c>
      <c r="AN11654" s="34">
        <v>8</v>
      </c>
      <c r="AO11654" s="34">
        <v>7</v>
      </c>
    </row>
    <row r="11655" customHeight="1" spans="38:41">
      <c r="AL11655" s="34" t="s">
        <v>12901</v>
      </c>
      <c r="AM11655" s="34">
        <v>4</v>
      </c>
      <c r="AN11655" s="34">
        <v>8</v>
      </c>
      <c r="AO11655" s="34">
        <v>7</v>
      </c>
    </row>
    <row r="11656" customHeight="1" spans="38:41">
      <c r="AL11656" s="34" t="s">
        <v>12902</v>
      </c>
      <c r="AM11656" s="34">
        <v>4</v>
      </c>
      <c r="AN11656" s="34">
        <v>8</v>
      </c>
      <c r="AO11656" s="34">
        <v>7</v>
      </c>
    </row>
    <row r="11657" customHeight="1" spans="38:41">
      <c r="AL11657" s="34" t="s">
        <v>12903</v>
      </c>
      <c r="AM11657" s="34">
        <v>4</v>
      </c>
      <c r="AN11657" s="34">
        <v>8</v>
      </c>
      <c r="AO11657" s="34">
        <v>7</v>
      </c>
    </row>
    <row r="11658" customHeight="1" spans="38:41">
      <c r="AL11658" s="34" t="s">
        <v>12904</v>
      </c>
      <c r="AM11658" s="34">
        <v>4</v>
      </c>
      <c r="AN11658" s="34">
        <v>8</v>
      </c>
      <c r="AO11658" s="34">
        <v>7</v>
      </c>
    </row>
    <row r="11659" customHeight="1" spans="38:41">
      <c r="AL11659" s="34" t="s">
        <v>12905</v>
      </c>
      <c r="AM11659" s="34">
        <v>4</v>
      </c>
      <c r="AN11659" s="34">
        <v>8</v>
      </c>
      <c r="AO11659" s="34">
        <v>7</v>
      </c>
    </row>
    <row r="11660" customHeight="1" spans="38:41">
      <c r="AL11660" s="34" t="s">
        <v>12906</v>
      </c>
      <c r="AM11660" s="34">
        <v>4</v>
      </c>
      <c r="AN11660" s="34">
        <v>8</v>
      </c>
      <c r="AO11660" s="34">
        <v>7</v>
      </c>
    </row>
    <row r="11661" customHeight="1" spans="38:41">
      <c r="AL11661" s="34" t="s">
        <v>12907</v>
      </c>
      <c r="AM11661" s="34">
        <v>4</v>
      </c>
      <c r="AN11661" s="34">
        <v>8</v>
      </c>
      <c r="AO11661" s="34">
        <v>7</v>
      </c>
    </row>
    <row r="11662" customHeight="1" spans="38:41">
      <c r="AL11662" s="34" t="s">
        <v>12908</v>
      </c>
      <c r="AM11662" s="34">
        <v>4</v>
      </c>
      <c r="AN11662" s="34">
        <v>8</v>
      </c>
      <c r="AO11662" s="34">
        <v>7</v>
      </c>
    </row>
    <row r="11663" customHeight="1" spans="38:41">
      <c r="AL11663" s="34" t="s">
        <v>12909</v>
      </c>
      <c r="AM11663" s="34">
        <v>4</v>
      </c>
      <c r="AN11663" s="34">
        <v>8</v>
      </c>
      <c r="AO11663" s="34">
        <v>7</v>
      </c>
    </row>
    <row r="11664" customHeight="1" spans="38:41">
      <c r="AL11664" s="34" t="s">
        <v>12910</v>
      </c>
      <c r="AM11664" s="34">
        <v>4</v>
      </c>
      <c r="AN11664" s="34">
        <v>8</v>
      </c>
      <c r="AO11664" s="34">
        <v>7</v>
      </c>
    </row>
    <row r="11665" customHeight="1" spans="38:41">
      <c r="AL11665" s="34" t="s">
        <v>12911</v>
      </c>
      <c r="AM11665" s="34">
        <v>4</v>
      </c>
      <c r="AN11665" s="34">
        <v>8</v>
      </c>
      <c r="AO11665" s="34">
        <v>7</v>
      </c>
    </row>
    <row r="11666" customHeight="1" spans="38:41">
      <c r="AL11666" s="34" t="s">
        <v>12912</v>
      </c>
      <c r="AM11666" s="34">
        <v>4</v>
      </c>
      <c r="AN11666" s="34">
        <v>8</v>
      </c>
      <c r="AO11666" s="34">
        <v>7</v>
      </c>
    </row>
    <row r="11667" customHeight="1" spans="38:41">
      <c r="AL11667" s="34" t="s">
        <v>12913</v>
      </c>
      <c r="AM11667" s="34">
        <v>4</v>
      </c>
      <c r="AN11667" s="34">
        <v>8</v>
      </c>
      <c r="AO11667" s="34">
        <v>7</v>
      </c>
    </row>
    <row r="11668" customHeight="1" spans="38:41">
      <c r="AL11668" s="34" t="s">
        <v>12914</v>
      </c>
      <c r="AM11668" s="34">
        <v>4</v>
      </c>
      <c r="AN11668" s="34">
        <v>8</v>
      </c>
      <c r="AO11668" s="34">
        <v>7</v>
      </c>
    </row>
    <row r="11669" customHeight="1" spans="38:41">
      <c r="AL11669" s="34" t="s">
        <v>12915</v>
      </c>
      <c r="AM11669" s="34">
        <v>4</v>
      </c>
      <c r="AN11669" s="34">
        <v>8</v>
      </c>
      <c r="AO11669" s="34">
        <v>7</v>
      </c>
    </row>
    <row r="11670" customHeight="1" spans="38:41">
      <c r="AL11670" s="34" t="s">
        <v>12916</v>
      </c>
      <c r="AM11670" s="34">
        <v>4</v>
      </c>
      <c r="AN11670" s="34">
        <v>8</v>
      </c>
      <c r="AO11670" s="34">
        <v>7</v>
      </c>
    </row>
    <row r="11671" customHeight="1" spans="38:41">
      <c r="AL11671" s="34" t="s">
        <v>12917</v>
      </c>
      <c r="AM11671" s="34">
        <v>4</v>
      </c>
      <c r="AN11671" s="34">
        <v>8</v>
      </c>
      <c r="AO11671" s="34">
        <v>7</v>
      </c>
    </row>
    <row r="11672" customHeight="1" spans="38:41">
      <c r="AL11672" s="34" t="s">
        <v>12918</v>
      </c>
      <c r="AM11672" s="34">
        <v>4</v>
      </c>
      <c r="AN11672" s="34">
        <v>8</v>
      </c>
      <c r="AO11672" s="34">
        <v>7</v>
      </c>
    </row>
    <row r="11673" customHeight="1" spans="38:41">
      <c r="AL11673" s="34" t="s">
        <v>12919</v>
      </c>
      <c r="AM11673" s="34">
        <v>4</v>
      </c>
      <c r="AN11673" s="34">
        <v>8</v>
      </c>
      <c r="AO11673" s="34">
        <v>7</v>
      </c>
    </row>
    <row r="11674" customHeight="1" spans="38:41">
      <c r="AL11674" s="34" t="s">
        <v>12920</v>
      </c>
      <c r="AM11674" s="34">
        <v>4</v>
      </c>
      <c r="AN11674" s="34">
        <v>8</v>
      </c>
      <c r="AO11674" s="34">
        <v>7</v>
      </c>
    </row>
    <row r="11675" customHeight="1" spans="38:41">
      <c r="AL11675" s="34" t="s">
        <v>12921</v>
      </c>
      <c r="AM11675" s="34">
        <v>4</v>
      </c>
      <c r="AN11675" s="34">
        <v>8</v>
      </c>
      <c r="AO11675" s="34">
        <v>7</v>
      </c>
    </row>
    <row r="11676" customHeight="1" spans="38:41">
      <c r="AL11676" s="34" t="s">
        <v>12922</v>
      </c>
      <c r="AM11676" s="34">
        <v>4</v>
      </c>
      <c r="AN11676" s="34">
        <v>8</v>
      </c>
      <c r="AO11676" s="34">
        <v>7</v>
      </c>
    </row>
    <row r="11677" customHeight="1" spans="38:41">
      <c r="AL11677" s="34" t="s">
        <v>12923</v>
      </c>
      <c r="AM11677" s="34">
        <v>4</v>
      </c>
      <c r="AN11677" s="34">
        <v>8</v>
      </c>
      <c r="AO11677" s="34">
        <v>7</v>
      </c>
    </row>
    <row r="11678" customHeight="1" spans="38:41">
      <c r="AL11678" s="34" t="s">
        <v>12924</v>
      </c>
      <c r="AM11678" s="34">
        <v>4</v>
      </c>
      <c r="AN11678" s="34">
        <v>8</v>
      </c>
      <c r="AO11678" s="34">
        <v>7</v>
      </c>
    </row>
    <row r="11679" customHeight="1" spans="38:41">
      <c r="AL11679" s="34" t="s">
        <v>12925</v>
      </c>
      <c r="AM11679" s="34">
        <v>4</v>
      </c>
      <c r="AN11679" s="34">
        <v>8</v>
      </c>
      <c r="AO11679" s="34">
        <v>7</v>
      </c>
    </row>
    <row r="11680" customHeight="1" spans="38:41">
      <c r="AL11680" s="34" t="s">
        <v>12926</v>
      </c>
      <c r="AM11680" s="34">
        <v>4</v>
      </c>
      <c r="AN11680" s="34">
        <v>8</v>
      </c>
      <c r="AO11680" s="34">
        <v>7</v>
      </c>
    </row>
    <row r="11681" customHeight="1" spans="38:41">
      <c r="AL11681" s="34" t="s">
        <v>12927</v>
      </c>
      <c r="AM11681" s="34">
        <v>4</v>
      </c>
      <c r="AN11681" s="34">
        <v>8</v>
      </c>
      <c r="AO11681" s="34">
        <v>7</v>
      </c>
    </row>
    <row r="11682" customHeight="1" spans="38:41">
      <c r="AL11682" s="34" t="s">
        <v>12928</v>
      </c>
      <c r="AM11682" s="34">
        <v>4</v>
      </c>
      <c r="AN11682" s="34">
        <v>8</v>
      </c>
      <c r="AO11682" s="34">
        <v>7</v>
      </c>
    </row>
    <row r="11683" customHeight="1" spans="38:41">
      <c r="AL11683" s="34" t="s">
        <v>12929</v>
      </c>
      <c r="AM11683" s="34">
        <v>4</v>
      </c>
      <c r="AN11683" s="34">
        <v>8</v>
      </c>
      <c r="AO11683" s="34">
        <v>7</v>
      </c>
    </row>
    <row r="11684" customHeight="1" spans="38:41">
      <c r="AL11684" s="34" t="s">
        <v>12930</v>
      </c>
      <c r="AM11684" s="34">
        <v>4</v>
      </c>
      <c r="AN11684" s="34">
        <v>8</v>
      </c>
      <c r="AO11684" s="34">
        <v>7</v>
      </c>
    </row>
    <row r="11685" customHeight="1" spans="38:41">
      <c r="AL11685" s="34" t="s">
        <v>12931</v>
      </c>
      <c r="AM11685" s="34">
        <v>4</v>
      </c>
      <c r="AN11685" s="34">
        <v>8</v>
      </c>
      <c r="AO11685" s="34">
        <v>7</v>
      </c>
    </row>
    <row r="11686" customHeight="1" spans="38:41">
      <c r="AL11686" s="34" t="s">
        <v>12932</v>
      </c>
      <c r="AM11686" s="34">
        <v>4</v>
      </c>
      <c r="AN11686" s="34">
        <v>8</v>
      </c>
      <c r="AO11686" s="34">
        <v>7</v>
      </c>
    </row>
    <row r="11687" customHeight="1" spans="38:41">
      <c r="AL11687" s="34" t="s">
        <v>12933</v>
      </c>
      <c r="AM11687" s="34">
        <v>4</v>
      </c>
      <c r="AN11687" s="34">
        <v>8</v>
      </c>
      <c r="AO11687" s="34">
        <v>7</v>
      </c>
    </row>
    <row r="11688" customHeight="1" spans="38:41">
      <c r="AL11688" s="34" t="s">
        <v>12934</v>
      </c>
      <c r="AM11688" s="34">
        <v>4</v>
      </c>
      <c r="AN11688" s="34">
        <v>8</v>
      </c>
      <c r="AO11688" s="34">
        <v>7</v>
      </c>
    </row>
    <row r="11689" customHeight="1" spans="38:41">
      <c r="AL11689" s="34" t="s">
        <v>12935</v>
      </c>
      <c r="AM11689" s="34">
        <v>4</v>
      </c>
      <c r="AN11689" s="34">
        <v>8</v>
      </c>
      <c r="AO11689" s="34">
        <v>7</v>
      </c>
    </row>
    <row r="11690" customHeight="1" spans="38:41">
      <c r="AL11690" s="34" t="s">
        <v>12936</v>
      </c>
      <c r="AM11690" s="34">
        <v>4</v>
      </c>
      <c r="AN11690" s="34">
        <v>8</v>
      </c>
      <c r="AO11690" s="34">
        <v>7</v>
      </c>
    </row>
    <row r="11691" customHeight="1" spans="38:41">
      <c r="AL11691" s="34" t="s">
        <v>12937</v>
      </c>
      <c r="AM11691" s="34">
        <v>4</v>
      </c>
      <c r="AN11691" s="34">
        <v>8</v>
      </c>
      <c r="AO11691" s="34">
        <v>7</v>
      </c>
    </row>
    <row r="11692" customHeight="1" spans="38:41">
      <c r="AL11692" s="34" t="s">
        <v>12938</v>
      </c>
      <c r="AM11692" s="34">
        <v>4</v>
      </c>
      <c r="AN11692" s="34">
        <v>8</v>
      </c>
      <c r="AO11692" s="34">
        <v>7</v>
      </c>
    </row>
    <row r="11693" customHeight="1" spans="38:41">
      <c r="AL11693" s="34" t="s">
        <v>12939</v>
      </c>
      <c r="AM11693" s="34">
        <v>4</v>
      </c>
      <c r="AN11693" s="34">
        <v>8</v>
      </c>
      <c r="AO11693" s="34">
        <v>7</v>
      </c>
    </row>
    <row r="11694" customHeight="1" spans="38:41">
      <c r="AL11694" s="34" t="s">
        <v>12940</v>
      </c>
      <c r="AM11694" s="34">
        <v>4</v>
      </c>
      <c r="AN11694" s="34">
        <v>8</v>
      </c>
      <c r="AO11694" s="34">
        <v>7</v>
      </c>
    </row>
    <row r="11695" customHeight="1" spans="38:41">
      <c r="AL11695" s="34" t="s">
        <v>12941</v>
      </c>
      <c r="AM11695" s="34">
        <v>4</v>
      </c>
      <c r="AN11695" s="34">
        <v>8</v>
      </c>
      <c r="AO11695" s="34">
        <v>7</v>
      </c>
    </row>
    <row r="11696" customHeight="1" spans="38:41">
      <c r="AL11696" s="34" t="s">
        <v>12942</v>
      </c>
      <c r="AM11696" s="34">
        <v>4</v>
      </c>
      <c r="AN11696" s="34">
        <v>8</v>
      </c>
      <c r="AO11696" s="34">
        <v>7</v>
      </c>
    </row>
    <row r="11697" customHeight="1" spans="38:41">
      <c r="AL11697" s="34" t="s">
        <v>12943</v>
      </c>
      <c r="AM11697" s="34">
        <v>3</v>
      </c>
      <c r="AN11697" s="34">
        <v>8</v>
      </c>
      <c r="AO11697" s="34">
        <v>7</v>
      </c>
    </row>
    <row r="11698" customHeight="1" spans="38:41">
      <c r="AL11698" s="34" t="s">
        <v>12944</v>
      </c>
      <c r="AM11698" s="34">
        <v>3</v>
      </c>
      <c r="AN11698" s="34">
        <v>8</v>
      </c>
      <c r="AO11698" s="34">
        <v>7</v>
      </c>
    </row>
    <row r="11699" customHeight="1" spans="38:41">
      <c r="AL11699" s="34" t="s">
        <v>12945</v>
      </c>
      <c r="AM11699" s="34">
        <v>3</v>
      </c>
      <c r="AN11699" s="34">
        <v>8</v>
      </c>
      <c r="AO11699" s="34">
        <v>7</v>
      </c>
    </row>
    <row r="11700" customHeight="1" spans="38:41">
      <c r="AL11700" s="34" t="s">
        <v>12946</v>
      </c>
      <c r="AM11700" s="34">
        <v>3</v>
      </c>
      <c r="AN11700" s="34">
        <v>8</v>
      </c>
      <c r="AO11700" s="34">
        <v>7</v>
      </c>
    </row>
    <row r="11701" customHeight="1" spans="38:41">
      <c r="AL11701" s="34" t="s">
        <v>12947</v>
      </c>
      <c r="AM11701" s="34">
        <v>3</v>
      </c>
      <c r="AN11701" s="34">
        <v>8</v>
      </c>
      <c r="AO11701" s="34">
        <v>7</v>
      </c>
    </row>
    <row r="11702" customHeight="1" spans="38:41">
      <c r="AL11702" s="34" t="s">
        <v>12948</v>
      </c>
      <c r="AM11702" s="34">
        <v>3</v>
      </c>
      <c r="AN11702" s="34">
        <v>8</v>
      </c>
      <c r="AO11702" s="34">
        <v>7</v>
      </c>
    </row>
    <row r="11703" customHeight="1" spans="38:41">
      <c r="AL11703" s="34" t="s">
        <v>12949</v>
      </c>
      <c r="AM11703" s="34">
        <v>3</v>
      </c>
      <c r="AN11703" s="34">
        <v>8</v>
      </c>
      <c r="AO11703" s="34">
        <v>7</v>
      </c>
    </row>
    <row r="11704" customHeight="1" spans="38:41">
      <c r="AL11704" s="34" t="s">
        <v>12950</v>
      </c>
      <c r="AM11704" s="34">
        <v>3</v>
      </c>
      <c r="AN11704" s="34">
        <v>8</v>
      </c>
      <c r="AO11704" s="34">
        <v>7</v>
      </c>
    </row>
    <row r="11705" customHeight="1" spans="38:41">
      <c r="AL11705" s="34" t="s">
        <v>12951</v>
      </c>
      <c r="AM11705" s="34">
        <v>4</v>
      </c>
      <c r="AN11705" s="34">
        <v>8</v>
      </c>
      <c r="AO11705" s="34">
        <v>7</v>
      </c>
    </row>
    <row r="11706" customHeight="1" spans="38:41">
      <c r="AL11706" s="34" t="s">
        <v>12952</v>
      </c>
      <c r="AM11706" s="34">
        <v>4</v>
      </c>
      <c r="AN11706" s="34">
        <v>8</v>
      </c>
      <c r="AO11706" s="34">
        <v>7</v>
      </c>
    </row>
    <row r="11707" customHeight="1" spans="38:41">
      <c r="AL11707" s="34" t="s">
        <v>12953</v>
      </c>
      <c r="AM11707" s="34">
        <v>4</v>
      </c>
      <c r="AN11707" s="34">
        <v>8</v>
      </c>
      <c r="AO11707" s="34">
        <v>7</v>
      </c>
    </row>
    <row r="11708" customHeight="1" spans="38:41">
      <c r="AL11708" s="34" t="s">
        <v>12954</v>
      </c>
      <c r="AM11708" s="34">
        <v>4</v>
      </c>
      <c r="AN11708" s="34">
        <v>8</v>
      </c>
      <c r="AO11708" s="34">
        <v>7</v>
      </c>
    </row>
    <row r="11709" customHeight="1" spans="38:41">
      <c r="AL11709" s="34" t="s">
        <v>12955</v>
      </c>
      <c r="AM11709" s="34">
        <v>4</v>
      </c>
      <c r="AN11709" s="34">
        <v>8</v>
      </c>
      <c r="AO11709" s="34">
        <v>7</v>
      </c>
    </row>
    <row r="11710" customHeight="1" spans="38:41">
      <c r="AL11710" s="34" t="s">
        <v>12956</v>
      </c>
      <c r="AM11710" s="34">
        <v>4</v>
      </c>
      <c r="AN11710" s="34">
        <v>8</v>
      </c>
      <c r="AO11710" s="34">
        <v>7</v>
      </c>
    </row>
    <row r="11711" customHeight="1" spans="38:41">
      <c r="AL11711" s="34" t="s">
        <v>12957</v>
      </c>
      <c r="AM11711" s="34">
        <v>4</v>
      </c>
      <c r="AN11711" s="34">
        <v>8</v>
      </c>
      <c r="AO11711" s="34">
        <v>7</v>
      </c>
    </row>
    <row r="11712" customHeight="1" spans="38:41">
      <c r="AL11712" s="34" t="s">
        <v>12958</v>
      </c>
      <c r="AM11712" s="34">
        <v>4</v>
      </c>
      <c r="AN11712" s="34">
        <v>8</v>
      </c>
      <c r="AO11712" s="34">
        <v>7</v>
      </c>
    </row>
    <row r="11713" customHeight="1" spans="38:41">
      <c r="AL11713" s="34" t="s">
        <v>12959</v>
      </c>
      <c r="AM11713" s="34">
        <v>4</v>
      </c>
      <c r="AN11713" s="34">
        <v>8</v>
      </c>
      <c r="AO11713" s="34">
        <v>7</v>
      </c>
    </row>
    <row r="11714" customHeight="1" spans="38:41">
      <c r="AL11714" s="34" t="s">
        <v>12960</v>
      </c>
      <c r="AM11714" s="34">
        <v>4</v>
      </c>
      <c r="AN11714" s="34">
        <v>8</v>
      </c>
      <c r="AO11714" s="34">
        <v>7</v>
      </c>
    </row>
    <row r="11715" customHeight="1" spans="38:41">
      <c r="AL11715" s="34" t="s">
        <v>12961</v>
      </c>
      <c r="AM11715" s="34">
        <v>4</v>
      </c>
      <c r="AN11715" s="34">
        <v>8</v>
      </c>
      <c r="AO11715" s="34">
        <v>7</v>
      </c>
    </row>
    <row r="11716" customHeight="1" spans="38:41">
      <c r="AL11716" s="34" t="s">
        <v>12962</v>
      </c>
      <c r="AM11716" s="34">
        <v>5</v>
      </c>
      <c r="AN11716" s="34">
        <v>8</v>
      </c>
      <c r="AO11716" s="34">
        <v>7</v>
      </c>
    </row>
    <row r="11717" customHeight="1" spans="38:41">
      <c r="AL11717" s="34" t="s">
        <v>12963</v>
      </c>
      <c r="AM11717" s="34">
        <v>5</v>
      </c>
      <c r="AN11717" s="34">
        <v>8</v>
      </c>
      <c r="AO11717" s="34">
        <v>7</v>
      </c>
    </row>
    <row r="11718" customHeight="1" spans="38:41">
      <c r="AL11718" s="34" t="s">
        <v>12964</v>
      </c>
      <c r="AM11718" s="34">
        <v>5</v>
      </c>
      <c r="AN11718" s="34">
        <v>8</v>
      </c>
      <c r="AO11718" s="34">
        <v>7</v>
      </c>
    </row>
    <row r="11719" customHeight="1" spans="38:41">
      <c r="AL11719" s="34" t="s">
        <v>12965</v>
      </c>
      <c r="AM11719" s="34">
        <v>5</v>
      </c>
      <c r="AN11719" s="34">
        <v>8</v>
      </c>
      <c r="AO11719" s="34">
        <v>7</v>
      </c>
    </row>
    <row r="11720" customHeight="1" spans="38:41">
      <c r="AL11720" s="34" t="s">
        <v>12966</v>
      </c>
      <c r="AM11720" s="34">
        <v>5</v>
      </c>
      <c r="AN11720" s="34">
        <v>8</v>
      </c>
      <c r="AO11720" s="34">
        <v>7</v>
      </c>
    </row>
    <row r="11721" customHeight="1" spans="38:41">
      <c r="AL11721" s="34" t="s">
        <v>12967</v>
      </c>
      <c r="AM11721" s="34">
        <v>5</v>
      </c>
      <c r="AN11721" s="34">
        <v>8</v>
      </c>
      <c r="AO11721" s="34">
        <v>7</v>
      </c>
    </row>
    <row r="11722" customHeight="1" spans="38:41">
      <c r="AL11722" s="34" t="s">
        <v>12968</v>
      </c>
      <c r="AM11722" s="34">
        <v>5</v>
      </c>
      <c r="AN11722" s="34">
        <v>8</v>
      </c>
      <c r="AO11722" s="34">
        <v>7</v>
      </c>
    </row>
    <row r="11723" customHeight="1" spans="38:41">
      <c r="AL11723" s="34" t="s">
        <v>12969</v>
      </c>
      <c r="AM11723" s="34">
        <v>5</v>
      </c>
      <c r="AN11723" s="34">
        <v>8</v>
      </c>
      <c r="AO11723" s="34">
        <v>7</v>
      </c>
    </row>
    <row r="11724" customHeight="1" spans="38:41">
      <c r="AL11724" s="34" t="s">
        <v>12970</v>
      </c>
      <c r="AM11724" s="34">
        <v>5</v>
      </c>
      <c r="AN11724" s="34">
        <v>8</v>
      </c>
      <c r="AO11724" s="34">
        <v>7</v>
      </c>
    </row>
    <row r="11725" customHeight="1" spans="38:41">
      <c r="AL11725" s="34" t="s">
        <v>12971</v>
      </c>
      <c r="AM11725" s="34">
        <v>5</v>
      </c>
      <c r="AN11725" s="34">
        <v>8</v>
      </c>
      <c r="AO11725" s="34">
        <v>7</v>
      </c>
    </row>
    <row r="11726" customHeight="1" spans="38:41">
      <c r="AL11726" s="34" t="s">
        <v>12972</v>
      </c>
      <c r="AM11726" s="34">
        <v>5</v>
      </c>
      <c r="AN11726" s="34">
        <v>8</v>
      </c>
      <c r="AO11726" s="34">
        <v>7</v>
      </c>
    </row>
    <row r="11727" customHeight="1" spans="38:41">
      <c r="AL11727" s="34" t="s">
        <v>12973</v>
      </c>
      <c r="AM11727" s="34">
        <v>5</v>
      </c>
      <c r="AN11727" s="34">
        <v>8</v>
      </c>
      <c r="AO11727" s="34">
        <v>7</v>
      </c>
    </row>
    <row r="11728" customHeight="1" spans="38:41">
      <c r="AL11728" s="34" t="s">
        <v>12974</v>
      </c>
      <c r="AM11728" s="34">
        <v>5</v>
      </c>
      <c r="AN11728" s="34">
        <v>8</v>
      </c>
      <c r="AO11728" s="34">
        <v>7</v>
      </c>
    </row>
    <row r="11729" customHeight="1" spans="38:41">
      <c r="AL11729" s="34" t="s">
        <v>12975</v>
      </c>
      <c r="AM11729" s="34">
        <v>5</v>
      </c>
      <c r="AN11729" s="34">
        <v>8</v>
      </c>
      <c r="AO11729" s="34">
        <v>7</v>
      </c>
    </row>
    <row r="11730" customHeight="1" spans="38:41">
      <c r="AL11730" s="34" t="s">
        <v>12976</v>
      </c>
      <c r="AM11730" s="34">
        <v>5</v>
      </c>
      <c r="AN11730" s="34">
        <v>8</v>
      </c>
      <c r="AO11730" s="34">
        <v>7</v>
      </c>
    </row>
    <row r="11731" customHeight="1" spans="38:41">
      <c r="AL11731" s="34" t="s">
        <v>12977</v>
      </c>
      <c r="AM11731" s="34">
        <v>5</v>
      </c>
      <c r="AN11731" s="34">
        <v>8</v>
      </c>
      <c r="AO11731" s="34">
        <v>7</v>
      </c>
    </row>
    <row r="11732" customHeight="1" spans="38:41">
      <c r="AL11732" s="34" t="s">
        <v>12978</v>
      </c>
      <c r="AM11732" s="34">
        <v>5</v>
      </c>
      <c r="AN11732" s="34">
        <v>8</v>
      </c>
      <c r="AO11732" s="34">
        <v>7</v>
      </c>
    </row>
    <row r="11733" customHeight="1" spans="38:41">
      <c r="AL11733" s="34" t="s">
        <v>12979</v>
      </c>
      <c r="AM11733" s="34">
        <v>5</v>
      </c>
      <c r="AN11733" s="34">
        <v>8</v>
      </c>
      <c r="AO11733" s="34">
        <v>7</v>
      </c>
    </row>
    <row r="11734" customHeight="1" spans="38:41">
      <c r="AL11734" s="34" t="s">
        <v>12980</v>
      </c>
      <c r="AM11734" s="34">
        <v>5</v>
      </c>
      <c r="AN11734" s="34">
        <v>8</v>
      </c>
      <c r="AO11734" s="34">
        <v>7</v>
      </c>
    </row>
    <row r="11735" customHeight="1" spans="38:41">
      <c r="AL11735" s="34" t="s">
        <v>12981</v>
      </c>
      <c r="AM11735" s="34">
        <v>5</v>
      </c>
      <c r="AN11735" s="34">
        <v>8</v>
      </c>
      <c r="AO11735" s="34">
        <v>7</v>
      </c>
    </row>
    <row r="11736" customHeight="1" spans="38:41">
      <c r="AL11736" s="34" t="s">
        <v>12982</v>
      </c>
      <c r="AM11736" s="34">
        <v>5</v>
      </c>
      <c r="AN11736" s="34">
        <v>8</v>
      </c>
      <c r="AO11736" s="34">
        <v>7</v>
      </c>
    </row>
    <row r="11737" customHeight="1" spans="38:41">
      <c r="AL11737" s="34" t="s">
        <v>12983</v>
      </c>
      <c r="AM11737" s="34">
        <v>5</v>
      </c>
      <c r="AN11737" s="34">
        <v>8</v>
      </c>
      <c r="AO11737" s="34">
        <v>7</v>
      </c>
    </row>
    <row r="11738" customHeight="1" spans="38:41">
      <c r="AL11738" s="34" t="s">
        <v>12984</v>
      </c>
      <c r="AM11738" s="34">
        <v>5</v>
      </c>
      <c r="AN11738" s="34">
        <v>8</v>
      </c>
      <c r="AO11738" s="34">
        <v>7</v>
      </c>
    </row>
    <row r="11739" customHeight="1" spans="38:41">
      <c r="AL11739" s="34" t="s">
        <v>12985</v>
      </c>
      <c r="AM11739" s="34">
        <v>5</v>
      </c>
      <c r="AN11739" s="34">
        <v>8</v>
      </c>
      <c r="AO11739" s="34">
        <v>7</v>
      </c>
    </row>
    <row r="11740" customHeight="1" spans="38:41">
      <c r="AL11740" s="34" t="s">
        <v>12986</v>
      </c>
      <c r="AM11740" s="34">
        <v>5</v>
      </c>
      <c r="AN11740" s="34">
        <v>8</v>
      </c>
      <c r="AO11740" s="34">
        <v>7</v>
      </c>
    </row>
    <row r="11741" customHeight="1" spans="38:41">
      <c r="AL11741" s="34" t="s">
        <v>12987</v>
      </c>
      <c r="AM11741" s="34">
        <v>5</v>
      </c>
      <c r="AN11741" s="34">
        <v>8</v>
      </c>
      <c r="AO11741" s="34">
        <v>7</v>
      </c>
    </row>
    <row r="11742" customHeight="1" spans="38:41">
      <c r="AL11742" s="34" t="s">
        <v>12988</v>
      </c>
      <c r="AM11742" s="34">
        <v>5</v>
      </c>
      <c r="AN11742" s="34">
        <v>8</v>
      </c>
      <c r="AO11742" s="34">
        <v>7</v>
      </c>
    </row>
    <row r="11743" customHeight="1" spans="38:41">
      <c r="AL11743" s="34" t="s">
        <v>12989</v>
      </c>
      <c r="AM11743" s="34">
        <v>5</v>
      </c>
      <c r="AN11743" s="34">
        <v>8</v>
      </c>
      <c r="AO11743" s="34">
        <v>7</v>
      </c>
    </row>
    <row r="11744" customHeight="1" spans="38:41">
      <c r="AL11744" s="34" t="s">
        <v>12990</v>
      </c>
      <c r="AM11744" s="34">
        <v>5</v>
      </c>
      <c r="AN11744" s="34">
        <v>8</v>
      </c>
      <c r="AO11744" s="34">
        <v>7</v>
      </c>
    </row>
    <row r="11745" customHeight="1" spans="38:41">
      <c r="AL11745" s="34" t="s">
        <v>12991</v>
      </c>
      <c r="AM11745" s="34">
        <v>5</v>
      </c>
      <c r="AN11745" s="34">
        <v>8</v>
      </c>
      <c r="AO11745" s="34">
        <v>7</v>
      </c>
    </row>
    <row r="11746" customHeight="1" spans="38:41">
      <c r="AL11746" s="34" t="s">
        <v>12992</v>
      </c>
      <c r="AM11746" s="34">
        <v>5</v>
      </c>
      <c r="AN11746" s="34">
        <v>8</v>
      </c>
      <c r="AO11746" s="34">
        <v>7</v>
      </c>
    </row>
    <row r="11747" customHeight="1" spans="38:41">
      <c r="AL11747" s="34" t="s">
        <v>12993</v>
      </c>
      <c r="AM11747" s="34">
        <v>5</v>
      </c>
      <c r="AN11747" s="34">
        <v>8</v>
      </c>
      <c r="AO11747" s="34">
        <v>7</v>
      </c>
    </row>
    <row r="11748" customHeight="1" spans="38:41">
      <c r="AL11748" s="34" t="s">
        <v>12994</v>
      </c>
      <c r="AM11748" s="34">
        <v>5</v>
      </c>
      <c r="AN11748" s="34">
        <v>8</v>
      </c>
      <c r="AO11748" s="34">
        <v>7</v>
      </c>
    </row>
    <row r="11749" customHeight="1" spans="38:41">
      <c r="AL11749" s="34" t="s">
        <v>12995</v>
      </c>
      <c r="AM11749" s="34">
        <v>5</v>
      </c>
      <c r="AN11749" s="34">
        <v>8</v>
      </c>
      <c r="AO11749" s="34">
        <v>7</v>
      </c>
    </row>
    <row r="11750" customHeight="1" spans="38:41">
      <c r="AL11750" s="34" t="s">
        <v>12996</v>
      </c>
      <c r="AM11750" s="34">
        <v>5</v>
      </c>
      <c r="AN11750" s="34">
        <v>8</v>
      </c>
      <c r="AO11750" s="34">
        <v>7</v>
      </c>
    </row>
    <row r="11751" customHeight="1" spans="38:41">
      <c r="AL11751" s="34" t="s">
        <v>12997</v>
      </c>
      <c r="AM11751" s="34">
        <v>5</v>
      </c>
      <c r="AN11751" s="34">
        <v>8</v>
      </c>
      <c r="AO11751" s="34">
        <v>7</v>
      </c>
    </row>
    <row r="11752" customHeight="1" spans="38:41">
      <c r="AL11752" s="34" t="s">
        <v>12998</v>
      </c>
      <c r="AM11752" s="34">
        <v>5</v>
      </c>
      <c r="AN11752" s="34">
        <v>8</v>
      </c>
      <c r="AO11752" s="34">
        <v>7</v>
      </c>
    </row>
    <row r="11753" customHeight="1" spans="38:41">
      <c r="AL11753" s="34" t="s">
        <v>12999</v>
      </c>
      <c r="AM11753" s="34">
        <v>5</v>
      </c>
      <c r="AN11753" s="34">
        <v>8</v>
      </c>
      <c r="AO11753" s="34">
        <v>7</v>
      </c>
    </row>
    <row r="11754" customHeight="1" spans="38:41">
      <c r="AL11754" s="34" t="s">
        <v>13000</v>
      </c>
      <c r="AM11754" s="34">
        <v>5</v>
      </c>
      <c r="AN11754" s="34">
        <v>8</v>
      </c>
      <c r="AO11754" s="34">
        <v>7</v>
      </c>
    </row>
    <row r="11755" customHeight="1" spans="38:41">
      <c r="AL11755" s="34" t="s">
        <v>13001</v>
      </c>
      <c r="AM11755" s="34">
        <v>5</v>
      </c>
      <c r="AN11755" s="34">
        <v>8</v>
      </c>
      <c r="AO11755" s="34">
        <v>7</v>
      </c>
    </row>
    <row r="11756" customHeight="1" spans="38:41">
      <c r="AL11756" s="34" t="s">
        <v>13002</v>
      </c>
      <c r="AM11756" s="34">
        <v>5</v>
      </c>
      <c r="AN11756" s="34">
        <v>8</v>
      </c>
      <c r="AO11756" s="34">
        <v>7</v>
      </c>
    </row>
    <row r="11757" customHeight="1" spans="38:41">
      <c r="AL11757" s="34" t="s">
        <v>13003</v>
      </c>
      <c r="AM11757" s="34">
        <v>5</v>
      </c>
      <c r="AN11757" s="34">
        <v>8</v>
      </c>
      <c r="AO11757" s="34">
        <v>7</v>
      </c>
    </row>
    <row r="11758" customHeight="1" spans="38:41">
      <c r="AL11758" s="34" t="s">
        <v>13004</v>
      </c>
      <c r="AM11758" s="34">
        <v>5</v>
      </c>
      <c r="AN11758" s="34">
        <v>8</v>
      </c>
      <c r="AO11758" s="34">
        <v>7</v>
      </c>
    </row>
    <row r="11759" customHeight="1" spans="38:41">
      <c r="AL11759" s="34" t="s">
        <v>13005</v>
      </c>
      <c r="AM11759" s="34">
        <v>5</v>
      </c>
      <c r="AN11759" s="34">
        <v>8</v>
      </c>
      <c r="AO11759" s="34">
        <v>7</v>
      </c>
    </row>
    <row r="11760" customHeight="1" spans="38:41">
      <c r="AL11760" s="34" t="s">
        <v>13006</v>
      </c>
      <c r="AM11760" s="34">
        <v>5</v>
      </c>
      <c r="AN11760" s="34">
        <v>8</v>
      </c>
      <c r="AO11760" s="34">
        <v>7</v>
      </c>
    </row>
    <row r="11761" customHeight="1" spans="38:41">
      <c r="AL11761" s="34" t="s">
        <v>13007</v>
      </c>
      <c r="AM11761" s="34">
        <v>5</v>
      </c>
      <c r="AN11761" s="34">
        <v>8</v>
      </c>
      <c r="AO11761" s="34">
        <v>7</v>
      </c>
    </row>
    <row r="11762" customHeight="1" spans="38:41">
      <c r="AL11762" s="34" t="s">
        <v>13008</v>
      </c>
      <c r="AM11762" s="34">
        <v>5</v>
      </c>
      <c r="AN11762" s="34">
        <v>8</v>
      </c>
      <c r="AO11762" s="34">
        <v>7</v>
      </c>
    </row>
    <row r="11763" customHeight="1" spans="38:41">
      <c r="AL11763" s="34" t="s">
        <v>13009</v>
      </c>
      <c r="AM11763" s="34">
        <v>5</v>
      </c>
      <c r="AN11763" s="34">
        <v>8</v>
      </c>
      <c r="AO11763" s="34">
        <v>7</v>
      </c>
    </row>
    <row r="11764" customHeight="1" spans="38:41">
      <c r="AL11764" s="34" t="s">
        <v>13010</v>
      </c>
      <c r="AM11764" s="34">
        <v>5</v>
      </c>
      <c r="AN11764" s="34">
        <v>8</v>
      </c>
      <c r="AO11764" s="34">
        <v>7</v>
      </c>
    </row>
    <row r="11765" customHeight="1" spans="38:41">
      <c r="AL11765" s="34" t="s">
        <v>13011</v>
      </c>
      <c r="AM11765" s="34">
        <v>5</v>
      </c>
      <c r="AN11765" s="34">
        <v>8</v>
      </c>
      <c r="AO11765" s="34">
        <v>7</v>
      </c>
    </row>
    <row r="11766" customHeight="1" spans="38:41">
      <c r="AL11766" s="34" t="s">
        <v>13012</v>
      </c>
      <c r="AM11766" s="34">
        <v>5</v>
      </c>
      <c r="AN11766" s="34">
        <v>8</v>
      </c>
      <c r="AO11766" s="34">
        <v>7</v>
      </c>
    </row>
    <row r="11767" customHeight="1" spans="38:41">
      <c r="AL11767" s="34" t="s">
        <v>13013</v>
      </c>
      <c r="AM11767" s="34">
        <v>5</v>
      </c>
      <c r="AN11767" s="34">
        <v>8</v>
      </c>
      <c r="AO11767" s="34">
        <v>7</v>
      </c>
    </row>
    <row r="11768" customHeight="1" spans="38:41">
      <c r="AL11768" s="34" t="s">
        <v>13014</v>
      </c>
      <c r="AM11768" s="34">
        <v>5</v>
      </c>
      <c r="AN11768" s="34">
        <v>8</v>
      </c>
      <c r="AO11768" s="34">
        <v>7</v>
      </c>
    </row>
    <row r="11769" customHeight="1" spans="38:41">
      <c r="AL11769" s="34" t="s">
        <v>13015</v>
      </c>
      <c r="AM11769" s="34">
        <v>5</v>
      </c>
      <c r="AN11769" s="34">
        <v>8</v>
      </c>
      <c r="AO11769" s="34">
        <v>7</v>
      </c>
    </row>
    <row r="11770" customHeight="1" spans="38:41">
      <c r="AL11770" s="34" t="s">
        <v>13016</v>
      </c>
      <c r="AM11770" s="34">
        <v>5</v>
      </c>
      <c r="AN11770" s="34">
        <v>8</v>
      </c>
      <c r="AO11770" s="34">
        <v>7</v>
      </c>
    </row>
    <row r="11771" customHeight="1" spans="38:41">
      <c r="AL11771" s="34" t="s">
        <v>13017</v>
      </c>
      <c r="AM11771" s="34">
        <v>5</v>
      </c>
      <c r="AN11771" s="34">
        <v>8</v>
      </c>
      <c r="AO11771" s="34">
        <v>7</v>
      </c>
    </row>
    <row r="11772" customHeight="1" spans="38:41">
      <c r="AL11772" s="34" t="s">
        <v>13018</v>
      </c>
      <c r="AM11772" s="34">
        <v>5</v>
      </c>
      <c r="AN11772" s="34">
        <v>8</v>
      </c>
      <c r="AO11772" s="34">
        <v>7</v>
      </c>
    </row>
    <row r="11773" customHeight="1" spans="38:41">
      <c r="AL11773" s="34" t="s">
        <v>13019</v>
      </c>
      <c r="AM11773" s="34">
        <v>5</v>
      </c>
      <c r="AN11773" s="34">
        <v>8</v>
      </c>
      <c r="AO11773" s="34">
        <v>7</v>
      </c>
    </row>
    <row r="11774" customHeight="1" spans="38:41">
      <c r="AL11774" s="34" t="s">
        <v>13020</v>
      </c>
      <c r="AM11774" s="34">
        <v>5</v>
      </c>
      <c r="AN11774" s="34">
        <v>8</v>
      </c>
      <c r="AO11774" s="34">
        <v>7</v>
      </c>
    </row>
    <row r="11775" customHeight="1" spans="38:41">
      <c r="AL11775" s="34" t="s">
        <v>13021</v>
      </c>
      <c r="AM11775" s="34">
        <v>5</v>
      </c>
      <c r="AN11775" s="34">
        <v>8</v>
      </c>
      <c r="AO11775" s="34">
        <v>7</v>
      </c>
    </row>
    <row r="11776" customHeight="1" spans="38:41">
      <c r="AL11776" s="34" t="s">
        <v>13022</v>
      </c>
      <c r="AM11776" s="34">
        <v>5</v>
      </c>
      <c r="AN11776" s="34">
        <v>8</v>
      </c>
      <c r="AO11776" s="34">
        <v>7</v>
      </c>
    </row>
    <row r="11777" customHeight="1" spans="38:41">
      <c r="AL11777" s="34" t="s">
        <v>13023</v>
      </c>
      <c r="AM11777" s="34">
        <v>5</v>
      </c>
      <c r="AN11777" s="34">
        <v>8</v>
      </c>
      <c r="AO11777" s="34">
        <v>7</v>
      </c>
    </row>
    <row r="11778" customHeight="1" spans="38:41">
      <c r="AL11778" s="34" t="s">
        <v>13024</v>
      </c>
      <c r="AM11778" s="34">
        <v>5</v>
      </c>
      <c r="AN11778" s="34">
        <v>8</v>
      </c>
      <c r="AO11778" s="34">
        <v>7</v>
      </c>
    </row>
    <row r="11779" customHeight="1" spans="38:41">
      <c r="AL11779" s="34" t="s">
        <v>13025</v>
      </c>
      <c r="AM11779" s="34">
        <v>5</v>
      </c>
      <c r="AN11779" s="34">
        <v>8</v>
      </c>
      <c r="AO11779" s="34">
        <v>7</v>
      </c>
    </row>
    <row r="11780" customHeight="1" spans="38:41">
      <c r="AL11780" s="34" t="s">
        <v>13026</v>
      </c>
      <c r="AM11780" s="34">
        <v>5</v>
      </c>
      <c r="AN11780" s="34">
        <v>8</v>
      </c>
      <c r="AO11780" s="34">
        <v>7</v>
      </c>
    </row>
    <row r="11781" customHeight="1" spans="38:41">
      <c r="AL11781" s="34" t="s">
        <v>13027</v>
      </c>
      <c r="AM11781" s="34">
        <v>5</v>
      </c>
      <c r="AN11781" s="34">
        <v>8</v>
      </c>
      <c r="AO11781" s="34">
        <v>7</v>
      </c>
    </row>
    <row r="11782" customHeight="1" spans="38:41">
      <c r="AL11782" s="34" t="s">
        <v>13028</v>
      </c>
      <c r="AM11782" s="34">
        <v>5</v>
      </c>
      <c r="AN11782" s="34">
        <v>8</v>
      </c>
      <c r="AO11782" s="34">
        <v>7</v>
      </c>
    </row>
    <row r="11783" customHeight="1" spans="38:41">
      <c r="AL11783" s="34" t="s">
        <v>13029</v>
      </c>
      <c r="AM11783" s="34">
        <v>5</v>
      </c>
      <c r="AN11783" s="34">
        <v>8</v>
      </c>
      <c r="AO11783" s="34">
        <v>7</v>
      </c>
    </row>
    <row r="11784" customHeight="1" spans="38:41">
      <c r="AL11784" s="34" t="s">
        <v>13030</v>
      </c>
      <c r="AM11784" s="34">
        <v>5</v>
      </c>
      <c r="AN11784" s="34">
        <v>8</v>
      </c>
      <c r="AO11784" s="34">
        <v>7</v>
      </c>
    </row>
    <row r="11785" customHeight="1" spans="38:41">
      <c r="AL11785" s="34" t="s">
        <v>13031</v>
      </c>
      <c r="AM11785" s="34">
        <v>5</v>
      </c>
      <c r="AN11785" s="34">
        <v>8</v>
      </c>
      <c r="AO11785" s="34">
        <v>7</v>
      </c>
    </row>
    <row r="11786" customHeight="1" spans="38:41">
      <c r="AL11786" s="34" t="s">
        <v>13032</v>
      </c>
      <c r="AM11786" s="34">
        <v>5</v>
      </c>
      <c r="AN11786" s="34">
        <v>8</v>
      </c>
      <c r="AO11786" s="34">
        <v>7</v>
      </c>
    </row>
    <row r="11787" customHeight="1" spans="38:41">
      <c r="AL11787" s="34" t="s">
        <v>13033</v>
      </c>
      <c r="AM11787" s="34">
        <v>5</v>
      </c>
      <c r="AN11787" s="34">
        <v>8</v>
      </c>
      <c r="AO11787" s="34">
        <v>7</v>
      </c>
    </row>
    <row r="11788" customHeight="1" spans="38:41">
      <c r="AL11788" s="34" t="s">
        <v>13034</v>
      </c>
      <c r="AM11788" s="34">
        <v>5</v>
      </c>
      <c r="AN11788" s="34">
        <v>8</v>
      </c>
      <c r="AO11788" s="34">
        <v>7</v>
      </c>
    </row>
    <row r="11789" customHeight="1" spans="38:41">
      <c r="AL11789" s="34" t="s">
        <v>13035</v>
      </c>
      <c r="AM11789" s="34">
        <v>5</v>
      </c>
      <c r="AN11789" s="34">
        <v>8</v>
      </c>
      <c r="AO11789" s="34">
        <v>7</v>
      </c>
    </row>
    <row r="11790" customHeight="1" spans="38:41">
      <c r="AL11790" s="34" t="s">
        <v>13036</v>
      </c>
      <c r="AM11790" s="34">
        <v>5</v>
      </c>
      <c r="AN11790" s="34">
        <v>8</v>
      </c>
      <c r="AO11790" s="34">
        <v>7</v>
      </c>
    </row>
    <row r="11791" customHeight="1" spans="38:41">
      <c r="AL11791" s="34" t="s">
        <v>13037</v>
      </c>
      <c r="AM11791" s="34">
        <v>5</v>
      </c>
      <c r="AN11791" s="34">
        <v>8</v>
      </c>
      <c r="AO11791" s="34">
        <v>7</v>
      </c>
    </row>
    <row r="11792" customHeight="1" spans="38:41">
      <c r="AL11792" s="34" t="s">
        <v>13038</v>
      </c>
      <c r="AM11792" s="34">
        <v>5</v>
      </c>
      <c r="AN11792" s="34">
        <v>8</v>
      </c>
      <c r="AO11792" s="34">
        <v>7</v>
      </c>
    </row>
    <row r="11793" customHeight="1" spans="38:41">
      <c r="AL11793" s="34" t="s">
        <v>13039</v>
      </c>
      <c r="AM11793" s="34">
        <v>5</v>
      </c>
      <c r="AN11793" s="34">
        <v>8</v>
      </c>
      <c r="AO11793" s="34">
        <v>7</v>
      </c>
    </row>
    <row r="11794" customHeight="1" spans="38:41">
      <c r="AL11794" s="34" t="s">
        <v>13040</v>
      </c>
      <c r="AM11794" s="34">
        <v>5</v>
      </c>
      <c r="AN11794" s="34">
        <v>8</v>
      </c>
      <c r="AO11794" s="34">
        <v>7</v>
      </c>
    </row>
    <row r="11795" customHeight="1" spans="38:41">
      <c r="AL11795" s="34" t="s">
        <v>13041</v>
      </c>
      <c r="AM11795" s="34">
        <v>5</v>
      </c>
      <c r="AN11795" s="34">
        <v>8</v>
      </c>
      <c r="AO11795" s="34">
        <v>7</v>
      </c>
    </row>
    <row r="11796" customHeight="1" spans="38:41">
      <c r="AL11796" s="34" t="s">
        <v>13042</v>
      </c>
      <c r="AM11796" s="34">
        <v>5</v>
      </c>
      <c r="AN11796" s="34">
        <v>8</v>
      </c>
      <c r="AO11796" s="34">
        <v>7</v>
      </c>
    </row>
    <row r="11797" customHeight="1" spans="38:41">
      <c r="AL11797" s="34" t="s">
        <v>13043</v>
      </c>
      <c r="AM11797" s="34">
        <v>5</v>
      </c>
      <c r="AN11797" s="34">
        <v>8</v>
      </c>
      <c r="AO11797" s="34">
        <v>7</v>
      </c>
    </row>
    <row r="11798" customHeight="1" spans="38:41">
      <c r="AL11798" s="34" t="s">
        <v>13044</v>
      </c>
      <c r="AM11798" s="34">
        <v>5</v>
      </c>
      <c r="AN11798" s="34">
        <v>8</v>
      </c>
      <c r="AO11798" s="34">
        <v>7</v>
      </c>
    </row>
    <row r="11799" customHeight="1" spans="38:41">
      <c r="AL11799" s="34" t="s">
        <v>13045</v>
      </c>
      <c r="AM11799" s="34">
        <v>5</v>
      </c>
      <c r="AN11799" s="34">
        <v>8</v>
      </c>
      <c r="AO11799" s="34">
        <v>7</v>
      </c>
    </row>
    <row r="11800" customHeight="1" spans="38:41">
      <c r="AL11800" s="34" t="s">
        <v>13046</v>
      </c>
      <c r="AM11800" s="34">
        <v>5</v>
      </c>
      <c r="AN11800" s="34">
        <v>8</v>
      </c>
      <c r="AO11800" s="34">
        <v>7</v>
      </c>
    </row>
    <row r="11801" customHeight="1" spans="38:41">
      <c r="AL11801" s="34" t="s">
        <v>13047</v>
      </c>
      <c r="AM11801" s="34">
        <v>5</v>
      </c>
      <c r="AN11801" s="34">
        <v>8</v>
      </c>
      <c r="AO11801" s="34">
        <v>7</v>
      </c>
    </row>
    <row r="11802" customHeight="1" spans="38:41">
      <c r="AL11802" s="34" t="s">
        <v>13048</v>
      </c>
      <c r="AM11802" s="34">
        <v>5</v>
      </c>
      <c r="AN11802" s="34">
        <v>8</v>
      </c>
      <c r="AO11802" s="34">
        <v>7</v>
      </c>
    </row>
    <row r="11803" customHeight="1" spans="38:41">
      <c r="AL11803" s="34" t="s">
        <v>13049</v>
      </c>
      <c r="AM11803" s="34">
        <v>5</v>
      </c>
      <c r="AN11803" s="34">
        <v>8</v>
      </c>
      <c r="AO11803" s="34">
        <v>7</v>
      </c>
    </row>
    <row r="11804" customHeight="1" spans="38:41">
      <c r="AL11804" s="34" t="s">
        <v>13050</v>
      </c>
      <c r="AM11804" s="34">
        <v>5</v>
      </c>
      <c r="AN11804" s="34">
        <v>8</v>
      </c>
      <c r="AO11804" s="34">
        <v>7</v>
      </c>
    </row>
    <row r="11805" customHeight="1" spans="38:41">
      <c r="AL11805" s="34" t="s">
        <v>13051</v>
      </c>
      <c r="AM11805" s="34">
        <v>5</v>
      </c>
      <c r="AN11805" s="34">
        <v>8</v>
      </c>
      <c r="AO11805" s="34">
        <v>7</v>
      </c>
    </row>
    <row r="11806" customHeight="1" spans="38:41">
      <c r="AL11806" s="34" t="s">
        <v>13052</v>
      </c>
      <c r="AM11806" s="34">
        <v>5</v>
      </c>
      <c r="AN11806" s="34">
        <v>8</v>
      </c>
      <c r="AO11806" s="34">
        <v>7</v>
      </c>
    </row>
    <row r="11807" customHeight="1" spans="38:41">
      <c r="AL11807" s="34" t="s">
        <v>13053</v>
      </c>
      <c r="AM11807" s="34">
        <v>5</v>
      </c>
      <c r="AN11807" s="34">
        <v>8</v>
      </c>
      <c r="AO11807" s="34">
        <v>7</v>
      </c>
    </row>
    <row r="11808" customHeight="1" spans="38:41">
      <c r="AL11808" s="34" t="s">
        <v>13054</v>
      </c>
      <c r="AM11808" s="34">
        <v>5</v>
      </c>
      <c r="AN11808" s="34">
        <v>8</v>
      </c>
      <c r="AO11808" s="34">
        <v>7</v>
      </c>
    </row>
    <row r="11809" customHeight="1" spans="38:41">
      <c r="AL11809" s="34" t="s">
        <v>13055</v>
      </c>
      <c r="AM11809" s="34">
        <v>5</v>
      </c>
      <c r="AN11809" s="34">
        <v>8</v>
      </c>
      <c r="AO11809" s="34">
        <v>7</v>
      </c>
    </row>
    <row r="11810" customHeight="1" spans="38:41">
      <c r="AL11810" s="34" t="s">
        <v>13056</v>
      </c>
      <c r="AM11810" s="34">
        <v>5</v>
      </c>
      <c r="AN11810" s="34">
        <v>8</v>
      </c>
      <c r="AO11810" s="34">
        <v>7</v>
      </c>
    </row>
    <row r="11811" customHeight="1" spans="38:41">
      <c r="AL11811" s="34" t="s">
        <v>13057</v>
      </c>
      <c r="AM11811" s="34">
        <v>5</v>
      </c>
      <c r="AN11811" s="34">
        <v>8</v>
      </c>
      <c r="AO11811" s="34">
        <v>7</v>
      </c>
    </row>
    <row r="11812" customHeight="1" spans="38:41">
      <c r="AL11812" s="34" t="s">
        <v>13058</v>
      </c>
      <c r="AM11812" s="34">
        <v>5</v>
      </c>
      <c r="AN11812" s="34">
        <v>8</v>
      </c>
      <c r="AO11812" s="34">
        <v>7</v>
      </c>
    </row>
    <row r="11813" customHeight="1" spans="38:41">
      <c r="AL11813" s="34" t="s">
        <v>13059</v>
      </c>
      <c r="AM11813" s="34">
        <v>5</v>
      </c>
      <c r="AN11813" s="34">
        <v>8</v>
      </c>
      <c r="AO11813" s="34">
        <v>7</v>
      </c>
    </row>
    <row r="11814" customHeight="1" spans="38:41">
      <c r="AL11814" s="34" t="s">
        <v>13060</v>
      </c>
      <c r="AM11814" s="34">
        <v>5</v>
      </c>
      <c r="AN11814" s="34">
        <v>8</v>
      </c>
      <c r="AO11814" s="34">
        <v>7</v>
      </c>
    </row>
    <row r="11815" customHeight="1" spans="38:41">
      <c r="AL11815" s="34" t="s">
        <v>13061</v>
      </c>
      <c r="AM11815" s="34">
        <v>5</v>
      </c>
      <c r="AN11815" s="34">
        <v>8</v>
      </c>
      <c r="AO11815" s="34">
        <v>7</v>
      </c>
    </row>
    <row r="11816" customHeight="1" spans="38:41">
      <c r="AL11816" s="34" t="s">
        <v>13062</v>
      </c>
      <c r="AM11816" s="34">
        <v>5</v>
      </c>
      <c r="AN11816" s="34">
        <v>8</v>
      </c>
      <c r="AO11816" s="34">
        <v>7</v>
      </c>
    </row>
    <row r="11817" customHeight="1" spans="38:41">
      <c r="AL11817" s="34" t="s">
        <v>13063</v>
      </c>
      <c r="AM11817" s="34">
        <v>5</v>
      </c>
      <c r="AN11817" s="34">
        <v>8</v>
      </c>
      <c r="AO11817" s="34">
        <v>7</v>
      </c>
    </row>
    <row r="11818" customHeight="1" spans="38:41">
      <c r="AL11818" s="34" t="s">
        <v>13064</v>
      </c>
      <c r="AM11818" s="34">
        <v>5</v>
      </c>
      <c r="AN11818" s="34">
        <v>8</v>
      </c>
      <c r="AO11818" s="34">
        <v>7</v>
      </c>
    </row>
    <row r="11819" customHeight="1" spans="38:41">
      <c r="AL11819" s="34" t="s">
        <v>13065</v>
      </c>
      <c r="AM11819" s="34">
        <v>5</v>
      </c>
      <c r="AN11819" s="34">
        <v>8</v>
      </c>
      <c r="AO11819" s="34">
        <v>7</v>
      </c>
    </row>
    <row r="11820" customHeight="1" spans="38:41">
      <c r="AL11820" s="34" t="s">
        <v>13066</v>
      </c>
      <c r="AM11820" s="34">
        <v>5</v>
      </c>
      <c r="AN11820" s="34">
        <v>8</v>
      </c>
      <c r="AO11820" s="34">
        <v>7</v>
      </c>
    </row>
    <row r="11821" customHeight="1" spans="38:41">
      <c r="AL11821" s="34" t="s">
        <v>13067</v>
      </c>
      <c r="AM11821" s="34">
        <v>5</v>
      </c>
      <c r="AN11821" s="34">
        <v>8</v>
      </c>
      <c r="AO11821" s="34">
        <v>7</v>
      </c>
    </row>
    <row r="11822" customHeight="1" spans="38:41">
      <c r="AL11822" s="34" t="s">
        <v>13068</v>
      </c>
      <c r="AM11822" s="34">
        <v>5</v>
      </c>
      <c r="AN11822" s="34">
        <v>8</v>
      </c>
      <c r="AO11822" s="34">
        <v>7</v>
      </c>
    </row>
    <row r="11823" customHeight="1" spans="38:41">
      <c r="AL11823" s="34" t="s">
        <v>13069</v>
      </c>
      <c r="AM11823" s="34">
        <v>5</v>
      </c>
      <c r="AN11823" s="34">
        <v>8</v>
      </c>
      <c r="AO11823" s="34">
        <v>7</v>
      </c>
    </row>
    <row r="11824" customHeight="1" spans="38:41">
      <c r="AL11824" s="34" t="s">
        <v>13070</v>
      </c>
      <c r="AM11824" s="34">
        <v>5</v>
      </c>
      <c r="AN11824" s="34">
        <v>8</v>
      </c>
      <c r="AO11824" s="34">
        <v>7</v>
      </c>
    </row>
    <row r="11825" customHeight="1" spans="38:41">
      <c r="AL11825" s="34" t="s">
        <v>13071</v>
      </c>
      <c r="AM11825" s="34">
        <v>5</v>
      </c>
      <c r="AN11825" s="34">
        <v>8</v>
      </c>
      <c r="AO11825" s="34">
        <v>7</v>
      </c>
    </row>
    <row r="11826" customHeight="1" spans="38:41">
      <c r="AL11826" s="34" t="s">
        <v>13072</v>
      </c>
      <c r="AM11826" s="34">
        <v>5</v>
      </c>
      <c r="AN11826" s="34">
        <v>8</v>
      </c>
      <c r="AO11826" s="34">
        <v>7</v>
      </c>
    </row>
    <row r="11827" customHeight="1" spans="38:41">
      <c r="AL11827" s="34" t="s">
        <v>13073</v>
      </c>
      <c r="AM11827" s="34">
        <v>5</v>
      </c>
      <c r="AN11827" s="34">
        <v>8</v>
      </c>
      <c r="AO11827" s="34">
        <v>7</v>
      </c>
    </row>
    <row r="11828" customHeight="1" spans="38:41">
      <c r="AL11828" s="34" t="s">
        <v>13074</v>
      </c>
      <c r="AM11828" s="34">
        <v>5</v>
      </c>
      <c r="AN11828" s="34">
        <v>8</v>
      </c>
      <c r="AO11828" s="34">
        <v>7</v>
      </c>
    </row>
    <row r="11829" customHeight="1" spans="38:41">
      <c r="AL11829" s="34" t="s">
        <v>13075</v>
      </c>
      <c r="AM11829" s="34">
        <v>5</v>
      </c>
      <c r="AN11829" s="34">
        <v>8</v>
      </c>
      <c r="AO11829" s="34">
        <v>7</v>
      </c>
    </row>
    <row r="11830" customHeight="1" spans="38:41">
      <c r="AL11830" s="34" t="s">
        <v>13076</v>
      </c>
      <c r="AM11830" s="34">
        <v>5</v>
      </c>
      <c r="AN11830" s="34">
        <v>8</v>
      </c>
      <c r="AO11830" s="34">
        <v>7</v>
      </c>
    </row>
    <row r="11831" customHeight="1" spans="38:41">
      <c r="AL11831" s="34" t="s">
        <v>13077</v>
      </c>
      <c r="AM11831" s="34">
        <v>5</v>
      </c>
      <c r="AN11831" s="34">
        <v>8</v>
      </c>
      <c r="AO11831" s="34">
        <v>7</v>
      </c>
    </row>
    <row r="11832" customHeight="1" spans="38:41">
      <c r="AL11832" s="34" t="s">
        <v>13078</v>
      </c>
      <c r="AM11832" s="34">
        <v>5</v>
      </c>
      <c r="AN11832" s="34">
        <v>8</v>
      </c>
      <c r="AO11832" s="34">
        <v>7</v>
      </c>
    </row>
    <row r="11833" customHeight="1" spans="38:41">
      <c r="AL11833" s="34" t="s">
        <v>13079</v>
      </c>
      <c r="AM11833" s="34">
        <v>5</v>
      </c>
      <c r="AN11833" s="34">
        <v>8</v>
      </c>
      <c r="AO11833" s="34">
        <v>7</v>
      </c>
    </row>
    <row r="11834" customHeight="1" spans="38:41">
      <c r="AL11834" s="34" t="s">
        <v>13080</v>
      </c>
      <c r="AM11834" s="34">
        <v>5</v>
      </c>
      <c r="AN11834" s="34">
        <v>8</v>
      </c>
      <c r="AO11834" s="34">
        <v>7</v>
      </c>
    </row>
    <row r="11835" customHeight="1" spans="38:41">
      <c r="AL11835" s="34" t="s">
        <v>13081</v>
      </c>
      <c r="AM11835" s="34">
        <v>5</v>
      </c>
      <c r="AN11835" s="34">
        <v>8</v>
      </c>
      <c r="AO11835" s="34">
        <v>7</v>
      </c>
    </row>
    <row r="11836" customHeight="1" spans="38:41">
      <c r="AL11836" s="34" t="s">
        <v>13082</v>
      </c>
      <c r="AM11836" s="34">
        <v>5</v>
      </c>
      <c r="AN11836" s="34">
        <v>8</v>
      </c>
      <c r="AO11836" s="34">
        <v>7</v>
      </c>
    </row>
    <row r="11837" customHeight="1" spans="38:41">
      <c r="AL11837" s="34" t="s">
        <v>13083</v>
      </c>
      <c r="AM11837" s="34">
        <v>5</v>
      </c>
      <c r="AN11837" s="34">
        <v>8</v>
      </c>
      <c r="AO11837" s="34">
        <v>7</v>
      </c>
    </row>
    <row r="11838" customHeight="1" spans="38:41">
      <c r="AL11838" s="34" t="s">
        <v>13084</v>
      </c>
      <c r="AM11838" s="34">
        <v>5</v>
      </c>
      <c r="AN11838" s="34">
        <v>8</v>
      </c>
      <c r="AO11838" s="34">
        <v>7</v>
      </c>
    </row>
    <row r="11839" customHeight="1" spans="38:41">
      <c r="AL11839" s="34" t="s">
        <v>13085</v>
      </c>
      <c r="AM11839" s="34">
        <v>5</v>
      </c>
      <c r="AN11839" s="34">
        <v>8</v>
      </c>
      <c r="AO11839" s="34">
        <v>7</v>
      </c>
    </row>
    <row r="11840" customHeight="1" spans="38:41">
      <c r="AL11840" s="34" t="s">
        <v>13086</v>
      </c>
      <c r="AM11840" s="34">
        <v>5</v>
      </c>
      <c r="AN11840" s="34">
        <v>8</v>
      </c>
      <c r="AO11840" s="34">
        <v>7</v>
      </c>
    </row>
    <row r="11841" customHeight="1" spans="38:41">
      <c r="AL11841" s="34" t="s">
        <v>13087</v>
      </c>
      <c r="AM11841" s="34">
        <v>5</v>
      </c>
      <c r="AN11841" s="34">
        <v>8</v>
      </c>
      <c r="AO11841" s="34">
        <v>7</v>
      </c>
    </row>
    <row r="11842" customHeight="1" spans="38:41">
      <c r="AL11842" s="34" t="s">
        <v>13088</v>
      </c>
      <c r="AM11842" s="34">
        <v>5</v>
      </c>
      <c r="AN11842" s="34">
        <v>8</v>
      </c>
      <c r="AO11842" s="34">
        <v>7</v>
      </c>
    </row>
    <row r="11843" customHeight="1" spans="38:41">
      <c r="AL11843" s="34" t="s">
        <v>13089</v>
      </c>
      <c r="AM11843" s="34">
        <v>5</v>
      </c>
      <c r="AN11843" s="34">
        <v>8</v>
      </c>
      <c r="AO11843" s="34">
        <v>7</v>
      </c>
    </row>
    <row r="11844" customHeight="1" spans="38:41">
      <c r="AL11844" s="34" t="s">
        <v>13090</v>
      </c>
      <c r="AM11844" s="34">
        <v>5</v>
      </c>
      <c r="AN11844" s="34">
        <v>8</v>
      </c>
      <c r="AO11844" s="34">
        <v>7</v>
      </c>
    </row>
    <row r="11845" customHeight="1" spans="38:41">
      <c r="AL11845" s="34" t="s">
        <v>13091</v>
      </c>
      <c r="AM11845" s="34">
        <v>5</v>
      </c>
      <c r="AN11845" s="34">
        <v>8</v>
      </c>
      <c r="AO11845" s="34">
        <v>7</v>
      </c>
    </row>
    <row r="11846" customHeight="1" spans="38:41">
      <c r="AL11846" s="34" t="s">
        <v>13092</v>
      </c>
      <c r="AM11846" s="34">
        <v>5</v>
      </c>
      <c r="AN11846" s="34">
        <v>8</v>
      </c>
      <c r="AO11846" s="34">
        <v>7</v>
      </c>
    </row>
    <row r="11847" customHeight="1" spans="38:41">
      <c r="AL11847" s="34" t="s">
        <v>13093</v>
      </c>
      <c r="AM11847" s="34">
        <v>5</v>
      </c>
      <c r="AN11847" s="34">
        <v>8</v>
      </c>
      <c r="AO11847" s="34">
        <v>7</v>
      </c>
    </row>
    <row r="11848" customHeight="1" spans="38:41">
      <c r="AL11848" s="34" t="s">
        <v>13094</v>
      </c>
      <c r="AM11848" s="34">
        <v>5</v>
      </c>
      <c r="AN11848" s="34">
        <v>8</v>
      </c>
      <c r="AO11848" s="34">
        <v>7</v>
      </c>
    </row>
    <row r="11849" customHeight="1" spans="38:41">
      <c r="AL11849" s="34" t="s">
        <v>13095</v>
      </c>
      <c r="AM11849" s="34">
        <v>5</v>
      </c>
      <c r="AN11849" s="34">
        <v>8</v>
      </c>
      <c r="AO11849" s="34">
        <v>7</v>
      </c>
    </row>
    <row r="11850" customHeight="1" spans="38:41">
      <c r="AL11850" s="34" t="s">
        <v>13096</v>
      </c>
      <c r="AM11850" s="34">
        <v>5</v>
      </c>
      <c r="AN11850" s="34">
        <v>8</v>
      </c>
      <c r="AO11850" s="34">
        <v>7</v>
      </c>
    </row>
    <row r="11851" customHeight="1" spans="38:41">
      <c r="AL11851" s="34" t="s">
        <v>13097</v>
      </c>
      <c r="AM11851" s="34">
        <v>5</v>
      </c>
      <c r="AN11851" s="34">
        <v>8</v>
      </c>
      <c r="AO11851" s="34">
        <v>7</v>
      </c>
    </row>
    <row r="11852" customHeight="1" spans="38:41">
      <c r="AL11852" s="34" t="s">
        <v>13098</v>
      </c>
      <c r="AM11852" s="34">
        <v>5</v>
      </c>
      <c r="AN11852" s="34">
        <v>8</v>
      </c>
      <c r="AO11852" s="34">
        <v>7</v>
      </c>
    </row>
    <row r="11853" customHeight="1" spans="38:41">
      <c r="AL11853" s="34" t="s">
        <v>13099</v>
      </c>
      <c r="AM11853" s="34">
        <v>5</v>
      </c>
      <c r="AN11853" s="34">
        <v>8</v>
      </c>
      <c r="AO11853" s="34">
        <v>7</v>
      </c>
    </row>
    <row r="11854" customHeight="1" spans="38:41">
      <c r="AL11854" s="34" t="s">
        <v>13100</v>
      </c>
      <c r="AM11854" s="34">
        <v>5</v>
      </c>
      <c r="AN11854" s="34">
        <v>8</v>
      </c>
      <c r="AO11854" s="34">
        <v>7</v>
      </c>
    </row>
    <row r="11855" customHeight="1" spans="38:41">
      <c r="AL11855" s="34" t="s">
        <v>13101</v>
      </c>
      <c r="AM11855" s="34">
        <v>5</v>
      </c>
      <c r="AN11855" s="34">
        <v>8</v>
      </c>
      <c r="AO11855" s="34">
        <v>7</v>
      </c>
    </row>
    <row r="11856" customHeight="1" spans="38:41">
      <c r="AL11856" s="34" t="s">
        <v>13102</v>
      </c>
      <c r="AM11856" s="34">
        <v>5</v>
      </c>
      <c r="AN11856" s="34">
        <v>8</v>
      </c>
      <c r="AO11856" s="34">
        <v>7</v>
      </c>
    </row>
    <row r="11857" customHeight="1" spans="38:41">
      <c r="AL11857" s="34" t="s">
        <v>13103</v>
      </c>
      <c r="AM11857" s="34">
        <v>5</v>
      </c>
      <c r="AN11857" s="34">
        <v>8</v>
      </c>
      <c r="AO11857" s="34">
        <v>7</v>
      </c>
    </row>
    <row r="11858" customHeight="1" spans="38:41">
      <c r="AL11858" s="34" t="s">
        <v>13104</v>
      </c>
      <c r="AM11858" s="34">
        <v>5</v>
      </c>
      <c r="AN11858" s="34">
        <v>8</v>
      </c>
      <c r="AO11858" s="34">
        <v>7</v>
      </c>
    </row>
    <row r="11859" customHeight="1" spans="38:41">
      <c r="AL11859" s="34" t="s">
        <v>13105</v>
      </c>
      <c r="AM11859" s="34">
        <v>5</v>
      </c>
      <c r="AN11859" s="34">
        <v>8</v>
      </c>
      <c r="AO11859" s="34">
        <v>7</v>
      </c>
    </row>
    <row r="11860" customHeight="1" spans="38:41">
      <c r="AL11860" s="34" t="s">
        <v>13106</v>
      </c>
      <c r="AM11860" s="34">
        <v>5</v>
      </c>
      <c r="AN11860" s="34">
        <v>8</v>
      </c>
      <c r="AO11860" s="34">
        <v>7</v>
      </c>
    </row>
    <row r="11861" customHeight="1" spans="38:41">
      <c r="AL11861" s="34" t="s">
        <v>13107</v>
      </c>
      <c r="AM11861" s="34">
        <v>5</v>
      </c>
      <c r="AN11861" s="34">
        <v>8</v>
      </c>
      <c r="AO11861" s="34">
        <v>7</v>
      </c>
    </row>
    <row r="11862" customHeight="1" spans="38:41">
      <c r="AL11862" s="34" t="s">
        <v>13108</v>
      </c>
      <c r="AM11862" s="34">
        <v>5</v>
      </c>
      <c r="AN11862" s="34">
        <v>8</v>
      </c>
      <c r="AO11862" s="34">
        <v>7</v>
      </c>
    </row>
    <row r="11863" customHeight="1" spans="38:41">
      <c r="AL11863" s="34" t="s">
        <v>13109</v>
      </c>
      <c r="AM11863" s="34">
        <v>5</v>
      </c>
      <c r="AN11863" s="34">
        <v>8</v>
      </c>
      <c r="AO11863" s="34">
        <v>7</v>
      </c>
    </row>
    <row r="11864" customHeight="1" spans="38:41">
      <c r="AL11864" s="34" t="s">
        <v>13110</v>
      </c>
      <c r="AM11864" s="34">
        <v>5</v>
      </c>
      <c r="AN11864" s="34">
        <v>8</v>
      </c>
      <c r="AO11864" s="34">
        <v>7</v>
      </c>
    </row>
    <row r="11865" customHeight="1" spans="38:41">
      <c r="AL11865" s="34" t="s">
        <v>13111</v>
      </c>
      <c r="AM11865" s="34">
        <v>5</v>
      </c>
      <c r="AN11865" s="34">
        <v>8</v>
      </c>
      <c r="AO11865" s="34">
        <v>7</v>
      </c>
    </row>
    <row r="11866" customHeight="1" spans="38:41">
      <c r="AL11866" s="34" t="s">
        <v>13112</v>
      </c>
      <c r="AM11866" s="34">
        <v>5</v>
      </c>
      <c r="AN11866" s="34">
        <v>8</v>
      </c>
      <c r="AO11866" s="34">
        <v>7</v>
      </c>
    </row>
    <row r="11867" customHeight="1" spans="38:41">
      <c r="AL11867" s="34" t="s">
        <v>13113</v>
      </c>
      <c r="AM11867" s="34">
        <v>5</v>
      </c>
      <c r="AN11867" s="34">
        <v>8</v>
      </c>
      <c r="AO11867" s="34">
        <v>7</v>
      </c>
    </row>
    <row r="11868" customHeight="1" spans="38:41">
      <c r="AL11868" s="34" t="s">
        <v>13114</v>
      </c>
      <c r="AM11868" s="34">
        <v>5</v>
      </c>
      <c r="AN11868" s="34">
        <v>8</v>
      </c>
      <c r="AO11868" s="34">
        <v>7</v>
      </c>
    </row>
    <row r="11869" customHeight="1" spans="38:41">
      <c r="AL11869" s="34" t="s">
        <v>13115</v>
      </c>
      <c r="AM11869" s="34">
        <v>5</v>
      </c>
      <c r="AN11869" s="34">
        <v>8</v>
      </c>
      <c r="AO11869" s="34">
        <v>7</v>
      </c>
    </row>
    <row r="11870" customHeight="1" spans="38:41">
      <c r="AL11870" s="34" t="s">
        <v>13116</v>
      </c>
      <c r="AM11870" s="34">
        <v>5</v>
      </c>
      <c r="AN11870" s="34">
        <v>8</v>
      </c>
      <c r="AO11870" s="34">
        <v>7</v>
      </c>
    </row>
    <row r="11871" customHeight="1" spans="38:41">
      <c r="AL11871" s="34" t="s">
        <v>13117</v>
      </c>
      <c r="AM11871" s="34">
        <v>5</v>
      </c>
      <c r="AN11871" s="34">
        <v>8</v>
      </c>
      <c r="AO11871" s="34">
        <v>7</v>
      </c>
    </row>
    <row r="11872" customHeight="1" spans="38:41">
      <c r="AL11872" s="34" t="s">
        <v>13118</v>
      </c>
      <c r="AM11872" s="34">
        <v>5</v>
      </c>
      <c r="AN11872" s="34">
        <v>8</v>
      </c>
      <c r="AO11872" s="34">
        <v>7</v>
      </c>
    </row>
    <row r="11873" customHeight="1" spans="38:41">
      <c r="AL11873" s="34" t="s">
        <v>13119</v>
      </c>
      <c r="AM11873" s="34">
        <v>5</v>
      </c>
      <c r="AN11873" s="34">
        <v>8</v>
      </c>
      <c r="AO11873" s="34">
        <v>7</v>
      </c>
    </row>
    <row r="11874" customHeight="1" spans="38:41">
      <c r="AL11874" s="34" t="s">
        <v>13120</v>
      </c>
      <c r="AM11874" s="34">
        <v>5</v>
      </c>
      <c r="AN11874" s="34">
        <v>8</v>
      </c>
      <c r="AO11874" s="34">
        <v>7</v>
      </c>
    </row>
    <row r="11875" customHeight="1" spans="38:41">
      <c r="AL11875" s="34" t="s">
        <v>13121</v>
      </c>
      <c r="AM11875" s="34">
        <v>5</v>
      </c>
      <c r="AN11875" s="34">
        <v>8</v>
      </c>
      <c r="AO11875" s="34">
        <v>7</v>
      </c>
    </row>
    <row r="11876" customHeight="1" spans="38:41">
      <c r="AL11876" s="34" t="s">
        <v>13122</v>
      </c>
      <c r="AM11876" s="34">
        <v>5</v>
      </c>
      <c r="AN11876" s="34">
        <v>8</v>
      </c>
      <c r="AO11876" s="34">
        <v>7</v>
      </c>
    </row>
    <row r="11877" customHeight="1" spans="38:41">
      <c r="AL11877" s="34" t="s">
        <v>13123</v>
      </c>
      <c r="AM11877" s="34">
        <v>5</v>
      </c>
      <c r="AN11877" s="34">
        <v>8</v>
      </c>
      <c r="AO11877" s="34">
        <v>7</v>
      </c>
    </row>
    <row r="11878" customHeight="1" spans="38:41">
      <c r="AL11878" s="34" t="s">
        <v>13124</v>
      </c>
      <c r="AM11878" s="34">
        <v>5</v>
      </c>
      <c r="AN11878" s="34">
        <v>8</v>
      </c>
      <c r="AO11878" s="34">
        <v>7</v>
      </c>
    </row>
    <row r="11879" customHeight="1" spans="38:41">
      <c r="AL11879" s="34" t="s">
        <v>13125</v>
      </c>
      <c r="AM11879" s="34">
        <v>5</v>
      </c>
      <c r="AN11879" s="34">
        <v>8</v>
      </c>
      <c r="AO11879" s="34">
        <v>7</v>
      </c>
    </row>
    <row r="11880" customHeight="1" spans="38:41">
      <c r="AL11880" s="34" t="s">
        <v>13126</v>
      </c>
      <c r="AM11880" s="34">
        <v>5</v>
      </c>
      <c r="AN11880" s="34">
        <v>8</v>
      </c>
      <c r="AO11880" s="34">
        <v>7</v>
      </c>
    </row>
    <row r="11881" customHeight="1" spans="38:41">
      <c r="AL11881" s="34" t="s">
        <v>13127</v>
      </c>
      <c r="AM11881" s="34">
        <v>5</v>
      </c>
      <c r="AN11881" s="34">
        <v>8</v>
      </c>
      <c r="AO11881" s="34">
        <v>7</v>
      </c>
    </row>
    <row r="11882" customHeight="1" spans="38:41">
      <c r="AL11882" s="34" t="s">
        <v>13128</v>
      </c>
      <c r="AM11882" s="34">
        <v>5</v>
      </c>
      <c r="AN11882" s="34">
        <v>8</v>
      </c>
      <c r="AO11882" s="34">
        <v>7</v>
      </c>
    </row>
    <row r="11883" customHeight="1" spans="38:41">
      <c r="AL11883" s="34" t="s">
        <v>13129</v>
      </c>
      <c r="AM11883" s="34">
        <v>5</v>
      </c>
      <c r="AN11883" s="34">
        <v>8</v>
      </c>
      <c r="AO11883" s="34">
        <v>7</v>
      </c>
    </row>
    <row r="11884" customHeight="1" spans="38:41">
      <c r="AL11884" s="34" t="s">
        <v>13130</v>
      </c>
      <c r="AM11884" s="34">
        <v>5</v>
      </c>
      <c r="AN11884" s="34">
        <v>8</v>
      </c>
      <c r="AO11884" s="34">
        <v>7</v>
      </c>
    </row>
    <row r="11885" customHeight="1" spans="38:41">
      <c r="AL11885" s="34" t="s">
        <v>13131</v>
      </c>
      <c r="AM11885" s="34">
        <v>5</v>
      </c>
      <c r="AN11885" s="34">
        <v>8</v>
      </c>
      <c r="AO11885" s="34">
        <v>7</v>
      </c>
    </row>
    <row r="11886" customHeight="1" spans="38:41">
      <c r="AL11886" s="34" t="s">
        <v>13132</v>
      </c>
      <c r="AM11886" s="34">
        <v>5</v>
      </c>
      <c r="AN11886" s="34">
        <v>8</v>
      </c>
      <c r="AO11886" s="34">
        <v>7</v>
      </c>
    </row>
    <row r="11887" customHeight="1" spans="38:41">
      <c r="AL11887" s="34" t="s">
        <v>13133</v>
      </c>
      <c r="AM11887" s="34">
        <v>5</v>
      </c>
      <c r="AN11887" s="34">
        <v>8</v>
      </c>
      <c r="AO11887" s="34">
        <v>7</v>
      </c>
    </row>
    <row r="11888" customHeight="1" spans="38:41">
      <c r="AL11888" s="34" t="s">
        <v>13134</v>
      </c>
      <c r="AM11888" s="34">
        <v>5</v>
      </c>
      <c r="AN11888" s="34">
        <v>8</v>
      </c>
      <c r="AO11888" s="34">
        <v>7</v>
      </c>
    </row>
    <row r="11889" customHeight="1" spans="38:41">
      <c r="AL11889" s="34" t="s">
        <v>13135</v>
      </c>
      <c r="AM11889" s="34">
        <v>5</v>
      </c>
      <c r="AN11889" s="34">
        <v>8</v>
      </c>
      <c r="AO11889" s="34">
        <v>7</v>
      </c>
    </row>
    <row r="11890" customHeight="1" spans="38:41">
      <c r="AL11890" s="34" t="s">
        <v>13136</v>
      </c>
      <c r="AM11890" s="34">
        <v>5</v>
      </c>
      <c r="AN11890" s="34">
        <v>8</v>
      </c>
      <c r="AO11890" s="34">
        <v>7</v>
      </c>
    </row>
    <row r="11891" customHeight="1" spans="38:41">
      <c r="AL11891" s="34" t="s">
        <v>13137</v>
      </c>
      <c r="AM11891" s="34">
        <v>5</v>
      </c>
      <c r="AN11891" s="34">
        <v>8</v>
      </c>
      <c r="AO11891" s="34">
        <v>7</v>
      </c>
    </row>
    <row r="11892" customHeight="1" spans="38:41">
      <c r="AL11892" s="34" t="s">
        <v>13138</v>
      </c>
      <c r="AM11892" s="34">
        <v>5</v>
      </c>
      <c r="AN11892" s="34">
        <v>8</v>
      </c>
      <c r="AO11892" s="34">
        <v>7</v>
      </c>
    </row>
    <row r="11893" customHeight="1" spans="38:41">
      <c r="AL11893" s="34" t="s">
        <v>13139</v>
      </c>
      <c r="AM11893" s="34">
        <v>5</v>
      </c>
      <c r="AN11893" s="34">
        <v>8</v>
      </c>
      <c r="AO11893" s="34">
        <v>7</v>
      </c>
    </row>
    <row r="11894" customHeight="1" spans="38:41">
      <c r="AL11894" s="34" t="s">
        <v>13140</v>
      </c>
      <c r="AM11894" s="34">
        <v>5</v>
      </c>
      <c r="AN11894" s="34">
        <v>8</v>
      </c>
      <c r="AO11894" s="34">
        <v>7</v>
      </c>
    </row>
    <row r="11895" customHeight="1" spans="38:41">
      <c r="AL11895" s="34" t="s">
        <v>13141</v>
      </c>
      <c r="AM11895" s="34">
        <v>5</v>
      </c>
      <c r="AN11895" s="34">
        <v>8</v>
      </c>
      <c r="AO11895" s="34">
        <v>7</v>
      </c>
    </row>
    <row r="11896" customHeight="1" spans="38:41">
      <c r="AL11896" s="34" t="s">
        <v>13142</v>
      </c>
      <c r="AM11896" s="34">
        <v>5</v>
      </c>
      <c r="AN11896" s="34">
        <v>8</v>
      </c>
      <c r="AO11896" s="34">
        <v>7</v>
      </c>
    </row>
    <row r="11897" customHeight="1" spans="38:41">
      <c r="AL11897" s="34" t="s">
        <v>13143</v>
      </c>
      <c r="AM11897" s="34">
        <v>5</v>
      </c>
      <c r="AN11897" s="34">
        <v>8</v>
      </c>
      <c r="AO11897" s="34">
        <v>7</v>
      </c>
    </row>
    <row r="11898" customHeight="1" spans="38:41">
      <c r="AL11898" s="34" t="s">
        <v>13144</v>
      </c>
      <c r="AM11898" s="34">
        <v>5</v>
      </c>
      <c r="AN11898" s="34">
        <v>8</v>
      </c>
      <c r="AO11898" s="34">
        <v>7</v>
      </c>
    </row>
    <row r="11899" customHeight="1" spans="38:41">
      <c r="AL11899" s="34" t="s">
        <v>13145</v>
      </c>
      <c r="AM11899" s="34">
        <v>5</v>
      </c>
      <c r="AN11899" s="34">
        <v>8</v>
      </c>
      <c r="AO11899" s="34">
        <v>7</v>
      </c>
    </row>
    <row r="11900" customHeight="1" spans="38:41">
      <c r="AL11900" s="34" t="s">
        <v>13146</v>
      </c>
      <c r="AM11900" s="34">
        <v>5</v>
      </c>
      <c r="AN11900" s="34">
        <v>8</v>
      </c>
      <c r="AO11900" s="34">
        <v>7</v>
      </c>
    </row>
    <row r="11901" customHeight="1" spans="38:41">
      <c r="AL11901" s="34" t="s">
        <v>13147</v>
      </c>
      <c r="AM11901" s="34">
        <v>5</v>
      </c>
      <c r="AN11901" s="34">
        <v>8</v>
      </c>
      <c r="AO11901" s="34">
        <v>7</v>
      </c>
    </row>
    <row r="11902" customHeight="1" spans="38:41">
      <c r="AL11902" s="34" t="s">
        <v>13148</v>
      </c>
      <c r="AM11902" s="34">
        <v>5</v>
      </c>
      <c r="AN11902" s="34">
        <v>8</v>
      </c>
      <c r="AO11902" s="34">
        <v>7</v>
      </c>
    </row>
    <row r="11903" customHeight="1" spans="38:41">
      <c r="AL11903" s="34" t="s">
        <v>13149</v>
      </c>
      <c r="AM11903" s="34">
        <v>4</v>
      </c>
      <c r="AN11903" s="34">
        <v>8</v>
      </c>
      <c r="AO11903" s="34">
        <v>7</v>
      </c>
    </row>
    <row r="11904" customHeight="1" spans="38:41">
      <c r="AL11904" s="34" t="s">
        <v>13150</v>
      </c>
      <c r="AM11904" s="34">
        <v>4</v>
      </c>
      <c r="AN11904" s="34">
        <v>8</v>
      </c>
      <c r="AO11904" s="34">
        <v>7</v>
      </c>
    </row>
    <row r="11905" customHeight="1" spans="38:41">
      <c r="AL11905" s="34" t="s">
        <v>13151</v>
      </c>
      <c r="AM11905" s="34">
        <v>4</v>
      </c>
      <c r="AN11905" s="34">
        <v>8</v>
      </c>
      <c r="AO11905" s="34">
        <v>7</v>
      </c>
    </row>
    <row r="11906" customHeight="1" spans="38:41">
      <c r="AL11906" s="34" t="s">
        <v>13152</v>
      </c>
      <c r="AM11906" s="34">
        <v>4</v>
      </c>
      <c r="AN11906" s="34">
        <v>8</v>
      </c>
      <c r="AO11906" s="34">
        <v>7</v>
      </c>
    </row>
    <row r="11907" customHeight="1" spans="38:41">
      <c r="AL11907" s="34" t="s">
        <v>13153</v>
      </c>
      <c r="AM11907" s="34">
        <v>4</v>
      </c>
      <c r="AN11907" s="34">
        <v>8</v>
      </c>
      <c r="AO11907" s="34">
        <v>7</v>
      </c>
    </row>
    <row r="11908" customHeight="1" spans="38:41">
      <c r="AL11908" s="34" t="s">
        <v>13154</v>
      </c>
      <c r="AM11908" s="34">
        <v>4</v>
      </c>
      <c r="AN11908" s="34">
        <v>8</v>
      </c>
      <c r="AO11908" s="34">
        <v>7</v>
      </c>
    </row>
    <row r="11909" customHeight="1" spans="38:41">
      <c r="AL11909" s="34" t="s">
        <v>13155</v>
      </c>
      <c r="AM11909" s="34">
        <v>4</v>
      </c>
      <c r="AN11909" s="34">
        <v>8</v>
      </c>
      <c r="AO11909" s="34">
        <v>7</v>
      </c>
    </row>
    <row r="11910" customHeight="1" spans="38:41">
      <c r="AL11910" s="34" t="s">
        <v>13156</v>
      </c>
      <c r="AM11910" s="34">
        <v>4</v>
      </c>
      <c r="AN11910" s="34">
        <v>8</v>
      </c>
      <c r="AO11910" s="34">
        <v>7</v>
      </c>
    </row>
    <row r="11911" customHeight="1" spans="38:41">
      <c r="AL11911" s="34" t="s">
        <v>13157</v>
      </c>
      <c r="AM11911" s="34">
        <v>4</v>
      </c>
      <c r="AN11911" s="34">
        <v>8</v>
      </c>
      <c r="AO11911" s="34">
        <v>7</v>
      </c>
    </row>
    <row r="11912" customHeight="1" spans="38:41">
      <c r="AL11912" s="34" t="s">
        <v>13158</v>
      </c>
      <c r="AM11912" s="34">
        <v>4</v>
      </c>
      <c r="AN11912" s="34">
        <v>8</v>
      </c>
      <c r="AO11912" s="34">
        <v>7</v>
      </c>
    </row>
    <row r="11913" customHeight="1" spans="38:41">
      <c r="AL11913" s="34" t="s">
        <v>13159</v>
      </c>
      <c r="AM11913" s="34">
        <v>4</v>
      </c>
      <c r="AN11913" s="34">
        <v>8</v>
      </c>
      <c r="AO11913" s="34">
        <v>7</v>
      </c>
    </row>
    <row r="11914" customHeight="1" spans="38:41">
      <c r="AL11914" s="34" t="s">
        <v>13160</v>
      </c>
      <c r="AM11914" s="34">
        <v>4</v>
      </c>
      <c r="AN11914" s="34">
        <v>8</v>
      </c>
      <c r="AO11914" s="34">
        <v>7</v>
      </c>
    </row>
    <row r="11915" customHeight="1" spans="38:41">
      <c r="AL11915" s="34" t="s">
        <v>13161</v>
      </c>
      <c r="AM11915" s="34">
        <v>4</v>
      </c>
      <c r="AN11915" s="34">
        <v>8</v>
      </c>
      <c r="AO11915" s="34">
        <v>7</v>
      </c>
    </row>
    <row r="11916" customHeight="1" spans="38:41">
      <c r="AL11916" s="34" t="s">
        <v>13162</v>
      </c>
      <c r="AM11916" s="34">
        <v>4</v>
      </c>
      <c r="AN11916" s="34">
        <v>8</v>
      </c>
      <c r="AO11916" s="34">
        <v>7</v>
      </c>
    </row>
    <row r="11917" customHeight="1" spans="38:41">
      <c r="AL11917" s="34" t="s">
        <v>13163</v>
      </c>
      <c r="AM11917" s="34">
        <v>4</v>
      </c>
      <c r="AN11917" s="34">
        <v>8</v>
      </c>
      <c r="AO11917" s="34">
        <v>7</v>
      </c>
    </row>
    <row r="11918" customHeight="1" spans="38:41">
      <c r="AL11918" s="34" t="s">
        <v>13164</v>
      </c>
      <c r="AM11918" s="34">
        <v>4</v>
      </c>
      <c r="AN11918" s="34">
        <v>8</v>
      </c>
      <c r="AO11918" s="34">
        <v>7</v>
      </c>
    </row>
    <row r="11919" customHeight="1" spans="38:41">
      <c r="AL11919" s="34" t="s">
        <v>13165</v>
      </c>
      <c r="AM11919" s="34">
        <v>4</v>
      </c>
      <c r="AN11919" s="34">
        <v>8</v>
      </c>
      <c r="AO11919" s="34">
        <v>7</v>
      </c>
    </row>
    <row r="11920" customHeight="1" spans="38:41">
      <c r="AL11920" s="34" t="s">
        <v>13166</v>
      </c>
      <c r="AM11920" s="34">
        <v>4</v>
      </c>
      <c r="AN11920" s="34">
        <v>8</v>
      </c>
      <c r="AO11920" s="34">
        <v>7</v>
      </c>
    </row>
    <row r="11921" customHeight="1" spans="38:41">
      <c r="AL11921" s="34" t="s">
        <v>13167</v>
      </c>
      <c r="AM11921" s="34">
        <v>4</v>
      </c>
      <c r="AN11921" s="34">
        <v>8</v>
      </c>
      <c r="AO11921" s="34">
        <v>7</v>
      </c>
    </row>
    <row r="11922" customHeight="1" spans="38:41">
      <c r="AL11922" s="34" t="s">
        <v>13168</v>
      </c>
      <c r="AM11922" s="34">
        <v>4</v>
      </c>
      <c r="AN11922" s="34">
        <v>8</v>
      </c>
      <c r="AO11922" s="34">
        <v>7</v>
      </c>
    </row>
    <row r="11923" customHeight="1" spans="38:41">
      <c r="AL11923" s="34" t="s">
        <v>13169</v>
      </c>
      <c r="AM11923" s="34">
        <v>4</v>
      </c>
      <c r="AN11923" s="34">
        <v>8</v>
      </c>
      <c r="AO11923" s="34">
        <v>7</v>
      </c>
    </row>
    <row r="11924" customHeight="1" spans="38:41">
      <c r="AL11924" s="34" t="s">
        <v>13170</v>
      </c>
      <c r="AM11924" s="34">
        <v>4</v>
      </c>
      <c r="AN11924" s="34">
        <v>8</v>
      </c>
      <c r="AO11924" s="34">
        <v>7</v>
      </c>
    </row>
    <row r="11925" customHeight="1" spans="38:41">
      <c r="AL11925" s="34" t="s">
        <v>13171</v>
      </c>
      <c r="AM11925" s="34">
        <v>4</v>
      </c>
      <c r="AN11925" s="34">
        <v>8</v>
      </c>
      <c r="AO11925" s="34">
        <v>7</v>
      </c>
    </row>
    <row r="11926" customHeight="1" spans="38:41">
      <c r="AL11926" s="34" t="s">
        <v>13172</v>
      </c>
      <c r="AM11926" s="34">
        <v>5</v>
      </c>
      <c r="AN11926" s="34">
        <v>8</v>
      </c>
      <c r="AO11926" s="34">
        <v>7</v>
      </c>
    </row>
    <row r="11927" customHeight="1" spans="38:41">
      <c r="AL11927" s="34" t="s">
        <v>13173</v>
      </c>
      <c r="AM11927" s="34">
        <v>5</v>
      </c>
      <c r="AN11927" s="34">
        <v>8</v>
      </c>
      <c r="AO11927" s="34">
        <v>7</v>
      </c>
    </row>
    <row r="11928" customHeight="1" spans="38:41">
      <c r="AL11928" s="34" t="s">
        <v>13174</v>
      </c>
      <c r="AM11928" s="34">
        <v>5</v>
      </c>
      <c r="AN11928" s="34">
        <v>8</v>
      </c>
      <c r="AO11928" s="34">
        <v>7</v>
      </c>
    </row>
    <row r="11929" customHeight="1" spans="38:41">
      <c r="AL11929" s="34" t="s">
        <v>13175</v>
      </c>
      <c r="AM11929" s="34">
        <v>5</v>
      </c>
      <c r="AN11929" s="34">
        <v>8</v>
      </c>
      <c r="AO11929" s="34">
        <v>7</v>
      </c>
    </row>
    <row r="11930" customHeight="1" spans="38:41">
      <c r="AL11930" s="34" t="s">
        <v>13176</v>
      </c>
      <c r="AM11930" s="34">
        <v>5</v>
      </c>
      <c r="AN11930" s="34">
        <v>8</v>
      </c>
      <c r="AO11930" s="34">
        <v>7</v>
      </c>
    </row>
    <row r="11931" customHeight="1" spans="38:41">
      <c r="AL11931" s="34" t="s">
        <v>13177</v>
      </c>
      <c r="AM11931" s="34">
        <v>5</v>
      </c>
      <c r="AN11931" s="34">
        <v>8</v>
      </c>
      <c r="AO11931" s="34">
        <v>7</v>
      </c>
    </row>
    <row r="11932" customHeight="1" spans="38:41">
      <c r="AL11932" s="34" t="s">
        <v>13178</v>
      </c>
      <c r="AM11932" s="34">
        <v>5</v>
      </c>
      <c r="AN11932" s="34">
        <v>8</v>
      </c>
      <c r="AO11932" s="34">
        <v>7</v>
      </c>
    </row>
    <row r="11933" customHeight="1" spans="38:41">
      <c r="AL11933" s="34" t="s">
        <v>13179</v>
      </c>
      <c r="AM11933" s="34">
        <v>5</v>
      </c>
      <c r="AN11933" s="34">
        <v>8</v>
      </c>
      <c r="AO11933" s="34">
        <v>7</v>
      </c>
    </row>
    <row r="11934" customHeight="1" spans="38:41">
      <c r="AL11934" s="34" t="s">
        <v>13180</v>
      </c>
      <c r="AM11934" s="34">
        <v>5</v>
      </c>
      <c r="AN11934" s="34">
        <v>8</v>
      </c>
      <c r="AO11934" s="34">
        <v>7</v>
      </c>
    </row>
    <row r="11935" customHeight="1" spans="38:41">
      <c r="AL11935" s="34" t="s">
        <v>13181</v>
      </c>
      <c r="AM11935" s="34">
        <v>5</v>
      </c>
      <c r="AN11935" s="34">
        <v>8</v>
      </c>
      <c r="AO11935" s="34">
        <v>7</v>
      </c>
    </row>
    <row r="11936" customHeight="1" spans="38:41">
      <c r="AL11936" s="34" t="s">
        <v>13182</v>
      </c>
      <c r="AM11936" s="34">
        <v>5</v>
      </c>
      <c r="AN11936" s="34">
        <v>8</v>
      </c>
      <c r="AO11936" s="34">
        <v>7</v>
      </c>
    </row>
    <row r="11937" customHeight="1" spans="38:41">
      <c r="AL11937" s="34" t="s">
        <v>13183</v>
      </c>
      <c r="AM11937" s="34">
        <v>5</v>
      </c>
      <c r="AN11937" s="34">
        <v>8</v>
      </c>
      <c r="AO11937" s="34">
        <v>7</v>
      </c>
    </row>
    <row r="11938" customHeight="1" spans="38:41">
      <c r="AL11938" s="34" t="s">
        <v>13184</v>
      </c>
      <c r="AM11938" s="34">
        <v>5</v>
      </c>
      <c r="AN11938" s="34">
        <v>8</v>
      </c>
      <c r="AO11938" s="34">
        <v>7</v>
      </c>
    </row>
    <row r="11939" customHeight="1" spans="38:41">
      <c r="AL11939" s="34" t="s">
        <v>13185</v>
      </c>
      <c r="AM11939" s="34">
        <v>5</v>
      </c>
      <c r="AN11939" s="34">
        <v>8</v>
      </c>
      <c r="AO11939" s="34">
        <v>7</v>
      </c>
    </row>
    <row r="11940" customHeight="1" spans="38:41">
      <c r="AL11940" s="34" t="s">
        <v>13186</v>
      </c>
      <c r="AM11940" s="34">
        <v>5</v>
      </c>
      <c r="AN11940" s="34">
        <v>8</v>
      </c>
      <c r="AO11940" s="34">
        <v>7</v>
      </c>
    </row>
    <row r="11941" customHeight="1" spans="38:41">
      <c r="AL11941" s="34" t="s">
        <v>13187</v>
      </c>
      <c r="AM11941" s="34">
        <v>5</v>
      </c>
      <c r="AN11941" s="34">
        <v>8</v>
      </c>
      <c r="AO11941" s="34">
        <v>7</v>
      </c>
    </row>
    <row r="11942" customHeight="1" spans="38:41">
      <c r="AL11942" s="34" t="s">
        <v>13188</v>
      </c>
      <c r="AM11942" s="34">
        <v>5</v>
      </c>
      <c r="AN11942" s="34">
        <v>8</v>
      </c>
      <c r="AO11942" s="34">
        <v>7</v>
      </c>
    </row>
    <row r="11943" customHeight="1" spans="38:41">
      <c r="AL11943" s="34" t="s">
        <v>13189</v>
      </c>
      <c r="AM11943" s="34">
        <v>5</v>
      </c>
      <c r="AN11943" s="34">
        <v>8</v>
      </c>
      <c r="AO11943" s="34">
        <v>7</v>
      </c>
    </row>
    <row r="11944" customHeight="1" spans="38:41">
      <c r="AL11944" s="34" t="s">
        <v>13190</v>
      </c>
      <c r="AM11944" s="34">
        <v>5</v>
      </c>
      <c r="AN11944" s="34">
        <v>8</v>
      </c>
      <c r="AO11944" s="34">
        <v>7</v>
      </c>
    </row>
    <row r="11945" customHeight="1" spans="38:41">
      <c r="AL11945" s="34" t="s">
        <v>13191</v>
      </c>
      <c r="AM11945" s="34">
        <v>5</v>
      </c>
      <c r="AN11945" s="34">
        <v>8</v>
      </c>
      <c r="AO11945" s="34">
        <v>7</v>
      </c>
    </row>
    <row r="11946" customHeight="1" spans="38:41">
      <c r="AL11946" s="34" t="s">
        <v>13192</v>
      </c>
      <c r="AM11946" s="34">
        <v>5</v>
      </c>
      <c r="AN11946" s="34">
        <v>8</v>
      </c>
      <c r="AO11946" s="34">
        <v>7</v>
      </c>
    </row>
    <row r="11947" customHeight="1" spans="38:41">
      <c r="AL11947" s="34" t="s">
        <v>13193</v>
      </c>
      <c r="AM11947" s="34">
        <v>5</v>
      </c>
      <c r="AN11947" s="34">
        <v>8</v>
      </c>
      <c r="AO11947" s="34">
        <v>7</v>
      </c>
    </row>
    <row r="11948" customHeight="1" spans="38:41">
      <c r="AL11948" s="34" t="s">
        <v>13194</v>
      </c>
      <c r="AM11948" s="34">
        <v>5</v>
      </c>
      <c r="AN11948" s="34">
        <v>8</v>
      </c>
      <c r="AO11948" s="34">
        <v>7</v>
      </c>
    </row>
    <row r="11949" customHeight="1" spans="38:41">
      <c r="AL11949" s="34" t="s">
        <v>13195</v>
      </c>
      <c r="AM11949" s="34">
        <v>5</v>
      </c>
      <c r="AN11949" s="34">
        <v>8</v>
      </c>
      <c r="AO11949" s="34">
        <v>7</v>
      </c>
    </row>
    <row r="11950" customHeight="1" spans="38:41">
      <c r="AL11950" s="34" t="s">
        <v>13196</v>
      </c>
      <c r="AM11950" s="34">
        <v>5</v>
      </c>
      <c r="AN11950" s="34">
        <v>8</v>
      </c>
      <c r="AO11950" s="34">
        <v>7</v>
      </c>
    </row>
    <row r="11951" customHeight="1" spans="38:41">
      <c r="AL11951" s="34" t="s">
        <v>13197</v>
      </c>
      <c r="AM11951" s="34">
        <v>5</v>
      </c>
      <c r="AN11951" s="34">
        <v>8</v>
      </c>
      <c r="AO11951" s="34">
        <v>7</v>
      </c>
    </row>
    <row r="11952" customHeight="1" spans="38:41">
      <c r="AL11952" s="34" t="s">
        <v>13198</v>
      </c>
      <c r="AM11952" s="34">
        <v>5</v>
      </c>
      <c r="AN11952" s="34">
        <v>8</v>
      </c>
      <c r="AO11952" s="34">
        <v>7</v>
      </c>
    </row>
    <row r="11953" customHeight="1" spans="38:41">
      <c r="AL11953" s="34" t="s">
        <v>13199</v>
      </c>
      <c r="AM11953" s="34">
        <v>5</v>
      </c>
      <c r="AN11953" s="34">
        <v>8</v>
      </c>
      <c r="AO11953" s="34">
        <v>7</v>
      </c>
    </row>
    <row r="11954" customHeight="1" spans="38:41">
      <c r="AL11954" s="34" t="s">
        <v>13200</v>
      </c>
      <c r="AM11954" s="34">
        <v>5</v>
      </c>
      <c r="AN11954" s="34">
        <v>8</v>
      </c>
      <c r="AO11954" s="34">
        <v>7</v>
      </c>
    </row>
    <row r="11955" customHeight="1" spans="38:41">
      <c r="AL11955" s="34" t="s">
        <v>13201</v>
      </c>
      <c r="AM11955" s="34">
        <v>5</v>
      </c>
      <c r="AN11955" s="34">
        <v>8</v>
      </c>
      <c r="AO11955" s="34">
        <v>7</v>
      </c>
    </row>
    <row r="11956" customHeight="1" spans="38:41">
      <c r="AL11956" s="34" t="s">
        <v>13202</v>
      </c>
      <c r="AM11956" s="34">
        <v>5</v>
      </c>
      <c r="AN11956" s="34">
        <v>8</v>
      </c>
      <c r="AO11956" s="34">
        <v>7</v>
      </c>
    </row>
    <row r="11957" customHeight="1" spans="38:41">
      <c r="AL11957" s="34" t="s">
        <v>13203</v>
      </c>
      <c r="AM11957" s="34">
        <v>5</v>
      </c>
      <c r="AN11957" s="34">
        <v>8</v>
      </c>
      <c r="AO11957" s="34">
        <v>7</v>
      </c>
    </row>
    <row r="11958" customHeight="1" spans="38:41">
      <c r="AL11958" s="34" t="s">
        <v>13204</v>
      </c>
      <c r="AM11958" s="34">
        <v>4</v>
      </c>
      <c r="AN11958" s="34">
        <v>8</v>
      </c>
      <c r="AO11958" s="34">
        <v>7</v>
      </c>
    </row>
    <row r="11959" customHeight="1" spans="38:41">
      <c r="AL11959" s="34" t="s">
        <v>13205</v>
      </c>
      <c r="AM11959" s="34">
        <v>4</v>
      </c>
      <c r="AN11959" s="34">
        <v>8</v>
      </c>
      <c r="AO11959" s="34">
        <v>7</v>
      </c>
    </row>
    <row r="11960" customHeight="1" spans="38:41">
      <c r="AL11960" s="34" t="s">
        <v>13206</v>
      </c>
      <c r="AM11960" s="34">
        <v>4</v>
      </c>
      <c r="AN11960" s="34">
        <v>8</v>
      </c>
      <c r="AO11960" s="34">
        <v>7</v>
      </c>
    </row>
    <row r="11961" customHeight="1" spans="38:41">
      <c r="AL11961" s="34" t="s">
        <v>13207</v>
      </c>
      <c r="AM11961" s="34">
        <v>4</v>
      </c>
      <c r="AN11961" s="34">
        <v>8</v>
      </c>
      <c r="AO11961" s="34">
        <v>7</v>
      </c>
    </row>
    <row r="11962" customHeight="1" spans="38:41">
      <c r="AL11962" s="34" t="s">
        <v>13208</v>
      </c>
      <c r="AM11962" s="34">
        <v>4</v>
      </c>
      <c r="AN11962" s="34">
        <v>8</v>
      </c>
      <c r="AO11962" s="34">
        <v>7</v>
      </c>
    </row>
    <row r="11963" customHeight="1" spans="38:41">
      <c r="AL11963" s="34" t="s">
        <v>13209</v>
      </c>
      <c r="AM11963" s="34">
        <v>4</v>
      </c>
      <c r="AN11963" s="34">
        <v>8</v>
      </c>
      <c r="AO11963" s="34">
        <v>7</v>
      </c>
    </row>
    <row r="11964" customHeight="1" spans="38:41">
      <c r="AL11964" s="34" t="s">
        <v>13210</v>
      </c>
      <c r="AM11964" s="34">
        <v>4</v>
      </c>
      <c r="AN11964" s="34">
        <v>8</v>
      </c>
      <c r="AO11964" s="34">
        <v>7</v>
      </c>
    </row>
  </sheetData>
  <mergeCells count="7">
    <mergeCell ref="B1:J1"/>
    <mergeCell ref="K1:S1"/>
    <mergeCell ref="T1:AB1"/>
    <mergeCell ref="AC1:AK1"/>
    <mergeCell ref="AL1:AO1"/>
    <mergeCell ref="A1:A2"/>
    <mergeCell ref="AP1:AS2"/>
  </mergeCells>
  <pageMargins left="0.7" right="0.7" top="0.75" bottom="0.75" header="0.3" footer="0.3"/>
  <headerFooter/>
  <ignoredErrors>
    <ignoredError sqref="AL3:AL11964" numberStoredAsText="1"/>
  </ignoredError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4397"/>
  <sheetViews>
    <sheetView showGridLines="0" topLeftCell="G1" workbookViewId="0">
      <pane ySplit="2" topLeftCell="A3" activePane="bottomLeft" state="frozen"/>
      <selection/>
      <selection pane="bottomLeft" activeCell="E41" sqref="E41"/>
    </sheetView>
  </sheetViews>
  <sheetFormatPr defaultColWidth="11" defaultRowHeight="14.25" customHeight="1"/>
  <cols>
    <col min="1" max="1" width="37.5833333333333" style="1" customWidth="1"/>
    <col min="2" max="10" width="37.8916666666667" style="1" customWidth="1"/>
    <col min="11" max="16384" width="11" style="2"/>
  </cols>
  <sheetData>
    <row r="1" ht="16" customHeight="1" spans="1:14">
      <c r="A1" s="3" t="s">
        <v>13211</v>
      </c>
      <c r="B1" s="3"/>
      <c r="C1" s="3"/>
      <c r="D1" s="3"/>
      <c r="E1" s="3"/>
      <c r="F1" s="4" t="s">
        <v>231</v>
      </c>
      <c r="G1" s="5"/>
      <c r="H1" s="5"/>
      <c r="I1" s="11" t="s">
        <v>13212</v>
      </c>
      <c r="J1" s="11"/>
      <c r="K1" s="12" t="s">
        <v>234</v>
      </c>
      <c r="L1" s="12"/>
      <c r="M1" s="12"/>
      <c r="N1" s="12"/>
    </row>
    <row r="2" customHeight="1" spans="1:14">
      <c r="A2" s="6" t="s">
        <v>13213</v>
      </c>
      <c r="B2" s="6" t="s">
        <v>13214</v>
      </c>
      <c r="C2" s="6" t="s">
        <v>13215</v>
      </c>
      <c r="D2" s="6" t="s">
        <v>13216</v>
      </c>
      <c r="E2" s="6" t="s">
        <v>13217</v>
      </c>
      <c r="F2" s="7" t="s">
        <v>13213</v>
      </c>
      <c r="G2" s="7" t="s">
        <v>13214</v>
      </c>
      <c r="H2" s="8" t="s">
        <v>13218</v>
      </c>
      <c r="I2" s="13" t="s">
        <v>13214</v>
      </c>
      <c r="J2" s="14" t="s">
        <v>13218</v>
      </c>
      <c r="K2" s="12"/>
      <c r="L2" s="12"/>
      <c r="M2" s="12"/>
      <c r="N2" s="12"/>
    </row>
    <row r="3" customHeight="1" spans="1:10">
      <c r="A3" s="9" t="s">
        <v>251</v>
      </c>
      <c r="B3" s="9" t="s">
        <v>13219</v>
      </c>
      <c r="C3" s="9" t="s">
        <v>13220</v>
      </c>
      <c r="D3" s="9" t="s">
        <v>13221</v>
      </c>
      <c r="E3" s="9" t="s">
        <v>13222</v>
      </c>
      <c r="F3" s="10" t="s">
        <v>251</v>
      </c>
      <c r="G3" s="10" t="s">
        <v>13219</v>
      </c>
      <c r="H3" s="10" t="s">
        <v>13220</v>
      </c>
      <c r="I3" s="15" t="s">
        <v>251</v>
      </c>
      <c r="J3" s="16" t="s">
        <v>277</v>
      </c>
    </row>
    <row r="4" customHeight="1" spans="1:10">
      <c r="A4" s="9" t="s">
        <v>257</v>
      </c>
      <c r="B4" s="9" t="s">
        <v>13223</v>
      </c>
      <c r="C4" s="9" t="s">
        <v>13224</v>
      </c>
      <c r="D4" s="9" t="s">
        <v>13225</v>
      </c>
      <c r="E4" s="9" t="s">
        <v>13226</v>
      </c>
      <c r="F4" s="10" t="s">
        <v>257</v>
      </c>
      <c r="G4" s="10" t="s">
        <v>13223</v>
      </c>
      <c r="H4" s="10" t="s">
        <v>13224</v>
      </c>
      <c r="I4" s="15" t="s">
        <v>257</v>
      </c>
      <c r="J4" s="16" t="s">
        <v>375</v>
      </c>
    </row>
    <row r="5" customHeight="1" spans="1:10">
      <c r="A5" s="9" t="s">
        <v>13227</v>
      </c>
      <c r="B5" s="9" t="s">
        <v>13228</v>
      </c>
      <c r="C5" s="9" t="s">
        <v>13229</v>
      </c>
      <c r="D5" s="9" t="s">
        <v>13230</v>
      </c>
      <c r="E5" s="9" t="s">
        <v>13231</v>
      </c>
      <c r="F5" s="10" t="s">
        <v>13227</v>
      </c>
      <c r="G5" s="10" t="s">
        <v>13228</v>
      </c>
      <c r="H5" s="10" t="s">
        <v>13229</v>
      </c>
      <c r="I5" s="15" t="s">
        <v>275</v>
      </c>
      <c r="J5" s="16" t="s">
        <v>501</v>
      </c>
    </row>
    <row r="6" customHeight="1" spans="1:10">
      <c r="A6" s="9" t="s">
        <v>13232</v>
      </c>
      <c r="B6" s="9" t="s">
        <v>13233</v>
      </c>
      <c r="C6" s="9" t="s">
        <v>13234</v>
      </c>
      <c r="D6" s="9" t="s">
        <v>13235</v>
      </c>
      <c r="E6" s="9" t="s">
        <v>13236</v>
      </c>
      <c r="F6" s="10" t="s">
        <v>13232</v>
      </c>
      <c r="G6" s="10" t="s">
        <v>13233</v>
      </c>
      <c r="H6" s="10" t="s">
        <v>13234</v>
      </c>
      <c r="I6" s="15" t="s">
        <v>281</v>
      </c>
      <c r="J6" s="16" t="s">
        <v>1032</v>
      </c>
    </row>
    <row r="7" customHeight="1" spans="1:10">
      <c r="A7" s="9" t="s">
        <v>13237</v>
      </c>
      <c r="B7" s="9" t="s">
        <v>13238</v>
      </c>
      <c r="C7" s="9" t="s">
        <v>13239</v>
      </c>
      <c r="D7" s="9" t="s">
        <v>13240</v>
      </c>
      <c r="E7" s="9" t="s">
        <v>13241</v>
      </c>
      <c r="F7" s="10" t="s">
        <v>13237</v>
      </c>
      <c r="G7" s="10" t="s">
        <v>13238</v>
      </c>
      <c r="H7" s="10" t="s">
        <v>13239</v>
      </c>
      <c r="I7" s="15" t="s">
        <v>283</v>
      </c>
      <c r="J7" s="16" t="s">
        <v>1046</v>
      </c>
    </row>
    <row r="8" customHeight="1" spans="1:10">
      <c r="A8" s="9" t="s">
        <v>275</v>
      </c>
      <c r="B8" s="9" t="s">
        <v>277</v>
      </c>
      <c r="C8" s="9" t="s">
        <v>13242</v>
      </c>
      <c r="D8" s="9" t="s">
        <v>13243</v>
      </c>
      <c r="E8" s="9" t="s">
        <v>13244</v>
      </c>
      <c r="F8" s="10" t="s">
        <v>275</v>
      </c>
      <c r="G8" s="10" t="s">
        <v>277</v>
      </c>
      <c r="H8" s="10" t="s">
        <v>13242</v>
      </c>
      <c r="I8" s="15" t="s">
        <v>291</v>
      </c>
      <c r="J8" s="16" t="s">
        <v>1052</v>
      </c>
    </row>
    <row r="9" customHeight="1" spans="1:10">
      <c r="A9" s="9" t="s">
        <v>281</v>
      </c>
      <c r="B9" s="9" t="s">
        <v>13245</v>
      </c>
      <c r="C9" s="9" t="s">
        <v>13246</v>
      </c>
      <c r="D9" s="9" t="s">
        <v>13247</v>
      </c>
      <c r="E9" s="9" t="s">
        <v>13248</v>
      </c>
      <c r="F9" s="10" t="s">
        <v>281</v>
      </c>
      <c r="G9" s="10" t="s">
        <v>13245</v>
      </c>
      <c r="H9" s="10" t="s">
        <v>13246</v>
      </c>
      <c r="I9" s="15" t="s">
        <v>303</v>
      </c>
      <c r="J9" s="16" t="s">
        <v>1056</v>
      </c>
    </row>
    <row r="10" customHeight="1" spans="1:10">
      <c r="A10" s="9" t="s">
        <v>283</v>
      </c>
      <c r="B10" s="9" t="s">
        <v>13249</v>
      </c>
      <c r="C10" s="9" t="s">
        <v>13250</v>
      </c>
      <c r="D10" s="9" t="s">
        <v>13251</v>
      </c>
      <c r="E10" s="9" t="s">
        <v>13252</v>
      </c>
      <c r="F10" s="10" t="s">
        <v>283</v>
      </c>
      <c r="G10" s="10" t="s">
        <v>13249</v>
      </c>
      <c r="H10" s="10" t="s">
        <v>13250</v>
      </c>
      <c r="I10" s="15" t="s">
        <v>317</v>
      </c>
      <c r="J10" s="16" t="s">
        <v>1064</v>
      </c>
    </row>
    <row r="11" customHeight="1" spans="1:10">
      <c r="A11" s="9" t="s">
        <v>13253</v>
      </c>
      <c r="B11" s="9" t="s">
        <v>13254</v>
      </c>
      <c r="C11" s="9" t="s">
        <v>13255</v>
      </c>
      <c r="D11" s="9" t="s">
        <v>13256</v>
      </c>
      <c r="E11" s="9" t="s">
        <v>13257</v>
      </c>
      <c r="F11" s="10" t="s">
        <v>13253</v>
      </c>
      <c r="G11" s="10" t="s">
        <v>13254</v>
      </c>
      <c r="H11" s="10" t="s">
        <v>13255</v>
      </c>
      <c r="I11" s="15" t="s">
        <v>341</v>
      </c>
      <c r="J11" s="16" t="s">
        <v>1066</v>
      </c>
    </row>
    <row r="12" customHeight="1" spans="1:10">
      <c r="A12" s="9" t="s">
        <v>291</v>
      </c>
      <c r="B12" s="9" t="s">
        <v>13258</v>
      </c>
      <c r="C12" s="9" t="s">
        <v>13259</v>
      </c>
      <c r="D12" s="9" t="s">
        <v>13260</v>
      </c>
      <c r="E12" s="9" t="s">
        <v>13261</v>
      </c>
      <c r="F12" s="10" t="s">
        <v>291</v>
      </c>
      <c r="G12" s="10" t="s">
        <v>13258</v>
      </c>
      <c r="H12" s="10" t="s">
        <v>13259</v>
      </c>
      <c r="I12" s="15" t="s">
        <v>343</v>
      </c>
      <c r="J12" s="16" t="s">
        <v>1068</v>
      </c>
    </row>
    <row r="13" customHeight="1" spans="1:10">
      <c r="A13" s="9" t="s">
        <v>13262</v>
      </c>
      <c r="B13" s="9" t="s">
        <v>13263</v>
      </c>
      <c r="C13" s="9" t="s">
        <v>13264</v>
      </c>
      <c r="D13" s="9" t="s">
        <v>13265</v>
      </c>
      <c r="E13" s="9" t="s">
        <v>13266</v>
      </c>
      <c r="F13" s="10" t="s">
        <v>13262</v>
      </c>
      <c r="G13" s="10" t="s">
        <v>13263</v>
      </c>
      <c r="H13" s="10" t="s">
        <v>13264</v>
      </c>
      <c r="I13" s="15" t="s">
        <v>345</v>
      </c>
      <c r="J13" s="16" t="s">
        <v>1076</v>
      </c>
    </row>
    <row r="14" customHeight="1" spans="1:10">
      <c r="A14" s="9" t="s">
        <v>13267</v>
      </c>
      <c r="B14" s="9" t="s">
        <v>13268</v>
      </c>
      <c r="C14" s="9" t="s">
        <v>13269</v>
      </c>
      <c r="D14" s="9" t="s">
        <v>13270</v>
      </c>
      <c r="E14" s="9" t="s">
        <v>13271</v>
      </c>
      <c r="F14" s="10" t="s">
        <v>13267</v>
      </c>
      <c r="G14" s="10" t="s">
        <v>13268</v>
      </c>
      <c r="H14" s="10" t="s">
        <v>13269</v>
      </c>
      <c r="I14" s="15" t="s">
        <v>347</v>
      </c>
      <c r="J14" s="16" t="s">
        <v>1078</v>
      </c>
    </row>
    <row r="15" customHeight="1" spans="1:10">
      <c r="A15" s="9" t="s">
        <v>303</v>
      </c>
      <c r="B15" s="9" t="s">
        <v>13272</v>
      </c>
      <c r="C15" s="9" t="s">
        <v>13273</v>
      </c>
      <c r="D15" s="9" t="s">
        <v>13274</v>
      </c>
      <c r="E15" s="9" t="s">
        <v>13275</v>
      </c>
      <c r="F15" s="10" t="s">
        <v>303</v>
      </c>
      <c r="G15" s="10" t="s">
        <v>13272</v>
      </c>
      <c r="H15" s="10" t="s">
        <v>13273</v>
      </c>
      <c r="I15" s="15" t="s">
        <v>349</v>
      </c>
      <c r="J15" s="16" t="s">
        <v>1098</v>
      </c>
    </row>
    <row r="16" customHeight="1" spans="1:10">
      <c r="A16" s="9" t="s">
        <v>13276</v>
      </c>
      <c r="B16" s="9" t="s">
        <v>13277</v>
      </c>
      <c r="C16" s="9" t="s">
        <v>1150</v>
      </c>
      <c r="D16" s="9" t="s">
        <v>13278</v>
      </c>
      <c r="E16" s="9" t="s">
        <v>13279</v>
      </c>
      <c r="F16" s="10" t="s">
        <v>13276</v>
      </c>
      <c r="G16" s="10" t="s">
        <v>13277</v>
      </c>
      <c r="H16" s="10" t="s">
        <v>1150</v>
      </c>
      <c r="I16" s="15" t="s">
        <v>351</v>
      </c>
      <c r="J16" s="16" t="s">
        <v>1116</v>
      </c>
    </row>
    <row r="17" customHeight="1" spans="1:10">
      <c r="A17" s="9" t="s">
        <v>13280</v>
      </c>
      <c r="B17" s="9" t="s">
        <v>13281</v>
      </c>
      <c r="C17" s="9" t="s">
        <v>13282</v>
      </c>
      <c r="D17" s="9" t="s">
        <v>13283</v>
      </c>
      <c r="E17" s="9" t="s">
        <v>13284</v>
      </c>
      <c r="F17" s="10" t="s">
        <v>13280</v>
      </c>
      <c r="G17" s="10" t="s">
        <v>13281</v>
      </c>
      <c r="H17" s="10" t="s">
        <v>13282</v>
      </c>
      <c r="I17" s="15" t="s">
        <v>357</v>
      </c>
      <c r="J17" s="16" t="s">
        <v>1118</v>
      </c>
    </row>
    <row r="18" customHeight="1" spans="1:10">
      <c r="A18" s="9" t="s">
        <v>13285</v>
      </c>
      <c r="B18" s="9" t="s">
        <v>13286</v>
      </c>
      <c r="C18" s="9" t="s">
        <v>13287</v>
      </c>
      <c r="D18" s="9" t="s">
        <v>13288</v>
      </c>
      <c r="E18" s="9" t="s">
        <v>13289</v>
      </c>
      <c r="F18" s="10" t="s">
        <v>13285</v>
      </c>
      <c r="G18" s="10" t="s">
        <v>13286</v>
      </c>
      <c r="H18" s="10" t="s">
        <v>13287</v>
      </c>
      <c r="I18" s="15" t="s">
        <v>359</v>
      </c>
      <c r="J18" s="16" t="s">
        <v>1144</v>
      </c>
    </row>
    <row r="19" customHeight="1" spans="1:10">
      <c r="A19" s="9" t="s">
        <v>13290</v>
      </c>
      <c r="B19" s="9" t="s">
        <v>13291</v>
      </c>
      <c r="C19" s="9" t="s">
        <v>13292</v>
      </c>
      <c r="D19" s="9" t="s">
        <v>13293</v>
      </c>
      <c r="E19" s="9" t="s">
        <v>13294</v>
      </c>
      <c r="F19" s="10" t="s">
        <v>13290</v>
      </c>
      <c r="G19" s="10" t="s">
        <v>13291</v>
      </c>
      <c r="H19" s="10" t="s">
        <v>13292</v>
      </c>
      <c r="I19" s="15" t="s">
        <v>361</v>
      </c>
      <c r="J19" s="16" t="s">
        <v>1150</v>
      </c>
    </row>
    <row r="20" customHeight="1" spans="1:10">
      <c r="A20" s="9" t="s">
        <v>13295</v>
      </c>
      <c r="B20" s="9" t="s">
        <v>13296</v>
      </c>
      <c r="C20" s="9" t="s">
        <v>13297</v>
      </c>
      <c r="D20" s="9" t="s">
        <v>13298</v>
      </c>
      <c r="E20" s="9" t="s">
        <v>13299</v>
      </c>
      <c r="F20" s="10" t="s">
        <v>13295</v>
      </c>
      <c r="G20" s="10" t="s">
        <v>13296</v>
      </c>
      <c r="H20" s="10" t="s">
        <v>13297</v>
      </c>
      <c r="I20" s="15" t="s">
        <v>363</v>
      </c>
      <c r="J20" s="16" t="s">
        <v>1222</v>
      </c>
    </row>
    <row r="21" customHeight="1" spans="1:10">
      <c r="A21" s="9" t="s">
        <v>13300</v>
      </c>
      <c r="B21" s="9" t="s">
        <v>13301</v>
      </c>
      <c r="C21" s="9" t="s">
        <v>13302</v>
      </c>
      <c r="D21" s="9" t="s">
        <v>13303</v>
      </c>
      <c r="E21" s="9" t="s">
        <v>13304</v>
      </c>
      <c r="F21" s="10" t="s">
        <v>13300</v>
      </c>
      <c r="G21" s="10" t="s">
        <v>13301</v>
      </c>
      <c r="H21" s="10" t="s">
        <v>13302</v>
      </c>
      <c r="I21" s="15" t="s">
        <v>367</v>
      </c>
      <c r="J21" s="16" t="s">
        <v>1232</v>
      </c>
    </row>
    <row r="22" customHeight="1" spans="1:10">
      <c r="A22" s="9" t="s">
        <v>13305</v>
      </c>
      <c r="B22" s="9" t="s">
        <v>13306</v>
      </c>
      <c r="C22" s="9" t="s">
        <v>13307</v>
      </c>
      <c r="D22" s="9" t="s">
        <v>13308</v>
      </c>
      <c r="E22" s="9" t="s">
        <v>13309</v>
      </c>
      <c r="F22" s="10" t="s">
        <v>13305</v>
      </c>
      <c r="G22" s="10" t="s">
        <v>13306</v>
      </c>
      <c r="H22" s="10" t="s">
        <v>13307</v>
      </c>
      <c r="I22" s="15" t="s">
        <v>369</v>
      </c>
      <c r="J22" s="16" t="s">
        <v>1454</v>
      </c>
    </row>
    <row r="23" customHeight="1" spans="1:10">
      <c r="A23" s="9" t="s">
        <v>317</v>
      </c>
      <c r="B23" s="9" t="s">
        <v>13310</v>
      </c>
      <c r="C23" s="9" t="s">
        <v>13311</v>
      </c>
      <c r="D23" s="9" t="s">
        <v>13312</v>
      </c>
      <c r="E23" s="9" t="s">
        <v>13313</v>
      </c>
      <c r="F23" s="10" t="s">
        <v>317</v>
      </c>
      <c r="G23" s="10" t="s">
        <v>13310</v>
      </c>
      <c r="H23" s="10" t="s">
        <v>13311</v>
      </c>
      <c r="I23" s="15" t="s">
        <v>373</v>
      </c>
      <c r="J23" s="16" t="s">
        <v>1472</v>
      </c>
    </row>
    <row r="24" customHeight="1" spans="1:10">
      <c r="A24" s="9" t="s">
        <v>13314</v>
      </c>
      <c r="B24" s="9" t="s">
        <v>13315</v>
      </c>
      <c r="C24" s="9" t="s">
        <v>13316</v>
      </c>
      <c r="D24" s="9" t="s">
        <v>13317</v>
      </c>
      <c r="E24" s="9" t="s">
        <v>13318</v>
      </c>
      <c r="F24" s="10" t="s">
        <v>13314</v>
      </c>
      <c r="G24" s="10" t="s">
        <v>13315</v>
      </c>
      <c r="H24" s="10" t="s">
        <v>13319</v>
      </c>
      <c r="I24" s="15" t="s">
        <v>379</v>
      </c>
      <c r="J24" s="16" t="s">
        <v>1516</v>
      </c>
    </row>
    <row r="25" customHeight="1" spans="1:10">
      <c r="A25" s="9" t="s">
        <v>13320</v>
      </c>
      <c r="B25" s="9" t="s">
        <v>13321</v>
      </c>
      <c r="C25" s="9" t="s">
        <v>13319</v>
      </c>
      <c r="D25" s="9" t="s">
        <v>13322</v>
      </c>
      <c r="E25" s="9" t="s">
        <v>13323</v>
      </c>
      <c r="F25" s="10" t="s">
        <v>13320</v>
      </c>
      <c r="G25" s="10" t="s">
        <v>13321</v>
      </c>
      <c r="H25" s="10" t="s">
        <v>13324</v>
      </c>
      <c r="I25" s="15" t="s">
        <v>381</v>
      </c>
      <c r="J25" s="16" t="s">
        <v>2038</v>
      </c>
    </row>
    <row r="26" customHeight="1" spans="1:10">
      <c r="A26" s="9" t="s">
        <v>13325</v>
      </c>
      <c r="B26" s="9" t="s">
        <v>13326</v>
      </c>
      <c r="C26" s="9" t="s">
        <v>13324</v>
      </c>
      <c r="D26" s="9" t="s">
        <v>13327</v>
      </c>
      <c r="E26" s="9" t="s">
        <v>13328</v>
      </c>
      <c r="F26" s="10" t="s">
        <v>13325</v>
      </c>
      <c r="G26" s="10" t="s">
        <v>13326</v>
      </c>
      <c r="H26" s="10" t="s">
        <v>13329</v>
      </c>
      <c r="I26" s="15" t="s">
        <v>387</v>
      </c>
      <c r="J26" s="16" t="s">
        <v>2066</v>
      </c>
    </row>
    <row r="27" customHeight="1" spans="1:10">
      <c r="A27" s="9" t="s">
        <v>13330</v>
      </c>
      <c r="B27" s="9" t="s">
        <v>13331</v>
      </c>
      <c r="C27" s="9" t="s">
        <v>13329</v>
      </c>
      <c r="D27" s="9" t="s">
        <v>13332</v>
      </c>
      <c r="E27" s="9" t="s">
        <v>13333</v>
      </c>
      <c r="F27" s="10" t="s">
        <v>13330</v>
      </c>
      <c r="G27" s="10" t="s">
        <v>13331</v>
      </c>
      <c r="H27" s="10" t="s">
        <v>13334</v>
      </c>
      <c r="I27" s="15" t="s">
        <v>389</v>
      </c>
      <c r="J27" s="16" t="s">
        <v>2276</v>
      </c>
    </row>
    <row r="28" customHeight="1" spans="1:10">
      <c r="A28" s="9" t="s">
        <v>13335</v>
      </c>
      <c r="B28" s="9" t="s">
        <v>13336</v>
      </c>
      <c r="C28" s="9" t="s">
        <v>13334</v>
      </c>
      <c r="D28" s="9" t="s">
        <v>13337</v>
      </c>
      <c r="E28" s="9" t="s">
        <v>13338</v>
      </c>
      <c r="F28" s="10" t="s">
        <v>13335</v>
      </c>
      <c r="G28" s="10" t="s">
        <v>13336</v>
      </c>
      <c r="H28" s="10" t="s">
        <v>13339</v>
      </c>
      <c r="I28" s="15" t="s">
        <v>395</v>
      </c>
      <c r="J28" s="16" t="s">
        <v>2354</v>
      </c>
    </row>
    <row r="29" customHeight="1" spans="1:10">
      <c r="A29" s="9" t="s">
        <v>13340</v>
      </c>
      <c r="B29" s="9" t="s">
        <v>13341</v>
      </c>
      <c r="C29" s="9" t="s">
        <v>13342</v>
      </c>
      <c r="D29" s="9" t="s">
        <v>13343</v>
      </c>
      <c r="E29" s="9" t="s">
        <v>13344</v>
      </c>
      <c r="F29" s="10" t="s">
        <v>13340</v>
      </c>
      <c r="G29" s="10" t="s">
        <v>13341</v>
      </c>
      <c r="H29" s="10" t="s">
        <v>13345</v>
      </c>
      <c r="I29" s="15" t="s">
        <v>407</v>
      </c>
      <c r="J29" s="16" t="s">
        <v>2428</v>
      </c>
    </row>
    <row r="30" customHeight="1" spans="1:10">
      <c r="A30" s="9" t="s">
        <v>13346</v>
      </c>
      <c r="B30" s="9" t="s">
        <v>13347</v>
      </c>
      <c r="C30" s="9" t="s">
        <v>13339</v>
      </c>
      <c r="D30" s="9" t="s">
        <v>13348</v>
      </c>
      <c r="E30" s="9" t="s">
        <v>13349</v>
      </c>
      <c r="F30" s="10" t="s">
        <v>13346</v>
      </c>
      <c r="G30" s="10" t="s">
        <v>13347</v>
      </c>
      <c r="H30" s="10" t="s">
        <v>13350</v>
      </c>
      <c r="I30" s="15" t="s">
        <v>417</v>
      </c>
      <c r="J30" s="16" t="s">
        <v>2433</v>
      </c>
    </row>
    <row r="31" customHeight="1" spans="1:10">
      <c r="A31" s="9" t="s">
        <v>341</v>
      </c>
      <c r="B31" s="9" t="s">
        <v>13351</v>
      </c>
      <c r="C31" s="9" t="s">
        <v>13345</v>
      </c>
      <c r="D31" s="9" t="s">
        <v>13352</v>
      </c>
      <c r="E31" s="9" t="s">
        <v>13353</v>
      </c>
      <c r="F31" s="10" t="s">
        <v>341</v>
      </c>
      <c r="G31" s="10" t="s">
        <v>13351</v>
      </c>
      <c r="H31" s="10" t="s">
        <v>13354</v>
      </c>
      <c r="I31" s="15" t="s">
        <v>421</v>
      </c>
      <c r="J31" s="16" t="s">
        <v>2437</v>
      </c>
    </row>
    <row r="32" customHeight="1" spans="1:10">
      <c r="A32" s="9" t="s">
        <v>13355</v>
      </c>
      <c r="B32" s="9" t="s">
        <v>13356</v>
      </c>
      <c r="C32" s="9" t="s">
        <v>13350</v>
      </c>
      <c r="D32" s="9" t="s">
        <v>13357</v>
      </c>
      <c r="E32" s="9" t="s">
        <v>13358</v>
      </c>
      <c r="F32" s="10" t="s">
        <v>13355</v>
      </c>
      <c r="G32" s="10" t="s">
        <v>13356</v>
      </c>
      <c r="H32" s="10" t="s">
        <v>13359</v>
      </c>
      <c r="I32" s="15" t="s">
        <v>423</v>
      </c>
      <c r="J32" s="16" t="s">
        <v>2474</v>
      </c>
    </row>
    <row r="33" customHeight="1" spans="1:10">
      <c r="A33" s="9" t="s">
        <v>13360</v>
      </c>
      <c r="B33" s="9" t="s">
        <v>13361</v>
      </c>
      <c r="C33" s="9" t="s">
        <v>13354</v>
      </c>
      <c r="D33" s="9" t="s">
        <v>13362</v>
      </c>
      <c r="E33" s="9" t="s">
        <v>13363</v>
      </c>
      <c r="F33" s="10" t="s">
        <v>13360</v>
      </c>
      <c r="G33" s="10" t="s">
        <v>13361</v>
      </c>
      <c r="H33" s="10" t="s">
        <v>13364</v>
      </c>
      <c r="I33" s="15" t="s">
        <v>437</v>
      </c>
      <c r="J33" s="16" t="s">
        <v>2476</v>
      </c>
    </row>
    <row r="34" customHeight="1" spans="1:10">
      <c r="A34" s="9" t="s">
        <v>13365</v>
      </c>
      <c r="B34" s="9" t="s">
        <v>13366</v>
      </c>
      <c r="C34" s="9" t="s">
        <v>13359</v>
      </c>
      <c r="D34" s="9" t="s">
        <v>13367</v>
      </c>
      <c r="E34" s="9" t="s">
        <v>13368</v>
      </c>
      <c r="F34" s="10" t="s">
        <v>13365</v>
      </c>
      <c r="G34" s="10" t="s">
        <v>13366</v>
      </c>
      <c r="H34" s="10" t="s">
        <v>13369</v>
      </c>
      <c r="I34" s="15" t="s">
        <v>457</v>
      </c>
      <c r="J34" s="16" t="s">
        <v>2560</v>
      </c>
    </row>
    <row r="35" customHeight="1" spans="1:10">
      <c r="A35" s="9" t="s">
        <v>343</v>
      </c>
      <c r="B35" s="9" t="s">
        <v>13370</v>
      </c>
      <c r="C35" s="9" t="s">
        <v>13364</v>
      </c>
      <c r="D35" s="9" t="s">
        <v>13371</v>
      </c>
      <c r="E35" s="9" t="s">
        <v>13372</v>
      </c>
      <c r="F35" s="10" t="s">
        <v>343</v>
      </c>
      <c r="G35" s="10" t="s">
        <v>13370</v>
      </c>
      <c r="H35" s="10" t="s">
        <v>13373</v>
      </c>
      <c r="I35" s="15" t="s">
        <v>459</v>
      </c>
      <c r="J35" s="16" t="s">
        <v>2842</v>
      </c>
    </row>
    <row r="36" customHeight="1" spans="1:10">
      <c r="A36" s="9" t="s">
        <v>13374</v>
      </c>
      <c r="B36" s="9" t="s">
        <v>13375</v>
      </c>
      <c r="C36" s="9" t="s">
        <v>13369</v>
      </c>
      <c r="D36" s="9" t="s">
        <v>13376</v>
      </c>
      <c r="E36" s="9" t="s">
        <v>13377</v>
      </c>
      <c r="F36" s="10" t="s">
        <v>13374</v>
      </c>
      <c r="G36" s="10" t="s">
        <v>13375</v>
      </c>
      <c r="H36" s="10" t="s">
        <v>13378</v>
      </c>
      <c r="I36" s="15" t="s">
        <v>473</v>
      </c>
      <c r="J36" s="16" t="s">
        <v>2855</v>
      </c>
    </row>
    <row r="37" customHeight="1" spans="1:10">
      <c r="A37" s="9" t="s">
        <v>13379</v>
      </c>
      <c r="B37" s="9" t="s">
        <v>13380</v>
      </c>
      <c r="C37" s="9" t="s">
        <v>13373</v>
      </c>
      <c r="D37" s="9" t="s">
        <v>13381</v>
      </c>
      <c r="E37" s="9" t="s">
        <v>13382</v>
      </c>
      <c r="F37" s="10" t="s">
        <v>13379</v>
      </c>
      <c r="G37" s="10" t="s">
        <v>13380</v>
      </c>
      <c r="H37" s="10" t="s">
        <v>13383</v>
      </c>
      <c r="I37" s="15" t="s">
        <v>483</v>
      </c>
      <c r="J37" s="16" t="s">
        <v>2871</v>
      </c>
    </row>
    <row r="38" customHeight="1" spans="1:10">
      <c r="A38" s="9" t="s">
        <v>13384</v>
      </c>
      <c r="B38" s="9" t="s">
        <v>13385</v>
      </c>
      <c r="C38" s="9" t="s">
        <v>13378</v>
      </c>
      <c r="D38" s="9" t="s">
        <v>13386</v>
      </c>
      <c r="E38" s="9" t="s">
        <v>13387</v>
      </c>
      <c r="F38" s="10" t="s">
        <v>13384</v>
      </c>
      <c r="G38" s="10" t="s">
        <v>13385</v>
      </c>
      <c r="H38" s="10" t="s">
        <v>13388</v>
      </c>
      <c r="I38" s="15" t="s">
        <v>499</v>
      </c>
      <c r="J38" s="16" t="s">
        <v>3190</v>
      </c>
    </row>
    <row r="39" customHeight="1" spans="1:10">
      <c r="A39" s="9" t="s">
        <v>13389</v>
      </c>
      <c r="B39" s="9" t="s">
        <v>13390</v>
      </c>
      <c r="C39" s="9" t="s">
        <v>13383</v>
      </c>
      <c r="D39" s="9" t="s">
        <v>13391</v>
      </c>
      <c r="E39" s="9" t="s">
        <v>13392</v>
      </c>
      <c r="F39" s="10" t="s">
        <v>13389</v>
      </c>
      <c r="G39" s="10" t="s">
        <v>13390</v>
      </c>
      <c r="H39" s="10" t="s">
        <v>13393</v>
      </c>
      <c r="I39" s="15" t="s">
        <v>507</v>
      </c>
      <c r="J39" s="16" t="s">
        <v>3191</v>
      </c>
    </row>
    <row r="40" customHeight="1" spans="1:10">
      <c r="A40" s="9" t="s">
        <v>13394</v>
      </c>
      <c r="B40" s="9" t="s">
        <v>13395</v>
      </c>
      <c r="C40" s="9" t="s">
        <v>13388</v>
      </c>
      <c r="D40" s="9" t="s">
        <v>13396</v>
      </c>
      <c r="E40" s="9" t="s">
        <v>13397</v>
      </c>
      <c r="F40" s="10" t="s">
        <v>13394</v>
      </c>
      <c r="G40" s="10" t="s">
        <v>13395</v>
      </c>
      <c r="H40" s="10" t="s">
        <v>13398</v>
      </c>
      <c r="I40" s="15" t="s">
        <v>511</v>
      </c>
      <c r="J40" s="16" t="s">
        <v>3204</v>
      </c>
    </row>
    <row r="41" customHeight="1" spans="1:10">
      <c r="A41" s="9" t="s">
        <v>13399</v>
      </c>
      <c r="B41" s="9" t="s">
        <v>13400</v>
      </c>
      <c r="C41" s="9" t="s">
        <v>13393</v>
      </c>
      <c r="D41" s="9" t="s">
        <v>13401</v>
      </c>
      <c r="E41" s="9" t="s">
        <v>13402</v>
      </c>
      <c r="F41" s="10" t="s">
        <v>13399</v>
      </c>
      <c r="G41" s="10" t="s">
        <v>13400</v>
      </c>
      <c r="H41" s="10" t="s">
        <v>13403</v>
      </c>
      <c r="I41" s="15" t="s">
        <v>513</v>
      </c>
      <c r="J41" s="16" t="s">
        <v>3238</v>
      </c>
    </row>
    <row r="42" customHeight="1" spans="1:10">
      <c r="A42" s="9" t="s">
        <v>13404</v>
      </c>
      <c r="B42" s="9" t="s">
        <v>13405</v>
      </c>
      <c r="C42" s="9" t="s">
        <v>13398</v>
      </c>
      <c r="D42" s="9" t="s">
        <v>13406</v>
      </c>
      <c r="E42" s="9" t="s">
        <v>13407</v>
      </c>
      <c r="F42" s="10" t="s">
        <v>13404</v>
      </c>
      <c r="G42" s="10" t="s">
        <v>13405</v>
      </c>
      <c r="H42" s="10" t="s">
        <v>13408</v>
      </c>
      <c r="I42" s="15" t="s">
        <v>535</v>
      </c>
      <c r="J42" s="16" t="s">
        <v>3239</v>
      </c>
    </row>
    <row r="43" customHeight="1" spans="1:10">
      <c r="A43" s="9" t="s">
        <v>13409</v>
      </c>
      <c r="B43" s="9" t="s">
        <v>13410</v>
      </c>
      <c r="C43" s="9" t="s">
        <v>13403</v>
      </c>
      <c r="D43" s="9" t="s">
        <v>13411</v>
      </c>
      <c r="E43" s="9" t="s">
        <v>13412</v>
      </c>
      <c r="F43" s="10" t="s">
        <v>13409</v>
      </c>
      <c r="G43" s="10" t="s">
        <v>13410</v>
      </c>
      <c r="H43" s="10" t="s">
        <v>13413</v>
      </c>
      <c r="I43" s="15" t="s">
        <v>537</v>
      </c>
      <c r="J43" s="16" t="s">
        <v>3242</v>
      </c>
    </row>
    <row r="44" customHeight="1" spans="1:10">
      <c r="A44" s="9" t="s">
        <v>2044</v>
      </c>
      <c r="B44" s="9" t="s">
        <v>13414</v>
      </c>
      <c r="C44" s="9" t="s">
        <v>13415</v>
      </c>
      <c r="D44" s="9" t="s">
        <v>13416</v>
      </c>
      <c r="E44" s="9" t="s">
        <v>13417</v>
      </c>
      <c r="F44" s="10" t="s">
        <v>345</v>
      </c>
      <c r="G44" s="10" t="s">
        <v>13418</v>
      </c>
      <c r="H44" s="10" t="s">
        <v>13419</v>
      </c>
      <c r="I44" s="15" t="s">
        <v>541</v>
      </c>
      <c r="J44" s="16" t="s">
        <v>3243</v>
      </c>
    </row>
    <row r="45" customHeight="1" spans="1:10">
      <c r="A45" s="9" t="s">
        <v>2060</v>
      </c>
      <c r="B45" s="9" t="s">
        <v>13420</v>
      </c>
      <c r="C45" s="9" t="s">
        <v>13421</v>
      </c>
      <c r="D45" s="9" t="s">
        <v>13422</v>
      </c>
      <c r="E45" s="9" t="s">
        <v>13423</v>
      </c>
      <c r="F45" s="10" t="s">
        <v>13424</v>
      </c>
      <c r="G45" s="10" t="s">
        <v>13425</v>
      </c>
      <c r="H45" s="10" t="s">
        <v>13426</v>
      </c>
      <c r="I45" s="15" t="s">
        <v>543</v>
      </c>
      <c r="J45" s="16" t="s">
        <v>3246</v>
      </c>
    </row>
    <row r="46" customHeight="1" spans="1:10">
      <c r="A46" s="9" t="s">
        <v>2068</v>
      </c>
      <c r="B46" s="9" t="s">
        <v>13427</v>
      </c>
      <c r="C46" s="9" t="s">
        <v>13428</v>
      </c>
      <c r="D46" s="9" t="s">
        <v>13429</v>
      </c>
      <c r="E46" s="9" t="s">
        <v>13430</v>
      </c>
      <c r="F46" s="10" t="s">
        <v>13431</v>
      </c>
      <c r="G46" s="10" t="s">
        <v>13432</v>
      </c>
      <c r="H46" s="10" t="s">
        <v>13433</v>
      </c>
      <c r="I46" s="15" t="s">
        <v>569</v>
      </c>
      <c r="J46" s="16" t="s">
        <v>3263</v>
      </c>
    </row>
    <row r="47" customHeight="1" spans="1:10">
      <c r="A47" s="9" t="s">
        <v>2070</v>
      </c>
      <c r="B47" s="9" t="s">
        <v>13434</v>
      </c>
      <c r="C47" s="9" t="s">
        <v>13435</v>
      </c>
      <c r="D47" s="9" t="s">
        <v>13436</v>
      </c>
      <c r="E47" s="9" t="s">
        <v>13437</v>
      </c>
      <c r="F47" s="10" t="s">
        <v>347</v>
      </c>
      <c r="G47" s="10" t="s">
        <v>13438</v>
      </c>
      <c r="H47" s="10" t="s">
        <v>13439</v>
      </c>
      <c r="I47" s="15" t="s">
        <v>581</v>
      </c>
      <c r="J47" s="16" t="s">
        <v>3304</v>
      </c>
    </row>
    <row r="48" customHeight="1" spans="1:10">
      <c r="A48" s="9" t="s">
        <v>2074</v>
      </c>
      <c r="B48" s="9" t="s">
        <v>13440</v>
      </c>
      <c r="C48" s="9" t="s">
        <v>13441</v>
      </c>
      <c r="D48" s="9" t="s">
        <v>13442</v>
      </c>
      <c r="E48" s="9" t="s">
        <v>13443</v>
      </c>
      <c r="F48" s="10" t="s">
        <v>13444</v>
      </c>
      <c r="G48" s="10" t="s">
        <v>13445</v>
      </c>
      <c r="H48" s="10" t="s">
        <v>13446</v>
      </c>
      <c r="I48" s="15" t="s">
        <v>613</v>
      </c>
      <c r="J48" s="16" t="s">
        <v>3305</v>
      </c>
    </row>
    <row r="49" customHeight="1" spans="1:10">
      <c r="A49" s="9" t="s">
        <v>2080</v>
      </c>
      <c r="B49" s="9" t="s">
        <v>13447</v>
      </c>
      <c r="C49" s="9" t="s">
        <v>13448</v>
      </c>
      <c r="D49" s="9" t="s">
        <v>13449</v>
      </c>
      <c r="E49" s="9" t="s">
        <v>13450</v>
      </c>
      <c r="F49" s="10" t="s">
        <v>13451</v>
      </c>
      <c r="G49" s="10" t="s">
        <v>13452</v>
      </c>
      <c r="H49" s="10" t="s">
        <v>13453</v>
      </c>
      <c r="I49" s="15" t="s">
        <v>615</v>
      </c>
      <c r="J49" s="16" t="s">
        <v>3306</v>
      </c>
    </row>
    <row r="50" customHeight="1" spans="1:10">
      <c r="A50" s="9" t="s">
        <v>2214</v>
      </c>
      <c r="B50" s="9" t="s">
        <v>13454</v>
      </c>
      <c r="C50" s="9" t="s">
        <v>13455</v>
      </c>
      <c r="D50" s="9" t="s">
        <v>13456</v>
      </c>
      <c r="E50" s="9" t="s">
        <v>13457</v>
      </c>
      <c r="F50" s="10" t="s">
        <v>349</v>
      </c>
      <c r="G50" s="10" t="s">
        <v>13458</v>
      </c>
      <c r="H50" s="10" t="s">
        <v>13459</v>
      </c>
      <c r="I50" s="15" t="s">
        <v>619</v>
      </c>
      <c r="J50" s="16" t="s">
        <v>3307</v>
      </c>
    </row>
    <row r="51" customHeight="1" spans="1:10">
      <c r="A51" s="9" t="s">
        <v>2222</v>
      </c>
      <c r="B51" s="9" t="s">
        <v>13460</v>
      </c>
      <c r="C51" s="9" t="s">
        <v>13461</v>
      </c>
      <c r="D51" s="9" t="s">
        <v>13462</v>
      </c>
      <c r="E51" s="9" t="s">
        <v>13463</v>
      </c>
      <c r="F51" s="10" t="s">
        <v>351</v>
      </c>
      <c r="G51" s="10" t="s">
        <v>13464</v>
      </c>
      <c r="H51" s="10" t="s">
        <v>13465</v>
      </c>
      <c r="I51" s="15" t="s">
        <v>621</v>
      </c>
      <c r="J51" s="16" t="s">
        <v>3309</v>
      </c>
    </row>
    <row r="52" customHeight="1" spans="1:10">
      <c r="A52" s="9" t="s">
        <v>2224</v>
      </c>
      <c r="B52" s="9" t="s">
        <v>13466</v>
      </c>
      <c r="C52" s="9" t="s">
        <v>13467</v>
      </c>
      <c r="D52" s="9" t="s">
        <v>13468</v>
      </c>
      <c r="E52" s="9" t="s">
        <v>13469</v>
      </c>
      <c r="F52" s="10" t="s">
        <v>357</v>
      </c>
      <c r="G52" s="10" t="s">
        <v>13470</v>
      </c>
      <c r="H52" s="10" t="s">
        <v>13471</v>
      </c>
      <c r="I52" s="15" t="s">
        <v>625</v>
      </c>
      <c r="J52" s="16" t="s">
        <v>3312</v>
      </c>
    </row>
    <row r="53" customHeight="1" spans="1:10">
      <c r="A53" s="9" t="s">
        <v>2228</v>
      </c>
      <c r="B53" s="9" t="s">
        <v>13472</v>
      </c>
      <c r="C53" s="9" t="s">
        <v>13473</v>
      </c>
      <c r="D53" s="9" t="s">
        <v>13474</v>
      </c>
      <c r="E53" s="9" t="s">
        <v>13475</v>
      </c>
      <c r="F53" s="10" t="s">
        <v>359</v>
      </c>
      <c r="G53" s="10" t="s">
        <v>13476</v>
      </c>
      <c r="H53" s="10" t="s">
        <v>13477</v>
      </c>
      <c r="I53" s="15" t="s">
        <v>629</v>
      </c>
      <c r="J53" s="16" t="s">
        <v>3314</v>
      </c>
    </row>
    <row r="54" customHeight="1" spans="1:10">
      <c r="A54" s="9" t="s">
        <v>2230</v>
      </c>
      <c r="B54" s="9" t="s">
        <v>13478</v>
      </c>
      <c r="C54" s="9" t="s">
        <v>13479</v>
      </c>
      <c r="D54" s="9" t="s">
        <v>13480</v>
      </c>
      <c r="E54" s="9" t="s">
        <v>13481</v>
      </c>
      <c r="F54" s="10" t="s">
        <v>361</v>
      </c>
      <c r="G54" s="10" t="s">
        <v>13482</v>
      </c>
      <c r="H54" s="10" t="s">
        <v>13483</v>
      </c>
      <c r="I54" s="15" t="s">
        <v>633</v>
      </c>
      <c r="J54" s="16" t="s">
        <v>3315</v>
      </c>
    </row>
    <row r="55" customHeight="1" spans="1:10">
      <c r="A55" s="9" t="s">
        <v>2234</v>
      </c>
      <c r="B55" s="9" t="s">
        <v>13484</v>
      </c>
      <c r="C55" s="9" t="s">
        <v>13485</v>
      </c>
      <c r="D55" s="9" t="s">
        <v>13486</v>
      </c>
      <c r="E55" s="9" t="s">
        <v>13487</v>
      </c>
      <c r="F55" s="10" t="s">
        <v>13488</v>
      </c>
      <c r="G55" s="10" t="s">
        <v>13489</v>
      </c>
      <c r="H55" s="10" t="s">
        <v>13490</v>
      </c>
      <c r="I55" s="15" t="s">
        <v>635</v>
      </c>
      <c r="J55" s="16" t="s">
        <v>3316</v>
      </c>
    </row>
    <row r="56" customHeight="1" spans="1:10">
      <c r="A56" s="9" t="s">
        <v>2242</v>
      </c>
      <c r="B56" s="9" t="s">
        <v>13491</v>
      </c>
      <c r="C56" s="9" t="s">
        <v>13492</v>
      </c>
      <c r="D56" s="9" t="s">
        <v>13493</v>
      </c>
      <c r="E56" s="9" t="s">
        <v>13494</v>
      </c>
      <c r="F56" s="10" t="s">
        <v>363</v>
      </c>
      <c r="G56" s="10" t="s">
        <v>13495</v>
      </c>
      <c r="H56" s="10" t="s">
        <v>13496</v>
      </c>
      <c r="I56" s="15" t="s">
        <v>637</v>
      </c>
      <c r="J56" s="16" t="s">
        <v>3317</v>
      </c>
    </row>
    <row r="57" customHeight="1" spans="1:10">
      <c r="A57" s="9" t="s">
        <v>2249</v>
      </c>
      <c r="B57" s="9" t="s">
        <v>13497</v>
      </c>
      <c r="C57" s="9" t="s">
        <v>13498</v>
      </c>
      <c r="D57" s="9" t="s">
        <v>13499</v>
      </c>
      <c r="E57" s="9" t="s">
        <v>13500</v>
      </c>
      <c r="F57" s="10" t="s">
        <v>13501</v>
      </c>
      <c r="G57" s="10" t="s">
        <v>13502</v>
      </c>
      <c r="H57" s="10" t="s">
        <v>13503</v>
      </c>
      <c r="I57" s="15" t="s">
        <v>639</v>
      </c>
      <c r="J57" s="16" t="s">
        <v>3332</v>
      </c>
    </row>
    <row r="58" customHeight="1" spans="1:10">
      <c r="A58" s="9" t="s">
        <v>2254</v>
      </c>
      <c r="B58" s="9" t="s">
        <v>13504</v>
      </c>
      <c r="C58" s="9" t="s">
        <v>13505</v>
      </c>
      <c r="D58" s="9" t="s">
        <v>13506</v>
      </c>
      <c r="E58" s="9" t="s">
        <v>13507</v>
      </c>
      <c r="F58" s="10" t="s">
        <v>13508</v>
      </c>
      <c r="G58" s="10" t="s">
        <v>13509</v>
      </c>
      <c r="H58" s="10" t="s">
        <v>13510</v>
      </c>
      <c r="I58" s="15" t="s">
        <v>645</v>
      </c>
      <c r="J58" s="16" t="s">
        <v>3338</v>
      </c>
    </row>
    <row r="59" customHeight="1" spans="1:10">
      <c r="A59" s="9" t="s">
        <v>2269</v>
      </c>
      <c r="B59" s="9" t="s">
        <v>13511</v>
      </c>
      <c r="C59" s="9" t="s">
        <v>13512</v>
      </c>
      <c r="D59" s="9" t="s">
        <v>13513</v>
      </c>
      <c r="E59" s="9" t="s">
        <v>13514</v>
      </c>
      <c r="F59" s="10" t="s">
        <v>13515</v>
      </c>
      <c r="G59" s="10" t="s">
        <v>13516</v>
      </c>
      <c r="H59" s="10" t="s">
        <v>13517</v>
      </c>
      <c r="I59" s="15" t="s">
        <v>647</v>
      </c>
      <c r="J59" s="16" t="s">
        <v>3342</v>
      </c>
    </row>
    <row r="60" customHeight="1" spans="1:10">
      <c r="A60" s="9" t="s">
        <v>2273</v>
      </c>
      <c r="B60" s="9" t="s">
        <v>13518</v>
      </c>
      <c r="C60" s="9" t="s">
        <v>13519</v>
      </c>
      <c r="D60" s="9" t="s">
        <v>13520</v>
      </c>
      <c r="E60" s="9" t="s">
        <v>13521</v>
      </c>
      <c r="F60" s="10" t="s">
        <v>13522</v>
      </c>
      <c r="G60" s="10" t="s">
        <v>375</v>
      </c>
      <c r="H60" s="10" t="s">
        <v>13523</v>
      </c>
      <c r="I60" s="15" t="s">
        <v>651</v>
      </c>
      <c r="J60" s="16" t="s">
        <v>3344</v>
      </c>
    </row>
    <row r="61" customHeight="1" spans="1:10">
      <c r="A61" s="9" t="s">
        <v>2274</v>
      </c>
      <c r="B61" s="9" t="s">
        <v>13524</v>
      </c>
      <c r="C61" s="9" t="s">
        <v>13525</v>
      </c>
      <c r="D61" s="9" t="s">
        <v>13526</v>
      </c>
      <c r="E61" s="9" t="s">
        <v>13527</v>
      </c>
      <c r="F61" s="10" t="s">
        <v>367</v>
      </c>
      <c r="G61" s="10" t="s">
        <v>13528</v>
      </c>
      <c r="H61" s="10" t="s">
        <v>13529</v>
      </c>
      <c r="I61" s="15" t="s">
        <v>653</v>
      </c>
      <c r="J61" s="16" t="s">
        <v>3370</v>
      </c>
    </row>
    <row r="62" customHeight="1" spans="1:10">
      <c r="A62" s="9" t="s">
        <v>2275</v>
      </c>
      <c r="B62" s="9" t="s">
        <v>13530</v>
      </c>
      <c r="C62" s="9" t="s">
        <v>13531</v>
      </c>
      <c r="D62" s="9" t="s">
        <v>13532</v>
      </c>
      <c r="E62" s="9" t="s">
        <v>13533</v>
      </c>
      <c r="F62" s="10" t="s">
        <v>369</v>
      </c>
      <c r="G62" s="10" t="s">
        <v>13534</v>
      </c>
      <c r="H62" s="10" t="s">
        <v>13535</v>
      </c>
      <c r="I62" s="15" t="s">
        <v>657</v>
      </c>
      <c r="J62" s="16" t="s">
        <v>3375</v>
      </c>
    </row>
    <row r="63" customHeight="1" spans="1:10">
      <c r="A63" s="9" t="s">
        <v>13536</v>
      </c>
      <c r="B63" s="9" t="s">
        <v>13537</v>
      </c>
      <c r="C63" s="9" t="s">
        <v>13538</v>
      </c>
      <c r="D63" s="9" t="s">
        <v>13539</v>
      </c>
      <c r="E63" s="9" t="s">
        <v>13540</v>
      </c>
      <c r="F63" s="10" t="s">
        <v>373</v>
      </c>
      <c r="G63" s="10" t="s">
        <v>13541</v>
      </c>
      <c r="H63" s="10" t="s">
        <v>13542</v>
      </c>
      <c r="I63" s="15" t="s">
        <v>663</v>
      </c>
      <c r="J63" s="16" t="s">
        <v>3377</v>
      </c>
    </row>
    <row r="64" customHeight="1" spans="1:10">
      <c r="A64" s="9" t="s">
        <v>2278</v>
      </c>
      <c r="B64" s="9" t="s">
        <v>13543</v>
      </c>
      <c r="C64" s="9" t="s">
        <v>13544</v>
      </c>
      <c r="D64" s="9" t="s">
        <v>13545</v>
      </c>
      <c r="E64" s="9" t="s">
        <v>13546</v>
      </c>
      <c r="F64" s="10" t="s">
        <v>13547</v>
      </c>
      <c r="G64" s="10" t="s">
        <v>501</v>
      </c>
      <c r="H64" s="10" t="s">
        <v>13548</v>
      </c>
      <c r="I64" s="15" t="s">
        <v>669</v>
      </c>
      <c r="J64" s="16" t="s">
        <v>3378</v>
      </c>
    </row>
    <row r="65" customHeight="1" spans="1:10">
      <c r="A65" s="9" t="s">
        <v>13549</v>
      </c>
      <c r="B65" s="9" t="s">
        <v>13550</v>
      </c>
      <c r="C65" s="9" t="s">
        <v>13551</v>
      </c>
      <c r="D65" s="9" t="s">
        <v>13552</v>
      </c>
      <c r="E65" s="9" t="s">
        <v>13553</v>
      </c>
      <c r="F65" s="10" t="s">
        <v>379</v>
      </c>
      <c r="G65" s="10" t="s">
        <v>13554</v>
      </c>
      <c r="H65" s="10" t="s">
        <v>13555</v>
      </c>
      <c r="I65" s="15" t="s">
        <v>681</v>
      </c>
      <c r="J65" s="16" t="s">
        <v>3379</v>
      </c>
    </row>
    <row r="66" customHeight="1" spans="1:10">
      <c r="A66" s="9" t="s">
        <v>13556</v>
      </c>
      <c r="B66" s="9" t="s">
        <v>13557</v>
      </c>
      <c r="C66" s="9" t="s">
        <v>13558</v>
      </c>
      <c r="D66" s="9" t="s">
        <v>13559</v>
      </c>
      <c r="E66" s="9" t="s">
        <v>13560</v>
      </c>
      <c r="F66" s="10" t="s">
        <v>381</v>
      </c>
      <c r="G66" s="10" t="s">
        <v>13561</v>
      </c>
      <c r="H66" s="10" t="s">
        <v>13562</v>
      </c>
      <c r="I66" s="15" t="s">
        <v>689</v>
      </c>
      <c r="J66" s="16" t="s">
        <v>3380</v>
      </c>
    </row>
    <row r="67" customHeight="1" spans="1:10">
      <c r="A67" s="9" t="s">
        <v>2284</v>
      </c>
      <c r="B67" s="9" t="s">
        <v>13563</v>
      </c>
      <c r="C67" s="9" t="s">
        <v>13564</v>
      </c>
      <c r="D67" s="9" t="s">
        <v>13565</v>
      </c>
      <c r="E67" s="9" t="s">
        <v>13566</v>
      </c>
      <c r="F67" s="10" t="s">
        <v>13567</v>
      </c>
      <c r="G67" s="10" t="s">
        <v>13568</v>
      </c>
      <c r="H67" s="10" t="s">
        <v>13569</v>
      </c>
      <c r="I67" s="15" t="s">
        <v>691</v>
      </c>
      <c r="J67" s="16" t="s">
        <v>3382</v>
      </c>
    </row>
    <row r="68" customHeight="1" spans="1:10">
      <c r="A68" s="9" t="s">
        <v>2285</v>
      </c>
      <c r="B68" s="9" t="s">
        <v>13570</v>
      </c>
      <c r="C68" s="9" t="s">
        <v>13571</v>
      </c>
      <c r="D68" s="9" t="s">
        <v>13572</v>
      </c>
      <c r="E68" s="9" t="s">
        <v>13573</v>
      </c>
      <c r="F68" s="10" t="s">
        <v>13574</v>
      </c>
      <c r="G68" s="10" t="s">
        <v>13575</v>
      </c>
      <c r="H68" s="10" t="s">
        <v>13576</v>
      </c>
      <c r="I68" s="15" t="s">
        <v>693</v>
      </c>
      <c r="J68" s="16" t="s">
        <v>3384</v>
      </c>
    </row>
    <row r="69" customHeight="1" spans="1:10">
      <c r="A69" s="9" t="s">
        <v>2286</v>
      </c>
      <c r="B69" s="9" t="s">
        <v>13577</v>
      </c>
      <c r="C69" s="9" t="s">
        <v>13578</v>
      </c>
      <c r="D69" s="9" t="s">
        <v>13579</v>
      </c>
      <c r="E69" s="9" t="s">
        <v>13580</v>
      </c>
      <c r="F69" s="10" t="s">
        <v>387</v>
      </c>
      <c r="G69" s="10" t="s">
        <v>13581</v>
      </c>
      <c r="H69" s="10" t="s">
        <v>13582</v>
      </c>
      <c r="I69" s="15" t="s">
        <v>699</v>
      </c>
      <c r="J69" s="16" t="s">
        <v>3386</v>
      </c>
    </row>
    <row r="70" customHeight="1" spans="1:10">
      <c r="A70" s="9" t="s">
        <v>2289</v>
      </c>
      <c r="B70" s="9" t="s">
        <v>13583</v>
      </c>
      <c r="C70" s="9" t="s">
        <v>13584</v>
      </c>
      <c r="D70" s="9" t="s">
        <v>13585</v>
      </c>
      <c r="E70" s="9" t="s">
        <v>13586</v>
      </c>
      <c r="F70" s="10" t="s">
        <v>389</v>
      </c>
      <c r="G70" s="10" t="s">
        <v>13587</v>
      </c>
      <c r="H70" s="10" t="s">
        <v>13588</v>
      </c>
      <c r="I70" s="15" t="s">
        <v>866</v>
      </c>
      <c r="J70" s="16" t="s">
        <v>3387</v>
      </c>
    </row>
    <row r="71" customHeight="1" spans="1:10">
      <c r="A71" s="9" t="s">
        <v>13589</v>
      </c>
      <c r="B71" s="9" t="s">
        <v>13590</v>
      </c>
      <c r="C71" s="9" t="s">
        <v>13591</v>
      </c>
      <c r="D71" s="10" t="s">
        <v>23</v>
      </c>
      <c r="E71" s="9" t="s">
        <v>13592</v>
      </c>
      <c r="F71" s="10" t="s">
        <v>395</v>
      </c>
      <c r="G71" s="10" t="s">
        <v>13593</v>
      </c>
      <c r="H71" s="10" t="s">
        <v>13594</v>
      </c>
      <c r="I71" s="15" t="s">
        <v>868</v>
      </c>
      <c r="J71" s="16" t="s">
        <v>3390</v>
      </c>
    </row>
    <row r="72" customHeight="1" spans="1:10">
      <c r="A72" s="9" t="s">
        <v>2290</v>
      </c>
      <c r="B72" s="9" t="s">
        <v>13595</v>
      </c>
      <c r="C72" s="9" t="s">
        <v>13596</v>
      </c>
      <c r="D72" s="10" t="s">
        <v>23</v>
      </c>
      <c r="E72" s="9" t="s">
        <v>13597</v>
      </c>
      <c r="F72" s="10" t="s">
        <v>13598</v>
      </c>
      <c r="G72" s="10" t="s">
        <v>1032</v>
      </c>
      <c r="H72" s="10" t="s">
        <v>13599</v>
      </c>
      <c r="I72" s="15" t="s">
        <v>872</v>
      </c>
      <c r="J72" s="16" t="s">
        <v>3391</v>
      </c>
    </row>
    <row r="73" customHeight="1" spans="1:10">
      <c r="A73" s="9" t="s">
        <v>2292</v>
      </c>
      <c r="B73" s="9" t="s">
        <v>13600</v>
      </c>
      <c r="C73" s="9" t="s">
        <v>13601</v>
      </c>
      <c r="D73" s="10" t="s">
        <v>23</v>
      </c>
      <c r="E73" s="9" t="s">
        <v>13602</v>
      </c>
      <c r="F73" s="10" t="s">
        <v>13603</v>
      </c>
      <c r="G73" s="10" t="s">
        <v>13604</v>
      </c>
      <c r="H73" s="10" t="s">
        <v>13605</v>
      </c>
      <c r="I73" s="15" t="s">
        <v>876</v>
      </c>
      <c r="J73" s="16" t="s">
        <v>3392</v>
      </c>
    </row>
    <row r="74" customHeight="1" spans="1:10">
      <c r="A74" s="9" t="s">
        <v>13606</v>
      </c>
      <c r="B74" s="9" t="s">
        <v>13607</v>
      </c>
      <c r="C74" s="9" t="s">
        <v>13608</v>
      </c>
      <c r="D74" s="10" t="s">
        <v>23</v>
      </c>
      <c r="E74" s="9" t="s">
        <v>13609</v>
      </c>
      <c r="F74" s="10" t="s">
        <v>407</v>
      </c>
      <c r="G74" s="10" t="s">
        <v>1046</v>
      </c>
      <c r="H74" s="10" t="s">
        <v>13610</v>
      </c>
      <c r="I74" s="15" t="s">
        <v>884</v>
      </c>
      <c r="J74" s="16" t="s">
        <v>3395</v>
      </c>
    </row>
    <row r="75" customHeight="1" spans="1:10">
      <c r="A75" s="9" t="s">
        <v>2295</v>
      </c>
      <c r="B75" s="9" t="s">
        <v>13611</v>
      </c>
      <c r="C75" s="9" t="s">
        <v>13612</v>
      </c>
      <c r="D75" s="10" t="s">
        <v>23</v>
      </c>
      <c r="E75" s="9" t="s">
        <v>13613</v>
      </c>
      <c r="F75" s="10" t="s">
        <v>13614</v>
      </c>
      <c r="G75" s="10" t="s">
        <v>1052</v>
      </c>
      <c r="H75" s="10" t="s">
        <v>13615</v>
      </c>
      <c r="I75" s="15" t="s">
        <v>898</v>
      </c>
      <c r="J75" s="16" t="s">
        <v>3396</v>
      </c>
    </row>
    <row r="76" customHeight="1" spans="1:10">
      <c r="A76" s="9" t="s">
        <v>13616</v>
      </c>
      <c r="B76" s="9" t="s">
        <v>13617</v>
      </c>
      <c r="C76" s="9" t="s">
        <v>13618</v>
      </c>
      <c r="D76" s="10" t="s">
        <v>23</v>
      </c>
      <c r="E76" s="9" t="s">
        <v>13619</v>
      </c>
      <c r="F76" s="10" t="s">
        <v>417</v>
      </c>
      <c r="G76" s="10" t="s">
        <v>1056</v>
      </c>
      <c r="H76" s="10" t="s">
        <v>13620</v>
      </c>
      <c r="I76" s="15" t="s">
        <v>900</v>
      </c>
      <c r="J76" s="16" t="s">
        <v>3398</v>
      </c>
    </row>
    <row r="77" customHeight="1" spans="1:10">
      <c r="A77" s="9" t="s">
        <v>2299</v>
      </c>
      <c r="B77" s="9" t="s">
        <v>13621</v>
      </c>
      <c r="C77" s="9" t="s">
        <v>13622</v>
      </c>
      <c r="D77" s="10" t="s">
        <v>23</v>
      </c>
      <c r="E77" s="9" t="s">
        <v>13623</v>
      </c>
      <c r="F77" s="10" t="s">
        <v>421</v>
      </c>
      <c r="G77" s="10" t="s">
        <v>1064</v>
      </c>
      <c r="H77" s="10" t="s">
        <v>13624</v>
      </c>
      <c r="I77" s="15" t="s">
        <v>976</v>
      </c>
      <c r="J77" s="16" t="s">
        <v>3399</v>
      </c>
    </row>
    <row r="78" customHeight="1" spans="1:10">
      <c r="A78" s="9" t="s">
        <v>2305</v>
      </c>
      <c r="B78" s="9" t="s">
        <v>13625</v>
      </c>
      <c r="C78" s="9" t="s">
        <v>13626</v>
      </c>
      <c r="D78" s="10" t="s">
        <v>23</v>
      </c>
      <c r="E78" s="9" t="s">
        <v>13627</v>
      </c>
      <c r="F78" s="10" t="s">
        <v>423</v>
      </c>
      <c r="G78" s="10" t="s">
        <v>1066</v>
      </c>
      <c r="H78" s="10" t="s">
        <v>13628</v>
      </c>
      <c r="I78" s="15" t="s">
        <v>980</v>
      </c>
      <c r="J78" s="16" t="s">
        <v>3400</v>
      </c>
    </row>
    <row r="79" customHeight="1" spans="1:10">
      <c r="A79" s="9" t="s">
        <v>2308</v>
      </c>
      <c r="B79" s="9" t="s">
        <v>13629</v>
      </c>
      <c r="C79" s="9" t="s">
        <v>13630</v>
      </c>
      <c r="D79" s="10" t="s">
        <v>23</v>
      </c>
      <c r="E79" s="9" t="s">
        <v>13631</v>
      </c>
      <c r="F79" s="10" t="s">
        <v>437</v>
      </c>
      <c r="G79" s="10" t="s">
        <v>1068</v>
      </c>
      <c r="H79" s="10" t="s">
        <v>13632</v>
      </c>
      <c r="I79" s="15" t="s">
        <v>982</v>
      </c>
      <c r="J79" s="16" t="s">
        <v>3401</v>
      </c>
    </row>
    <row r="80" customHeight="1" spans="1:10">
      <c r="A80" s="9" t="s">
        <v>2312</v>
      </c>
      <c r="B80" s="9" t="s">
        <v>13633</v>
      </c>
      <c r="C80" s="9" t="s">
        <v>13634</v>
      </c>
      <c r="D80" s="10" t="s">
        <v>23</v>
      </c>
      <c r="E80" s="9" t="s">
        <v>13635</v>
      </c>
      <c r="F80" s="10" t="s">
        <v>457</v>
      </c>
      <c r="G80" s="10" t="s">
        <v>1076</v>
      </c>
      <c r="H80" s="10" t="s">
        <v>13636</v>
      </c>
      <c r="I80" s="15" t="s">
        <v>1002</v>
      </c>
      <c r="J80" s="16" t="s">
        <v>3403</v>
      </c>
    </row>
    <row r="81" customHeight="1" spans="1:10">
      <c r="A81" s="9" t="s">
        <v>2313</v>
      </c>
      <c r="B81" s="9" t="s">
        <v>13637</v>
      </c>
      <c r="C81" s="9" t="s">
        <v>13638</v>
      </c>
      <c r="D81" s="10" t="s">
        <v>23</v>
      </c>
      <c r="E81" s="9" t="s">
        <v>13639</v>
      </c>
      <c r="F81" s="10" t="s">
        <v>459</v>
      </c>
      <c r="G81" s="10" t="s">
        <v>1078</v>
      </c>
      <c r="H81" s="10" t="s">
        <v>13640</v>
      </c>
      <c r="I81" s="15" t="s">
        <v>1006</v>
      </c>
      <c r="J81" s="16" t="s">
        <v>3405</v>
      </c>
    </row>
    <row r="82" customHeight="1" spans="1:10">
      <c r="A82" s="9" t="s">
        <v>13641</v>
      </c>
      <c r="B82" s="9" t="s">
        <v>13642</v>
      </c>
      <c r="C82" s="9" t="s">
        <v>13643</v>
      </c>
      <c r="D82" s="10" t="s">
        <v>23</v>
      </c>
      <c r="E82" s="9" t="s">
        <v>13644</v>
      </c>
      <c r="F82" s="10" t="s">
        <v>473</v>
      </c>
      <c r="G82" s="10" t="s">
        <v>1098</v>
      </c>
      <c r="H82" s="10" t="s">
        <v>13645</v>
      </c>
      <c r="I82" s="15" t="s">
        <v>1008</v>
      </c>
      <c r="J82" s="16" t="s">
        <v>3408</v>
      </c>
    </row>
    <row r="83" customHeight="1" spans="1:10">
      <c r="A83" s="9" t="s">
        <v>2317</v>
      </c>
      <c r="B83" s="9" t="s">
        <v>13646</v>
      </c>
      <c r="C83" s="9" t="s">
        <v>13647</v>
      </c>
      <c r="D83" s="10" t="s">
        <v>23</v>
      </c>
      <c r="E83" s="9" t="s">
        <v>13648</v>
      </c>
      <c r="F83" s="10" t="s">
        <v>483</v>
      </c>
      <c r="G83" s="10" t="s">
        <v>13649</v>
      </c>
      <c r="H83" s="10" t="s">
        <v>13650</v>
      </c>
      <c r="I83" s="15" t="s">
        <v>1016</v>
      </c>
      <c r="J83" s="16" t="s">
        <v>3410</v>
      </c>
    </row>
    <row r="84" customHeight="1" spans="1:10">
      <c r="A84" s="9" t="s">
        <v>2324</v>
      </c>
      <c r="B84" s="9" t="s">
        <v>13651</v>
      </c>
      <c r="C84" s="9" t="s">
        <v>13652</v>
      </c>
      <c r="D84" s="10" t="s">
        <v>23</v>
      </c>
      <c r="E84" s="9" t="s">
        <v>13653</v>
      </c>
      <c r="F84" s="10" t="s">
        <v>499</v>
      </c>
      <c r="G84" s="10" t="s">
        <v>1116</v>
      </c>
      <c r="H84" s="10" t="s">
        <v>13654</v>
      </c>
      <c r="I84" s="15" t="s">
        <v>1030</v>
      </c>
      <c r="J84" s="16" t="s">
        <v>3412</v>
      </c>
    </row>
    <row r="85" customHeight="1" spans="1:10">
      <c r="A85" s="9" t="s">
        <v>13655</v>
      </c>
      <c r="B85" s="9" t="s">
        <v>3396</v>
      </c>
      <c r="C85" s="9" t="s">
        <v>13656</v>
      </c>
      <c r="D85" s="10" t="s">
        <v>23</v>
      </c>
      <c r="E85" s="9" t="s">
        <v>13657</v>
      </c>
      <c r="F85" s="10" t="s">
        <v>507</v>
      </c>
      <c r="G85" s="10" t="s">
        <v>1118</v>
      </c>
      <c r="H85" s="10" t="s">
        <v>13658</v>
      </c>
      <c r="I85" s="15" t="s">
        <v>1036</v>
      </c>
      <c r="J85" s="16" t="s">
        <v>3413</v>
      </c>
    </row>
    <row r="86" customHeight="1" spans="1:10">
      <c r="A86" s="9" t="s">
        <v>13659</v>
      </c>
      <c r="B86" s="9" t="s">
        <v>13660</v>
      </c>
      <c r="C86" s="9" t="s">
        <v>13661</v>
      </c>
      <c r="D86" s="10" t="s">
        <v>23</v>
      </c>
      <c r="E86" s="9" t="s">
        <v>13662</v>
      </c>
      <c r="F86" s="10" t="s">
        <v>511</v>
      </c>
      <c r="G86" s="10" t="s">
        <v>13663</v>
      </c>
      <c r="H86" s="10" t="s">
        <v>13664</v>
      </c>
      <c r="I86" s="15" t="s">
        <v>1038</v>
      </c>
      <c r="J86" s="16" t="s">
        <v>3414</v>
      </c>
    </row>
    <row r="87" customHeight="1" spans="1:10">
      <c r="A87" s="9" t="s">
        <v>13665</v>
      </c>
      <c r="B87" s="9" t="s">
        <v>13666</v>
      </c>
      <c r="C87" s="9" t="s">
        <v>13667</v>
      </c>
      <c r="D87" s="10" t="s">
        <v>23</v>
      </c>
      <c r="E87" s="9" t="s">
        <v>13668</v>
      </c>
      <c r="F87" s="10" t="s">
        <v>513</v>
      </c>
      <c r="G87" s="10" t="s">
        <v>1144</v>
      </c>
      <c r="H87" s="10" t="s">
        <v>13669</v>
      </c>
      <c r="I87" s="15" t="s">
        <v>1042</v>
      </c>
      <c r="J87" s="16" t="s">
        <v>3415</v>
      </c>
    </row>
    <row r="88" customHeight="1" spans="1:10">
      <c r="A88" s="9" t="s">
        <v>13670</v>
      </c>
      <c r="B88" s="9" t="s">
        <v>13671</v>
      </c>
      <c r="C88" s="9" t="s">
        <v>13672</v>
      </c>
      <c r="D88" s="10" t="s">
        <v>23</v>
      </c>
      <c r="E88" s="9" t="s">
        <v>13673</v>
      </c>
      <c r="F88" s="10" t="s">
        <v>535</v>
      </c>
      <c r="G88" s="10" t="s">
        <v>13674</v>
      </c>
      <c r="H88" s="10" t="s">
        <v>13675</v>
      </c>
      <c r="I88" s="15" t="s">
        <v>1050</v>
      </c>
      <c r="J88" s="16" t="s">
        <v>3417</v>
      </c>
    </row>
    <row r="89" customHeight="1" spans="1:10">
      <c r="A89" s="9" t="s">
        <v>13676</v>
      </c>
      <c r="B89" s="9" t="s">
        <v>3399</v>
      </c>
      <c r="C89" s="9" t="s">
        <v>13677</v>
      </c>
      <c r="D89" s="10" t="s">
        <v>23</v>
      </c>
      <c r="E89" s="9" t="s">
        <v>13678</v>
      </c>
      <c r="F89" s="10" t="s">
        <v>13679</v>
      </c>
      <c r="G89" s="10" t="s">
        <v>13680</v>
      </c>
      <c r="H89" s="10" t="s">
        <v>13681</v>
      </c>
      <c r="I89" s="15" t="s">
        <v>1054</v>
      </c>
      <c r="J89" s="16" t="s">
        <v>3418</v>
      </c>
    </row>
    <row r="90" customHeight="1" spans="1:10">
      <c r="A90" s="9" t="s">
        <v>13682</v>
      </c>
      <c r="B90" s="9" t="s">
        <v>3400</v>
      </c>
      <c r="C90" s="9" t="s">
        <v>13683</v>
      </c>
      <c r="D90" s="10" t="s">
        <v>23</v>
      </c>
      <c r="E90" s="9" t="s">
        <v>13684</v>
      </c>
      <c r="F90" s="10" t="s">
        <v>537</v>
      </c>
      <c r="G90" s="10" t="s">
        <v>13685</v>
      </c>
      <c r="H90" s="10" t="s">
        <v>13686</v>
      </c>
      <c r="I90" s="15" t="s">
        <v>1058</v>
      </c>
      <c r="J90" s="16" t="s">
        <v>3419</v>
      </c>
    </row>
    <row r="91" customHeight="1" spans="1:10">
      <c r="A91" s="9" t="s">
        <v>13687</v>
      </c>
      <c r="B91" s="9" t="s">
        <v>13688</v>
      </c>
      <c r="C91" s="9" t="s">
        <v>13689</v>
      </c>
      <c r="D91" s="10" t="s">
        <v>23</v>
      </c>
      <c r="E91" s="9" t="s">
        <v>13690</v>
      </c>
      <c r="F91" s="10" t="s">
        <v>541</v>
      </c>
      <c r="G91" s="10" t="s">
        <v>13691</v>
      </c>
      <c r="H91" s="10" t="s">
        <v>13692</v>
      </c>
      <c r="I91" s="15" t="s">
        <v>1060</v>
      </c>
      <c r="J91" s="16" t="s">
        <v>3420</v>
      </c>
    </row>
    <row r="92" customHeight="1" spans="1:10">
      <c r="A92" s="9" t="s">
        <v>13693</v>
      </c>
      <c r="B92" s="9" t="s">
        <v>3401</v>
      </c>
      <c r="C92" s="9" t="s">
        <v>13694</v>
      </c>
      <c r="D92" s="10" t="s">
        <v>23</v>
      </c>
      <c r="E92" s="9" t="s">
        <v>13695</v>
      </c>
      <c r="F92" s="10" t="s">
        <v>543</v>
      </c>
      <c r="G92" s="10" t="s">
        <v>1222</v>
      </c>
      <c r="H92" s="10" t="s">
        <v>13696</v>
      </c>
      <c r="I92" s="15" t="s">
        <v>1072</v>
      </c>
      <c r="J92" s="16" t="s">
        <v>3421</v>
      </c>
    </row>
    <row r="93" customHeight="1" spans="1:10">
      <c r="A93" s="9" t="s">
        <v>13697</v>
      </c>
      <c r="B93" s="9" t="s">
        <v>3403</v>
      </c>
      <c r="C93" s="9" t="s">
        <v>13698</v>
      </c>
      <c r="D93" s="10" t="s">
        <v>23</v>
      </c>
      <c r="E93" s="9" t="s">
        <v>13699</v>
      </c>
      <c r="F93" s="10" t="s">
        <v>569</v>
      </c>
      <c r="G93" s="10" t="s">
        <v>1232</v>
      </c>
      <c r="H93" s="10" t="s">
        <v>13700</v>
      </c>
      <c r="I93" s="15" t="s">
        <v>1080</v>
      </c>
      <c r="J93" s="16" t="s">
        <v>3514</v>
      </c>
    </row>
    <row r="94" customHeight="1" spans="1:10">
      <c r="A94" s="9" t="s">
        <v>13701</v>
      </c>
      <c r="B94" s="9" t="s">
        <v>3405</v>
      </c>
      <c r="C94" s="9" t="s">
        <v>13702</v>
      </c>
      <c r="D94" s="10" t="s">
        <v>23</v>
      </c>
      <c r="E94" s="9" t="s">
        <v>13703</v>
      </c>
      <c r="F94" s="10" t="s">
        <v>581</v>
      </c>
      <c r="G94" s="10" t="s">
        <v>13704</v>
      </c>
      <c r="H94" s="10" t="s">
        <v>13705</v>
      </c>
      <c r="I94" s="15" t="s">
        <v>1082</v>
      </c>
      <c r="J94" s="16" t="s">
        <v>3523</v>
      </c>
    </row>
    <row r="95" customHeight="1" spans="1:10">
      <c r="A95" s="9" t="s">
        <v>13706</v>
      </c>
      <c r="B95" s="9" t="s">
        <v>3408</v>
      </c>
      <c r="C95" s="9" t="s">
        <v>13707</v>
      </c>
      <c r="D95" s="10" t="s">
        <v>23</v>
      </c>
      <c r="E95" s="9" t="s">
        <v>13708</v>
      </c>
      <c r="F95" s="10" t="s">
        <v>613</v>
      </c>
      <c r="G95" s="10" t="s">
        <v>13709</v>
      </c>
      <c r="H95" s="10" t="s">
        <v>13710</v>
      </c>
      <c r="I95" s="15" t="s">
        <v>1084</v>
      </c>
      <c r="J95" s="16" t="s">
        <v>3524</v>
      </c>
    </row>
    <row r="96" customHeight="1" spans="1:10">
      <c r="A96" s="9" t="s">
        <v>13711</v>
      </c>
      <c r="B96" s="9" t="s">
        <v>3410</v>
      </c>
      <c r="C96" s="9" t="s">
        <v>13712</v>
      </c>
      <c r="D96" s="10" t="s">
        <v>23</v>
      </c>
      <c r="E96" s="9" t="s">
        <v>13713</v>
      </c>
      <c r="F96" s="10" t="s">
        <v>615</v>
      </c>
      <c r="G96" s="10" t="s">
        <v>13714</v>
      </c>
      <c r="H96" s="10" t="s">
        <v>13715</v>
      </c>
      <c r="I96" s="15" t="s">
        <v>1086</v>
      </c>
      <c r="J96" s="16" t="s">
        <v>3531</v>
      </c>
    </row>
    <row r="97" customHeight="1" spans="1:10">
      <c r="A97" s="9" t="s">
        <v>13716</v>
      </c>
      <c r="B97" s="9" t="s">
        <v>3412</v>
      </c>
      <c r="C97" s="9" t="s">
        <v>13717</v>
      </c>
      <c r="D97" s="10" t="s">
        <v>23</v>
      </c>
      <c r="E97" s="9" t="s">
        <v>13718</v>
      </c>
      <c r="F97" s="10" t="s">
        <v>619</v>
      </c>
      <c r="G97" s="10" t="s">
        <v>13719</v>
      </c>
      <c r="H97" s="10" t="s">
        <v>13720</v>
      </c>
      <c r="I97" s="15" t="s">
        <v>1088</v>
      </c>
      <c r="J97" s="16" t="s">
        <v>3533</v>
      </c>
    </row>
    <row r="98" customHeight="1" spans="1:10">
      <c r="A98" s="9" t="s">
        <v>13721</v>
      </c>
      <c r="B98" s="9" t="s">
        <v>3413</v>
      </c>
      <c r="C98" s="9" t="s">
        <v>13722</v>
      </c>
      <c r="D98" s="10" t="s">
        <v>23</v>
      </c>
      <c r="E98" s="9" t="s">
        <v>13723</v>
      </c>
      <c r="F98" s="10" t="s">
        <v>621</v>
      </c>
      <c r="G98" s="10" t="s">
        <v>13724</v>
      </c>
      <c r="H98" s="10" t="s">
        <v>13725</v>
      </c>
      <c r="I98" s="15" t="s">
        <v>1100</v>
      </c>
      <c r="J98" s="16" t="s">
        <v>3549</v>
      </c>
    </row>
    <row r="99" customHeight="1" spans="1:10">
      <c r="A99" s="9" t="s">
        <v>13726</v>
      </c>
      <c r="B99" s="9" t="s">
        <v>13727</v>
      </c>
      <c r="C99" s="9" t="s">
        <v>13728</v>
      </c>
      <c r="D99" s="10" t="s">
        <v>23</v>
      </c>
      <c r="E99" s="9" t="s">
        <v>13729</v>
      </c>
      <c r="F99" s="10" t="s">
        <v>13730</v>
      </c>
      <c r="G99" s="10" t="s">
        <v>13731</v>
      </c>
      <c r="H99" s="10" t="s">
        <v>13732</v>
      </c>
      <c r="I99" s="15" t="s">
        <v>1102</v>
      </c>
      <c r="J99" s="16" t="s">
        <v>3552</v>
      </c>
    </row>
    <row r="100" customHeight="1" spans="1:10">
      <c r="A100" s="9" t="s">
        <v>3433</v>
      </c>
      <c r="B100" s="9" t="s">
        <v>3414</v>
      </c>
      <c r="C100" s="9" t="s">
        <v>13733</v>
      </c>
      <c r="D100" s="10" t="s">
        <v>23</v>
      </c>
      <c r="E100" s="9" t="s">
        <v>13734</v>
      </c>
      <c r="F100" s="10" t="s">
        <v>625</v>
      </c>
      <c r="G100" s="10" t="s">
        <v>13735</v>
      </c>
      <c r="H100" s="10" t="s">
        <v>3398</v>
      </c>
      <c r="I100" s="15" t="s">
        <v>1120</v>
      </c>
      <c r="J100" s="16" t="s">
        <v>3577</v>
      </c>
    </row>
    <row r="101" customHeight="1" spans="1:10">
      <c r="A101" s="9" t="s">
        <v>13736</v>
      </c>
      <c r="B101" s="9" t="s">
        <v>13737</v>
      </c>
      <c r="C101" s="9" t="s">
        <v>13738</v>
      </c>
      <c r="D101" s="10" t="s">
        <v>23</v>
      </c>
      <c r="E101" s="9" t="s">
        <v>13739</v>
      </c>
      <c r="F101" s="10" t="s">
        <v>629</v>
      </c>
      <c r="G101" s="10" t="s">
        <v>13740</v>
      </c>
      <c r="H101" s="10" t="s">
        <v>13741</v>
      </c>
      <c r="I101" s="15" t="s">
        <v>1122</v>
      </c>
      <c r="J101" s="16" t="s">
        <v>3583</v>
      </c>
    </row>
    <row r="102" customHeight="1" spans="1:10">
      <c r="A102" s="9" t="s">
        <v>13742</v>
      </c>
      <c r="B102" s="9" t="s">
        <v>13743</v>
      </c>
      <c r="C102" s="9" t="s">
        <v>13744</v>
      </c>
      <c r="D102" s="10" t="s">
        <v>23</v>
      </c>
      <c r="E102" s="9" t="s">
        <v>13745</v>
      </c>
      <c r="F102" s="10" t="s">
        <v>633</v>
      </c>
      <c r="G102" s="10" t="s">
        <v>13746</v>
      </c>
      <c r="H102" s="10" t="s">
        <v>13747</v>
      </c>
      <c r="I102" s="15" t="s">
        <v>1124</v>
      </c>
      <c r="J102" s="16" t="s">
        <v>3691</v>
      </c>
    </row>
    <row r="103" customHeight="1" spans="1:10">
      <c r="A103" s="9" t="s">
        <v>13748</v>
      </c>
      <c r="B103" s="9" t="s">
        <v>3415</v>
      </c>
      <c r="C103" s="9" t="s">
        <v>13749</v>
      </c>
      <c r="D103" s="10" t="s">
        <v>23</v>
      </c>
      <c r="E103" s="9" t="s">
        <v>13750</v>
      </c>
      <c r="F103" s="10" t="s">
        <v>635</v>
      </c>
      <c r="G103" s="10" t="s">
        <v>13751</v>
      </c>
      <c r="H103" s="10" t="s">
        <v>13752</v>
      </c>
      <c r="I103" s="15" t="s">
        <v>1126</v>
      </c>
      <c r="J103" s="16" t="s">
        <v>3692</v>
      </c>
    </row>
    <row r="104" customHeight="1" spans="1:10">
      <c r="A104" s="9" t="s">
        <v>13753</v>
      </c>
      <c r="B104" s="9" t="s">
        <v>3417</v>
      </c>
      <c r="C104" s="9" t="s">
        <v>13754</v>
      </c>
      <c r="D104" s="10" t="s">
        <v>23</v>
      </c>
      <c r="E104" s="9" t="s">
        <v>13755</v>
      </c>
      <c r="F104" s="10" t="s">
        <v>637</v>
      </c>
      <c r="G104" s="10" t="s">
        <v>13756</v>
      </c>
      <c r="H104" s="10" t="s">
        <v>13757</v>
      </c>
      <c r="I104" s="15" t="s">
        <v>1140</v>
      </c>
      <c r="J104" s="16" t="s">
        <v>3695</v>
      </c>
    </row>
    <row r="105" customHeight="1" spans="1:10">
      <c r="A105" s="9" t="s">
        <v>13758</v>
      </c>
      <c r="B105" s="9" t="s">
        <v>3418</v>
      </c>
      <c r="C105" s="9" t="s">
        <v>13759</v>
      </c>
      <c r="D105" s="10" t="s">
        <v>23</v>
      </c>
      <c r="E105" s="9" t="s">
        <v>13760</v>
      </c>
      <c r="F105" s="10" t="s">
        <v>639</v>
      </c>
      <c r="G105" s="10" t="s">
        <v>13761</v>
      </c>
      <c r="H105" s="10" t="s">
        <v>13762</v>
      </c>
      <c r="I105" s="15" t="s">
        <v>1148</v>
      </c>
      <c r="J105" s="16" t="s">
        <v>3698</v>
      </c>
    </row>
    <row r="106" customHeight="1" spans="1:10">
      <c r="A106" s="9" t="s">
        <v>13763</v>
      </c>
      <c r="B106" s="9" t="s">
        <v>3419</v>
      </c>
      <c r="C106" s="9" t="s">
        <v>13764</v>
      </c>
      <c r="D106" s="10" t="s">
        <v>23</v>
      </c>
      <c r="E106" s="9" t="s">
        <v>13765</v>
      </c>
      <c r="F106" s="10" t="s">
        <v>645</v>
      </c>
      <c r="G106" s="10" t="s">
        <v>13766</v>
      </c>
      <c r="H106" s="10" t="s">
        <v>13767</v>
      </c>
      <c r="I106" s="15" t="s">
        <v>1192</v>
      </c>
      <c r="J106" s="16" t="s">
        <v>3699</v>
      </c>
    </row>
    <row r="107" customHeight="1" spans="1:10">
      <c r="A107" s="9" t="s">
        <v>13768</v>
      </c>
      <c r="B107" s="9" t="s">
        <v>13769</v>
      </c>
      <c r="C107" s="9" t="s">
        <v>13770</v>
      </c>
      <c r="D107" s="10" t="s">
        <v>23</v>
      </c>
      <c r="E107" s="9" t="s">
        <v>13771</v>
      </c>
      <c r="F107" s="10" t="s">
        <v>647</v>
      </c>
      <c r="G107" s="10" t="s">
        <v>13772</v>
      </c>
      <c r="H107" s="10" t="s">
        <v>13773</v>
      </c>
      <c r="I107" s="15" t="s">
        <v>1196</v>
      </c>
      <c r="J107" s="16" t="s">
        <v>3705</v>
      </c>
    </row>
    <row r="108" customHeight="1" spans="1:10">
      <c r="A108" s="9" t="s">
        <v>13774</v>
      </c>
      <c r="B108" s="9" t="s">
        <v>3420</v>
      </c>
      <c r="C108" s="9" t="s">
        <v>13775</v>
      </c>
      <c r="D108" s="10" t="s">
        <v>23</v>
      </c>
      <c r="E108" s="9" t="s">
        <v>13776</v>
      </c>
      <c r="F108" s="10" t="s">
        <v>651</v>
      </c>
      <c r="G108" s="10" t="s">
        <v>13777</v>
      </c>
      <c r="H108" s="10" t="s">
        <v>13778</v>
      </c>
      <c r="I108" s="15" t="s">
        <v>1198</v>
      </c>
      <c r="J108" s="16" t="s">
        <v>3717</v>
      </c>
    </row>
    <row r="109" customHeight="1" spans="1:10">
      <c r="A109" s="9" t="s">
        <v>13779</v>
      </c>
      <c r="B109" s="9" t="s">
        <v>3421</v>
      </c>
      <c r="C109" s="9" t="s">
        <v>13780</v>
      </c>
      <c r="D109" s="10" t="s">
        <v>23</v>
      </c>
      <c r="E109" s="9" t="s">
        <v>13781</v>
      </c>
      <c r="F109" s="10" t="s">
        <v>653</v>
      </c>
      <c r="G109" s="10" t="s">
        <v>13782</v>
      </c>
      <c r="H109" s="10" t="s">
        <v>13783</v>
      </c>
      <c r="I109" s="15" t="s">
        <v>1208</v>
      </c>
      <c r="J109" s="16" t="s">
        <v>3723</v>
      </c>
    </row>
    <row r="110" customHeight="1" spans="1:10">
      <c r="A110" s="9" t="s">
        <v>13784</v>
      </c>
      <c r="B110" s="9" t="s">
        <v>13785</v>
      </c>
      <c r="C110" s="9" t="s">
        <v>13786</v>
      </c>
      <c r="D110" s="10" t="s">
        <v>23</v>
      </c>
      <c r="E110" s="9" t="s">
        <v>13787</v>
      </c>
      <c r="F110" s="10" t="s">
        <v>657</v>
      </c>
      <c r="G110" s="10" t="s">
        <v>13788</v>
      </c>
      <c r="H110" s="10" t="s">
        <v>13789</v>
      </c>
      <c r="I110" s="15" t="s">
        <v>1220</v>
      </c>
      <c r="J110" s="16" t="s">
        <v>3724</v>
      </c>
    </row>
    <row r="111" customHeight="1" spans="1:10">
      <c r="A111" s="9" t="s">
        <v>13790</v>
      </c>
      <c r="B111" s="9" t="s">
        <v>13791</v>
      </c>
      <c r="C111" s="9" t="s">
        <v>13792</v>
      </c>
      <c r="D111" s="10" t="s">
        <v>23</v>
      </c>
      <c r="E111" s="9" t="s">
        <v>13793</v>
      </c>
      <c r="F111" s="10" t="s">
        <v>663</v>
      </c>
      <c r="G111" s="10" t="s">
        <v>13794</v>
      </c>
      <c r="H111" s="10" t="s">
        <v>13795</v>
      </c>
      <c r="I111" s="15" t="s">
        <v>1234</v>
      </c>
      <c r="J111" s="16" t="s">
        <v>3728</v>
      </c>
    </row>
    <row r="112" customHeight="1" spans="1:10">
      <c r="A112" s="9" t="s">
        <v>13796</v>
      </c>
      <c r="B112" s="9" t="s">
        <v>13797</v>
      </c>
      <c r="C112" s="9" t="s">
        <v>13798</v>
      </c>
      <c r="D112" s="10" t="s">
        <v>23</v>
      </c>
      <c r="E112" s="9" t="s">
        <v>13799</v>
      </c>
      <c r="F112" s="10" t="s">
        <v>669</v>
      </c>
      <c r="G112" s="10" t="s">
        <v>13800</v>
      </c>
      <c r="H112" s="10" t="s">
        <v>13801</v>
      </c>
      <c r="I112" s="15" t="s">
        <v>1254</v>
      </c>
      <c r="J112" s="16" t="s">
        <v>3729</v>
      </c>
    </row>
    <row r="113" customHeight="1" spans="1:10">
      <c r="A113" s="9" t="s">
        <v>13802</v>
      </c>
      <c r="B113" s="9" t="s">
        <v>13803</v>
      </c>
      <c r="C113" s="9" t="s">
        <v>13804</v>
      </c>
      <c r="D113" s="10" t="s">
        <v>23</v>
      </c>
      <c r="E113" s="9" t="s">
        <v>13805</v>
      </c>
      <c r="F113" s="10" t="s">
        <v>13806</v>
      </c>
      <c r="G113" s="10" t="s">
        <v>13807</v>
      </c>
      <c r="H113" s="10" t="s">
        <v>13808</v>
      </c>
      <c r="I113" s="15" t="s">
        <v>1256</v>
      </c>
      <c r="J113" s="16" t="s">
        <v>3730</v>
      </c>
    </row>
    <row r="114" customHeight="1" spans="1:10">
      <c r="A114" s="9" t="s">
        <v>13809</v>
      </c>
      <c r="B114" s="9" t="s">
        <v>13810</v>
      </c>
      <c r="C114" s="9" t="s">
        <v>13811</v>
      </c>
      <c r="D114" s="10" t="s">
        <v>23</v>
      </c>
      <c r="E114" s="9" t="s">
        <v>13812</v>
      </c>
      <c r="F114" s="10" t="s">
        <v>681</v>
      </c>
      <c r="G114" s="10" t="s">
        <v>13813</v>
      </c>
      <c r="H114" s="10" t="s">
        <v>13814</v>
      </c>
      <c r="I114" s="15" t="s">
        <v>1260</v>
      </c>
      <c r="J114" s="16" t="s">
        <v>3733</v>
      </c>
    </row>
    <row r="115" customHeight="1" spans="1:10">
      <c r="A115" s="9" t="s">
        <v>13815</v>
      </c>
      <c r="B115" s="9" t="s">
        <v>13816</v>
      </c>
      <c r="C115" s="9" t="s">
        <v>13817</v>
      </c>
      <c r="D115" s="10" t="s">
        <v>23</v>
      </c>
      <c r="E115" s="9" t="s">
        <v>13818</v>
      </c>
      <c r="F115" s="10" t="s">
        <v>689</v>
      </c>
      <c r="G115" s="10" t="s">
        <v>13819</v>
      </c>
      <c r="H115" s="10" t="s">
        <v>13820</v>
      </c>
      <c r="I115" s="15" t="s">
        <v>1262</v>
      </c>
      <c r="J115" s="16" t="s">
        <v>3734</v>
      </c>
    </row>
    <row r="116" customHeight="1" spans="1:10">
      <c r="A116" s="9" t="s">
        <v>13821</v>
      </c>
      <c r="B116" s="9" t="s">
        <v>13822</v>
      </c>
      <c r="C116" s="9" t="s">
        <v>13823</v>
      </c>
      <c r="D116" s="10" t="s">
        <v>23</v>
      </c>
      <c r="E116" s="9" t="s">
        <v>13824</v>
      </c>
      <c r="F116" s="10" t="s">
        <v>691</v>
      </c>
      <c r="G116" s="10" t="s">
        <v>13825</v>
      </c>
      <c r="H116" s="10" t="s">
        <v>13826</v>
      </c>
      <c r="I116" s="15" t="s">
        <v>1266</v>
      </c>
      <c r="J116" s="16" t="s">
        <v>3749</v>
      </c>
    </row>
    <row r="117" customHeight="1" spans="1:10">
      <c r="A117" s="9" t="s">
        <v>13827</v>
      </c>
      <c r="B117" s="9" t="s">
        <v>13828</v>
      </c>
      <c r="C117" s="9" t="s">
        <v>13829</v>
      </c>
      <c r="D117" s="10" t="s">
        <v>23</v>
      </c>
      <c r="E117" s="9" t="s">
        <v>13830</v>
      </c>
      <c r="F117" s="10" t="s">
        <v>693</v>
      </c>
      <c r="G117" s="10" t="s">
        <v>13831</v>
      </c>
      <c r="H117" s="10" t="s">
        <v>13832</v>
      </c>
      <c r="I117" s="15" t="s">
        <v>1268</v>
      </c>
      <c r="J117" s="16" t="s">
        <v>3750</v>
      </c>
    </row>
    <row r="118" customHeight="1" spans="1:10">
      <c r="A118" s="9" t="s">
        <v>13833</v>
      </c>
      <c r="B118" s="9" t="s">
        <v>13834</v>
      </c>
      <c r="C118" s="9" t="s">
        <v>13835</v>
      </c>
      <c r="D118" s="10" t="s">
        <v>23</v>
      </c>
      <c r="E118" s="9" t="s">
        <v>13836</v>
      </c>
      <c r="F118" s="10" t="s">
        <v>699</v>
      </c>
      <c r="G118" s="10" t="s">
        <v>13837</v>
      </c>
      <c r="H118" s="10" t="s">
        <v>13838</v>
      </c>
      <c r="I118" s="15" t="s">
        <v>1272</v>
      </c>
      <c r="J118" s="16" t="s">
        <v>3754</v>
      </c>
    </row>
    <row r="119" customHeight="1" spans="1:10">
      <c r="A119" s="17" t="s">
        <v>13839</v>
      </c>
      <c r="B119" s="9" t="s">
        <v>13840</v>
      </c>
      <c r="C119" s="9" t="s">
        <v>13841</v>
      </c>
      <c r="D119" s="10" t="s">
        <v>23</v>
      </c>
      <c r="E119" s="9" t="s">
        <v>13842</v>
      </c>
      <c r="F119" s="18" t="s">
        <v>13843</v>
      </c>
      <c r="G119" s="10" t="s">
        <v>13844</v>
      </c>
      <c r="H119" s="10" t="s">
        <v>13845</v>
      </c>
      <c r="I119" s="15" t="s">
        <v>1278</v>
      </c>
      <c r="J119" s="16" t="s">
        <v>3769</v>
      </c>
    </row>
    <row r="120" customHeight="1" spans="1:10">
      <c r="A120" s="17" t="s">
        <v>13846</v>
      </c>
      <c r="B120" s="9" t="s">
        <v>13847</v>
      </c>
      <c r="C120" s="9" t="s">
        <v>13848</v>
      </c>
      <c r="D120" s="10" t="s">
        <v>23</v>
      </c>
      <c r="E120" s="9" t="s">
        <v>13849</v>
      </c>
      <c r="F120" s="18" t="s">
        <v>13850</v>
      </c>
      <c r="G120" s="10" t="s">
        <v>13851</v>
      </c>
      <c r="H120" s="10" t="s">
        <v>13852</v>
      </c>
      <c r="I120" s="15" t="s">
        <v>1280</v>
      </c>
      <c r="J120" s="16" t="s">
        <v>3770</v>
      </c>
    </row>
    <row r="121" customHeight="1" spans="1:10">
      <c r="A121" s="17" t="s">
        <v>13853</v>
      </c>
      <c r="B121" s="9" t="s">
        <v>13854</v>
      </c>
      <c r="C121" s="9" t="s">
        <v>13855</v>
      </c>
      <c r="D121" s="10" t="s">
        <v>23</v>
      </c>
      <c r="E121" s="9" t="s">
        <v>13856</v>
      </c>
      <c r="F121" s="18" t="s">
        <v>13857</v>
      </c>
      <c r="G121" s="10" t="s">
        <v>13858</v>
      </c>
      <c r="H121" s="10" t="s">
        <v>13859</v>
      </c>
      <c r="I121" s="15" t="s">
        <v>1282</v>
      </c>
      <c r="J121" s="16" t="s">
        <v>3771</v>
      </c>
    </row>
    <row r="122" customHeight="1" spans="1:10">
      <c r="A122" s="17" t="s">
        <v>13860</v>
      </c>
      <c r="B122" s="9" t="s">
        <v>13861</v>
      </c>
      <c r="C122" s="9" t="s">
        <v>13862</v>
      </c>
      <c r="D122" s="10" t="s">
        <v>23</v>
      </c>
      <c r="E122" s="9" t="s">
        <v>13863</v>
      </c>
      <c r="F122" s="18" t="s">
        <v>13864</v>
      </c>
      <c r="G122" s="10" t="s">
        <v>13865</v>
      </c>
      <c r="H122" s="10" t="s">
        <v>13866</v>
      </c>
      <c r="I122" s="15" t="s">
        <v>1292</v>
      </c>
      <c r="J122" s="16" t="s">
        <v>3777</v>
      </c>
    </row>
    <row r="123" customHeight="1" spans="1:10">
      <c r="A123" s="17" t="s">
        <v>13867</v>
      </c>
      <c r="B123" s="9" t="s">
        <v>13868</v>
      </c>
      <c r="C123" s="9" t="s">
        <v>13869</v>
      </c>
      <c r="D123" s="10" t="s">
        <v>23</v>
      </c>
      <c r="E123" s="9" t="s">
        <v>13870</v>
      </c>
      <c r="F123" s="18" t="s">
        <v>13871</v>
      </c>
      <c r="G123" s="10" t="s">
        <v>13872</v>
      </c>
      <c r="H123" s="10" t="s">
        <v>13873</v>
      </c>
      <c r="I123" s="15" t="s">
        <v>1294</v>
      </c>
      <c r="J123" s="16" t="s">
        <v>3787</v>
      </c>
    </row>
    <row r="124" customHeight="1" spans="1:10">
      <c r="A124" s="17" t="s">
        <v>13874</v>
      </c>
      <c r="B124" s="9" t="s">
        <v>13875</v>
      </c>
      <c r="C124" s="9" t="s">
        <v>13876</v>
      </c>
      <c r="D124" s="10" t="s">
        <v>23</v>
      </c>
      <c r="E124" s="9" t="s">
        <v>13877</v>
      </c>
      <c r="F124" s="18" t="s">
        <v>13878</v>
      </c>
      <c r="G124" s="10" t="s">
        <v>13879</v>
      </c>
      <c r="H124" s="10" t="s">
        <v>13880</v>
      </c>
      <c r="I124" s="15" t="s">
        <v>1302</v>
      </c>
      <c r="J124" s="16" t="s">
        <v>3793</v>
      </c>
    </row>
    <row r="125" customHeight="1" spans="1:10">
      <c r="A125" s="17" t="s">
        <v>3447</v>
      </c>
      <c r="B125" s="9" t="s">
        <v>13881</v>
      </c>
      <c r="C125" s="9" t="s">
        <v>13882</v>
      </c>
      <c r="D125" s="10" t="s">
        <v>23</v>
      </c>
      <c r="E125" s="9" t="s">
        <v>13883</v>
      </c>
      <c r="F125" s="18" t="s">
        <v>13884</v>
      </c>
      <c r="G125" s="10" t="s">
        <v>13885</v>
      </c>
      <c r="H125" s="10" t="s">
        <v>13886</v>
      </c>
      <c r="I125" s="15" t="s">
        <v>1310</v>
      </c>
      <c r="J125" s="16" t="s">
        <v>3796</v>
      </c>
    </row>
    <row r="126" customHeight="1" spans="1:10">
      <c r="A126" s="17" t="s">
        <v>13887</v>
      </c>
      <c r="B126" s="9" t="s">
        <v>3963</v>
      </c>
      <c r="C126" s="9" t="s">
        <v>13888</v>
      </c>
      <c r="D126" s="10" t="s">
        <v>23</v>
      </c>
      <c r="E126" s="9" t="s">
        <v>13889</v>
      </c>
      <c r="F126" s="18" t="s">
        <v>13890</v>
      </c>
      <c r="G126" s="10" t="s">
        <v>13891</v>
      </c>
      <c r="H126" s="10" t="s">
        <v>13892</v>
      </c>
      <c r="I126" s="15" t="s">
        <v>1312</v>
      </c>
      <c r="J126" s="16" t="s">
        <v>3798</v>
      </c>
    </row>
    <row r="127" customHeight="1" spans="1:10">
      <c r="A127" s="17" t="s">
        <v>13893</v>
      </c>
      <c r="B127" s="9" t="s">
        <v>13894</v>
      </c>
      <c r="C127" s="9" t="s">
        <v>13895</v>
      </c>
      <c r="D127" s="10" t="s">
        <v>23</v>
      </c>
      <c r="E127" s="9" t="s">
        <v>13896</v>
      </c>
      <c r="F127" s="18" t="s">
        <v>13897</v>
      </c>
      <c r="G127" s="10" t="s">
        <v>13898</v>
      </c>
      <c r="H127" s="10" t="s">
        <v>13899</v>
      </c>
      <c r="I127" s="15" t="s">
        <v>1314</v>
      </c>
      <c r="J127" s="16" t="s">
        <v>3804</v>
      </c>
    </row>
    <row r="128" customHeight="1" spans="1:10">
      <c r="A128" s="17" t="s">
        <v>13900</v>
      </c>
      <c r="B128" s="9" t="s">
        <v>13901</v>
      </c>
      <c r="C128" s="9" t="s">
        <v>13902</v>
      </c>
      <c r="D128" s="10" t="s">
        <v>23</v>
      </c>
      <c r="E128" s="9" t="s">
        <v>13903</v>
      </c>
      <c r="F128" s="18" t="s">
        <v>13904</v>
      </c>
      <c r="G128" s="10" t="s">
        <v>13905</v>
      </c>
      <c r="H128" s="10" t="s">
        <v>13906</v>
      </c>
      <c r="I128" s="15" t="s">
        <v>1318</v>
      </c>
      <c r="J128" s="16" t="s">
        <v>3807</v>
      </c>
    </row>
    <row r="129" customHeight="1" spans="1:10">
      <c r="A129" s="9" t="s">
        <v>13907</v>
      </c>
      <c r="B129" s="9" t="s">
        <v>13908</v>
      </c>
      <c r="C129" s="9" t="s">
        <v>13909</v>
      </c>
      <c r="D129" s="10" t="s">
        <v>23</v>
      </c>
      <c r="E129" s="9" t="s">
        <v>13910</v>
      </c>
      <c r="F129" s="10" t="s">
        <v>13911</v>
      </c>
      <c r="G129" s="10" t="s">
        <v>13912</v>
      </c>
      <c r="H129" s="10" t="s">
        <v>13913</v>
      </c>
      <c r="I129" s="15" t="s">
        <v>1328</v>
      </c>
      <c r="J129" s="16" t="s">
        <v>3838</v>
      </c>
    </row>
    <row r="130" customHeight="1" spans="1:10">
      <c r="A130" s="9" t="s">
        <v>13914</v>
      </c>
      <c r="B130" s="9" t="s">
        <v>13915</v>
      </c>
      <c r="C130" s="9" t="s">
        <v>13916</v>
      </c>
      <c r="D130" s="10" t="s">
        <v>23</v>
      </c>
      <c r="E130" s="9" t="s">
        <v>13917</v>
      </c>
      <c r="F130" s="10" t="s">
        <v>866</v>
      </c>
      <c r="G130" s="10" t="s">
        <v>13918</v>
      </c>
      <c r="H130" s="10" t="s">
        <v>13919</v>
      </c>
      <c r="I130" s="15" t="s">
        <v>1336</v>
      </c>
      <c r="J130" s="16" t="s">
        <v>3860</v>
      </c>
    </row>
    <row r="131" customHeight="1" spans="1:10">
      <c r="A131" s="9" t="s">
        <v>13920</v>
      </c>
      <c r="B131" s="9" t="s">
        <v>3967</v>
      </c>
      <c r="C131" s="9" t="s">
        <v>13921</v>
      </c>
      <c r="D131" s="10" t="s">
        <v>23</v>
      </c>
      <c r="E131" s="9" t="s">
        <v>13922</v>
      </c>
      <c r="F131" s="10" t="s">
        <v>868</v>
      </c>
      <c r="G131" s="10" t="s">
        <v>13923</v>
      </c>
      <c r="H131" s="10" t="s">
        <v>13924</v>
      </c>
      <c r="I131" s="15" t="s">
        <v>1346</v>
      </c>
      <c r="J131" s="16" t="s">
        <v>3893</v>
      </c>
    </row>
    <row r="132" customHeight="1" spans="1:10">
      <c r="A132" s="9" t="s">
        <v>13925</v>
      </c>
      <c r="B132" s="9" t="s">
        <v>13926</v>
      </c>
      <c r="C132" s="9" t="s">
        <v>13927</v>
      </c>
      <c r="D132" s="10" t="s">
        <v>23</v>
      </c>
      <c r="E132" s="9" t="s">
        <v>13928</v>
      </c>
      <c r="F132" s="10" t="s">
        <v>872</v>
      </c>
      <c r="G132" s="10" t="s">
        <v>13929</v>
      </c>
      <c r="H132" s="10" t="s">
        <v>13930</v>
      </c>
      <c r="I132" s="15" t="s">
        <v>1348</v>
      </c>
      <c r="J132" s="16" t="s">
        <v>3896</v>
      </c>
    </row>
    <row r="133" customHeight="1" spans="1:10">
      <c r="A133" s="9" t="s">
        <v>13931</v>
      </c>
      <c r="B133" s="9" t="s">
        <v>13932</v>
      </c>
      <c r="C133" s="9" t="s">
        <v>13933</v>
      </c>
      <c r="D133" s="10" t="s">
        <v>23</v>
      </c>
      <c r="E133" s="9" t="s">
        <v>13934</v>
      </c>
      <c r="F133" s="10" t="s">
        <v>876</v>
      </c>
      <c r="G133" s="10" t="s">
        <v>13935</v>
      </c>
      <c r="H133" s="10" t="s">
        <v>13936</v>
      </c>
      <c r="I133" s="15" t="s">
        <v>1356</v>
      </c>
      <c r="J133" s="16" t="s">
        <v>3899</v>
      </c>
    </row>
    <row r="134" customHeight="1" spans="1:10">
      <c r="A134" s="9" t="s">
        <v>13937</v>
      </c>
      <c r="B134" s="9" t="s">
        <v>13938</v>
      </c>
      <c r="C134" s="9" t="s">
        <v>13939</v>
      </c>
      <c r="D134" s="10" t="s">
        <v>23</v>
      </c>
      <c r="E134" s="9" t="s">
        <v>13940</v>
      </c>
      <c r="F134" s="10" t="s">
        <v>884</v>
      </c>
      <c r="G134" s="10" t="s">
        <v>13941</v>
      </c>
      <c r="H134" s="10" t="s">
        <v>13942</v>
      </c>
      <c r="I134" s="15" t="s">
        <v>1360</v>
      </c>
      <c r="J134" s="16" t="s">
        <v>3900</v>
      </c>
    </row>
    <row r="135" customHeight="1" spans="1:10">
      <c r="A135" s="9" t="s">
        <v>13943</v>
      </c>
      <c r="B135" s="9" t="s">
        <v>3972</v>
      </c>
      <c r="C135" s="9" t="s">
        <v>13944</v>
      </c>
      <c r="D135" s="10" t="s">
        <v>23</v>
      </c>
      <c r="E135" s="9" t="s">
        <v>13945</v>
      </c>
      <c r="F135" s="10" t="s">
        <v>898</v>
      </c>
      <c r="G135" s="10" t="s">
        <v>13946</v>
      </c>
      <c r="H135" s="10" t="s">
        <v>13947</v>
      </c>
      <c r="I135" s="15" t="s">
        <v>1364</v>
      </c>
      <c r="J135" s="16" t="s">
        <v>3903</v>
      </c>
    </row>
    <row r="136" customHeight="1" spans="1:10">
      <c r="A136" s="9" t="s">
        <v>13948</v>
      </c>
      <c r="B136" s="9" t="s">
        <v>13949</v>
      </c>
      <c r="C136" s="9" t="s">
        <v>13950</v>
      </c>
      <c r="D136" s="10" t="s">
        <v>23</v>
      </c>
      <c r="E136" s="9" t="s">
        <v>13951</v>
      </c>
      <c r="F136" s="10" t="s">
        <v>13952</v>
      </c>
      <c r="G136" s="10" t="s">
        <v>13953</v>
      </c>
      <c r="H136" s="10" t="s">
        <v>4012</v>
      </c>
      <c r="I136" s="15" t="s">
        <v>1368</v>
      </c>
      <c r="J136" s="16" t="s">
        <v>3931</v>
      </c>
    </row>
    <row r="137" customHeight="1" spans="1:10">
      <c r="A137" s="9" t="s">
        <v>13954</v>
      </c>
      <c r="B137" s="9" t="s">
        <v>13955</v>
      </c>
      <c r="C137" s="9" t="s">
        <v>13956</v>
      </c>
      <c r="D137" s="10" t="s">
        <v>23</v>
      </c>
      <c r="E137" s="9" t="s">
        <v>13957</v>
      </c>
      <c r="F137" s="10" t="s">
        <v>900</v>
      </c>
      <c r="G137" s="10" t="s">
        <v>13958</v>
      </c>
      <c r="H137" s="10" t="s">
        <v>13959</v>
      </c>
      <c r="I137" s="15" t="s">
        <v>1370</v>
      </c>
      <c r="J137" s="16" t="s">
        <v>3963</v>
      </c>
    </row>
    <row r="138" customHeight="1" spans="1:10">
      <c r="A138" s="9" t="s">
        <v>3901</v>
      </c>
      <c r="B138" s="9" t="s">
        <v>13960</v>
      </c>
      <c r="C138" s="9" t="s">
        <v>13961</v>
      </c>
      <c r="D138" s="10" t="s">
        <v>23</v>
      </c>
      <c r="E138" s="9" t="s">
        <v>13962</v>
      </c>
      <c r="F138" s="10" t="s">
        <v>13963</v>
      </c>
      <c r="G138" s="10" t="s">
        <v>13964</v>
      </c>
      <c r="H138" s="10" t="s">
        <v>4037</v>
      </c>
      <c r="I138" s="15" t="s">
        <v>1372</v>
      </c>
      <c r="J138" s="16" t="s">
        <v>3967</v>
      </c>
    </row>
    <row r="139" customHeight="1" spans="1:10">
      <c r="A139" s="9" t="s">
        <v>3902</v>
      </c>
      <c r="B139" s="9" t="s">
        <v>13965</v>
      </c>
      <c r="C139" s="9" t="s">
        <v>13966</v>
      </c>
      <c r="D139" s="10" t="s">
        <v>23</v>
      </c>
      <c r="E139" s="9" t="s">
        <v>13967</v>
      </c>
      <c r="F139" s="10" t="s">
        <v>13968</v>
      </c>
      <c r="G139" s="10" t="s">
        <v>13969</v>
      </c>
      <c r="H139" s="10" t="s">
        <v>4042</v>
      </c>
      <c r="I139" s="15" t="s">
        <v>1436</v>
      </c>
      <c r="J139" s="16" t="s">
        <v>3972</v>
      </c>
    </row>
    <row r="140" customHeight="1" spans="1:10">
      <c r="A140" s="9" t="s">
        <v>13970</v>
      </c>
      <c r="B140" s="9" t="s">
        <v>13971</v>
      </c>
      <c r="C140" s="9" t="s">
        <v>13972</v>
      </c>
      <c r="D140" s="10" t="s">
        <v>23</v>
      </c>
      <c r="E140" s="9" t="s">
        <v>13973</v>
      </c>
      <c r="F140" s="10" t="s">
        <v>13974</v>
      </c>
      <c r="G140" s="10" t="s">
        <v>13975</v>
      </c>
      <c r="H140" s="10" t="s">
        <v>13976</v>
      </c>
      <c r="I140" s="15" t="s">
        <v>1438</v>
      </c>
      <c r="J140" s="16" t="s">
        <v>3977</v>
      </c>
    </row>
    <row r="141" customHeight="1" spans="1:10">
      <c r="A141" s="9" t="s">
        <v>13977</v>
      </c>
      <c r="B141" s="9" t="s">
        <v>3977</v>
      </c>
      <c r="C141" s="9" t="s">
        <v>13978</v>
      </c>
      <c r="D141" s="10" t="s">
        <v>23</v>
      </c>
      <c r="E141" s="9" t="s">
        <v>13979</v>
      </c>
      <c r="F141" s="10" t="s">
        <v>13980</v>
      </c>
      <c r="G141" s="10" t="s">
        <v>13981</v>
      </c>
      <c r="H141" s="10" t="s">
        <v>13982</v>
      </c>
      <c r="I141" s="15" t="s">
        <v>1440</v>
      </c>
      <c r="J141" s="16" t="s">
        <v>3979</v>
      </c>
    </row>
    <row r="142" customHeight="1" spans="1:10">
      <c r="A142" s="9" t="s">
        <v>13983</v>
      </c>
      <c r="B142" s="9" t="s">
        <v>13984</v>
      </c>
      <c r="C142" s="9" t="s">
        <v>13985</v>
      </c>
      <c r="D142" s="10" t="s">
        <v>23</v>
      </c>
      <c r="E142" s="9" t="s">
        <v>13986</v>
      </c>
      <c r="F142" s="10" t="s">
        <v>13987</v>
      </c>
      <c r="G142" s="10" t="s">
        <v>13988</v>
      </c>
      <c r="H142" s="10" t="s">
        <v>4411</v>
      </c>
      <c r="I142" s="15" t="s">
        <v>1442</v>
      </c>
      <c r="J142" s="16" t="s">
        <v>3980</v>
      </c>
    </row>
    <row r="143" customHeight="1" spans="1:10">
      <c r="A143" s="9" t="s">
        <v>3916</v>
      </c>
      <c r="B143" s="9" t="s">
        <v>13989</v>
      </c>
      <c r="C143" s="9" t="s">
        <v>13990</v>
      </c>
      <c r="D143" s="10" t="s">
        <v>23</v>
      </c>
      <c r="E143" s="9" t="s">
        <v>13991</v>
      </c>
      <c r="F143" s="10" t="s">
        <v>13992</v>
      </c>
      <c r="G143" s="10" t="s">
        <v>13993</v>
      </c>
      <c r="H143" s="10" t="s">
        <v>13994</v>
      </c>
      <c r="I143" s="15" t="s">
        <v>1444</v>
      </c>
      <c r="J143" s="16" t="s">
        <v>3986</v>
      </c>
    </row>
    <row r="144" customHeight="1" spans="1:10">
      <c r="A144" s="9" t="s">
        <v>3922</v>
      </c>
      <c r="B144" s="9" t="s">
        <v>3979</v>
      </c>
      <c r="C144" s="9" t="s">
        <v>13995</v>
      </c>
      <c r="D144" s="10" t="s">
        <v>23</v>
      </c>
      <c r="E144" s="9" t="s">
        <v>13996</v>
      </c>
      <c r="F144" s="10" t="s">
        <v>13997</v>
      </c>
      <c r="G144" s="10" t="s">
        <v>13998</v>
      </c>
      <c r="H144" s="10" t="s">
        <v>4418</v>
      </c>
      <c r="I144" s="15" t="s">
        <v>1446</v>
      </c>
      <c r="J144" s="16" t="s">
        <v>3989</v>
      </c>
    </row>
    <row r="145" customHeight="1" spans="1:10">
      <c r="A145" s="9" t="s">
        <v>3924</v>
      </c>
      <c r="B145" s="9" t="s">
        <v>13999</v>
      </c>
      <c r="C145" s="9" t="s">
        <v>14000</v>
      </c>
      <c r="D145" s="10" t="s">
        <v>23</v>
      </c>
      <c r="E145" s="9" t="s">
        <v>14001</v>
      </c>
      <c r="F145" s="10" t="s">
        <v>14002</v>
      </c>
      <c r="G145" s="10" t="s">
        <v>14003</v>
      </c>
      <c r="H145" s="10" t="s">
        <v>14004</v>
      </c>
      <c r="I145" s="15" t="s">
        <v>1448</v>
      </c>
      <c r="J145" s="16" t="s">
        <v>3990</v>
      </c>
    </row>
    <row r="146" customHeight="1" spans="1:10">
      <c r="A146" s="9" t="s">
        <v>3925</v>
      </c>
      <c r="B146" s="9" t="s">
        <v>3980</v>
      </c>
      <c r="C146" s="9" t="s">
        <v>14005</v>
      </c>
      <c r="D146" s="10" t="s">
        <v>23</v>
      </c>
      <c r="E146" s="9" t="s">
        <v>14006</v>
      </c>
      <c r="F146" s="10" t="s">
        <v>14007</v>
      </c>
      <c r="G146" s="10" t="s">
        <v>14008</v>
      </c>
      <c r="H146" s="10" t="s">
        <v>14009</v>
      </c>
      <c r="I146" s="15" t="s">
        <v>1452</v>
      </c>
      <c r="J146" s="16" t="s">
        <v>4010</v>
      </c>
    </row>
    <row r="147" customHeight="1" spans="1:10">
      <c r="A147" s="9" t="s">
        <v>3926</v>
      </c>
      <c r="B147" s="9" t="s">
        <v>14010</v>
      </c>
      <c r="C147" s="9" t="s">
        <v>14011</v>
      </c>
      <c r="D147" s="10" t="s">
        <v>23</v>
      </c>
      <c r="E147" s="9" t="s">
        <v>14012</v>
      </c>
      <c r="F147" s="10" t="s">
        <v>14013</v>
      </c>
      <c r="G147" s="10" t="s">
        <v>14014</v>
      </c>
      <c r="H147" s="10" t="s">
        <v>14015</v>
      </c>
      <c r="I147" s="15" t="s">
        <v>1456</v>
      </c>
      <c r="J147" s="16" t="s">
        <v>4011</v>
      </c>
    </row>
    <row r="148" customHeight="1" spans="1:10">
      <c r="A148" s="9" t="s">
        <v>3927</v>
      </c>
      <c r="B148" s="9" t="s">
        <v>14016</v>
      </c>
      <c r="C148" s="9" t="s">
        <v>14017</v>
      </c>
      <c r="D148" s="10" t="s">
        <v>23</v>
      </c>
      <c r="E148" s="9" t="s">
        <v>14018</v>
      </c>
      <c r="F148" s="10" t="s">
        <v>14019</v>
      </c>
      <c r="G148" s="10" t="s">
        <v>14020</v>
      </c>
      <c r="H148" s="10" t="s">
        <v>14021</v>
      </c>
      <c r="I148" s="15" t="s">
        <v>1458</v>
      </c>
      <c r="J148" s="16" t="s">
        <v>4012</v>
      </c>
    </row>
    <row r="149" customHeight="1" spans="1:10">
      <c r="A149" s="9" t="s">
        <v>3933</v>
      </c>
      <c r="B149" s="9" t="s">
        <v>14022</v>
      </c>
      <c r="C149" s="9" t="s">
        <v>14023</v>
      </c>
      <c r="D149" s="10" t="s">
        <v>23</v>
      </c>
      <c r="E149" s="9" t="s">
        <v>14024</v>
      </c>
      <c r="F149" s="10" t="s">
        <v>14025</v>
      </c>
      <c r="G149" s="10" t="s">
        <v>14026</v>
      </c>
      <c r="H149" s="10" t="s">
        <v>14027</v>
      </c>
      <c r="I149" s="15" t="s">
        <v>1462</v>
      </c>
      <c r="J149" s="16" t="s">
        <v>4014</v>
      </c>
    </row>
    <row r="150" customHeight="1" spans="1:10">
      <c r="A150" s="9" t="s">
        <v>3934</v>
      </c>
      <c r="B150" s="9" t="s">
        <v>14028</v>
      </c>
      <c r="C150" s="9" t="s">
        <v>14029</v>
      </c>
      <c r="D150" s="10" t="s">
        <v>23</v>
      </c>
      <c r="E150" s="9" t="s">
        <v>14030</v>
      </c>
      <c r="F150" s="10" t="s">
        <v>14031</v>
      </c>
      <c r="G150" s="10" t="s">
        <v>14032</v>
      </c>
      <c r="H150" s="10" t="s">
        <v>14033</v>
      </c>
      <c r="I150" s="15" t="s">
        <v>1464</v>
      </c>
      <c r="J150" s="16" t="s">
        <v>4015</v>
      </c>
    </row>
    <row r="151" customHeight="1" spans="1:10">
      <c r="A151" s="9" t="s">
        <v>3935</v>
      </c>
      <c r="B151" s="9" t="s">
        <v>14034</v>
      </c>
      <c r="C151" s="9" t="s">
        <v>14035</v>
      </c>
      <c r="D151" s="10" t="s">
        <v>23</v>
      </c>
      <c r="E151" s="9" t="s">
        <v>14036</v>
      </c>
      <c r="F151" s="10" t="s">
        <v>14037</v>
      </c>
      <c r="G151" s="10" t="s">
        <v>14038</v>
      </c>
      <c r="H151" s="10" t="s">
        <v>14039</v>
      </c>
      <c r="I151" s="15" t="s">
        <v>1466</v>
      </c>
      <c r="J151" s="16" t="s">
        <v>4023</v>
      </c>
    </row>
    <row r="152" customHeight="1" spans="1:10">
      <c r="A152" s="9" t="s">
        <v>3938</v>
      </c>
      <c r="B152" s="9" t="s">
        <v>14040</v>
      </c>
      <c r="C152" s="9" t="s">
        <v>14041</v>
      </c>
      <c r="D152" s="10" t="s">
        <v>23</v>
      </c>
      <c r="E152" s="9" t="s">
        <v>14042</v>
      </c>
      <c r="F152" s="10" t="s">
        <v>14043</v>
      </c>
      <c r="G152" s="10" t="s">
        <v>14044</v>
      </c>
      <c r="H152" s="10" t="s">
        <v>14045</v>
      </c>
      <c r="I152" s="15" t="s">
        <v>1468</v>
      </c>
      <c r="J152" s="16" t="s">
        <v>4026</v>
      </c>
    </row>
    <row r="153" customHeight="1" spans="1:10">
      <c r="A153" s="9" t="s">
        <v>3940</v>
      </c>
      <c r="B153" s="9" t="s">
        <v>14046</v>
      </c>
      <c r="C153" s="9" t="s">
        <v>14047</v>
      </c>
      <c r="D153" s="10" t="s">
        <v>23</v>
      </c>
      <c r="E153" s="9" t="s">
        <v>14048</v>
      </c>
      <c r="F153" s="10" t="s">
        <v>14049</v>
      </c>
      <c r="G153" s="10" t="s">
        <v>14050</v>
      </c>
      <c r="H153" s="10" t="s">
        <v>14051</v>
      </c>
      <c r="I153" s="15" t="s">
        <v>1470</v>
      </c>
      <c r="J153" s="16" t="s">
        <v>4035</v>
      </c>
    </row>
    <row r="154" customHeight="1" spans="1:10">
      <c r="A154" s="9" t="s">
        <v>3942</v>
      </c>
      <c r="B154" s="9" t="s">
        <v>14052</v>
      </c>
      <c r="C154" s="9" t="s">
        <v>14053</v>
      </c>
      <c r="D154" s="10" t="s">
        <v>23</v>
      </c>
      <c r="E154" s="9" t="s">
        <v>14054</v>
      </c>
      <c r="F154" s="10" t="s">
        <v>14055</v>
      </c>
      <c r="G154" s="10" t="s">
        <v>14056</v>
      </c>
      <c r="H154" s="10" t="s">
        <v>14057</v>
      </c>
      <c r="I154" s="15" t="s">
        <v>1474</v>
      </c>
      <c r="J154" s="16" t="s">
        <v>4037</v>
      </c>
    </row>
    <row r="155" customHeight="1" spans="1:10">
      <c r="A155" s="9" t="s">
        <v>14058</v>
      </c>
      <c r="B155" s="9" t="s">
        <v>14059</v>
      </c>
      <c r="C155" s="9" t="s">
        <v>14060</v>
      </c>
      <c r="D155" s="10" t="s">
        <v>23</v>
      </c>
      <c r="E155" s="9" t="s">
        <v>14061</v>
      </c>
      <c r="F155" s="10" t="s">
        <v>14062</v>
      </c>
      <c r="G155" s="10" t="s">
        <v>14063</v>
      </c>
      <c r="H155" s="10" t="s">
        <v>14064</v>
      </c>
      <c r="I155" s="15" t="s">
        <v>1476</v>
      </c>
      <c r="J155" s="16" t="s">
        <v>4039</v>
      </c>
    </row>
    <row r="156" customHeight="1" spans="1:10">
      <c r="A156" s="9" t="s">
        <v>14065</v>
      </c>
      <c r="B156" s="9" t="s">
        <v>3986</v>
      </c>
      <c r="C156" s="9" t="s">
        <v>14066</v>
      </c>
      <c r="D156" s="10" t="s">
        <v>23</v>
      </c>
      <c r="E156" s="9" t="s">
        <v>14067</v>
      </c>
      <c r="F156" s="10" t="s">
        <v>14068</v>
      </c>
      <c r="G156" s="10" t="s">
        <v>14069</v>
      </c>
      <c r="H156" s="10" t="s">
        <v>14070</v>
      </c>
      <c r="I156" s="15" t="s">
        <v>1478</v>
      </c>
      <c r="J156" s="16" t="s">
        <v>4042</v>
      </c>
    </row>
    <row r="157" customHeight="1" spans="1:10">
      <c r="A157" s="9" t="s">
        <v>3946</v>
      </c>
      <c r="B157" s="9" t="s">
        <v>14071</v>
      </c>
      <c r="C157" s="9" t="s">
        <v>14072</v>
      </c>
      <c r="D157" s="10" t="s">
        <v>23</v>
      </c>
      <c r="E157" s="9" t="s">
        <v>14073</v>
      </c>
      <c r="F157" s="10" t="s">
        <v>14074</v>
      </c>
      <c r="G157" s="10" t="s">
        <v>14075</v>
      </c>
      <c r="H157" s="10" t="s">
        <v>4835</v>
      </c>
      <c r="I157" s="15" t="s">
        <v>1480</v>
      </c>
      <c r="J157" s="16" t="s">
        <v>4043</v>
      </c>
    </row>
    <row r="158" customHeight="1" spans="1:10">
      <c r="A158" s="9" t="s">
        <v>3952</v>
      </c>
      <c r="B158" s="9" t="s">
        <v>14076</v>
      </c>
      <c r="C158" s="9" t="s">
        <v>14077</v>
      </c>
      <c r="D158" s="10" t="s">
        <v>23</v>
      </c>
      <c r="E158" s="9" t="s">
        <v>14078</v>
      </c>
      <c r="F158" s="10" t="s">
        <v>14079</v>
      </c>
      <c r="G158" s="10" t="s">
        <v>14080</v>
      </c>
      <c r="H158" s="10" t="s">
        <v>14081</v>
      </c>
      <c r="I158" s="15" t="s">
        <v>1488</v>
      </c>
      <c r="J158" s="16" t="s">
        <v>4044</v>
      </c>
    </row>
    <row r="159" customHeight="1" spans="1:10">
      <c r="A159" s="9" t="s">
        <v>3954</v>
      </c>
      <c r="B159" s="9" t="s">
        <v>14082</v>
      </c>
      <c r="C159" s="9" t="s">
        <v>14083</v>
      </c>
      <c r="D159" s="10" t="s">
        <v>23</v>
      </c>
      <c r="E159" s="9" t="s">
        <v>14084</v>
      </c>
      <c r="F159" s="10" t="s">
        <v>14085</v>
      </c>
      <c r="G159" s="10" t="s">
        <v>14086</v>
      </c>
      <c r="H159" s="10" t="s">
        <v>14087</v>
      </c>
      <c r="I159" s="15" t="s">
        <v>1490</v>
      </c>
      <c r="J159" s="16" t="s">
        <v>4046</v>
      </c>
    </row>
    <row r="160" customHeight="1" spans="1:10">
      <c r="A160" s="9" t="s">
        <v>14088</v>
      </c>
      <c r="B160" s="9" t="s">
        <v>14089</v>
      </c>
      <c r="C160" s="9" t="s">
        <v>14090</v>
      </c>
      <c r="D160" s="10" t="s">
        <v>23</v>
      </c>
      <c r="E160" s="9" t="s">
        <v>14091</v>
      </c>
      <c r="F160" s="10" t="s">
        <v>14092</v>
      </c>
      <c r="G160" s="10" t="s">
        <v>14093</v>
      </c>
      <c r="H160" s="10" t="s">
        <v>14094</v>
      </c>
      <c r="I160" s="15" t="s">
        <v>1496</v>
      </c>
      <c r="J160" s="16" t="s">
        <v>4047</v>
      </c>
    </row>
    <row r="161" customHeight="1" spans="1:10">
      <c r="A161" s="9" t="s">
        <v>14095</v>
      </c>
      <c r="B161" s="9" t="s">
        <v>14096</v>
      </c>
      <c r="C161" s="9" t="s">
        <v>14097</v>
      </c>
      <c r="D161" s="10" t="s">
        <v>23</v>
      </c>
      <c r="E161" s="9" t="s">
        <v>14098</v>
      </c>
      <c r="F161" s="10" t="s">
        <v>14099</v>
      </c>
      <c r="G161" s="10" t="s">
        <v>14100</v>
      </c>
      <c r="H161" s="10" t="s">
        <v>14101</v>
      </c>
      <c r="I161" s="15" t="s">
        <v>1502</v>
      </c>
      <c r="J161" s="16" t="s">
        <v>4050</v>
      </c>
    </row>
    <row r="162" customHeight="1" spans="1:10">
      <c r="A162" s="9" t="s">
        <v>14102</v>
      </c>
      <c r="B162" s="9" t="s">
        <v>14103</v>
      </c>
      <c r="C162" s="9" t="s">
        <v>14104</v>
      </c>
      <c r="D162" s="10" t="s">
        <v>23</v>
      </c>
      <c r="E162" s="9" t="s">
        <v>14105</v>
      </c>
      <c r="F162" s="10" t="s">
        <v>14106</v>
      </c>
      <c r="G162" s="10" t="s">
        <v>14107</v>
      </c>
      <c r="H162" s="10" t="s">
        <v>14108</v>
      </c>
      <c r="I162" s="15" t="s">
        <v>1506</v>
      </c>
      <c r="J162" s="16" t="s">
        <v>4051</v>
      </c>
    </row>
    <row r="163" customHeight="1" spans="1:10">
      <c r="A163" s="9" t="s">
        <v>3955</v>
      </c>
      <c r="B163" s="9" t="s">
        <v>3989</v>
      </c>
      <c r="C163" s="9" t="s">
        <v>14109</v>
      </c>
      <c r="D163" s="10" t="s">
        <v>23</v>
      </c>
      <c r="E163" s="9" t="s">
        <v>14110</v>
      </c>
      <c r="F163" s="10" t="s">
        <v>14111</v>
      </c>
      <c r="G163" s="10" t="s">
        <v>14112</v>
      </c>
      <c r="H163" s="10" t="s">
        <v>4876</v>
      </c>
      <c r="I163" s="15" t="s">
        <v>1510</v>
      </c>
      <c r="J163" s="16" t="s">
        <v>4052</v>
      </c>
    </row>
    <row r="164" customHeight="1" spans="1:10">
      <c r="A164" s="9" t="s">
        <v>14113</v>
      </c>
      <c r="B164" s="9" t="s">
        <v>14114</v>
      </c>
      <c r="C164" s="9" t="s">
        <v>14115</v>
      </c>
      <c r="D164" s="10" t="s">
        <v>23</v>
      </c>
      <c r="E164" s="9" t="s">
        <v>14116</v>
      </c>
      <c r="F164" s="10" t="s">
        <v>14117</v>
      </c>
      <c r="G164" s="10" t="s">
        <v>14118</v>
      </c>
      <c r="H164" s="10" t="s">
        <v>14119</v>
      </c>
      <c r="I164" s="15" t="s">
        <v>1514</v>
      </c>
      <c r="J164" s="16" t="s">
        <v>4059</v>
      </c>
    </row>
    <row r="165" customHeight="1" spans="1:10">
      <c r="A165" s="9" t="s">
        <v>3956</v>
      </c>
      <c r="B165" s="9" t="s">
        <v>14120</v>
      </c>
      <c r="C165" s="9" t="s">
        <v>14121</v>
      </c>
      <c r="D165" s="10" t="s">
        <v>23</v>
      </c>
      <c r="E165" s="9" t="s">
        <v>14122</v>
      </c>
      <c r="F165" s="10" t="s">
        <v>14123</v>
      </c>
      <c r="G165" s="10" t="s">
        <v>14124</v>
      </c>
      <c r="H165" s="10" t="s">
        <v>14125</v>
      </c>
      <c r="I165" s="15" t="s">
        <v>1518</v>
      </c>
      <c r="J165" s="16" t="s">
        <v>4066</v>
      </c>
    </row>
    <row r="166" customHeight="1" spans="1:10">
      <c r="A166" s="9" t="s">
        <v>3957</v>
      </c>
      <c r="B166" s="9" t="s">
        <v>14126</v>
      </c>
      <c r="C166" s="9" t="s">
        <v>14127</v>
      </c>
      <c r="D166" s="10" t="s">
        <v>23</v>
      </c>
      <c r="E166" s="9" t="s">
        <v>14128</v>
      </c>
      <c r="F166" s="10" t="s">
        <v>14129</v>
      </c>
      <c r="G166" s="10" t="s">
        <v>14130</v>
      </c>
      <c r="H166" s="10" t="s">
        <v>14131</v>
      </c>
      <c r="I166" s="15" t="s">
        <v>1520</v>
      </c>
      <c r="J166" s="16" t="s">
        <v>4268</v>
      </c>
    </row>
    <row r="167" customHeight="1" spans="1:10">
      <c r="A167" s="9" t="s">
        <v>14132</v>
      </c>
      <c r="B167" s="9" t="s">
        <v>14133</v>
      </c>
      <c r="C167" s="9" t="s">
        <v>14134</v>
      </c>
      <c r="D167" s="10" t="s">
        <v>23</v>
      </c>
      <c r="E167" s="9" t="s">
        <v>14135</v>
      </c>
      <c r="F167" s="10" t="s">
        <v>14136</v>
      </c>
      <c r="G167" s="10" t="s">
        <v>14137</v>
      </c>
      <c r="H167" s="10" t="s">
        <v>4909</v>
      </c>
      <c r="I167" s="15" t="s">
        <v>1522</v>
      </c>
      <c r="J167" s="16" t="s">
        <v>4304</v>
      </c>
    </row>
    <row r="168" customHeight="1" spans="1:10">
      <c r="A168" s="9" t="s">
        <v>14138</v>
      </c>
      <c r="B168" s="9" t="s">
        <v>14139</v>
      </c>
      <c r="C168" s="9" t="s">
        <v>14140</v>
      </c>
      <c r="D168" s="10" t="s">
        <v>23</v>
      </c>
      <c r="E168" s="9" t="s">
        <v>14141</v>
      </c>
      <c r="F168" s="10" t="s">
        <v>14142</v>
      </c>
      <c r="G168" s="10" t="s">
        <v>14143</v>
      </c>
      <c r="H168" s="10" t="s">
        <v>14144</v>
      </c>
      <c r="I168" s="15" t="s">
        <v>1524</v>
      </c>
      <c r="J168" s="16" t="s">
        <v>4409</v>
      </c>
    </row>
    <row r="169" customHeight="1" spans="1:10">
      <c r="A169" s="9" t="s">
        <v>14145</v>
      </c>
      <c r="B169" s="9" t="s">
        <v>5120</v>
      </c>
      <c r="C169" s="9" t="s">
        <v>14146</v>
      </c>
      <c r="D169" s="10" t="s">
        <v>23</v>
      </c>
      <c r="E169" s="9" t="s">
        <v>14147</v>
      </c>
      <c r="F169" s="10" t="s">
        <v>14148</v>
      </c>
      <c r="G169" s="10" t="s">
        <v>14149</v>
      </c>
      <c r="H169" s="10" t="s">
        <v>14150</v>
      </c>
      <c r="I169" s="15" t="s">
        <v>1526</v>
      </c>
      <c r="J169" s="16" t="s">
        <v>4410</v>
      </c>
    </row>
    <row r="170" customHeight="1" spans="1:10">
      <c r="A170" s="9" t="s">
        <v>14151</v>
      </c>
      <c r="B170" s="9" t="s">
        <v>5121</v>
      </c>
      <c r="C170" s="9" t="s">
        <v>14152</v>
      </c>
      <c r="D170" s="10" t="s">
        <v>23</v>
      </c>
      <c r="E170" s="9" t="s">
        <v>14153</v>
      </c>
      <c r="F170" s="10" t="s">
        <v>14154</v>
      </c>
      <c r="G170" s="10" t="s">
        <v>14155</v>
      </c>
      <c r="H170" s="10" t="s">
        <v>14156</v>
      </c>
      <c r="I170" s="15" t="s">
        <v>1528</v>
      </c>
      <c r="J170" s="16" t="s">
        <v>4411</v>
      </c>
    </row>
    <row r="171" customHeight="1" spans="1:10">
      <c r="A171" s="9" t="s">
        <v>14157</v>
      </c>
      <c r="B171" s="9" t="s">
        <v>14158</v>
      </c>
      <c r="C171" s="9" t="s">
        <v>14159</v>
      </c>
      <c r="D171" s="10" t="s">
        <v>23</v>
      </c>
      <c r="E171" s="9" t="s">
        <v>14160</v>
      </c>
      <c r="F171" s="10" t="s">
        <v>976</v>
      </c>
      <c r="G171" s="10" t="s">
        <v>14161</v>
      </c>
      <c r="H171" s="10" t="s">
        <v>14162</v>
      </c>
      <c r="I171" s="15" t="s">
        <v>1530</v>
      </c>
      <c r="J171" s="16" t="s">
        <v>4418</v>
      </c>
    </row>
    <row r="172" customHeight="1" spans="1:10">
      <c r="A172" s="9" t="s">
        <v>14163</v>
      </c>
      <c r="B172" s="9" t="s">
        <v>14164</v>
      </c>
      <c r="C172" s="9" t="s">
        <v>9226</v>
      </c>
      <c r="D172" s="10" t="s">
        <v>23</v>
      </c>
      <c r="E172" s="9" t="s">
        <v>14165</v>
      </c>
      <c r="F172" s="10" t="s">
        <v>980</v>
      </c>
      <c r="G172" s="10" t="s">
        <v>14166</v>
      </c>
      <c r="H172" s="10" t="s">
        <v>14167</v>
      </c>
      <c r="I172" s="15" t="s">
        <v>1532</v>
      </c>
      <c r="J172" s="16" t="s">
        <v>4425</v>
      </c>
    </row>
    <row r="173" customHeight="1" spans="1:10">
      <c r="A173" s="9" t="s">
        <v>14168</v>
      </c>
      <c r="B173" s="9" t="s">
        <v>14169</v>
      </c>
      <c r="C173" s="9" t="s">
        <v>14170</v>
      </c>
      <c r="D173" s="10" t="s">
        <v>23</v>
      </c>
      <c r="E173" s="9" t="s">
        <v>14171</v>
      </c>
      <c r="F173" s="10" t="s">
        <v>982</v>
      </c>
      <c r="G173" s="10" t="s">
        <v>14172</v>
      </c>
      <c r="H173" s="10" t="s">
        <v>14173</v>
      </c>
      <c r="I173" s="15" t="s">
        <v>1534</v>
      </c>
      <c r="J173" s="16" t="s">
        <v>4445</v>
      </c>
    </row>
    <row r="174" customHeight="1" spans="1:10">
      <c r="A174" s="17" t="s">
        <v>14174</v>
      </c>
      <c r="B174" s="9" t="s">
        <v>14175</v>
      </c>
      <c r="C174" s="9" t="s">
        <v>14176</v>
      </c>
      <c r="D174" s="10" t="s">
        <v>23</v>
      </c>
      <c r="E174" s="9" t="s">
        <v>14177</v>
      </c>
      <c r="F174" s="18" t="s">
        <v>14178</v>
      </c>
      <c r="G174" s="10" t="s">
        <v>14179</v>
      </c>
      <c r="H174" s="10" t="s">
        <v>14180</v>
      </c>
      <c r="I174" s="15" t="s">
        <v>1536</v>
      </c>
      <c r="J174" s="16" t="s">
        <v>4459</v>
      </c>
    </row>
    <row r="175" customHeight="1" spans="1:10">
      <c r="A175" s="9" t="s">
        <v>14181</v>
      </c>
      <c r="B175" s="9" t="s">
        <v>14182</v>
      </c>
      <c r="C175" s="9" t="s">
        <v>9243</v>
      </c>
      <c r="D175" s="10" t="s">
        <v>23</v>
      </c>
      <c r="E175" s="9" t="s">
        <v>14183</v>
      </c>
      <c r="F175" s="10" t="s">
        <v>1002</v>
      </c>
      <c r="G175" s="10" t="s">
        <v>14184</v>
      </c>
      <c r="H175" s="10" t="s">
        <v>14185</v>
      </c>
      <c r="I175" s="15" t="s">
        <v>1554</v>
      </c>
      <c r="J175" s="16" t="s">
        <v>4464</v>
      </c>
    </row>
    <row r="176" customHeight="1" spans="1:10">
      <c r="A176" s="9" t="s">
        <v>14186</v>
      </c>
      <c r="B176" s="9" t="s">
        <v>14187</v>
      </c>
      <c r="C176" s="9" t="s">
        <v>14188</v>
      </c>
      <c r="D176" s="10" t="s">
        <v>23</v>
      </c>
      <c r="E176" s="9" t="s">
        <v>14189</v>
      </c>
      <c r="F176" s="10" t="s">
        <v>1006</v>
      </c>
      <c r="G176" s="10" t="s">
        <v>14190</v>
      </c>
      <c r="H176" s="10" t="s">
        <v>14191</v>
      </c>
      <c r="I176" s="15" t="s">
        <v>1556</v>
      </c>
      <c r="J176" s="16" t="s">
        <v>4535</v>
      </c>
    </row>
    <row r="177" customHeight="1" spans="1:10">
      <c r="A177" s="9" t="s">
        <v>14192</v>
      </c>
      <c r="B177" s="9" t="s">
        <v>14193</v>
      </c>
      <c r="C177" s="9" t="s">
        <v>9260</v>
      </c>
      <c r="D177" s="10" t="s">
        <v>23</v>
      </c>
      <c r="E177" s="9" t="s">
        <v>14194</v>
      </c>
      <c r="F177" s="10" t="s">
        <v>1008</v>
      </c>
      <c r="G177" s="10" t="s">
        <v>14195</v>
      </c>
      <c r="H177" s="10" t="s">
        <v>14196</v>
      </c>
      <c r="I177" s="15" t="s">
        <v>1564</v>
      </c>
      <c r="J177" s="16" t="s">
        <v>4536</v>
      </c>
    </row>
    <row r="178" customHeight="1" spans="1:10">
      <c r="A178" s="9" t="s">
        <v>14197</v>
      </c>
      <c r="B178" s="9" t="s">
        <v>14198</v>
      </c>
      <c r="C178" s="9" t="s">
        <v>14199</v>
      </c>
      <c r="D178" s="10" t="s">
        <v>23</v>
      </c>
      <c r="E178" s="9" t="s">
        <v>14200</v>
      </c>
      <c r="F178" s="10" t="s">
        <v>1016</v>
      </c>
      <c r="G178" s="10" t="s">
        <v>14201</v>
      </c>
      <c r="H178" s="10" t="s">
        <v>14202</v>
      </c>
      <c r="I178" s="15" t="s">
        <v>1566</v>
      </c>
      <c r="J178" s="16" t="s">
        <v>4537</v>
      </c>
    </row>
    <row r="179" customHeight="1" spans="1:10">
      <c r="A179" s="9" t="s">
        <v>14203</v>
      </c>
      <c r="B179" s="9" t="s">
        <v>14204</v>
      </c>
      <c r="C179" s="9" t="s">
        <v>14205</v>
      </c>
      <c r="D179" s="10" t="s">
        <v>23</v>
      </c>
      <c r="E179" s="9" t="s">
        <v>14206</v>
      </c>
      <c r="F179" s="10" t="s">
        <v>1030</v>
      </c>
      <c r="G179" s="10" t="s">
        <v>14207</v>
      </c>
      <c r="H179" s="10" t="s">
        <v>14208</v>
      </c>
      <c r="I179" s="15" t="s">
        <v>1568</v>
      </c>
      <c r="J179" s="16" t="s">
        <v>4539</v>
      </c>
    </row>
    <row r="180" customHeight="1" spans="1:10">
      <c r="A180" s="9" t="s">
        <v>14209</v>
      </c>
      <c r="B180" s="9" t="s">
        <v>14210</v>
      </c>
      <c r="C180" s="9" t="s">
        <v>14211</v>
      </c>
      <c r="D180" s="10" t="s">
        <v>23</v>
      </c>
      <c r="E180" s="9" t="s">
        <v>14212</v>
      </c>
      <c r="F180" s="10" t="s">
        <v>1036</v>
      </c>
      <c r="G180" s="10" t="s">
        <v>14213</v>
      </c>
      <c r="H180" s="10" t="s">
        <v>14214</v>
      </c>
      <c r="I180" s="15" t="s">
        <v>1570</v>
      </c>
      <c r="J180" s="16" t="s">
        <v>4585</v>
      </c>
    </row>
    <row r="181" customHeight="1" spans="1:10">
      <c r="A181" s="9" t="s">
        <v>14215</v>
      </c>
      <c r="B181" s="9" t="s">
        <v>14216</v>
      </c>
      <c r="C181" s="9" t="s">
        <v>14217</v>
      </c>
      <c r="D181" s="10" t="s">
        <v>23</v>
      </c>
      <c r="E181" s="9" t="s">
        <v>14218</v>
      </c>
      <c r="F181" s="10" t="s">
        <v>1038</v>
      </c>
      <c r="G181" s="10" t="s">
        <v>14219</v>
      </c>
      <c r="H181" s="10" t="s">
        <v>14220</v>
      </c>
      <c r="I181" s="15" t="s">
        <v>1572</v>
      </c>
      <c r="J181" s="16" t="s">
        <v>4598</v>
      </c>
    </row>
    <row r="182" customHeight="1" spans="1:10">
      <c r="A182" s="9" t="s">
        <v>14221</v>
      </c>
      <c r="B182" s="9" t="s">
        <v>14222</v>
      </c>
      <c r="C182" s="9" t="s">
        <v>14223</v>
      </c>
      <c r="D182" s="10" t="s">
        <v>23</v>
      </c>
      <c r="E182" s="9" t="s">
        <v>14224</v>
      </c>
      <c r="F182" s="10" t="s">
        <v>1042</v>
      </c>
      <c r="G182" s="10" t="s">
        <v>14225</v>
      </c>
      <c r="H182" s="10" t="s">
        <v>14226</v>
      </c>
      <c r="I182" s="15" t="s">
        <v>1574</v>
      </c>
      <c r="J182" s="16" t="s">
        <v>4623</v>
      </c>
    </row>
    <row r="183" customHeight="1" spans="1:10">
      <c r="A183" s="9" t="s">
        <v>14227</v>
      </c>
      <c r="B183" s="9" t="s">
        <v>14228</v>
      </c>
      <c r="C183" s="9" t="s">
        <v>14229</v>
      </c>
      <c r="D183" s="10" t="s">
        <v>23</v>
      </c>
      <c r="E183" s="9" t="s">
        <v>14230</v>
      </c>
      <c r="F183" s="10" t="s">
        <v>14231</v>
      </c>
      <c r="G183" s="10" t="s">
        <v>14232</v>
      </c>
      <c r="H183" s="10" t="s">
        <v>14233</v>
      </c>
      <c r="I183" s="15" t="s">
        <v>1578</v>
      </c>
      <c r="J183" s="16" t="s">
        <v>4627</v>
      </c>
    </row>
    <row r="184" customHeight="1" spans="1:10">
      <c r="A184" s="9" t="s">
        <v>14234</v>
      </c>
      <c r="B184" s="9" t="s">
        <v>14235</v>
      </c>
      <c r="C184" s="9" t="s">
        <v>14236</v>
      </c>
      <c r="D184" s="10" t="s">
        <v>23</v>
      </c>
      <c r="E184" s="9" t="s">
        <v>14237</v>
      </c>
      <c r="F184" s="10" t="s">
        <v>14238</v>
      </c>
      <c r="G184" s="10" t="s">
        <v>14239</v>
      </c>
      <c r="H184" s="10" t="s">
        <v>14240</v>
      </c>
      <c r="I184" s="15" t="s">
        <v>1590</v>
      </c>
      <c r="J184" s="16" t="s">
        <v>4635</v>
      </c>
    </row>
    <row r="185" customHeight="1" spans="1:10">
      <c r="A185" s="9" t="s">
        <v>14241</v>
      </c>
      <c r="B185" s="9" t="s">
        <v>14242</v>
      </c>
      <c r="C185" s="9" t="s">
        <v>14243</v>
      </c>
      <c r="D185" s="10" t="s">
        <v>23</v>
      </c>
      <c r="E185" s="9" t="s">
        <v>14244</v>
      </c>
      <c r="F185" s="10" t="s">
        <v>1050</v>
      </c>
      <c r="G185" s="10" t="s">
        <v>14245</v>
      </c>
      <c r="H185" s="10" t="s">
        <v>14246</v>
      </c>
      <c r="I185" s="15" t="s">
        <v>1612</v>
      </c>
      <c r="J185" s="16" t="s">
        <v>4640</v>
      </c>
    </row>
    <row r="186" customHeight="1" spans="1:10">
      <c r="A186" s="9" t="s">
        <v>14247</v>
      </c>
      <c r="B186" s="9" t="s">
        <v>14248</v>
      </c>
      <c r="C186" s="9" t="s">
        <v>14249</v>
      </c>
      <c r="D186" s="10" t="s">
        <v>23</v>
      </c>
      <c r="E186" s="9" t="s">
        <v>14250</v>
      </c>
      <c r="F186" s="10" t="s">
        <v>1054</v>
      </c>
      <c r="G186" s="10" t="s">
        <v>14251</v>
      </c>
      <c r="H186" s="10" t="s">
        <v>14252</v>
      </c>
      <c r="I186" s="15" t="s">
        <v>1614</v>
      </c>
      <c r="J186" s="16" t="s">
        <v>4641</v>
      </c>
    </row>
    <row r="187" customHeight="1" spans="1:10">
      <c r="A187" s="9" t="s">
        <v>14253</v>
      </c>
      <c r="B187" s="9" t="s">
        <v>14254</v>
      </c>
      <c r="C187" s="9" t="s">
        <v>14255</v>
      </c>
      <c r="D187" s="10" t="s">
        <v>23</v>
      </c>
      <c r="E187" s="9" t="s">
        <v>14256</v>
      </c>
      <c r="F187" s="10" t="s">
        <v>1058</v>
      </c>
      <c r="G187" s="10" t="s">
        <v>14257</v>
      </c>
      <c r="H187" s="10" t="s">
        <v>14258</v>
      </c>
      <c r="I187" s="15" t="s">
        <v>1636</v>
      </c>
      <c r="J187" s="16" t="s">
        <v>4699</v>
      </c>
    </row>
    <row r="188" customHeight="1" spans="1:10">
      <c r="A188" s="9" t="s">
        <v>14259</v>
      </c>
      <c r="B188" s="9" t="s">
        <v>14260</v>
      </c>
      <c r="C188" s="9" t="s">
        <v>14261</v>
      </c>
      <c r="D188" s="10" t="s">
        <v>23</v>
      </c>
      <c r="E188" s="9" t="s">
        <v>14262</v>
      </c>
      <c r="F188" s="10" t="s">
        <v>1060</v>
      </c>
      <c r="G188" s="10" t="s">
        <v>14263</v>
      </c>
      <c r="H188" s="10" t="s">
        <v>14264</v>
      </c>
      <c r="I188" s="15" t="s">
        <v>1650</v>
      </c>
      <c r="J188" s="16" t="s">
        <v>4713</v>
      </c>
    </row>
    <row r="189" customHeight="1" spans="1:10">
      <c r="A189" s="9" t="s">
        <v>14265</v>
      </c>
      <c r="B189" s="9" t="s">
        <v>14266</v>
      </c>
      <c r="C189" s="9" t="s">
        <v>14267</v>
      </c>
      <c r="D189" s="10" t="s">
        <v>23</v>
      </c>
      <c r="E189" s="9" t="s">
        <v>14268</v>
      </c>
      <c r="F189" s="10" t="s">
        <v>14269</v>
      </c>
      <c r="G189" s="10" t="s">
        <v>14270</v>
      </c>
      <c r="H189" s="10" t="s">
        <v>5062</v>
      </c>
      <c r="I189" s="15" t="s">
        <v>1660</v>
      </c>
      <c r="J189" s="16" t="s">
        <v>4720</v>
      </c>
    </row>
    <row r="190" customHeight="1" spans="1:10">
      <c r="A190" s="9" t="s">
        <v>14271</v>
      </c>
      <c r="B190" s="9" t="s">
        <v>14272</v>
      </c>
      <c r="C190" s="9" t="s">
        <v>14273</v>
      </c>
      <c r="D190" s="10" t="s">
        <v>23</v>
      </c>
      <c r="E190" s="9" t="s">
        <v>14274</v>
      </c>
      <c r="F190" s="10" t="s">
        <v>1072</v>
      </c>
      <c r="G190" s="10" t="s">
        <v>14275</v>
      </c>
      <c r="H190" s="10" t="s">
        <v>14276</v>
      </c>
      <c r="I190" s="15" t="s">
        <v>1662</v>
      </c>
      <c r="J190" s="16" t="s">
        <v>4724</v>
      </c>
    </row>
    <row r="191" customHeight="1" spans="1:10">
      <c r="A191" s="9" t="s">
        <v>14277</v>
      </c>
      <c r="B191" s="9" t="s">
        <v>14278</v>
      </c>
      <c r="C191" s="9" t="s">
        <v>14279</v>
      </c>
      <c r="D191" s="10" t="s">
        <v>23</v>
      </c>
      <c r="E191" s="9" t="s">
        <v>14280</v>
      </c>
      <c r="F191" s="10" t="s">
        <v>1080</v>
      </c>
      <c r="G191" s="10" t="s">
        <v>14281</v>
      </c>
      <c r="H191" s="10" t="s">
        <v>5072</v>
      </c>
      <c r="I191" s="15" t="s">
        <v>1664</v>
      </c>
      <c r="J191" s="16" t="s">
        <v>4733</v>
      </c>
    </row>
    <row r="192" customHeight="1" spans="1:10">
      <c r="A192" s="9" t="s">
        <v>14282</v>
      </c>
      <c r="B192" s="9" t="s">
        <v>14283</v>
      </c>
      <c r="C192" s="9" t="s">
        <v>14284</v>
      </c>
      <c r="D192" s="10" t="s">
        <v>23</v>
      </c>
      <c r="E192" s="9" t="s">
        <v>14285</v>
      </c>
      <c r="F192" s="10" t="s">
        <v>1082</v>
      </c>
      <c r="G192" s="10" t="s">
        <v>14286</v>
      </c>
      <c r="H192" s="10" t="s">
        <v>5074</v>
      </c>
      <c r="I192" s="15" t="s">
        <v>1666</v>
      </c>
      <c r="J192" s="16" t="s">
        <v>4734</v>
      </c>
    </row>
    <row r="193" customHeight="1" spans="1:10">
      <c r="A193" s="9" t="s">
        <v>14287</v>
      </c>
      <c r="B193" s="9" t="s">
        <v>14288</v>
      </c>
      <c r="C193" s="9" t="s">
        <v>14289</v>
      </c>
      <c r="D193" s="10" t="s">
        <v>23</v>
      </c>
      <c r="E193" s="9" t="s">
        <v>14290</v>
      </c>
      <c r="F193" s="10" t="s">
        <v>1084</v>
      </c>
      <c r="G193" s="10" t="s">
        <v>14291</v>
      </c>
      <c r="H193" s="10" t="s">
        <v>14292</v>
      </c>
      <c r="I193" s="15" t="s">
        <v>1670</v>
      </c>
      <c r="J193" s="16" t="s">
        <v>4830</v>
      </c>
    </row>
    <row r="194" customHeight="1" spans="1:10">
      <c r="A194" s="9" t="s">
        <v>14293</v>
      </c>
      <c r="B194" s="9" t="s">
        <v>14294</v>
      </c>
      <c r="C194" s="9" t="s">
        <v>14295</v>
      </c>
      <c r="D194" s="10" t="s">
        <v>23</v>
      </c>
      <c r="E194" s="9" t="s">
        <v>14296</v>
      </c>
      <c r="F194" s="10" t="s">
        <v>1086</v>
      </c>
      <c r="G194" s="10" t="s">
        <v>14297</v>
      </c>
      <c r="H194" s="10" t="s">
        <v>5082</v>
      </c>
      <c r="I194" s="15" t="s">
        <v>1672</v>
      </c>
      <c r="J194" s="16" t="s">
        <v>4831</v>
      </c>
    </row>
    <row r="195" customHeight="1" spans="1:10">
      <c r="A195" s="9" t="s">
        <v>14298</v>
      </c>
      <c r="B195" s="9" t="s">
        <v>14299</v>
      </c>
      <c r="C195" s="9" t="s">
        <v>14300</v>
      </c>
      <c r="D195" s="10" t="s">
        <v>23</v>
      </c>
      <c r="E195" s="9" t="s">
        <v>14301</v>
      </c>
      <c r="F195" s="10" t="s">
        <v>1088</v>
      </c>
      <c r="G195" s="10" t="s">
        <v>14302</v>
      </c>
      <c r="H195" s="10" t="s">
        <v>5083</v>
      </c>
      <c r="I195" s="15" t="s">
        <v>1674</v>
      </c>
      <c r="J195" s="16" t="s">
        <v>4833</v>
      </c>
    </row>
    <row r="196" customHeight="1" spans="1:10">
      <c r="A196" s="9" t="s">
        <v>14303</v>
      </c>
      <c r="B196" s="9" t="s">
        <v>14304</v>
      </c>
      <c r="C196" s="9" t="s">
        <v>14305</v>
      </c>
      <c r="D196" s="10" t="s">
        <v>23</v>
      </c>
      <c r="E196" s="9" t="s">
        <v>14306</v>
      </c>
      <c r="F196" s="10" t="s">
        <v>1100</v>
      </c>
      <c r="G196" s="10" t="s">
        <v>14307</v>
      </c>
      <c r="H196" s="10" t="s">
        <v>5085</v>
      </c>
      <c r="I196" s="15" t="s">
        <v>1676</v>
      </c>
      <c r="J196" s="16" t="s">
        <v>4835</v>
      </c>
    </row>
    <row r="197" customHeight="1" spans="1:10">
      <c r="A197" s="9" t="s">
        <v>14308</v>
      </c>
      <c r="B197" s="9" t="s">
        <v>14309</v>
      </c>
      <c r="C197" s="9" t="s">
        <v>14310</v>
      </c>
      <c r="D197" s="10" t="s">
        <v>23</v>
      </c>
      <c r="E197" s="9" t="s">
        <v>14311</v>
      </c>
      <c r="F197" s="10" t="s">
        <v>1102</v>
      </c>
      <c r="G197" s="10" t="s">
        <v>14312</v>
      </c>
      <c r="H197" s="10" t="s">
        <v>5087</v>
      </c>
      <c r="I197" s="15" t="s">
        <v>1686</v>
      </c>
      <c r="J197" s="16" t="s">
        <v>4836</v>
      </c>
    </row>
    <row r="198" customHeight="1" spans="1:10">
      <c r="A198" s="9" t="s">
        <v>14313</v>
      </c>
      <c r="B198" s="9" t="s">
        <v>14314</v>
      </c>
      <c r="C198" s="9" t="s">
        <v>14315</v>
      </c>
      <c r="D198" s="10" t="s">
        <v>23</v>
      </c>
      <c r="E198" s="9" t="s">
        <v>14316</v>
      </c>
      <c r="F198" s="10" t="s">
        <v>14317</v>
      </c>
      <c r="G198" s="10" t="s">
        <v>14318</v>
      </c>
      <c r="H198" s="10" t="s">
        <v>5088</v>
      </c>
      <c r="I198" s="15" t="s">
        <v>1700</v>
      </c>
      <c r="J198" s="16" t="s">
        <v>4837</v>
      </c>
    </row>
    <row r="199" customHeight="1" spans="1:10">
      <c r="A199" s="9" t="s">
        <v>14319</v>
      </c>
      <c r="B199" s="9" t="s">
        <v>14320</v>
      </c>
      <c r="C199" s="9" t="s">
        <v>14321</v>
      </c>
      <c r="D199" s="10" t="s">
        <v>23</v>
      </c>
      <c r="E199" s="9" t="s">
        <v>14322</v>
      </c>
      <c r="F199" s="10" t="s">
        <v>1120</v>
      </c>
      <c r="G199" s="10" t="s">
        <v>14323</v>
      </c>
      <c r="H199" s="10" t="s">
        <v>5096</v>
      </c>
      <c r="I199" s="15" t="s">
        <v>1718</v>
      </c>
      <c r="J199" s="16" t="s">
        <v>4843</v>
      </c>
    </row>
    <row r="200" customHeight="1" spans="1:10">
      <c r="A200" s="9" t="s">
        <v>14324</v>
      </c>
      <c r="B200" s="9" t="s">
        <v>14325</v>
      </c>
      <c r="C200" s="9" t="s">
        <v>14326</v>
      </c>
      <c r="D200" s="10" t="s">
        <v>23</v>
      </c>
      <c r="E200" s="9" t="s">
        <v>14327</v>
      </c>
      <c r="F200" s="10" t="s">
        <v>1122</v>
      </c>
      <c r="G200" s="10" t="s">
        <v>14328</v>
      </c>
      <c r="H200" s="10" t="s">
        <v>14329</v>
      </c>
      <c r="I200" s="15" t="s">
        <v>1726</v>
      </c>
      <c r="J200" s="16" t="s">
        <v>4846</v>
      </c>
    </row>
    <row r="201" customHeight="1" spans="1:10">
      <c r="A201" s="9" t="s">
        <v>14330</v>
      </c>
      <c r="B201" s="9" t="s">
        <v>14331</v>
      </c>
      <c r="C201" s="9" t="s">
        <v>14332</v>
      </c>
      <c r="D201" s="10" t="s">
        <v>23</v>
      </c>
      <c r="E201" s="9" t="s">
        <v>14333</v>
      </c>
      <c r="F201" s="10" t="s">
        <v>1124</v>
      </c>
      <c r="G201" s="10" t="s">
        <v>14334</v>
      </c>
      <c r="H201" s="10" t="s">
        <v>14335</v>
      </c>
      <c r="I201" s="15" t="s">
        <v>1734</v>
      </c>
      <c r="J201" s="16" t="s">
        <v>4857</v>
      </c>
    </row>
    <row r="202" customHeight="1" spans="1:10">
      <c r="A202" s="9" t="s">
        <v>14336</v>
      </c>
      <c r="B202" s="9" t="s">
        <v>14337</v>
      </c>
      <c r="C202" s="9" t="s">
        <v>14338</v>
      </c>
      <c r="D202" s="10" t="s">
        <v>23</v>
      </c>
      <c r="E202" s="9" t="s">
        <v>14339</v>
      </c>
      <c r="F202" s="10" t="s">
        <v>1126</v>
      </c>
      <c r="G202" s="10" t="s">
        <v>14340</v>
      </c>
      <c r="H202" s="10" t="s">
        <v>14341</v>
      </c>
      <c r="I202" s="15" t="s">
        <v>1736</v>
      </c>
      <c r="J202" s="16" t="s">
        <v>4858</v>
      </c>
    </row>
    <row r="203" customHeight="1" spans="1:10">
      <c r="A203" s="9" t="s">
        <v>14342</v>
      </c>
      <c r="B203" s="9" t="s">
        <v>14343</v>
      </c>
      <c r="C203" s="9" t="s">
        <v>14344</v>
      </c>
      <c r="D203" s="10" t="s">
        <v>23</v>
      </c>
      <c r="E203" s="9" t="s">
        <v>14345</v>
      </c>
      <c r="F203" s="10" t="s">
        <v>14346</v>
      </c>
      <c r="G203" s="10" t="s">
        <v>14347</v>
      </c>
      <c r="H203" s="10" t="s">
        <v>14348</v>
      </c>
      <c r="I203" s="15" t="s">
        <v>1742</v>
      </c>
      <c r="J203" s="16" t="s">
        <v>4863</v>
      </c>
    </row>
    <row r="204" customHeight="1" spans="1:10">
      <c r="A204" s="9" t="s">
        <v>14349</v>
      </c>
      <c r="B204" s="9" t="s">
        <v>14350</v>
      </c>
      <c r="C204" s="9" t="s">
        <v>14351</v>
      </c>
      <c r="D204" s="10" t="s">
        <v>23</v>
      </c>
      <c r="E204" s="9" t="s">
        <v>14352</v>
      </c>
      <c r="F204" s="10" t="s">
        <v>14353</v>
      </c>
      <c r="G204" s="10" t="s">
        <v>14354</v>
      </c>
      <c r="H204" s="10" t="s">
        <v>14355</v>
      </c>
      <c r="I204" s="15" t="s">
        <v>1768</v>
      </c>
      <c r="J204" s="16" t="s">
        <v>4864</v>
      </c>
    </row>
    <row r="205" customHeight="1" spans="1:10">
      <c r="A205" s="9" t="s">
        <v>14356</v>
      </c>
      <c r="B205" s="9" t="s">
        <v>14357</v>
      </c>
      <c r="C205" s="9" t="s">
        <v>14358</v>
      </c>
      <c r="D205" s="10" t="s">
        <v>23</v>
      </c>
      <c r="E205" s="9" t="s">
        <v>14359</v>
      </c>
      <c r="F205" s="10" t="s">
        <v>1140</v>
      </c>
      <c r="G205" s="10" t="s">
        <v>14360</v>
      </c>
      <c r="H205" s="10" t="s">
        <v>14361</v>
      </c>
      <c r="I205" s="15" t="s">
        <v>1842</v>
      </c>
      <c r="J205" s="16" t="s">
        <v>4865</v>
      </c>
    </row>
    <row r="206" customHeight="1" spans="1:10">
      <c r="A206" s="9" t="s">
        <v>5129</v>
      </c>
      <c r="B206" s="9" t="s">
        <v>14362</v>
      </c>
      <c r="C206" s="9" t="s">
        <v>14363</v>
      </c>
      <c r="D206" s="10" t="s">
        <v>23</v>
      </c>
      <c r="E206" s="9" t="s">
        <v>14364</v>
      </c>
      <c r="F206" s="10" t="s">
        <v>1148</v>
      </c>
      <c r="G206" s="10" t="s">
        <v>14365</v>
      </c>
      <c r="H206" s="10" t="s">
        <v>14366</v>
      </c>
      <c r="I206" s="15" t="s">
        <v>2016</v>
      </c>
      <c r="J206" s="16" t="s">
        <v>4866</v>
      </c>
    </row>
    <row r="207" customHeight="1" spans="1:10">
      <c r="A207" s="9" t="s">
        <v>14367</v>
      </c>
      <c r="B207" s="9" t="s">
        <v>14368</v>
      </c>
      <c r="C207" s="9" t="s">
        <v>14369</v>
      </c>
      <c r="D207" s="10" t="s">
        <v>23</v>
      </c>
      <c r="E207" s="9" t="s">
        <v>14370</v>
      </c>
      <c r="F207" s="10" t="s">
        <v>1192</v>
      </c>
      <c r="G207" s="10" t="s">
        <v>14371</v>
      </c>
      <c r="H207" s="10" t="s">
        <v>14372</v>
      </c>
      <c r="I207" s="15" t="s">
        <v>2020</v>
      </c>
      <c r="J207" s="16" t="s">
        <v>4867</v>
      </c>
    </row>
    <row r="208" customHeight="1" spans="1:10">
      <c r="A208" s="9" t="s">
        <v>14373</v>
      </c>
      <c r="B208" s="9" t="s">
        <v>14374</v>
      </c>
      <c r="C208" s="9" t="s">
        <v>14375</v>
      </c>
      <c r="D208" s="10" t="s">
        <v>23</v>
      </c>
      <c r="E208" s="9" t="s">
        <v>14376</v>
      </c>
      <c r="F208" s="10" t="s">
        <v>14377</v>
      </c>
      <c r="G208" s="10" t="s">
        <v>14378</v>
      </c>
      <c r="H208" s="10" t="s">
        <v>14379</v>
      </c>
      <c r="I208" s="15" t="s">
        <v>2022</v>
      </c>
      <c r="J208" s="16" t="s">
        <v>4868</v>
      </c>
    </row>
    <row r="209" customHeight="1" spans="1:10">
      <c r="A209" s="9" t="s">
        <v>5601</v>
      </c>
      <c r="B209" s="9" t="s">
        <v>14380</v>
      </c>
      <c r="C209" s="9" t="s">
        <v>14381</v>
      </c>
      <c r="D209" s="10" t="s">
        <v>23</v>
      </c>
      <c r="E209" s="9" t="s">
        <v>14382</v>
      </c>
      <c r="F209" s="10" t="s">
        <v>14383</v>
      </c>
      <c r="G209" s="10" t="s">
        <v>14384</v>
      </c>
      <c r="H209" s="10" t="s">
        <v>14385</v>
      </c>
      <c r="I209" s="15" t="s">
        <v>2026</v>
      </c>
      <c r="J209" s="16" t="s">
        <v>4872</v>
      </c>
    </row>
    <row r="210" customHeight="1" spans="1:10">
      <c r="A210" s="9" t="s">
        <v>14386</v>
      </c>
      <c r="B210" s="9" t="s">
        <v>14387</v>
      </c>
      <c r="C210" s="9" t="s">
        <v>14388</v>
      </c>
      <c r="D210" s="10" t="s">
        <v>23</v>
      </c>
      <c r="E210" s="9" t="s">
        <v>14389</v>
      </c>
      <c r="F210" s="10" t="s">
        <v>14390</v>
      </c>
      <c r="G210" s="10" t="s">
        <v>14391</v>
      </c>
      <c r="H210" s="10" t="s">
        <v>14392</v>
      </c>
      <c r="I210" s="15" t="s">
        <v>2028</v>
      </c>
      <c r="J210" s="16" t="s">
        <v>4876</v>
      </c>
    </row>
    <row r="211" customHeight="1" spans="1:10">
      <c r="A211" s="9" t="s">
        <v>5603</v>
      </c>
      <c r="B211" s="9" t="s">
        <v>14393</v>
      </c>
      <c r="C211" s="9" t="s">
        <v>14394</v>
      </c>
      <c r="D211" s="10" t="s">
        <v>23</v>
      </c>
      <c r="E211" s="9" t="s">
        <v>14395</v>
      </c>
      <c r="F211" s="10" t="s">
        <v>14396</v>
      </c>
      <c r="G211" s="10" t="s">
        <v>14397</v>
      </c>
      <c r="H211" s="10" t="s">
        <v>14398</v>
      </c>
      <c r="I211" s="15" t="s">
        <v>2042</v>
      </c>
      <c r="J211" s="16" t="s">
        <v>4877</v>
      </c>
    </row>
    <row r="212" customHeight="1" spans="1:10">
      <c r="A212" s="9" t="s">
        <v>5604</v>
      </c>
      <c r="B212" s="9" t="s">
        <v>14399</v>
      </c>
      <c r="C212" s="9" t="s">
        <v>14400</v>
      </c>
      <c r="D212" s="10" t="s">
        <v>23</v>
      </c>
      <c r="E212" s="9" t="s">
        <v>14401</v>
      </c>
      <c r="F212" s="10" t="s">
        <v>1196</v>
      </c>
      <c r="G212" s="10" t="s">
        <v>14402</v>
      </c>
      <c r="H212" s="10" t="s">
        <v>14403</v>
      </c>
      <c r="I212" s="15" t="s">
        <v>2044</v>
      </c>
      <c r="J212" s="16" t="s">
        <v>4878</v>
      </c>
    </row>
    <row r="213" customHeight="1" spans="1:10">
      <c r="A213" s="9" t="s">
        <v>5605</v>
      </c>
      <c r="B213" s="9" t="s">
        <v>14404</v>
      </c>
      <c r="C213" s="9" t="s">
        <v>10180</v>
      </c>
      <c r="D213" s="10" t="s">
        <v>23</v>
      </c>
      <c r="E213" s="9" t="s">
        <v>14405</v>
      </c>
      <c r="F213" s="10" t="s">
        <v>14406</v>
      </c>
      <c r="G213" s="10" t="s">
        <v>14407</v>
      </c>
      <c r="H213" s="10" t="s">
        <v>14408</v>
      </c>
      <c r="I213" s="15" t="s">
        <v>2060</v>
      </c>
      <c r="J213" s="16" t="s">
        <v>4879</v>
      </c>
    </row>
    <row r="214" customHeight="1" spans="1:10">
      <c r="A214" s="9" t="s">
        <v>5607</v>
      </c>
      <c r="B214" s="9" t="s">
        <v>14409</v>
      </c>
      <c r="C214" s="9" t="s">
        <v>14410</v>
      </c>
      <c r="D214" s="10" t="s">
        <v>23</v>
      </c>
      <c r="E214" s="9" t="s">
        <v>14411</v>
      </c>
      <c r="F214" s="10" t="s">
        <v>14412</v>
      </c>
      <c r="G214" s="10" t="s">
        <v>14413</v>
      </c>
      <c r="H214" s="10" t="s">
        <v>14414</v>
      </c>
      <c r="I214" s="15" t="s">
        <v>2068</v>
      </c>
      <c r="J214" s="16" t="s">
        <v>4880</v>
      </c>
    </row>
    <row r="215" customHeight="1" spans="1:10">
      <c r="A215" s="9" t="s">
        <v>14415</v>
      </c>
      <c r="B215" s="9" t="s">
        <v>14416</v>
      </c>
      <c r="C215" s="9" t="s">
        <v>14417</v>
      </c>
      <c r="D215" s="10" t="s">
        <v>23</v>
      </c>
      <c r="E215" s="9" t="s">
        <v>14418</v>
      </c>
      <c r="F215" s="10" t="s">
        <v>1198</v>
      </c>
      <c r="G215" s="10" t="s">
        <v>14419</v>
      </c>
      <c r="H215" s="10" t="s">
        <v>14420</v>
      </c>
      <c r="I215" s="15" t="s">
        <v>2070</v>
      </c>
      <c r="J215" s="16" t="s">
        <v>4881</v>
      </c>
    </row>
    <row r="216" customHeight="1" spans="1:10">
      <c r="A216" s="9" t="s">
        <v>5645</v>
      </c>
      <c r="B216" s="9" t="s">
        <v>14421</v>
      </c>
      <c r="C216" s="9" t="s">
        <v>14422</v>
      </c>
      <c r="D216" s="10" t="s">
        <v>23</v>
      </c>
      <c r="E216" s="9" t="s">
        <v>14423</v>
      </c>
      <c r="F216" s="10" t="s">
        <v>1208</v>
      </c>
      <c r="G216" s="10" t="s">
        <v>14424</v>
      </c>
      <c r="H216" s="10" t="s">
        <v>14425</v>
      </c>
      <c r="I216" s="15" t="s">
        <v>2074</v>
      </c>
      <c r="J216" s="16" t="s">
        <v>4884</v>
      </c>
    </row>
    <row r="217" customHeight="1" spans="1:10">
      <c r="A217" s="9" t="s">
        <v>14426</v>
      </c>
      <c r="B217" s="9" t="s">
        <v>14427</v>
      </c>
      <c r="C217" s="9" t="s">
        <v>14428</v>
      </c>
      <c r="D217" s="10" t="s">
        <v>23</v>
      </c>
      <c r="E217" s="9" t="s">
        <v>14429</v>
      </c>
      <c r="F217" s="10" t="s">
        <v>14430</v>
      </c>
      <c r="G217" s="10" t="s">
        <v>14431</v>
      </c>
      <c r="H217" s="10" t="s">
        <v>14432</v>
      </c>
      <c r="I217" s="15" t="s">
        <v>2080</v>
      </c>
      <c r="J217" s="16" t="s">
        <v>4885</v>
      </c>
    </row>
    <row r="218" customHeight="1" spans="1:10">
      <c r="A218" s="9" t="s">
        <v>14433</v>
      </c>
      <c r="B218" s="9" t="s">
        <v>14434</v>
      </c>
      <c r="C218" s="9" t="s">
        <v>14435</v>
      </c>
      <c r="D218" s="10" t="s">
        <v>23</v>
      </c>
      <c r="E218" s="9" t="s">
        <v>14436</v>
      </c>
      <c r="F218" s="10" t="s">
        <v>1220</v>
      </c>
      <c r="G218" s="10" t="s">
        <v>14437</v>
      </c>
      <c r="H218" s="10" t="s">
        <v>14438</v>
      </c>
      <c r="I218" s="15" t="s">
        <v>2214</v>
      </c>
      <c r="J218" s="16" t="s">
        <v>4886</v>
      </c>
    </row>
    <row r="219" customHeight="1" spans="1:10">
      <c r="A219" s="9" t="s">
        <v>14439</v>
      </c>
      <c r="B219" s="9" t="s">
        <v>14440</v>
      </c>
      <c r="C219" s="9" t="s">
        <v>14441</v>
      </c>
      <c r="D219" s="10" t="s">
        <v>23</v>
      </c>
      <c r="E219" s="9" t="s">
        <v>14442</v>
      </c>
      <c r="F219" s="10" t="s">
        <v>14443</v>
      </c>
      <c r="G219" s="10" t="s">
        <v>14444</v>
      </c>
      <c r="H219" s="10" t="s">
        <v>14445</v>
      </c>
      <c r="I219" s="15" t="s">
        <v>2222</v>
      </c>
      <c r="J219" s="16" t="s">
        <v>4892</v>
      </c>
    </row>
    <row r="220" customHeight="1" spans="1:10">
      <c r="A220" s="9" t="s">
        <v>14446</v>
      </c>
      <c r="B220" s="9" t="s">
        <v>14447</v>
      </c>
      <c r="C220" s="9" t="s">
        <v>14448</v>
      </c>
      <c r="D220" s="10" t="s">
        <v>23</v>
      </c>
      <c r="E220" s="9" t="s">
        <v>14449</v>
      </c>
      <c r="F220" s="10" t="s">
        <v>1234</v>
      </c>
      <c r="G220" s="10" t="s">
        <v>14450</v>
      </c>
      <c r="H220" s="10" t="s">
        <v>14451</v>
      </c>
      <c r="I220" s="15" t="s">
        <v>2224</v>
      </c>
      <c r="J220" s="16" t="s">
        <v>4897</v>
      </c>
    </row>
    <row r="221" customHeight="1" spans="1:10">
      <c r="A221" s="9" t="s">
        <v>14452</v>
      </c>
      <c r="B221" s="9" t="s">
        <v>14453</v>
      </c>
      <c r="C221" s="9" t="s">
        <v>10723</v>
      </c>
      <c r="D221" s="10" t="s">
        <v>23</v>
      </c>
      <c r="E221" s="9" t="s">
        <v>14454</v>
      </c>
      <c r="F221" s="10" t="s">
        <v>14455</v>
      </c>
      <c r="G221" s="10" t="s">
        <v>14456</v>
      </c>
      <c r="H221" s="10" t="s">
        <v>14457</v>
      </c>
      <c r="I221" s="15" t="s">
        <v>2228</v>
      </c>
      <c r="J221" s="16" t="s">
        <v>4901</v>
      </c>
    </row>
    <row r="222" customHeight="1" spans="1:10">
      <c r="A222" s="9" t="s">
        <v>14458</v>
      </c>
      <c r="B222" s="9" t="s">
        <v>14459</v>
      </c>
      <c r="C222" s="9" t="s">
        <v>10750</v>
      </c>
      <c r="D222" s="10" t="s">
        <v>23</v>
      </c>
      <c r="E222" s="10" t="s">
        <v>23</v>
      </c>
      <c r="F222" s="19" t="s">
        <v>14460</v>
      </c>
      <c r="G222" s="19" t="s">
        <v>14461</v>
      </c>
      <c r="H222" s="19" t="s">
        <v>14462</v>
      </c>
      <c r="I222" s="15" t="s">
        <v>2230</v>
      </c>
      <c r="J222" s="16" t="s">
        <v>4902</v>
      </c>
    </row>
    <row r="223" customHeight="1" spans="1:10">
      <c r="A223" s="9" t="s">
        <v>14463</v>
      </c>
      <c r="B223" s="9" t="s">
        <v>14464</v>
      </c>
      <c r="C223" s="9" t="s">
        <v>10751</v>
      </c>
      <c r="D223" s="10" t="s">
        <v>23</v>
      </c>
      <c r="E223" s="10" t="s">
        <v>23</v>
      </c>
      <c r="F223" s="19" t="s">
        <v>14465</v>
      </c>
      <c r="G223" s="19" t="s">
        <v>14466</v>
      </c>
      <c r="H223" s="19" t="s">
        <v>14467</v>
      </c>
      <c r="I223" s="15" t="s">
        <v>2234</v>
      </c>
      <c r="J223" s="16" t="s">
        <v>4904</v>
      </c>
    </row>
    <row r="224" customHeight="1" spans="1:10">
      <c r="A224" s="9" t="s">
        <v>14468</v>
      </c>
      <c r="B224" s="9" t="s">
        <v>14469</v>
      </c>
      <c r="C224" s="9" t="s">
        <v>10800</v>
      </c>
      <c r="D224" s="10" t="s">
        <v>23</v>
      </c>
      <c r="E224" s="10" t="s">
        <v>23</v>
      </c>
      <c r="F224" s="19" t="s">
        <v>14470</v>
      </c>
      <c r="G224" s="19" t="s">
        <v>14471</v>
      </c>
      <c r="H224" s="19" t="s">
        <v>5109</v>
      </c>
      <c r="I224" s="15" t="s">
        <v>2242</v>
      </c>
      <c r="J224" s="16" t="s">
        <v>4907</v>
      </c>
    </row>
    <row r="225" customHeight="1" spans="1:10">
      <c r="A225" s="9" t="s">
        <v>14472</v>
      </c>
      <c r="B225" s="9" t="s">
        <v>14473</v>
      </c>
      <c r="C225" s="9" t="s">
        <v>10804</v>
      </c>
      <c r="D225" s="10" t="s">
        <v>23</v>
      </c>
      <c r="E225" s="10" t="s">
        <v>23</v>
      </c>
      <c r="F225" s="19" t="s">
        <v>14474</v>
      </c>
      <c r="G225" s="19" t="s">
        <v>14475</v>
      </c>
      <c r="H225" s="19" t="s">
        <v>5110</v>
      </c>
      <c r="I225" s="15" t="s">
        <v>2249</v>
      </c>
      <c r="J225" s="16" t="s">
        <v>4908</v>
      </c>
    </row>
    <row r="226" customHeight="1" spans="1:10">
      <c r="A226" s="9" t="s">
        <v>14476</v>
      </c>
      <c r="B226" s="9" t="s">
        <v>14477</v>
      </c>
      <c r="C226" s="9" t="s">
        <v>10816</v>
      </c>
      <c r="D226" s="10" t="s">
        <v>23</v>
      </c>
      <c r="E226" s="10" t="s">
        <v>23</v>
      </c>
      <c r="F226" s="19" t="s">
        <v>14478</v>
      </c>
      <c r="G226" s="19" t="s">
        <v>14479</v>
      </c>
      <c r="H226" s="19" t="s">
        <v>5115</v>
      </c>
      <c r="I226" s="15" t="s">
        <v>2254</v>
      </c>
      <c r="J226" s="16" t="s">
        <v>4909</v>
      </c>
    </row>
    <row r="227" customHeight="1" spans="1:10">
      <c r="A227" s="9" t="s">
        <v>5689</v>
      </c>
      <c r="B227" s="9" t="s">
        <v>14480</v>
      </c>
      <c r="C227" s="9" t="s">
        <v>10933</v>
      </c>
      <c r="D227" s="10" t="s">
        <v>23</v>
      </c>
      <c r="E227" s="10" t="s">
        <v>23</v>
      </c>
      <c r="F227" s="19" t="s">
        <v>14481</v>
      </c>
      <c r="G227" s="19" t="s">
        <v>14482</v>
      </c>
      <c r="H227" s="19" t="s">
        <v>14483</v>
      </c>
      <c r="I227" s="15" t="s">
        <v>2269</v>
      </c>
      <c r="J227" s="16" t="s">
        <v>4910</v>
      </c>
    </row>
    <row r="228" customHeight="1" spans="1:10">
      <c r="A228" s="9" t="s">
        <v>14484</v>
      </c>
      <c r="B228" s="9" t="s">
        <v>14485</v>
      </c>
      <c r="C228" s="9" t="s">
        <v>10942</v>
      </c>
      <c r="D228" s="10" t="s">
        <v>23</v>
      </c>
      <c r="E228" s="10" t="s">
        <v>23</v>
      </c>
      <c r="F228" s="19" t="s">
        <v>14486</v>
      </c>
      <c r="G228" s="19" t="s">
        <v>14487</v>
      </c>
      <c r="H228" s="19" t="s">
        <v>14488</v>
      </c>
      <c r="I228" s="15" t="s">
        <v>2273</v>
      </c>
      <c r="J228" s="16" t="s">
        <v>4914</v>
      </c>
    </row>
    <row r="229" customHeight="1" spans="1:10">
      <c r="A229" s="9" t="s">
        <v>14489</v>
      </c>
      <c r="B229" s="9" t="s">
        <v>14490</v>
      </c>
      <c r="C229" s="9" t="s">
        <v>10951</v>
      </c>
      <c r="D229" s="10" t="s">
        <v>23</v>
      </c>
      <c r="E229" s="10" t="s">
        <v>23</v>
      </c>
      <c r="F229" s="19" t="s">
        <v>14491</v>
      </c>
      <c r="G229" s="19" t="s">
        <v>14492</v>
      </c>
      <c r="H229" s="19" t="s">
        <v>14493</v>
      </c>
      <c r="I229" s="15" t="s">
        <v>2274</v>
      </c>
      <c r="J229" s="16" t="s">
        <v>4959</v>
      </c>
    </row>
    <row r="230" customHeight="1" spans="1:10">
      <c r="A230" s="9" t="s">
        <v>14494</v>
      </c>
      <c r="B230" s="9" t="s">
        <v>14495</v>
      </c>
      <c r="C230" s="9" t="s">
        <v>10954</v>
      </c>
      <c r="D230" s="10" t="s">
        <v>23</v>
      </c>
      <c r="E230" s="10" t="s">
        <v>23</v>
      </c>
      <c r="F230" s="19" t="s">
        <v>14496</v>
      </c>
      <c r="G230" s="19" t="s">
        <v>14497</v>
      </c>
      <c r="H230" s="19" t="s">
        <v>14498</v>
      </c>
      <c r="I230" s="15" t="s">
        <v>2275</v>
      </c>
      <c r="J230" s="16" t="s">
        <v>4967</v>
      </c>
    </row>
    <row r="231" customHeight="1" spans="1:10">
      <c r="A231" s="9" t="s">
        <v>14499</v>
      </c>
      <c r="B231" s="9" t="s">
        <v>14500</v>
      </c>
      <c r="C231" s="9" t="s">
        <v>10959</v>
      </c>
      <c r="D231" s="10" t="s">
        <v>23</v>
      </c>
      <c r="E231" s="10" t="s">
        <v>23</v>
      </c>
      <c r="F231" s="19" t="s">
        <v>14501</v>
      </c>
      <c r="G231" s="19" t="s">
        <v>14502</v>
      </c>
      <c r="H231" s="19" t="s">
        <v>14503</v>
      </c>
      <c r="I231" s="15" t="s">
        <v>2278</v>
      </c>
      <c r="J231" s="16" t="s">
        <v>4972</v>
      </c>
    </row>
    <row r="232" customHeight="1" spans="1:10">
      <c r="A232" s="9" t="s">
        <v>14504</v>
      </c>
      <c r="B232" s="9" t="s">
        <v>14505</v>
      </c>
      <c r="C232" s="9" t="s">
        <v>10960</v>
      </c>
      <c r="D232" s="10" t="s">
        <v>23</v>
      </c>
      <c r="E232" s="10" t="s">
        <v>23</v>
      </c>
      <c r="F232" s="19" t="s">
        <v>14506</v>
      </c>
      <c r="G232" s="19" t="s">
        <v>14507</v>
      </c>
      <c r="H232" s="19" t="s">
        <v>14508</v>
      </c>
      <c r="I232" s="15" t="s">
        <v>2284</v>
      </c>
      <c r="J232" s="16" t="s">
        <v>4973</v>
      </c>
    </row>
    <row r="233" customHeight="1" spans="1:10">
      <c r="A233" s="9" t="s">
        <v>14509</v>
      </c>
      <c r="B233" s="9" t="s">
        <v>14510</v>
      </c>
      <c r="C233" s="9" t="s">
        <v>10963</v>
      </c>
      <c r="D233" s="10" t="s">
        <v>23</v>
      </c>
      <c r="E233" s="10" t="s">
        <v>23</v>
      </c>
      <c r="F233" s="19" t="s">
        <v>14511</v>
      </c>
      <c r="G233" s="19" t="s">
        <v>14512</v>
      </c>
      <c r="H233" s="19" t="s">
        <v>14513</v>
      </c>
      <c r="I233" s="15" t="s">
        <v>2285</v>
      </c>
      <c r="J233" s="16" t="s">
        <v>4986</v>
      </c>
    </row>
    <row r="234" customHeight="1" spans="1:10">
      <c r="A234" s="9" t="s">
        <v>14514</v>
      </c>
      <c r="B234" s="9" t="s">
        <v>14515</v>
      </c>
      <c r="C234" s="9" t="s">
        <v>10976</v>
      </c>
      <c r="D234" s="10" t="s">
        <v>23</v>
      </c>
      <c r="E234" s="10" t="s">
        <v>23</v>
      </c>
      <c r="F234" s="19" t="s">
        <v>1254</v>
      </c>
      <c r="G234" s="19" t="s">
        <v>14516</v>
      </c>
      <c r="H234" s="19" t="s">
        <v>14350</v>
      </c>
      <c r="I234" s="15" t="s">
        <v>2286</v>
      </c>
      <c r="J234" s="16" t="s">
        <v>5037</v>
      </c>
    </row>
    <row r="235" customHeight="1" spans="1:10">
      <c r="A235" s="9" t="s">
        <v>14517</v>
      </c>
      <c r="B235" s="9" t="s">
        <v>14518</v>
      </c>
      <c r="C235" s="9" t="s">
        <v>10980</v>
      </c>
      <c r="D235" s="10" t="s">
        <v>23</v>
      </c>
      <c r="E235" s="10" t="s">
        <v>23</v>
      </c>
      <c r="F235" s="19" t="s">
        <v>14519</v>
      </c>
      <c r="G235" s="19" t="s">
        <v>14520</v>
      </c>
      <c r="H235" s="19" t="s">
        <v>14521</v>
      </c>
      <c r="I235" s="15" t="s">
        <v>2289</v>
      </c>
      <c r="J235" s="16" t="s">
        <v>5040</v>
      </c>
    </row>
    <row r="236" customHeight="1" spans="1:10">
      <c r="A236" s="9" t="s">
        <v>14522</v>
      </c>
      <c r="B236" s="9" t="s">
        <v>14523</v>
      </c>
      <c r="C236" s="9" t="s">
        <v>10981</v>
      </c>
      <c r="D236" s="10" t="s">
        <v>23</v>
      </c>
      <c r="E236" s="10" t="s">
        <v>23</v>
      </c>
      <c r="F236" s="19" t="s">
        <v>14524</v>
      </c>
      <c r="G236" s="19" t="s">
        <v>14525</v>
      </c>
      <c r="H236" s="19" t="s">
        <v>14526</v>
      </c>
      <c r="I236" s="15" t="s">
        <v>2290</v>
      </c>
      <c r="J236" s="16" t="s">
        <v>5042</v>
      </c>
    </row>
    <row r="237" customHeight="1" spans="1:10">
      <c r="A237" s="9" t="s">
        <v>14527</v>
      </c>
      <c r="B237" s="9" t="s">
        <v>14528</v>
      </c>
      <c r="C237" s="9" t="s">
        <v>10982</v>
      </c>
      <c r="D237" s="10" t="s">
        <v>23</v>
      </c>
      <c r="E237" s="10" t="s">
        <v>23</v>
      </c>
      <c r="F237" s="19" t="s">
        <v>14529</v>
      </c>
      <c r="G237" s="19" t="s">
        <v>14530</v>
      </c>
      <c r="H237" s="19" t="s">
        <v>14531</v>
      </c>
      <c r="I237" s="15" t="s">
        <v>2292</v>
      </c>
      <c r="J237" s="16" t="s">
        <v>5043</v>
      </c>
    </row>
    <row r="238" customHeight="1" spans="1:10">
      <c r="A238" s="9" t="s">
        <v>5696</v>
      </c>
      <c r="B238" s="9" t="s">
        <v>14532</v>
      </c>
      <c r="C238" s="9" t="s">
        <v>10996</v>
      </c>
      <c r="D238" s="10" t="s">
        <v>23</v>
      </c>
      <c r="E238" s="10" t="s">
        <v>23</v>
      </c>
      <c r="F238" s="19" t="s">
        <v>14533</v>
      </c>
      <c r="G238" s="19" t="s">
        <v>14534</v>
      </c>
      <c r="H238" s="19" t="s">
        <v>14535</v>
      </c>
      <c r="I238" s="15" t="s">
        <v>2295</v>
      </c>
      <c r="J238" s="16" t="s">
        <v>5044</v>
      </c>
    </row>
    <row r="239" customHeight="1" spans="1:10">
      <c r="A239" s="9" t="s">
        <v>14536</v>
      </c>
      <c r="B239" s="9" t="s">
        <v>14537</v>
      </c>
      <c r="C239" s="9" t="s">
        <v>11006</v>
      </c>
      <c r="D239" s="10" t="s">
        <v>23</v>
      </c>
      <c r="E239" s="10" t="s">
        <v>23</v>
      </c>
      <c r="F239" s="19" t="s">
        <v>1256</v>
      </c>
      <c r="G239" s="19" t="s">
        <v>14538</v>
      </c>
      <c r="H239" s="19" t="s">
        <v>14539</v>
      </c>
      <c r="I239" s="15" t="s">
        <v>2299</v>
      </c>
      <c r="J239" s="16" t="s">
        <v>5045</v>
      </c>
    </row>
    <row r="240" customHeight="1" spans="1:10">
      <c r="A240" s="9" t="s">
        <v>14540</v>
      </c>
      <c r="B240" s="9" t="s">
        <v>14541</v>
      </c>
      <c r="C240" s="9" t="s">
        <v>11008</v>
      </c>
      <c r="D240" s="10" t="s">
        <v>23</v>
      </c>
      <c r="E240" s="10" t="s">
        <v>23</v>
      </c>
      <c r="F240" s="19" t="s">
        <v>14542</v>
      </c>
      <c r="G240" s="19" t="s">
        <v>14543</v>
      </c>
      <c r="H240" s="19" t="s">
        <v>14544</v>
      </c>
      <c r="I240" s="15" t="s">
        <v>2305</v>
      </c>
      <c r="J240" s="16" t="s">
        <v>5046</v>
      </c>
    </row>
    <row r="241" customHeight="1" spans="1:10">
      <c r="A241" s="9" t="s">
        <v>14545</v>
      </c>
      <c r="B241" s="9" t="s">
        <v>14546</v>
      </c>
      <c r="C241" s="9" t="s">
        <v>11022</v>
      </c>
      <c r="D241" s="10" t="s">
        <v>23</v>
      </c>
      <c r="E241" s="10" t="s">
        <v>23</v>
      </c>
      <c r="F241" s="19" t="s">
        <v>14547</v>
      </c>
      <c r="G241" s="19" t="s">
        <v>14548</v>
      </c>
      <c r="H241" s="19" t="s">
        <v>14549</v>
      </c>
      <c r="I241" s="15" t="s">
        <v>2308</v>
      </c>
      <c r="J241" s="16" t="s">
        <v>5047</v>
      </c>
    </row>
    <row r="242" customHeight="1" spans="1:10">
      <c r="A242" s="9" t="s">
        <v>14550</v>
      </c>
      <c r="B242" s="9" t="s">
        <v>14551</v>
      </c>
      <c r="C242" s="9" t="s">
        <v>11066</v>
      </c>
      <c r="D242" s="10" t="s">
        <v>23</v>
      </c>
      <c r="E242" s="10" t="s">
        <v>23</v>
      </c>
      <c r="F242" s="19" t="s">
        <v>14552</v>
      </c>
      <c r="G242" s="19" t="s">
        <v>14553</v>
      </c>
      <c r="H242" s="19" t="s">
        <v>14554</v>
      </c>
      <c r="I242" s="15" t="s">
        <v>2309</v>
      </c>
      <c r="J242" s="16" t="s">
        <v>5057</v>
      </c>
    </row>
    <row r="243" customHeight="1" spans="1:10">
      <c r="A243" s="9" t="s">
        <v>14555</v>
      </c>
      <c r="B243" s="9" t="s">
        <v>14556</v>
      </c>
      <c r="C243" s="9" t="s">
        <v>11067</v>
      </c>
      <c r="D243" s="10" t="s">
        <v>23</v>
      </c>
      <c r="E243" s="10" t="s">
        <v>23</v>
      </c>
      <c r="F243" s="19" t="s">
        <v>14557</v>
      </c>
      <c r="G243" s="19" t="s">
        <v>14558</v>
      </c>
      <c r="H243" s="19" t="s">
        <v>14559</v>
      </c>
      <c r="I243" s="15" t="s">
        <v>2312</v>
      </c>
      <c r="J243" s="16" t="s">
        <v>5060</v>
      </c>
    </row>
    <row r="244" customHeight="1" spans="1:10">
      <c r="A244" s="9" t="s">
        <v>14560</v>
      </c>
      <c r="B244" s="9" t="s">
        <v>14561</v>
      </c>
      <c r="C244" s="9" t="s">
        <v>11081</v>
      </c>
      <c r="D244" s="10" t="s">
        <v>23</v>
      </c>
      <c r="E244" s="10" t="s">
        <v>23</v>
      </c>
      <c r="F244" s="19" t="s">
        <v>14562</v>
      </c>
      <c r="G244" s="19" t="s">
        <v>14563</v>
      </c>
      <c r="H244" s="19" t="s">
        <v>14564</v>
      </c>
      <c r="I244" s="15" t="s">
        <v>2313</v>
      </c>
      <c r="J244" s="16" t="s">
        <v>5061</v>
      </c>
    </row>
    <row r="245" customHeight="1" spans="1:10">
      <c r="A245" s="9" t="s">
        <v>14565</v>
      </c>
      <c r="B245" s="9" t="s">
        <v>14566</v>
      </c>
      <c r="C245" s="9" t="s">
        <v>11312</v>
      </c>
      <c r="D245" s="10" t="s">
        <v>23</v>
      </c>
      <c r="E245" s="10" t="s">
        <v>23</v>
      </c>
      <c r="F245" s="19" t="s">
        <v>14567</v>
      </c>
      <c r="G245" s="19" t="s">
        <v>14568</v>
      </c>
      <c r="H245" s="19" t="s">
        <v>14569</v>
      </c>
      <c r="I245" s="15" t="s">
        <v>2317</v>
      </c>
      <c r="J245" s="16" t="s">
        <v>5062</v>
      </c>
    </row>
    <row r="246" customHeight="1" spans="1:10">
      <c r="A246" s="9" t="s">
        <v>14570</v>
      </c>
      <c r="B246" s="9" t="s">
        <v>14571</v>
      </c>
      <c r="C246" s="9" t="s">
        <v>11322</v>
      </c>
      <c r="D246" s="10" t="s">
        <v>23</v>
      </c>
      <c r="E246" s="10" t="s">
        <v>23</v>
      </c>
      <c r="F246" s="19" t="s">
        <v>14572</v>
      </c>
      <c r="G246" s="19" t="s">
        <v>14573</v>
      </c>
      <c r="H246" s="19" t="s">
        <v>14574</v>
      </c>
      <c r="I246" s="15" t="s">
        <v>2324</v>
      </c>
      <c r="J246" s="16" t="s">
        <v>5063</v>
      </c>
    </row>
    <row r="247" customHeight="1" spans="1:10">
      <c r="A247" s="9" t="s">
        <v>5698</v>
      </c>
      <c r="B247" s="9" t="s">
        <v>14575</v>
      </c>
      <c r="C247" s="9" t="s">
        <v>11326</v>
      </c>
      <c r="D247" s="10" t="s">
        <v>23</v>
      </c>
      <c r="E247" s="10" t="s">
        <v>23</v>
      </c>
      <c r="F247" s="19" t="s">
        <v>14576</v>
      </c>
      <c r="G247" s="19" t="s">
        <v>14577</v>
      </c>
      <c r="H247" s="19" t="s">
        <v>14578</v>
      </c>
      <c r="I247" s="15" t="s">
        <v>2325</v>
      </c>
      <c r="J247" s="16" t="s">
        <v>5064</v>
      </c>
    </row>
    <row r="248" customHeight="1" spans="1:10">
      <c r="A248" s="9" t="s">
        <v>14579</v>
      </c>
      <c r="B248" s="9" t="s">
        <v>14580</v>
      </c>
      <c r="C248" s="9" t="s">
        <v>11345</v>
      </c>
      <c r="D248" s="10" t="s">
        <v>23</v>
      </c>
      <c r="E248" s="10" t="s">
        <v>23</v>
      </c>
      <c r="F248" s="19" t="s">
        <v>14581</v>
      </c>
      <c r="G248" s="19" t="s">
        <v>14582</v>
      </c>
      <c r="H248" s="19" t="s">
        <v>14583</v>
      </c>
      <c r="I248" s="15" t="s">
        <v>2329</v>
      </c>
      <c r="J248" s="16" t="s">
        <v>5067</v>
      </c>
    </row>
    <row r="249" customHeight="1" spans="1:10">
      <c r="A249" s="9" t="s">
        <v>14584</v>
      </c>
      <c r="B249" s="9" t="s">
        <v>14585</v>
      </c>
      <c r="C249" s="9" t="s">
        <v>13408</v>
      </c>
      <c r="D249" s="10" t="s">
        <v>23</v>
      </c>
      <c r="E249" s="10" t="s">
        <v>23</v>
      </c>
      <c r="F249" s="19" t="s">
        <v>14586</v>
      </c>
      <c r="G249" s="19" t="s">
        <v>14587</v>
      </c>
      <c r="H249" s="19" t="s">
        <v>14588</v>
      </c>
      <c r="I249" s="15" t="s">
        <v>2330</v>
      </c>
      <c r="J249" s="16" t="s">
        <v>5069</v>
      </c>
    </row>
    <row r="250" customHeight="1" spans="1:10">
      <c r="A250" s="9" t="s">
        <v>14589</v>
      </c>
      <c r="B250" s="9" t="s">
        <v>14590</v>
      </c>
      <c r="C250" s="9" t="s">
        <v>13413</v>
      </c>
      <c r="D250" s="10" t="s">
        <v>23</v>
      </c>
      <c r="E250" s="10" t="s">
        <v>23</v>
      </c>
      <c r="F250" s="19" t="s">
        <v>14591</v>
      </c>
      <c r="G250" s="19" t="s">
        <v>14592</v>
      </c>
      <c r="H250" s="19" t="s">
        <v>14593</v>
      </c>
      <c r="I250" s="15" t="s">
        <v>2332</v>
      </c>
      <c r="J250" s="16" t="s">
        <v>5070</v>
      </c>
    </row>
    <row r="251" customHeight="1" spans="1:10">
      <c r="A251" s="9" t="s">
        <v>14594</v>
      </c>
      <c r="B251" s="9" t="s">
        <v>14595</v>
      </c>
      <c r="C251" s="9" t="s">
        <v>13419</v>
      </c>
      <c r="D251" s="10" t="s">
        <v>23</v>
      </c>
      <c r="E251" s="10" t="s">
        <v>23</v>
      </c>
      <c r="F251" s="19" t="s">
        <v>14596</v>
      </c>
      <c r="G251" s="19" t="s">
        <v>14597</v>
      </c>
      <c r="H251" s="19" t="s">
        <v>14598</v>
      </c>
      <c r="I251" s="15" t="s">
        <v>2336</v>
      </c>
      <c r="J251" s="16" t="s">
        <v>5071</v>
      </c>
    </row>
    <row r="252" customHeight="1" spans="1:10">
      <c r="A252" s="9" t="s">
        <v>14599</v>
      </c>
      <c r="B252" s="9" t="s">
        <v>14600</v>
      </c>
      <c r="C252" s="9" t="s">
        <v>13426</v>
      </c>
      <c r="D252" s="10" t="s">
        <v>23</v>
      </c>
      <c r="E252" s="10" t="s">
        <v>23</v>
      </c>
      <c r="F252" s="19" t="s">
        <v>14601</v>
      </c>
      <c r="G252" s="19" t="s">
        <v>14602</v>
      </c>
      <c r="H252" s="19" t="s">
        <v>14603</v>
      </c>
      <c r="I252" s="15" t="s">
        <v>2337</v>
      </c>
      <c r="J252" s="16" t="s">
        <v>5072</v>
      </c>
    </row>
    <row r="253" customHeight="1" spans="1:10">
      <c r="A253" s="9" t="s">
        <v>14604</v>
      </c>
      <c r="B253" s="9" t="s">
        <v>14605</v>
      </c>
      <c r="C253" s="9" t="s">
        <v>13433</v>
      </c>
      <c r="D253" s="10" t="s">
        <v>23</v>
      </c>
      <c r="E253" s="10" t="s">
        <v>23</v>
      </c>
      <c r="F253" s="19" t="s">
        <v>14606</v>
      </c>
      <c r="G253" s="19" t="s">
        <v>14607</v>
      </c>
      <c r="H253" s="19" t="s">
        <v>14608</v>
      </c>
      <c r="I253" s="15" t="s">
        <v>2341</v>
      </c>
      <c r="J253" s="16" t="s">
        <v>5073</v>
      </c>
    </row>
    <row r="254" customHeight="1" spans="1:10">
      <c r="A254" s="9" t="s">
        <v>14609</v>
      </c>
      <c r="B254" s="9" t="s">
        <v>14610</v>
      </c>
      <c r="C254" s="9" t="s">
        <v>13439</v>
      </c>
      <c r="D254" s="10" t="s">
        <v>23</v>
      </c>
      <c r="E254" s="10" t="s">
        <v>23</v>
      </c>
      <c r="F254" s="19" t="s">
        <v>14611</v>
      </c>
      <c r="G254" s="19" t="s">
        <v>14612</v>
      </c>
      <c r="H254" s="19" t="s">
        <v>14613</v>
      </c>
      <c r="I254" s="15" t="s">
        <v>2353</v>
      </c>
      <c r="J254" s="16" t="s">
        <v>5074</v>
      </c>
    </row>
    <row r="255" customHeight="1" spans="1:10">
      <c r="A255" s="9" t="s">
        <v>14614</v>
      </c>
      <c r="B255" s="9" t="s">
        <v>14615</v>
      </c>
      <c r="C255" s="9" t="s">
        <v>13446</v>
      </c>
      <c r="D255" s="10" t="s">
        <v>23</v>
      </c>
      <c r="E255" s="10" t="s">
        <v>23</v>
      </c>
      <c r="F255" s="19" t="s">
        <v>14616</v>
      </c>
      <c r="G255" s="19" t="s">
        <v>14617</v>
      </c>
      <c r="H255" s="19" t="s">
        <v>14618</v>
      </c>
      <c r="I255" s="15" t="s">
        <v>2360</v>
      </c>
      <c r="J255" s="16" t="s">
        <v>5077</v>
      </c>
    </row>
    <row r="256" customHeight="1" spans="1:10">
      <c r="A256" s="9" t="s">
        <v>14619</v>
      </c>
      <c r="B256" s="9" t="s">
        <v>14620</v>
      </c>
      <c r="C256" s="9" t="s">
        <v>13453</v>
      </c>
      <c r="D256" s="10" t="s">
        <v>23</v>
      </c>
      <c r="E256" s="10" t="s">
        <v>23</v>
      </c>
      <c r="F256" s="19" t="s">
        <v>14621</v>
      </c>
      <c r="G256" s="19" t="s">
        <v>14622</v>
      </c>
      <c r="H256" s="19" t="s">
        <v>14623</v>
      </c>
      <c r="I256" s="15" t="s">
        <v>2375</v>
      </c>
      <c r="J256" s="16" t="s">
        <v>5078</v>
      </c>
    </row>
    <row r="257" customHeight="1" spans="1:10">
      <c r="A257" s="9" t="s">
        <v>14624</v>
      </c>
      <c r="B257" s="9" t="s">
        <v>14625</v>
      </c>
      <c r="C257" s="9" t="s">
        <v>13459</v>
      </c>
      <c r="D257" s="10" t="s">
        <v>23</v>
      </c>
      <c r="E257" s="10" t="s">
        <v>23</v>
      </c>
      <c r="F257" s="19" t="s">
        <v>14626</v>
      </c>
      <c r="G257" s="19" t="s">
        <v>14627</v>
      </c>
      <c r="H257" s="19" t="s">
        <v>5124</v>
      </c>
      <c r="I257" s="15" t="s">
        <v>2376</v>
      </c>
      <c r="J257" s="16" t="s">
        <v>5079</v>
      </c>
    </row>
    <row r="258" customHeight="1" spans="1:10">
      <c r="A258" s="9" t="s">
        <v>6522</v>
      </c>
      <c r="B258" s="9" t="s">
        <v>14628</v>
      </c>
      <c r="C258" s="9" t="s">
        <v>13465</v>
      </c>
      <c r="D258" s="10" t="s">
        <v>23</v>
      </c>
      <c r="E258" s="10" t="s">
        <v>23</v>
      </c>
      <c r="F258" s="19" t="s">
        <v>14629</v>
      </c>
      <c r="G258" s="19" t="s">
        <v>14630</v>
      </c>
      <c r="H258" s="19" t="s">
        <v>5126</v>
      </c>
      <c r="I258" s="15" t="s">
        <v>2377</v>
      </c>
      <c r="J258" s="16" t="s">
        <v>5080</v>
      </c>
    </row>
    <row r="259" customHeight="1" spans="1:10">
      <c r="A259" s="9" t="s">
        <v>14631</v>
      </c>
      <c r="B259" s="9" t="s">
        <v>14632</v>
      </c>
      <c r="C259" s="9" t="s">
        <v>13471</v>
      </c>
      <c r="D259" s="10" t="s">
        <v>23</v>
      </c>
      <c r="E259" s="10" t="s">
        <v>23</v>
      </c>
      <c r="F259" s="19" t="s">
        <v>14633</v>
      </c>
      <c r="G259" s="19" t="s">
        <v>14634</v>
      </c>
      <c r="H259" s="19" t="s">
        <v>14635</v>
      </c>
      <c r="I259" s="15" t="s">
        <v>2378</v>
      </c>
      <c r="J259" s="16" t="s">
        <v>5082</v>
      </c>
    </row>
    <row r="260" customHeight="1" spans="1:10">
      <c r="A260" s="9" t="s">
        <v>14636</v>
      </c>
      <c r="B260" s="9" t="s">
        <v>14637</v>
      </c>
      <c r="C260" s="9" t="s">
        <v>13477</v>
      </c>
      <c r="D260" s="10" t="s">
        <v>23</v>
      </c>
      <c r="E260" s="10" t="s">
        <v>23</v>
      </c>
      <c r="F260" s="19" t="s">
        <v>14638</v>
      </c>
      <c r="G260" s="19" t="s">
        <v>14639</v>
      </c>
      <c r="H260" s="19" t="s">
        <v>14640</v>
      </c>
      <c r="I260" s="15" t="s">
        <v>2383</v>
      </c>
      <c r="J260" s="16" t="s">
        <v>5083</v>
      </c>
    </row>
    <row r="261" customHeight="1" spans="1:10">
      <c r="A261" s="9" t="s">
        <v>6528</v>
      </c>
      <c r="B261" s="9" t="s">
        <v>14641</v>
      </c>
      <c r="C261" s="9" t="s">
        <v>13483</v>
      </c>
      <c r="D261" s="10" t="s">
        <v>23</v>
      </c>
      <c r="E261" s="10" t="s">
        <v>23</v>
      </c>
      <c r="F261" s="19" t="s">
        <v>14642</v>
      </c>
      <c r="G261" s="19" t="s">
        <v>14643</v>
      </c>
      <c r="H261" s="19" t="s">
        <v>14644</v>
      </c>
      <c r="I261" s="15" t="s">
        <v>2390</v>
      </c>
      <c r="J261" s="16" t="s">
        <v>5084</v>
      </c>
    </row>
    <row r="262" customHeight="1" spans="1:10">
      <c r="A262" s="9" t="s">
        <v>6530</v>
      </c>
      <c r="B262" s="9" t="s">
        <v>14645</v>
      </c>
      <c r="C262" s="9" t="s">
        <v>13490</v>
      </c>
      <c r="D262" s="10" t="s">
        <v>23</v>
      </c>
      <c r="E262" s="10" t="s">
        <v>23</v>
      </c>
      <c r="F262" s="19" t="s">
        <v>14646</v>
      </c>
      <c r="G262" s="19" t="s">
        <v>14647</v>
      </c>
      <c r="H262" s="19" t="s">
        <v>14648</v>
      </c>
      <c r="I262" s="15" t="s">
        <v>2391</v>
      </c>
      <c r="J262" s="16" t="s">
        <v>5085</v>
      </c>
    </row>
    <row r="263" customHeight="1" spans="1:10">
      <c r="A263" s="9" t="s">
        <v>14649</v>
      </c>
      <c r="B263" s="9" t="s">
        <v>14650</v>
      </c>
      <c r="C263" s="9" t="s">
        <v>13496</v>
      </c>
      <c r="D263" s="10" t="s">
        <v>23</v>
      </c>
      <c r="E263" s="10" t="s">
        <v>23</v>
      </c>
      <c r="F263" s="19" t="s">
        <v>14651</v>
      </c>
      <c r="G263" s="19" t="s">
        <v>14652</v>
      </c>
      <c r="H263" s="19" t="s">
        <v>14653</v>
      </c>
      <c r="I263" s="15" t="s">
        <v>2392</v>
      </c>
      <c r="J263" s="16" t="s">
        <v>5086</v>
      </c>
    </row>
    <row r="264" customHeight="1" spans="1:10">
      <c r="A264" s="9" t="s">
        <v>14654</v>
      </c>
      <c r="B264" s="9" t="s">
        <v>14655</v>
      </c>
      <c r="C264" s="9" t="s">
        <v>13503</v>
      </c>
      <c r="D264" s="10" t="s">
        <v>23</v>
      </c>
      <c r="E264" s="10" t="s">
        <v>23</v>
      </c>
      <c r="F264" s="19" t="s">
        <v>14656</v>
      </c>
      <c r="G264" s="19" t="s">
        <v>14657</v>
      </c>
      <c r="H264" s="19" t="s">
        <v>14658</v>
      </c>
      <c r="I264" s="15" t="s">
        <v>2395</v>
      </c>
      <c r="J264" s="16" t="s">
        <v>5087</v>
      </c>
    </row>
    <row r="265" customHeight="1" spans="1:10">
      <c r="A265" s="9" t="s">
        <v>6532</v>
      </c>
      <c r="B265" s="9" t="s">
        <v>14659</v>
      </c>
      <c r="C265" s="9" t="s">
        <v>13510</v>
      </c>
      <c r="D265" s="10" t="s">
        <v>23</v>
      </c>
      <c r="E265" s="10" t="s">
        <v>23</v>
      </c>
      <c r="F265" s="19" t="s">
        <v>14660</v>
      </c>
      <c r="G265" s="19" t="s">
        <v>14661</v>
      </c>
      <c r="H265" s="19" t="s">
        <v>14662</v>
      </c>
      <c r="I265" s="15" t="s">
        <v>2400</v>
      </c>
      <c r="J265" s="16" t="s">
        <v>5088</v>
      </c>
    </row>
    <row r="266" customHeight="1" spans="1:10">
      <c r="A266" s="9" t="s">
        <v>6536</v>
      </c>
      <c r="B266" s="9" t="s">
        <v>14663</v>
      </c>
      <c r="C266" s="9" t="s">
        <v>14664</v>
      </c>
      <c r="D266" s="10" t="s">
        <v>23</v>
      </c>
      <c r="E266" s="10" t="s">
        <v>23</v>
      </c>
      <c r="F266" s="19" t="s">
        <v>14665</v>
      </c>
      <c r="G266" s="19" t="s">
        <v>14666</v>
      </c>
      <c r="H266" s="19" t="s">
        <v>14667</v>
      </c>
      <c r="I266" s="15" t="s">
        <v>2410</v>
      </c>
      <c r="J266" s="16" t="s">
        <v>5089</v>
      </c>
    </row>
    <row r="267" customHeight="1" spans="1:10">
      <c r="A267" s="9" t="s">
        <v>6537</v>
      </c>
      <c r="B267" s="9" t="s">
        <v>14668</v>
      </c>
      <c r="C267" s="9" t="s">
        <v>13517</v>
      </c>
      <c r="D267" s="10" t="s">
        <v>23</v>
      </c>
      <c r="E267" s="10" t="s">
        <v>23</v>
      </c>
      <c r="F267" s="19" t="s">
        <v>14669</v>
      </c>
      <c r="G267" s="19" t="s">
        <v>14670</v>
      </c>
      <c r="H267" s="19" t="s">
        <v>14671</v>
      </c>
      <c r="I267" s="15" t="s">
        <v>2411</v>
      </c>
      <c r="J267" s="16" t="s">
        <v>5091</v>
      </c>
    </row>
    <row r="268" customHeight="1" spans="1:10">
      <c r="A268" s="9" t="s">
        <v>6538</v>
      </c>
      <c r="B268" s="9" t="s">
        <v>14672</v>
      </c>
      <c r="C268" s="9" t="s">
        <v>13523</v>
      </c>
      <c r="D268" s="10" t="s">
        <v>23</v>
      </c>
      <c r="E268" s="10" t="s">
        <v>23</v>
      </c>
      <c r="F268" s="19" t="s">
        <v>14673</v>
      </c>
      <c r="G268" s="19" t="s">
        <v>14674</v>
      </c>
      <c r="H268" s="19" t="s">
        <v>14675</v>
      </c>
      <c r="I268" s="15" t="s">
        <v>2412</v>
      </c>
      <c r="J268" s="16" t="s">
        <v>5092</v>
      </c>
    </row>
    <row r="269" customHeight="1" spans="1:10">
      <c r="A269" s="9" t="s">
        <v>14676</v>
      </c>
      <c r="B269" s="9" t="s">
        <v>14677</v>
      </c>
      <c r="C269" s="9" t="s">
        <v>13529</v>
      </c>
      <c r="D269" s="10" t="s">
        <v>23</v>
      </c>
      <c r="E269" s="10" t="s">
        <v>23</v>
      </c>
      <c r="F269" s="19" t="s">
        <v>14678</v>
      </c>
      <c r="G269" s="19" t="s">
        <v>14679</v>
      </c>
      <c r="H269" s="19" t="s">
        <v>14680</v>
      </c>
      <c r="I269" s="15" t="s">
        <v>2413</v>
      </c>
      <c r="J269" s="16" t="s">
        <v>5095</v>
      </c>
    </row>
    <row r="270" customHeight="1" spans="1:10">
      <c r="A270" s="9" t="s">
        <v>6541</v>
      </c>
      <c r="B270" s="9" t="s">
        <v>14681</v>
      </c>
      <c r="C270" s="9" t="s">
        <v>13535</v>
      </c>
      <c r="D270" s="10" t="s">
        <v>23</v>
      </c>
      <c r="E270" s="10" t="s">
        <v>23</v>
      </c>
      <c r="F270" s="19" t="s">
        <v>14682</v>
      </c>
      <c r="G270" s="19" t="s">
        <v>14683</v>
      </c>
      <c r="H270" s="19" t="s">
        <v>14684</v>
      </c>
      <c r="I270" s="15" t="s">
        <v>2414</v>
      </c>
      <c r="J270" s="16" t="s">
        <v>5096</v>
      </c>
    </row>
    <row r="271" customHeight="1" spans="1:10">
      <c r="A271" s="9" t="s">
        <v>6542</v>
      </c>
      <c r="B271" s="9" t="s">
        <v>14685</v>
      </c>
      <c r="C271" s="9" t="s">
        <v>13542</v>
      </c>
      <c r="D271" s="10" t="s">
        <v>23</v>
      </c>
      <c r="E271" s="10" t="s">
        <v>23</v>
      </c>
      <c r="F271" s="19" t="s">
        <v>1260</v>
      </c>
      <c r="G271" s="19" t="s">
        <v>14686</v>
      </c>
      <c r="H271" s="19" t="s">
        <v>14687</v>
      </c>
      <c r="I271" s="15" t="s">
        <v>2415</v>
      </c>
      <c r="J271" s="16" t="s">
        <v>5102</v>
      </c>
    </row>
    <row r="272" customHeight="1" spans="1:10">
      <c r="A272" s="9" t="s">
        <v>6543</v>
      </c>
      <c r="B272" s="9" t="s">
        <v>14688</v>
      </c>
      <c r="C272" s="9" t="s">
        <v>13548</v>
      </c>
      <c r="D272" s="10" t="s">
        <v>23</v>
      </c>
      <c r="E272" s="10" t="s">
        <v>23</v>
      </c>
      <c r="F272" s="19" t="s">
        <v>1262</v>
      </c>
      <c r="G272" s="19" t="s">
        <v>14689</v>
      </c>
      <c r="H272" s="19" t="s">
        <v>14690</v>
      </c>
      <c r="I272" s="15" t="s">
        <v>2416</v>
      </c>
      <c r="J272" s="16" t="s">
        <v>5103</v>
      </c>
    </row>
    <row r="273" customHeight="1" spans="1:10">
      <c r="A273" s="9" t="s">
        <v>6544</v>
      </c>
      <c r="B273" s="9" t="s">
        <v>14691</v>
      </c>
      <c r="C273" s="9" t="s">
        <v>13555</v>
      </c>
      <c r="D273" s="10" t="s">
        <v>23</v>
      </c>
      <c r="E273" s="10" t="s">
        <v>23</v>
      </c>
      <c r="F273" s="19" t="s">
        <v>14692</v>
      </c>
      <c r="G273" s="19" t="s">
        <v>13316</v>
      </c>
      <c r="H273" s="19" t="s">
        <v>14693</v>
      </c>
      <c r="I273" s="15" t="s">
        <v>2417</v>
      </c>
      <c r="J273" s="16" t="s">
        <v>5109</v>
      </c>
    </row>
    <row r="274" customHeight="1" spans="1:10">
      <c r="A274" s="9" t="s">
        <v>14694</v>
      </c>
      <c r="B274" s="9" t="s">
        <v>14695</v>
      </c>
      <c r="C274" s="9" t="s">
        <v>13562</v>
      </c>
      <c r="D274" s="10" t="s">
        <v>23</v>
      </c>
      <c r="E274" s="10" t="s">
        <v>23</v>
      </c>
      <c r="F274" s="19" t="s">
        <v>1266</v>
      </c>
      <c r="G274" s="19" t="s">
        <v>14696</v>
      </c>
      <c r="H274" s="19" t="s">
        <v>14697</v>
      </c>
      <c r="I274" s="15" t="s">
        <v>2418</v>
      </c>
      <c r="J274" s="16" t="s">
        <v>5110</v>
      </c>
    </row>
    <row r="275" customHeight="1" spans="1:10">
      <c r="A275" s="9" t="s">
        <v>6547</v>
      </c>
      <c r="B275" s="9" t="s">
        <v>14698</v>
      </c>
      <c r="C275" s="9" t="s">
        <v>13569</v>
      </c>
      <c r="D275" s="10" t="s">
        <v>23</v>
      </c>
      <c r="E275" s="10" t="s">
        <v>23</v>
      </c>
      <c r="F275" s="19" t="s">
        <v>1268</v>
      </c>
      <c r="G275" s="19" t="s">
        <v>14699</v>
      </c>
      <c r="H275" s="19" t="s">
        <v>14700</v>
      </c>
      <c r="I275" s="15" t="s">
        <v>2420</v>
      </c>
      <c r="J275" s="16" t="s">
        <v>5111</v>
      </c>
    </row>
    <row r="276" customHeight="1" spans="1:10">
      <c r="A276" s="9" t="s">
        <v>6549</v>
      </c>
      <c r="B276" s="9" t="s">
        <v>14701</v>
      </c>
      <c r="C276" s="9" t="s">
        <v>13576</v>
      </c>
      <c r="D276" s="10" t="s">
        <v>23</v>
      </c>
      <c r="E276" s="10" t="s">
        <v>23</v>
      </c>
      <c r="F276" s="19" t="s">
        <v>1272</v>
      </c>
      <c r="G276" s="19" t="s">
        <v>14702</v>
      </c>
      <c r="H276" s="19" t="s">
        <v>14703</v>
      </c>
      <c r="I276" s="15" t="s">
        <v>2422</v>
      </c>
      <c r="J276" s="16" t="s">
        <v>5114</v>
      </c>
    </row>
    <row r="277" customHeight="1" spans="1:10">
      <c r="A277" s="9" t="s">
        <v>6551</v>
      </c>
      <c r="B277" s="9" t="s">
        <v>14704</v>
      </c>
      <c r="C277" s="9" t="s">
        <v>13582</v>
      </c>
      <c r="D277" s="10" t="s">
        <v>23</v>
      </c>
      <c r="E277" s="10" t="s">
        <v>23</v>
      </c>
      <c r="F277" s="19" t="s">
        <v>14705</v>
      </c>
      <c r="G277" s="19" t="s">
        <v>14706</v>
      </c>
      <c r="H277" s="19" t="s">
        <v>14707</v>
      </c>
      <c r="I277" s="15" t="s">
        <v>2423</v>
      </c>
      <c r="J277" s="16" t="s">
        <v>5115</v>
      </c>
    </row>
    <row r="278" customHeight="1" spans="1:10">
      <c r="A278" s="9" t="s">
        <v>6555</v>
      </c>
      <c r="B278" s="9" t="s">
        <v>14708</v>
      </c>
      <c r="C278" s="9" t="s">
        <v>13588</v>
      </c>
      <c r="D278" s="10" t="s">
        <v>23</v>
      </c>
      <c r="E278" s="10" t="s">
        <v>23</v>
      </c>
      <c r="F278" s="19" t="s">
        <v>14709</v>
      </c>
      <c r="G278" s="19" t="s">
        <v>14710</v>
      </c>
      <c r="H278" s="19" t="s">
        <v>14711</v>
      </c>
      <c r="I278" s="15" t="s">
        <v>2424</v>
      </c>
      <c r="J278" s="16" t="s">
        <v>5116</v>
      </c>
    </row>
    <row r="279" customHeight="1" spans="1:10">
      <c r="A279" s="9" t="s">
        <v>6556</v>
      </c>
      <c r="B279" s="9" t="s">
        <v>14712</v>
      </c>
      <c r="C279" s="9" t="s">
        <v>13594</v>
      </c>
      <c r="D279" s="10" t="s">
        <v>23</v>
      </c>
      <c r="E279" s="10" t="s">
        <v>23</v>
      </c>
      <c r="F279" s="19" t="s">
        <v>1278</v>
      </c>
      <c r="G279" s="19" t="s">
        <v>14713</v>
      </c>
      <c r="H279" s="19" t="s">
        <v>14714</v>
      </c>
      <c r="I279" s="15" t="s">
        <v>2425</v>
      </c>
      <c r="J279" s="16" t="s">
        <v>5118</v>
      </c>
    </row>
    <row r="280" customHeight="1" spans="1:10">
      <c r="A280" s="9" t="s">
        <v>14715</v>
      </c>
      <c r="B280" s="9" t="s">
        <v>14716</v>
      </c>
      <c r="C280" s="9" t="s">
        <v>13599</v>
      </c>
      <c r="D280" s="10" t="s">
        <v>23</v>
      </c>
      <c r="E280" s="10" t="s">
        <v>23</v>
      </c>
      <c r="F280" s="19" t="s">
        <v>1280</v>
      </c>
      <c r="G280" s="19" t="s">
        <v>14717</v>
      </c>
      <c r="H280" s="19" t="s">
        <v>14718</v>
      </c>
      <c r="I280" s="15" t="s">
        <v>2426</v>
      </c>
      <c r="J280" s="16" t="s">
        <v>5120</v>
      </c>
    </row>
    <row r="281" customHeight="1" spans="1:10">
      <c r="A281" s="9" t="s">
        <v>14719</v>
      </c>
      <c r="B281" s="9" t="s">
        <v>14720</v>
      </c>
      <c r="C281" s="9" t="s">
        <v>13605</v>
      </c>
      <c r="D281" s="10" t="s">
        <v>23</v>
      </c>
      <c r="E281" s="10" t="s">
        <v>23</v>
      </c>
      <c r="F281" s="19" t="s">
        <v>14721</v>
      </c>
      <c r="G281" s="19" t="s">
        <v>14722</v>
      </c>
      <c r="H281" s="19" t="s">
        <v>14723</v>
      </c>
      <c r="I281" s="15" t="s">
        <v>2427</v>
      </c>
      <c r="J281" s="16" t="s">
        <v>5121</v>
      </c>
    </row>
    <row r="282" customHeight="1" spans="1:10">
      <c r="A282" s="9" t="s">
        <v>6559</v>
      </c>
      <c r="B282" s="9" t="s">
        <v>14724</v>
      </c>
      <c r="C282" s="9" t="s">
        <v>13610</v>
      </c>
      <c r="D282" s="10" t="s">
        <v>23</v>
      </c>
      <c r="E282" s="10" t="s">
        <v>23</v>
      </c>
      <c r="F282" s="19" t="s">
        <v>1282</v>
      </c>
      <c r="G282" s="19" t="s">
        <v>14725</v>
      </c>
      <c r="H282" s="19" t="s">
        <v>14726</v>
      </c>
      <c r="I282" s="15" t="s">
        <v>2429</v>
      </c>
      <c r="J282" s="16" t="s">
        <v>5122</v>
      </c>
    </row>
    <row r="283" customHeight="1" spans="1:10">
      <c r="A283" s="9" t="s">
        <v>14727</v>
      </c>
      <c r="B283" s="9" t="s">
        <v>14728</v>
      </c>
      <c r="C283" s="9" t="s">
        <v>13615</v>
      </c>
      <c r="D283" s="10" t="s">
        <v>23</v>
      </c>
      <c r="E283" s="10" t="s">
        <v>23</v>
      </c>
      <c r="F283" s="19" t="s">
        <v>14729</v>
      </c>
      <c r="G283" s="19" t="s">
        <v>14730</v>
      </c>
      <c r="H283" s="19" t="s">
        <v>14731</v>
      </c>
      <c r="I283" s="15" t="s">
        <v>2430</v>
      </c>
      <c r="J283" s="16" t="s">
        <v>5123</v>
      </c>
    </row>
    <row r="284" customHeight="1" spans="1:10">
      <c r="A284" s="9" t="s">
        <v>14732</v>
      </c>
      <c r="B284" s="9" t="s">
        <v>14733</v>
      </c>
      <c r="C284" s="9" t="s">
        <v>13620</v>
      </c>
      <c r="D284" s="10" t="s">
        <v>23</v>
      </c>
      <c r="E284" s="10" t="s">
        <v>23</v>
      </c>
      <c r="F284" s="19" t="s">
        <v>14734</v>
      </c>
      <c r="G284" s="19" t="s">
        <v>14735</v>
      </c>
      <c r="H284" s="19" t="s">
        <v>14736</v>
      </c>
      <c r="I284" s="15" t="s">
        <v>2431</v>
      </c>
      <c r="J284" s="16" t="s">
        <v>5124</v>
      </c>
    </row>
    <row r="285" customHeight="1" spans="1:10">
      <c r="A285" s="9" t="s">
        <v>14737</v>
      </c>
      <c r="B285" s="9" t="s">
        <v>14738</v>
      </c>
      <c r="C285" s="9" t="s">
        <v>13628</v>
      </c>
      <c r="D285" s="10" t="s">
        <v>23</v>
      </c>
      <c r="E285" s="10" t="s">
        <v>23</v>
      </c>
      <c r="F285" s="19" t="s">
        <v>14739</v>
      </c>
      <c r="G285" s="19" t="s">
        <v>14740</v>
      </c>
      <c r="H285" s="19" t="s">
        <v>14741</v>
      </c>
      <c r="I285" s="15" t="s">
        <v>2434</v>
      </c>
      <c r="J285" s="16" t="s">
        <v>5125</v>
      </c>
    </row>
    <row r="286" customHeight="1" spans="1:10">
      <c r="A286" s="9" t="s">
        <v>6567</v>
      </c>
      <c r="B286" s="9" t="s">
        <v>14742</v>
      </c>
      <c r="C286" s="9" t="s">
        <v>13632</v>
      </c>
      <c r="D286" s="10" t="s">
        <v>23</v>
      </c>
      <c r="E286" s="10" t="s">
        <v>23</v>
      </c>
      <c r="F286" s="19" t="s">
        <v>1292</v>
      </c>
      <c r="G286" s="19" t="s">
        <v>13342</v>
      </c>
      <c r="H286" s="19" t="s">
        <v>14743</v>
      </c>
      <c r="I286" s="15" t="s">
        <v>2435</v>
      </c>
      <c r="J286" s="16" t="s">
        <v>5126</v>
      </c>
    </row>
    <row r="287" customHeight="1" spans="1:10">
      <c r="A287" s="9" t="s">
        <v>6570</v>
      </c>
      <c r="B287" s="9" t="s">
        <v>14744</v>
      </c>
      <c r="C287" s="9" t="s">
        <v>13636</v>
      </c>
      <c r="D287" s="10" t="s">
        <v>23</v>
      </c>
      <c r="E287" s="10" t="s">
        <v>23</v>
      </c>
      <c r="F287" s="19" t="s">
        <v>1294</v>
      </c>
      <c r="G287" s="19" t="s">
        <v>14745</v>
      </c>
      <c r="H287" s="19" t="s">
        <v>14746</v>
      </c>
      <c r="I287" s="15" t="s">
        <v>2436</v>
      </c>
      <c r="J287" s="16" t="s">
        <v>5127</v>
      </c>
    </row>
    <row r="288" customHeight="1" spans="1:10">
      <c r="A288" s="9" t="s">
        <v>6571</v>
      </c>
      <c r="B288" s="9" t="s">
        <v>14747</v>
      </c>
      <c r="C288" s="9" t="s">
        <v>13640</v>
      </c>
      <c r="D288" s="10" t="s">
        <v>23</v>
      </c>
      <c r="E288" s="10" t="s">
        <v>23</v>
      </c>
      <c r="F288" s="19" t="s">
        <v>14748</v>
      </c>
      <c r="G288" s="19" t="s">
        <v>14749</v>
      </c>
      <c r="H288" s="19" t="s">
        <v>14750</v>
      </c>
      <c r="I288" s="15" t="s">
        <v>2438</v>
      </c>
      <c r="J288" s="16" t="s">
        <v>5128</v>
      </c>
    </row>
    <row r="289" customHeight="1" spans="1:10">
      <c r="A289" s="9" t="s">
        <v>6572</v>
      </c>
      <c r="B289" s="9" t="s">
        <v>14751</v>
      </c>
      <c r="C289" s="9" t="s">
        <v>13645</v>
      </c>
      <c r="D289" s="10" t="s">
        <v>23</v>
      </c>
      <c r="E289" s="10" t="s">
        <v>23</v>
      </c>
      <c r="F289" s="19" t="s">
        <v>14752</v>
      </c>
      <c r="G289" s="19" t="s">
        <v>14753</v>
      </c>
      <c r="H289" s="19" t="s">
        <v>5134</v>
      </c>
      <c r="I289" s="15" t="s">
        <v>2440</v>
      </c>
      <c r="J289" s="16" t="s">
        <v>5134</v>
      </c>
    </row>
    <row r="290" customHeight="1" spans="1:10">
      <c r="A290" s="9" t="s">
        <v>14754</v>
      </c>
      <c r="B290" s="9" t="s">
        <v>14755</v>
      </c>
      <c r="C290" s="9" t="s">
        <v>14756</v>
      </c>
      <c r="D290" s="10" t="s">
        <v>23</v>
      </c>
      <c r="E290" s="10" t="s">
        <v>23</v>
      </c>
      <c r="F290" s="19" t="s">
        <v>14757</v>
      </c>
      <c r="G290" s="19" t="s">
        <v>14758</v>
      </c>
      <c r="H290" s="19" t="s">
        <v>14759</v>
      </c>
      <c r="I290" s="15" t="s">
        <v>2442</v>
      </c>
      <c r="J290" s="16" t="s">
        <v>5140</v>
      </c>
    </row>
    <row r="291" customHeight="1" spans="1:10">
      <c r="A291" s="9" t="s">
        <v>14760</v>
      </c>
      <c r="B291" s="9" t="s">
        <v>14761</v>
      </c>
      <c r="C291" s="9" t="s">
        <v>14762</v>
      </c>
      <c r="D291" s="10" t="s">
        <v>23</v>
      </c>
      <c r="E291" s="10" t="s">
        <v>23</v>
      </c>
      <c r="F291" s="19" t="s">
        <v>14763</v>
      </c>
      <c r="G291" s="19" t="s">
        <v>14764</v>
      </c>
      <c r="H291" s="19" t="s">
        <v>14765</v>
      </c>
      <c r="I291" s="15" t="s">
        <v>2443</v>
      </c>
      <c r="J291" s="16" t="s">
        <v>5146</v>
      </c>
    </row>
    <row r="292" customHeight="1" spans="1:10">
      <c r="A292" s="9" t="s">
        <v>14766</v>
      </c>
      <c r="B292" s="9" t="s">
        <v>14767</v>
      </c>
      <c r="C292" s="9" t="s">
        <v>14768</v>
      </c>
      <c r="D292" s="10" t="s">
        <v>23</v>
      </c>
      <c r="E292" s="10" t="s">
        <v>23</v>
      </c>
      <c r="F292" s="19" t="s">
        <v>14769</v>
      </c>
      <c r="G292" s="19" t="s">
        <v>14770</v>
      </c>
      <c r="H292" s="19" t="s">
        <v>14771</v>
      </c>
      <c r="I292" s="15" t="s">
        <v>2444</v>
      </c>
      <c r="J292" s="16" t="s">
        <v>5149</v>
      </c>
    </row>
    <row r="293" customHeight="1" spans="1:10">
      <c r="A293" s="9" t="s">
        <v>14772</v>
      </c>
      <c r="B293" s="9" t="s">
        <v>14773</v>
      </c>
      <c r="C293" s="9" t="s">
        <v>14774</v>
      </c>
      <c r="D293" s="10" t="s">
        <v>23</v>
      </c>
      <c r="E293" s="10" t="s">
        <v>23</v>
      </c>
      <c r="F293" s="19" t="s">
        <v>14775</v>
      </c>
      <c r="G293" s="19" t="s">
        <v>14776</v>
      </c>
      <c r="H293" s="19" t="s">
        <v>14777</v>
      </c>
      <c r="I293" s="15" t="s">
        <v>2445</v>
      </c>
      <c r="J293" s="16" t="s">
        <v>5150</v>
      </c>
    </row>
    <row r="294" customHeight="1" spans="1:10">
      <c r="A294" s="9" t="s">
        <v>14778</v>
      </c>
      <c r="B294" s="9" t="s">
        <v>14779</v>
      </c>
      <c r="C294" s="9" t="s">
        <v>14780</v>
      </c>
      <c r="D294" s="10" t="s">
        <v>23</v>
      </c>
      <c r="E294" s="10" t="s">
        <v>23</v>
      </c>
      <c r="F294" s="19" t="s">
        <v>14781</v>
      </c>
      <c r="G294" s="19" t="s">
        <v>14782</v>
      </c>
      <c r="H294" s="19" t="s">
        <v>14783</v>
      </c>
      <c r="I294" s="15" t="s">
        <v>2446</v>
      </c>
      <c r="J294" s="16" t="s">
        <v>5151</v>
      </c>
    </row>
    <row r="295" customHeight="1" spans="1:10">
      <c r="A295" s="9" t="s">
        <v>14784</v>
      </c>
      <c r="B295" s="9" t="s">
        <v>14785</v>
      </c>
      <c r="C295" s="9" t="s">
        <v>14786</v>
      </c>
      <c r="D295" s="10" t="s">
        <v>23</v>
      </c>
      <c r="E295" s="10" t="s">
        <v>23</v>
      </c>
      <c r="F295" s="19" t="s">
        <v>14787</v>
      </c>
      <c r="G295" s="19" t="s">
        <v>14788</v>
      </c>
      <c r="H295" s="19" t="s">
        <v>5155</v>
      </c>
      <c r="I295" s="15" t="s">
        <v>2449</v>
      </c>
      <c r="J295" s="16" t="s">
        <v>5153</v>
      </c>
    </row>
    <row r="296" customHeight="1" spans="1:10">
      <c r="A296" s="9" t="s">
        <v>14789</v>
      </c>
      <c r="B296" s="9" t="s">
        <v>14790</v>
      </c>
      <c r="C296" s="9" t="s">
        <v>14791</v>
      </c>
      <c r="D296" s="10" t="s">
        <v>23</v>
      </c>
      <c r="E296" s="10" t="s">
        <v>23</v>
      </c>
      <c r="F296" s="19" t="s">
        <v>14792</v>
      </c>
      <c r="G296" s="19" t="s">
        <v>14793</v>
      </c>
      <c r="H296" s="19" t="s">
        <v>5156</v>
      </c>
      <c r="I296" s="15" t="s">
        <v>2450</v>
      </c>
      <c r="J296" s="16" t="s">
        <v>5155</v>
      </c>
    </row>
    <row r="297" customHeight="1" spans="1:10">
      <c r="A297" s="9" t="s">
        <v>14794</v>
      </c>
      <c r="B297" s="9" t="s">
        <v>14795</v>
      </c>
      <c r="C297" s="9" t="s">
        <v>14796</v>
      </c>
      <c r="D297" s="10" t="s">
        <v>23</v>
      </c>
      <c r="E297" s="10" t="s">
        <v>23</v>
      </c>
      <c r="F297" s="19" t="s">
        <v>14797</v>
      </c>
      <c r="G297" s="19" t="s">
        <v>14798</v>
      </c>
      <c r="H297" s="19" t="s">
        <v>5157</v>
      </c>
      <c r="I297" s="15" t="s">
        <v>2452</v>
      </c>
      <c r="J297" s="16" t="s">
        <v>5156</v>
      </c>
    </row>
    <row r="298" customHeight="1" spans="1:10">
      <c r="A298" s="9" t="s">
        <v>14799</v>
      </c>
      <c r="B298" s="9" t="s">
        <v>14800</v>
      </c>
      <c r="C298" s="9" t="s">
        <v>14801</v>
      </c>
      <c r="D298" s="10" t="s">
        <v>23</v>
      </c>
      <c r="E298" s="10" t="s">
        <v>23</v>
      </c>
      <c r="F298" s="19" t="s">
        <v>14802</v>
      </c>
      <c r="G298" s="19" t="s">
        <v>14803</v>
      </c>
      <c r="H298" s="19" t="s">
        <v>5158</v>
      </c>
      <c r="I298" s="15" t="s">
        <v>2453</v>
      </c>
      <c r="J298" s="16" t="s">
        <v>5157</v>
      </c>
    </row>
    <row r="299" customHeight="1" spans="1:10">
      <c r="A299" s="9" t="s">
        <v>14804</v>
      </c>
      <c r="B299" s="9" t="s">
        <v>14805</v>
      </c>
      <c r="C299" s="9" t="s">
        <v>14806</v>
      </c>
      <c r="D299" s="10" t="s">
        <v>23</v>
      </c>
      <c r="E299" s="10" t="s">
        <v>23</v>
      </c>
      <c r="F299" s="19" t="s">
        <v>14807</v>
      </c>
      <c r="G299" s="19" t="s">
        <v>14808</v>
      </c>
      <c r="H299" s="19" t="s">
        <v>5159</v>
      </c>
      <c r="I299" s="15" t="s">
        <v>2456</v>
      </c>
      <c r="J299" s="16" t="s">
        <v>5158</v>
      </c>
    </row>
    <row r="300" customHeight="1" spans="1:10">
      <c r="A300" s="9" t="s">
        <v>14809</v>
      </c>
      <c r="B300" s="9" t="s">
        <v>14810</v>
      </c>
      <c r="C300" s="9" t="s">
        <v>14811</v>
      </c>
      <c r="D300" s="10" t="s">
        <v>23</v>
      </c>
      <c r="E300" s="10" t="s">
        <v>23</v>
      </c>
      <c r="F300" s="19" t="s">
        <v>14812</v>
      </c>
      <c r="G300" s="19" t="s">
        <v>14813</v>
      </c>
      <c r="H300" s="19" t="s">
        <v>14814</v>
      </c>
      <c r="I300" s="15" t="s">
        <v>2459</v>
      </c>
      <c r="J300" s="16" t="s">
        <v>5159</v>
      </c>
    </row>
    <row r="301" customHeight="1" spans="1:10">
      <c r="A301" s="9" t="s">
        <v>14815</v>
      </c>
      <c r="B301" s="9" t="s">
        <v>14816</v>
      </c>
      <c r="C301" s="9" t="s">
        <v>14817</v>
      </c>
      <c r="D301" s="10" t="s">
        <v>23</v>
      </c>
      <c r="E301" s="10" t="s">
        <v>23</v>
      </c>
      <c r="F301" s="19" t="s">
        <v>14818</v>
      </c>
      <c r="G301" s="19" t="s">
        <v>14819</v>
      </c>
      <c r="H301" s="19" t="s">
        <v>14820</v>
      </c>
      <c r="I301" s="15" t="s">
        <v>2460</v>
      </c>
      <c r="J301" s="16" t="s">
        <v>5160</v>
      </c>
    </row>
    <row r="302" customHeight="1" spans="1:10">
      <c r="A302" s="9" t="s">
        <v>14821</v>
      </c>
      <c r="B302" s="9" t="s">
        <v>14822</v>
      </c>
      <c r="C302" s="9" t="s">
        <v>14823</v>
      </c>
      <c r="D302" s="10" t="s">
        <v>23</v>
      </c>
      <c r="E302" s="10" t="s">
        <v>23</v>
      </c>
      <c r="F302" s="19" t="s">
        <v>14824</v>
      </c>
      <c r="G302" s="19" t="s">
        <v>14825</v>
      </c>
      <c r="H302" s="19" t="s">
        <v>5164</v>
      </c>
      <c r="I302" s="15" t="s">
        <v>2462</v>
      </c>
      <c r="J302" s="16" t="s">
        <v>5161</v>
      </c>
    </row>
    <row r="303" customHeight="1" spans="1:10">
      <c r="A303" s="9" t="s">
        <v>14826</v>
      </c>
      <c r="B303" s="9" t="s">
        <v>6521</v>
      </c>
      <c r="C303" s="9" t="s">
        <v>14827</v>
      </c>
      <c r="D303" s="10" t="s">
        <v>23</v>
      </c>
      <c r="E303" s="10" t="s">
        <v>23</v>
      </c>
      <c r="F303" s="19" t="s">
        <v>14828</v>
      </c>
      <c r="G303" s="19" t="s">
        <v>14829</v>
      </c>
      <c r="H303" s="19" t="s">
        <v>5169</v>
      </c>
      <c r="I303" s="15" t="s">
        <v>2470</v>
      </c>
      <c r="J303" s="16" t="s">
        <v>5164</v>
      </c>
    </row>
    <row r="304" customHeight="1" spans="1:10">
      <c r="A304" s="9" t="s">
        <v>14830</v>
      </c>
      <c r="B304" s="9" t="s">
        <v>14831</v>
      </c>
      <c r="C304" s="9" t="s">
        <v>14832</v>
      </c>
      <c r="D304" s="10" t="s">
        <v>23</v>
      </c>
      <c r="E304" s="10" t="s">
        <v>23</v>
      </c>
      <c r="F304" s="19" t="s">
        <v>14833</v>
      </c>
      <c r="G304" s="19" t="s">
        <v>14834</v>
      </c>
      <c r="H304" s="19" t="s">
        <v>5173</v>
      </c>
      <c r="I304" s="15" t="s">
        <v>2471</v>
      </c>
      <c r="J304" s="16" t="s">
        <v>5166</v>
      </c>
    </row>
    <row r="305" customHeight="1" spans="1:10">
      <c r="A305" s="9" t="s">
        <v>14835</v>
      </c>
      <c r="B305" s="9" t="s">
        <v>14836</v>
      </c>
      <c r="C305" s="9" t="s">
        <v>14837</v>
      </c>
      <c r="D305" s="10" t="s">
        <v>23</v>
      </c>
      <c r="E305" s="10" t="s">
        <v>23</v>
      </c>
      <c r="F305" s="19" t="s">
        <v>14838</v>
      </c>
      <c r="G305" s="19" t="s">
        <v>14839</v>
      </c>
      <c r="H305" s="19" t="s">
        <v>14840</v>
      </c>
      <c r="I305" s="15" t="s">
        <v>2472</v>
      </c>
      <c r="J305" s="16" t="s">
        <v>5167</v>
      </c>
    </row>
    <row r="306" customHeight="1" spans="1:10">
      <c r="A306" s="9" t="s">
        <v>7163</v>
      </c>
      <c r="B306" s="9" t="s">
        <v>6523</v>
      </c>
      <c r="C306" s="9" t="s">
        <v>14841</v>
      </c>
      <c r="D306" s="10" t="s">
        <v>23</v>
      </c>
      <c r="E306" s="10" t="s">
        <v>23</v>
      </c>
      <c r="F306" s="19" t="s">
        <v>14842</v>
      </c>
      <c r="G306" s="19" t="s">
        <v>14843</v>
      </c>
      <c r="H306" s="19" t="s">
        <v>14844</v>
      </c>
      <c r="I306" s="15" t="s">
        <v>2473</v>
      </c>
      <c r="J306" s="16" t="s">
        <v>5169</v>
      </c>
    </row>
    <row r="307" customHeight="1" spans="1:10">
      <c r="A307" s="9" t="s">
        <v>14845</v>
      </c>
      <c r="B307" s="9" t="s">
        <v>14846</v>
      </c>
      <c r="C307" s="9" t="s">
        <v>14847</v>
      </c>
      <c r="D307" s="10" t="s">
        <v>23</v>
      </c>
      <c r="E307" s="10" t="s">
        <v>23</v>
      </c>
      <c r="F307" s="19" t="s">
        <v>14848</v>
      </c>
      <c r="G307" s="19" t="s">
        <v>14849</v>
      </c>
      <c r="H307" s="19" t="s">
        <v>5178</v>
      </c>
      <c r="I307" s="15" t="s">
        <v>2477</v>
      </c>
      <c r="J307" s="16" t="s">
        <v>5171</v>
      </c>
    </row>
    <row r="308" customHeight="1" spans="1:10">
      <c r="A308" s="9" t="s">
        <v>14850</v>
      </c>
      <c r="B308" s="9" t="s">
        <v>6524</v>
      </c>
      <c r="C308" s="9" t="s">
        <v>14851</v>
      </c>
      <c r="D308" s="10" t="s">
        <v>23</v>
      </c>
      <c r="E308" s="10" t="s">
        <v>23</v>
      </c>
      <c r="F308" s="19" t="s">
        <v>14852</v>
      </c>
      <c r="G308" s="19" t="s">
        <v>14853</v>
      </c>
      <c r="H308" s="19" t="s">
        <v>14854</v>
      </c>
      <c r="I308" s="15" t="s">
        <v>2479</v>
      </c>
      <c r="J308" s="16" t="s">
        <v>5172</v>
      </c>
    </row>
    <row r="309" customHeight="1" spans="1:10">
      <c r="A309" s="9" t="s">
        <v>14855</v>
      </c>
      <c r="B309" s="9" t="s">
        <v>14856</v>
      </c>
      <c r="C309" s="9" t="s">
        <v>14857</v>
      </c>
      <c r="D309" s="10" t="s">
        <v>23</v>
      </c>
      <c r="E309" s="10" t="s">
        <v>23</v>
      </c>
      <c r="F309" s="19" t="s">
        <v>14858</v>
      </c>
      <c r="G309" s="19" t="s">
        <v>14859</v>
      </c>
      <c r="H309" s="19" t="s">
        <v>14860</v>
      </c>
      <c r="I309" s="15" t="s">
        <v>2501</v>
      </c>
      <c r="J309" s="16" t="s">
        <v>5173</v>
      </c>
    </row>
    <row r="310" customHeight="1" spans="1:10">
      <c r="A310" s="9" t="s">
        <v>14861</v>
      </c>
      <c r="B310" s="9" t="s">
        <v>6526</v>
      </c>
      <c r="C310" s="9" t="s">
        <v>14862</v>
      </c>
      <c r="D310" s="10" t="s">
        <v>23</v>
      </c>
      <c r="E310" s="10" t="s">
        <v>23</v>
      </c>
      <c r="F310" s="19" t="s">
        <v>14863</v>
      </c>
      <c r="G310" s="19" t="s">
        <v>14864</v>
      </c>
      <c r="H310" s="19" t="s">
        <v>14865</v>
      </c>
      <c r="I310" s="15" t="s">
        <v>2506</v>
      </c>
      <c r="J310" s="16" t="s">
        <v>5177</v>
      </c>
    </row>
    <row r="311" customHeight="1" spans="1:10">
      <c r="A311" s="9" t="s">
        <v>14866</v>
      </c>
      <c r="B311" s="9" t="s">
        <v>6527</v>
      </c>
      <c r="C311" s="9" t="s">
        <v>14867</v>
      </c>
      <c r="D311" s="10" t="s">
        <v>23</v>
      </c>
      <c r="E311" s="10" t="s">
        <v>23</v>
      </c>
      <c r="F311" s="19" t="s">
        <v>14868</v>
      </c>
      <c r="G311" s="19" t="s">
        <v>14869</v>
      </c>
      <c r="H311" s="19" t="s">
        <v>14870</v>
      </c>
      <c r="I311" s="15" t="s">
        <v>2509</v>
      </c>
      <c r="J311" s="16" t="s">
        <v>5178</v>
      </c>
    </row>
    <row r="312" customHeight="1" spans="1:10">
      <c r="A312" s="9" t="s">
        <v>14871</v>
      </c>
      <c r="B312" s="9" t="s">
        <v>14872</v>
      </c>
      <c r="C312" s="9" t="s">
        <v>14873</v>
      </c>
      <c r="D312" s="10" t="s">
        <v>23</v>
      </c>
      <c r="E312" s="10" t="s">
        <v>23</v>
      </c>
      <c r="F312" s="19" t="s">
        <v>14874</v>
      </c>
      <c r="G312" s="19" t="s">
        <v>14875</v>
      </c>
      <c r="H312" s="19" t="s">
        <v>5180</v>
      </c>
      <c r="I312" s="15" t="s">
        <v>2510</v>
      </c>
      <c r="J312" s="16" t="s">
        <v>5179</v>
      </c>
    </row>
    <row r="313" customHeight="1" spans="1:10">
      <c r="A313" s="9" t="s">
        <v>7177</v>
      </c>
      <c r="B313" s="9" t="s">
        <v>14876</v>
      </c>
      <c r="C313" s="9" t="s">
        <v>14877</v>
      </c>
      <c r="D313" s="10" t="s">
        <v>23</v>
      </c>
      <c r="E313" s="10" t="s">
        <v>23</v>
      </c>
      <c r="F313" s="19" t="s">
        <v>14878</v>
      </c>
      <c r="G313" s="19" t="s">
        <v>14879</v>
      </c>
      <c r="H313" s="19" t="s">
        <v>14880</v>
      </c>
      <c r="I313" s="15" t="s">
        <v>2515</v>
      </c>
      <c r="J313" s="16" t="s">
        <v>5180</v>
      </c>
    </row>
    <row r="314" customHeight="1" spans="1:10">
      <c r="A314" s="9" t="s">
        <v>14881</v>
      </c>
      <c r="B314" s="9" t="s">
        <v>14882</v>
      </c>
      <c r="C314" s="9" t="s">
        <v>14883</v>
      </c>
      <c r="D314" s="10" t="s">
        <v>23</v>
      </c>
      <c r="E314" s="10" t="s">
        <v>23</v>
      </c>
      <c r="F314" s="19" t="s">
        <v>14884</v>
      </c>
      <c r="G314" s="19" t="s">
        <v>14885</v>
      </c>
      <c r="H314" s="19" t="s">
        <v>14886</v>
      </c>
      <c r="I314" s="15" t="s">
        <v>2516</v>
      </c>
      <c r="J314" s="16" t="s">
        <v>5194</v>
      </c>
    </row>
    <row r="315" customHeight="1" spans="1:10">
      <c r="A315" s="9" t="s">
        <v>14887</v>
      </c>
      <c r="B315" s="9" t="s">
        <v>6529</v>
      </c>
      <c r="C315" s="9" t="s">
        <v>6422</v>
      </c>
      <c r="D315" s="10" t="s">
        <v>23</v>
      </c>
      <c r="E315" s="10" t="s">
        <v>23</v>
      </c>
      <c r="F315" s="19" t="s">
        <v>14888</v>
      </c>
      <c r="G315" s="19" t="s">
        <v>14889</v>
      </c>
      <c r="H315" s="19" t="s">
        <v>14890</v>
      </c>
      <c r="I315" s="15" t="s">
        <v>2519</v>
      </c>
      <c r="J315" s="16" t="s">
        <v>5209</v>
      </c>
    </row>
    <row r="316" customHeight="1" spans="1:10">
      <c r="A316" s="9" t="s">
        <v>7189</v>
      </c>
      <c r="B316" s="9" t="s">
        <v>6531</v>
      </c>
      <c r="C316" s="9" t="s">
        <v>14891</v>
      </c>
      <c r="D316" s="10" t="s">
        <v>23</v>
      </c>
      <c r="E316" s="10" t="s">
        <v>23</v>
      </c>
      <c r="F316" s="19" t="s">
        <v>14892</v>
      </c>
      <c r="G316" s="19" t="s">
        <v>14893</v>
      </c>
      <c r="H316" s="19" t="s">
        <v>14894</v>
      </c>
      <c r="I316" s="15" t="s">
        <v>2520</v>
      </c>
      <c r="J316" s="16" t="s">
        <v>5211</v>
      </c>
    </row>
    <row r="317" customHeight="1" spans="1:10">
      <c r="A317" s="9" t="s">
        <v>14895</v>
      </c>
      <c r="B317" s="9" t="s">
        <v>14896</v>
      </c>
      <c r="C317" s="9" t="s">
        <v>14897</v>
      </c>
      <c r="D317" s="10" t="s">
        <v>23</v>
      </c>
      <c r="E317" s="10" t="s">
        <v>23</v>
      </c>
      <c r="F317" s="19" t="s">
        <v>14898</v>
      </c>
      <c r="G317" s="19" t="s">
        <v>14899</v>
      </c>
      <c r="H317" s="19" t="s">
        <v>14900</v>
      </c>
      <c r="I317" s="15" t="s">
        <v>2521</v>
      </c>
      <c r="J317" s="16" t="s">
        <v>5225</v>
      </c>
    </row>
    <row r="318" customHeight="1" spans="1:10">
      <c r="A318" s="9" t="s">
        <v>14901</v>
      </c>
      <c r="B318" s="9" t="s">
        <v>14902</v>
      </c>
      <c r="C318" s="9" t="s">
        <v>14903</v>
      </c>
      <c r="D318" s="10" t="s">
        <v>23</v>
      </c>
      <c r="E318" s="10" t="s">
        <v>23</v>
      </c>
      <c r="F318" s="19" t="s">
        <v>14904</v>
      </c>
      <c r="G318" s="19" t="s">
        <v>14905</v>
      </c>
      <c r="H318" s="19" t="s">
        <v>14906</v>
      </c>
      <c r="I318" s="15" t="s">
        <v>2525</v>
      </c>
      <c r="J318" s="16" t="s">
        <v>5229</v>
      </c>
    </row>
    <row r="319" customHeight="1" spans="1:10">
      <c r="A319" s="9" t="s">
        <v>14907</v>
      </c>
      <c r="B319" s="9" t="s">
        <v>6534</v>
      </c>
      <c r="C319" s="9" t="s">
        <v>14908</v>
      </c>
      <c r="D319" s="10" t="s">
        <v>23</v>
      </c>
      <c r="E319" s="10" t="s">
        <v>23</v>
      </c>
      <c r="F319" s="19" t="s">
        <v>14909</v>
      </c>
      <c r="G319" s="19" t="s">
        <v>14910</v>
      </c>
      <c r="H319" s="19" t="s">
        <v>14911</v>
      </c>
      <c r="I319" s="15" t="s">
        <v>2527</v>
      </c>
      <c r="J319" s="16" t="s">
        <v>5235</v>
      </c>
    </row>
    <row r="320" customHeight="1" spans="1:10">
      <c r="A320" s="9" t="s">
        <v>7190</v>
      </c>
      <c r="B320" s="9" t="s">
        <v>14912</v>
      </c>
      <c r="C320" s="9" t="s">
        <v>14913</v>
      </c>
      <c r="D320" s="10" t="s">
        <v>23</v>
      </c>
      <c r="E320" s="10" t="s">
        <v>23</v>
      </c>
      <c r="F320" s="19" t="s">
        <v>14914</v>
      </c>
      <c r="G320" s="19" t="s">
        <v>14915</v>
      </c>
      <c r="H320" s="19" t="s">
        <v>14916</v>
      </c>
      <c r="I320" s="15" t="s">
        <v>2534</v>
      </c>
      <c r="J320" s="16" t="s">
        <v>5236</v>
      </c>
    </row>
    <row r="321" customHeight="1" spans="1:10">
      <c r="A321" s="9" t="s">
        <v>14917</v>
      </c>
      <c r="B321" s="9" t="s">
        <v>6535</v>
      </c>
      <c r="C321" s="9" t="s">
        <v>14918</v>
      </c>
      <c r="D321" s="10" t="s">
        <v>23</v>
      </c>
      <c r="E321" s="10" t="s">
        <v>23</v>
      </c>
      <c r="F321" s="19" t="s">
        <v>14919</v>
      </c>
      <c r="G321" s="19" t="s">
        <v>14920</v>
      </c>
      <c r="H321" s="19" t="s">
        <v>14921</v>
      </c>
      <c r="I321" s="15" t="s">
        <v>2535</v>
      </c>
      <c r="J321" s="16" t="s">
        <v>5241</v>
      </c>
    </row>
    <row r="322" customHeight="1" spans="1:10">
      <c r="A322" s="9" t="s">
        <v>14922</v>
      </c>
      <c r="B322" s="9" t="s">
        <v>14923</v>
      </c>
      <c r="C322" s="9" t="s">
        <v>14924</v>
      </c>
      <c r="D322" s="10" t="s">
        <v>23</v>
      </c>
      <c r="E322" s="10" t="s">
        <v>23</v>
      </c>
      <c r="F322" s="19" t="s">
        <v>14925</v>
      </c>
      <c r="G322" s="19" t="s">
        <v>14926</v>
      </c>
      <c r="H322" s="19" t="s">
        <v>14927</v>
      </c>
      <c r="I322" s="15" t="s">
        <v>2536</v>
      </c>
      <c r="J322" s="16" t="s">
        <v>5242</v>
      </c>
    </row>
    <row r="323" customHeight="1" spans="1:10">
      <c r="A323" s="9" t="s">
        <v>14928</v>
      </c>
      <c r="B323" s="9" t="s">
        <v>6539</v>
      </c>
      <c r="C323" s="9" t="s">
        <v>14929</v>
      </c>
      <c r="D323" s="10" t="s">
        <v>23</v>
      </c>
      <c r="E323" s="10" t="s">
        <v>23</v>
      </c>
      <c r="F323" s="19" t="s">
        <v>14930</v>
      </c>
      <c r="G323" s="19" t="s">
        <v>14931</v>
      </c>
      <c r="H323" s="19" t="s">
        <v>14932</v>
      </c>
      <c r="I323" s="15" t="s">
        <v>2537</v>
      </c>
      <c r="J323" s="16" t="s">
        <v>5244</v>
      </c>
    </row>
    <row r="324" customHeight="1" spans="1:10">
      <c r="A324" s="9" t="s">
        <v>7194</v>
      </c>
      <c r="B324" s="9" t="s">
        <v>14933</v>
      </c>
      <c r="C324" s="9" t="s">
        <v>14934</v>
      </c>
      <c r="D324" s="10" t="s">
        <v>23</v>
      </c>
      <c r="E324" s="10" t="s">
        <v>23</v>
      </c>
      <c r="F324" s="19" t="s">
        <v>14935</v>
      </c>
      <c r="G324" s="19" t="s">
        <v>14936</v>
      </c>
      <c r="H324" s="19" t="s">
        <v>14937</v>
      </c>
      <c r="I324" s="15" t="s">
        <v>2539</v>
      </c>
      <c r="J324" s="16" t="s">
        <v>5261</v>
      </c>
    </row>
    <row r="325" customHeight="1" spans="1:10">
      <c r="A325" s="9" t="s">
        <v>14938</v>
      </c>
      <c r="B325" s="9" t="s">
        <v>6540</v>
      </c>
      <c r="C325" s="9" t="s">
        <v>14939</v>
      </c>
      <c r="D325" s="10" t="s">
        <v>23</v>
      </c>
      <c r="E325" s="10" t="s">
        <v>23</v>
      </c>
      <c r="F325" s="19" t="s">
        <v>14940</v>
      </c>
      <c r="G325" s="19" t="s">
        <v>14941</v>
      </c>
      <c r="H325" s="19" t="s">
        <v>14942</v>
      </c>
      <c r="I325" s="15" t="s">
        <v>2545</v>
      </c>
      <c r="J325" s="16" t="s">
        <v>5283</v>
      </c>
    </row>
    <row r="326" customHeight="1" spans="1:10">
      <c r="A326" s="9" t="s">
        <v>14943</v>
      </c>
      <c r="B326" s="9" t="s">
        <v>14944</v>
      </c>
      <c r="C326" s="9" t="s">
        <v>14945</v>
      </c>
      <c r="D326" s="10" t="s">
        <v>23</v>
      </c>
      <c r="E326" s="10" t="s">
        <v>23</v>
      </c>
      <c r="F326" s="19" t="s">
        <v>14946</v>
      </c>
      <c r="G326" s="19" t="s">
        <v>14947</v>
      </c>
      <c r="H326" s="19" t="s">
        <v>14948</v>
      </c>
      <c r="I326" s="15" t="s">
        <v>2548</v>
      </c>
      <c r="J326" s="16" t="s">
        <v>5284</v>
      </c>
    </row>
    <row r="327" customHeight="1" spans="1:10">
      <c r="A327" s="9" t="s">
        <v>14949</v>
      </c>
      <c r="B327" s="9" t="s">
        <v>14950</v>
      </c>
      <c r="C327" s="9" t="s">
        <v>14951</v>
      </c>
      <c r="D327" s="10" t="s">
        <v>23</v>
      </c>
      <c r="E327" s="10" t="s">
        <v>23</v>
      </c>
      <c r="F327" s="19" t="s">
        <v>14952</v>
      </c>
      <c r="G327" s="19" t="s">
        <v>14953</v>
      </c>
      <c r="H327" s="19" t="s">
        <v>14954</v>
      </c>
      <c r="I327" s="15" t="s">
        <v>2551</v>
      </c>
      <c r="J327" s="16" t="s">
        <v>5286</v>
      </c>
    </row>
    <row r="328" customHeight="1" spans="1:10">
      <c r="A328" s="9" t="s">
        <v>14955</v>
      </c>
      <c r="B328" s="9" t="s">
        <v>6545</v>
      </c>
      <c r="C328" s="9" t="s">
        <v>14956</v>
      </c>
      <c r="D328" s="10" t="s">
        <v>23</v>
      </c>
      <c r="E328" s="10" t="s">
        <v>23</v>
      </c>
      <c r="F328" s="19" t="s">
        <v>14957</v>
      </c>
      <c r="G328" s="19" t="s">
        <v>14958</v>
      </c>
      <c r="H328" s="19" t="s">
        <v>14959</v>
      </c>
      <c r="I328" s="15" t="s">
        <v>2552</v>
      </c>
      <c r="J328" s="16" t="s">
        <v>5287</v>
      </c>
    </row>
    <row r="329" customHeight="1" spans="1:10">
      <c r="A329" s="9" t="s">
        <v>14960</v>
      </c>
      <c r="B329" s="9" t="s">
        <v>6550</v>
      </c>
      <c r="C329" s="9" t="s">
        <v>14961</v>
      </c>
      <c r="D329" s="10" t="s">
        <v>23</v>
      </c>
      <c r="E329" s="10" t="s">
        <v>23</v>
      </c>
      <c r="F329" s="19" t="s">
        <v>14962</v>
      </c>
      <c r="G329" s="19" t="s">
        <v>14963</v>
      </c>
      <c r="H329" s="19" t="s">
        <v>14964</v>
      </c>
      <c r="I329" s="15" t="s">
        <v>2559</v>
      </c>
      <c r="J329" s="16" t="s">
        <v>5290</v>
      </c>
    </row>
    <row r="330" customHeight="1" spans="1:10">
      <c r="A330" s="9" t="s">
        <v>14965</v>
      </c>
      <c r="B330" s="9" t="s">
        <v>14966</v>
      </c>
      <c r="C330" s="9" t="s">
        <v>14967</v>
      </c>
      <c r="D330" s="10" t="s">
        <v>23</v>
      </c>
      <c r="E330" s="10" t="s">
        <v>23</v>
      </c>
      <c r="F330" s="19" t="s">
        <v>14968</v>
      </c>
      <c r="G330" s="19" t="s">
        <v>14969</v>
      </c>
      <c r="H330" s="19" t="s">
        <v>14970</v>
      </c>
      <c r="I330" s="15" t="s">
        <v>2571</v>
      </c>
      <c r="J330" s="16" t="s">
        <v>5292</v>
      </c>
    </row>
    <row r="331" customHeight="1" spans="1:10">
      <c r="A331" s="9" t="s">
        <v>14971</v>
      </c>
      <c r="B331" s="9" t="s">
        <v>14972</v>
      </c>
      <c r="C331" s="9" t="s">
        <v>14973</v>
      </c>
      <c r="D331" s="10" t="s">
        <v>23</v>
      </c>
      <c r="E331" s="10" t="s">
        <v>23</v>
      </c>
      <c r="F331" s="19" t="s">
        <v>14974</v>
      </c>
      <c r="G331" s="19" t="s">
        <v>14975</v>
      </c>
      <c r="H331" s="19" t="s">
        <v>14976</v>
      </c>
      <c r="I331" s="15" t="s">
        <v>2573</v>
      </c>
      <c r="J331" s="16" t="s">
        <v>5294</v>
      </c>
    </row>
    <row r="332" customHeight="1" spans="1:10">
      <c r="A332" s="9" t="s">
        <v>14977</v>
      </c>
      <c r="B332" s="9" t="s">
        <v>14978</v>
      </c>
      <c r="C332" s="9" t="s">
        <v>14979</v>
      </c>
      <c r="D332" s="10" t="s">
        <v>23</v>
      </c>
      <c r="E332" s="10" t="s">
        <v>23</v>
      </c>
      <c r="F332" s="19" t="s">
        <v>14980</v>
      </c>
      <c r="G332" s="19" t="s">
        <v>14981</v>
      </c>
      <c r="H332" s="19" t="s">
        <v>14982</v>
      </c>
      <c r="I332" s="15" t="s">
        <v>2582</v>
      </c>
      <c r="J332" s="16" t="s">
        <v>5298</v>
      </c>
    </row>
    <row r="333" customHeight="1" spans="1:10">
      <c r="A333" s="9" t="s">
        <v>14983</v>
      </c>
      <c r="B333" s="9" t="s">
        <v>14984</v>
      </c>
      <c r="C333" s="9" t="s">
        <v>14985</v>
      </c>
      <c r="D333" s="10" t="s">
        <v>23</v>
      </c>
      <c r="E333" s="10" t="s">
        <v>23</v>
      </c>
      <c r="F333" s="19" t="s">
        <v>14986</v>
      </c>
      <c r="G333" s="19" t="s">
        <v>14987</v>
      </c>
      <c r="H333" s="19" t="s">
        <v>14988</v>
      </c>
      <c r="I333" s="15" t="s">
        <v>2583</v>
      </c>
      <c r="J333" s="16" t="s">
        <v>5327</v>
      </c>
    </row>
    <row r="334" customHeight="1" spans="1:10">
      <c r="A334" s="9" t="s">
        <v>14989</v>
      </c>
      <c r="B334" s="9" t="s">
        <v>14990</v>
      </c>
      <c r="C334" s="9" t="s">
        <v>14991</v>
      </c>
      <c r="D334" s="10" t="s">
        <v>23</v>
      </c>
      <c r="E334" s="10" t="s">
        <v>23</v>
      </c>
      <c r="F334" s="19" t="s">
        <v>14992</v>
      </c>
      <c r="G334" s="19" t="s">
        <v>14993</v>
      </c>
      <c r="H334" s="19" t="s">
        <v>14994</v>
      </c>
      <c r="I334" s="15" t="s">
        <v>2584</v>
      </c>
      <c r="J334" s="16" t="s">
        <v>5329</v>
      </c>
    </row>
    <row r="335" customHeight="1" spans="1:10">
      <c r="A335" s="9" t="s">
        <v>14995</v>
      </c>
      <c r="B335" s="9" t="s">
        <v>14996</v>
      </c>
      <c r="C335" s="9" t="s">
        <v>14997</v>
      </c>
      <c r="D335" s="10" t="s">
        <v>23</v>
      </c>
      <c r="E335" s="10" t="s">
        <v>23</v>
      </c>
      <c r="F335" s="19" t="s">
        <v>14998</v>
      </c>
      <c r="G335" s="19" t="s">
        <v>14999</v>
      </c>
      <c r="H335" s="19" t="s">
        <v>15000</v>
      </c>
      <c r="I335" s="15" t="s">
        <v>2585</v>
      </c>
      <c r="J335" s="16" t="s">
        <v>5330</v>
      </c>
    </row>
    <row r="336" customHeight="1" spans="1:10">
      <c r="A336" s="9" t="s">
        <v>15001</v>
      </c>
      <c r="B336" s="9" t="s">
        <v>6783</v>
      </c>
      <c r="C336" s="9" t="s">
        <v>15002</v>
      </c>
      <c r="D336" s="10" t="s">
        <v>23</v>
      </c>
      <c r="E336" s="10" t="s">
        <v>23</v>
      </c>
      <c r="F336" s="19" t="s">
        <v>15003</v>
      </c>
      <c r="G336" s="19" t="s">
        <v>15004</v>
      </c>
      <c r="H336" s="19" t="s">
        <v>15005</v>
      </c>
      <c r="I336" s="15" t="s">
        <v>2586</v>
      </c>
      <c r="J336" s="16" t="s">
        <v>5331</v>
      </c>
    </row>
    <row r="337" customHeight="1" spans="1:10">
      <c r="A337" s="9" t="s">
        <v>15006</v>
      </c>
      <c r="B337" s="9" t="s">
        <v>15007</v>
      </c>
      <c r="C337" s="9" t="s">
        <v>15008</v>
      </c>
      <c r="D337" s="10" t="s">
        <v>23</v>
      </c>
      <c r="E337" s="10" t="s">
        <v>23</v>
      </c>
      <c r="F337" s="19" t="s">
        <v>15009</v>
      </c>
      <c r="G337" s="19" t="s">
        <v>15010</v>
      </c>
      <c r="H337" s="19" t="s">
        <v>15011</v>
      </c>
      <c r="I337" s="15" t="s">
        <v>2587</v>
      </c>
      <c r="J337" s="16" t="s">
        <v>5333</v>
      </c>
    </row>
    <row r="338" customHeight="1" spans="1:10">
      <c r="A338" s="9" t="s">
        <v>15012</v>
      </c>
      <c r="B338" s="9" t="s">
        <v>15013</v>
      </c>
      <c r="C338" s="9" t="s">
        <v>15014</v>
      </c>
      <c r="D338" s="10" t="s">
        <v>23</v>
      </c>
      <c r="E338" s="10" t="s">
        <v>23</v>
      </c>
      <c r="F338" s="19" t="s">
        <v>15015</v>
      </c>
      <c r="G338" s="19" t="s">
        <v>15016</v>
      </c>
      <c r="H338" s="19" t="s">
        <v>15017</v>
      </c>
      <c r="I338" s="15" t="s">
        <v>2588</v>
      </c>
      <c r="J338" s="16" t="s">
        <v>5334</v>
      </c>
    </row>
    <row r="339" customHeight="1" spans="1:10">
      <c r="A339" s="9" t="s">
        <v>15018</v>
      </c>
      <c r="B339" s="9" t="s">
        <v>6789</v>
      </c>
      <c r="C339" s="9" t="s">
        <v>15019</v>
      </c>
      <c r="D339" s="10" t="s">
        <v>23</v>
      </c>
      <c r="E339" s="10" t="s">
        <v>23</v>
      </c>
      <c r="F339" s="19" t="s">
        <v>15020</v>
      </c>
      <c r="G339" s="19" t="s">
        <v>15021</v>
      </c>
      <c r="H339" s="19" t="s">
        <v>15022</v>
      </c>
      <c r="I339" s="15" t="s">
        <v>2589</v>
      </c>
      <c r="J339" s="16" t="s">
        <v>5335</v>
      </c>
    </row>
    <row r="340" customHeight="1" spans="1:10">
      <c r="A340" s="9" t="s">
        <v>15023</v>
      </c>
      <c r="B340" s="9" t="s">
        <v>6791</v>
      </c>
      <c r="C340" s="9" t="s">
        <v>15024</v>
      </c>
      <c r="D340" s="10" t="s">
        <v>23</v>
      </c>
      <c r="E340" s="10" t="s">
        <v>23</v>
      </c>
      <c r="F340" s="19" t="s">
        <v>15025</v>
      </c>
      <c r="G340" s="19" t="s">
        <v>15026</v>
      </c>
      <c r="H340" s="19" t="s">
        <v>15027</v>
      </c>
      <c r="I340" s="15" t="s">
        <v>2590</v>
      </c>
      <c r="J340" s="16" t="s">
        <v>5336</v>
      </c>
    </row>
    <row r="341" customHeight="1" spans="1:10">
      <c r="A341" s="9" t="s">
        <v>15028</v>
      </c>
      <c r="B341" s="9" t="s">
        <v>6793</v>
      </c>
      <c r="C341" s="9" t="s">
        <v>15029</v>
      </c>
      <c r="D341" s="10" t="s">
        <v>23</v>
      </c>
      <c r="E341" s="10" t="s">
        <v>23</v>
      </c>
      <c r="F341" s="19" t="s">
        <v>15030</v>
      </c>
      <c r="G341" s="19" t="s">
        <v>15031</v>
      </c>
      <c r="H341" s="19" t="s">
        <v>15032</v>
      </c>
      <c r="I341" s="15" t="s">
        <v>2591</v>
      </c>
      <c r="J341" s="16" t="s">
        <v>5337</v>
      </c>
    </row>
    <row r="342" customHeight="1" spans="1:10">
      <c r="A342" s="9" t="s">
        <v>15033</v>
      </c>
      <c r="B342" s="9" t="s">
        <v>6797</v>
      </c>
      <c r="C342" s="9" t="s">
        <v>15034</v>
      </c>
      <c r="D342" s="10" t="s">
        <v>23</v>
      </c>
      <c r="E342" s="10" t="s">
        <v>23</v>
      </c>
      <c r="F342" s="19" t="s">
        <v>15035</v>
      </c>
      <c r="G342" s="19" t="s">
        <v>15036</v>
      </c>
      <c r="H342" s="19" t="s">
        <v>15037</v>
      </c>
      <c r="I342" s="15" t="s">
        <v>2592</v>
      </c>
      <c r="J342" s="16" t="s">
        <v>5339</v>
      </c>
    </row>
    <row r="343" customHeight="1" spans="1:10">
      <c r="A343" s="9" t="s">
        <v>15038</v>
      </c>
      <c r="B343" s="9" t="s">
        <v>6800</v>
      </c>
      <c r="C343" s="9" t="s">
        <v>15039</v>
      </c>
      <c r="D343" s="10" t="s">
        <v>23</v>
      </c>
      <c r="E343" s="10" t="s">
        <v>23</v>
      </c>
      <c r="F343" s="19" t="s">
        <v>15040</v>
      </c>
      <c r="G343" s="19" t="s">
        <v>15041</v>
      </c>
      <c r="H343" s="19" t="s">
        <v>15042</v>
      </c>
      <c r="I343" s="15" t="s">
        <v>2593</v>
      </c>
      <c r="J343" s="16" t="s">
        <v>5340</v>
      </c>
    </row>
    <row r="344" customHeight="1" spans="1:10">
      <c r="A344" s="9" t="s">
        <v>15043</v>
      </c>
      <c r="B344" s="9" t="s">
        <v>15044</v>
      </c>
      <c r="C344" s="9" t="s">
        <v>15045</v>
      </c>
      <c r="D344" s="10" t="s">
        <v>23</v>
      </c>
      <c r="E344" s="10" t="s">
        <v>23</v>
      </c>
      <c r="F344" s="19" t="s">
        <v>15046</v>
      </c>
      <c r="G344" s="19" t="s">
        <v>15047</v>
      </c>
      <c r="H344" s="19" t="s">
        <v>15048</v>
      </c>
      <c r="I344" s="15" t="s">
        <v>2594</v>
      </c>
      <c r="J344" s="16" t="s">
        <v>5341</v>
      </c>
    </row>
    <row r="345" customHeight="1" spans="1:10">
      <c r="A345" s="9" t="s">
        <v>15049</v>
      </c>
      <c r="B345" s="9" t="s">
        <v>6801</v>
      </c>
      <c r="C345" s="9" t="s">
        <v>15050</v>
      </c>
      <c r="D345" s="10" t="s">
        <v>23</v>
      </c>
      <c r="E345" s="10" t="s">
        <v>23</v>
      </c>
      <c r="F345" s="19" t="s">
        <v>15051</v>
      </c>
      <c r="G345" s="19" t="s">
        <v>15052</v>
      </c>
      <c r="H345" s="19" t="s">
        <v>15053</v>
      </c>
      <c r="I345" s="15" t="s">
        <v>2595</v>
      </c>
      <c r="J345" s="16" t="s">
        <v>5343</v>
      </c>
    </row>
    <row r="346" customHeight="1" spans="1:10">
      <c r="A346" s="9" t="s">
        <v>15054</v>
      </c>
      <c r="B346" s="9" t="s">
        <v>6802</v>
      </c>
      <c r="C346" s="9" t="s">
        <v>15055</v>
      </c>
      <c r="D346" s="10" t="s">
        <v>23</v>
      </c>
      <c r="E346" s="10" t="s">
        <v>23</v>
      </c>
      <c r="F346" s="19" t="s">
        <v>15056</v>
      </c>
      <c r="G346" s="19" t="s">
        <v>15057</v>
      </c>
      <c r="H346" s="19" t="s">
        <v>15058</v>
      </c>
      <c r="I346" s="15" t="s">
        <v>2596</v>
      </c>
      <c r="J346" s="16" t="s">
        <v>5363</v>
      </c>
    </row>
    <row r="347" customHeight="1" spans="1:10">
      <c r="A347" s="9" t="s">
        <v>15059</v>
      </c>
      <c r="B347" s="9" t="s">
        <v>6803</v>
      </c>
      <c r="C347" s="9" t="s">
        <v>15060</v>
      </c>
      <c r="D347" s="10" t="s">
        <v>23</v>
      </c>
      <c r="E347" s="10" t="s">
        <v>23</v>
      </c>
      <c r="F347" s="19" t="s">
        <v>15061</v>
      </c>
      <c r="G347" s="19" t="s">
        <v>15062</v>
      </c>
      <c r="H347" s="19" t="s">
        <v>15063</v>
      </c>
      <c r="I347" s="15" t="s">
        <v>2597</v>
      </c>
      <c r="J347" s="16" t="s">
        <v>5387</v>
      </c>
    </row>
    <row r="348" customHeight="1" spans="1:10">
      <c r="A348" s="9" t="s">
        <v>15064</v>
      </c>
      <c r="B348" s="9" t="s">
        <v>6804</v>
      </c>
      <c r="C348" s="9" t="s">
        <v>15065</v>
      </c>
      <c r="D348" s="10" t="s">
        <v>23</v>
      </c>
      <c r="E348" s="10" t="s">
        <v>23</v>
      </c>
      <c r="F348" s="19" t="s">
        <v>15066</v>
      </c>
      <c r="G348" s="19" t="s">
        <v>15067</v>
      </c>
      <c r="H348" s="19" t="s">
        <v>15068</v>
      </c>
      <c r="I348" s="15" t="s">
        <v>2598</v>
      </c>
      <c r="J348" s="16" t="s">
        <v>5447</v>
      </c>
    </row>
    <row r="349" customHeight="1" spans="1:10">
      <c r="A349" s="9" t="s">
        <v>15069</v>
      </c>
      <c r="B349" s="9" t="s">
        <v>15070</v>
      </c>
      <c r="C349" s="9" t="s">
        <v>15071</v>
      </c>
      <c r="D349" s="10" t="s">
        <v>23</v>
      </c>
      <c r="E349" s="10" t="s">
        <v>23</v>
      </c>
      <c r="F349" s="19" t="s">
        <v>15072</v>
      </c>
      <c r="G349" s="19" t="s">
        <v>15073</v>
      </c>
      <c r="H349" s="19" t="s">
        <v>15074</v>
      </c>
      <c r="I349" s="15" t="s">
        <v>2599</v>
      </c>
      <c r="J349" s="16" t="s">
        <v>5448</v>
      </c>
    </row>
    <row r="350" customHeight="1" spans="1:10">
      <c r="A350" s="9" t="s">
        <v>15075</v>
      </c>
      <c r="B350" s="9" t="s">
        <v>6806</v>
      </c>
      <c r="C350" s="9" t="s">
        <v>15076</v>
      </c>
      <c r="D350" s="10" t="s">
        <v>23</v>
      </c>
      <c r="E350" s="10" t="s">
        <v>23</v>
      </c>
      <c r="F350" s="19" t="s">
        <v>15077</v>
      </c>
      <c r="G350" s="19" t="s">
        <v>15078</v>
      </c>
      <c r="H350" s="19" t="s">
        <v>15079</v>
      </c>
      <c r="I350" s="15" t="s">
        <v>2600</v>
      </c>
      <c r="J350" s="16" t="s">
        <v>5461</v>
      </c>
    </row>
    <row r="351" customHeight="1" spans="1:10">
      <c r="A351" s="9" t="s">
        <v>15080</v>
      </c>
      <c r="B351" s="9" t="s">
        <v>6808</v>
      </c>
      <c r="C351" s="9" t="s">
        <v>15081</v>
      </c>
      <c r="D351" s="10" t="s">
        <v>23</v>
      </c>
      <c r="E351" s="10" t="s">
        <v>23</v>
      </c>
      <c r="F351" s="19" t="s">
        <v>15082</v>
      </c>
      <c r="G351" s="19" t="s">
        <v>15083</v>
      </c>
      <c r="H351" s="19" t="s">
        <v>15084</v>
      </c>
      <c r="I351" s="15" t="s">
        <v>2602</v>
      </c>
      <c r="J351" s="16" t="s">
        <v>5506</v>
      </c>
    </row>
    <row r="352" customHeight="1" spans="1:10">
      <c r="A352" s="9" t="s">
        <v>15085</v>
      </c>
      <c r="B352" s="9" t="s">
        <v>6809</v>
      </c>
      <c r="C352" s="9" t="s">
        <v>15086</v>
      </c>
      <c r="D352" s="10" t="s">
        <v>23</v>
      </c>
      <c r="E352" s="10" t="s">
        <v>23</v>
      </c>
      <c r="F352" s="19" t="s">
        <v>15087</v>
      </c>
      <c r="G352" s="19" t="s">
        <v>15088</v>
      </c>
      <c r="H352" s="19" t="s">
        <v>15089</v>
      </c>
      <c r="I352" s="15" t="s">
        <v>2616</v>
      </c>
      <c r="J352" s="16" t="s">
        <v>5536</v>
      </c>
    </row>
    <row r="353" customHeight="1" spans="1:10">
      <c r="A353" s="9" t="s">
        <v>15090</v>
      </c>
      <c r="B353" s="9" t="s">
        <v>15091</v>
      </c>
      <c r="C353" s="9" t="s">
        <v>15092</v>
      </c>
      <c r="D353" s="10" t="s">
        <v>23</v>
      </c>
      <c r="E353" s="10" t="s">
        <v>23</v>
      </c>
      <c r="F353" s="19" t="s">
        <v>15093</v>
      </c>
      <c r="G353" s="19" t="s">
        <v>15094</v>
      </c>
      <c r="H353" s="19" t="s">
        <v>15095</v>
      </c>
      <c r="I353" s="15" t="s">
        <v>2618</v>
      </c>
      <c r="J353" s="16" t="s">
        <v>5537</v>
      </c>
    </row>
    <row r="354" customHeight="1" spans="1:10">
      <c r="A354" s="9" t="s">
        <v>15096</v>
      </c>
      <c r="B354" s="9" t="s">
        <v>15097</v>
      </c>
      <c r="C354" s="9" t="s">
        <v>15098</v>
      </c>
      <c r="D354" s="10" t="s">
        <v>23</v>
      </c>
      <c r="E354" s="10" t="s">
        <v>23</v>
      </c>
      <c r="F354" s="19" t="s">
        <v>15099</v>
      </c>
      <c r="G354" s="19" t="s">
        <v>15100</v>
      </c>
      <c r="H354" s="19" t="s">
        <v>15101</v>
      </c>
      <c r="I354" s="15" t="s">
        <v>2621</v>
      </c>
      <c r="J354" s="16" t="s">
        <v>5541</v>
      </c>
    </row>
    <row r="355" customHeight="1" spans="1:10">
      <c r="A355" s="9" t="s">
        <v>15102</v>
      </c>
      <c r="B355" s="9" t="s">
        <v>15103</v>
      </c>
      <c r="C355" s="9" t="s">
        <v>15104</v>
      </c>
      <c r="D355" s="10" t="s">
        <v>23</v>
      </c>
      <c r="E355" s="10" t="s">
        <v>23</v>
      </c>
      <c r="F355" s="19" t="s">
        <v>15105</v>
      </c>
      <c r="G355" s="19" t="s">
        <v>15106</v>
      </c>
      <c r="H355" s="19" t="s">
        <v>15107</v>
      </c>
      <c r="I355" s="15" t="s">
        <v>2624</v>
      </c>
      <c r="J355" s="16" t="s">
        <v>5562</v>
      </c>
    </row>
    <row r="356" customHeight="1" spans="1:10">
      <c r="A356" s="9" t="s">
        <v>15108</v>
      </c>
      <c r="B356" s="9" t="s">
        <v>6811</v>
      </c>
      <c r="C356" s="9" t="s">
        <v>15109</v>
      </c>
      <c r="D356" s="10" t="s">
        <v>23</v>
      </c>
      <c r="E356" s="10" t="s">
        <v>23</v>
      </c>
      <c r="F356" s="19" t="s">
        <v>15110</v>
      </c>
      <c r="G356" s="19" t="s">
        <v>15111</v>
      </c>
      <c r="H356" s="19" t="s">
        <v>15112</v>
      </c>
      <c r="I356" s="15" t="s">
        <v>2625</v>
      </c>
      <c r="J356" s="16" t="s">
        <v>5569</v>
      </c>
    </row>
    <row r="357" customHeight="1" spans="1:10">
      <c r="A357" s="9" t="s">
        <v>15113</v>
      </c>
      <c r="B357" s="9" t="s">
        <v>15114</v>
      </c>
      <c r="C357" s="9" t="s">
        <v>15115</v>
      </c>
      <c r="D357" s="10" t="s">
        <v>23</v>
      </c>
      <c r="E357" s="10" t="s">
        <v>23</v>
      </c>
      <c r="F357" s="19" t="s">
        <v>15116</v>
      </c>
      <c r="G357" s="19" t="s">
        <v>15117</v>
      </c>
      <c r="H357" s="19" t="s">
        <v>15118</v>
      </c>
      <c r="I357" s="15" t="s">
        <v>2631</v>
      </c>
      <c r="J357" s="16" t="s">
        <v>5570</v>
      </c>
    </row>
    <row r="358" customHeight="1" spans="1:10">
      <c r="A358" s="9" t="s">
        <v>15119</v>
      </c>
      <c r="B358" s="9" t="s">
        <v>6813</v>
      </c>
      <c r="C358" s="9" t="s">
        <v>15120</v>
      </c>
      <c r="D358" s="10" t="s">
        <v>23</v>
      </c>
      <c r="E358" s="10" t="s">
        <v>23</v>
      </c>
      <c r="F358" s="19" t="s">
        <v>15121</v>
      </c>
      <c r="G358" s="19" t="s">
        <v>15122</v>
      </c>
      <c r="H358" s="19" t="s">
        <v>15123</v>
      </c>
      <c r="I358" s="15" t="s">
        <v>2634</v>
      </c>
      <c r="J358" s="16" t="s">
        <v>5571</v>
      </c>
    </row>
    <row r="359" customHeight="1" spans="1:10">
      <c r="A359" s="9" t="s">
        <v>15124</v>
      </c>
      <c r="B359" s="9" t="s">
        <v>15125</v>
      </c>
      <c r="C359" s="9" t="s">
        <v>15126</v>
      </c>
      <c r="D359" s="10" t="s">
        <v>23</v>
      </c>
      <c r="E359" s="10" t="s">
        <v>23</v>
      </c>
      <c r="F359" s="19" t="s">
        <v>15127</v>
      </c>
      <c r="G359" s="19" t="s">
        <v>15128</v>
      </c>
      <c r="H359" s="19" t="s">
        <v>15129</v>
      </c>
      <c r="I359" s="15" t="s">
        <v>2636</v>
      </c>
      <c r="J359" s="16" t="s">
        <v>5572</v>
      </c>
    </row>
    <row r="360" customHeight="1" spans="1:10">
      <c r="A360" s="9" t="s">
        <v>15130</v>
      </c>
      <c r="B360" s="9" t="s">
        <v>6815</v>
      </c>
      <c r="C360" s="9" t="s">
        <v>15131</v>
      </c>
      <c r="D360" s="10" t="s">
        <v>23</v>
      </c>
      <c r="E360" s="10" t="s">
        <v>23</v>
      </c>
      <c r="F360" s="19" t="s">
        <v>15132</v>
      </c>
      <c r="G360" s="19" t="s">
        <v>15133</v>
      </c>
      <c r="H360" s="19" t="s">
        <v>15134</v>
      </c>
      <c r="I360" s="15" t="s">
        <v>2637</v>
      </c>
      <c r="J360" s="16" t="s">
        <v>5575</v>
      </c>
    </row>
    <row r="361" customHeight="1" spans="1:10">
      <c r="A361" s="9" t="s">
        <v>15135</v>
      </c>
      <c r="B361" s="9" t="s">
        <v>6816</v>
      </c>
      <c r="C361" s="9" t="s">
        <v>15136</v>
      </c>
      <c r="D361" s="10" t="s">
        <v>23</v>
      </c>
      <c r="E361" s="10" t="s">
        <v>23</v>
      </c>
      <c r="F361" s="19" t="s">
        <v>15137</v>
      </c>
      <c r="G361" s="19" t="s">
        <v>15138</v>
      </c>
      <c r="H361" s="19" t="s">
        <v>15139</v>
      </c>
      <c r="I361" s="15" t="s">
        <v>2638</v>
      </c>
      <c r="J361" s="16" t="s">
        <v>5576</v>
      </c>
    </row>
    <row r="362" customHeight="1" spans="1:10">
      <c r="A362" s="9" t="s">
        <v>15140</v>
      </c>
      <c r="B362" s="9" t="s">
        <v>15141</v>
      </c>
      <c r="C362" s="9" t="s">
        <v>15142</v>
      </c>
      <c r="D362" s="10" t="s">
        <v>23</v>
      </c>
      <c r="E362" s="10" t="s">
        <v>23</v>
      </c>
      <c r="F362" s="19" t="s">
        <v>15143</v>
      </c>
      <c r="G362" s="19" t="s">
        <v>15144</v>
      </c>
      <c r="H362" s="19" t="s">
        <v>15145</v>
      </c>
      <c r="I362" s="15" t="s">
        <v>2640</v>
      </c>
      <c r="J362" s="16" t="s">
        <v>5577</v>
      </c>
    </row>
    <row r="363" customHeight="1" spans="1:10">
      <c r="A363" s="9" t="s">
        <v>15146</v>
      </c>
      <c r="B363" s="9" t="s">
        <v>6818</v>
      </c>
      <c r="C363" s="9" t="s">
        <v>15147</v>
      </c>
      <c r="D363" s="10" t="s">
        <v>23</v>
      </c>
      <c r="E363" s="10" t="s">
        <v>23</v>
      </c>
      <c r="F363" s="19" t="s">
        <v>15148</v>
      </c>
      <c r="G363" s="19" t="s">
        <v>15149</v>
      </c>
      <c r="H363" s="19" t="s">
        <v>15150</v>
      </c>
      <c r="I363" s="15" t="s">
        <v>2643</v>
      </c>
      <c r="J363" s="16" t="s">
        <v>5578</v>
      </c>
    </row>
    <row r="364" customHeight="1" spans="1:10">
      <c r="A364" s="9" t="s">
        <v>15151</v>
      </c>
      <c r="B364" s="9" t="s">
        <v>6819</v>
      </c>
      <c r="C364" s="9" t="s">
        <v>15152</v>
      </c>
      <c r="D364" s="10" t="s">
        <v>23</v>
      </c>
      <c r="E364" s="10" t="s">
        <v>23</v>
      </c>
      <c r="F364" s="19" t="s">
        <v>15153</v>
      </c>
      <c r="G364" s="19" t="s">
        <v>15154</v>
      </c>
      <c r="H364" s="19" t="s">
        <v>15155</v>
      </c>
      <c r="I364" s="15" t="s">
        <v>2644</v>
      </c>
      <c r="J364" s="16" t="s">
        <v>5582</v>
      </c>
    </row>
    <row r="365" customHeight="1" spans="1:10">
      <c r="A365" s="9" t="s">
        <v>15156</v>
      </c>
      <c r="B365" s="9" t="s">
        <v>6820</v>
      </c>
      <c r="C365" s="9" t="s">
        <v>15157</v>
      </c>
      <c r="D365" s="10" t="s">
        <v>23</v>
      </c>
      <c r="E365" s="10" t="s">
        <v>23</v>
      </c>
      <c r="F365" s="19" t="s">
        <v>15158</v>
      </c>
      <c r="G365" s="19" t="s">
        <v>15159</v>
      </c>
      <c r="H365" s="19" t="s">
        <v>15160</v>
      </c>
      <c r="I365" s="15" t="s">
        <v>2645</v>
      </c>
      <c r="J365" s="16" t="s">
        <v>5594</v>
      </c>
    </row>
    <row r="366" customHeight="1" spans="1:10">
      <c r="A366" s="9" t="s">
        <v>15161</v>
      </c>
      <c r="B366" s="9" t="s">
        <v>6822</v>
      </c>
      <c r="C366" s="9" t="s">
        <v>15162</v>
      </c>
      <c r="D366" s="10" t="s">
        <v>23</v>
      </c>
      <c r="E366" s="10" t="s">
        <v>23</v>
      </c>
      <c r="F366" s="19" t="s">
        <v>15163</v>
      </c>
      <c r="G366" s="19" t="s">
        <v>15164</v>
      </c>
      <c r="H366" s="19" t="s">
        <v>15165</v>
      </c>
      <c r="I366" s="15" t="s">
        <v>2649</v>
      </c>
      <c r="J366" s="16" t="s">
        <v>5694</v>
      </c>
    </row>
    <row r="367" customHeight="1" spans="1:10">
      <c r="A367" s="9" t="s">
        <v>15166</v>
      </c>
      <c r="B367" s="9" t="s">
        <v>6823</v>
      </c>
      <c r="C367" s="9" t="s">
        <v>15167</v>
      </c>
      <c r="D367" s="10" t="s">
        <v>23</v>
      </c>
      <c r="E367" s="10" t="s">
        <v>23</v>
      </c>
      <c r="F367" s="19" t="s">
        <v>15168</v>
      </c>
      <c r="G367" s="19" t="s">
        <v>15169</v>
      </c>
      <c r="H367" s="19" t="s">
        <v>15170</v>
      </c>
      <c r="I367" s="15" t="s">
        <v>2651</v>
      </c>
      <c r="J367" s="16" t="s">
        <v>5721</v>
      </c>
    </row>
    <row r="368" customHeight="1" spans="1:10">
      <c r="A368" s="9" t="s">
        <v>15171</v>
      </c>
      <c r="B368" s="9" t="s">
        <v>6824</v>
      </c>
      <c r="C368" s="9" t="s">
        <v>15172</v>
      </c>
      <c r="D368" s="10" t="s">
        <v>23</v>
      </c>
      <c r="E368" s="10" t="s">
        <v>23</v>
      </c>
      <c r="F368" s="19" t="s">
        <v>15173</v>
      </c>
      <c r="G368" s="19" t="s">
        <v>15174</v>
      </c>
      <c r="H368" s="19" t="s">
        <v>15175</v>
      </c>
      <c r="I368" s="15" t="s">
        <v>2652</v>
      </c>
      <c r="J368" s="16" t="s">
        <v>5723</v>
      </c>
    </row>
    <row r="369" customHeight="1" spans="1:10">
      <c r="A369" s="9" t="s">
        <v>15176</v>
      </c>
      <c r="B369" s="9" t="s">
        <v>6825</v>
      </c>
      <c r="C369" s="9" t="s">
        <v>15177</v>
      </c>
      <c r="D369" s="10" t="s">
        <v>23</v>
      </c>
      <c r="E369" s="10" t="s">
        <v>23</v>
      </c>
      <c r="F369" s="19" t="s">
        <v>15178</v>
      </c>
      <c r="G369" s="19" t="s">
        <v>15179</v>
      </c>
      <c r="H369" s="19" t="s">
        <v>15180</v>
      </c>
      <c r="I369" s="15" t="s">
        <v>2653</v>
      </c>
      <c r="J369" s="16" t="s">
        <v>5725</v>
      </c>
    </row>
    <row r="370" customHeight="1" spans="1:10">
      <c r="A370" s="9" t="s">
        <v>15181</v>
      </c>
      <c r="B370" s="9" t="s">
        <v>15182</v>
      </c>
      <c r="C370" s="9" t="s">
        <v>15183</v>
      </c>
      <c r="D370" s="10" t="s">
        <v>23</v>
      </c>
      <c r="E370" s="10" t="s">
        <v>23</v>
      </c>
      <c r="F370" s="19" t="s">
        <v>15184</v>
      </c>
      <c r="G370" s="19" t="s">
        <v>15185</v>
      </c>
      <c r="H370" s="19" t="s">
        <v>15186</v>
      </c>
      <c r="I370" s="15" t="s">
        <v>2654</v>
      </c>
      <c r="J370" s="16" t="s">
        <v>5727</v>
      </c>
    </row>
    <row r="371" customHeight="1" spans="1:10">
      <c r="A371" s="9" t="s">
        <v>15187</v>
      </c>
      <c r="B371" s="9" t="s">
        <v>6826</v>
      </c>
      <c r="C371" s="9" t="s">
        <v>15188</v>
      </c>
      <c r="D371" s="10" t="s">
        <v>23</v>
      </c>
      <c r="E371" s="10" t="s">
        <v>23</v>
      </c>
      <c r="F371" s="19" t="s">
        <v>15189</v>
      </c>
      <c r="G371" s="19" t="s">
        <v>15190</v>
      </c>
      <c r="H371" s="19" t="s">
        <v>15191</v>
      </c>
      <c r="I371" s="15" t="s">
        <v>2655</v>
      </c>
      <c r="J371" s="16" t="s">
        <v>5728</v>
      </c>
    </row>
    <row r="372" customHeight="1" spans="1:10">
      <c r="A372" s="9" t="s">
        <v>15192</v>
      </c>
      <c r="B372" s="9" t="s">
        <v>15193</v>
      </c>
      <c r="C372" s="9" t="s">
        <v>15194</v>
      </c>
      <c r="D372" s="10" t="s">
        <v>23</v>
      </c>
      <c r="E372" s="10" t="s">
        <v>23</v>
      </c>
      <c r="F372" s="19" t="s">
        <v>15195</v>
      </c>
      <c r="G372" s="19" t="s">
        <v>15196</v>
      </c>
      <c r="H372" s="19" t="s">
        <v>15197</v>
      </c>
      <c r="I372" s="15" t="s">
        <v>2656</v>
      </c>
      <c r="J372" s="16" t="s">
        <v>5739</v>
      </c>
    </row>
    <row r="373" customHeight="1" spans="1:10">
      <c r="A373" s="9" t="s">
        <v>15198</v>
      </c>
      <c r="B373" s="9" t="s">
        <v>7309</v>
      </c>
      <c r="C373" s="9" t="s">
        <v>15199</v>
      </c>
      <c r="D373" s="10" t="s">
        <v>23</v>
      </c>
      <c r="E373" s="10" t="s">
        <v>23</v>
      </c>
      <c r="F373" s="19" t="s">
        <v>15200</v>
      </c>
      <c r="G373" s="19" t="s">
        <v>15201</v>
      </c>
      <c r="H373" s="19" t="s">
        <v>15202</v>
      </c>
      <c r="I373" s="15" t="s">
        <v>2666</v>
      </c>
      <c r="J373" s="16" t="s">
        <v>5749</v>
      </c>
    </row>
    <row r="374" customHeight="1" spans="1:10">
      <c r="A374" s="9" t="s">
        <v>15203</v>
      </c>
      <c r="B374" s="9" t="s">
        <v>15204</v>
      </c>
      <c r="C374" s="9" t="s">
        <v>15205</v>
      </c>
      <c r="D374" s="10" t="s">
        <v>23</v>
      </c>
      <c r="E374" s="10" t="s">
        <v>23</v>
      </c>
      <c r="F374" s="19" t="s">
        <v>15206</v>
      </c>
      <c r="G374" s="19" t="s">
        <v>15207</v>
      </c>
      <c r="H374" s="19" t="s">
        <v>15208</v>
      </c>
      <c r="I374" s="15" t="s">
        <v>2667</v>
      </c>
      <c r="J374" s="16" t="s">
        <v>5750</v>
      </c>
    </row>
    <row r="375" customHeight="1" spans="1:10">
      <c r="A375" s="9" t="s">
        <v>15209</v>
      </c>
      <c r="B375" s="9" t="s">
        <v>15210</v>
      </c>
      <c r="C375" s="9" t="s">
        <v>15211</v>
      </c>
      <c r="D375" s="10" t="s">
        <v>23</v>
      </c>
      <c r="E375" s="10" t="s">
        <v>23</v>
      </c>
      <c r="F375" s="19" t="s">
        <v>15212</v>
      </c>
      <c r="G375" s="19" t="s">
        <v>15213</v>
      </c>
      <c r="H375" s="19" t="s">
        <v>15214</v>
      </c>
      <c r="I375" s="15" t="s">
        <v>2668</v>
      </c>
      <c r="J375" s="16" t="s">
        <v>5753</v>
      </c>
    </row>
    <row r="376" customHeight="1" spans="1:10">
      <c r="A376" s="9" t="s">
        <v>15215</v>
      </c>
      <c r="B376" s="9" t="s">
        <v>7311</v>
      </c>
      <c r="C376" s="9" t="s">
        <v>15216</v>
      </c>
      <c r="D376" s="10" t="s">
        <v>23</v>
      </c>
      <c r="E376" s="10" t="s">
        <v>23</v>
      </c>
      <c r="F376" s="19" t="s">
        <v>15217</v>
      </c>
      <c r="G376" s="19" t="s">
        <v>15218</v>
      </c>
      <c r="H376" s="19" t="s">
        <v>15219</v>
      </c>
      <c r="I376" s="15" t="s">
        <v>2671</v>
      </c>
      <c r="J376" s="16" t="s">
        <v>5755</v>
      </c>
    </row>
    <row r="377" customHeight="1" spans="1:10">
      <c r="A377" s="9" t="s">
        <v>15220</v>
      </c>
      <c r="B377" s="9" t="s">
        <v>15221</v>
      </c>
      <c r="C377" s="9" t="s">
        <v>15222</v>
      </c>
      <c r="D377" s="10" t="s">
        <v>23</v>
      </c>
      <c r="E377" s="10" t="s">
        <v>23</v>
      </c>
      <c r="F377" s="19" t="s">
        <v>15223</v>
      </c>
      <c r="G377" s="19" t="s">
        <v>15224</v>
      </c>
      <c r="H377" s="19" t="s">
        <v>15225</v>
      </c>
      <c r="I377" s="15" t="s">
        <v>2674</v>
      </c>
      <c r="J377" s="16" t="s">
        <v>5756</v>
      </c>
    </row>
    <row r="378" customHeight="1" spans="1:10">
      <c r="A378" s="9" t="s">
        <v>15226</v>
      </c>
      <c r="B378" s="9" t="s">
        <v>7312</v>
      </c>
      <c r="C378" s="9" t="s">
        <v>15227</v>
      </c>
      <c r="D378" s="10" t="s">
        <v>23</v>
      </c>
      <c r="E378" s="10" t="s">
        <v>23</v>
      </c>
      <c r="F378" s="19" t="s">
        <v>15228</v>
      </c>
      <c r="G378" s="19" t="s">
        <v>15229</v>
      </c>
      <c r="H378" s="19" t="s">
        <v>15230</v>
      </c>
      <c r="I378" s="15" t="s">
        <v>2680</v>
      </c>
      <c r="J378" s="16" t="s">
        <v>5765</v>
      </c>
    </row>
    <row r="379" customHeight="1" spans="1:10">
      <c r="A379" s="9" t="s">
        <v>15231</v>
      </c>
      <c r="B379" s="9" t="s">
        <v>15232</v>
      </c>
      <c r="C379" s="9" t="s">
        <v>15233</v>
      </c>
      <c r="D379" s="10" t="s">
        <v>23</v>
      </c>
      <c r="E379" s="10" t="s">
        <v>23</v>
      </c>
      <c r="F379" s="19" t="s">
        <v>15234</v>
      </c>
      <c r="G379" s="19" t="s">
        <v>15235</v>
      </c>
      <c r="H379" s="19" t="s">
        <v>15236</v>
      </c>
      <c r="I379" s="15" t="s">
        <v>2681</v>
      </c>
      <c r="J379" s="16" t="s">
        <v>5766</v>
      </c>
    </row>
    <row r="380" customHeight="1" spans="1:10">
      <c r="A380" s="9" t="s">
        <v>15237</v>
      </c>
      <c r="B380" s="9" t="s">
        <v>7314</v>
      </c>
      <c r="C380" s="9" t="s">
        <v>15238</v>
      </c>
      <c r="D380" s="10" t="s">
        <v>23</v>
      </c>
      <c r="E380" s="10" t="s">
        <v>23</v>
      </c>
      <c r="F380" s="19" t="s">
        <v>15239</v>
      </c>
      <c r="G380" s="19" t="s">
        <v>15240</v>
      </c>
      <c r="H380" s="19" t="s">
        <v>15241</v>
      </c>
      <c r="I380" s="15" t="s">
        <v>2682</v>
      </c>
      <c r="J380" s="16" t="s">
        <v>5790</v>
      </c>
    </row>
    <row r="381" customHeight="1" spans="1:10">
      <c r="A381" s="9" t="s">
        <v>15242</v>
      </c>
      <c r="B381" s="9" t="s">
        <v>7315</v>
      </c>
      <c r="C381" s="9" t="s">
        <v>15243</v>
      </c>
      <c r="D381" s="10" t="s">
        <v>23</v>
      </c>
      <c r="E381" s="10" t="s">
        <v>23</v>
      </c>
      <c r="F381" s="19" t="s">
        <v>15244</v>
      </c>
      <c r="G381" s="19" t="s">
        <v>15245</v>
      </c>
      <c r="H381" s="19" t="s">
        <v>15246</v>
      </c>
      <c r="I381" s="15" t="s">
        <v>2683</v>
      </c>
      <c r="J381" s="16" t="s">
        <v>5792</v>
      </c>
    </row>
    <row r="382" customHeight="1" spans="1:10">
      <c r="A382" s="9" t="s">
        <v>15247</v>
      </c>
      <c r="B382" s="9" t="s">
        <v>7317</v>
      </c>
      <c r="C382" s="9" t="s">
        <v>15248</v>
      </c>
      <c r="D382" s="10" t="s">
        <v>23</v>
      </c>
      <c r="E382" s="10" t="s">
        <v>23</v>
      </c>
      <c r="F382" s="19" t="s">
        <v>15249</v>
      </c>
      <c r="G382" s="19" t="s">
        <v>15250</v>
      </c>
      <c r="H382" s="19" t="s">
        <v>15251</v>
      </c>
      <c r="I382" s="15" t="s">
        <v>2684</v>
      </c>
      <c r="J382" s="16" t="s">
        <v>5803</v>
      </c>
    </row>
    <row r="383" customHeight="1" spans="1:10">
      <c r="A383" s="9" t="s">
        <v>15252</v>
      </c>
      <c r="B383" s="9" t="s">
        <v>15253</v>
      </c>
      <c r="C383" s="9" t="s">
        <v>15254</v>
      </c>
      <c r="D383" s="10" t="s">
        <v>23</v>
      </c>
      <c r="E383" s="10" t="s">
        <v>23</v>
      </c>
      <c r="F383" s="19" t="s">
        <v>15255</v>
      </c>
      <c r="G383" s="19" t="s">
        <v>15256</v>
      </c>
      <c r="H383" s="19" t="s">
        <v>15257</v>
      </c>
      <c r="I383" s="15" t="s">
        <v>2685</v>
      </c>
      <c r="J383" s="16" t="s">
        <v>5804</v>
      </c>
    </row>
    <row r="384" customHeight="1" spans="1:10">
      <c r="A384" s="9" t="s">
        <v>15258</v>
      </c>
      <c r="B384" s="9" t="s">
        <v>7320</v>
      </c>
      <c r="C384" s="9" t="s">
        <v>15259</v>
      </c>
      <c r="D384" s="10" t="s">
        <v>23</v>
      </c>
      <c r="E384" s="10" t="s">
        <v>23</v>
      </c>
      <c r="F384" s="19" t="s">
        <v>15260</v>
      </c>
      <c r="G384" s="19" t="s">
        <v>15261</v>
      </c>
      <c r="H384" s="19" t="s">
        <v>15262</v>
      </c>
      <c r="I384" s="15" t="s">
        <v>2686</v>
      </c>
      <c r="J384" s="16" t="s">
        <v>5805</v>
      </c>
    </row>
    <row r="385" customHeight="1" spans="1:10">
      <c r="A385" s="9" t="s">
        <v>15263</v>
      </c>
      <c r="B385" s="9" t="s">
        <v>7322</v>
      </c>
      <c r="C385" s="9" t="s">
        <v>15264</v>
      </c>
      <c r="D385" s="10" t="s">
        <v>23</v>
      </c>
      <c r="E385" s="10" t="s">
        <v>23</v>
      </c>
      <c r="F385" s="19" t="s">
        <v>15265</v>
      </c>
      <c r="G385" s="19" t="s">
        <v>15266</v>
      </c>
      <c r="H385" s="19" t="s">
        <v>15267</v>
      </c>
      <c r="I385" s="15" t="s">
        <v>2688</v>
      </c>
      <c r="J385" s="16" t="s">
        <v>5806</v>
      </c>
    </row>
    <row r="386" customHeight="1" spans="1:10">
      <c r="A386" s="9" t="s">
        <v>15268</v>
      </c>
      <c r="B386" s="9" t="s">
        <v>7323</v>
      </c>
      <c r="C386" s="9" t="s">
        <v>15269</v>
      </c>
      <c r="D386" s="10" t="s">
        <v>23</v>
      </c>
      <c r="E386" s="10" t="s">
        <v>23</v>
      </c>
      <c r="F386" s="19" t="s">
        <v>15270</v>
      </c>
      <c r="G386" s="19" t="s">
        <v>15271</v>
      </c>
      <c r="H386" s="19" t="s">
        <v>15272</v>
      </c>
      <c r="I386" s="15" t="s">
        <v>2689</v>
      </c>
      <c r="J386" s="16" t="s">
        <v>5808</v>
      </c>
    </row>
    <row r="387" customHeight="1" spans="1:10">
      <c r="A387" s="9" t="s">
        <v>15273</v>
      </c>
      <c r="B387" s="9" t="s">
        <v>15274</v>
      </c>
      <c r="C387" s="9" t="s">
        <v>15275</v>
      </c>
      <c r="D387" s="10" t="s">
        <v>23</v>
      </c>
      <c r="E387" s="10" t="s">
        <v>23</v>
      </c>
      <c r="F387" s="19" t="s">
        <v>15276</v>
      </c>
      <c r="G387" s="19" t="s">
        <v>15277</v>
      </c>
      <c r="H387" s="19" t="s">
        <v>15278</v>
      </c>
      <c r="I387" s="15" t="s">
        <v>2690</v>
      </c>
      <c r="J387" s="16" t="s">
        <v>5812</v>
      </c>
    </row>
    <row r="388" customHeight="1" spans="1:10">
      <c r="A388" s="9" t="s">
        <v>15279</v>
      </c>
      <c r="B388" s="9" t="s">
        <v>7325</v>
      </c>
      <c r="C388" s="9" t="s">
        <v>15280</v>
      </c>
      <c r="D388" s="10" t="s">
        <v>23</v>
      </c>
      <c r="E388" s="10" t="s">
        <v>23</v>
      </c>
      <c r="F388" s="19" t="s">
        <v>15281</v>
      </c>
      <c r="G388" s="19" t="s">
        <v>15282</v>
      </c>
      <c r="H388" s="19" t="s">
        <v>15283</v>
      </c>
      <c r="I388" s="15" t="s">
        <v>2691</v>
      </c>
      <c r="J388" s="16" t="s">
        <v>5822</v>
      </c>
    </row>
    <row r="389" customHeight="1" spans="1:10">
      <c r="A389" s="9" t="s">
        <v>15284</v>
      </c>
      <c r="B389" s="9" t="s">
        <v>15285</v>
      </c>
      <c r="C389" s="9" t="s">
        <v>15286</v>
      </c>
      <c r="D389" s="10" t="s">
        <v>23</v>
      </c>
      <c r="E389" s="10" t="s">
        <v>23</v>
      </c>
      <c r="F389" s="19" t="s">
        <v>15287</v>
      </c>
      <c r="G389" s="19" t="s">
        <v>15288</v>
      </c>
      <c r="H389" s="19" t="s">
        <v>15289</v>
      </c>
      <c r="I389" s="15" t="s">
        <v>2692</v>
      </c>
      <c r="J389" s="16" t="s">
        <v>5824</v>
      </c>
    </row>
    <row r="390" customHeight="1" spans="1:10">
      <c r="A390" s="9" t="s">
        <v>15290</v>
      </c>
      <c r="B390" s="9" t="s">
        <v>15291</v>
      </c>
      <c r="C390" s="9" t="s">
        <v>15292</v>
      </c>
      <c r="D390" s="10" t="s">
        <v>23</v>
      </c>
      <c r="E390" s="10" t="s">
        <v>23</v>
      </c>
      <c r="F390" s="19" t="s">
        <v>15293</v>
      </c>
      <c r="G390" s="19" t="s">
        <v>15294</v>
      </c>
      <c r="H390" s="19" t="s">
        <v>15295</v>
      </c>
      <c r="I390" s="15" t="s">
        <v>2693</v>
      </c>
      <c r="J390" s="16" t="s">
        <v>5832</v>
      </c>
    </row>
    <row r="391" customHeight="1" spans="1:10">
      <c r="A391" s="9" t="s">
        <v>15296</v>
      </c>
      <c r="B391" s="9" t="s">
        <v>15297</v>
      </c>
      <c r="C391" s="9" t="s">
        <v>15298</v>
      </c>
      <c r="D391" s="10" t="s">
        <v>23</v>
      </c>
      <c r="E391" s="10" t="s">
        <v>23</v>
      </c>
      <c r="F391" s="19" t="s">
        <v>15299</v>
      </c>
      <c r="G391" s="19" t="s">
        <v>15300</v>
      </c>
      <c r="H391" s="19" t="s">
        <v>15301</v>
      </c>
      <c r="I391" s="15" t="s">
        <v>2694</v>
      </c>
      <c r="J391" s="16" t="s">
        <v>5834</v>
      </c>
    </row>
    <row r="392" customHeight="1" spans="1:10">
      <c r="A392" s="9" t="s">
        <v>15302</v>
      </c>
      <c r="B392" s="9" t="s">
        <v>7328</v>
      </c>
      <c r="C392" s="9" t="s">
        <v>15303</v>
      </c>
      <c r="D392" s="10" t="s">
        <v>23</v>
      </c>
      <c r="E392" s="10" t="s">
        <v>23</v>
      </c>
      <c r="F392" s="19" t="s">
        <v>15304</v>
      </c>
      <c r="G392" s="19" t="s">
        <v>15305</v>
      </c>
      <c r="H392" s="19" t="s">
        <v>15306</v>
      </c>
      <c r="I392" s="15" t="s">
        <v>2696</v>
      </c>
      <c r="J392" s="16" t="s">
        <v>5837</v>
      </c>
    </row>
    <row r="393" customHeight="1" spans="1:10">
      <c r="A393" s="9" t="s">
        <v>15307</v>
      </c>
      <c r="B393" s="9" t="s">
        <v>15308</v>
      </c>
      <c r="C393" s="9" t="s">
        <v>15309</v>
      </c>
      <c r="D393" s="10" t="s">
        <v>23</v>
      </c>
      <c r="E393" s="10" t="s">
        <v>23</v>
      </c>
      <c r="F393" s="19" t="s">
        <v>15310</v>
      </c>
      <c r="G393" s="19" t="s">
        <v>15311</v>
      </c>
      <c r="H393" s="19" t="s">
        <v>15312</v>
      </c>
      <c r="I393" s="15" t="s">
        <v>2710</v>
      </c>
      <c r="J393" s="16" t="s">
        <v>5876</v>
      </c>
    </row>
    <row r="394" customHeight="1" spans="1:10">
      <c r="A394" s="9" t="s">
        <v>15313</v>
      </c>
      <c r="B394" s="9" t="s">
        <v>15314</v>
      </c>
      <c r="C394" s="9" t="s">
        <v>15315</v>
      </c>
      <c r="D394" s="10" t="s">
        <v>23</v>
      </c>
      <c r="E394" s="10" t="s">
        <v>23</v>
      </c>
      <c r="F394" s="19" t="s">
        <v>15316</v>
      </c>
      <c r="G394" s="19" t="s">
        <v>15317</v>
      </c>
      <c r="H394" s="19" t="s">
        <v>15318</v>
      </c>
      <c r="I394" s="15" t="s">
        <v>2711</v>
      </c>
      <c r="J394" s="20" t="s">
        <v>6054</v>
      </c>
    </row>
    <row r="395" customHeight="1" spans="1:10">
      <c r="A395" s="9" t="s">
        <v>15319</v>
      </c>
      <c r="B395" s="9" t="s">
        <v>7335</v>
      </c>
      <c r="C395" s="9" t="s">
        <v>15320</v>
      </c>
      <c r="D395" s="10" t="s">
        <v>23</v>
      </c>
      <c r="E395" s="10" t="s">
        <v>23</v>
      </c>
      <c r="F395" s="19" t="s">
        <v>15321</v>
      </c>
      <c r="G395" s="19" t="s">
        <v>15322</v>
      </c>
      <c r="H395" s="19" t="s">
        <v>15323</v>
      </c>
      <c r="I395" s="15" t="s">
        <v>2717</v>
      </c>
      <c r="J395" s="20" t="s">
        <v>6062</v>
      </c>
    </row>
    <row r="396" customHeight="1" spans="1:10">
      <c r="A396" s="9" t="s">
        <v>15324</v>
      </c>
      <c r="B396" s="9" t="s">
        <v>7336</v>
      </c>
      <c r="C396" s="9" t="s">
        <v>15325</v>
      </c>
      <c r="D396" s="10" t="s">
        <v>23</v>
      </c>
      <c r="E396" s="10" t="s">
        <v>23</v>
      </c>
      <c r="F396" s="19" t="s">
        <v>15326</v>
      </c>
      <c r="G396" s="19" t="s">
        <v>15327</v>
      </c>
      <c r="H396" s="19" t="s">
        <v>15328</v>
      </c>
      <c r="I396" s="15" t="s">
        <v>2718</v>
      </c>
      <c r="J396" s="20" t="s">
        <v>6080</v>
      </c>
    </row>
    <row r="397" customHeight="1" spans="1:10">
      <c r="A397" s="9" t="s">
        <v>8250</v>
      </c>
      <c r="B397" s="9" t="s">
        <v>15329</v>
      </c>
      <c r="C397" s="9" t="s">
        <v>15330</v>
      </c>
      <c r="D397" s="10" t="s">
        <v>23</v>
      </c>
      <c r="E397" s="10" t="s">
        <v>23</v>
      </c>
      <c r="F397" s="19" t="s">
        <v>15331</v>
      </c>
      <c r="G397" s="19" t="s">
        <v>15332</v>
      </c>
      <c r="H397" s="19" t="s">
        <v>15333</v>
      </c>
      <c r="I397" s="15" t="s">
        <v>2719</v>
      </c>
      <c r="J397" s="20" t="s">
        <v>6088</v>
      </c>
    </row>
    <row r="398" customHeight="1" spans="1:10">
      <c r="A398" s="9" t="s">
        <v>8259</v>
      </c>
      <c r="B398" s="9" t="s">
        <v>15334</v>
      </c>
      <c r="C398" s="9" t="s">
        <v>15335</v>
      </c>
      <c r="D398" s="10" t="s">
        <v>23</v>
      </c>
      <c r="E398" s="10" t="s">
        <v>23</v>
      </c>
      <c r="F398" s="19" t="s">
        <v>15336</v>
      </c>
      <c r="G398" s="19" t="s">
        <v>15337</v>
      </c>
      <c r="H398" s="19" t="s">
        <v>15338</v>
      </c>
      <c r="I398" s="15" t="s">
        <v>2721</v>
      </c>
      <c r="J398" s="20" t="s">
        <v>6113</v>
      </c>
    </row>
    <row r="399" customHeight="1" spans="1:10">
      <c r="A399" s="9" t="s">
        <v>8261</v>
      </c>
      <c r="B399" s="9" t="s">
        <v>15339</v>
      </c>
      <c r="C399" s="9" t="s">
        <v>15340</v>
      </c>
      <c r="D399" s="10" t="s">
        <v>23</v>
      </c>
      <c r="E399" s="10" t="s">
        <v>23</v>
      </c>
      <c r="F399" s="19" t="s">
        <v>15341</v>
      </c>
      <c r="G399" s="19" t="s">
        <v>15342</v>
      </c>
      <c r="H399" s="19" t="s">
        <v>15343</v>
      </c>
      <c r="I399" s="15" t="s">
        <v>2766</v>
      </c>
      <c r="J399" s="20" t="s">
        <v>6210</v>
      </c>
    </row>
    <row r="400" customHeight="1" spans="1:10">
      <c r="A400" s="9" t="s">
        <v>15344</v>
      </c>
      <c r="B400" s="9" t="s">
        <v>15345</v>
      </c>
      <c r="C400" s="9" t="s">
        <v>15346</v>
      </c>
      <c r="D400" s="10" t="s">
        <v>23</v>
      </c>
      <c r="E400" s="10" t="s">
        <v>23</v>
      </c>
      <c r="F400" s="19" t="s">
        <v>15347</v>
      </c>
      <c r="G400" s="19" t="s">
        <v>15348</v>
      </c>
      <c r="H400" s="19" t="s">
        <v>15349</v>
      </c>
      <c r="I400" s="15" t="s">
        <v>2769</v>
      </c>
      <c r="J400" s="20" t="s">
        <v>6212</v>
      </c>
    </row>
    <row r="401" customHeight="1" spans="1:10">
      <c r="A401" s="9" t="s">
        <v>8264</v>
      </c>
      <c r="B401" s="9" t="s">
        <v>15350</v>
      </c>
      <c r="C401" s="9" t="s">
        <v>15351</v>
      </c>
      <c r="D401" s="10" t="s">
        <v>23</v>
      </c>
      <c r="E401" s="10" t="s">
        <v>23</v>
      </c>
      <c r="F401" s="19" t="s">
        <v>15352</v>
      </c>
      <c r="G401" s="19" t="s">
        <v>15353</v>
      </c>
      <c r="H401" s="19" t="s">
        <v>15354</v>
      </c>
      <c r="I401" s="15" t="s">
        <v>2774</v>
      </c>
      <c r="J401" s="20" t="s">
        <v>6214</v>
      </c>
    </row>
    <row r="402" customHeight="1" spans="1:10">
      <c r="A402" s="9" t="s">
        <v>15355</v>
      </c>
      <c r="B402" s="9" t="s">
        <v>15356</v>
      </c>
      <c r="C402" s="9" t="s">
        <v>15357</v>
      </c>
      <c r="D402" s="10" t="s">
        <v>23</v>
      </c>
      <c r="E402" s="10" t="s">
        <v>23</v>
      </c>
      <c r="F402" s="19" t="s">
        <v>15358</v>
      </c>
      <c r="G402" s="19" t="s">
        <v>15359</v>
      </c>
      <c r="H402" s="19" t="s">
        <v>15360</v>
      </c>
      <c r="I402" s="15" t="s">
        <v>2775</v>
      </c>
      <c r="J402" s="20" t="s">
        <v>6218</v>
      </c>
    </row>
    <row r="403" customHeight="1" spans="1:10">
      <c r="A403" s="9" t="s">
        <v>15361</v>
      </c>
      <c r="B403" s="9" t="s">
        <v>15362</v>
      </c>
      <c r="C403" s="9" t="s">
        <v>15363</v>
      </c>
      <c r="D403" s="10" t="s">
        <v>23</v>
      </c>
      <c r="E403" s="10" t="s">
        <v>23</v>
      </c>
      <c r="F403" s="19" t="s">
        <v>15364</v>
      </c>
      <c r="G403" s="19" t="s">
        <v>15365</v>
      </c>
      <c r="H403" s="19" t="s">
        <v>15366</v>
      </c>
      <c r="I403" s="15" t="s">
        <v>2779</v>
      </c>
      <c r="J403" s="20" t="s">
        <v>6244</v>
      </c>
    </row>
    <row r="404" customHeight="1" spans="1:10">
      <c r="A404" s="9" t="s">
        <v>8276</v>
      </c>
      <c r="B404" s="9" t="s">
        <v>15367</v>
      </c>
      <c r="C404" s="9" t="s">
        <v>15368</v>
      </c>
      <c r="D404" s="10" t="s">
        <v>23</v>
      </c>
      <c r="E404" s="10" t="s">
        <v>23</v>
      </c>
      <c r="F404" s="19" t="s">
        <v>15369</v>
      </c>
      <c r="G404" s="19" t="s">
        <v>15370</v>
      </c>
      <c r="H404" s="19" t="s">
        <v>15371</v>
      </c>
      <c r="I404" s="15" t="s">
        <v>2780</v>
      </c>
      <c r="J404" s="20" t="s">
        <v>6246</v>
      </c>
    </row>
    <row r="405" customHeight="1" spans="1:10">
      <c r="A405" s="9" t="s">
        <v>15372</v>
      </c>
      <c r="B405" s="9" t="s">
        <v>15373</v>
      </c>
      <c r="C405" s="9" t="s">
        <v>15374</v>
      </c>
      <c r="D405" s="10" t="s">
        <v>23</v>
      </c>
      <c r="E405" s="10" t="s">
        <v>23</v>
      </c>
      <c r="F405" s="19" t="s">
        <v>15375</v>
      </c>
      <c r="G405" s="19" t="s">
        <v>15376</v>
      </c>
      <c r="H405" s="19" t="s">
        <v>15377</v>
      </c>
      <c r="I405" s="15" t="s">
        <v>2787</v>
      </c>
      <c r="J405" s="20" t="s">
        <v>6266</v>
      </c>
    </row>
    <row r="406" customHeight="1" spans="1:10">
      <c r="A406" s="9" t="s">
        <v>15378</v>
      </c>
      <c r="B406" s="9" t="s">
        <v>15379</v>
      </c>
      <c r="C406" s="9" t="s">
        <v>15380</v>
      </c>
      <c r="D406" s="10" t="s">
        <v>23</v>
      </c>
      <c r="E406" s="10" t="s">
        <v>23</v>
      </c>
      <c r="F406" s="19" t="s">
        <v>15381</v>
      </c>
      <c r="G406" s="19" t="s">
        <v>15382</v>
      </c>
      <c r="H406" s="19" t="s">
        <v>15383</v>
      </c>
      <c r="I406" s="15" t="s">
        <v>2790</v>
      </c>
      <c r="J406" s="20" t="s">
        <v>6287</v>
      </c>
    </row>
    <row r="407" customHeight="1" spans="1:10">
      <c r="A407" s="9" t="s">
        <v>15384</v>
      </c>
      <c r="B407" s="9" t="s">
        <v>15385</v>
      </c>
      <c r="C407" s="9" t="s">
        <v>15386</v>
      </c>
      <c r="D407" s="10" t="s">
        <v>23</v>
      </c>
      <c r="E407" s="10" t="s">
        <v>23</v>
      </c>
      <c r="F407" s="19" t="s">
        <v>15387</v>
      </c>
      <c r="G407" s="19" t="s">
        <v>15388</v>
      </c>
      <c r="H407" s="19" t="s">
        <v>15389</v>
      </c>
      <c r="I407" s="15" t="s">
        <v>2800</v>
      </c>
      <c r="J407" s="20" t="s">
        <v>6320</v>
      </c>
    </row>
    <row r="408" customHeight="1" spans="1:10">
      <c r="A408" s="9" t="s">
        <v>8283</v>
      </c>
      <c r="B408" s="9" t="s">
        <v>15390</v>
      </c>
      <c r="C408" s="9" t="s">
        <v>15391</v>
      </c>
      <c r="D408" s="10" t="s">
        <v>23</v>
      </c>
      <c r="E408" s="10" t="s">
        <v>23</v>
      </c>
      <c r="F408" s="19" t="s">
        <v>15392</v>
      </c>
      <c r="G408" s="19" t="s">
        <v>15393</v>
      </c>
      <c r="H408" s="19" t="s">
        <v>15394</v>
      </c>
      <c r="I408" s="15" t="s">
        <v>2802</v>
      </c>
      <c r="J408" s="20" t="s">
        <v>6321</v>
      </c>
    </row>
    <row r="409" customHeight="1" spans="1:10">
      <c r="A409" s="9" t="s">
        <v>8299</v>
      </c>
      <c r="B409" s="9" t="s">
        <v>15395</v>
      </c>
      <c r="C409" s="9" t="s">
        <v>15396</v>
      </c>
      <c r="D409" s="10" t="s">
        <v>23</v>
      </c>
      <c r="E409" s="10" t="s">
        <v>23</v>
      </c>
      <c r="F409" s="19" t="s">
        <v>15397</v>
      </c>
      <c r="G409" s="19" t="s">
        <v>15398</v>
      </c>
      <c r="H409" s="19" t="s">
        <v>15399</v>
      </c>
      <c r="I409" s="15" t="s">
        <v>2806</v>
      </c>
      <c r="J409" s="20" t="s">
        <v>6351</v>
      </c>
    </row>
    <row r="410" customHeight="1" spans="1:10">
      <c r="A410" s="9" t="s">
        <v>8303</v>
      </c>
      <c r="B410" s="9" t="s">
        <v>15400</v>
      </c>
      <c r="C410" s="9" t="s">
        <v>15401</v>
      </c>
      <c r="D410" s="10" t="s">
        <v>23</v>
      </c>
      <c r="E410" s="10" t="s">
        <v>23</v>
      </c>
      <c r="F410" s="19" t="s">
        <v>15402</v>
      </c>
      <c r="G410" s="19" t="s">
        <v>15403</v>
      </c>
      <c r="H410" s="19" t="s">
        <v>15404</v>
      </c>
      <c r="I410" s="15" t="s">
        <v>2808</v>
      </c>
      <c r="J410" s="20" t="s">
        <v>6372</v>
      </c>
    </row>
    <row r="411" customHeight="1" spans="1:10">
      <c r="A411" s="9" t="s">
        <v>8305</v>
      </c>
      <c r="B411" s="9" t="s">
        <v>15405</v>
      </c>
      <c r="C411" s="9" t="s">
        <v>15406</v>
      </c>
      <c r="D411" s="10" t="s">
        <v>23</v>
      </c>
      <c r="E411" s="10" t="s">
        <v>23</v>
      </c>
      <c r="F411" s="19" t="s">
        <v>15407</v>
      </c>
      <c r="G411" s="19" t="s">
        <v>15408</v>
      </c>
      <c r="H411" s="19" t="s">
        <v>15409</v>
      </c>
      <c r="I411" s="15" t="s">
        <v>2809</v>
      </c>
      <c r="J411" s="20" t="s">
        <v>6395</v>
      </c>
    </row>
    <row r="412" customHeight="1" spans="1:10">
      <c r="A412" s="9" t="s">
        <v>15410</v>
      </c>
      <c r="B412" s="9" t="s">
        <v>15411</v>
      </c>
      <c r="C412" s="9" t="s">
        <v>15412</v>
      </c>
      <c r="D412" s="10" t="s">
        <v>23</v>
      </c>
      <c r="E412" s="10" t="s">
        <v>23</v>
      </c>
      <c r="F412" s="19" t="s">
        <v>15413</v>
      </c>
      <c r="G412" s="19" t="s">
        <v>15414</v>
      </c>
      <c r="H412" s="19" t="s">
        <v>15415</v>
      </c>
      <c r="I412" s="15" t="s">
        <v>2812</v>
      </c>
      <c r="J412" s="20" t="s">
        <v>6401</v>
      </c>
    </row>
    <row r="413" customHeight="1" spans="1:10">
      <c r="A413" s="9" t="s">
        <v>15416</v>
      </c>
      <c r="B413" s="9" t="s">
        <v>15417</v>
      </c>
      <c r="C413" s="9" t="s">
        <v>15418</v>
      </c>
      <c r="D413" s="10" t="s">
        <v>23</v>
      </c>
      <c r="E413" s="10" t="s">
        <v>23</v>
      </c>
      <c r="F413" s="19" t="s">
        <v>15419</v>
      </c>
      <c r="G413" s="19" t="s">
        <v>15420</v>
      </c>
      <c r="H413" s="19" t="s">
        <v>15421</v>
      </c>
      <c r="I413" s="15" t="s">
        <v>2814</v>
      </c>
      <c r="J413" s="20" t="s">
        <v>6409</v>
      </c>
    </row>
    <row r="414" customHeight="1" spans="1:10">
      <c r="A414" s="9" t="s">
        <v>15422</v>
      </c>
      <c r="B414" s="9" t="s">
        <v>15423</v>
      </c>
      <c r="C414" s="9" t="s">
        <v>15424</v>
      </c>
      <c r="D414" s="10" t="s">
        <v>23</v>
      </c>
      <c r="E414" s="10" t="s">
        <v>23</v>
      </c>
      <c r="F414" s="19" t="s">
        <v>15425</v>
      </c>
      <c r="G414" s="19" t="s">
        <v>15426</v>
      </c>
      <c r="H414" s="19" t="s">
        <v>15427</v>
      </c>
      <c r="I414" s="15" t="s">
        <v>2818</v>
      </c>
      <c r="J414" s="20" t="s">
        <v>6421</v>
      </c>
    </row>
    <row r="415" customHeight="1" spans="1:10">
      <c r="A415" s="9" t="s">
        <v>15428</v>
      </c>
      <c r="B415" s="9" t="s">
        <v>15429</v>
      </c>
      <c r="C415" s="9" t="s">
        <v>15430</v>
      </c>
      <c r="D415" s="10" t="s">
        <v>23</v>
      </c>
      <c r="E415" s="10" t="s">
        <v>23</v>
      </c>
      <c r="F415" s="19" t="s">
        <v>15431</v>
      </c>
      <c r="G415" s="19" t="s">
        <v>15432</v>
      </c>
      <c r="H415" s="19" t="s">
        <v>15433</v>
      </c>
      <c r="I415" s="15" t="s">
        <v>2844</v>
      </c>
      <c r="J415" s="20" t="s">
        <v>6422</v>
      </c>
    </row>
    <row r="416" customHeight="1" spans="1:10">
      <c r="A416" s="9" t="s">
        <v>15434</v>
      </c>
      <c r="B416" s="9" t="s">
        <v>15435</v>
      </c>
      <c r="C416" s="9" t="s">
        <v>15436</v>
      </c>
      <c r="D416" s="10" t="s">
        <v>23</v>
      </c>
      <c r="E416" s="10" t="s">
        <v>23</v>
      </c>
      <c r="F416" s="19" t="s">
        <v>15437</v>
      </c>
      <c r="G416" s="19" t="s">
        <v>15438</v>
      </c>
      <c r="H416" s="19" t="s">
        <v>15439</v>
      </c>
      <c r="I416" s="15" t="s">
        <v>2847</v>
      </c>
      <c r="J416" s="20" t="s">
        <v>6426</v>
      </c>
    </row>
    <row r="417" customHeight="1" spans="1:10">
      <c r="A417" s="9" t="s">
        <v>15440</v>
      </c>
      <c r="B417" s="9" t="s">
        <v>15441</v>
      </c>
      <c r="C417" s="9" t="s">
        <v>15442</v>
      </c>
      <c r="D417" s="10" t="s">
        <v>23</v>
      </c>
      <c r="E417" s="10" t="s">
        <v>23</v>
      </c>
      <c r="F417" s="19" t="s">
        <v>15443</v>
      </c>
      <c r="G417" s="19" t="s">
        <v>15444</v>
      </c>
      <c r="H417" s="19" t="s">
        <v>15445</v>
      </c>
      <c r="I417" s="15" t="s">
        <v>2851</v>
      </c>
      <c r="J417" s="20" t="s">
        <v>6427</v>
      </c>
    </row>
    <row r="418" customHeight="1" spans="1:10">
      <c r="A418" s="9" t="s">
        <v>15446</v>
      </c>
      <c r="B418" s="9" t="s">
        <v>15447</v>
      </c>
      <c r="C418" s="9" t="s">
        <v>15448</v>
      </c>
      <c r="D418" s="10" t="s">
        <v>23</v>
      </c>
      <c r="E418" s="10" t="s">
        <v>23</v>
      </c>
      <c r="F418" s="19" t="s">
        <v>15449</v>
      </c>
      <c r="G418" s="19" t="s">
        <v>15450</v>
      </c>
      <c r="H418" s="19" t="s">
        <v>15451</v>
      </c>
      <c r="I418" s="15" t="s">
        <v>2852</v>
      </c>
      <c r="J418" s="20" t="s">
        <v>6429</v>
      </c>
    </row>
    <row r="419" customHeight="1" spans="1:10">
      <c r="A419" s="9" t="s">
        <v>15452</v>
      </c>
      <c r="B419" s="9" t="s">
        <v>15453</v>
      </c>
      <c r="C419" s="9" t="s">
        <v>15454</v>
      </c>
      <c r="D419" s="10" t="s">
        <v>23</v>
      </c>
      <c r="E419" s="10" t="s">
        <v>23</v>
      </c>
      <c r="F419" s="19" t="s">
        <v>15455</v>
      </c>
      <c r="G419" s="19" t="s">
        <v>15456</v>
      </c>
      <c r="H419" s="19" t="s">
        <v>15457</v>
      </c>
      <c r="I419" s="15" t="s">
        <v>2856</v>
      </c>
      <c r="J419" s="20" t="s">
        <v>6430</v>
      </c>
    </row>
    <row r="420" customHeight="1" spans="1:10">
      <c r="A420" s="9" t="s">
        <v>15458</v>
      </c>
      <c r="B420" s="9" t="s">
        <v>15459</v>
      </c>
      <c r="C420" s="9" t="s">
        <v>15460</v>
      </c>
      <c r="D420" s="10" t="s">
        <v>23</v>
      </c>
      <c r="E420" s="10" t="s">
        <v>23</v>
      </c>
      <c r="F420" s="19" t="s">
        <v>15461</v>
      </c>
      <c r="G420" s="19" t="s">
        <v>15462</v>
      </c>
      <c r="H420" s="19" t="s">
        <v>15463</v>
      </c>
      <c r="I420" s="15" t="s">
        <v>2857</v>
      </c>
      <c r="J420" s="20" t="s">
        <v>6431</v>
      </c>
    </row>
    <row r="421" customHeight="1" spans="1:10">
      <c r="A421" s="9" t="s">
        <v>15464</v>
      </c>
      <c r="B421" s="9" t="s">
        <v>7827</v>
      </c>
      <c r="C421" s="9" t="s">
        <v>15465</v>
      </c>
      <c r="D421" s="10" t="s">
        <v>23</v>
      </c>
      <c r="E421" s="10" t="s">
        <v>23</v>
      </c>
      <c r="F421" s="19" t="s">
        <v>15466</v>
      </c>
      <c r="G421" s="19" t="s">
        <v>15467</v>
      </c>
      <c r="H421" s="19" t="s">
        <v>15468</v>
      </c>
      <c r="I421" s="15" t="s">
        <v>2864</v>
      </c>
      <c r="J421" s="20" t="s">
        <v>6435</v>
      </c>
    </row>
    <row r="422" customHeight="1" spans="1:10">
      <c r="A422" s="9" t="s">
        <v>15469</v>
      </c>
      <c r="B422" s="9" t="s">
        <v>7828</v>
      </c>
      <c r="C422" s="9" t="s">
        <v>15470</v>
      </c>
      <c r="D422" s="10" t="s">
        <v>23</v>
      </c>
      <c r="E422" s="10" t="s">
        <v>23</v>
      </c>
      <c r="F422" s="19" t="s">
        <v>15471</v>
      </c>
      <c r="G422" s="19" t="s">
        <v>15472</v>
      </c>
      <c r="H422" s="19" t="s">
        <v>15473</v>
      </c>
      <c r="I422" s="15" t="s">
        <v>2867</v>
      </c>
      <c r="J422" s="20" t="s">
        <v>6438</v>
      </c>
    </row>
    <row r="423" customHeight="1" spans="1:10">
      <c r="A423" s="9" t="s">
        <v>15474</v>
      </c>
      <c r="B423" s="9" t="s">
        <v>15475</v>
      </c>
      <c r="C423" s="9" t="s">
        <v>15476</v>
      </c>
      <c r="D423" s="10" t="s">
        <v>23</v>
      </c>
      <c r="E423" s="10" t="s">
        <v>23</v>
      </c>
      <c r="F423" s="19" t="s">
        <v>15477</v>
      </c>
      <c r="G423" s="19" t="s">
        <v>15478</v>
      </c>
      <c r="H423" s="19" t="s">
        <v>5225</v>
      </c>
      <c r="I423" s="15" t="s">
        <v>2868</v>
      </c>
      <c r="J423" s="20" t="s">
        <v>6445</v>
      </c>
    </row>
    <row r="424" customHeight="1" spans="1:10">
      <c r="A424" s="9" t="s">
        <v>15479</v>
      </c>
      <c r="B424" s="9" t="s">
        <v>15480</v>
      </c>
      <c r="C424" s="9" t="s">
        <v>15481</v>
      </c>
      <c r="D424" s="10" t="s">
        <v>23</v>
      </c>
      <c r="E424" s="10" t="s">
        <v>23</v>
      </c>
      <c r="F424" s="19" t="s">
        <v>15482</v>
      </c>
      <c r="G424" s="19" t="s">
        <v>15483</v>
      </c>
      <c r="H424" s="19" t="s">
        <v>15484</v>
      </c>
      <c r="I424" s="15" t="s">
        <v>2870</v>
      </c>
      <c r="J424" s="20" t="s">
        <v>6447</v>
      </c>
    </row>
    <row r="425" customHeight="1" spans="1:10">
      <c r="A425" s="9" t="s">
        <v>15485</v>
      </c>
      <c r="B425" s="9" t="s">
        <v>15486</v>
      </c>
      <c r="C425" s="9" t="s">
        <v>15487</v>
      </c>
      <c r="D425" s="10" t="s">
        <v>23</v>
      </c>
      <c r="E425" s="10" t="s">
        <v>23</v>
      </c>
      <c r="F425" s="19" t="s">
        <v>15488</v>
      </c>
      <c r="G425" s="19" t="s">
        <v>15489</v>
      </c>
      <c r="H425" s="19" t="s">
        <v>5235</v>
      </c>
      <c r="I425" s="15" t="s">
        <v>2873</v>
      </c>
      <c r="J425" s="20" t="s">
        <v>6448</v>
      </c>
    </row>
    <row r="426" customHeight="1" spans="1:10">
      <c r="A426" s="9" t="s">
        <v>15490</v>
      </c>
      <c r="B426" s="9" t="s">
        <v>15491</v>
      </c>
      <c r="C426" s="9" t="s">
        <v>15492</v>
      </c>
      <c r="D426" s="10" t="s">
        <v>23</v>
      </c>
      <c r="E426" s="10" t="s">
        <v>23</v>
      </c>
      <c r="F426" s="19" t="s">
        <v>15493</v>
      </c>
      <c r="G426" s="19" t="s">
        <v>15494</v>
      </c>
      <c r="H426" s="19" t="s">
        <v>15495</v>
      </c>
      <c r="I426" s="15" t="s">
        <v>2874</v>
      </c>
      <c r="J426" s="20" t="s">
        <v>6449</v>
      </c>
    </row>
    <row r="427" customHeight="1" spans="1:10">
      <c r="A427" s="9" t="s">
        <v>15496</v>
      </c>
      <c r="B427" s="9" t="s">
        <v>7831</v>
      </c>
      <c r="C427" s="9" t="s">
        <v>15497</v>
      </c>
      <c r="D427" s="10" t="s">
        <v>23</v>
      </c>
      <c r="E427" s="10" t="s">
        <v>23</v>
      </c>
      <c r="F427" s="19" t="s">
        <v>15498</v>
      </c>
      <c r="G427" s="19" t="s">
        <v>15499</v>
      </c>
      <c r="H427" s="19" t="s">
        <v>15500</v>
      </c>
      <c r="I427" s="15" t="s">
        <v>2875</v>
      </c>
      <c r="J427" s="20" t="s">
        <v>6461</v>
      </c>
    </row>
    <row r="428" customHeight="1" spans="1:10">
      <c r="A428" s="9" t="s">
        <v>15501</v>
      </c>
      <c r="B428" s="9" t="s">
        <v>15502</v>
      </c>
      <c r="C428" s="9" t="s">
        <v>15503</v>
      </c>
      <c r="D428" s="10" t="s">
        <v>23</v>
      </c>
      <c r="E428" s="10" t="s">
        <v>23</v>
      </c>
      <c r="F428" s="19" t="s">
        <v>15504</v>
      </c>
      <c r="G428" s="19" t="s">
        <v>15505</v>
      </c>
      <c r="H428" s="19" t="s">
        <v>15506</v>
      </c>
      <c r="I428" s="15" t="s">
        <v>2882</v>
      </c>
      <c r="J428" s="20" t="s">
        <v>6467</v>
      </c>
    </row>
    <row r="429" customHeight="1" spans="1:10">
      <c r="A429" s="9" t="s">
        <v>15507</v>
      </c>
      <c r="B429" s="9" t="s">
        <v>15508</v>
      </c>
      <c r="C429" s="9" t="s">
        <v>15509</v>
      </c>
      <c r="D429" s="10" t="s">
        <v>23</v>
      </c>
      <c r="E429" s="10" t="s">
        <v>23</v>
      </c>
      <c r="F429" s="19" t="s">
        <v>15510</v>
      </c>
      <c r="G429" s="19" t="s">
        <v>15511</v>
      </c>
      <c r="H429" s="19" t="s">
        <v>15512</v>
      </c>
      <c r="I429" s="15" t="s">
        <v>2883</v>
      </c>
      <c r="J429" s="20" t="s">
        <v>6469</v>
      </c>
    </row>
    <row r="430" customHeight="1" spans="1:10">
      <c r="A430" s="9" t="s">
        <v>15513</v>
      </c>
      <c r="B430" s="9" t="s">
        <v>7833</v>
      </c>
      <c r="C430" s="9" t="s">
        <v>15514</v>
      </c>
      <c r="D430" s="10" t="s">
        <v>23</v>
      </c>
      <c r="E430" s="10" t="s">
        <v>23</v>
      </c>
      <c r="F430" s="19" t="s">
        <v>15515</v>
      </c>
      <c r="G430" s="19" t="s">
        <v>15516</v>
      </c>
      <c r="H430" s="19" t="s">
        <v>15517</v>
      </c>
      <c r="I430" s="15" t="s">
        <v>2884</v>
      </c>
      <c r="J430" s="20" t="s">
        <v>6478</v>
      </c>
    </row>
    <row r="431" customHeight="1" spans="1:10">
      <c r="A431" s="9" t="s">
        <v>15518</v>
      </c>
      <c r="B431" s="9" t="s">
        <v>15519</v>
      </c>
      <c r="C431" s="9" t="s">
        <v>15520</v>
      </c>
      <c r="D431" s="10" t="s">
        <v>23</v>
      </c>
      <c r="E431" s="10" t="s">
        <v>23</v>
      </c>
      <c r="F431" s="19" t="s">
        <v>15521</v>
      </c>
      <c r="G431" s="19" t="s">
        <v>15522</v>
      </c>
      <c r="H431" s="19" t="s">
        <v>15523</v>
      </c>
      <c r="I431" s="15" t="s">
        <v>2886</v>
      </c>
      <c r="J431" s="20" t="s">
        <v>6482</v>
      </c>
    </row>
    <row r="432" customHeight="1" spans="1:10">
      <c r="A432" s="9" t="s">
        <v>15524</v>
      </c>
      <c r="B432" s="9" t="s">
        <v>7834</v>
      </c>
      <c r="C432" s="9" t="s">
        <v>15525</v>
      </c>
      <c r="D432" s="10" t="s">
        <v>23</v>
      </c>
      <c r="E432" s="10" t="s">
        <v>23</v>
      </c>
      <c r="F432" s="19" t="s">
        <v>15526</v>
      </c>
      <c r="G432" s="19" t="s">
        <v>15527</v>
      </c>
      <c r="H432" s="19" t="s">
        <v>15528</v>
      </c>
      <c r="I432" s="15" t="s">
        <v>2891</v>
      </c>
      <c r="J432" s="20" t="s">
        <v>6483</v>
      </c>
    </row>
    <row r="433" customHeight="1" spans="1:10">
      <c r="A433" s="9" t="s">
        <v>15529</v>
      </c>
      <c r="B433" s="9" t="s">
        <v>15530</v>
      </c>
      <c r="C433" s="9" t="s">
        <v>15531</v>
      </c>
      <c r="D433" s="10" t="s">
        <v>23</v>
      </c>
      <c r="E433" s="10" t="s">
        <v>23</v>
      </c>
      <c r="F433" s="19" t="s">
        <v>15532</v>
      </c>
      <c r="G433" s="19" t="s">
        <v>15533</v>
      </c>
      <c r="H433" s="19" t="s">
        <v>15534</v>
      </c>
      <c r="I433" s="15" t="s">
        <v>3143</v>
      </c>
      <c r="J433" s="20" t="s">
        <v>6491</v>
      </c>
    </row>
    <row r="434" customHeight="1" spans="1:10">
      <c r="A434" s="9" t="s">
        <v>15535</v>
      </c>
      <c r="B434" s="9" t="s">
        <v>15536</v>
      </c>
      <c r="C434" s="9" t="s">
        <v>15537</v>
      </c>
      <c r="D434" s="10" t="s">
        <v>23</v>
      </c>
      <c r="E434" s="10" t="s">
        <v>23</v>
      </c>
      <c r="F434" s="19" t="s">
        <v>15538</v>
      </c>
      <c r="G434" s="19" t="s">
        <v>15539</v>
      </c>
      <c r="H434" s="19" t="s">
        <v>15540</v>
      </c>
      <c r="I434" s="15" t="s">
        <v>3156</v>
      </c>
      <c r="J434" s="20" t="s">
        <v>6495</v>
      </c>
    </row>
    <row r="435" customHeight="1" spans="1:10">
      <c r="A435" s="9" t="s">
        <v>15541</v>
      </c>
      <c r="B435" s="9" t="s">
        <v>15542</v>
      </c>
      <c r="C435" s="9" t="s">
        <v>15543</v>
      </c>
      <c r="D435" s="10" t="s">
        <v>23</v>
      </c>
      <c r="E435" s="10" t="s">
        <v>23</v>
      </c>
      <c r="F435" s="19" t="s">
        <v>15544</v>
      </c>
      <c r="G435" s="19" t="s">
        <v>15545</v>
      </c>
      <c r="H435" s="19" t="s">
        <v>15546</v>
      </c>
      <c r="I435" s="15" t="s">
        <v>3158</v>
      </c>
      <c r="J435" s="20" t="s">
        <v>6521</v>
      </c>
    </row>
    <row r="436" customHeight="1" spans="1:10">
      <c r="A436" s="9" t="s">
        <v>15547</v>
      </c>
      <c r="B436" s="9" t="s">
        <v>15548</v>
      </c>
      <c r="C436" s="9" t="s">
        <v>15549</v>
      </c>
      <c r="D436" s="10" t="s">
        <v>23</v>
      </c>
      <c r="E436" s="10" t="s">
        <v>23</v>
      </c>
      <c r="F436" s="19" t="s">
        <v>15550</v>
      </c>
      <c r="G436" s="19" t="s">
        <v>15551</v>
      </c>
      <c r="H436" s="19" t="s">
        <v>15552</v>
      </c>
      <c r="I436" s="15" t="s">
        <v>3160</v>
      </c>
      <c r="J436" s="20" t="s">
        <v>6523</v>
      </c>
    </row>
    <row r="437" customHeight="1" spans="1:10">
      <c r="A437" s="9" t="s">
        <v>15553</v>
      </c>
      <c r="B437" s="9" t="s">
        <v>7837</v>
      </c>
      <c r="C437" s="9" t="s">
        <v>15554</v>
      </c>
      <c r="D437" s="10" t="s">
        <v>23</v>
      </c>
      <c r="E437" s="10" t="s">
        <v>23</v>
      </c>
      <c r="F437" s="19" t="s">
        <v>15555</v>
      </c>
      <c r="G437" s="19" t="s">
        <v>15556</v>
      </c>
      <c r="H437" s="19" t="s">
        <v>15557</v>
      </c>
      <c r="I437" s="15" t="s">
        <v>3161</v>
      </c>
      <c r="J437" s="20" t="s">
        <v>6524</v>
      </c>
    </row>
    <row r="438" customHeight="1" spans="1:10">
      <c r="A438" s="9" t="s">
        <v>15558</v>
      </c>
      <c r="B438" s="9" t="s">
        <v>15559</v>
      </c>
      <c r="C438" s="9" t="s">
        <v>15560</v>
      </c>
      <c r="D438" s="10" t="s">
        <v>23</v>
      </c>
      <c r="E438" s="10" t="s">
        <v>23</v>
      </c>
      <c r="F438" s="19" t="s">
        <v>15561</v>
      </c>
      <c r="G438" s="19" t="s">
        <v>15562</v>
      </c>
      <c r="H438" s="19" t="s">
        <v>15563</v>
      </c>
      <c r="I438" s="15" t="s">
        <v>3162</v>
      </c>
      <c r="J438" s="20" t="s">
        <v>6526</v>
      </c>
    </row>
    <row r="439" customHeight="1" spans="1:10">
      <c r="A439" s="9" t="s">
        <v>15564</v>
      </c>
      <c r="B439" s="9" t="s">
        <v>15565</v>
      </c>
      <c r="C439" s="9" t="s">
        <v>15566</v>
      </c>
      <c r="D439" s="10" t="s">
        <v>23</v>
      </c>
      <c r="E439" s="10" t="s">
        <v>23</v>
      </c>
      <c r="F439" s="19" t="s">
        <v>15567</v>
      </c>
      <c r="G439" s="19" t="s">
        <v>15568</v>
      </c>
      <c r="H439" s="19" t="s">
        <v>15569</v>
      </c>
      <c r="I439" s="15" t="s">
        <v>3163</v>
      </c>
      <c r="J439" s="20" t="s">
        <v>6527</v>
      </c>
    </row>
    <row r="440" customHeight="1" spans="1:10">
      <c r="A440" s="9" t="s">
        <v>15570</v>
      </c>
      <c r="B440" s="9" t="s">
        <v>15571</v>
      </c>
      <c r="C440" s="9" t="s">
        <v>15572</v>
      </c>
      <c r="D440" s="10" t="s">
        <v>23</v>
      </c>
      <c r="E440" s="10" t="s">
        <v>23</v>
      </c>
      <c r="F440" s="19" t="s">
        <v>15573</v>
      </c>
      <c r="G440" s="19" t="s">
        <v>15574</v>
      </c>
      <c r="H440" s="19" t="s">
        <v>15575</v>
      </c>
      <c r="I440" s="15" t="s">
        <v>3167</v>
      </c>
      <c r="J440" s="20" t="s">
        <v>6533</v>
      </c>
    </row>
    <row r="441" customHeight="1" spans="1:10">
      <c r="A441" s="9" t="s">
        <v>15576</v>
      </c>
      <c r="B441" s="9" t="s">
        <v>15577</v>
      </c>
      <c r="C441" s="9" t="s">
        <v>15578</v>
      </c>
      <c r="D441" s="10" t="s">
        <v>23</v>
      </c>
      <c r="E441" s="10" t="s">
        <v>23</v>
      </c>
      <c r="F441" s="19" t="s">
        <v>15579</v>
      </c>
      <c r="G441" s="19" t="s">
        <v>15580</v>
      </c>
      <c r="H441" s="19" t="s">
        <v>15581</v>
      </c>
      <c r="I441" s="15" t="s">
        <v>3168</v>
      </c>
      <c r="J441" s="20" t="s">
        <v>6534</v>
      </c>
    </row>
    <row r="442" customHeight="1" spans="1:10">
      <c r="A442" s="9" t="s">
        <v>15582</v>
      </c>
      <c r="B442" s="9" t="s">
        <v>15583</v>
      </c>
      <c r="C442" s="9" t="s">
        <v>15584</v>
      </c>
      <c r="D442" s="10" t="s">
        <v>23</v>
      </c>
      <c r="E442" s="10" t="s">
        <v>23</v>
      </c>
      <c r="F442" s="19" t="s">
        <v>15585</v>
      </c>
      <c r="G442" s="19" t="s">
        <v>15586</v>
      </c>
      <c r="H442" s="19" t="s">
        <v>15587</v>
      </c>
      <c r="I442" s="15" t="s">
        <v>3169</v>
      </c>
      <c r="J442" s="20" t="s">
        <v>6535</v>
      </c>
    </row>
    <row r="443" customHeight="1" spans="1:10">
      <c r="A443" s="9" t="s">
        <v>15588</v>
      </c>
      <c r="B443" s="9" t="s">
        <v>15589</v>
      </c>
      <c r="C443" s="9" t="s">
        <v>15590</v>
      </c>
      <c r="D443" s="10" t="s">
        <v>23</v>
      </c>
      <c r="E443" s="10" t="s">
        <v>23</v>
      </c>
      <c r="F443" s="19" t="s">
        <v>15591</v>
      </c>
      <c r="G443" s="19" t="s">
        <v>15592</v>
      </c>
      <c r="H443" s="19" t="s">
        <v>15593</v>
      </c>
      <c r="I443" s="15" t="s">
        <v>3171</v>
      </c>
      <c r="J443" s="20" t="s">
        <v>6539</v>
      </c>
    </row>
    <row r="444" customHeight="1" spans="1:10">
      <c r="A444" s="9" t="s">
        <v>15594</v>
      </c>
      <c r="B444" s="9" t="s">
        <v>15595</v>
      </c>
      <c r="C444" s="9" t="s">
        <v>15596</v>
      </c>
      <c r="D444" s="10" t="s">
        <v>23</v>
      </c>
      <c r="E444" s="10" t="s">
        <v>23</v>
      </c>
      <c r="F444" s="19" t="s">
        <v>15597</v>
      </c>
      <c r="G444" s="19" t="s">
        <v>15598</v>
      </c>
      <c r="H444" s="19" t="s">
        <v>15599</v>
      </c>
      <c r="I444" s="15" t="s">
        <v>3172</v>
      </c>
      <c r="J444" s="20" t="s">
        <v>6540</v>
      </c>
    </row>
    <row r="445" customHeight="1" spans="1:10">
      <c r="A445" s="9" t="s">
        <v>15600</v>
      </c>
      <c r="B445" s="9" t="s">
        <v>15601</v>
      </c>
      <c r="C445" s="9" t="s">
        <v>15602</v>
      </c>
      <c r="D445" s="10" t="s">
        <v>23</v>
      </c>
      <c r="E445" s="10" t="s">
        <v>23</v>
      </c>
      <c r="F445" s="19" t="s">
        <v>15603</v>
      </c>
      <c r="G445" s="19" t="s">
        <v>15604</v>
      </c>
      <c r="H445" s="19" t="s">
        <v>15605</v>
      </c>
      <c r="I445" s="15" t="s">
        <v>3173</v>
      </c>
      <c r="J445" s="20" t="s">
        <v>6545</v>
      </c>
    </row>
    <row r="446" customHeight="1" spans="1:10">
      <c r="A446" s="9" t="s">
        <v>15606</v>
      </c>
      <c r="B446" s="9" t="s">
        <v>15607</v>
      </c>
      <c r="C446" s="9" t="s">
        <v>15608</v>
      </c>
      <c r="D446" s="10" t="s">
        <v>23</v>
      </c>
      <c r="E446" s="10" t="s">
        <v>23</v>
      </c>
      <c r="F446" s="19" t="s">
        <v>15609</v>
      </c>
      <c r="G446" s="19" t="s">
        <v>15610</v>
      </c>
      <c r="H446" s="19" t="s">
        <v>15611</v>
      </c>
      <c r="I446" s="15" t="s">
        <v>3174</v>
      </c>
      <c r="J446" s="20" t="s">
        <v>6550</v>
      </c>
    </row>
    <row r="447" customHeight="1" spans="1:10">
      <c r="A447" s="9" t="s">
        <v>15612</v>
      </c>
      <c r="B447" s="9" t="s">
        <v>15613</v>
      </c>
      <c r="C447" s="9" t="s">
        <v>15614</v>
      </c>
      <c r="D447" s="10" t="s">
        <v>23</v>
      </c>
      <c r="E447" s="10" t="s">
        <v>23</v>
      </c>
      <c r="F447" s="19" t="s">
        <v>15615</v>
      </c>
      <c r="G447" s="19" t="s">
        <v>15616</v>
      </c>
      <c r="H447" s="19" t="s">
        <v>15617</v>
      </c>
      <c r="I447" s="15" t="s">
        <v>3176</v>
      </c>
      <c r="J447" s="20" t="s">
        <v>6557</v>
      </c>
    </row>
    <row r="448" customHeight="1" spans="1:10">
      <c r="A448" s="9" t="s">
        <v>15618</v>
      </c>
      <c r="B448" s="9" t="s">
        <v>15619</v>
      </c>
      <c r="C448" s="9" t="s">
        <v>15620</v>
      </c>
      <c r="D448" s="10" t="s">
        <v>23</v>
      </c>
      <c r="E448" s="10" t="s">
        <v>23</v>
      </c>
      <c r="F448" s="19" t="s">
        <v>15621</v>
      </c>
      <c r="G448" s="19" t="s">
        <v>15622</v>
      </c>
      <c r="H448" s="19" t="s">
        <v>15623</v>
      </c>
      <c r="I448" s="15" t="s">
        <v>3177</v>
      </c>
      <c r="J448" s="20" t="s">
        <v>6560</v>
      </c>
    </row>
    <row r="449" customHeight="1" spans="1:10">
      <c r="A449" s="9" t="s">
        <v>15624</v>
      </c>
      <c r="B449" s="9" t="s">
        <v>15625</v>
      </c>
      <c r="C449" s="9" t="s">
        <v>15626</v>
      </c>
      <c r="D449" s="10" t="s">
        <v>23</v>
      </c>
      <c r="E449" s="10" t="s">
        <v>23</v>
      </c>
      <c r="F449" s="19" t="s">
        <v>15627</v>
      </c>
      <c r="G449" s="19" t="s">
        <v>15628</v>
      </c>
      <c r="H449" s="19" t="s">
        <v>15629</v>
      </c>
      <c r="I449" s="15" t="s">
        <v>3179</v>
      </c>
      <c r="J449" s="20" t="s">
        <v>6561</v>
      </c>
    </row>
    <row r="450" customHeight="1" spans="1:10">
      <c r="A450" s="9" t="s">
        <v>15630</v>
      </c>
      <c r="B450" s="9" t="s">
        <v>15631</v>
      </c>
      <c r="C450" s="9" t="s">
        <v>15632</v>
      </c>
      <c r="D450" s="10" t="s">
        <v>23</v>
      </c>
      <c r="E450" s="10" t="s">
        <v>23</v>
      </c>
      <c r="F450" s="19" t="s">
        <v>15633</v>
      </c>
      <c r="G450" s="19" t="s">
        <v>15634</v>
      </c>
      <c r="H450" s="19" t="s">
        <v>15635</v>
      </c>
      <c r="I450" s="15" t="s">
        <v>3180</v>
      </c>
      <c r="J450" s="20" t="s">
        <v>6564</v>
      </c>
    </row>
    <row r="451" customHeight="1" spans="1:10">
      <c r="A451" s="9" t="s">
        <v>15636</v>
      </c>
      <c r="B451" s="9" t="s">
        <v>15637</v>
      </c>
      <c r="C451" s="9" t="s">
        <v>15638</v>
      </c>
      <c r="D451" s="10" t="s">
        <v>23</v>
      </c>
      <c r="E451" s="10" t="s">
        <v>23</v>
      </c>
      <c r="F451" s="19" t="s">
        <v>15639</v>
      </c>
      <c r="G451" s="19" t="s">
        <v>15640</v>
      </c>
      <c r="H451" s="19" t="s">
        <v>15641</v>
      </c>
      <c r="I451" s="15" t="s">
        <v>3181</v>
      </c>
      <c r="J451" s="20" t="s">
        <v>6565</v>
      </c>
    </row>
    <row r="452" customHeight="1" spans="1:10">
      <c r="A452" s="9" t="s">
        <v>15642</v>
      </c>
      <c r="B452" s="9" t="s">
        <v>15643</v>
      </c>
      <c r="C452" s="9" t="s">
        <v>15644</v>
      </c>
      <c r="D452" s="10" t="s">
        <v>23</v>
      </c>
      <c r="E452" s="10" t="s">
        <v>23</v>
      </c>
      <c r="F452" s="19" t="s">
        <v>15645</v>
      </c>
      <c r="G452" s="19" t="s">
        <v>15646</v>
      </c>
      <c r="H452" s="19" t="s">
        <v>15647</v>
      </c>
      <c r="I452" s="15" t="s">
        <v>3182</v>
      </c>
      <c r="J452" s="20" t="s">
        <v>6566</v>
      </c>
    </row>
    <row r="453" customHeight="1" spans="1:10">
      <c r="A453" s="9" t="s">
        <v>15648</v>
      </c>
      <c r="B453" s="9" t="s">
        <v>15649</v>
      </c>
      <c r="C453" s="9" t="s">
        <v>15650</v>
      </c>
      <c r="D453" s="10" t="s">
        <v>23</v>
      </c>
      <c r="E453" s="10" t="s">
        <v>23</v>
      </c>
      <c r="F453" s="19" t="s">
        <v>15651</v>
      </c>
      <c r="G453" s="19" t="s">
        <v>15652</v>
      </c>
      <c r="H453" s="19" t="s">
        <v>15653</v>
      </c>
      <c r="I453" s="15" t="s">
        <v>3183</v>
      </c>
      <c r="J453" s="20" t="s">
        <v>6568</v>
      </c>
    </row>
    <row r="454" customHeight="1" spans="1:10">
      <c r="A454" s="9" t="s">
        <v>15654</v>
      </c>
      <c r="B454" s="9" t="s">
        <v>15655</v>
      </c>
      <c r="C454" s="9" t="s">
        <v>11346</v>
      </c>
      <c r="D454" s="10" t="s">
        <v>23</v>
      </c>
      <c r="E454" s="10" t="s">
        <v>23</v>
      </c>
      <c r="F454" s="19" t="s">
        <v>15656</v>
      </c>
      <c r="G454" s="19" t="s">
        <v>15657</v>
      </c>
      <c r="H454" s="19" t="s">
        <v>15658</v>
      </c>
      <c r="I454" s="15" t="s">
        <v>3184</v>
      </c>
      <c r="J454" s="20" t="s">
        <v>6569</v>
      </c>
    </row>
    <row r="455" customHeight="1" spans="1:10">
      <c r="A455" s="9" t="s">
        <v>15659</v>
      </c>
      <c r="B455" s="9" t="s">
        <v>15660</v>
      </c>
      <c r="C455" s="9" t="s">
        <v>11348</v>
      </c>
      <c r="D455" s="10" t="s">
        <v>23</v>
      </c>
      <c r="E455" s="10" t="s">
        <v>23</v>
      </c>
      <c r="F455" s="19" t="s">
        <v>15661</v>
      </c>
      <c r="G455" s="19" t="s">
        <v>15662</v>
      </c>
      <c r="H455" s="19" t="s">
        <v>15663</v>
      </c>
      <c r="I455" s="15" t="s">
        <v>3193</v>
      </c>
      <c r="J455" s="20" t="s">
        <v>6573</v>
      </c>
    </row>
    <row r="456" customHeight="1" spans="1:10">
      <c r="A456" s="9" t="s">
        <v>15664</v>
      </c>
      <c r="B456" s="9" t="s">
        <v>15665</v>
      </c>
      <c r="C456" s="9" t="s">
        <v>11352</v>
      </c>
      <c r="D456" s="10" t="s">
        <v>23</v>
      </c>
      <c r="E456" s="10" t="s">
        <v>23</v>
      </c>
      <c r="F456" s="19" t="s">
        <v>15666</v>
      </c>
      <c r="G456" s="19" t="s">
        <v>15667</v>
      </c>
      <c r="H456" s="19" t="s">
        <v>15668</v>
      </c>
      <c r="I456" s="15" t="s">
        <v>3198</v>
      </c>
      <c r="J456" s="20" t="s">
        <v>6574</v>
      </c>
    </row>
    <row r="457" customHeight="1" spans="1:10">
      <c r="A457" s="9" t="s">
        <v>15669</v>
      </c>
      <c r="B457" s="9" t="s">
        <v>15670</v>
      </c>
      <c r="C457" s="9" t="s">
        <v>11356</v>
      </c>
      <c r="D457" s="10" t="s">
        <v>23</v>
      </c>
      <c r="E457" s="10" t="s">
        <v>23</v>
      </c>
      <c r="F457" s="19" t="s">
        <v>15671</v>
      </c>
      <c r="G457" s="19" t="s">
        <v>15672</v>
      </c>
      <c r="H457" s="19" t="s">
        <v>15673</v>
      </c>
      <c r="I457" s="15" t="s">
        <v>3199</v>
      </c>
      <c r="J457" s="20" t="s">
        <v>6575</v>
      </c>
    </row>
    <row r="458" customHeight="1" spans="1:10">
      <c r="A458" s="9" t="s">
        <v>15674</v>
      </c>
      <c r="B458" s="9" t="s">
        <v>15675</v>
      </c>
      <c r="C458" s="9" t="s">
        <v>11361</v>
      </c>
      <c r="D458" s="10" t="s">
        <v>23</v>
      </c>
      <c r="E458" s="10" t="s">
        <v>23</v>
      </c>
      <c r="F458" s="19" t="s">
        <v>15676</v>
      </c>
      <c r="G458" s="19" t="s">
        <v>15677</v>
      </c>
      <c r="H458" s="19" t="s">
        <v>15678</v>
      </c>
      <c r="I458" s="15" t="s">
        <v>3201</v>
      </c>
      <c r="J458" s="20" t="s">
        <v>6577</v>
      </c>
    </row>
    <row r="459" customHeight="1" spans="1:10">
      <c r="A459" s="9" t="s">
        <v>15679</v>
      </c>
      <c r="B459" s="9" t="s">
        <v>15680</v>
      </c>
      <c r="C459" s="9" t="s">
        <v>11371</v>
      </c>
      <c r="D459" s="10" t="s">
        <v>23</v>
      </c>
      <c r="E459" s="10" t="s">
        <v>23</v>
      </c>
      <c r="F459" s="19" t="s">
        <v>15681</v>
      </c>
      <c r="G459" s="19" t="s">
        <v>15682</v>
      </c>
      <c r="H459" s="19" t="s">
        <v>15683</v>
      </c>
      <c r="I459" s="15" t="s">
        <v>3202</v>
      </c>
      <c r="J459" s="20" t="s">
        <v>6578</v>
      </c>
    </row>
    <row r="460" customHeight="1" spans="1:10">
      <c r="A460" s="9" t="s">
        <v>15684</v>
      </c>
      <c r="B460" s="9" t="s">
        <v>15685</v>
      </c>
      <c r="C460" s="9" t="s">
        <v>11372</v>
      </c>
      <c r="D460" s="10" t="s">
        <v>23</v>
      </c>
      <c r="E460" s="10" t="s">
        <v>23</v>
      </c>
      <c r="F460" s="19" t="s">
        <v>15686</v>
      </c>
      <c r="G460" s="19" t="s">
        <v>15687</v>
      </c>
      <c r="H460" s="19" t="s">
        <v>15688</v>
      </c>
      <c r="I460" s="15" t="s">
        <v>3203</v>
      </c>
      <c r="J460" s="20" t="s">
        <v>6603</v>
      </c>
    </row>
    <row r="461" customHeight="1" spans="1:10">
      <c r="A461" s="9" t="s">
        <v>15689</v>
      </c>
      <c r="B461" s="9" t="s">
        <v>15690</v>
      </c>
      <c r="C461" s="9" t="s">
        <v>11374</v>
      </c>
      <c r="D461" s="10" t="s">
        <v>23</v>
      </c>
      <c r="E461" s="10" t="s">
        <v>23</v>
      </c>
      <c r="F461" s="19" t="s">
        <v>15691</v>
      </c>
      <c r="G461" s="19" t="s">
        <v>15692</v>
      </c>
      <c r="H461" s="19" t="s">
        <v>15693</v>
      </c>
      <c r="I461" s="15" t="s">
        <v>3210</v>
      </c>
      <c r="J461" s="20" t="s">
        <v>6608</v>
      </c>
    </row>
    <row r="462" customHeight="1" spans="1:10">
      <c r="A462" s="9" t="s">
        <v>15694</v>
      </c>
      <c r="B462" s="9" t="s">
        <v>15695</v>
      </c>
      <c r="C462" s="9" t="s">
        <v>11415</v>
      </c>
      <c r="D462" s="10" t="s">
        <v>23</v>
      </c>
      <c r="E462" s="10" t="s">
        <v>23</v>
      </c>
      <c r="F462" s="19" t="s">
        <v>15696</v>
      </c>
      <c r="G462" s="19" t="s">
        <v>15697</v>
      </c>
      <c r="H462" s="19" t="s">
        <v>15698</v>
      </c>
      <c r="I462" s="15" t="s">
        <v>3213</v>
      </c>
      <c r="J462" s="20" t="s">
        <v>6610</v>
      </c>
    </row>
    <row r="463" customHeight="1" spans="1:10">
      <c r="A463" s="9" t="s">
        <v>15699</v>
      </c>
      <c r="B463" s="9" t="s">
        <v>15700</v>
      </c>
      <c r="C463" s="9" t="s">
        <v>11423</v>
      </c>
      <c r="D463" s="10" t="s">
        <v>23</v>
      </c>
      <c r="E463" s="10" t="s">
        <v>23</v>
      </c>
      <c r="F463" s="19" t="s">
        <v>15701</v>
      </c>
      <c r="G463" s="19" t="s">
        <v>15702</v>
      </c>
      <c r="H463" s="19" t="s">
        <v>15703</v>
      </c>
      <c r="I463" s="15" t="s">
        <v>3233</v>
      </c>
      <c r="J463" s="20" t="s">
        <v>6612</v>
      </c>
    </row>
    <row r="464" customHeight="1" spans="1:10">
      <c r="A464" s="9" t="s">
        <v>15704</v>
      </c>
      <c r="B464" s="9" t="s">
        <v>15705</v>
      </c>
      <c r="C464" s="9" t="s">
        <v>11440</v>
      </c>
      <c r="D464" s="10" t="s">
        <v>23</v>
      </c>
      <c r="E464" s="10" t="s">
        <v>23</v>
      </c>
      <c r="F464" s="19" t="s">
        <v>15706</v>
      </c>
      <c r="G464" s="19" t="s">
        <v>15707</v>
      </c>
      <c r="H464" s="19" t="s">
        <v>15708</v>
      </c>
      <c r="I464" s="15" t="s">
        <v>3240</v>
      </c>
      <c r="J464" s="20" t="s">
        <v>6613</v>
      </c>
    </row>
    <row r="465" customHeight="1" spans="1:10">
      <c r="A465" s="9" t="s">
        <v>15709</v>
      </c>
      <c r="B465" s="9" t="s">
        <v>15710</v>
      </c>
      <c r="C465" s="9" t="s">
        <v>11453</v>
      </c>
      <c r="D465" s="10" t="s">
        <v>23</v>
      </c>
      <c r="E465" s="10" t="s">
        <v>23</v>
      </c>
      <c r="F465" s="19" t="s">
        <v>15711</v>
      </c>
      <c r="G465" s="19" t="s">
        <v>15712</v>
      </c>
      <c r="H465" s="19" t="s">
        <v>15713</v>
      </c>
      <c r="I465" s="15" t="s">
        <v>3241</v>
      </c>
      <c r="J465" s="20" t="s">
        <v>6615</v>
      </c>
    </row>
    <row r="466" customHeight="1" spans="1:10">
      <c r="A466" s="9" t="s">
        <v>15714</v>
      </c>
      <c r="B466" s="9" t="s">
        <v>15715</v>
      </c>
      <c r="C466" s="9" t="s">
        <v>11454</v>
      </c>
      <c r="D466" s="10" t="s">
        <v>23</v>
      </c>
      <c r="E466" s="10" t="s">
        <v>23</v>
      </c>
      <c r="F466" s="19" t="s">
        <v>15716</v>
      </c>
      <c r="G466" s="19" t="s">
        <v>15717</v>
      </c>
      <c r="H466" s="19" t="s">
        <v>15718</v>
      </c>
      <c r="I466" s="15" t="s">
        <v>3244</v>
      </c>
      <c r="J466" s="20" t="s">
        <v>6616</v>
      </c>
    </row>
    <row r="467" customHeight="1" spans="1:10">
      <c r="A467" s="9" t="s">
        <v>15719</v>
      </c>
      <c r="B467" s="9" t="s">
        <v>15720</v>
      </c>
      <c r="C467" s="9" t="s">
        <v>11458</v>
      </c>
      <c r="D467" s="10" t="s">
        <v>23</v>
      </c>
      <c r="E467" s="10" t="s">
        <v>23</v>
      </c>
      <c r="F467" s="19" t="s">
        <v>15721</v>
      </c>
      <c r="G467" s="19" t="s">
        <v>15722</v>
      </c>
      <c r="H467" s="19" t="s">
        <v>15723</v>
      </c>
      <c r="I467" s="15" t="s">
        <v>3245</v>
      </c>
      <c r="J467" s="20" t="s">
        <v>6617</v>
      </c>
    </row>
    <row r="468" customHeight="1" spans="1:10">
      <c r="A468" s="9" t="s">
        <v>15724</v>
      </c>
      <c r="B468" s="9" t="s">
        <v>15725</v>
      </c>
      <c r="C468" s="9" t="s">
        <v>11462</v>
      </c>
      <c r="D468" s="10" t="s">
        <v>23</v>
      </c>
      <c r="E468" s="10" t="s">
        <v>23</v>
      </c>
      <c r="F468" s="19" t="s">
        <v>15726</v>
      </c>
      <c r="G468" s="19" t="s">
        <v>15727</v>
      </c>
      <c r="H468" s="19" t="s">
        <v>15728</v>
      </c>
      <c r="I468" s="15" t="s">
        <v>3248</v>
      </c>
      <c r="J468" s="20" t="s">
        <v>6618</v>
      </c>
    </row>
    <row r="469" customHeight="1" spans="1:10">
      <c r="A469" s="9" t="s">
        <v>15729</v>
      </c>
      <c r="B469" s="9" t="s">
        <v>15730</v>
      </c>
      <c r="C469" s="9" t="s">
        <v>11463</v>
      </c>
      <c r="D469" s="10" t="s">
        <v>23</v>
      </c>
      <c r="E469" s="10" t="s">
        <v>23</v>
      </c>
      <c r="F469" s="19" t="s">
        <v>15731</v>
      </c>
      <c r="G469" s="19" t="s">
        <v>15732</v>
      </c>
      <c r="H469" s="19" t="s">
        <v>15733</v>
      </c>
      <c r="I469" s="15" t="s">
        <v>3249</v>
      </c>
      <c r="J469" s="20" t="s">
        <v>6650</v>
      </c>
    </row>
    <row r="470" customHeight="1" spans="1:10">
      <c r="A470" s="9" t="s">
        <v>15734</v>
      </c>
      <c r="B470" s="9" t="s">
        <v>15735</v>
      </c>
      <c r="C470" s="9" t="s">
        <v>11464</v>
      </c>
      <c r="D470" s="10" t="s">
        <v>23</v>
      </c>
      <c r="E470" s="10" t="s">
        <v>23</v>
      </c>
      <c r="F470" s="19" t="s">
        <v>15736</v>
      </c>
      <c r="G470" s="19" t="s">
        <v>15737</v>
      </c>
      <c r="H470" s="19" t="s">
        <v>15738</v>
      </c>
      <c r="I470" s="15" t="s">
        <v>3250</v>
      </c>
      <c r="J470" s="20" t="s">
        <v>6651</v>
      </c>
    </row>
    <row r="471" customHeight="1" spans="1:10">
      <c r="A471" s="9" t="s">
        <v>15739</v>
      </c>
      <c r="B471" s="9" t="s">
        <v>15740</v>
      </c>
      <c r="C471" s="9" t="s">
        <v>11469</v>
      </c>
      <c r="D471" s="10" t="s">
        <v>23</v>
      </c>
      <c r="E471" s="10" t="s">
        <v>23</v>
      </c>
      <c r="F471" s="19" t="s">
        <v>15741</v>
      </c>
      <c r="G471" s="19" t="s">
        <v>15742</v>
      </c>
      <c r="H471" s="19" t="s">
        <v>15743</v>
      </c>
      <c r="I471" s="15" t="s">
        <v>3251</v>
      </c>
      <c r="J471" s="20" t="s">
        <v>6652</v>
      </c>
    </row>
    <row r="472" customHeight="1" spans="1:10">
      <c r="A472" s="9" t="s">
        <v>15744</v>
      </c>
      <c r="B472" s="9" t="s">
        <v>15745</v>
      </c>
      <c r="C472" s="9" t="s">
        <v>11472</v>
      </c>
      <c r="D472" s="10" t="s">
        <v>23</v>
      </c>
      <c r="E472" s="10" t="s">
        <v>23</v>
      </c>
      <c r="F472" s="19" t="s">
        <v>15746</v>
      </c>
      <c r="G472" s="19" t="s">
        <v>15747</v>
      </c>
      <c r="H472" s="19" t="s">
        <v>15748</v>
      </c>
      <c r="I472" s="15" t="s">
        <v>3252</v>
      </c>
      <c r="J472" s="20" t="s">
        <v>6653</v>
      </c>
    </row>
    <row r="473" customHeight="1" spans="1:10">
      <c r="A473" s="9" t="s">
        <v>15749</v>
      </c>
      <c r="B473" s="9" t="s">
        <v>15750</v>
      </c>
      <c r="C473" s="9" t="s">
        <v>11479</v>
      </c>
      <c r="D473" s="10" t="s">
        <v>23</v>
      </c>
      <c r="E473" s="10" t="s">
        <v>23</v>
      </c>
      <c r="F473" s="19" t="s">
        <v>15751</v>
      </c>
      <c r="G473" s="19" t="s">
        <v>15752</v>
      </c>
      <c r="H473" s="19" t="s">
        <v>15753</v>
      </c>
      <c r="I473" s="15" t="s">
        <v>3253</v>
      </c>
      <c r="J473" s="20" t="s">
        <v>6654</v>
      </c>
    </row>
    <row r="474" customHeight="1" spans="1:10">
      <c r="A474" s="9" t="s">
        <v>15754</v>
      </c>
      <c r="B474" s="9" t="s">
        <v>15755</v>
      </c>
      <c r="C474" s="9" t="s">
        <v>11482</v>
      </c>
      <c r="D474" s="10" t="s">
        <v>23</v>
      </c>
      <c r="E474" s="10" t="s">
        <v>23</v>
      </c>
      <c r="F474" s="19" t="s">
        <v>15756</v>
      </c>
      <c r="G474" s="19" t="s">
        <v>14664</v>
      </c>
      <c r="H474" s="19" t="s">
        <v>15757</v>
      </c>
      <c r="I474" s="15" t="s">
        <v>3254</v>
      </c>
      <c r="J474" s="20" t="s">
        <v>6655</v>
      </c>
    </row>
    <row r="475" customHeight="1" spans="1:10">
      <c r="A475" s="9" t="s">
        <v>15758</v>
      </c>
      <c r="B475" s="9" t="s">
        <v>15759</v>
      </c>
      <c r="C475" s="9" t="s">
        <v>11493</v>
      </c>
      <c r="D475" s="10" t="s">
        <v>23</v>
      </c>
      <c r="E475" s="10" t="s">
        <v>23</v>
      </c>
      <c r="F475" s="19" t="s">
        <v>15760</v>
      </c>
      <c r="G475" s="19" t="s">
        <v>15761</v>
      </c>
      <c r="H475" s="19" t="s">
        <v>15762</v>
      </c>
      <c r="I475" s="15" t="s">
        <v>3255</v>
      </c>
      <c r="J475" s="20" t="s">
        <v>6656</v>
      </c>
    </row>
    <row r="476" customHeight="1" spans="1:10">
      <c r="A476" s="9" t="s">
        <v>9334</v>
      </c>
      <c r="B476" s="9" t="s">
        <v>15763</v>
      </c>
      <c r="C476" s="9" t="s">
        <v>11497</v>
      </c>
      <c r="D476" s="10" t="s">
        <v>23</v>
      </c>
      <c r="E476" s="10" t="s">
        <v>23</v>
      </c>
      <c r="F476" s="19" t="s">
        <v>1302</v>
      </c>
      <c r="G476" s="19" t="s">
        <v>15764</v>
      </c>
      <c r="H476" s="19" t="s">
        <v>15765</v>
      </c>
      <c r="I476" s="15" t="s">
        <v>3256</v>
      </c>
      <c r="J476" s="20" t="s">
        <v>6657</v>
      </c>
    </row>
    <row r="477" customHeight="1" spans="1:10">
      <c r="A477" s="9" t="s">
        <v>15766</v>
      </c>
      <c r="B477" s="9" t="s">
        <v>15767</v>
      </c>
      <c r="C477" s="9" t="s">
        <v>11506</v>
      </c>
      <c r="D477" s="10" t="s">
        <v>23</v>
      </c>
      <c r="E477" s="10" t="s">
        <v>23</v>
      </c>
      <c r="F477" s="19" t="s">
        <v>1310</v>
      </c>
      <c r="G477" s="19" t="s">
        <v>15768</v>
      </c>
      <c r="H477" s="19" t="s">
        <v>15769</v>
      </c>
      <c r="I477" s="15" t="s">
        <v>3258</v>
      </c>
      <c r="J477" s="20" t="s">
        <v>6658</v>
      </c>
    </row>
    <row r="478" customHeight="1" spans="1:10">
      <c r="A478" s="9" t="s">
        <v>9464</v>
      </c>
      <c r="B478" s="9" t="s">
        <v>15770</v>
      </c>
      <c r="C478" s="9" t="s">
        <v>11507</v>
      </c>
      <c r="D478" s="10" t="s">
        <v>23</v>
      </c>
      <c r="E478" s="10" t="s">
        <v>23</v>
      </c>
      <c r="F478" s="19" t="s">
        <v>15771</v>
      </c>
      <c r="G478" s="19" t="s">
        <v>15772</v>
      </c>
      <c r="H478" s="19" t="s">
        <v>15773</v>
      </c>
      <c r="I478" s="15" t="s">
        <v>3259</v>
      </c>
      <c r="J478" s="20" t="s">
        <v>6660</v>
      </c>
    </row>
    <row r="479" customHeight="1" spans="1:10">
      <c r="A479" s="9" t="s">
        <v>15774</v>
      </c>
      <c r="B479" s="9" t="s">
        <v>15775</v>
      </c>
      <c r="C479" s="9" t="s">
        <v>11510</v>
      </c>
      <c r="D479" s="10" t="s">
        <v>23</v>
      </c>
      <c r="E479" s="10" t="s">
        <v>23</v>
      </c>
      <c r="F479" s="19" t="s">
        <v>15776</v>
      </c>
      <c r="G479" s="19" t="s">
        <v>15777</v>
      </c>
      <c r="H479" s="19" t="s">
        <v>15778</v>
      </c>
      <c r="I479" s="15" t="s">
        <v>3260</v>
      </c>
      <c r="J479" s="20" t="s">
        <v>6662</v>
      </c>
    </row>
    <row r="480" customHeight="1" spans="1:10">
      <c r="A480" s="9" t="s">
        <v>15779</v>
      </c>
      <c r="B480" s="9" t="s">
        <v>15780</v>
      </c>
      <c r="C480" s="9" t="s">
        <v>11513</v>
      </c>
      <c r="D480" s="10" t="s">
        <v>23</v>
      </c>
      <c r="E480" s="10" t="s">
        <v>23</v>
      </c>
      <c r="F480" s="19" t="s">
        <v>1312</v>
      </c>
      <c r="G480" s="19" t="s">
        <v>15781</v>
      </c>
      <c r="H480" s="19" t="s">
        <v>15782</v>
      </c>
      <c r="I480" s="15" t="s">
        <v>3265</v>
      </c>
      <c r="J480" s="20" t="s">
        <v>6663</v>
      </c>
    </row>
    <row r="481" customHeight="1" spans="1:10">
      <c r="A481" s="9" t="s">
        <v>15783</v>
      </c>
      <c r="B481" s="9" t="s">
        <v>15784</v>
      </c>
      <c r="C481" s="9" t="s">
        <v>11527</v>
      </c>
      <c r="D481" s="10" t="s">
        <v>23</v>
      </c>
      <c r="E481" s="10" t="s">
        <v>23</v>
      </c>
      <c r="F481" s="19" t="s">
        <v>15785</v>
      </c>
      <c r="G481" s="19" t="s">
        <v>15786</v>
      </c>
      <c r="H481" s="19" t="s">
        <v>15787</v>
      </c>
      <c r="I481" s="15" t="s">
        <v>3266</v>
      </c>
      <c r="J481" s="20" t="s">
        <v>6666</v>
      </c>
    </row>
    <row r="482" customHeight="1" spans="1:10">
      <c r="A482" s="9" t="s">
        <v>15788</v>
      </c>
      <c r="B482" s="9" t="s">
        <v>15789</v>
      </c>
      <c r="C482" s="9" t="s">
        <v>11528</v>
      </c>
      <c r="D482" s="10" t="s">
        <v>23</v>
      </c>
      <c r="E482" s="10" t="s">
        <v>23</v>
      </c>
      <c r="F482" s="19" t="s">
        <v>1314</v>
      </c>
      <c r="G482" s="19" t="s">
        <v>15790</v>
      </c>
      <c r="H482" s="19" t="s">
        <v>15791</v>
      </c>
      <c r="I482" s="15" t="s">
        <v>3267</v>
      </c>
      <c r="J482" s="20" t="s">
        <v>6668</v>
      </c>
    </row>
    <row r="483" customHeight="1" spans="1:10">
      <c r="A483" s="9" t="s">
        <v>15792</v>
      </c>
      <c r="B483" s="9" t="s">
        <v>15793</v>
      </c>
      <c r="C483" s="9" t="s">
        <v>11531</v>
      </c>
      <c r="D483" s="10" t="s">
        <v>23</v>
      </c>
      <c r="E483" s="10" t="s">
        <v>23</v>
      </c>
      <c r="F483" s="19" t="s">
        <v>1318</v>
      </c>
      <c r="G483" s="19" t="s">
        <v>15794</v>
      </c>
      <c r="H483" s="19" t="s">
        <v>15795</v>
      </c>
      <c r="I483" s="15" t="s">
        <v>3268</v>
      </c>
      <c r="J483" s="20" t="s">
        <v>6672</v>
      </c>
    </row>
    <row r="484" customHeight="1" spans="1:10">
      <c r="A484" s="9" t="s">
        <v>15796</v>
      </c>
      <c r="B484" s="9" t="s">
        <v>15797</v>
      </c>
      <c r="C484" s="9" t="s">
        <v>11543</v>
      </c>
      <c r="D484" s="10" t="s">
        <v>23</v>
      </c>
      <c r="E484" s="10" t="s">
        <v>23</v>
      </c>
      <c r="F484" s="19" t="s">
        <v>15798</v>
      </c>
      <c r="G484" s="19" t="s">
        <v>15799</v>
      </c>
      <c r="H484" s="19" t="s">
        <v>15800</v>
      </c>
      <c r="I484" s="15" t="s">
        <v>3269</v>
      </c>
      <c r="J484" s="20" t="s">
        <v>6724</v>
      </c>
    </row>
    <row r="485" customHeight="1" spans="1:10">
      <c r="A485" s="9" t="s">
        <v>15801</v>
      </c>
      <c r="B485" s="9" t="s">
        <v>15802</v>
      </c>
      <c r="C485" s="9" t="s">
        <v>11545</v>
      </c>
      <c r="D485" s="10" t="s">
        <v>23</v>
      </c>
      <c r="E485" s="10" t="s">
        <v>23</v>
      </c>
      <c r="F485" s="19" t="s">
        <v>1328</v>
      </c>
      <c r="G485" s="19" t="s">
        <v>15803</v>
      </c>
      <c r="H485" s="19" t="s">
        <v>15804</v>
      </c>
      <c r="I485" s="15" t="s">
        <v>3270</v>
      </c>
      <c r="J485" s="20" t="s">
        <v>6726</v>
      </c>
    </row>
    <row r="486" customHeight="1" spans="1:10">
      <c r="A486" s="9" t="s">
        <v>15805</v>
      </c>
      <c r="B486" s="9" t="s">
        <v>15806</v>
      </c>
      <c r="C486" s="9" t="s">
        <v>11553</v>
      </c>
      <c r="D486" s="10" t="s">
        <v>23</v>
      </c>
      <c r="E486" s="10" t="s">
        <v>23</v>
      </c>
      <c r="F486" s="19" t="s">
        <v>15807</v>
      </c>
      <c r="G486" s="19" t="s">
        <v>15808</v>
      </c>
      <c r="H486" s="19" t="s">
        <v>15809</v>
      </c>
      <c r="I486" s="15" t="s">
        <v>3272</v>
      </c>
      <c r="J486" s="20" t="s">
        <v>6783</v>
      </c>
    </row>
    <row r="487" customHeight="1" spans="1:10">
      <c r="A487" s="9" t="s">
        <v>15810</v>
      </c>
      <c r="B487" s="9" t="s">
        <v>15811</v>
      </c>
      <c r="C487" s="9" t="s">
        <v>11555</v>
      </c>
      <c r="D487" s="10" t="s">
        <v>23</v>
      </c>
      <c r="E487" s="10" t="s">
        <v>23</v>
      </c>
      <c r="F487" s="19" t="s">
        <v>1336</v>
      </c>
      <c r="G487" s="19" t="s">
        <v>15812</v>
      </c>
      <c r="H487" s="19" t="s">
        <v>15813</v>
      </c>
      <c r="I487" s="15" t="s">
        <v>3274</v>
      </c>
      <c r="J487" s="20" t="s">
        <v>6784</v>
      </c>
    </row>
    <row r="488" customHeight="1" spans="1:10">
      <c r="A488" s="9" t="s">
        <v>15814</v>
      </c>
      <c r="B488" s="9" t="s">
        <v>15815</v>
      </c>
      <c r="C488" s="9" t="s">
        <v>11562</v>
      </c>
      <c r="D488" s="10" t="s">
        <v>23</v>
      </c>
      <c r="E488" s="10" t="s">
        <v>23</v>
      </c>
      <c r="F488" s="19" t="s">
        <v>15816</v>
      </c>
      <c r="G488" s="19" t="s">
        <v>15817</v>
      </c>
      <c r="H488" s="19" t="s">
        <v>15818</v>
      </c>
      <c r="I488" s="15" t="s">
        <v>3275</v>
      </c>
      <c r="J488" s="20" t="s">
        <v>6786</v>
      </c>
    </row>
    <row r="489" customHeight="1" spans="1:10">
      <c r="A489" s="9" t="s">
        <v>15819</v>
      </c>
      <c r="B489" s="9" t="s">
        <v>15820</v>
      </c>
      <c r="C489" s="9" t="s">
        <v>11565</v>
      </c>
      <c r="D489" s="10" t="s">
        <v>23</v>
      </c>
      <c r="E489" s="10" t="s">
        <v>23</v>
      </c>
      <c r="F489" s="19" t="s">
        <v>1346</v>
      </c>
      <c r="G489" s="19" t="s">
        <v>15821</v>
      </c>
      <c r="H489" s="19" t="s">
        <v>15822</v>
      </c>
      <c r="I489" s="15" t="s">
        <v>3276</v>
      </c>
      <c r="J489" s="20" t="s">
        <v>6787</v>
      </c>
    </row>
    <row r="490" customHeight="1" spans="1:10">
      <c r="A490" s="9" t="s">
        <v>9470</v>
      </c>
      <c r="B490" s="9" t="s">
        <v>15823</v>
      </c>
      <c r="C490" s="9" t="s">
        <v>11570</v>
      </c>
      <c r="D490" s="10" t="s">
        <v>23</v>
      </c>
      <c r="E490" s="10" t="s">
        <v>23</v>
      </c>
      <c r="F490" s="19" t="s">
        <v>1348</v>
      </c>
      <c r="G490" s="19" t="s">
        <v>15824</v>
      </c>
      <c r="H490" s="19" t="s">
        <v>15825</v>
      </c>
      <c r="I490" s="15" t="s">
        <v>3280</v>
      </c>
      <c r="J490" s="20" t="s">
        <v>6789</v>
      </c>
    </row>
    <row r="491" customHeight="1" spans="1:10">
      <c r="A491" s="9" t="s">
        <v>9471</v>
      </c>
      <c r="B491" s="9" t="s">
        <v>15826</v>
      </c>
      <c r="C491" s="9" t="s">
        <v>11636</v>
      </c>
      <c r="D491" s="10" t="s">
        <v>23</v>
      </c>
      <c r="E491" s="10" t="s">
        <v>23</v>
      </c>
      <c r="F491" s="19" t="s">
        <v>15827</v>
      </c>
      <c r="G491" s="19" t="s">
        <v>15828</v>
      </c>
      <c r="H491" s="19" t="s">
        <v>15829</v>
      </c>
      <c r="I491" s="15" t="s">
        <v>3281</v>
      </c>
      <c r="J491" s="20" t="s">
        <v>6791</v>
      </c>
    </row>
    <row r="492" customHeight="1" spans="1:10">
      <c r="A492" s="9" t="s">
        <v>15830</v>
      </c>
      <c r="B492" s="9" t="s">
        <v>15831</v>
      </c>
      <c r="C492" s="9" t="s">
        <v>11646</v>
      </c>
      <c r="D492" s="10" t="s">
        <v>23</v>
      </c>
      <c r="E492" s="10" t="s">
        <v>23</v>
      </c>
      <c r="F492" s="19" t="s">
        <v>1356</v>
      </c>
      <c r="G492" s="19" t="s">
        <v>15832</v>
      </c>
      <c r="H492" s="19" t="s">
        <v>15833</v>
      </c>
      <c r="I492" s="15" t="s">
        <v>3282</v>
      </c>
      <c r="J492" s="20" t="s">
        <v>6793</v>
      </c>
    </row>
    <row r="493" customHeight="1" spans="1:10">
      <c r="A493" s="9" t="s">
        <v>9473</v>
      </c>
      <c r="B493" s="9" t="s">
        <v>15834</v>
      </c>
      <c r="C493" s="9" t="s">
        <v>11654</v>
      </c>
      <c r="D493" s="10" t="s">
        <v>23</v>
      </c>
      <c r="E493" s="10" t="s">
        <v>23</v>
      </c>
      <c r="F493" s="19" t="s">
        <v>15835</v>
      </c>
      <c r="G493" s="19" t="s">
        <v>15836</v>
      </c>
      <c r="H493" s="19" t="s">
        <v>15837</v>
      </c>
      <c r="I493" s="15" t="s">
        <v>3283</v>
      </c>
      <c r="J493" s="20" t="s">
        <v>6794</v>
      </c>
    </row>
    <row r="494" customHeight="1" spans="1:10">
      <c r="A494" s="9" t="s">
        <v>9482</v>
      </c>
      <c r="B494" s="9" t="s">
        <v>15838</v>
      </c>
      <c r="C494" s="9" t="s">
        <v>11668</v>
      </c>
      <c r="D494" s="10" t="s">
        <v>23</v>
      </c>
      <c r="E494" s="10" t="s">
        <v>23</v>
      </c>
      <c r="F494" s="19" t="s">
        <v>15839</v>
      </c>
      <c r="G494" s="19" t="s">
        <v>15840</v>
      </c>
      <c r="H494" s="19" t="s">
        <v>15841</v>
      </c>
      <c r="I494" s="15" t="s">
        <v>3284</v>
      </c>
      <c r="J494" s="20" t="s">
        <v>6796</v>
      </c>
    </row>
    <row r="495" customHeight="1" spans="1:10">
      <c r="A495" s="9" t="s">
        <v>12421</v>
      </c>
      <c r="B495" s="9" t="s">
        <v>15842</v>
      </c>
      <c r="C495" s="9" t="s">
        <v>13650</v>
      </c>
      <c r="D495" s="10" t="s">
        <v>23</v>
      </c>
      <c r="E495" s="10" t="s">
        <v>23</v>
      </c>
      <c r="F495" s="19" t="s">
        <v>1360</v>
      </c>
      <c r="G495" s="19" t="s">
        <v>15843</v>
      </c>
      <c r="H495" s="19" t="s">
        <v>15844</v>
      </c>
      <c r="I495" s="15" t="s">
        <v>3285</v>
      </c>
      <c r="J495" s="20" t="s">
        <v>6797</v>
      </c>
    </row>
    <row r="496" customHeight="1" spans="1:10">
      <c r="A496" s="9" t="s">
        <v>12427</v>
      </c>
      <c r="B496" s="9" t="s">
        <v>15845</v>
      </c>
      <c r="C496" s="9" t="s">
        <v>13654</v>
      </c>
      <c r="D496" s="10" t="s">
        <v>23</v>
      </c>
      <c r="E496" s="10" t="s">
        <v>23</v>
      </c>
      <c r="F496" s="19" t="s">
        <v>15846</v>
      </c>
      <c r="G496" s="19" t="s">
        <v>15847</v>
      </c>
      <c r="H496" s="19" t="s">
        <v>15848</v>
      </c>
      <c r="I496" s="15" t="s">
        <v>3286</v>
      </c>
      <c r="J496" s="20" t="s">
        <v>6800</v>
      </c>
    </row>
    <row r="497" customHeight="1" spans="1:10">
      <c r="A497" s="9" t="s">
        <v>12434</v>
      </c>
      <c r="B497" s="9" t="s">
        <v>15849</v>
      </c>
      <c r="C497" s="9" t="s">
        <v>13658</v>
      </c>
      <c r="D497" s="10" t="s">
        <v>23</v>
      </c>
      <c r="E497" s="10" t="s">
        <v>23</v>
      </c>
      <c r="F497" s="19" t="s">
        <v>1364</v>
      </c>
      <c r="G497" s="19" t="s">
        <v>15850</v>
      </c>
      <c r="H497" s="19" t="s">
        <v>15851</v>
      </c>
      <c r="I497" s="15" t="s">
        <v>3287</v>
      </c>
      <c r="J497" s="20" t="s">
        <v>6801</v>
      </c>
    </row>
    <row r="498" customHeight="1" spans="1:10">
      <c r="A498" s="9" t="s">
        <v>12437</v>
      </c>
      <c r="B498" s="9" t="s">
        <v>15852</v>
      </c>
      <c r="C498" s="9" t="s">
        <v>13664</v>
      </c>
      <c r="D498" s="10" t="s">
        <v>23</v>
      </c>
      <c r="E498" s="10" t="s">
        <v>23</v>
      </c>
      <c r="F498" s="19" t="s">
        <v>15853</v>
      </c>
      <c r="G498" s="19" t="s">
        <v>15854</v>
      </c>
      <c r="H498" s="19" t="s">
        <v>15855</v>
      </c>
      <c r="I498" s="15" t="s">
        <v>3288</v>
      </c>
      <c r="J498" s="20" t="s">
        <v>6802</v>
      </c>
    </row>
    <row r="499" customHeight="1" spans="1:10">
      <c r="A499" s="9" t="s">
        <v>12442</v>
      </c>
      <c r="B499" s="9" t="s">
        <v>15856</v>
      </c>
      <c r="C499" s="9" t="s">
        <v>13669</v>
      </c>
      <c r="D499" s="10" t="s">
        <v>23</v>
      </c>
      <c r="E499" s="10" t="s">
        <v>23</v>
      </c>
      <c r="F499" s="19" t="s">
        <v>15857</v>
      </c>
      <c r="G499" s="19" t="s">
        <v>15858</v>
      </c>
      <c r="H499" s="19" t="s">
        <v>15859</v>
      </c>
      <c r="I499" s="15" t="s">
        <v>3290</v>
      </c>
      <c r="J499" s="20" t="s">
        <v>6803</v>
      </c>
    </row>
    <row r="500" customHeight="1" spans="1:10">
      <c r="A500" s="9" t="s">
        <v>12449</v>
      </c>
      <c r="B500" s="9" t="s">
        <v>15860</v>
      </c>
      <c r="C500" s="9" t="s">
        <v>13675</v>
      </c>
      <c r="D500" s="10" t="s">
        <v>23</v>
      </c>
      <c r="E500" s="10" t="s">
        <v>23</v>
      </c>
      <c r="F500" s="19" t="s">
        <v>1368</v>
      </c>
      <c r="G500" s="19" t="s">
        <v>15861</v>
      </c>
      <c r="H500" s="19" t="s">
        <v>15862</v>
      </c>
      <c r="I500" s="15" t="s">
        <v>3291</v>
      </c>
      <c r="J500" s="20" t="s">
        <v>6804</v>
      </c>
    </row>
    <row r="501" customHeight="1" spans="1:10">
      <c r="A501" s="9" t="s">
        <v>12454</v>
      </c>
      <c r="B501" s="9" t="s">
        <v>15863</v>
      </c>
      <c r="C501" s="9" t="s">
        <v>13681</v>
      </c>
      <c r="D501" s="10" t="s">
        <v>23</v>
      </c>
      <c r="E501" s="10" t="s">
        <v>23</v>
      </c>
      <c r="F501" s="19" t="s">
        <v>1370</v>
      </c>
      <c r="G501" s="19" t="s">
        <v>15864</v>
      </c>
      <c r="H501" s="19" t="s">
        <v>15865</v>
      </c>
      <c r="I501" s="15" t="s">
        <v>3292</v>
      </c>
      <c r="J501" s="20" t="s">
        <v>6806</v>
      </c>
    </row>
    <row r="502" customHeight="1" spans="1:10">
      <c r="A502" s="9" t="s">
        <v>12459</v>
      </c>
      <c r="B502" s="9" t="s">
        <v>15866</v>
      </c>
      <c r="C502" s="9" t="s">
        <v>13686</v>
      </c>
      <c r="D502" s="10" t="s">
        <v>23</v>
      </c>
      <c r="E502" s="10" t="s">
        <v>23</v>
      </c>
      <c r="F502" s="19" t="s">
        <v>1372</v>
      </c>
      <c r="G502" s="19" t="s">
        <v>15867</v>
      </c>
      <c r="H502" s="19" t="s">
        <v>15868</v>
      </c>
      <c r="I502" s="15" t="s">
        <v>3293</v>
      </c>
      <c r="J502" s="20" t="s">
        <v>6807</v>
      </c>
    </row>
    <row r="503" customHeight="1" spans="1:10">
      <c r="A503" s="9" t="s">
        <v>12463</v>
      </c>
      <c r="B503" s="9" t="s">
        <v>15869</v>
      </c>
      <c r="C503" s="9" t="s">
        <v>13692</v>
      </c>
      <c r="D503" s="10" t="s">
        <v>23</v>
      </c>
      <c r="E503" s="10" t="s">
        <v>23</v>
      </c>
      <c r="F503" s="19" t="s">
        <v>15870</v>
      </c>
      <c r="G503" s="19" t="s">
        <v>15871</v>
      </c>
      <c r="H503" s="19" t="s">
        <v>15872</v>
      </c>
      <c r="I503" s="15" t="s">
        <v>3300</v>
      </c>
      <c r="J503" s="20" t="s">
        <v>6808</v>
      </c>
    </row>
    <row r="504" customHeight="1" spans="1:10">
      <c r="A504" s="9" t="s">
        <v>12467</v>
      </c>
      <c r="B504" s="9" t="s">
        <v>15873</v>
      </c>
      <c r="C504" s="9" t="s">
        <v>13696</v>
      </c>
      <c r="D504" s="10" t="s">
        <v>23</v>
      </c>
      <c r="E504" s="10" t="s">
        <v>23</v>
      </c>
      <c r="F504" s="19" t="s">
        <v>15874</v>
      </c>
      <c r="G504" s="19" t="s">
        <v>15875</v>
      </c>
      <c r="H504" s="19" t="s">
        <v>15876</v>
      </c>
      <c r="I504" s="15" t="s">
        <v>3301</v>
      </c>
      <c r="J504" s="20" t="s">
        <v>6809</v>
      </c>
    </row>
    <row r="505" customHeight="1" spans="1:10">
      <c r="A505" s="9" t="s">
        <v>12472</v>
      </c>
      <c r="B505" s="9" t="s">
        <v>15877</v>
      </c>
      <c r="C505" s="9" t="s">
        <v>13700</v>
      </c>
      <c r="D505" s="10" t="s">
        <v>23</v>
      </c>
      <c r="E505" s="10" t="s">
        <v>23</v>
      </c>
      <c r="F505" s="19" t="s">
        <v>1436</v>
      </c>
      <c r="G505" s="19" t="s">
        <v>15878</v>
      </c>
      <c r="H505" s="19" t="s">
        <v>15879</v>
      </c>
      <c r="I505" s="15" t="s">
        <v>3302</v>
      </c>
      <c r="J505" s="20" t="s">
        <v>6810</v>
      </c>
    </row>
    <row r="506" customHeight="1" spans="1:10">
      <c r="A506" s="9" t="s">
        <v>12473</v>
      </c>
      <c r="B506" s="9" t="s">
        <v>15880</v>
      </c>
      <c r="C506" s="9" t="s">
        <v>13705</v>
      </c>
      <c r="D506" s="10" t="s">
        <v>23</v>
      </c>
      <c r="E506" s="10" t="s">
        <v>23</v>
      </c>
      <c r="F506" s="19" t="s">
        <v>1438</v>
      </c>
      <c r="G506" s="19" t="s">
        <v>15881</v>
      </c>
      <c r="H506" s="19" t="s">
        <v>15882</v>
      </c>
      <c r="I506" s="15" t="s">
        <v>3303</v>
      </c>
      <c r="J506" s="20" t="s">
        <v>6811</v>
      </c>
    </row>
    <row r="507" customHeight="1" spans="1:10">
      <c r="A507" s="9" t="s">
        <v>12474</v>
      </c>
      <c r="B507" s="9" t="s">
        <v>15883</v>
      </c>
      <c r="C507" s="9" t="s">
        <v>13710</v>
      </c>
      <c r="D507" s="10" t="s">
        <v>23</v>
      </c>
      <c r="E507" s="10" t="s">
        <v>23</v>
      </c>
      <c r="F507" s="19" t="s">
        <v>15884</v>
      </c>
      <c r="G507" s="19" t="s">
        <v>15885</v>
      </c>
      <c r="H507" s="19" t="s">
        <v>15886</v>
      </c>
      <c r="I507" s="15" t="s">
        <v>3308</v>
      </c>
      <c r="J507" s="20" t="s">
        <v>6812</v>
      </c>
    </row>
    <row r="508" customHeight="1" spans="1:10">
      <c r="A508" s="9" t="s">
        <v>12477</v>
      </c>
      <c r="B508" s="9" t="s">
        <v>15887</v>
      </c>
      <c r="C508" s="9" t="s">
        <v>13715</v>
      </c>
      <c r="D508" s="10" t="s">
        <v>23</v>
      </c>
      <c r="E508" s="10" t="s">
        <v>23</v>
      </c>
      <c r="F508" s="19" t="s">
        <v>1440</v>
      </c>
      <c r="G508" s="19" t="s">
        <v>15888</v>
      </c>
      <c r="H508" s="19" t="s">
        <v>15889</v>
      </c>
      <c r="I508" s="15" t="s">
        <v>3310</v>
      </c>
      <c r="J508" s="20" t="s">
        <v>6813</v>
      </c>
    </row>
    <row r="509" customHeight="1" spans="1:10">
      <c r="A509" s="9" t="s">
        <v>12486</v>
      </c>
      <c r="B509" s="9" t="s">
        <v>15890</v>
      </c>
      <c r="C509" s="9" t="s">
        <v>13720</v>
      </c>
      <c r="D509" s="10" t="s">
        <v>23</v>
      </c>
      <c r="E509" s="10" t="s">
        <v>23</v>
      </c>
      <c r="F509" s="19" t="s">
        <v>1442</v>
      </c>
      <c r="G509" s="19" t="s">
        <v>15891</v>
      </c>
      <c r="H509" s="19" t="s">
        <v>15892</v>
      </c>
      <c r="I509" s="15" t="s">
        <v>3311</v>
      </c>
      <c r="J509" s="20" t="s">
        <v>6814</v>
      </c>
    </row>
    <row r="510" customHeight="1" spans="1:10">
      <c r="A510" s="9" t="s">
        <v>12494</v>
      </c>
      <c r="B510" s="9" t="s">
        <v>15893</v>
      </c>
      <c r="C510" s="9" t="s">
        <v>13725</v>
      </c>
      <c r="D510" s="10" t="s">
        <v>23</v>
      </c>
      <c r="E510" s="10" t="s">
        <v>23</v>
      </c>
      <c r="F510" s="19" t="s">
        <v>15894</v>
      </c>
      <c r="G510" s="19" t="s">
        <v>15895</v>
      </c>
      <c r="H510" s="19" t="s">
        <v>15896</v>
      </c>
      <c r="I510" s="15" t="s">
        <v>3313</v>
      </c>
      <c r="J510" s="20" t="s">
        <v>6815</v>
      </c>
    </row>
    <row r="511" customHeight="1" spans="1:10">
      <c r="A511" s="9" t="s">
        <v>12501</v>
      </c>
      <c r="B511" s="9" t="s">
        <v>15897</v>
      </c>
      <c r="C511" s="9" t="s">
        <v>13732</v>
      </c>
      <c r="D511" s="10" t="s">
        <v>23</v>
      </c>
      <c r="E511" s="10" t="s">
        <v>23</v>
      </c>
      <c r="F511" s="19" t="s">
        <v>15898</v>
      </c>
      <c r="G511" s="19" t="s">
        <v>15899</v>
      </c>
      <c r="H511" s="19" t="s">
        <v>15900</v>
      </c>
      <c r="I511" s="15" t="s">
        <v>3319</v>
      </c>
      <c r="J511" s="20" t="s">
        <v>6816</v>
      </c>
    </row>
    <row r="512" customHeight="1" spans="1:10">
      <c r="A512" s="9" t="s">
        <v>12515</v>
      </c>
      <c r="B512" s="9" t="s">
        <v>15901</v>
      </c>
      <c r="C512" s="9" t="s">
        <v>3398</v>
      </c>
      <c r="D512" s="10" t="s">
        <v>23</v>
      </c>
      <c r="E512" s="10" t="s">
        <v>23</v>
      </c>
      <c r="F512" s="19" t="s">
        <v>15902</v>
      </c>
      <c r="G512" s="19" t="s">
        <v>15903</v>
      </c>
      <c r="H512" s="19" t="s">
        <v>15904</v>
      </c>
      <c r="I512" s="15" t="s">
        <v>3320</v>
      </c>
      <c r="J512" s="20" t="s">
        <v>6818</v>
      </c>
    </row>
    <row r="513" customHeight="1" spans="1:10">
      <c r="A513" s="9" t="s">
        <v>12519</v>
      </c>
      <c r="B513" s="9" t="s">
        <v>15905</v>
      </c>
      <c r="C513" s="9" t="s">
        <v>13741</v>
      </c>
      <c r="D513" s="10" t="s">
        <v>23</v>
      </c>
      <c r="E513" s="10" t="s">
        <v>23</v>
      </c>
      <c r="F513" s="19" t="s">
        <v>1444</v>
      </c>
      <c r="G513" s="19" t="s">
        <v>15906</v>
      </c>
      <c r="H513" s="19" t="s">
        <v>15907</v>
      </c>
      <c r="I513" s="15" t="s">
        <v>3321</v>
      </c>
      <c r="J513" s="20" t="s">
        <v>6819</v>
      </c>
    </row>
    <row r="514" customHeight="1" spans="1:10">
      <c r="A514" s="9" t="s">
        <v>12539</v>
      </c>
      <c r="B514" s="9" t="s">
        <v>15908</v>
      </c>
      <c r="C514" s="9" t="s">
        <v>13747</v>
      </c>
      <c r="D514" s="10" t="s">
        <v>23</v>
      </c>
      <c r="E514" s="10" t="s">
        <v>23</v>
      </c>
      <c r="F514" s="19" t="s">
        <v>1446</v>
      </c>
      <c r="G514" s="19" t="s">
        <v>15909</v>
      </c>
      <c r="H514" s="19" t="s">
        <v>15910</v>
      </c>
      <c r="I514" s="15" t="s">
        <v>3322</v>
      </c>
      <c r="J514" s="20" t="s">
        <v>6820</v>
      </c>
    </row>
    <row r="515" customHeight="1" spans="1:10">
      <c r="A515" s="9" t="s">
        <v>12562</v>
      </c>
      <c r="B515" s="9" t="s">
        <v>15911</v>
      </c>
      <c r="C515" s="9" t="s">
        <v>13752</v>
      </c>
      <c r="D515" s="10" t="s">
        <v>23</v>
      </c>
      <c r="E515" s="10" t="s">
        <v>23</v>
      </c>
      <c r="F515" s="19" t="s">
        <v>15912</v>
      </c>
      <c r="G515" s="19" t="s">
        <v>15913</v>
      </c>
      <c r="H515" s="19" t="s">
        <v>15914</v>
      </c>
      <c r="I515" s="15" t="s">
        <v>3327</v>
      </c>
      <c r="J515" s="20" t="s">
        <v>6821</v>
      </c>
    </row>
    <row r="516" customHeight="1" spans="1:10">
      <c r="A516" s="9" t="s">
        <v>12563</v>
      </c>
      <c r="B516" s="9" t="s">
        <v>15915</v>
      </c>
      <c r="C516" s="9" t="s">
        <v>13762</v>
      </c>
      <c r="D516" s="10" t="s">
        <v>23</v>
      </c>
      <c r="E516" s="10" t="s">
        <v>23</v>
      </c>
      <c r="F516" s="19" t="s">
        <v>1448</v>
      </c>
      <c r="G516" s="19" t="s">
        <v>15916</v>
      </c>
      <c r="H516" s="19" t="s">
        <v>15917</v>
      </c>
      <c r="I516" s="15" t="s">
        <v>3328</v>
      </c>
      <c r="J516" s="20" t="s">
        <v>6822</v>
      </c>
    </row>
    <row r="517" customHeight="1" spans="1:10">
      <c r="A517" s="9" t="s">
        <v>12566</v>
      </c>
      <c r="B517" s="9" t="s">
        <v>15918</v>
      </c>
      <c r="C517" s="9" t="s">
        <v>13767</v>
      </c>
      <c r="D517" s="10" t="s">
        <v>23</v>
      </c>
      <c r="E517" s="10" t="s">
        <v>23</v>
      </c>
      <c r="F517" s="19" t="s">
        <v>15919</v>
      </c>
      <c r="G517" s="19" t="s">
        <v>15920</v>
      </c>
      <c r="H517" s="19" t="s">
        <v>15921</v>
      </c>
      <c r="I517" s="15" t="s">
        <v>3331</v>
      </c>
      <c r="J517" s="20" t="s">
        <v>6823</v>
      </c>
    </row>
    <row r="518" customHeight="1" spans="1:10">
      <c r="A518" s="9" t="s">
        <v>12576</v>
      </c>
      <c r="B518" s="9" t="s">
        <v>15922</v>
      </c>
      <c r="C518" s="9" t="s">
        <v>13773</v>
      </c>
      <c r="D518" s="10" t="s">
        <v>23</v>
      </c>
      <c r="E518" s="10" t="s">
        <v>23</v>
      </c>
      <c r="F518" s="19" t="s">
        <v>15923</v>
      </c>
      <c r="G518" s="19" t="s">
        <v>15924</v>
      </c>
      <c r="H518" s="19" t="s">
        <v>15925</v>
      </c>
      <c r="I518" s="15" t="s">
        <v>3335</v>
      </c>
      <c r="J518" s="20" t="s">
        <v>6824</v>
      </c>
    </row>
    <row r="519" customHeight="1" spans="1:10">
      <c r="A519" s="9" t="s">
        <v>12590</v>
      </c>
      <c r="B519" s="9" t="s">
        <v>15926</v>
      </c>
      <c r="C519" s="9" t="s">
        <v>13778</v>
      </c>
      <c r="D519" s="10" t="s">
        <v>23</v>
      </c>
      <c r="E519" s="10" t="s">
        <v>23</v>
      </c>
      <c r="F519" s="19" t="s">
        <v>15927</v>
      </c>
      <c r="G519" s="19" t="s">
        <v>15928</v>
      </c>
      <c r="H519" s="19" t="s">
        <v>15929</v>
      </c>
      <c r="I519" s="15" t="s">
        <v>3336</v>
      </c>
      <c r="J519" s="20" t="s">
        <v>6825</v>
      </c>
    </row>
    <row r="520" customHeight="1" spans="1:10">
      <c r="A520" s="9" t="s">
        <v>12595</v>
      </c>
      <c r="B520" s="9" t="s">
        <v>15930</v>
      </c>
      <c r="C520" s="9" t="s">
        <v>13783</v>
      </c>
      <c r="D520" s="10" t="s">
        <v>23</v>
      </c>
      <c r="E520" s="10" t="s">
        <v>23</v>
      </c>
      <c r="F520" s="19" t="s">
        <v>15931</v>
      </c>
      <c r="G520" s="19" t="s">
        <v>15932</v>
      </c>
      <c r="H520" s="19" t="s">
        <v>15933</v>
      </c>
      <c r="I520" s="15" t="s">
        <v>3337</v>
      </c>
      <c r="J520" s="20" t="s">
        <v>6826</v>
      </c>
    </row>
    <row r="521" customHeight="1" spans="1:10">
      <c r="A521" s="9" t="s">
        <v>12596</v>
      </c>
      <c r="B521" s="9" t="s">
        <v>15934</v>
      </c>
      <c r="C521" s="9" t="s">
        <v>13789</v>
      </c>
      <c r="D521" s="10" t="s">
        <v>23</v>
      </c>
      <c r="E521" s="10" t="s">
        <v>23</v>
      </c>
      <c r="F521" s="19" t="s">
        <v>15935</v>
      </c>
      <c r="G521" s="19" t="s">
        <v>15936</v>
      </c>
      <c r="H521" s="19" t="s">
        <v>15937</v>
      </c>
      <c r="I521" s="15" t="s">
        <v>3339</v>
      </c>
      <c r="J521" s="20" t="s">
        <v>6827</v>
      </c>
    </row>
    <row r="522" customHeight="1" spans="1:10">
      <c r="A522" s="9" t="s">
        <v>12598</v>
      </c>
      <c r="B522" s="9" t="s">
        <v>15938</v>
      </c>
      <c r="C522" s="9" t="s">
        <v>13795</v>
      </c>
      <c r="D522" s="10" t="s">
        <v>23</v>
      </c>
      <c r="E522" s="10" t="s">
        <v>23</v>
      </c>
      <c r="F522" s="19" t="s">
        <v>15939</v>
      </c>
      <c r="G522" s="19" t="s">
        <v>15940</v>
      </c>
      <c r="H522" s="19" t="s">
        <v>15941</v>
      </c>
      <c r="I522" s="15" t="s">
        <v>3345</v>
      </c>
      <c r="J522" s="20" t="s">
        <v>6829</v>
      </c>
    </row>
    <row r="523" customHeight="1" spans="1:10">
      <c r="A523" s="9" t="s">
        <v>12599</v>
      </c>
      <c r="B523" s="9" t="s">
        <v>15942</v>
      </c>
      <c r="C523" s="9" t="s">
        <v>13808</v>
      </c>
      <c r="D523" s="10" t="s">
        <v>23</v>
      </c>
      <c r="E523" s="10" t="s">
        <v>23</v>
      </c>
      <c r="F523" s="19" t="s">
        <v>15943</v>
      </c>
      <c r="G523" s="19" t="s">
        <v>15944</v>
      </c>
      <c r="H523" s="19" t="s">
        <v>15945</v>
      </c>
      <c r="I523" s="15" t="s">
        <v>3346</v>
      </c>
      <c r="J523" s="20" t="s">
        <v>6830</v>
      </c>
    </row>
    <row r="524" customHeight="1" spans="1:10">
      <c r="A524" s="9" t="s">
        <v>12601</v>
      </c>
      <c r="B524" s="9" t="s">
        <v>15946</v>
      </c>
      <c r="C524" s="9" t="s">
        <v>13820</v>
      </c>
      <c r="D524" s="10" t="s">
        <v>23</v>
      </c>
      <c r="E524" s="10" t="s">
        <v>23</v>
      </c>
      <c r="F524" s="19" t="s">
        <v>15947</v>
      </c>
      <c r="G524" s="19" t="s">
        <v>15948</v>
      </c>
      <c r="H524" s="19" t="s">
        <v>15949</v>
      </c>
      <c r="I524" s="15" t="s">
        <v>3347</v>
      </c>
      <c r="J524" s="20" t="s">
        <v>6900</v>
      </c>
    </row>
    <row r="525" customHeight="1" spans="1:10">
      <c r="A525" s="9" t="s">
        <v>12603</v>
      </c>
      <c r="B525" s="9" t="s">
        <v>15950</v>
      </c>
      <c r="C525" s="9" t="s">
        <v>13826</v>
      </c>
      <c r="D525" s="10" t="s">
        <v>23</v>
      </c>
      <c r="E525" s="10" t="s">
        <v>23</v>
      </c>
      <c r="F525" s="19" t="s">
        <v>15951</v>
      </c>
      <c r="G525" s="19" t="s">
        <v>15952</v>
      </c>
      <c r="H525" s="19" t="s">
        <v>15953</v>
      </c>
      <c r="I525" s="15" t="s">
        <v>3367</v>
      </c>
      <c r="J525" s="20" t="s">
        <v>6903</v>
      </c>
    </row>
    <row r="526" customHeight="1" spans="1:10">
      <c r="A526" s="9" t="s">
        <v>12610</v>
      </c>
      <c r="B526" s="9" t="s">
        <v>15954</v>
      </c>
      <c r="C526" s="9" t="s">
        <v>13832</v>
      </c>
      <c r="D526" s="10" t="s">
        <v>23</v>
      </c>
      <c r="E526" s="10" t="s">
        <v>23</v>
      </c>
      <c r="F526" s="19" t="s">
        <v>15955</v>
      </c>
      <c r="G526" s="19" t="s">
        <v>15956</v>
      </c>
      <c r="H526" s="19" t="s">
        <v>15957</v>
      </c>
      <c r="I526" s="15" t="s">
        <v>3376</v>
      </c>
      <c r="J526" s="20" t="s">
        <v>6907</v>
      </c>
    </row>
    <row r="527" customHeight="1" spans="1:10">
      <c r="A527" s="9" t="s">
        <v>12613</v>
      </c>
      <c r="B527" s="9" t="s">
        <v>15958</v>
      </c>
      <c r="C527" s="9" t="s">
        <v>13838</v>
      </c>
      <c r="D527" s="10" t="s">
        <v>23</v>
      </c>
      <c r="E527" s="10" t="s">
        <v>23</v>
      </c>
      <c r="F527" s="19" t="s">
        <v>15959</v>
      </c>
      <c r="G527" s="19" t="s">
        <v>15960</v>
      </c>
      <c r="H527" s="19" t="s">
        <v>15961</v>
      </c>
      <c r="I527" s="15" t="s">
        <v>3381</v>
      </c>
      <c r="J527" s="20" t="s">
        <v>6908</v>
      </c>
    </row>
    <row r="528" customHeight="1" spans="1:10">
      <c r="A528" s="9" t="s">
        <v>12614</v>
      </c>
      <c r="B528" s="9" t="s">
        <v>15962</v>
      </c>
      <c r="C528" s="9" t="s">
        <v>13845</v>
      </c>
      <c r="D528" s="10" t="s">
        <v>23</v>
      </c>
      <c r="E528" s="10" t="s">
        <v>23</v>
      </c>
      <c r="F528" s="19" t="s">
        <v>1452</v>
      </c>
      <c r="G528" s="19" t="s">
        <v>15963</v>
      </c>
      <c r="H528" s="19" t="s">
        <v>15964</v>
      </c>
      <c r="I528" s="15" t="s">
        <v>3388</v>
      </c>
      <c r="J528" s="20" t="s">
        <v>6909</v>
      </c>
    </row>
    <row r="529" customHeight="1" spans="1:10">
      <c r="A529" s="9" t="s">
        <v>12616</v>
      </c>
      <c r="B529" s="9" t="s">
        <v>15965</v>
      </c>
      <c r="C529" s="9" t="s">
        <v>13852</v>
      </c>
      <c r="D529" s="10" t="s">
        <v>23</v>
      </c>
      <c r="E529" s="10" t="s">
        <v>23</v>
      </c>
      <c r="F529" s="19" t="s">
        <v>1456</v>
      </c>
      <c r="G529" s="19" t="s">
        <v>15966</v>
      </c>
      <c r="H529" s="19" t="s">
        <v>15967</v>
      </c>
      <c r="I529" s="15" t="s">
        <v>3389</v>
      </c>
      <c r="J529" s="20" t="s">
        <v>6915</v>
      </c>
    </row>
    <row r="530" customHeight="1" spans="1:10">
      <c r="A530" s="9" t="s">
        <v>12617</v>
      </c>
      <c r="B530" s="9" t="s">
        <v>15968</v>
      </c>
      <c r="C530" s="9" t="s">
        <v>13859</v>
      </c>
      <c r="D530" s="10" t="s">
        <v>23</v>
      </c>
      <c r="E530" s="10" t="s">
        <v>23</v>
      </c>
      <c r="F530" s="19" t="s">
        <v>1458</v>
      </c>
      <c r="G530" s="19" t="s">
        <v>15969</v>
      </c>
      <c r="H530" s="19" t="s">
        <v>15970</v>
      </c>
      <c r="I530" s="15" t="s">
        <v>3394</v>
      </c>
      <c r="J530" s="20" t="s">
        <v>6916</v>
      </c>
    </row>
    <row r="531" customHeight="1" spans="1:10">
      <c r="A531" s="9" t="s">
        <v>12621</v>
      </c>
      <c r="B531" s="9" t="s">
        <v>15971</v>
      </c>
      <c r="C531" s="9" t="s">
        <v>13866</v>
      </c>
      <c r="D531" s="10" t="s">
        <v>23</v>
      </c>
      <c r="E531" s="10" t="s">
        <v>23</v>
      </c>
      <c r="F531" s="19" t="s">
        <v>1462</v>
      </c>
      <c r="G531" s="19" t="s">
        <v>15972</v>
      </c>
      <c r="H531" s="19" t="s">
        <v>15973</v>
      </c>
      <c r="I531" s="15" t="s">
        <v>3397</v>
      </c>
      <c r="J531" s="20" t="s">
        <v>6919</v>
      </c>
    </row>
    <row r="532" customHeight="1" spans="1:10">
      <c r="A532" s="9" t="s">
        <v>12624</v>
      </c>
      <c r="B532" s="9" t="s">
        <v>15974</v>
      </c>
      <c r="C532" s="9" t="s">
        <v>13873</v>
      </c>
      <c r="D532" s="10" t="s">
        <v>23</v>
      </c>
      <c r="E532" s="10" t="s">
        <v>23</v>
      </c>
      <c r="F532" s="19" t="s">
        <v>1464</v>
      </c>
      <c r="G532" s="19" t="s">
        <v>15975</v>
      </c>
      <c r="H532" s="19" t="s">
        <v>15976</v>
      </c>
      <c r="I532" s="15" t="s">
        <v>3404</v>
      </c>
      <c r="J532" s="20" t="s">
        <v>6921</v>
      </c>
    </row>
    <row r="533" customHeight="1" spans="1:10">
      <c r="A533" s="9" t="s">
        <v>12628</v>
      </c>
      <c r="B533" s="9" t="s">
        <v>15977</v>
      </c>
      <c r="C533" s="9" t="s">
        <v>13880</v>
      </c>
      <c r="D533" s="10" t="s">
        <v>23</v>
      </c>
      <c r="E533" s="10" t="s">
        <v>23</v>
      </c>
      <c r="F533" s="19" t="s">
        <v>15978</v>
      </c>
      <c r="G533" s="19" t="s">
        <v>15979</v>
      </c>
      <c r="H533" s="19" t="s">
        <v>15980</v>
      </c>
      <c r="I533" s="15" t="s">
        <v>3406</v>
      </c>
      <c r="J533" s="20" t="s">
        <v>6922</v>
      </c>
    </row>
    <row r="534" customHeight="1" spans="1:10">
      <c r="A534" s="9" t="s">
        <v>12629</v>
      </c>
      <c r="B534" s="9" t="s">
        <v>15981</v>
      </c>
      <c r="C534" s="9" t="s">
        <v>13886</v>
      </c>
      <c r="D534" s="10" t="s">
        <v>23</v>
      </c>
      <c r="E534" s="10" t="s">
        <v>23</v>
      </c>
      <c r="F534" s="19" t="s">
        <v>1466</v>
      </c>
      <c r="G534" s="19" t="s">
        <v>15982</v>
      </c>
      <c r="H534" s="19" t="s">
        <v>15983</v>
      </c>
      <c r="I534" s="15" t="s">
        <v>3407</v>
      </c>
      <c r="J534" s="20" t="s">
        <v>6924</v>
      </c>
    </row>
    <row r="535" customHeight="1" spans="1:10">
      <c r="A535" s="9" t="s">
        <v>12643</v>
      </c>
      <c r="B535" s="9" t="s">
        <v>15984</v>
      </c>
      <c r="C535" s="9" t="s">
        <v>13892</v>
      </c>
      <c r="D535" s="10" t="s">
        <v>23</v>
      </c>
      <c r="E535" s="10" t="s">
        <v>23</v>
      </c>
      <c r="F535" s="19" t="s">
        <v>1468</v>
      </c>
      <c r="G535" s="19" t="s">
        <v>15985</v>
      </c>
      <c r="H535" s="19" t="s">
        <v>15986</v>
      </c>
      <c r="I535" s="15" t="s">
        <v>3409</v>
      </c>
      <c r="J535" s="20" t="s">
        <v>6926</v>
      </c>
    </row>
    <row r="536" customHeight="1" spans="1:10">
      <c r="A536" s="9" t="s">
        <v>13502</v>
      </c>
      <c r="B536" s="9" t="s">
        <v>15987</v>
      </c>
      <c r="C536" s="9" t="s">
        <v>15988</v>
      </c>
      <c r="D536" s="10" t="s">
        <v>23</v>
      </c>
      <c r="E536" s="10" t="s">
        <v>23</v>
      </c>
      <c r="F536" s="19" t="s">
        <v>1470</v>
      </c>
      <c r="G536" s="19" t="s">
        <v>15989</v>
      </c>
      <c r="H536" s="19" t="s">
        <v>15990</v>
      </c>
      <c r="I536" s="15" t="s">
        <v>3411</v>
      </c>
      <c r="J536" s="20" t="s">
        <v>6928</v>
      </c>
    </row>
    <row r="537" customHeight="1" spans="1:10">
      <c r="A537" s="9" t="s">
        <v>345</v>
      </c>
      <c r="B537" s="9" t="s">
        <v>15991</v>
      </c>
      <c r="C537" s="9" t="s">
        <v>15992</v>
      </c>
      <c r="D537" s="10" t="s">
        <v>23</v>
      </c>
      <c r="E537" s="10" t="s">
        <v>23</v>
      </c>
      <c r="F537" s="19" t="s">
        <v>1474</v>
      </c>
      <c r="G537" s="19" t="s">
        <v>15993</v>
      </c>
      <c r="H537" s="19" t="s">
        <v>15994</v>
      </c>
      <c r="I537" s="15" t="s">
        <v>3433</v>
      </c>
      <c r="J537" s="20" t="s">
        <v>6929</v>
      </c>
    </row>
    <row r="538" customHeight="1" spans="1:10">
      <c r="A538" s="9" t="s">
        <v>13424</v>
      </c>
      <c r="B538" s="9" t="s">
        <v>15995</v>
      </c>
      <c r="C538" s="9" t="s">
        <v>15996</v>
      </c>
      <c r="D538" s="10" t="s">
        <v>23</v>
      </c>
      <c r="E538" s="10" t="s">
        <v>23</v>
      </c>
      <c r="F538" s="19" t="s">
        <v>1476</v>
      </c>
      <c r="G538" s="19" t="s">
        <v>15997</v>
      </c>
      <c r="H538" s="19" t="s">
        <v>15998</v>
      </c>
      <c r="I538" s="15" t="s">
        <v>3447</v>
      </c>
      <c r="J538" s="20" t="s">
        <v>6930</v>
      </c>
    </row>
    <row r="539" customHeight="1" spans="1:10">
      <c r="A539" s="9" t="s">
        <v>13431</v>
      </c>
      <c r="B539" s="9" t="s">
        <v>15999</v>
      </c>
      <c r="C539" s="9" t="s">
        <v>16000</v>
      </c>
      <c r="D539" s="10" t="s">
        <v>23</v>
      </c>
      <c r="E539" s="10" t="s">
        <v>23</v>
      </c>
      <c r="F539" s="19" t="s">
        <v>16001</v>
      </c>
      <c r="G539" s="19" t="s">
        <v>16002</v>
      </c>
      <c r="H539" s="19" t="s">
        <v>16003</v>
      </c>
      <c r="I539" s="15" t="s">
        <v>3476</v>
      </c>
      <c r="J539" s="20" t="s">
        <v>6931</v>
      </c>
    </row>
    <row r="540" customHeight="1" spans="1:10">
      <c r="A540" s="9" t="s">
        <v>347</v>
      </c>
      <c r="B540" s="9" t="s">
        <v>16004</v>
      </c>
      <c r="C540" s="9" t="s">
        <v>16005</v>
      </c>
      <c r="D540" s="10" t="s">
        <v>23</v>
      </c>
      <c r="E540" s="10" t="s">
        <v>23</v>
      </c>
      <c r="F540" s="19" t="s">
        <v>16006</v>
      </c>
      <c r="G540" s="19" t="s">
        <v>16007</v>
      </c>
      <c r="H540" s="19" t="s">
        <v>16008</v>
      </c>
      <c r="I540" s="15" t="s">
        <v>3477</v>
      </c>
      <c r="J540" s="20" t="s">
        <v>6933</v>
      </c>
    </row>
    <row r="541" customHeight="1" spans="1:10">
      <c r="A541" s="9" t="s">
        <v>13444</v>
      </c>
      <c r="B541" s="9" t="s">
        <v>16009</v>
      </c>
      <c r="C541" s="9" t="s">
        <v>16010</v>
      </c>
      <c r="D541" s="10" t="s">
        <v>23</v>
      </c>
      <c r="E541" s="10" t="s">
        <v>23</v>
      </c>
      <c r="F541" s="19" t="s">
        <v>1478</v>
      </c>
      <c r="G541" s="19" t="s">
        <v>16011</v>
      </c>
      <c r="H541" s="19" t="s">
        <v>16012</v>
      </c>
      <c r="I541" s="15" t="s">
        <v>3482</v>
      </c>
      <c r="J541" s="20" t="s">
        <v>7155</v>
      </c>
    </row>
    <row r="542" customHeight="1" spans="1:10">
      <c r="A542" s="9" t="s">
        <v>13451</v>
      </c>
      <c r="B542" s="9" t="s">
        <v>16013</v>
      </c>
      <c r="C542" s="9" t="s">
        <v>16014</v>
      </c>
      <c r="D542" s="10" t="s">
        <v>23</v>
      </c>
      <c r="E542" s="10" t="s">
        <v>23</v>
      </c>
      <c r="F542" s="19" t="s">
        <v>16015</v>
      </c>
      <c r="G542" s="19" t="s">
        <v>16016</v>
      </c>
      <c r="H542" s="19" t="s">
        <v>16017</v>
      </c>
      <c r="I542" s="15" t="s">
        <v>3483</v>
      </c>
      <c r="J542" s="20" t="s">
        <v>7156</v>
      </c>
    </row>
    <row r="543" customHeight="1" spans="1:10">
      <c r="A543" s="9" t="s">
        <v>349</v>
      </c>
      <c r="B543" s="9" t="s">
        <v>16018</v>
      </c>
      <c r="C543" s="9" t="s">
        <v>16019</v>
      </c>
      <c r="D543" s="10" t="s">
        <v>23</v>
      </c>
      <c r="E543" s="10" t="s">
        <v>23</v>
      </c>
      <c r="F543" s="19" t="s">
        <v>1480</v>
      </c>
      <c r="G543" s="19" t="s">
        <v>16020</v>
      </c>
      <c r="H543" s="19" t="s">
        <v>16021</v>
      </c>
      <c r="I543" s="15" t="s">
        <v>3516</v>
      </c>
      <c r="J543" s="20" t="s">
        <v>7160</v>
      </c>
    </row>
    <row r="544" customHeight="1" spans="1:10">
      <c r="A544" s="9" t="s">
        <v>351</v>
      </c>
      <c r="B544" s="9" t="s">
        <v>16022</v>
      </c>
      <c r="C544" s="9" t="s">
        <v>16023</v>
      </c>
      <c r="D544" s="10" t="s">
        <v>23</v>
      </c>
      <c r="E544" s="10" t="s">
        <v>23</v>
      </c>
      <c r="F544" s="19" t="s">
        <v>16024</v>
      </c>
      <c r="G544" s="19" t="s">
        <v>16025</v>
      </c>
      <c r="H544" s="19" t="s">
        <v>16026</v>
      </c>
      <c r="I544" s="15" t="s">
        <v>3517</v>
      </c>
      <c r="J544" s="20" t="s">
        <v>7161</v>
      </c>
    </row>
    <row r="545" customHeight="1" spans="1:10">
      <c r="A545" s="9" t="s">
        <v>357</v>
      </c>
      <c r="B545" s="9" t="s">
        <v>16027</v>
      </c>
      <c r="C545" s="9" t="s">
        <v>16028</v>
      </c>
      <c r="D545" s="10" t="s">
        <v>23</v>
      </c>
      <c r="E545" s="10" t="s">
        <v>23</v>
      </c>
      <c r="F545" s="19" t="s">
        <v>16029</v>
      </c>
      <c r="G545" s="19" t="s">
        <v>16030</v>
      </c>
      <c r="H545" s="19" t="s">
        <v>16031</v>
      </c>
      <c r="I545" s="15" t="s">
        <v>3518</v>
      </c>
      <c r="J545" s="20" t="s">
        <v>7176</v>
      </c>
    </row>
    <row r="546" customHeight="1" spans="1:10">
      <c r="A546" s="9" t="s">
        <v>359</v>
      </c>
      <c r="B546" s="9" t="s">
        <v>16032</v>
      </c>
      <c r="C546" s="9" t="s">
        <v>16033</v>
      </c>
      <c r="D546" s="10" t="s">
        <v>23</v>
      </c>
      <c r="E546" s="10" t="s">
        <v>23</v>
      </c>
      <c r="F546" s="19" t="s">
        <v>16034</v>
      </c>
      <c r="G546" s="19" t="s">
        <v>16035</v>
      </c>
      <c r="H546" s="19" t="s">
        <v>16036</v>
      </c>
      <c r="I546" s="15" t="s">
        <v>3519</v>
      </c>
      <c r="J546" s="20" t="s">
        <v>7188</v>
      </c>
    </row>
    <row r="547" customHeight="1" spans="1:10">
      <c r="A547" s="9" t="s">
        <v>361</v>
      </c>
      <c r="B547" s="9" t="s">
        <v>16037</v>
      </c>
      <c r="C547" s="9" t="s">
        <v>16038</v>
      </c>
      <c r="D547" s="10" t="s">
        <v>23</v>
      </c>
      <c r="E547" s="10" t="s">
        <v>23</v>
      </c>
      <c r="F547" s="19" t="s">
        <v>1488</v>
      </c>
      <c r="G547" s="19" t="s">
        <v>16039</v>
      </c>
      <c r="H547" s="19" t="s">
        <v>16040</v>
      </c>
      <c r="I547" s="15" t="s">
        <v>3525</v>
      </c>
      <c r="J547" s="20" t="s">
        <v>7195</v>
      </c>
    </row>
    <row r="548" customHeight="1" spans="1:10">
      <c r="A548" s="9" t="s">
        <v>13488</v>
      </c>
      <c r="B548" s="9" t="s">
        <v>16041</v>
      </c>
      <c r="C548" s="9" t="s">
        <v>16042</v>
      </c>
      <c r="D548" s="10" t="s">
        <v>23</v>
      </c>
      <c r="E548" s="10" t="s">
        <v>23</v>
      </c>
      <c r="F548" s="19" t="s">
        <v>1490</v>
      </c>
      <c r="G548" s="19" t="s">
        <v>16043</v>
      </c>
      <c r="H548" s="19" t="s">
        <v>16044</v>
      </c>
      <c r="I548" s="15" t="s">
        <v>3526</v>
      </c>
      <c r="J548" s="20" t="s">
        <v>7298</v>
      </c>
    </row>
    <row r="549" customHeight="1" spans="1:10">
      <c r="A549" s="9" t="s">
        <v>363</v>
      </c>
      <c r="B549" s="9" t="s">
        <v>16045</v>
      </c>
      <c r="C549" s="9" t="s">
        <v>16046</v>
      </c>
      <c r="D549" s="10" t="s">
        <v>23</v>
      </c>
      <c r="E549" s="10" t="s">
        <v>23</v>
      </c>
      <c r="F549" s="19" t="s">
        <v>16047</v>
      </c>
      <c r="G549" s="19" t="s">
        <v>16048</v>
      </c>
      <c r="H549" s="19" t="s">
        <v>16049</v>
      </c>
      <c r="I549" s="15" t="s">
        <v>3527</v>
      </c>
      <c r="J549" s="20" t="s">
        <v>7299</v>
      </c>
    </row>
    <row r="550" customHeight="1" spans="1:10">
      <c r="A550" s="9" t="s">
        <v>13501</v>
      </c>
      <c r="B550" s="9" t="s">
        <v>16050</v>
      </c>
      <c r="C550" s="9" t="s">
        <v>16051</v>
      </c>
      <c r="D550" s="10" t="s">
        <v>23</v>
      </c>
      <c r="E550" s="10" t="s">
        <v>23</v>
      </c>
      <c r="F550" s="19" t="s">
        <v>1496</v>
      </c>
      <c r="G550" s="19" t="s">
        <v>16052</v>
      </c>
      <c r="H550" s="19" t="s">
        <v>16053</v>
      </c>
      <c r="I550" s="15" t="s">
        <v>3528</v>
      </c>
      <c r="J550" s="20" t="s">
        <v>7300</v>
      </c>
    </row>
    <row r="551" customHeight="1" spans="1:10">
      <c r="A551" s="9" t="s">
        <v>13508</v>
      </c>
      <c r="B551" s="9" t="s">
        <v>16054</v>
      </c>
      <c r="C551" s="9" t="s">
        <v>16055</v>
      </c>
      <c r="D551" s="10" t="s">
        <v>23</v>
      </c>
      <c r="E551" s="10" t="s">
        <v>23</v>
      </c>
      <c r="F551" s="19" t="s">
        <v>1502</v>
      </c>
      <c r="G551" s="19" t="s">
        <v>16056</v>
      </c>
      <c r="H551" s="19" t="s">
        <v>16057</v>
      </c>
      <c r="I551" s="15" t="s">
        <v>3529</v>
      </c>
      <c r="J551" s="20" t="s">
        <v>7302</v>
      </c>
    </row>
    <row r="552" customHeight="1" spans="1:10">
      <c r="A552" s="9" t="s">
        <v>13515</v>
      </c>
      <c r="B552" s="9" t="s">
        <v>16058</v>
      </c>
      <c r="C552" s="9" t="s">
        <v>6533</v>
      </c>
      <c r="D552" s="10" t="s">
        <v>23</v>
      </c>
      <c r="E552" s="10" t="s">
        <v>23</v>
      </c>
      <c r="F552" s="19" t="s">
        <v>16059</v>
      </c>
      <c r="G552" s="19" t="s">
        <v>16060</v>
      </c>
      <c r="H552" s="19" t="s">
        <v>16061</v>
      </c>
      <c r="I552" s="15" t="s">
        <v>3530</v>
      </c>
      <c r="J552" s="20" t="s">
        <v>7303</v>
      </c>
    </row>
    <row r="553" customHeight="1" spans="1:10">
      <c r="A553" s="9" t="s">
        <v>13522</v>
      </c>
      <c r="B553" s="9" t="s">
        <v>16062</v>
      </c>
      <c r="C553" s="9" t="s">
        <v>16063</v>
      </c>
      <c r="D553" s="10" t="s">
        <v>23</v>
      </c>
      <c r="E553" s="10" t="s">
        <v>23</v>
      </c>
      <c r="F553" s="19" t="s">
        <v>1506</v>
      </c>
      <c r="G553" s="19" t="s">
        <v>16064</v>
      </c>
      <c r="H553" s="19" t="s">
        <v>16065</v>
      </c>
      <c r="I553" s="15" t="s">
        <v>3532</v>
      </c>
      <c r="J553" s="20" t="s">
        <v>7306</v>
      </c>
    </row>
    <row r="554" customHeight="1" spans="1:10">
      <c r="A554" s="9" t="s">
        <v>367</v>
      </c>
      <c r="B554" s="9" t="s">
        <v>16066</v>
      </c>
      <c r="C554" s="9" t="s">
        <v>16067</v>
      </c>
      <c r="D554" s="10" t="s">
        <v>23</v>
      </c>
      <c r="E554" s="10" t="s">
        <v>23</v>
      </c>
      <c r="F554" s="19" t="s">
        <v>1510</v>
      </c>
      <c r="G554" s="19" t="s">
        <v>16068</v>
      </c>
      <c r="H554" s="19" t="s">
        <v>16069</v>
      </c>
      <c r="I554" s="15" t="s">
        <v>3535</v>
      </c>
      <c r="J554" s="20" t="s">
        <v>7309</v>
      </c>
    </row>
    <row r="555" customHeight="1" spans="1:10">
      <c r="A555" s="9" t="s">
        <v>369</v>
      </c>
      <c r="B555" s="9" t="s">
        <v>16070</v>
      </c>
      <c r="C555" s="9" t="s">
        <v>16071</v>
      </c>
      <c r="D555" s="10" t="s">
        <v>23</v>
      </c>
      <c r="E555" s="10" t="s">
        <v>23</v>
      </c>
      <c r="F555" s="19" t="s">
        <v>1514</v>
      </c>
      <c r="G555" s="19" t="s">
        <v>16072</v>
      </c>
      <c r="H555" s="19" t="s">
        <v>16073</v>
      </c>
      <c r="I555" s="15" t="s">
        <v>3550</v>
      </c>
      <c r="J555" s="20" t="s">
        <v>7311</v>
      </c>
    </row>
    <row r="556" customHeight="1" spans="1:10">
      <c r="A556" s="9" t="s">
        <v>373</v>
      </c>
      <c r="B556" s="9" t="s">
        <v>16074</v>
      </c>
      <c r="C556" s="9" t="s">
        <v>6578</v>
      </c>
      <c r="D556" s="10" t="s">
        <v>23</v>
      </c>
      <c r="E556" s="10" t="s">
        <v>23</v>
      </c>
      <c r="F556" s="19" t="s">
        <v>1518</v>
      </c>
      <c r="G556" s="19" t="s">
        <v>16075</v>
      </c>
      <c r="H556" s="19" t="s">
        <v>16076</v>
      </c>
      <c r="I556" s="15" t="s">
        <v>3551</v>
      </c>
      <c r="J556" s="20" t="s">
        <v>7312</v>
      </c>
    </row>
    <row r="557" customHeight="1" spans="1:10">
      <c r="A557" s="9" t="s">
        <v>13547</v>
      </c>
      <c r="B557" s="9" t="s">
        <v>16077</v>
      </c>
      <c r="C557" s="9" t="s">
        <v>16078</v>
      </c>
      <c r="D557" s="10" t="s">
        <v>23</v>
      </c>
      <c r="E557" s="10" t="s">
        <v>23</v>
      </c>
      <c r="F557" s="19" t="s">
        <v>1520</v>
      </c>
      <c r="G557" s="19" t="s">
        <v>16079</v>
      </c>
      <c r="H557" s="19" t="s">
        <v>16080</v>
      </c>
      <c r="I557" s="15" t="s">
        <v>3556</v>
      </c>
      <c r="J557" s="20" t="s">
        <v>7314</v>
      </c>
    </row>
    <row r="558" customHeight="1" spans="1:10">
      <c r="A558" s="9" t="s">
        <v>379</v>
      </c>
      <c r="B558" s="9" t="s">
        <v>16081</v>
      </c>
      <c r="C558" s="9" t="s">
        <v>16082</v>
      </c>
      <c r="D558" s="10" t="s">
        <v>23</v>
      </c>
      <c r="E558" s="10" t="s">
        <v>23</v>
      </c>
      <c r="F558" s="19" t="s">
        <v>1522</v>
      </c>
      <c r="G558" s="19" t="s">
        <v>16083</v>
      </c>
      <c r="H558" s="19" t="s">
        <v>5753</v>
      </c>
      <c r="I558" s="15" t="s">
        <v>3557</v>
      </c>
      <c r="J558" s="20" t="s">
        <v>7315</v>
      </c>
    </row>
    <row r="559" customHeight="1" spans="1:10">
      <c r="A559" s="9" t="s">
        <v>381</v>
      </c>
      <c r="B559" s="9" t="s">
        <v>16084</v>
      </c>
      <c r="C559" s="9" t="s">
        <v>16085</v>
      </c>
      <c r="D559" s="10" t="s">
        <v>23</v>
      </c>
      <c r="E559" s="10" t="s">
        <v>23</v>
      </c>
      <c r="F559" s="19" t="s">
        <v>1524</v>
      </c>
      <c r="G559" s="19" t="s">
        <v>16086</v>
      </c>
      <c r="H559" s="19" t="s">
        <v>16087</v>
      </c>
      <c r="I559" s="15" t="s">
        <v>3558</v>
      </c>
      <c r="J559" s="20" t="s">
        <v>7316</v>
      </c>
    </row>
    <row r="560" customHeight="1" spans="1:10">
      <c r="A560" s="9" t="s">
        <v>13567</v>
      </c>
      <c r="B560" s="9" t="s">
        <v>16088</v>
      </c>
      <c r="C560" s="9" t="s">
        <v>16089</v>
      </c>
      <c r="D560" s="10" t="s">
        <v>23</v>
      </c>
      <c r="E560" s="10" t="s">
        <v>23</v>
      </c>
      <c r="F560" s="19" t="s">
        <v>1526</v>
      </c>
      <c r="G560" s="19" t="s">
        <v>16090</v>
      </c>
      <c r="H560" s="19" t="s">
        <v>16091</v>
      </c>
      <c r="I560" s="15" t="s">
        <v>3561</v>
      </c>
      <c r="J560" s="20" t="s">
        <v>7317</v>
      </c>
    </row>
    <row r="561" customHeight="1" spans="1:10">
      <c r="A561" s="9" t="s">
        <v>13574</v>
      </c>
      <c r="B561" s="9" t="s">
        <v>16092</v>
      </c>
      <c r="C561" s="9" t="s">
        <v>16093</v>
      </c>
      <c r="D561" s="10" t="s">
        <v>23</v>
      </c>
      <c r="E561" s="10" t="s">
        <v>23</v>
      </c>
      <c r="F561" s="19" t="s">
        <v>1528</v>
      </c>
      <c r="G561" s="19" t="s">
        <v>16094</v>
      </c>
      <c r="H561" s="19" t="s">
        <v>16095</v>
      </c>
      <c r="I561" s="15" t="s">
        <v>3570</v>
      </c>
      <c r="J561" s="20" t="s">
        <v>7320</v>
      </c>
    </row>
    <row r="562" customHeight="1" spans="1:10">
      <c r="A562" s="9" t="s">
        <v>387</v>
      </c>
      <c r="B562" s="9" t="s">
        <v>16096</v>
      </c>
      <c r="C562" s="9" t="s">
        <v>16097</v>
      </c>
      <c r="D562" s="10" t="s">
        <v>23</v>
      </c>
      <c r="E562" s="10" t="s">
        <v>23</v>
      </c>
      <c r="F562" s="19" t="s">
        <v>16098</v>
      </c>
      <c r="G562" s="19" t="s">
        <v>16099</v>
      </c>
      <c r="H562" s="19" t="s">
        <v>16100</v>
      </c>
      <c r="I562" s="15" t="s">
        <v>3573</v>
      </c>
      <c r="J562" s="20" t="s">
        <v>7322</v>
      </c>
    </row>
    <row r="563" customHeight="1" spans="1:10">
      <c r="A563" s="9" t="s">
        <v>389</v>
      </c>
      <c r="B563" s="9" t="s">
        <v>16101</v>
      </c>
      <c r="C563" s="9" t="s">
        <v>16102</v>
      </c>
      <c r="D563" s="10" t="s">
        <v>23</v>
      </c>
      <c r="E563" s="10" t="s">
        <v>23</v>
      </c>
      <c r="F563" s="19" t="s">
        <v>16103</v>
      </c>
      <c r="G563" s="19" t="s">
        <v>16104</v>
      </c>
      <c r="H563" s="19" t="s">
        <v>16105</v>
      </c>
      <c r="I563" s="15" t="s">
        <v>3587</v>
      </c>
      <c r="J563" s="20" t="s">
        <v>7323</v>
      </c>
    </row>
    <row r="564" customHeight="1" spans="1:10">
      <c r="A564" s="9" t="s">
        <v>395</v>
      </c>
      <c r="B564" s="9" t="s">
        <v>16106</v>
      </c>
      <c r="C564" s="9" t="s">
        <v>16107</v>
      </c>
      <c r="D564" s="10" t="s">
        <v>23</v>
      </c>
      <c r="E564" s="10" t="s">
        <v>23</v>
      </c>
      <c r="F564" s="19" t="s">
        <v>1530</v>
      </c>
      <c r="G564" s="19" t="s">
        <v>16108</v>
      </c>
      <c r="H564" s="19" t="s">
        <v>16109</v>
      </c>
      <c r="I564" s="15" t="s">
        <v>3601</v>
      </c>
      <c r="J564" s="20" t="s">
        <v>7325</v>
      </c>
    </row>
    <row r="565" customHeight="1" spans="1:10">
      <c r="A565" s="9" t="s">
        <v>13598</v>
      </c>
      <c r="B565" s="9" t="s">
        <v>16110</v>
      </c>
      <c r="C565" s="9" t="s">
        <v>16111</v>
      </c>
      <c r="D565" s="10" t="s">
        <v>23</v>
      </c>
      <c r="E565" s="10" t="s">
        <v>23</v>
      </c>
      <c r="F565" s="19" t="s">
        <v>1532</v>
      </c>
      <c r="G565" s="19" t="s">
        <v>16112</v>
      </c>
      <c r="H565" s="19" t="s">
        <v>16113</v>
      </c>
      <c r="I565" s="15" t="s">
        <v>3667</v>
      </c>
      <c r="J565" s="20" t="s">
        <v>7327</v>
      </c>
    </row>
    <row r="566" customHeight="1" spans="1:10">
      <c r="A566" s="9" t="s">
        <v>13603</v>
      </c>
      <c r="B566" s="9" t="s">
        <v>16114</v>
      </c>
      <c r="C566" s="9" t="s">
        <v>16115</v>
      </c>
      <c r="D566" s="10" t="s">
        <v>23</v>
      </c>
      <c r="E566" s="10" t="s">
        <v>23</v>
      </c>
      <c r="F566" s="19" t="s">
        <v>1534</v>
      </c>
      <c r="G566" s="19" t="s">
        <v>16116</v>
      </c>
      <c r="H566" s="19" t="s">
        <v>16117</v>
      </c>
      <c r="I566" s="15" t="s">
        <v>3670</v>
      </c>
      <c r="J566" s="20" t="s">
        <v>7328</v>
      </c>
    </row>
    <row r="567" customHeight="1" spans="1:10">
      <c r="A567" s="9" t="s">
        <v>407</v>
      </c>
      <c r="B567" s="9" t="s">
        <v>16118</v>
      </c>
      <c r="C567" s="9" t="s">
        <v>16119</v>
      </c>
      <c r="D567" s="10" t="s">
        <v>23</v>
      </c>
      <c r="E567" s="10" t="s">
        <v>23</v>
      </c>
      <c r="F567" s="19" t="s">
        <v>1536</v>
      </c>
      <c r="G567" s="19" t="s">
        <v>16120</v>
      </c>
      <c r="H567" s="19" t="s">
        <v>16121</v>
      </c>
      <c r="I567" s="15" t="s">
        <v>3671</v>
      </c>
      <c r="J567" s="20" t="s">
        <v>7329</v>
      </c>
    </row>
    <row r="568" customHeight="1" spans="1:10">
      <c r="A568" s="9" t="s">
        <v>13614</v>
      </c>
      <c r="B568" s="9" t="s">
        <v>16122</v>
      </c>
      <c r="C568" s="9" t="s">
        <v>16123</v>
      </c>
      <c r="D568" s="10" t="s">
        <v>23</v>
      </c>
      <c r="E568" s="10" t="s">
        <v>23</v>
      </c>
      <c r="F568" s="19" t="s">
        <v>1554</v>
      </c>
      <c r="G568" s="19" t="s">
        <v>16124</v>
      </c>
      <c r="H568" s="19" t="s">
        <v>16125</v>
      </c>
      <c r="I568" s="15" t="s">
        <v>3672</v>
      </c>
      <c r="J568" s="20" t="s">
        <v>7330</v>
      </c>
    </row>
    <row r="569" customHeight="1" spans="1:10">
      <c r="A569" s="9" t="s">
        <v>413</v>
      </c>
      <c r="B569" s="9" t="s">
        <v>16126</v>
      </c>
      <c r="C569" s="9" t="s">
        <v>16127</v>
      </c>
      <c r="D569" s="10" t="s">
        <v>23</v>
      </c>
      <c r="E569" s="10" t="s">
        <v>23</v>
      </c>
      <c r="F569" s="19" t="s">
        <v>1556</v>
      </c>
      <c r="G569" s="19" t="s">
        <v>16128</v>
      </c>
      <c r="H569" s="19" t="s">
        <v>16129</v>
      </c>
      <c r="I569" s="15" t="s">
        <v>3677</v>
      </c>
      <c r="J569" s="20" t="s">
        <v>7331</v>
      </c>
    </row>
    <row r="570" customHeight="1" spans="1:10">
      <c r="A570" s="9" t="s">
        <v>417</v>
      </c>
      <c r="B570" s="9" t="s">
        <v>16130</v>
      </c>
      <c r="C570" s="9" t="s">
        <v>16131</v>
      </c>
      <c r="D570" s="10" t="s">
        <v>23</v>
      </c>
      <c r="E570" s="10" t="s">
        <v>23</v>
      </c>
      <c r="F570" s="19" t="s">
        <v>16132</v>
      </c>
      <c r="G570" s="19" t="s">
        <v>16133</v>
      </c>
      <c r="H570" s="19" t="s">
        <v>16134</v>
      </c>
      <c r="I570" s="15" t="s">
        <v>3679</v>
      </c>
      <c r="J570" s="20" t="s">
        <v>7335</v>
      </c>
    </row>
    <row r="571" customHeight="1" spans="1:10">
      <c r="A571" s="9" t="s">
        <v>421</v>
      </c>
      <c r="B571" s="9" t="s">
        <v>16135</v>
      </c>
      <c r="C571" s="9" t="s">
        <v>16136</v>
      </c>
      <c r="D571" s="10" t="s">
        <v>23</v>
      </c>
      <c r="E571" s="10" t="s">
        <v>23</v>
      </c>
      <c r="F571" s="19" t="s">
        <v>1564</v>
      </c>
      <c r="G571" s="19" t="s">
        <v>16137</v>
      </c>
      <c r="H571" s="19" t="s">
        <v>16138</v>
      </c>
      <c r="I571" s="15" t="s">
        <v>3680</v>
      </c>
      <c r="J571" s="20" t="s">
        <v>7336</v>
      </c>
    </row>
    <row r="572" customHeight="1" spans="1:10">
      <c r="A572" s="9" t="s">
        <v>423</v>
      </c>
      <c r="B572" s="9" t="s">
        <v>16139</v>
      </c>
      <c r="C572" s="9" t="s">
        <v>16140</v>
      </c>
      <c r="D572" s="10" t="s">
        <v>23</v>
      </c>
      <c r="E572" s="10" t="s">
        <v>23</v>
      </c>
      <c r="F572" s="19" t="s">
        <v>1566</v>
      </c>
      <c r="G572" s="19" t="s">
        <v>16141</v>
      </c>
      <c r="H572" s="19" t="s">
        <v>16142</v>
      </c>
      <c r="I572" s="15" t="s">
        <v>3685</v>
      </c>
      <c r="J572" s="20" t="s">
        <v>7338</v>
      </c>
    </row>
    <row r="573" customHeight="1" spans="1:10">
      <c r="A573" s="9" t="s">
        <v>437</v>
      </c>
      <c r="B573" s="9" t="s">
        <v>16143</v>
      </c>
      <c r="C573" s="9" t="s">
        <v>16144</v>
      </c>
      <c r="D573" s="10" t="s">
        <v>23</v>
      </c>
      <c r="E573" s="10" t="s">
        <v>23</v>
      </c>
      <c r="F573" s="19" t="s">
        <v>1568</v>
      </c>
      <c r="G573" s="19" t="s">
        <v>16145</v>
      </c>
      <c r="H573" s="19" t="s">
        <v>5808</v>
      </c>
      <c r="I573" s="15" t="s">
        <v>3687</v>
      </c>
      <c r="J573" s="20" t="s">
        <v>7346</v>
      </c>
    </row>
    <row r="574" customHeight="1" spans="1:10">
      <c r="A574" s="9" t="s">
        <v>457</v>
      </c>
      <c r="B574" s="9" t="s">
        <v>16146</v>
      </c>
      <c r="C574" s="9" t="s">
        <v>16147</v>
      </c>
      <c r="D574" s="10" t="s">
        <v>23</v>
      </c>
      <c r="E574" s="10" t="s">
        <v>23</v>
      </c>
      <c r="F574" s="19" t="s">
        <v>1570</v>
      </c>
      <c r="G574" s="19" t="s">
        <v>16148</v>
      </c>
      <c r="H574" s="19" t="s">
        <v>5832</v>
      </c>
      <c r="I574" s="15" t="s">
        <v>3688</v>
      </c>
      <c r="J574" s="20" t="s">
        <v>7376</v>
      </c>
    </row>
    <row r="575" customHeight="1" spans="1:10">
      <c r="A575" s="9" t="s">
        <v>459</v>
      </c>
      <c r="B575" s="9" t="s">
        <v>16149</v>
      </c>
      <c r="C575" s="9" t="s">
        <v>16150</v>
      </c>
      <c r="D575" s="10" t="s">
        <v>23</v>
      </c>
      <c r="E575" s="10" t="s">
        <v>23</v>
      </c>
      <c r="F575" s="19" t="s">
        <v>16151</v>
      </c>
      <c r="G575" s="19" t="s">
        <v>16152</v>
      </c>
      <c r="H575" s="19" t="s">
        <v>6080</v>
      </c>
      <c r="I575" s="15" t="s">
        <v>3693</v>
      </c>
      <c r="J575" s="20" t="s">
        <v>7378</v>
      </c>
    </row>
    <row r="576" customHeight="1" spans="1:10">
      <c r="A576" s="9" t="s">
        <v>473</v>
      </c>
      <c r="B576" s="9" t="s">
        <v>16153</v>
      </c>
      <c r="C576" s="9" t="s">
        <v>16154</v>
      </c>
      <c r="D576" s="10" t="s">
        <v>23</v>
      </c>
      <c r="E576" s="10" t="s">
        <v>23</v>
      </c>
      <c r="F576" s="19" t="s">
        <v>1572</v>
      </c>
      <c r="G576" s="19" t="s">
        <v>16155</v>
      </c>
      <c r="H576" s="19" t="s">
        <v>16156</v>
      </c>
      <c r="I576" s="15" t="s">
        <v>3696</v>
      </c>
      <c r="J576" s="20" t="s">
        <v>7379</v>
      </c>
    </row>
    <row r="577" customHeight="1" spans="1:10">
      <c r="A577" s="9" t="s">
        <v>16157</v>
      </c>
      <c r="B577" s="9" t="s">
        <v>16158</v>
      </c>
      <c r="C577" s="9" t="s">
        <v>16159</v>
      </c>
      <c r="D577" s="10" t="s">
        <v>23</v>
      </c>
      <c r="E577" s="10" t="s">
        <v>23</v>
      </c>
      <c r="F577" s="19" t="s">
        <v>1574</v>
      </c>
      <c r="G577" s="19" t="s">
        <v>16160</v>
      </c>
      <c r="H577" s="19" t="s">
        <v>16161</v>
      </c>
      <c r="I577" s="15" t="s">
        <v>3700</v>
      </c>
      <c r="J577" s="20" t="s">
        <v>7466</v>
      </c>
    </row>
    <row r="578" customHeight="1" spans="1:10">
      <c r="A578" s="9" t="s">
        <v>16162</v>
      </c>
      <c r="B578" s="9" t="s">
        <v>16163</v>
      </c>
      <c r="C578" s="9" t="s">
        <v>16164</v>
      </c>
      <c r="D578" s="10" t="s">
        <v>23</v>
      </c>
      <c r="E578" s="10" t="s">
        <v>23</v>
      </c>
      <c r="F578" s="19" t="s">
        <v>16165</v>
      </c>
      <c r="G578" s="19" t="s">
        <v>16166</v>
      </c>
      <c r="H578" s="19" t="s">
        <v>6218</v>
      </c>
      <c r="I578" s="15" t="s">
        <v>3701</v>
      </c>
      <c r="J578" s="20" t="s">
        <v>7543</v>
      </c>
    </row>
    <row r="579" customHeight="1" spans="1:10">
      <c r="A579" s="9" t="s">
        <v>2325</v>
      </c>
      <c r="B579" s="9" t="s">
        <v>16167</v>
      </c>
      <c r="C579" s="9" t="s">
        <v>16168</v>
      </c>
      <c r="D579" s="10" t="s">
        <v>23</v>
      </c>
      <c r="E579" s="10" t="s">
        <v>23</v>
      </c>
      <c r="F579" s="19" t="s">
        <v>1578</v>
      </c>
      <c r="G579" s="19" t="s">
        <v>16169</v>
      </c>
      <c r="H579" s="19" t="s">
        <v>16170</v>
      </c>
      <c r="I579" s="15" t="s">
        <v>3702</v>
      </c>
      <c r="J579" s="20" t="s">
        <v>7545</v>
      </c>
    </row>
    <row r="580" customHeight="1" spans="1:10">
      <c r="A580" s="9" t="s">
        <v>16171</v>
      </c>
      <c r="B580" s="9" t="s">
        <v>16172</v>
      </c>
      <c r="C580" s="9" t="s">
        <v>16173</v>
      </c>
      <c r="D580" s="10" t="s">
        <v>23</v>
      </c>
      <c r="E580" s="10" t="s">
        <v>23</v>
      </c>
      <c r="F580" s="19" t="s">
        <v>1590</v>
      </c>
      <c r="G580" s="19" t="s">
        <v>16174</v>
      </c>
      <c r="H580" s="19" t="s">
        <v>16175</v>
      </c>
      <c r="I580" s="15" t="s">
        <v>3703</v>
      </c>
      <c r="J580" s="20" t="s">
        <v>7554</v>
      </c>
    </row>
    <row r="581" customHeight="1" spans="1:10">
      <c r="A581" s="9" t="s">
        <v>2329</v>
      </c>
      <c r="B581" s="9" t="s">
        <v>16176</v>
      </c>
      <c r="C581" s="9" t="s">
        <v>16177</v>
      </c>
      <c r="D581" s="10" t="s">
        <v>23</v>
      </c>
      <c r="E581" s="10" t="s">
        <v>23</v>
      </c>
      <c r="F581" s="19" t="s">
        <v>1612</v>
      </c>
      <c r="G581" s="19" t="s">
        <v>16178</v>
      </c>
      <c r="H581" s="19" t="s">
        <v>6246</v>
      </c>
      <c r="I581" s="15" t="s">
        <v>3704</v>
      </c>
      <c r="J581" s="20" t="s">
        <v>7693</v>
      </c>
    </row>
    <row r="582" customHeight="1" spans="1:10">
      <c r="A582" s="9" t="s">
        <v>2330</v>
      </c>
      <c r="B582" s="9" t="s">
        <v>16179</v>
      </c>
      <c r="C582" s="9" t="s">
        <v>16180</v>
      </c>
      <c r="D582" s="10" t="s">
        <v>23</v>
      </c>
      <c r="E582" s="10" t="s">
        <v>23</v>
      </c>
      <c r="F582" s="19" t="s">
        <v>1614</v>
      </c>
      <c r="G582" s="19" t="s">
        <v>16181</v>
      </c>
      <c r="H582" s="19" t="s">
        <v>16182</v>
      </c>
      <c r="I582" s="15" t="s">
        <v>3708</v>
      </c>
      <c r="J582" s="20" t="s">
        <v>7749</v>
      </c>
    </row>
    <row r="583" customHeight="1" spans="1:10">
      <c r="A583" s="9" t="s">
        <v>2332</v>
      </c>
      <c r="B583" s="9" t="s">
        <v>16183</v>
      </c>
      <c r="C583" s="9" t="s">
        <v>16184</v>
      </c>
      <c r="D583" s="10" t="s">
        <v>23</v>
      </c>
      <c r="E583" s="10" t="s">
        <v>23</v>
      </c>
      <c r="F583" s="19" t="s">
        <v>1636</v>
      </c>
      <c r="G583" s="19" t="s">
        <v>16185</v>
      </c>
      <c r="H583" s="19" t="s">
        <v>16186</v>
      </c>
      <c r="I583" s="15" t="s">
        <v>3709</v>
      </c>
      <c r="J583" s="20" t="s">
        <v>7751</v>
      </c>
    </row>
    <row r="584" customHeight="1" spans="1:10">
      <c r="A584" s="9" t="s">
        <v>16187</v>
      </c>
      <c r="B584" s="9" t="s">
        <v>16188</v>
      </c>
      <c r="C584" s="9" t="s">
        <v>16189</v>
      </c>
      <c r="D584" s="10" t="s">
        <v>23</v>
      </c>
      <c r="E584" s="10" t="s">
        <v>23</v>
      </c>
      <c r="F584" s="19" t="s">
        <v>1650</v>
      </c>
      <c r="G584" s="19" t="s">
        <v>16190</v>
      </c>
      <c r="H584" s="19" t="s">
        <v>16191</v>
      </c>
      <c r="I584" s="15" t="s">
        <v>3710</v>
      </c>
      <c r="J584" s="20" t="s">
        <v>7754</v>
      </c>
    </row>
    <row r="585" customHeight="1" spans="1:10">
      <c r="A585" s="9" t="s">
        <v>2336</v>
      </c>
      <c r="B585" s="9" t="s">
        <v>16192</v>
      </c>
      <c r="C585" s="9" t="s">
        <v>16193</v>
      </c>
      <c r="D585" s="10" t="s">
        <v>23</v>
      </c>
      <c r="E585" s="10" t="s">
        <v>23</v>
      </c>
      <c r="F585" s="19" t="s">
        <v>1660</v>
      </c>
      <c r="G585" s="19" t="s">
        <v>16194</v>
      </c>
      <c r="H585" s="19" t="s">
        <v>16195</v>
      </c>
      <c r="I585" s="15" t="s">
        <v>3711</v>
      </c>
      <c r="J585" s="20" t="s">
        <v>7770</v>
      </c>
    </row>
    <row r="586" customHeight="1" spans="1:10">
      <c r="A586" s="9" t="s">
        <v>2337</v>
      </c>
      <c r="B586" s="9" t="s">
        <v>16196</v>
      </c>
      <c r="C586" s="9" t="s">
        <v>16197</v>
      </c>
      <c r="D586" s="10" t="s">
        <v>23</v>
      </c>
      <c r="E586" s="10" t="s">
        <v>23</v>
      </c>
      <c r="F586" s="19" t="s">
        <v>1662</v>
      </c>
      <c r="G586" s="19" t="s">
        <v>16198</v>
      </c>
      <c r="H586" s="19" t="s">
        <v>16199</v>
      </c>
      <c r="I586" s="15" t="s">
        <v>3712</v>
      </c>
      <c r="J586" s="20" t="s">
        <v>7777</v>
      </c>
    </row>
    <row r="587" customHeight="1" spans="1:10">
      <c r="A587" s="9" t="s">
        <v>2341</v>
      </c>
      <c r="B587" s="9" t="s">
        <v>16200</v>
      </c>
      <c r="C587" s="9" t="s">
        <v>16201</v>
      </c>
      <c r="D587" s="10" t="s">
        <v>23</v>
      </c>
      <c r="E587" s="10" t="s">
        <v>23</v>
      </c>
      <c r="F587" s="19" t="s">
        <v>1664</v>
      </c>
      <c r="G587" s="19" t="s">
        <v>16202</v>
      </c>
      <c r="H587" s="19" t="s">
        <v>16203</v>
      </c>
      <c r="I587" s="15" t="s">
        <v>3713</v>
      </c>
      <c r="J587" s="20" t="s">
        <v>7778</v>
      </c>
    </row>
    <row r="588" customHeight="1" spans="1:10">
      <c r="A588" s="9" t="s">
        <v>16204</v>
      </c>
      <c r="B588" s="9" t="s">
        <v>16205</v>
      </c>
      <c r="C588" s="9" t="s">
        <v>16206</v>
      </c>
      <c r="D588" s="10" t="s">
        <v>23</v>
      </c>
      <c r="E588" s="10" t="s">
        <v>23</v>
      </c>
      <c r="F588" s="19" t="s">
        <v>16207</v>
      </c>
      <c r="G588" s="19" t="s">
        <v>16208</v>
      </c>
      <c r="H588" s="19" t="s">
        <v>16209</v>
      </c>
      <c r="I588" s="15" t="s">
        <v>3714</v>
      </c>
      <c r="J588" s="20" t="s">
        <v>7783</v>
      </c>
    </row>
    <row r="589" customHeight="1" spans="1:10">
      <c r="A589" s="9" t="s">
        <v>2353</v>
      </c>
      <c r="B589" s="9" t="s">
        <v>16210</v>
      </c>
      <c r="C589" s="9" t="s">
        <v>16211</v>
      </c>
      <c r="D589" s="10" t="s">
        <v>23</v>
      </c>
      <c r="E589" s="10" t="s">
        <v>23</v>
      </c>
      <c r="F589" s="19" t="s">
        <v>16212</v>
      </c>
      <c r="G589" s="19" t="s">
        <v>16213</v>
      </c>
      <c r="H589" s="19" t="s">
        <v>16214</v>
      </c>
      <c r="I589" s="15" t="s">
        <v>3715</v>
      </c>
      <c r="J589" s="20" t="s">
        <v>7784</v>
      </c>
    </row>
    <row r="590" customHeight="1" spans="1:10">
      <c r="A590" s="9" t="s">
        <v>16215</v>
      </c>
      <c r="B590" s="9" t="s">
        <v>16216</v>
      </c>
      <c r="C590" s="9" t="s">
        <v>16217</v>
      </c>
      <c r="D590" s="10" t="s">
        <v>23</v>
      </c>
      <c r="E590" s="10" t="s">
        <v>23</v>
      </c>
      <c r="F590" s="19" t="s">
        <v>1666</v>
      </c>
      <c r="G590" s="19" t="s">
        <v>16218</v>
      </c>
      <c r="H590" s="19" t="s">
        <v>16219</v>
      </c>
      <c r="I590" s="15" t="s">
        <v>3716</v>
      </c>
      <c r="J590" s="20" t="s">
        <v>7807</v>
      </c>
    </row>
    <row r="591" customHeight="1" spans="1:10">
      <c r="A591" s="9" t="s">
        <v>16220</v>
      </c>
      <c r="B591" s="9" t="s">
        <v>16221</v>
      </c>
      <c r="C591" s="9" t="s">
        <v>16222</v>
      </c>
      <c r="D591" s="10" t="s">
        <v>23</v>
      </c>
      <c r="E591" s="10" t="s">
        <v>23</v>
      </c>
      <c r="F591" s="19" t="s">
        <v>1670</v>
      </c>
      <c r="G591" s="19" t="s">
        <v>16223</v>
      </c>
      <c r="H591" s="19" t="s">
        <v>16224</v>
      </c>
      <c r="I591" s="15" t="s">
        <v>3718</v>
      </c>
      <c r="J591" s="20" t="s">
        <v>7812</v>
      </c>
    </row>
    <row r="592" customHeight="1" spans="1:10">
      <c r="A592" s="9" t="s">
        <v>2360</v>
      </c>
      <c r="B592" s="9" t="s">
        <v>16225</v>
      </c>
      <c r="C592" s="9" t="s">
        <v>16226</v>
      </c>
      <c r="D592" s="10" t="s">
        <v>23</v>
      </c>
      <c r="E592" s="10" t="s">
        <v>23</v>
      </c>
      <c r="F592" s="19" t="s">
        <v>16227</v>
      </c>
      <c r="G592" s="19" t="s">
        <v>16228</v>
      </c>
      <c r="H592" s="19" t="s">
        <v>16229</v>
      </c>
      <c r="I592" s="15" t="s">
        <v>3719</v>
      </c>
      <c r="J592" s="20" t="s">
        <v>7827</v>
      </c>
    </row>
    <row r="593" customHeight="1" spans="1:10">
      <c r="A593" s="9" t="s">
        <v>2375</v>
      </c>
      <c r="B593" s="9" t="s">
        <v>16230</v>
      </c>
      <c r="C593" s="9" t="s">
        <v>16231</v>
      </c>
      <c r="D593" s="10" t="s">
        <v>23</v>
      </c>
      <c r="E593" s="10" t="s">
        <v>23</v>
      </c>
      <c r="F593" s="19" t="s">
        <v>1672</v>
      </c>
      <c r="G593" s="19" t="s">
        <v>16232</v>
      </c>
      <c r="H593" s="19" t="s">
        <v>16233</v>
      </c>
      <c r="I593" s="15" t="s">
        <v>3720</v>
      </c>
      <c r="J593" s="20" t="s">
        <v>7828</v>
      </c>
    </row>
    <row r="594" customHeight="1" spans="1:10">
      <c r="A594" s="9" t="s">
        <v>2376</v>
      </c>
      <c r="B594" s="9" t="s">
        <v>16234</v>
      </c>
      <c r="C594" s="9" t="s">
        <v>16235</v>
      </c>
      <c r="D594" s="10" t="s">
        <v>23</v>
      </c>
      <c r="E594" s="10" t="s">
        <v>23</v>
      </c>
      <c r="F594" s="19" t="s">
        <v>16236</v>
      </c>
      <c r="G594" s="19" t="s">
        <v>16237</v>
      </c>
      <c r="H594" s="19" t="s">
        <v>16238</v>
      </c>
      <c r="I594" s="15" t="s">
        <v>3721</v>
      </c>
      <c r="J594" s="20" t="s">
        <v>7831</v>
      </c>
    </row>
    <row r="595" customHeight="1" spans="1:10">
      <c r="A595" s="9" t="s">
        <v>2377</v>
      </c>
      <c r="B595" s="9" t="s">
        <v>16239</v>
      </c>
      <c r="C595" s="9" t="s">
        <v>16240</v>
      </c>
      <c r="D595" s="10" t="s">
        <v>23</v>
      </c>
      <c r="E595" s="10" t="s">
        <v>23</v>
      </c>
      <c r="F595" s="19" t="s">
        <v>16241</v>
      </c>
      <c r="G595" s="19" t="s">
        <v>16242</v>
      </c>
      <c r="H595" s="19" t="s">
        <v>16243</v>
      </c>
      <c r="I595" s="15" t="s">
        <v>3725</v>
      </c>
      <c r="J595" s="20" t="s">
        <v>7833</v>
      </c>
    </row>
    <row r="596" customHeight="1" spans="1:10">
      <c r="A596" s="9" t="s">
        <v>2378</v>
      </c>
      <c r="B596" s="9" t="s">
        <v>16244</v>
      </c>
      <c r="C596" s="9" t="s">
        <v>16245</v>
      </c>
      <c r="D596" s="10" t="s">
        <v>23</v>
      </c>
      <c r="E596" s="10" t="s">
        <v>23</v>
      </c>
      <c r="F596" s="19" t="s">
        <v>16246</v>
      </c>
      <c r="G596" s="19" t="s">
        <v>16247</v>
      </c>
      <c r="H596" s="19" t="s">
        <v>16248</v>
      </c>
      <c r="I596" s="15" t="s">
        <v>3726</v>
      </c>
      <c r="J596" s="20" t="s">
        <v>7834</v>
      </c>
    </row>
    <row r="597" customHeight="1" spans="1:10">
      <c r="A597" s="9" t="s">
        <v>16249</v>
      </c>
      <c r="B597" s="9" t="s">
        <v>16250</v>
      </c>
      <c r="C597" s="9" t="s">
        <v>16251</v>
      </c>
      <c r="D597" s="10" t="s">
        <v>23</v>
      </c>
      <c r="E597" s="10" t="s">
        <v>23</v>
      </c>
      <c r="F597" s="19" t="s">
        <v>1674</v>
      </c>
      <c r="G597" s="19" t="s">
        <v>16252</v>
      </c>
      <c r="H597" s="19" t="s">
        <v>16253</v>
      </c>
      <c r="I597" s="15" t="s">
        <v>3727</v>
      </c>
      <c r="J597" s="20" t="s">
        <v>7837</v>
      </c>
    </row>
    <row r="598" customHeight="1" spans="1:10">
      <c r="A598" s="9" t="s">
        <v>16254</v>
      </c>
      <c r="B598" s="9" t="s">
        <v>16255</v>
      </c>
      <c r="C598" s="9" t="s">
        <v>16256</v>
      </c>
      <c r="D598" s="10" t="s">
        <v>23</v>
      </c>
      <c r="E598" s="10" t="s">
        <v>23</v>
      </c>
      <c r="F598" s="19" t="s">
        <v>16257</v>
      </c>
      <c r="G598" s="19" t="s">
        <v>16258</v>
      </c>
      <c r="H598" s="19" t="s">
        <v>16259</v>
      </c>
      <c r="I598" s="15" t="s">
        <v>3731</v>
      </c>
      <c r="J598" s="20" t="s">
        <v>7888</v>
      </c>
    </row>
    <row r="599" customHeight="1" spans="1:10">
      <c r="A599" s="9" t="s">
        <v>2383</v>
      </c>
      <c r="B599" s="9" t="s">
        <v>16260</v>
      </c>
      <c r="C599" s="9" t="s">
        <v>16261</v>
      </c>
      <c r="D599" s="10" t="s">
        <v>23</v>
      </c>
      <c r="E599" s="10" t="s">
        <v>23</v>
      </c>
      <c r="F599" s="19" t="s">
        <v>16262</v>
      </c>
      <c r="G599" s="19" t="s">
        <v>16263</v>
      </c>
      <c r="H599" s="19" t="s">
        <v>16264</v>
      </c>
      <c r="I599" s="15" t="s">
        <v>3732</v>
      </c>
      <c r="J599" s="20" t="s">
        <v>7897</v>
      </c>
    </row>
    <row r="600" customHeight="1" spans="1:10">
      <c r="A600" s="9" t="s">
        <v>2390</v>
      </c>
      <c r="B600" s="9" t="s">
        <v>16265</v>
      </c>
      <c r="C600" s="9" t="s">
        <v>16266</v>
      </c>
      <c r="D600" s="10" t="s">
        <v>23</v>
      </c>
      <c r="E600" s="10" t="s">
        <v>23</v>
      </c>
      <c r="F600" s="19" t="s">
        <v>16267</v>
      </c>
      <c r="G600" s="19" t="s">
        <v>16268</v>
      </c>
      <c r="H600" s="19" t="s">
        <v>16269</v>
      </c>
      <c r="I600" s="15" t="s">
        <v>3735</v>
      </c>
      <c r="J600" s="20" t="s">
        <v>7917</v>
      </c>
    </row>
    <row r="601" customHeight="1" spans="1:10">
      <c r="A601" s="9" t="s">
        <v>2391</v>
      </c>
      <c r="B601" s="9" t="s">
        <v>16270</v>
      </c>
      <c r="C601" s="9" t="s">
        <v>16271</v>
      </c>
      <c r="D601" s="10" t="s">
        <v>23</v>
      </c>
      <c r="E601" s="10" t="s">
        <v>23</v>
      </c>
      <c r="F601" s="19" t="s">
        <v>16272</v>
      </c>
      <c r="G601" s="19" t="s">
        <v>16273</v>
      </c>
      <c r="H601" s="19" t="s">
        <v>16274</v>
      </c>
      <c r="I601" s="15" t="s">
        <v>3736</v>
      </c>
      <c r="J601" s="20" t="s">
        <v>7975</v>
      </c>
    </row>
    <row r="602" customHeight="1" spans="1:10">
      <c r="A602" s="9" t="s">
        <v>2392</v>
      </c>
      <c r="B602" s="9" t="s">
        <v>16275</v>
      </c>
      <c r="C602" s="9" t="s">
        <v>16276</v>
      </c>
      <c r="D602" s="10" t="s">
        <v>23</v>
      </c>
      <c r="E602" s="10" t="s">
        <v>23</v>
      </c>
      <c r="F602" s="19" t="s">
        <v>1676</v>
      </c>
      <c r="G602" s="19" t="s">
        <v>16277</v>
      </c>
      <c r="H602" s="19" t="s">
        <v>16278</v>
      </c>
      <c r="I602" s="15" t="s">
        <v>3737</v>
      </c>
      <c r="J602" s="20" t="s">
        <v>7982</v>
      </c>
    </row>
    <row r="603" customHeight="1" spans="1:10">
      <c r="A603" s="9" t="s">
        <v>2395</v>
      </c>
      <c r="B603" s="9" t="s">
        <v>16279</v>
      </c>
      <c r="C603" s="9" t="s">
        <v>16280</v>
      </c>
      <c r="D603" s="10" t="s">
        <v>23</v>
      </c>
      <c r="E603" s="10" t="s">
        <v>23</v>
      </c>
      <c r="F603" s="19" t="s">
        <v>1686</v>
      </c>
      <c r="G603" s="19" t="s">
        <v>16281</v>
      </c>
      <c r="H603" s="19" t="s">
        <v>16282</v>
      </c>
      <c r="I603" s="15" t="s">
        <v>3738</v>
      </c>
      <c r="J603" s="20" t="s">
        <v>8001</v>
      </c>
    </row>
    <row r="604" customHeight="1" spans="1:10">
      <c r="A604" s="9" t="s">
        <v>16283</v>
      </c>
      <c r="B604" s="9" t="s">
        <v>16284</v>
      </c>
      <c r="C604" s="9" t="s">
        <v>16285</v>
      </c>
      <c r="D604" s="10" t="s">
        <v>23</v>
      </c>
      <c r="E604" s="10" t="s">
        <v>23</v>
      </c>
      <c r="F604" s="19" t="s">
        <v>1700</v>
      </c>
      <c r="G604" s="19" t="s">
        <v>16286</v>
      </c>
      <c r="H604" s="19" t="s">
        <v>16287</v>
      </c>
      <c r="I604" s="15" t="s">
        <v>3740</v>
      </c>
      <c r="J604" s="20" t="s">
        <v>8034</v>
      </c>
    </row>
    <row r="605" customHeight="1" spans="1:10">
      <c r="A605" s="9" t="s">
        <v>2400</v>
      </c>
      <c r="B605" s="9" t="s">
        <v>16288</v>
      </c>
      <c r="C605" s="9" t="s">
        <v>16289</v>
      </c>
      <c r="D605" s="10" t="s">
        <v>23</v>
      </c>
      <c r="E605" s="10" t="s">
        <v>23</v>
      </c>
      <c r="F605" s="19" t="s">
        <v>1718</v>
      </c>
      <c r="G605" s="19" t="s">
        <v>16290</v>
      </c>
      <c r="H605" s="19" t="s">
        <v>16291</v>
      </c>
      <c r="I605" s="15" t="s">
        <v>3743</v>
      </c>
      <c r="J605" s="20" t="s">
        <v>8137</v>
      </c>
    </row>
    <row r="606" customHeight="1" spans="1:10">
      <c r="A606" s="9" t="s">
        <v>2410</v>
      </c>
      <c r="B606" s="9" t="s">
        <v>16292</v>
      </c>
      <c r="C606" s="9" t="s">
        <v>16293</v>
      </c>
      <c r="D606" s="10" t="s">
        <v>23</v>
      </c>
      <c r="E606" s="10" t="s">
        <v>23</v>
      </c>
      <c r="F606" s="19" t="s">
        <v>1726</v>
      </c>
      <c r="G606" s="19" t="s">
        <v>16294</v>
      </c>
      <c r="H606" s="19" t="s">
        <v>16295</v>
      </c>
      <c r="I606" s="15" t="s">
        <v>3744</v>
      </c>
      <c r="J606" s="20" t="s">
        <v>8282</v>
      </c>
    </row>
    <row r="607" customHeight="1" spans="1:10">
      <c r="A607" s="9" t="s">
        <v>16296</v>
      </c>
      <c r="B607" s="9" t="s">
        <v>16297</v>
      </c>
      <c r="C607" s="9" t="s">
        <v>16298</v>
      </c>
      <c r="D607" s="10" t="s">
        <v>23</v>
      </c>
      <c r="E607" s="10" t="s">
        <v>23</v>
      </c>
      <c r="F607" s="19" t="s">
        <v>1734</v>
      </c>
      <c r="G607" s="19" t="s">
        <v>16299</v>
      </c>
      <c r="H607" s="19" t="s">
        <v>16300</v>
      </c>
      <c r="I607" s="15" t="s">
        <v>3745</v>
      </c>
      <c r="J607" s="20" t="s">
        <v>8355</v>
      </c>
    </row>
    <row r="608" customHeight="1" spans="1:10">
      <c r="A608" s="9" t="s">
        <v>2411</v>
      </c>
      <c r="B608" s="9" t="s">
        <v>16301</v>
      </c>
      <c r="C608" s="9" t="s">
        <v>16302</v>
      </c>
      <c r="D608" s="10" t="s">
        <v>23</v>
      </c>
      <c r="E608" s="10" t="s">
        <v>23</v>
      </c>
      <c r="F608" s="19" t="s">
        <v>1736</v>
      </c>
      <c r="G608" s="19" t="s">
        <v>16303</v>
      </c>
      <c r="H608" s="19" t="s">
        <v>16304</v>
      </c>
      <c r="I608" s="15" t="s">
        <v>3746</v>
      </c>
      <c r="J608" s="20" t="s">
        <v>8603</v>
      </c>
    </row>
    <row r="609" customHeight="1" spans="1:10">
      <c r="A609" s="9" t="s">
        <v>16305</v>
      </c>
      <c r="B609" s="9" t="s">
        <v>16306</v>
      </c>
      <c r="C609" s="9" t="s">
        <v>16307</v>
      </c>
      <c r="D609" s="10" t="s">
        <v>23</v>
      </c>
      <c r="E609" s="10" t="s">
        <v>23</v>
      </c>
      <c r="F609" s="19" t="s">
        <v>1742</v>
      </c>
      <c r="G609" s="19" t="s">
        <v>16308</v>
      </c>
      <c r="H609" s="19" t="s">
        <v>16309</v>
      </c>
      <c r="I609" s="15" t="s">
        <v>3747</v>
      </c>
      <c r="J609" s="20" t="s">
        <v>8604</v>
      </c>
    </row>
    <row r="610" customHeight="1" spans="1:10">
      <c r="A610" s="9" t="s">
        <v>2412</v>
      </c>
      <c r="B610" s="9" t="s">
        <v>16310</v>
      </c>
      <c r="C610" s="9" t="s">
        <v>16311</v>
      </c>
      <c r="D610" s="10" t="s">
        <v>23</v>
      </c>
      <c r="E610" s="10" t="s">
        <v>23</v>
      </c>
      <c r="F610" s="19" t="s">
        <v>1768</v>
      </c>
      <c r="G610" s="19" t="s">
        <v>16312</v>
      </c>
      <c r="H610" s="19" t="s">
        <v>16313</v>
      </c>
      <c r="I610" s="15" t="s">
        <v>3748</v>
      </c>
      <c r="J610" s="20" t="s">
        <v>8605</v>
      </c>
    </row>
    <row r="611" customHeight="1" spans="1:10">
      <c r="A611" s="9" t="s">
        <v>16314</v>
      </c>
      <c r="B611" s="9" t="s">
        <v>16315</v>
      </c>
      <c r="C611" s="9" t="s">
        <v>16316</v>
      </c>
      <c r="D611" s="10" t="s">
        <v>23</v>
      </c>
      <c r="E611" s="10" t="s">
        <v>23</v>
      </c>
      <c r="F611" s="19" t="s">
        <v>1842</v>
      </c>
      <c r="G611" s="19" t="s">
        <v>16317</v>
      </c>
      <c r="H611" s="19" t="s">
        <v>16318</v>
      </c>
      <c r="I611" s="15" t="s">
        <v>3751</v>
      </c>
      <c r="J611" s="20" t="s">
        <v>8607</v>
      </c>
    </row>
    <row r="612" customHeight="1" spans="1:10">
      <c r="A612" s="9" t="s">
        <v>16319</v>
      </c>
      <c r="B612" s="9" t="s">
        <v>16320</v>
      </c>
      <c r="C612" s="9" t="s">
        <v>16321</v>
      </c>
      <c r="D612" s="10" t="s">
        <v>23</v>
      </c>
      <c r="E612" s="10" t="s">
        <v>23</v>
      </c>
      <c r="F612" s="19" t="s">
        <v>2016</v>
      </c>
      <c r="G612" s="19" t="s">
        <v>16322</v>
      </c>
      <c r="H612" s="19" t="s">
        <v>13415</v>
      </c>
      <c r="I612" s="15" t="s">
        <v>3752</v>
      </c>
      <c r="J612" s="20" t="s">
        <v>8608</v>
      </c>
    </row>
    <row r="613" customHeight="1" spans="1:10">
      <c r="A613" s="9" t="s">
        <v>16323</v>
      </c>
      <c r="B613" s="9" t="s">
        <v>16324</v>
      </c>
      <c r="C613" s="9" t="s">
        <v>16325</v>
      </c>
      <c r="D613" s="10" t="s">
        <v>23</v>
      </c>
      <c r="E613" s="10" t="s">
        <v>23</v>
      </c>
      <c r="F613" s="19" t="s">
        <v>2020</v>
      </c>
      <c r="G613" s="19" t="s">
        <v>16326</v>
      </c>
      <c r="H613" s="19" t="s">
        <v>13421</v>
      </c>
      <c r="I613" s="15" t="s">
        <v>3753</v>
      </c>
      <c r="J613" s="20" t="s">
        <v>8609</v>
      </c>
    </row>
    <row r="614" customHeight="1" spans="1:10">
      <c r="A614" s="9" t="s">
        <v>16327</v>
      </c>
      <c r="B614" s="9" t="s">
        <v>16328</v>
      </c>
      <c r="C614" s="9" t="s">
        <v>16329</v>
      </c>
      <c r="D614" s="10" t="s">
        <v>23</v>
      </c>
      <c r="E614" s="10" t="s">
        <v>23</v>
      </c>
      <c r="F614" s="19" t="s">
        <v>2022</v>
      </c>
      <c r="G614" s="19" t="s">
        <v>16330</v>
      </c>
      <c r="H614" s="19" t="s">
        <v>13428</v>
      </c>
      <c r="I614" s="15" t="s">
        <v>3755</v>
      </c>
      <c r="J614" s="20" t="s">
        <v>8643</v>
      </c>
    </row>
    <row r="615" customHeight="1" spans="1:10">
      <c r="A615" s="9" t="s">
        <v>2413</v>
      </c>
      <c r="B615" s="9" t="s">
        <v>16331</v>
      </c>
      <c r="C615" s="9" t="s">
        <v>16332</v>
      </c>
      <c r="D615" s="10" t="s">
        <v>23</v>
      </c>
      <c r="E615" s="10" t="s">
        <v>23</v>
      </c>
      <c r="F615" s="10" t="s">
        <v>2026</v>
      </c>
      <c r="G615" s="10" t="s">
        <v>16333</v>
      </c>
      <c r="H615" s="10" t="s">
        <v>13435</v>
      </c>
      <c r="I615" s="15" t="s">
        <v>3773</v>
      </c>
      <c r="J615" s="20" t="s">
        <v>8671</v>
      </c>
    </row>
    <row r="616" customHeight="1" spans="1:10">
      <c r="A616" s="9" t="s">
        <v>16334</v>
      </c>
      <c r="B616" s="9" t="s">
        <v>16335</v>
      </c>
      <c r="C616" s="9" t="s">
        <v>16336</v>
      </c>
      <c r="D616" s="10" t="s">
        <v>23</v>
      </c>
      <c r="E616" s="10" t="s">
        <v>23</v>
      </c>
      <c r="F616" s="10" t="s">
        <v>2028</v>
      </c>
      <c r="G616" s="10" t="s">
        <v>16337</v>
      </c>
      <c r="H616" s="10" t="s">
        <v>13441</v>
      </c>
      <c r="I616" s="15" t="s">
        <v>3778</v>
      </c>
      <c r="J616" s="20" t="s">
        <v>8676</v>
      </c>
    </row>
    <row r="617" customHeight="1" spans="1:10">
      <c r="A617" s="9" t="s">
        <v>16338</v>
      </c>
      <c r="B617" s="9" t="s">
        <v>16339</v>
      </c>
      <c r="C617" s="9" t="s">
        <v>16340</v>
      </c>
      <c r="D617" s="10" t="s">
        <v>23</v>
      </c>
      <c r="E617" s="10" t="s">
        <v>23</v>
      </c>
      <c r="F617" s="10" t="s">
        <v>2042</v>
      </c>
      <c r="G617" s="10" t="s">
        <v>16341</v>
      </c>
      <c r="H617" s="10" t="s">
        <v>13455</v>
      </c>
      <c r="I617" s="15" t="s">
        <v>3780</v>
      </c>
      <c r="J617" s="20" t="s">
        <v>8687</v>
      </c>
    </row>
    <row r="618" customHeight="1" spans="1:10">
      <c r="A618" s="9" t="s">
        <v>16342</v>
      </c>
      <c r="B618" s="9" t="s">
        <v>16343</v>
      </c>
      <c r="C618" s="9" t="s">
        <v>16344</v>
      </c>
      <c r="D618" s="10" t="s">
        <v>23</v>
      </c>
      <c r="E618" s="10" t="s">
        <v>23</v>
      </c>
      <c r="F618" s="10" t="s">
        <v>2044</v>
      </c>
      <c r="G618" s="10" t="s">
        <v>16345</v>
      </c>
      <c r="H618" s="10" t="s">
        <v>13461</v>
      </c>
      <c r="I618" s="15" t="s">
        <v>3782</v>
      </c>
      <c r="J618" s="20" t="s">
        <v>8688</v>
      </c>
    </row>
    <row r="619" customHeight="1" spans="1:10">
      <c r="A619" s="9" t="s">
        <v>16346</v>
      </c>
      <c r="B619" s="9" t="s">
        <v>16347</v>
      </c>
      <c r="C619" s="9" t="s">
        <v>16348</v>
      </c>
      <c r="D619" s="10" t="s">
        <v>23</v>
      </c>
      <c r="E619" s="10" t="s">
        <v>23</v>
      </c>
      <c r="F619" s="10" t="s">
        <v>2060</v>
      </c>
      <c r="G619" s="10" t="s">
        <v>13414</v>
      </c>
      <c r="H619" s="10" t="s">
        <v>13467</v>
      </c>
      <c r="I619" s="15" t="s">
        <v>3783</v>
      </c>
      <c r="J619" s="20" t="s">
        <v>8694</v>
      </c>
    </row>
    <row r="620" customHeight="1" spans="1:10">
      <c r="A620" s="9" t="s">
        <v>16349</v>
      </c>
      <c r="B620" s="9" t="s">
        <v>16350</v>
      </c>
      <c r="C620" s="9" t="s">
        <v>16351</v>
      </c>
      <c r="D620" s="10" t="s">
        <v>23</v>
      </c>
      <c r="E620" s="10" t="s">
        <v>23</v>
      </c>
      <c r="F620" s="10" t="s">
        <v>2068</v>
      </c>
      <c r="G620" s="10" t="s">
        <v>13420</v>
      </c>
      <c r="H620" s="10" t="s">
        <v>13473</v>
      </c>
      <c r="I620" s="15" t="s">
        <v>3785</v>
      </c>
      <c r="J620" s="20" t="s">
        <v>8769</v>
      </c>
    </row>
    <row r="621" customHeight="1" spans="1:10">
      <c r="A621" s="9" t="s">
        <v>16352</v>
      </c>
      <c r="B621" s="9" t="s">
        <v>16353</v>
      </c>
      <c r="C621" s="9" t="s">
        <v>16354</v>
      </c>
      <c r="D621" s="10" t="s">
        <v>23</v>
      </c>
      <c r="E621" s="10" t="s">
        <v>23</v>
      </c>
      <c r="F621" s="10" t="s">
        <v>2070</v>
      </c>
      <c r="G621" s="10" t="s">
        <v>13427</v>
      </c>
      <c r="H621" s="10" t="s">
        <v>13485</v>
      </c>
      <c r="I621" s="15" t="s">
        <v>3786</v>
      </c>
      <c r="J621" s="20" t="s">
        <v>8770</v>
      </c>
    </row>
    <row r="622" customHeight="1" spans="1:10">
      <c r="A622" s="9" t="s">
        <v>16355</v>
      </c>
      <c r="B622" s="9" t="s">
        <v>16356</v>
      </c>
      <c r="C622" s="9" t="s">
        <v>16357</v>
      </c>
      <c r="D622" s="10" t="s">
        <v>23</v>
      </c>
      <c r="E622" s="10" t="s">
        <v>23</v>
      </c>
      <c r="F622" s="10" t="s">
        <v>2074</v>
      </c>
      <c r="G622" s="10" t="s">
        <v>13434</v>
      </c>
      <c r="H622" s="10" t="s">
        <v>13492</v>
      </c>
      <c r="I622" s="15" t="s">
        <v>3788</v>
      </c>
      <c r="J622" s="20" t="s">
        <v>8772</v>
      </c>
    </row>
    <row r="623" customHeight="1" spans="1:10">
      <c r="A623" s="9" t="s">
        <v>16358</v>
      </c>
      <c r="B623" s="9" t="s">
        <v>16359</v>
      </c>
      <c r="C623" s="9" t="s">
        <v>16360</v>
      </c>
      <c r="D623" s="10" t="s">
        <v>23</v>
      </c>
      <c r="E623" s="10" t="s">
        <v>23</v>
      </c>
      <c r="F623" s="10" t="s">
        <v>2080</v>
      </c>
      <c r="G623" s="10" t="s">
        <v>13440</v>
      </c>
      <c r="H623" s="10" t="s">
        <v>13498</v>
      </c>
      <c r="I623" s="15" t="s">
        <v>3800</v>
      </c>
      <c r="J623" s="20" t="s">
        <v>8792</v>
      </c>
    </row>
    <row r="624" customHeight="1" spans="1:10">
      <c r="A624" s="9" t="s">
        <v>3476</v>
      </c>
      <c r="B624" s="9" t="s">
        <v>16361</v>
      </c>
      <c r="C624" s="9" t="s">
        <v>16362</v>
      </c>
      <c r="D624" s="10" t="s">
        <v>23</v>
      </c>
      <c r="E624" s="10" t="s">
        <v>23</v>
      </c>
      <c r="F624" s="10" t="s">
        <v>2214</v>
      </c>
      <c r="G624" s="10" t="s">
        <v>13447</v>
      </c>
      <c r="H624" s="10" t="s">
        <v>13505</v>
      </c>
      <c r="I624" s="15" t="s">
        <v>3803</v>
      </c>
      <c r="J624" s="20" t="s">
        <v>8797</v>
      </c>
    </row>
    <row r="625" customHeight="1" spans="1:10">
      <c r="A625" s="9" t="s">
        <v>3477</v>
      </c>
      <c r="B625" s="9" t="s">
        <v>16363</v>
      </c>
      <c r="C625" s="9" t="s">
        <v>16364</v>
      </c>
      <c r="D625" s="10" t="s">
        <v>23</v>
      </c>
      <c r="E625" s="10" t="s">
        <v>23</v>
      </c>
      <c r="F625" s="10" t="s">
        <v>2222</v>
      </c>
      <c r="G625" s="10" t="s">
        <v>13454</v>
      </c>
      <c r="H625" s="10" t="s">
        <v>13512</v>
      </c>
      <c r="I625" s="15" t="s">
        <v>3805</v>
      </c>
      <c r="J625" s="20" t="s">
        <v>8801</v>
      </c>
    </row>
    <row r="626" customHeight="1" spans="1:10">
      <c r="A626" s="9" t="s">
        <v>16365</v>
      </c>
      <c r="B626" s="9" t="s">
        <v>16366</v>
      </c>
      <c r="C626" s="9" t="s">
        <v>16367</v>
      </c>
      <c r="D626" s="10" t="s">
        <v>23</v>
      </c>
      <c r="E626" s="10" t="s">
        <v>23</v>
      </c>
      <c r="F626" s="10" t="s">
        <v>2224</v>
      </c>
      <c r="G626" s="10" t="s">
        <v>13460</v>
      </c>
      <c r="H626" s="10" t="s">
        <v>13519</v>
      </c>
      <c r="I626" s="15" t="s">
        <v>3806</v>
      </c>
      <c r="J626" s="20" t="s">
        <v>8802</v>
      </c>
    </row>
    <row r="627" customHeight="1" spans="1:10">
      <c r="A627" s="9" t="s">
        <v>16368</v>
      </c>
      <c r="B627" s="9" t="s">
        <v>16369</v>
      </c>
      <c r="C627" s="9" t="s">
        <v>16370</v>
      </c>
      <c r="D627" s="10" t="s">
        <v>23</v>
      </c>
      <c r="E627" s="10" t="s">
        <v>23</v>
      </c>
      <c r="F627" s="10" t="s">
        <v>2228</v>
      </c>
      <c r="G627" s="10" t="s">
        <v>13466</v>
      </c>
      <c r="H627" s="10" t="s">
        <v>13525</v>
      </c>
      <c r="I627" s="15" t="s">
        <v>3809</v>
      </c>
      <c r="J627" s="20" t="s">
        <v>8804</v>
      </c>
    </row>
    <row r="628" customHeight="1" spans="1:10">
      <c r="A628" s="9" t="s">
        <v>16371</v>
      </c>
      <c r="B628" s="9" t="s">
        <v>16372</v>
      </c>
      <c r="C628" s="9" t="s">
        <v>16373</v>
      </c>
      <c r="D628" s="10" t="s">
        <v>23</v>
      </c>
      <c r="E628" s="10" t="s">
        <v>23</v>
      </c>
      <c r="F628" s="10" t="s">
        <v>2230</v>
      </c>
      <c r="G628" s="10" t="s">
        <v>13472</v>
      </c>
      <c r="H628" s="10" t="s">
        <v>13531</v>
      </c>
      <c r="I628" s="15" t="s">
        <v>3812</v>
      </c>
      <c r="J628" s="20" t="s">
        <v>8809</v>
      </c>
    </row>
    <row r="629" customHeight="1" spans="1:10">
      <c r="A629" s="9" t="s">
        <v>16374</v>
      </c>
      <c r="B629" s="9" t="s">
        <v>16375</v>
      </c>
      <c r="C629" s="9" t="s">
        <v>16376</v>
      </c>
      <c r="D629" s="10" t="s">
        <v>23</v>
      </c>
      <c r="E629" s="10" t="s">
        <v>23</v>
      </c>
      <c r="F629" s="10" t="s">
        <v>2234</v>
      </c>
      <c r="G629" s="10" t="s">
        <v>13478</v>
      </c>
      <c r="H629" s="10" t="s">
        <v>13538</v>
      </c>
      <c r="I629" s="15" t="s">
        <v>3813</v>
      </c>
      <c r="J629" s="20" t="s">
        <v>8813</v>
      </c>
    </row>
    <row r="630" customHeight="1" spans="1:10">
      <c r="A630" s="9" t="s">
        <v>16377</v>
      </c>
      <c r="B630" s="9" t="s">
        <v>16378</v>
      </c>
      <c r="C630" s="9" t="s">
        <v>16379</v>
      </c>
      <c r="D630" s="10" t="s">
        <v>23</v>
      </c>
      <c r="E630" s="10" t="s">
        <v>23</v>
      </c>
      <c r="F630" s="10" t="s">
        <v>2242</v>
      </c>
      <c r="G630" s="10" t="s">
        <v>13484</v>
      </c>
      <c r="H630" s="10" t="s">
        <v>13544</v>
      </c>
      <c r="I630" s="15" t="s">
        <v>3814</v>
      </c>
      <c r="J630" s="20" t="s">
        <v>8815</v>
      </c>
    </row>
    <row r="631" customHeight="1" spans="1:10">
      <c r="A631" s="9" t="s">
        <v>16380</v>
      </c>
      <c r="B631" s="9" t="s">
        <v>16381</v>
      </c>
      <c r="C631" s="9" t="s">
        <v>16382</v>
      </c>
      <c r="D631" s="10" t="s">
        <v>23</v>
      </c>
      <c r="E631" s="10" t="s">
        <v>23</v>
      </c>
      <c r="F631" s="10" t="s">
        <v>2249</v>
      </c>
      <c r="G631" s="10" t="s">
        <v>13491</v>
      </c>
      <c r="H631" s="10" t="s">
        <v>13551</v>
      </c>
      <c r="I631" s="15" t="s">
        <v>3829</v>
      </c>
      <c r="J631" s="20" t="s">
        <v>8820</v>
      </c>
    </row>
    <row r="632" customHeight="1" spans="1:10">
      <c r="A632" s="9" t="s">
        <v>16383</v>
      </c>
      <c r="B632" s="9" t="s">
        <v>16384</v>
      </c>
      <c r="C632" s="9" t="s">
        <v>16385</v>
      </c>
      <c r="D632" s="10" t="s">
        <v>23</v>
      </c>
      <c r="E632" s="10" t="s">
        <v>23</v>
      </c>
      <c r="F632" s="10" t="s">
        <v>2254</v>
      </c>
      <c r="G632" s="10" t="s">
        <v>13497</v>
      </c>
      <c r="H632" s="10" t="s">
        <v>13558</v>
      </c>
      <c r="I632" s="15" t="s">
        <v>3830</v>
      </c>
      <c r="J632" s="20" t="s">
        <v>8821</v>
      </c>
    </row>
    <row r="633" customHeight="1" spans="1:10">
      <c r="A633" s="9" t="s">
        <v>16386</v>
      </c>
      <c r="B633" s="9" t="s">
        <v>16387</v>
      </c>
      <c r="C633" s="9" t="s">
        <v>16388</v>
      </c>
      <c r="D633" s="10" t="s">
        <v>23</v>
      </c>
      <c r="E633" s="10" t="s">
        <v>23</v>
      </c>
      <c r="F633" s="10" t="s">
        <v>2269</v>
      </c>
      <c r="G633" s="10" t="s">
        <v>13504</v>
      </c>
      <c r="H633" s="10" t="s">
        <v>13564</v>
      </c>
      <c r="I633" s="15" t="s">
        <v>3831</v>
      </c>
      <c r="J633" s="20" t="s">
        <v>8825</v>
      </c>
    </row>
    <row r="634" customHeight="1" spans="1:10">
      <c r="A634" s="9" t="s">
        <v>16389</v>
      </c>
      <c r="B634" s="9" t="s">
        <v>16390</v>
      </c>
      <c r="C634" s="9" t="s">
        <v>16391</v>
      </c>
      <c r="D634" s="10" t="s">
        <v>23</v>
      </c>
      <c r="E634" s="10" t="s">
        <v>23</v>
      </c>
      <c r="F634" s="10" t="s">
        <v>2273</v>
      </c>
      <c r="G634" s="10" t="s">
        <v>13511</v>
      </c>
      <c r="H634" s="10" t="s">
        <v>13571</v>
      </c>
      <c r="I634" s="15" t="s">
        <v>3832</v>
      </c>
      <c r="J634" s="20" t="s">
        <v>8880</v>
      </c>
    </row>
    <row r="635" customHeight="1" spans="1:10">
      <c r="A635" s="9" t="s">
        <v>16392</v>
      </c>
      <c r="B635" s="9" t="s">
        <v>16393</v>
      </c>
      <c r="C635" s="9" t="s">
        <v>16394</v>
      </c>
      <c r="D635" s="10" t="s">
        <v>23</v>
      </c>
      <c r="E635" s="10" t="s">
        <v>23</v>
      </c>
      <c r="F635" s="10" t="s">
        <v>2274</v>
      </c>
      <c r="G635" s="10" t="s">
        <v>13518</v>
      </c>
      <c r="H635" s="10" t="s">
        <v>13578</v>
      </c>
      <c r="I635" s="15" t="s">
        <v>3833</v>
      </c>
      <c r="J635" s="20" t="s">
        <v>8887</v>
      </c>
    </row>
    <row r="636" customHeight="1" spans="1:10">
      <c r="A636" s="9" t="s">
        <v>16395</v>
      </c>
      <c r="B636" s="9" t="s">
        <v>16396</v>
      </c>
      <c r="C636" s="9" t="s">
        <v>16397</v>
      </c>
      <c r="D636" s="10" t="s">
        <v>23</v>
      </c>
      <c r="E636" s="10" t="s">
        <v>23</v>
      </c>
      <c r="F636" s="10" t="s">
        <v>2275</v>
      </c>
      <c r="G636" s="10" t="s">
        <v>13524</v>
      </c>
      <c r="H636" s="10" t="s">
        <v>13584</v>
      </c>
      <c r="I636" s="15" t="s">
        <v>3835</v>
      </c>
      <c r="J636" s="20" t="s">
        <v>8890</v>
      </c>
    </row>
    <row r="637" customHeight="1" spans="1:10">
      <c r="A637" s="9" t="s">
        <v>3482</v>
      </c>
      <c r="B637" s="9" t="s">
        <v>16398</v>
      </c>
      <c r="C637" s="9" t="s">
        <v>16399</v>
      </c>
      <c r="D637" s="10" t="s">
        <v>23</v>
      </c>
      <c r="E637" s="10" t="s">
        <v>23</v>
      </c>
      <c r="F637" s="10" t="s">
        <v>13536</v>
      </c>
      <c r="G637" s="10" t="s">
        <v>13530</v>
      </c>
      <c r="H637" s="10" t="s">
        <v>13591</v>
      </c>
      <c r="I637" s="15" t="s">
        <v>3836</v>
      </c>
      <c r="J637" s="20" t="s">
        <v>8891</v>
      </c>
    </row>
    <row r="638" customHeight="1" spans="1:10">
      <c r="A638" s="9" t="s">
        <v>16400</v>
      </c>
      <c r="B638" s="9" t="s">
        <v>16401</v>
      </c>
      <c r="C638" s="9" t="s">
        <v>16402</v>
      </c>
      <c r="D638" s="10" t="s">
        <v>23</v>
      </c>
      <c r="E638" s="10" t="s">
        <v>23</v>
      </c>
      <c r="F638" s="10" t="s">
        <v>2278</v>
      </c>
      <c r="G638" s="10" t="s">
        <v>13537</v>
      </c>
      <c r="H638" s="10" t="s">
        <v>13596</v>
      </c>
      <c r="I638" s="15" t="s">
        <v>3839</v>
      </c>
      <c r="J638" s="20" t="s">
        <v>8892</v>
      </c>
    </row>
    <row r="639" customHeight="1" spans="1:10">
      <c r="A639" s="9" t="s">
        <v>16403</v>
      </c>
      <c r="B639" s="9" t="s">
        <v>16404</v>
      </c>
      <c r="C639" s="9" t="s">
        <v>16405</v>
      </c>
      <c r="D639" s="10" t="s">
        <v>23</v>
      </c>
      <c r="E639" s="10" t="s">
        <v>23</v>
      </c>
      <c r="F639" s="10" t="s">
        <v>13549</v>
      </c>
      <c r="G639" s="10" t="s">
        <v>13543</v>
      </c>
      <c r="H639" s="10" t="s">
        <v>13601</v>
      </c>
      <c r="I639" s="15" t="s">
        <v>3840</v>
      </c>
      <c r="J639" s="20" t="s">
        <v>8893</v>
      </c>
    </row>
    <row r="640" customHeight="1" spans="1:10">
      <c r="A640" s="9" t="s">
        <v>16406</v>
      </c>
      <c r="B640" s="9" t="s">
        <v>16407</v>
      </c>
      <c r="C640" s="9" t="s">
        <v>16408</v>
      </c>
      <c r="D640" s="10" t="s">
        <v>23</v>
      </c>
      <c r="E640" s="10" t="s">
        <v>23</v>
      </c>
      <c r="F640" s="10" t="s">
        <v>13556</v>
      </c>
      <c r="G640" s="10" t="s">
        <v>13550</v>
      </c>
      <c r="H640" s="10" t="s">
        <v>13608</v>
      </c>
      <c r="I640" s="15" t="s">
        <v>3843</v>
      </c>
      <c r="J640" s="20" t="s">
        <v>8894</v>
      </c>
    </row>
    <row r="641" customHeight="1" spans="1:10">
      <c r="A641" s="9" t="s">
        <v>16409</v>
      </c>
      <c r="B641" s="9" t="s">
        <v>16410</v>
      </c>
      <c r="C641" s="9" t="s">
        <v>16411</v>
      </c>
      <c r="D641" s="10" t="s">
        <v>23</v>
      </c>
      <c r="E641" s="10" t="s">
        <v>23</v>
      </c>
      <c r="F641" s="10" t="s">
        <v>2284</v>
      </c>
      <c r="G641" s="10" t="s">
        <v>13557</v>
      </c>
      <c r="H641" s="10" t="s">
        <v>13612</v>
      </c>
      <c r="I641" s="15" t="s">
        <v>3847</v>
      </c>
      <c r="J641" s="20" t="s">
        <v>8895</v>
      </c>
    </row>
    <row r="642" customHeight="1" spans="1:10">
      <c r="A642" s="9" t="s">
        <v>16412</v>
      </c>
      <c r="B642" s="9" t="s">
        <v>16413</v>
      </c>
      <c r="C642" s="9" t="s">
        <v>16414</v>
      </c>
      <c r="D642" s="10" t="s">
        <v>23</v>
      </c>
      <c r="E642" s="10" t="s">
        <v>23</v>
      </c>
      <c r="F642" s="10" t="s">
        <v>2285</v>
      </c>
      <c r="G642" s="10" t="s">
        <v>13563</v>
      </c>
      <c r="H642" s="10" t="s">
        <v>13618</v>
      </c>
      <c r="I642" s="15" t="s">
        <v>3848</v>
      </c>
      <c r="J642" s="20" t="s">
        <v>9003</v>
      </c>
    </row>
    <row r="643" customHeight="1" spans="1:10">
      <c r="A643" s="9" t="s">
        <v>16415</v>
      </c>
      <c r="B643" s="9" t="s">
        <v>16416</v>
      </c>
      <c r="C643" s="9" t="s">
        <v>16417</v>
      </c>
      <c r="D643" s="10" t="s">
        <v>23</v>
      </c>
      <c r="E643" s="10" t="s">
        <v>23</v>
      </c>
      <c r="F643" s="10" t="s">
        <v>2286</v>
      </c>
      <c r="G643" s="10" t="s">
        <v>13570</v>
      </c>
      <c r="H643" s="10" t="s">
        <v>13622</v>
      </c>
      <c r="I643" s="15" t="s">
        <v>3850</v>
      </c>
      <c r="J643" s="20" t="s">
        <v>9008</v>
      </c>
    </row>
    <row r="644" customHeight="1" spans="1:10">
      <c r="A644" s="9" t="s">
        <v>16418</v>
      </c>
      <c r="B644" s="9" t="s">
        <v>16419</v>
      </c>
      <c r="C644" s="9" t="s">
        <v>16420</v>
      </c>
      <c r="D644" s="10" t="s">
        <v>23</v>
      </c>
      <c r="E644" s="10" t="s">
        <v>23</v>
      </c>
      <c r="F644" s="10" t="s">
        <v>2289</v>
      </c>
      <c r="G644" s="10" t="s">
        <v>13577</v>
      </c>
      <c r="H644" s="10" t="s">
        <v>13626</v>
      </c>
      <c r="I644" s="15" t="s">
        <v>3852</v>
      </c>
      <c r="J644" s="20" t="s">
        <v>9019</v>
      </c>
    </row>
    <row r="645" customHeight="1" spans="1:10">
      <c r="A645" s="9" t="s">
        <v>16421</v>
      </c>
      <c r="B645" s="9" t="s">
        <v>16422</v>
      </c>
      <c r="C645" s="9" t="s">
        <v>16423</v>
      </c>
      <c r="D645" s="10" t="s">
        <v>23</v>
      </c>
      <c r="E645" s="10" t="s">
        <v>23</v>
      </c>
      <c r="F645" s="10" t="s">
        <v>13589</v>
      </c>
      <c r="G645" s="10" t="s">
        <v>13583</v>
      </c>
      <c r="H645" s="10" t="s">
        <v>13630</v>
      </c>
      <c r="I645" s="15" t="s">
        <v>3853</v>
      </c>
      <c r="J645" s="20" t="s">
        <v>9021</v>
      </c>
    </row>
    <row r="646" customHeight="1" spans="1:10">
      <c r="A646" s="9" t="s">
        <v>16424</v>
      </c>
      <c r="B646" s="9" t="s">
        <v>16425</v>
      </c>
      <c r="C646" s="9" t="s">
        <v>16426</v>
      </c>
      <c r="D646" s="10" t="s">
        <v>23</v>
      </c>
      <c r="E646" s="10" t="s">
        <v>23</v>
      </c>
      <c r="F646" s="10" t="s">
        <v>2290</v>
      </c>
      <c r="G646" s="10" t="s">
        <v>13590</v>
      </c>
      <c r="H646" s="10" t="s">
        <v>13634</v>
      </c>
      <c r="I646" s="15" t="s">
        <v>3854</v>
      </c>
      <c r="J646" s="20" t="s">
        <v>9023</v>
      </c>
    </row>
    <row r="647" customHeight="1" spans="1:10">
      <c r="A647" s="9" t="s">
        <v>16427</v>
      </c>
      <c r="B647" s="9" t="s">
        <v>16428</v>
      </c>
      <c r="C647" s="9" t="s">
        <v>16429</v>
      </c>
      <c r="D647" s="10" t="s">
        <v>23</v>
      </c>
      <c r="E647" s="10" t="s">
        <v>23</v>
      </c>
      <c r="F647" s="10" t="s">
        <v>2292</v>
      </c>
      <c r="G647" s="10" t="s">
        <v>13595</v>
      </c>
      <c r="H647" s="10" t="s">
        <v>13638</v>
      </c>
      <c r="I647" s="15" t="s">
        <v>3855</v>
      </c>
      <c r="J647" s="20" t="s">
        <v>9042</v>
      </c>
    </row>
    <row r="648" customHeight="1" spans="1:10">
      <c r="A648" s="9" t="s">
        <v>3483</v>
      </c>
      <c r="B648" s="9" t="s">
        <v>16430</v>
      </c>
      <c r="C648" s="9" t="s">
        <v>16431</v>
      </c>
      <c r="D648" s="10" t="s">
        <v>23</v>
      </c>
      <c r="E648" s="10" t="s">
        <v>23</v>
      </c>
      <c r="F648" s="10" t="s">
        <v>13606</v>
      </c>
      <c r="G648" s="10" t="s">
        <v>13600</v>
      </c>
      <c r="H648" s="10" t="s">
        <v>13643</v>
      </c>
      <c r="I648" s="15" t="s">
        <v>3859</v>
      </c>
      <c r="J648" s="20" t="s">
        <v>9043</v>
      </c>
    </row>
    <row r="649" customHeight="1" spans="1:10">
      <c r="A649" s="9" t="s">
        <v>16432</v>
      </c>
      <c r="B649" s="9" t="s">
        <v>16433</v>
      </c>
      <c r="C649" s="9" t="s">
        <v>16434</v>
      </c>
      <c r="D649" s="10" t="s">
        <v>23</v>
      </c>
      <c r="E649" s="10" t="s">
        <v>23</v>
      </c>
      <c r="F649" s="10" t="s">
        <v>2295</v>
      </c>
      <c r="G649" s="10" t="s">
        <v>13607</v>
      </c>
      <c r="H649" s="10" t="s">
        <v>13647</v>
      </c>
      <c r="I649" s="15" t="s">
        <v>3869</v>
      </c>
      <c r="J649" s="20" t="s">
        <v>9048</v>
      </c>
    </row>
    <row r="650" customHeight="1" spans="1:10">
      <c r="A650" s="9" t="s">
        <v>16435</v>
      </c>
      <c r="B650" s="9" t="s">
        <v>16436</v>
      </c>
      <c r="C650" s="9" t="s">
        <v>16437</v>
      </c>
      <c r="D650" s="10" t="s">
        <v>23</v>
      </c>
      <c r="E650" s="10" t="s">
        <v>23</v>
      </c>
      <c r="F650" s="10" t="s">
        <v>13616</v>
      </c>
      <c r="G650" s="10" t="s">
        <v>13611</v>
      </c>
      <c r="H650" s="10" t="s">
        <v>13652</v>
      </c>
      <c r="I650" s="15" t="s">
        <v>3870</v>
      </c>
      <c r="J650" s="20" t="s">
        <v>9049</v>
      </c>
    </row>
    <row r="651" customHeight="1" spans="1:10">
      <c r="A651" s="9" t="s">
        <v>16438</v>
      </c>
      <c r="B651" s="9" t="s">
        <v>16439</v>
      </c>
      <c r="C651" s="9" t="s">
        <v>16440</v>
      </c>
      <c r="D651" s="10" t="s">
        <v>23</v>
      </c>
      <c r="E651" s="10" t="s">
        <v>23</v>
      </c>
      <c r="F651" s="10" t="s">
        <v>2299</v>
      </c>
      <c r="G651" s="10" t="s">
        <v>13617</v>
      </c>
      <c r="H651" s="10" t="s">
        <v>14756</v>
      </c>
      <c r="I651" s="15" t="s">
        <v>3884</v>
      </c>
      <c r="J651" s="20" t="s">
        <v>9054</v>
      </c>
    </row>
    <row r="652" customHeight="1" spans="1:10">
      <c r="A652" s="9" t="s">
        <v>16441</v>
      </c>
      <c r="B652" s="9" t="s">
        <v>16442</v>
      </c>
      <c r="C652" s="9" t="s">
        <v>16443</v>
      </c>
      <c r="D652" s="10" t="s">
        <v>23</v>
      </c>
      <c r="E652" s="10" t="s">
        <v>23</v>
      </c>
      <c r="F652" s="10" t="s">
        <v>2305</v>
      </c>
      <c r="G652" s="10" t="s">
        <v>13621</v>
      </c>
      <c r="H652" s="10" t="s">
        <v>14762</v>
      </c>
      <c r="I652" s="15" t="s">
        <v>3885</v>
      </c>
      <c r="J652" s="20" t="s">
        <v>9055</v>
      </c>
    </row>
    <row r="653" customHeight="1" spans="1:10">
      <c r="A653" s="9" t="s">
        <v>16444</v>
      </c>
      <c r="B653" s="9" t="s">
        <v>16445</v>
      </c>
      <c r="C653" s="9" t="s">
        <v>16446</v>
      </c>
      <c r="D653" s="10" t="s">
        <v>23</v>
      </c>
      <c r="E653" s="10" t="s">
        <v>23</v>
      </c>
      <c r="F653" s="10" t="s">
        <v>2308</v>
      </c>
      <c r="G653" s="10" t="s">
        <v>13625</v>
      </c>
      <c r="H653" s="10" t="s">
        <v>14768</v>
      </c>
      <c r="I653" s="15" t="s">
        <v>3886</v>
      </c>
      <c r="J653" s="20" t="s">
        <v>9063</v>
      </c>
    </row>
    <row r="654" customHeight="1" spans="1:10">
      <c r="A654" s="9" t="s">
        <v>16447</v>
      </c>
      <c r="B654" s="9" t="s">
        <v>16448</v>
      </c>
      <c r="C654" s="9" t="s">
        <v>16449</v>
      </c>
      <c r="D654" s="10" t="s">
        <v>23</v>
      </c>
      <c r="E654" s="10" t="s">
        <v>23</v>
      </c>
      <c r="F654" s="10" t="s">
        <v>2309</v>
      </c>
      <c r="G654" s="10" t="s">
        <v>13629</v>
      </c>
      <c r="H654" s="10" t="s">
        <v>14774</v>
      </c>
      <c r="I654" s="15" t="s">
        <v>3887</v>
      </c>
      <c r="J654" s="20" t="s">
        <v>9095</v>
      </c>
    </row>
    <row r="655" customHeight="1" spans="1:10">
      <c r="A655" s="9" t="s">
        <v>16450</v>
      </c>
      <c r="B655" s="9" t="s">
        <v>16451</v>
      </c>
      <c r="C655" s="9" t="s">
        <v>16452</v>
      </c>
      <c r="D655" s="10" t="s">
        <v>23</v>
      </c>
      <c r="E655" s="10" t="s">
        <v>23</v>
      </c>
      <c r="F655" s="10" t="s">
        <v>2312</v>
      </c>
      <c r="G655" s="10" t="s">
        <v>13633</v>
      </c>
      <c r="H655" s="10" t="s">
        <v>14780</v>
      </c>
      <c r="I655" s="15" t="s">
        <v>3892</v>
      </c>
      <c r="J655" s="20" t="s">
        <v>9107</v>
      </c>
    </row>
    <row r="656" customHeight="1" spans="1:10">
      <c r="A656" s="9" t="s">
        <v>16453</v>
      </c>
      <c r="B656" s="9" t="s">
        <v>16454</v>
      </c>
      <c r="C656" s="9" t="s">
        <v>16455</v>
      </c>
      <c r="D656" s="10" t="s">
        <v>23</v>
      </c>
      <c r="E656" s="10" t="s">
        <v>23</v>
      </c>
      <c r="F656" s="10" t="s">
        <v>2313</v>
      </c>
      <c r="G656" s="10" t="s">
        <v>13637</v>
      </c>
      <c r="H656" s="10" t="s">
        <v>14786</v>
      </c>
      <c r="I656" s="15" t="s">
        <v>3895</v>
      </c>
      <c r="J656" s="20" t="s">
        <v>9108</v>
      </c>
    </row>
    <row r="657" customHeight="1" spans="1:10">
      <c r="A657" s="9" t="s">
        <v>16456</v>
      </c>
      <c r="B657" s="9" t="s">
        <v>16457</v>
      </c>
      <c r="C657" s="9" t="s">
        <v>16458</v>
      </c>
      <c r="D657" s="10" t="s">
        <v>23</v>
      </c>
      <c r="E657" s="10" t="s">
        <v>23</v>
      </c>
      <c r="F657" s="10" t="s">
        <v>13641</v>
      </c>
      <c r="G657" s="10" t="s">
        <v>13642</v>
      </c>
      <c r="H657" s="10" t="s">
        <v>14791</v>
      </c>
      <c r="I657" s="15" t="s">
        <v>3898</v>
      </c>
      <c r="J657" s="20" t="s">
        <v>9109</v>
      </c>
    </row>
    <row r="658" customHeight="1" spans="1:10">
      <c r="A658" s="9" t="s">
        <v>16459</v>
      </c>
      <c r="B658" s="9" t="s">
        <v>16460</v>
      </c>
      <c r="C658" s="9" t="s">
        <v>16461</v>
      </c>
      <c r="D658" s="10" t="s">
        <v>23</v>
      </c>
      <c r="E658" s="10" t="s">
        <v>23</v>
      </c>
      <c r="F658" s="10" t="s">
        <v>2317</v>
      </c>
      <c r="G658" s="10" t="s">
        <v>13646</v>
      </c>
      <c r="H658" s="10" t="s">
        <v>14796</v>
      </c>
      <c r="I658" s="15" t="s">
        <v>3901</v>
      </c>
      <c r="J658" s="20" t="s">
        <v>9110</v>
      </c>
    </row>
    <row r="659" customHeight="1" spans="1:10">
      <c r="A659" s="9" t="s">
        <v>3958</v>
      </c>
      <c r="B659" s="9" t="s">
        <v>16462</v>
      </c>
      <c r="C659" s="9" t="s">
        <v>16463</v>
      </c>
      <c r="D659" s="10" t="s">
        <v>23</v>
      </c>
      <c r="E659" s="10" t="s">
        <v>23</v>
      </c>
      <c r="F659" s="10" t="s">
        <v>2324</v>
      </c>
      <c r="G659" s="10" t="s">
        <v>13651</v>
      </c>
      <c r="H659" s="10" t="s">
        <v>14801</v>
      </c>
      <c r="I659" s="15" t="s">
        <v>3902</v>
      </c>
      <c r="J659" s="20" t="s">
        <v>9112</v>
      </c>
    </row>
    <row r="660" customHeight="1" spans="1:10">
      <c r="A660" s="9" t="s">
        <v>16464</v>
      </c>
      <c r="B660" s="9" t="s">
        <v>16465</v>
      </c>
      <c r="C660" s="9" t="s">
        <v>16466</v>
      </c>
      <c r="D660" s="10" t="s">
        <v>23</v>
      </c>
      <c r="E660" s="10" t="s">
        <v>23</v>
      </c>
      <c r="F660" s="10" t="s">
        <v>16157</v>
      </c>
      <c r="G660" s="10" t="s">
        <v>16467</v>
      </c>
      <c r="H660" s="10" t="s">
        <v>14806</v>
      </c>
      <c r="I660" s="15" t="s">
        <v>3916</v>
      </c>
      <c r="J660" s="20" t="s">
        <v>9113</v>
      </c>
    </row>
    <row r="661" customHeight="1" spans="1:10">
      <c r="A661" s="9" t="s">
        <v>16468</v>
      </c>
      <c r="B661" s="9" t="s">
        <v>16469</v>
      </c>
      <c r="C661" s="9" t="s">
        <v>16470</v>
      </c>
      <c r="D661" s="10" t="s">
        <v>23</v>
      </c>
      <c r="E661" s="10" t="s">
        <v>23</v>
      </c>
      <c r="F661" s="10" t="s">
        <v>16162</v>
      </c>
      <c r="G661" s="10" t="s">
        <v>16471</v>
      </c>
      <c r="H661" s="10" t="s">
        <v>14811</v>
      </c>
      <c r="I661" s="15" t="s">
        <v>3922</v>
      </c>
      <c r="J661" s="20" t="s">
        <v>9114</v>
      </c>
    </row>
    <row r="662" customHeight="1" spans="1:10">
      <c r="A662" s="9" t="s">
        <v>3960</v>
      </c>
      <c r="B662" s="9" t="s">
        <v>16472</v>
      </c>
      <c r="C662" s="9" t="s">
        <v>16473</v>
      </c>
      <c r="D662" s="10" t="s">
        <v>23</v>
      </c>
      <c r="E662" s="10" t="s">
        <v>23</v>
      </c>
      <c r="F662" s="10" t="s">
        <v>2325</v>
      </c>
      <c r="G662" s="10" t="s">
        <v>16474</v>
      </c>
      <c r="H662" s="10" t="s">
        <v>14817</v>
      </c>
      <c r="I662" s="15" t="s">
        <v>3924</v>
      </c>
      <c r="J662" s="20" t="s">
        <v>9115</v>
      </c>
    </row>
    <row r="663" customHeight="1" spans="1:10">
      <c r="A663" s="9" t="s">
        <v>3961</v>
      </c>
      <c r="B663" s="9" t="s">
        <v>16475</v>
      </c>
      <c r="C663" s="9" t="s">
        <v>16476</v>
      </c>
      <c r="D663" s="10" t="s">
        <v>23</v>
      </c>
      <c r="E663" s="10" t="s">
        <v>23</v>
      </c>
      <c r="F663" s="10" t="s">
        <v>16171</v>
      </c>
      <c r="G663" s="10" t="s">
        <v>16477</v>
      </c>
      <c r="H663" s="10" t="s">
        <v>14823</v>
      </c>
      <c r="I663" s="15" t="s">
        <v>3925</v>
      </c>
      <c r="J663" s="20" t="s">
        <v>9117</v>
      </c>
    </row>
    <row r="664" customHeight="1" spans="1:10">
      <c r="A664" s="9" t="s">
        <v>3962</v>
      </c>
      <c r="B664" s="9" t="s">
        <v>16478</v>
      </c>
      <c r="C664" s="9" t="s">
        <v>16479</v>
      </c>
      <c r="D664" s="10" t="s">
        <v>23</v>
      </c>
      <c r="E664" s="10" t="s">
        <v>23</v>
      </c>
      <c r="F664" s="10" t="s">
        <v>2329</v>
      </c>
      <c r="G664" s="10" t="s">
        <v>16480</v>
      </c>
      <c r="H664" s="10" t="s">
        <v>14827</v>
      </c>
      <c r="I664" s="15" t="s">
        <v>3926</v>
      </c>
      <c r="J664" s="20" t="s">
        <v>9119</v>
      </c>
    </row>
    <row r="665" customHeight="1" spans="1:10">
      <c r="A665" s="9" t="s">
        <v>16481</v>
      </c>
      <c r="B665" s="9" t="s">
        <v>16482</v>
      </c>
      <c r="C665" s="9" t="s">
        <v>16483</v>
      </c>
      <c r="D665" s="10" t="s">
        <v>23</v>
      </c>
      <c r="E665" s="10" t="s">
        <v>23</v>
      </c>
      <c r="F665" s="10" t="s">
        <v>2330</v>
      </c>
      <c r="G665" s="10" t="s">
        <v>16484</v>
      </c>
      <c r="H665" s="10" t="s">
        <v>14832</v>
      </c>
      <c r="I665" s="15" t="s">
        <v>3927</v>
      </c>
      <c r="J665" s="20" t="s">
        <v>9121</v>
      </c>
    </row>
    <row r="666" customHeight="1" spans="1:10">
      <c r="A666" s="9" t="s">
        <v>16485</v>
      </c>
      <c r="B666" s="9" t="s">
        <v>16486</v>
      </c>
      <c r="C666" s="9" t="s">
        <v>16487</v>
      </c>
      <c r="D666" s="10" t="s">
        <v>23</v>
      </c>
      <c r="E666" s="10" t="s">
        <v>23</v>
      </c>
      <c r="F666" s="10" t="s">
        <v>2332</v>
      </c>
      <c r="G666" s="10" t="s">
        <v>16488</v>
      </c>
      <c r="H666" s="10" t="s">
        <v>14837</v>
      </c>
      <c r="I666" s="15" t="s">
        <v>3933</v>
      </c>
      <c r="J666" s="20" t="s">
        <v>9122</v>
      </c>
    </row>
    <row r="667" customHeight="1" spans="1:10">
      <c r="A667" s="9" t="s">
        <v>3964</v>
      </c>
      <c r="B667" s="9" t="s">
        <v>16489</v>
      </c>
      <c r="C667" s="9" t="s">
        <v>16490</v>
      </c>
      <c r="D667" s="10" t="s">
        <v>23</v>
      </c>
      <c r="E667" s="10" t="s">
        <v>23</v>
      </c>
      <c r="F667" s="10" t="s">
        <v>16187</v>
      </c>
      <c r="G667" s="10" t="s">
        <v>16491</v>
      </c>
      <c r="H667" s="10" t="s">
        <v>14841</v>
      </c>
      <c r="I667" s="15" t="s">
        <v>3934</v>
      </c>
      <c r="J667" s="20" t="s">
        <v>9123</v>
      </c>
    </row>
    <row r="668" customHeight="1" spans="1:10">
      <c r="A668" s="9" t="s">
        <v>16492</v>
      </c>
      <c r="B668" s="9" t="s">
        <v>16493</v>
      </c>
      <c r="C668" s="9" t="s">
        <v>16494</v>
      </c>
      <c r="D668" s="10" t="s">
        <v>23</v>
      </c>
      <c r="E668" s="10" t="s">
        <v>23</v>
      </c>
      <c r="F668" s="10" t="s">
        <v>2336</v>
      </c>
      <c r="G668" s="10" t="s">
        <v>16495</v>
      </c>
      <c r="H668" s="10" t="s">
        <v>14847</v>
      </c>
      <c r="I668" s="15" t="s">
        <v>3935</v>
      </c>
      <c r="J668" s="20" t="s">
        <v>9124</v>
      </c>
    </row>
    <row r="669" customHeight="1" spans="1:10">
      <c r="A669" s="9" t="s">
        <v>16496</v>
      </c>
      <c r="B669" s="9" t="s">
        <v>16497</v>
      </c>
      <c r="C669" s="9" t="s">
        <v>16498</v>
      </c>
      <c r="D669" s="10" t="s">
        <v>23</v>
      </c>
      <c r="E669" s="10" t="s">
        <v>23</v>
      </c>
      <c r="F669" s="10" t="s">
        <v>2337</v>
      </c>
      <c r="G669" s="10" t="s">
        <v>16499</v>
      </c>
      <c r="H669" s="10" t="s">
        <v>14851</v>
      </c>
      <c r="I669" s="15" t="s">
        <v>3938</v>
      </c>
      <c r="J669" s="20" t="s">
        <v>9125</v>
      </c>
    </row>
    <row r="670" customHeight="1" spans="1:10">
      <c r="A670" s="9" t="s">
        <v>16500</v>
      </c>
      <c r="B670" s="9" t="s">
        <v>16501</v>
      </c>
      <c r="C670" s="9" t="s">
        <v>16502</v>
      </c>
      <c r="D670" s="10" t="s">
        <v>23</v>
      </c>
      <c r="E670" s="10" t="s">
        <v>23</v>
      </c>
      <c r="F670" s="10" t="s">
        <v>2341</v>
      </c>
      <c r="G670" s="10" t="s">
        <v>16503</v>
      </c>
      <c r="H670" s="10" t="s">
        <v>14857</v>
      </c>
      <c r="I670" s="15" t="s">
        <v>3940</v>
      </c>
      <c r="J670" s="20" t="s">
        <v>9126</v>
      </c>
    </row>
    <row r="671" customHeight="1" spans="1:10">
      <c r="A671" s="9" t="s">
        <v>3965</v>
      </c>
      <c r="B671" s="9" t="s">
        <v>16504</v>
      </c>
      <c r="C671" s="9" t="s">
        <v>16505</v>
      </c>
      <c r="D671" s="10" t="s">
        <v>23</v>
      </c>
      <c r="E671" s="10" t="s">
        <v>23</v>
      </c>
      <c r="F671" s="10" t="s">
        <v>16204</v>
      </c>
      <c r="G671" s="10" t="s">
        <v>16506</v>
      </c>
      <c r="H671" s="10" t="s">
        <v>14862</v>
      </c>
      <c r="I671" s="15" t="s">
        <v>3942</v>
      </c>
      <c r="J671" s="20" t="s">
        <v>9127</v>
      </c>
    </row>
    <row r="672" customHeight="1" spans="1:10">
      <c r="A672" s="9" t="s">
        <v>16507</v>
      </c>
      <c r="B672" s="9" t="s">
        <v>16508</v>
      </c>
      <c r="C672" s="9" t="s">
        <v>16509</v>
      </c>
      <c r="D672" s="10" t="s">
        <v>23</v>
      </c>
      <c r="E672" s="10" t="s">
        <v>23</v>
      </c>
      <c r="F672" s="10" t="s">
        <v>2353</v>
      </c>
      <c r="G672" s="10" t="s">
        <v>16510</v>
      </c>
      <c r="H672" s="10" t="s">
        <v>14867</v>
      </c>
      <c r="I672" s="15" t="s">
        <v>3946</v>
      </c>
      <c r="J672" s="20" t="s">
        <v>9128</v>
      </c>
    </row>
    <row r="673" customHeight="1" spans="1:10">
      <c r="A673" s="9" t="s">
        <v>16511</v>
      </c>
      <c r="B673" s="9" t="s">
        <v>16512</v>
      </c>
      <c r="C673" s="9" t="s">
        <v>16513</v>
      </c>
      <c r="D673" s="10" t="s">
        <v>23</v>
      </c>
      <c r="E673" s="10" t="s">
        <v>23</v>
      </c>
      <c r="F673" s="10" t="s">
        <v>16215</v>
      </c>
      <c r="G673" s="10" t="s">
        <v>16514</v>
      </c>
      <c r="H673" s="10" t="s">
        <v>14873</v>
      </c>
      <c r="I673" s="15" t="s">
        <v>3952</v>
      </c>
      <c r="J673" s="20" t="s">
        <v>9132</v>
      </c>
    </row>
    <row r="674" customHeight="1" spans="1:10">
      <c r="A674" s="9" t="s">
        <v>16515</v>
      </c>
      <c r="B674" s="9" t="s">
        <v>16516</v>
      </c>
      <c r="C674" s="9" t="s">
        <v>16517</v>
      </c>
      <c r="D674" s="10" t="s">
        <v>23</v>
      </c>
      <c r="E674" s="10" t="s">
        <v>23</v>
      </c>
      <c r="F674" s="10" t="s">
        <v>16220</v>
      </c>
      <c r="G674" s="10" t="s">
        <v>16518</v>
      </c>
      <c r="H674" s="10" t="s">
        <v>14877</v>
      </c>
      <c r="I674" s="15" t="s">
        <v>3954</v>
      </c>
      <c r="J674" s="20" t="s">
        <v>9137</v>
      </c>
    </row>
    <row r="675" customHeight="1" spans="1:10">
      <c r="A675" s="9" t="s">
        <v>16519</v>
      </c>
      <c r="B675" s="9" t="s">
        <v>16520</v>
      </c>
      <c r="C675" s="9" t="s">
        <v>16521</v>
      </c>
      <c r="D675" s="10" t="s">
        <v>23</v>
      </c>
      <c r="E675" s="10" t="s">
        <v>23</v>
      </c>
      <c r="F675" s="10" t="s">
        <v>2360</v>
      </c>
      <c r="G675" s="10" t="s">
        <v>16522</v>
      </c>
      <c r="H675" s="10" t="s">
        <v>14883</v>
      </c>
      <c r="I675" s="15" t="s">
        <v>3955</v>
      </c>
      <c r="J675" s="20" t="s">
        <v>9140</v>
      </c>
    </row>
    <row r="676" customHeight="1" spans="1:10">
      <c r="A676" s="9" t="s">
        <v>16523</v>
      </c>
      <c r="B676" s="9" t="s">
        <v>16524</v>
      </c>
      <c r="C676" s="9" t="s">
        <v>16525</v>
      </c>
      <c r="D676" s="10" t="s">
        <v>23</v>
      </c>
      <c r="E676" s="10" t="s">
        <v>23</v>
      </c>
      <c r="F676" s="10" t="s">
        <v>2375</v>
      </c>
      <c r="G676" s="10" t="s">
        <v>16526</v>
      </c>
      <c r="H676" s="10" t="s">
        <v>6422</v>
      </c>
      <c r="I676" s="15" t="s">
        <v>3956</v>
      </c>
      <c r="J676" s="20" t="s">
        <v>9145</v>
      </c>
    </row>
    <row r="677" customHeight="1" spans="1:10">
      <c r="A677" s="9" t="s">
        <v>16527</v>
      </c>
      <c r="B677" s="9" t="s">
        <v>16528</v>
      </c>
      <c r="C677" s="9" t="s">
        <v>16529</v>
      </c>
      <c r="D677" s="10" t="s">
        <v>23</v>
      </c>
      <c r="E677" s="10" t="s">
        <v>23</v>
      </c>
      <c r="F677" s="10" t="s">
        <v>2376</v>
      </c>
      <c r="G677" s="10" t="s">
        <v>16530</v>
      </c>
      <c r="H677" s="10" t="s">
        <v>14891</v>
      </c>
      <c r="I677" s="15" t="s">
        <v>3957</v>
      </c>
      <c r="J677" s="20" t="s">
        <v>9147</v>
      </c>
    </row>
    <row r="678" customHeight="1" spans="1:10">
      <c r="A678" s="9" t="s">
        <v>3966</v>
      </c>
      <c r="B678" s="9" t="s">
        <v>16531</v>
      </c>
      <c r="C678" s="9" t="s">
        <v>16532</v>
      </c>
      <c r="D678" s="10" t="s">
        <v>23</v>
      </c>
      <c r="E678" s="10" t="s">
        <v>23</v>
      </c>
      <c r="F678" s="10" t="s">
        <v>2377</v>
      </c>
      <c r="G678" s="10" t="s">
        <v>16533</v>
      </c>
      <c r="H678" s="10" t="s">
        <v>14897</v>
      </c>
      <c r="I678" s="15" t="s">
        <v>3958</v>
      </c>
      <c r="J678" s="20" t="s">
        <v>9148</v>
      </c>
    </row>
    <row r="679" customHeight="1" spans="1:10">
      <c r="A679" s="9" t="s">
        <v>16534</v>
      </c>
      <c r="B679" s="9" t="s">
        <v>16535</v>
      </c>
      <c r="C679" s="9" t="s">
        <v>16536</v>
      </c>
      <c r="D679" s="10" t="s">
        <v>23</v>
      </c>
      <c r="E679" s="10" t="s">
        <v>23</v>
      </c>
      <c r="F679" s="10" t="s">
        <v>2378</v>
      </c>
      <c r="G679" s="10" t="s">
        <v>16537</v>
      </c>
      <c r="H679" s="10" t="s">
        <v>14903</v>
      </c>
      <c r="I679" s="15" t="s">
        <v>3960</v>
      </c>
      <c r="J679" s="20" t="s">
        <v>9151</v>
      </c>
    </row>
    <row r="680" customHeight="1" spans="1:10">
      <c r="A680" s="9" t="s">
        <v>16538</v>
      </c>
      <c r="B680" s="9" t="s">
        <v>16539</v>
      </c>
      <c r="C680" s="9" t="s">
        <v>16540</v>
      </c>
      <c r="D680" s="10" t="s">
        <v>23</v>
      </c>
      <c r="E680" s="10" t="s">
        <v>23</v>
      </c>
      <c r="F680" s="10" t="s">
        <v>16249</v>
      </c>
      <c r="G680" s="10" t="s">
        <v>16541</v>
      </c>
      <c r="H680" s="10" t="s">
        <v>14908</v>
      </c>
      <c r="I680" s="15" t="s">
        <v>3961</v>
      </c>
      <c r="J680" s="20" t="s">
        <v>9153</v>
      </c>
    </row>
    <row r="681" customHeight="1" spans="1:10">
      <c r="A681" s="9" t="s">
        <v>16542</v>
      </c>
      <c r="B681" s="9" t="s">
        <v>16543</v>
      </c>
      <c r="C681" s="9" t="s">
        <v>16544</v>
      </c>
      <c r="D681" s="10" t="s">
        <v>23</v>
      </c>
      <c r="E681" s="10" t="s">
        <v>23</v>
      </c>
      <c r="F681" s="10" t="s">
        <v>16254</v>
      </c>
      <c r="G681" s="10" t="s">
        <v>16545</v>
      </c>
      <c r="H681" s="10" t="s">
        <v>14913</v>
      </c>
      <c r="I681" s="15" t="s">
        <v>3962</v>
      </c>
      <c r="J681" s="20" t="s">
        <v>9154</v>
      </c>
    </row>
    <row r="682" customHeight="1" spans="1:10">
      <c r="A682" s="9" t="s">
        <v>3968</v>
      </c>
      <c r="B682" s="9" t="s">
        <v>16546</v>
      </c>
      <c r="C682" s="9" t="s">
        <v>16547</v>
      </c>
      <c r="D682" s="10" t="s">
        <v>23</v>
      </c>
      <c r="E682" s="10" t="s">
        <v>23</v>
      </c>
      <c r="F682" s="10" t="s">
        <v>2383</v>
      </c>
      <c r="G682" s="10" t="s">
        <v>16548</v>
      </c>
      <c r="H682" s="10" t="s">
        <v>14918</v>
      </c>
      <c r="I682" s="15" t="s">
        <v>3964</v>
      </c>
      <c r="J682" s="20" t="s">
        <v>9155</v>
      </c>
    </row>
    <row r="683" customHeight="1" spans="1:10">
      <c r="A683" s="9" t="s">
        <v>16549</v>
      </c>
      <c r="B683" s="9" t="s">
        <v>16550</v>
      </c>
      <c r="C683" s="9" t="s">
        <v>16551</v>
      </c>
      <c r="D683" s="10" t="s">
        <v>23</v>
      </c>
      <c r="E683" s="10" t="s">
        <v>23</v>
      </c>
      <c r="F683" s="10" t="s">
        <v>2390</v>
      </c>
      <c r="G683" s="10" t="s">
        <v>16552</v>
      </c>
      <c r="H683" s="10" t="s">
        <v>14924</v>
      </c>
      <c r="I683" s="15" t="s">
        <v>3965</v>
      </c>
      <c r="J683" s="20" t="s">
        <v>9224</v>
      </c>
    </row>
    <row r="684" customHeight="1" spans="1:10">
      <c r="A684" s="9" t="s">
        <v>16553</v>
      </c>
      <c r="B684" s="9" t="s">
        <v>16554</v>
      </c>
      <c r="C684" s="9" t="s">
        <v>16555</v>
      </c>
      <c r="D684" s="10" t="s">
        <v>23</v>
      </c>
      <c r="E684" s="10" t="s">
        <v>23</v>
      </c>
      <c r="F684" s="10" t="s">
        <v>2391</v>
      </c>
      <c r="G684" s="10" t="s">
        <v>16556</v>
      </c>
      <c r="H684" s="10" t="s">
        <v>14929</v>
      </c>
      <c r="I684" s="15" t="s">
        <v>3966</v>
      </c>
      <c r="J684" s="20" t="s">
        <v>9225</v>
      </c>
    </row>
    <row r="685" customHeight="1" spans="1:10">
      <c r="A685" s="9" t="s">
        <v>16557</v>
      </c>
      <c r="B685" s="9" t="s">
        <v>16558</v>
      </c>
      <c r="C685" s="9" t="s">
        <v>16559</v>
      </c>
      <c r="D685" s="10" t="s">
        <v>23</v>
      </c>
      <c r="E685" s="10" t="s">
        <v>23</v>
      </c>
      <c r="F685" s="10" t="s">
        <v>2392</v>
      </c>
      <c r="G685" s="10" t="s">
        <v>16560</v>
      </c>
      <c r="H685" s="10" t="s">
        <v>14939</v>
      </c>
      <c r="I685" s="15" t="s">
        <v>3968</v>
      </c>
      <c r="J685" s="20" t="s">
        <v>9226</v>
      </c>
    </row>
    <row r="686" customHeight="1" spans="1:10">
      <c r="A686" s="9" t="s">
        <v>16561</v>
      </c>
      <c r="B686" s="9" t="s">
        <v>16562</v>
      </c>
      <c r="C686" s="9" t="s">
        <v>16563</v>
      </c>
      <c r="D686" s="10" t="s">
        <v>23</v>
      </c>
      <c r="E686" s="10" t="s">
        <v>23</v>
      </c>
      <c r="F686" s="10" t="s">
        <v>2395</v>
      </c>
      <c r="G686" s="10" t="s">
        <v>16564</v>
      </c>
      <c r="H686" s="10" t="s">
        <v>14945</v>
      </c>
      <c r="I686" s="15" t="s">
        <v>3970</v>
      </c>
      <c r="J686" s="20" t="s">
        <v>9228</v>
      </c>
    </row>
    <row r="687" customHeight="1" spans="1:10">
      <c r="A687" s="9" t="s">
        <v>3970</v>
      </c>
      <c r="B687" s="9" t="s">
        <v>16565</v>
      </c>
      <c r="C687" s="9" t="s">
        <v>16566</v>
      </c>
      <c r="D687" s="10" t="s">
        <v>23</v>
      </c>
      <c r="E687" s="10" t="s">
        <v>23</v>
      </c>
      <c r="F687" s="10" t="s">
        <v>16283</v>
      </c>
      <c r="G687" s="10" t="s">
        <v>16567</v>
      </c>
      <c r="H687" s="10" t="s">
        <v>14951</v>
      </c>
      <c r="I687" s="15" t="s">
        <v>3971</v>
      </c>
      <c r="J687" s="20" t="s">
        <v>9229</v>
      </c>
    </row>
    <row r="688" customHeight="1" spans="1:10">
      <c r="A688" s="9" t="s">
        <v>3971</v>
      </c>
      <c r="B688" s="9" t="s">
        <v>16568</v>
      </c>
      <c r="C688" s="9" t="s">
        <v>16569</v>
      </c>
      <c r="D688" s="10" t="s">
        <v>23</v>
      </c>
      <c r="E688" s="10" t="s">
        <v>23</v>
      </c>
      <c r="F688" s="10" t="s">
        <v>2400</v>
      </c>
      <c r="G688" s="10" t="s">
        <v>16570</v>
      </c>
      <c r="H688" s="10" t="s">
        <v>14956</v>
      </c>
      <c r="I688" s="15" t="s">
        <v>3973</v>
      </c>
      <c r="J688" s="20" t="s">
        <v>9231</v>
      </c>
    </row>
    <row r="689" customHeight="1" spans="1:10">
      <c r="A689" s="9" t="s">
        <v>16571</v>
      </c>
      <c r="B689" s="9" t="s">
        <v>16572</v>
      </c>
      <c r="C689" s="9" t="s">
        <v>16573</v>
      </c>
      <c r="D689" s="10" t="s">
        <v>23</v>
      </c>
      <c r="E689" s="10" t="s">
        <v>23</v>
      </c>
      <c r="F689" s="10" t="s">
        <v>2410</v>
      </c>
      <c r="G689" s="10" t="s">
        <v>16574</v>
      </c>
      <c r="H689" s="10" t="s">
        <v>14961</v>
      </c>
      <c r="I689" s="15" t="s">
        <v>3974</v>
      </c>
      <c r="J689" s="20" t="s">
        <v>9242</v>
      </c>
    </row>
    <row r="690" customHeight="1" spans="1:10">
      <c r="A690" s="9" t="s">
        <v>16575</v>
      </c>
      <c r="B690" s="9" t="s">
        <v>16576</v>
      </c>
      <c r="C690" s="9" t="s">
        <v>16577</v>
      </c>
      <c r="D690" s="10" t="s">
        <v>23</v>
      </c>
      <c r="E690" s="10" t="s">
        <v>23</v>
      </c>
      <c r="F690" s="10" t="s">
        <v>16296</v>
      </c>
      <c r="G690" s="10" t="s">
        <v>16578</v>
      </c>
      <c r="H690" s="10" t="s">
        <v>14967</v>
      </c>
      <c r="I690" s="15" t="s">
        <v>3976</v>
      </c>
      <c r="J690" s="20" t="s">
        <v>9243</v>
      </c>
    </row>
    <row r="691" customHeight="1" spans="1:10">
      <c r="A691" s="9" t="s">
        <v>16579</v>
      </c>
      <c r="B691" s="9" t="s">
        <v>16580</v>
      </c>
      <c r="C691" s="9" t="s">
        <v>16581</v>
      </c>
      <c r="D691" s="10" t="s">
        <v>23</v>
      </c>
      <c r="E691" s="10" t="s">
        <v>23</v>
      </c>
      <c r="F691" s="10" t="s">
        <v>2411</v>
      </c>
      <c r="G691" s="10" t="s">
        <v>16582</v>
      </c>
      <c r="H691" s="10" t="s">
        <v>15992</v>
      </c>
      <c r="I691" s="15" t="s">
        <v>3978</v>
      </c>
      <c r="J691" s="20" t="s">
        <v>9244</v>
      </c>
    </row>
    <row r="692" customHeight="1" spans="1:10">
      <c r="A692" s="9" t="s">
        <v>3973</v>
      </c>
      <c r="B692" s="9" t="s">
        <v>16583</v>
      </c>
      <c r="C692" s="9" t="s">
        <v>16584</v>
      </c>
      <c r="D692" s="10" t="s">
        <v>23</v>
      </c>
      <c r="E692" s="10" t="s">
        <v>23</v>
      </c>
      <c r="F692" s="10" t="s">
        <v>16305</v>
      </c>
      <c r="G692" s="10" t="s">
        <v>16585</v>
      </c>
      <c r="H692" s="10" t="s">
        <v>15996</v>
      </c>
      <c r="I692" s="15" t="s">
        <v>3981</v>
      </c>
      <c r="J692" s="20" t="s">
        <v>9245</v>
      </c>
    </row>
    <row r="693" customHeight="1" spans="1:10">
      <c r="A693" s="9" t="s">
        <v>16586</v>
      </c>
      <c r="B693" s="9" t="s">
        <v>16587</v>
      </c>
      <c r="C693" s="9" t="s">
        <v>16588</v>
      </c>
      <c r="D693" s="10" t="s">
        <v>23</v>
      </c>
      <c r="E693" s="10" t="s">
        <v>23</v>
      </c>
      <c r="F693" s="10" t="s">
        <v>2412</v>
      </c>
      <c r="G693" s="10" t="s">
        <v>16589</v>
      </c>
      <c r="H693" s="10" t="s">
        <v>16000</v>
      </c>
      <c r="I693" s="15" t="s">
        <v>3982</v>
      </c>
      <c r="J693" s="20" t="s">
        <v>9251</v>
      </c>
    </row>
    <row r="694" customHeight="1" spans="1:10">
      <c r="A694" s="9" t="s">
        <v>16590</v>
      </c>
      <c r="B694" s="9" t="s">
        <v>16591</v>
      </c>
      <c r="C694" s="9" t="s">
        <v>16592</v>
      </c>
      <c r="D694" s="10" t="s">
        <v>23</v>
      </c>
      <c r="E694" s="10" t="s">
        <v>23</v>
      </c>
      <c r="F694" s="10" t="s">
        <v>16314</v>
      </c>
      <c r="G694" s="10" t="s">
        <v>16593</v>
      </c>
      <c r="H694" s="10" t="s">
        <v>16005</v>
      </c>
      <c r="I694" s="15" t="s">
        <v>3984</v>
      </c>
      <c r="J694" s="20" t="s">
        <v>9255</v>
      </c>
    </row>
    <row r="695" customHeight="1" spans="1:10">
      <c r="A695" s="9" t="s">
        <v>3974</v>
      </c>
      <c r="B695" s="9" t="s">
        <v>16594</v>
      </c>
      <c r="C695" s="9" t="s">
        <v>16595</v>
      </c>
      <c r="D695" s="10" t="s">
        <v>23</v>
      </c>
      <c r="E695" s="10" t="s">
        <v>23</v>
      </c>
      <c r="F695" s="10" t="s">
        <v>16319</v>
      </c>
      <c r="G695" s="10" t="s">
        <v>16596</v>
      </c>
      <c r="H695" s="10" t="s">
        <v>16010</v>
      </c>
      <c r="I695" s="15" t="s">
        <v>3985</v>
      </c>
      <c r="J695" s="20" t="s">
        <v>9256</v>
      </c>
    </row>
    <row r="696" customHeight="1" spans="1:10">
      <c r="A696" s="9" t="s">
        <v>3976</v>
      </c>
      <c r="B696" s="9" t="s">
        <v>16597</v>
      </c>
      <c r="C696" s="9" t="s">
        <v>16598</v>
      </c>
      <c r="D696" s="10" t="s">
        <v>23</v>
      </c>
      <c r="E696" s="10" t="s">
        <v>23</v>
      </c>
      <c r="F696" s="10" t="s">
        <v>16323</v>
      </c>
      <c r="G696" s="10" t="s">
        <v>16599</v>
      </c>
      <c r="H696" s="10" t="s">
        <v>16014</v>
      </c>
      <c r="I696" s="15" t="s">
        <v>3987</v>
      </c>
      <c r="J696" s="20" t="s">
        <v>9257</v>
      </c>
    </row>
    <row r="697" customHeight="1" spans="1:10">
      <c r="A697" s="9" t="s">
        <v>3978</v>
      </c>
      <c r="B697" s="9" t="s">
        <v>16600</v>
      </c>
      <c r="C697" s="9" t="s">
        <v>16601</v>
      </c>
      <c r="D697" s="10" t="s">
        <v>23</v>
      </c>
      <c r="E697" s="10" t="s">
        <v>23</v>
      </c>
      <c r="F697" s="10" t="s">
        <v>16327</v>
      </c>
      <c r="G697" s="10" t="s">
        <v>16602</v>
      </c>
      <c r="H697" s="10" t="s">
        <v>16019</v>
      </c>
      <c r="I697" s="15" t="s">
        <v>3991</v>
      </c>
      <c r="J697" s="20" t="s">
        <v>9259</v>
      </c>
    </row>
    <row r="698" customHeight="1" spans="1:10">
      <c r="A698" s="9" t="s">
        <v>3981</v>
      </c>
      <c r="B698" s="9" t="s">
        <v>16603</v>
      </c>
      <c r="C698" s="9" t="s">
        <v>16604</v>
      </c>
      <c r="D698" s="10" t="s">
        <v>23</v>
      </c>
      <c r="E698" s="10" t="s">
        <v>23</v>
      </c>
      <c r="F698" s="10" t="s">
        <v>2413</v>
      </c>
      <c r="G698" s="10" t="s">
        <v>16605</v>
      </c>
      <c r="H698" s="10" t="s">
        <v>16023</v>
      </c>
      <c r="I698" s="15" t="s">
        <v>3992</v>
      </c>
      <c r="J698" s="20" t="s">
        <v>9260</v>
      </c>
    </row>
    <row r="699" customHeight="1" spans="1:10">
      <c r="A699" s="9" t="s">
        <v>16606</v>
      </c>
      <c r="B699" s="9" t="s">
        <v>16607</v>
      </c>
      <c r="C699" s="9" t="s">
        <v>16608</v>
      </c>
      <c r="D699" s="10" t="s">
        <v>23</v>
      </c>
      <c r="E699" s="10" t="s">
        <v>23</v>
      </c>
      <c r="F699" s="10" t="s">
        <v>16334</v>
      </c>
      <c r="G699" s="10" t="s">
        <v>16609</v>
      </c>
      <c r="H699" s="10" t="s">
        <v>16028</v>
      </c>
      <c r="I699" s="15" t="s">
        <v>4003</v>
      </c>
      <c r="J699" s="20" t="s">
        <v>9265</v>
      </c>
    </row>
    <row r="700" customHeight="1" spans="1:10">
      <c r="A700" s="9" t="s">
        <v>5130</v>
      </c>
      <c r="B700" s="9" t="s">
        <v>16610</v>
      </c>
      <c r="C700" s="9" t="s">
        <v>11687</v>
      </c>
      <c r="D700" s="10" t="s">
        <v>23</v>
      </c>
      <c r="E700" s="10" t="s">
        <v>23</v>
      </c>
      <c r="F700" s="10" t="s">
        <v>16338</v>
      </c>
      <c r="G700" s="10" t="s">
        <v>16611</v>
      </c>
      <c r="H700" s="10" t="s">
        <v>16033</v>
      </c>
      <c r="I700" s="15" t="s">
        <v>4004</v>
      </c>
      <c r="J700" s="20" t="s">
        <v>9298</v>
      </c>
    </row>
    <row r="701" customHeight="1" spans="1:10">
      <c r="A701" s="9" t="s">
        <v>16612</v>
      </c>
      <c r="B701" s="9" t="s">
        <v>16613</v>
      </c>
      <c r="C701" s="9" t="s">
        <v>11886</v>
      </c>
      <c r="D701" s="10" t="s">
        <v>23</v>
      </c>
      <c r="E701" s="10" t="s">
        <v>23</v>
      </c>
      <c r="F701" s="10" t="s">
        <v>2414</v>
      </c>
      <c r="G701" s="10" t="s">
        <v>16614</v>
      </c>
      <c r="H701" s="10" t="s">
        <v>16038</v>
      </c>
      <c r="I701" s="15" t="s">
        <v>4005</v>
      </c>
      <c r="J701" s="20" t="s">
        <v>9315</v>
      </c>
    </row>
    <row r="702" customHeight="1" spans="1:10">
      <c r="A702" s="9" t="s">
        <v>16615</v>
      </c>
      <c r="B702" s="9" t="s">
        <v>16616</v>
      </c>
      <c r="C702" s="9" t="s">
        <v>11904</v>
      </c>
      <c r="D702" s="10" t="s">
        <v>23</v>
      </c>
      <c r="E702" s="10" t="s">
        <v>23</v>
      </c>
      <c r="F702" s="10" t="s">
        <v>2415</v>
      </c>
      <c r="G702" s="10" t="s">
        <v>16617</v>
      </c>
      <c r="H702" s="10" t="s">
        <v>16042</v>
      </c>
      <c r="I702" s="15" t="s">
        <v>4006</v>
      </c>
      <c r="J702" s="20" t="s">
        <v>9316</v>
      </c>
    </row>
    <row r="703" customHeight="1" spans="1:10">
      <c r="A703" s="9" t="s">
        <v>5131</v>
      </c>
      <c r="B703" s="9" t="s">
        <v>16618</v>
      </c>
      <c r="C703" s="9" t="s">
        <v>12012</v>
      </c>
      <c r="D703" s="10" t="s">
        <v>23</v>
      </c>
      <c r="E703" s="10" t="s">
        <v>23</v>
      </c>
      <c r="F703" s="10" t="s">
        <v>16619</v>
      </c>
      <c r="G703" s="10" t="s">
        <v>16620</v>
      </c>
      <c r="H703" s="10" t="s">
        <v>16046</v>
      </c>
      <c r="I703" s="15" t="s">
        <v>4007</v>
      </c>
      <c r="J703" s="20" t="s">
        <v>9317</v>
      </c>
    </row>
    <row r="704" customHeight="1" spans="1:10">
      <c r="A704" s="9" t="s">
        <v>16621</v>
      </c>
      <c r="B704" s="9" t="s">
        <v>16622</v>
      </c>
      <c r="C704" s="9" t="s">
        <v>12056</v>
      </c>
      <c r="D704" s="10" t="s">
        <v>23</v>
      </c>
      <c r="E704" s="10" t="s">
        <v>23</v>
      </c>
      <c r="F704" s="10" t="s">
        <v>2416</v>
      </c>
      <c r="G704" s="10" t="s">
        <v>1454</v>
      </c>
      <c r="H704" s="10" t="s">
        <v>16051</v>
      </c>
      <c r="I704" s="15" t="s">
        <v>4008</v>
      </c>
      <c r="J704" s="20" t="s">
        <v>9318</v>
      </c>
    </row>
    <row r="705" customHeight="1" spans="1:10">
      <c r="A705" s="9" t="s">
        <v>16623</v>
      </c>
      <c r="B705" s="9" t="s">
        <v>16624</v>
      </c>
      <c r="C705" s="9" t="s">
        <v>12114</v>
      </c>
      <c r="D705" s="10" t="s">
        <v>23</v>
      </c>
      <c r="E705" s="10" t="s">
        <v>23</v>
      </c>
      <c r="F705" s="10" t="s">
        <v>2417</v>
      </c>
      <c r="G705" s="10" t="s">
        <v>16625</v>
      </c>
      <c r="H705" s="10" t="s">
        <v>16055</v>
      </c>
      <c r="I705" s="15" t="s">
        <v>4009</v>
      </c>
      <c r="J705" s="20" t="s">
        <v>9341</v>
      </c>
    </row>
    <row r="706" customHeight="1" spans="1:10">
      <c r="A706" s="9" t="s">
        <v>16626</v>
      </c>
      <c r="B706" s="9" t="s">
        <v>16627</v>
      </c>
      <c r="C706" s="9" t="s">
        <v>12158</v>
      </c>
      <c r="D706" s="10" t="s">
        <v>23</v>
      </c>
      <c r="E706" s="10" t="s">
        <v>23</v>
      </c>
      <c r="F706" s="10" t="s">
        <v>16628</v>
      </c>
      <c r="G706" s="10" t="s">
        <v>16629</v>
      </c>
      <c r="H706" s="10" t="s">
        <v>6533</v>
      </c>
      <c r="I706" s="15" t="s">
        <v>4020</v>
      </c>
      <c r="J706" s="20" t="s">
        <v>9485</v>
      </c>
    </row>
    <row r="707" customHeight="1" spans="1:10">
      <c r="A707" s="9" t="s">
        <v>5133</v>
      </c>
      <c r="B707" s="9" t="s">
        <v>16630</v>
      </c>
      <c r="C707" s="9" t="s">
        <v>12160</v>
      </c>
      <c r="D707" s="10" t="s">
        <v>23</v>
      </c>
      <c r="E707" s="10" t="s">
        <v>23</v>
      </c>
      <c r="F707" s="10" t="s">
        <v>2418</v>
      </c>
      <c r="G707" s="10" t="s">
        <v>16631</v>
      </c>
      <c r="H707" s="10" t="s">
        <v>16063</v>
      </c>
      <c r="I707" s="15" t="s">
        <v>4022</v>
      </c>
      <c r="J707" s="20" t="s">
        <v>9489</v>
      </c>
    </row>
    <row r="708" customHeight="1" spans="1:10">
      <c r="A708" s="9" t="s">
        <v>16632</v>
      </c>
      <c r="B708" s="9" t="s">
        <v>16633</v>
      </c>
      <c r="C708" s="9" t="s">
        <v>12161</v>
      </c>
      <c r="D708" s="10" t="s">
        <v>23</v>
      </c>
      <c r="E708" s="10" t="s">
        <v>23</v>
      </c>
      <c r="F708" s="10" t="s">
        <v>16634</v>
      </c>
      <c r="G708" s="10" t="s">
        <v>1472</v>
      </c>
      <c r="H708" s="10" t="s">
        <v>16067</v>
      </c>
      <c r="I708" s="15" t="s">
        <v>4024</v>
      </c>
      <c r="J708" s="20" t="s">
        <v>9490</v>
      </c>
    </row>
    <row r="709" customHeight="1" spans="1:10">
      <c r="A709" s="9" t="s">
        <v>16635</v>
      </c>
      <c r="B709" s="9" t="s">
        <v>16636</v>
      </c>
      <c r="C709" s="9" t="s">
        <v>12164</v>
      </c>
      <c r="D709" s="10" t="s">
        <v>23</v>
      </c>
      <c r="E709" s="10" t="s">
        <v>23</v>
      </c>
      <c r="F709" s="10" t="s">
        <v>2420</v>
      </c>
      <c r="G709" s="10" t="s">
        <v>16637</v>
      </c>
      <c r="H709" s="10" t="s">
        <v>16071</v>
      </c>
      <c r="I709" s="15" t="s">
        <v>4025</v>
      </c>
      <c r="J709" s="20" t="s">
        <v>9492</v>
      </c>
    </row>
    <row r="710" customHeight="1" spans="1:10">
      <c r="A710" s="9" t="s">
        <v>16638</v>
      </c>
      <c r="B710" s="9" t="s">
        <v>16639</v>
      </c>
      <c r="C710" s="9" t="s">
        <v>12166</v>
      </c>
      <c r="D710" s="10" t="s">
        <v>23</v>
      </c>
      <c r="E710" s="10" t="s">
        <v>23</v>
      </c>
      <c r="F710" s="10" t="s">
        <v>16640</v>
      </c>
      <c r="G710" s="10" t="s">
        <v>16641</v>
      </c>
      <c r="H710" s="10" t="s">
        <v>6578</v>
      </c>
      <c r="I710" s="15" t="s">
        <v>4032</v>
      </c>
      <c r="J710" s="20" t="s">
        <v>9504</v>
      </c>
    </row>
    <row r="711" customHeight="1" spans="1:10">
      <c r="A711" s="9" t="s">
        <v>16642</v>
      </c>
      <c r="B711" s="9" t="s">
        <v>16643</v>
      </c>
      <c r="C711" s="9" t="s">
        <v>12174</v>
      </c>
      <c r="D711" s="10" t="s">
        <v>23</v>
      </c>
      <c r="E711" s="10" t="s">
        <v>23</v>
      </c>
      <c r="F711" s="10" t="s">
        <v>16644</v>
      </c>
      <c r="G711" s="10" t="s">
        <v>16645</v>
      </c>
      <c r="H711" s="10" t="s">
        <v>16078</v>
      </c>
      <c r="I711" s="15" t="s">
        <v>4036</v>
      </c>
      <c r="J711" s="20" t="s">
        <v>9512</v>
      </c>
    </row>
    <row r="712" customHeight="1" spans="1:10">
      <c r="A712" s="9" t="s">
        <v>16646</v>
      </c>
      <c r="B712" s="9" t="s">
        <v>16647</v>
      </c>
      <c r="C712" s="9" t="s">
        <v>12175</v>
      </c>
      <c r="D712" s="10" t="s">
        <v>23</v>
      </c>
      <c r="E712" s="10" t="s">
        <v>23</v>
      </c>
      <c r="F712" s="10" t="s">
        <v>16648</v>
      </c>
      <c r="G712" s="10" t="s">
        <v>1516</v>
      </c>
      <c r="H712" s="10" t="s">
        <v>16082</v>
      </c>
      <c r="I712" s="15" t="s">
        <v>4038</v>
      </c>
      <c r="J712" s="20" t="s">
        <v>9514</v>
      </c>
    </row>
    <row r="713" customHeight="1" spans="1:10">
      <c r="A713" s="9" t="s">
        <v>16649</v>
      </c>
      <c r="B713" s="9" t="s">
        <v>16650</v>
      </c>
      <c r="C713" s="9" t="s">
        <v>12182</v>
      </c>
      <c r="D713" s="10" t="s">
        <v>23</v>
      </c>
      <c r="E713" s="10" t="s">
        <v>23</v>
      </c>
      <c r="F713" s="10" t="s">
        <v>16651</v>
      </c>
      <c r="G713" s="10" t="s">
        <v>16652</v>
      </c>
      <c r="H713" s="10" t="s">
        <v>16653</v>
      </c>
      <c r="I713" s="15" t="s">
        <v>4040</v>
      </c>
      <c r="J713" s="20" t="s">
        <v>9543</v>
      </c>
    </row>
    <row r="714" customHeight="1" spans="1:10">
      <c r="A714" s="9" t="s">
        <v>5138</v>
      </c>
      <c r="B714" s="9" t="s">
        <v>16654</v>
      </c>
      <c r="C714" s="9" t="s">
        <v>12183</v>
      </c>
      <c r="D714" s="10" t="s">
        <v>23</v>
      </c>
      <c r="E714" s="10" t="s">
        <v>23</v>
      </c>
      <c r="F714" s="10" t="s">
        <v>16655</v>
      </c>
      <c r="G714" s="10" t="s">
        <v>16656</v>
      </c>
      <c r="H714" s="10" t="s">
        <v>16085</v>
      </c>
      <c r="I714" s="15" t="s">
        <v>4041</v>
      </c>
      <c r="J714" s="20" t="s">
        <v>9544</v>
      </c>
    </row>
    <row r="715" customHeight="1" spans="1:10">
      <c r="A715" s="9" t="s">
        <v>16657</v>
      </c>
      <c r="B715" s="9" t="s">
        <v>16658</v>
      </c>
      <c r="C715" s="9" t="s">
        <v>12184</v>
      </c>
      <c r="D715" s="10" t="s">
        <v>23</v>
      </c>
      <c r="E715" s="10" t="s">
        <v>23</v>
      </c>
      <c r="F715" s="10" t="s">
        <v>16659</v>
      </c>
      <c r="G715" s="10" t="s">
        <v>16660</v>
      </c>
      <c r="H715" s="10" t="s">
        <v>16089</v>
      </c>
      <c r="I715" s="15" t="s">
        <v>4045</v>
      </c>
      <c r="J715" s="20" t="s">
        <v>9545</v>
      </c>
    </row>
    <row r="716" customHeight="1" spans="1:10">
      <c r="A716" s="9" t="s">
        <v>5141</v>
      </c>
      <c r="B716" s="9" t="s">
        <v>16661</v>
      </c>
      <c r="C716" s="9" t="s">
        <v>12198</v>
      </c>
      <c r="D716" s="10" t="s">
        <v>23</v>
      </c>
      <c r="E716" s="10" t="s">
        <v>23</v>
      </c>
      <c r="F716" s="10" t="s">
        <v>16662</v>
      </c>
      <c r="G716" s="10" t="s">
        <v>16663</v>
      </c>
      <c r="H716" s="10" t="s">
        <v>16093</v>
      </c>
      <c r="I716" s="15" t="s">
        <v>4048</v>
      </c>
      <c r="J716" s="20" t="s">
        <v>9569</v>
      </c>
    </row>
    <row r="717" customHeight="1" spans="1:10">
      <c r="A717" s="9" t="s">
        <v>5142</v>
      </c>
      <c r="B717" s="9" t="s">
        <v>16664</v>
      </c>
      <c r="C717" s="9" t="s">
        <v>12217</v>
      </c>
      <c r="D717" s="10" t="s">
        <v>23</v>
      </c>
      <c r="E717" s="10" t="s">
        <v>23</v>
      </c>
      <c r="F717" s="10" t="s">
        <v>2422</v>
      </c>
      <c r="G717" s="10" t="s">
        <v>16665</v>
      </c>
      <c r="H717" s="10" t="s">
        <v>16097</v>
      </c>
      <c r="I717" s="15" t="s">
        <v>4049</v>
      </c>
      <c r="J717" s="20" t="s">
        <v>9604</v>
      </c>
    </row>
    <row r="718" customHeight="1" spans="1:10">
      <c r="A718" s="9" t="s">
        <v>16666</v>
      </c>
      <c r="B718" s="9" t="s">
        <v>16667</v>
      </c>
      <c r="C718" s="9" t="s">
        <v>12227</v>
      </c>
      <c r="D718" s="10" t="s">
        <v>23</v>
      </c>
      <c r="E718" s="10" t="s">
        <v>23</v>
      </c>
      <c r="F718" s="10" t="s">
        <v>2423</v>
      </c>
      <c r="G718" s="10" t="s">
        <v>16668</v>
      </c>
      <c r="H718" s="10" t="s">
        <v>16102</v>
      </c>
      <c r="I718" s="15" t="s">
        <v>4058</v>
      </c>
      <c r="J718" s="20" t="s">
        <v>9606</v>
      </c>
    </row>
    <row r="719" customHeight="1" spans="1:10">
      <c r="A719" s="9" t="s">
        <v>5143</v>
      </c>
      <c r="B719" s="9" t="s">
        <v>16669</v>
      </c>
      <c r="C719" s="9" t="s">
        <v>12228</v>
      </c>
      <c r="D719" s="10" t="s">
        <v>23</v>
      </c>
      <c r="E719" s="10" t="s">
        <v>23</v>
      </c>
      <c r="F719" s="10" t="s">
        <v>2424</v>
      </c>
      <c r="G719" s="10" t="s">
        <v>16670</v>
      </c>
      <c r="H719" s="10" t="s">
        <v>16107</v>
      </c>
      <c r="I719" s="15" t="s">
        <v>4060</v>
      </c>
      <c r="J719" s="20" t="s">
        <v>9609</v>
      </c>
    </row>
    <row r="720" customHeight="1" spans="1:10">
      <c r="A720" s="9" t="s">
        <v>16671</v>
      </c>
      <c r="B720" s="9" t="s">
        <v>16672</v>
      </c>
      <c r="C720" s="9" t="s">
        <v>12243</v>
      </c>
      <c r="D720" s="10" t="s">
        <v>23</v>
      </c>
      <c r="E720" s="10" t="s">
        <v>23</v>
      </c>
      <c r="F720" s="10" t="s">
        <v>16673</v>
      </c>
      <c r="G720" s="10" t="s">
        <v>16674</v>
      </c>
      <c r="H720" s="10" t="s">
        <v>16111</v>
      </c>
      <c r="I720" s="15" t="s">
        <v>4062</v>
      </c>
      <c r="J720" s="20" t="s">
        <v>9610</v>
      </c>
    </row>
    <row r="721" customHeight="1" spans="1:10">
      <c r="A721" s="9" t="s">
        <v>5145</v>
      </c>
      <c r="B721" s="9" t="s">
        <v>16675</v>
      </c>
      <c r="C721" s="9" t="s">
        <v>12248</v>
      </c>
      <c r="D721" s="10" t="s">
        <v>23</v>
      </c>
      <c r="E721" s="10" t="s">
        <v>23</v>
      </c>
      <c r="F721" s="10" t="s">
        <v>2425</v>
      </c>
      <c r="G721" s="10" t="s">
        <v>16676</v>
      </c>
      <c r="H721" s="10" t="s">
        <v>16115</v>
      </c>
      <c r="I721" s="15" t="s">
        <v>4064</v>
      </c>
      <c r="J721" s="20" t="s">
        <v>9611</v>
      </c>
    </row>
    <row r="722" customHeight="1" spans="1:10">
      <c r="A722" s="9" t="s">
        <v>5146</v>
      </c>
      <c r="B722" s="9" t="s">
        <v>16677</v>
      </c>
      <c r="C722" s="9" t="s">
        <v>12253</v>
      </c>
      <c r="D722" s="10" t="s">
        <v>23</v>
      </c>
      <c r="E722" s="10" t="s">
        <v>23</v>
      </c>
      <c r="F722" s="10" t="s">
        <v>2426</v>
      </c>
      <c r="G722" s="10" t="s">
        <v>16678</v>
      </c>
      <c r="H722" s="10" t="s">
        <v>16119</v>
      </c>
      <c r="I722" s="15" t="s">
        <v>4067</v>
      </c>
      <c r="J722" s="20" t="s">
        <v>9621</v>
      </c>
    </row>
    <row r="723" customHeight="1" spans="1:10">
      <c r="A723" s="9" t="s">
        <v>5148</v>
      </c>
      <c r="B723" s="9" t="s">
        <v>16679</v>
      </c>
      <c r="C723" s="9" t="s">
        <v>12261</v>
      </c>
      <c r="D723" s="10" t="s">
        <v>23</v>
      </c>
      <c r="E723" s="10" t="s">
        <v>23</v>
      </c>
      <c r="F723" s="10" t="s">
        <v>16680</v>
      </c>
      <c r="G723" s="10" t="s">
        <v>16681</v>
      </c>
      <c r="H723" s="10" t="s">
        <v>16123</v>
      </c>
      <c r="I723" s="15" t="s">
        <v>4069</v>
      </c>
      <c r="J723" s="20" t="s">
        <v>9623</v>
      </c>
    </row>
    <row r="724" customHeight="1" spans="1:10">
      <c r="A724" s="9" t="s">
        <v>5154</v>
      </c>
      <c r="B724" s="9" t="s">
        <v>16682</v>
      </c>
      <c r="C724" s="9" t="s">
        <v>12266</v>
      </c>
      <c r="D724" s="10" t="s">
        <v>23</v>
      </c>
      <c r="E724" s="10" t="s">
        <v>23</v>
      </c>
      <c r="F724" s="10" t="s">
        <v>2427</v>
      </c>
      <c r="G724" s="10" t="s">
        <v>16683</v>
      </c>
      <c r="H724" s="10" t="s">
        <v>16127</v>
      </c>
      <c r="I724" s="15" t="s">
        <v>4071</v>
      </c>
      <c r="J724" s="20" t="s">
        <v>9629</v>
      </c>
    </row>
    <row r="725" customHeight="1" spans="1:10">
      <c r="A725" s="9" t="s">
        <v>5162</v>
      </c>
      <c r="B725" s="9" t="s">
        <v>16684</v>
      </c>
      <c r="C725" s="9" t="s">
        <v>12278</v>
      </c>
      <c r="D725" s="10" t="s">
        <v>23</v>
      </c>
      <c r="E725" s="10" t="s">
        <v>23</v>
      </c>
      <c r="F725" s="10" t="s">
        <v>2429</v>
      </c>
      <c r="G725" s="10" t="s">
        <v>16685</v>
      </c>
      <c r="H725" s="10" t="s">
        <v>16131</v>
      </c>
      <c r="I725" s="15" t="s">
        <v>4072</v>
      </c>
      <c r="J725" s="20" t="s">
        <v>9637</v>
      </c>
    </row>
    <row r="726" customHeight="1" spans="1:10">
      <c r="A726" s="9" t="s">
        <v>5163</v>
      </c>
      <c r="B726" s="9" t="s">
        <v>16686</v>
      </c>
      <c r="C726" s="9" t="s">
        <v>12281</v>
      </c>
      <c r="D726" s="10" t="s">
        <v>23</v>
      </c>
      <c r="E726" s="10" t="s">
        <v>23</v>
      </c>
      <c r="F726" s="10" t="s">
        <v>2430</v>
      </c>
      <c r="G726" s="10" t="s">
        <v>16687</v>
      </c>
      <c r="H726" s="10" t="s">
        <v>16136</v>
      </c>
      <c r="I726" s="15" t="s">
        <v>4073</v>
      </c>
      <c r="J726" s="20" t="s">
        <v>9639</v>
      </c>
    </row>
    <row r="727" customHeight="1" spans="1:10">
      <c r="A727" s="9" t="s">
        <v>5165</v>
      </c>
      <c r="B727" s="9" t="s">
        <v>16688</v>
      </c>
      <c r="C727" s="9" t="s">
        <v>12285</v>
      </c>
      <c r="D727" s="10" t="s">
        <v>23</v>
      </c>
      <c r="E727" s="10" t="s">
        <v>23</v>
      </c>
      <c r="F727" s="10" t="s">
        <v>16689</v>
      </c>
      <c r="G727" s="10" t="s">
        <v>16690</v>
      </c>
      <c r="H727" s="10" t="s">
        <v>16140</v>
      </c>
      <c r="I727" s="15" t="s">
        <v>4074</v>
      </c>
      <c r="J727" s="20" t="s">
        <v>9708</v>
      </c>
    </row>
    <row r="728" customHeight="1" spans="1:10">
      <c r="A728" s="9" t="s">
        <v>5170</v>
      </c>
      <c r="B728" s="9" t="s">
        <v>16691</v>
      </c>
      <c r="C728" s="9" t="s">
        <v>12293</v>
      </c>
      <c r="D728" s="10" t="s">
        <v>23</v>
      </c>
      <c r="E728" s="10" t="s">
        <v>23</v>
      </c>
      <c r="F728" s="10" t="s">
        <v>2431</v>
      </c>
      <c r="G728" s="10" t="s">
        <v>16692</v>
      </c>
      <c r="H728" s="10" t="s">
        <v>16144</v>
      </c>
      <c r="I728" s="15" t="s">
        <v>4081</v>
      </c>
      <c r="J728" s="20" t="s">
        <v>9711</v>
      </c>
    </row>
    <row r="729" customHeight="1" spans="1:10">
      <c r="A729" s="9" t="s">
        <v>16693</v>
      </c>
      <c r="B729" s="9" t="s">
        <v>16694</v>
      </c>
      <c r="C729" s="9" t="s">
        <v>12302</v>
      </c>
      <c r="D729" s="10" t="s">
        <v>23</v>
      </c>
      <c r="E729" s="10" t="s">
        <v>23</v>
      </c>
      <c r="F729" s="10" t="s">
        <v>2434</v>
      </c>
      <c r="G729" s="10" t="s">
        <v>2038</v>
      </c>
      <c r="H729" s="10" t="s">
        <v>16147</v>
      </c>
      <c r="I729" s="15" t="s">
        <v>4092</v>
      </c>
      <c r="J729" s="20" t="s">
        <v>9712</v>
      </c>
    </row>
    <row r="730" customHeight="1" spans="1:10">
      <c r="A730" s="9" t="s">
        <v>5174</v>
      </c>
      <c r="B730" s="9" t="s">
        <v>16695</v>
      </c>
      <c r="C730" s="9" t="s">
        <v>12310</v>
      </c>
      <c r="D730" s="10" t="s">
        <v>23</v>
      </c>
      <c r="E730" s="10" t="s">
        <v>23</v>
      </c>
      <c r="F730" s="10" t="s">
        <v>16696</v>
      </c>
      <c r="G730" s="10" t="s">
        <v>2066</v>
      </c>
      <c r="H730" s="10" t="s">
        <v>16150</v>
      </c>
      <c r="I730" s="15" t="s">
        <v>4219</v>
      </c>
      <c r="J730" s="20" t="s">
        <v>9713</v>
      </c>
    </row>
    <row r="731" customHeight="1" spans="1:10">
      <c r="A731" s="9" t="s">
        <v>5175</v>
      </c>
      <c r="B731" s="9" t="s">
        <v>16697</v>
      </c>
      <c r="C731" s="9" t="s">
        <v>12314</v>
      </c>
      <c r="D731" s="10" t="s">
        <v>23</v>
      </c>
      <c r="E731" s="10" t="s">
        <v>23</v>
      </c>
      <c r="F731" s="10" t="s">
        <v>2435</v>
      </c>
      <c r="G731" s="10" t="s">
        <v>2276</v>
      </c>
      <c r="H731" s="10" t="s">
        <v>16154</v>
      </c>
      <c r="I731" s="15" t="s">
        <v>4224</v>
      </c>
      <c r="J731" s="20" t="s">
        <v>9714</v>
      </c>
    </row>
    <row r="732" customHeight="1" spans="1:10">
      <c r="A732" s="9" t="s">
        <v>16698</v>
      </c>
      <c r="B732" s="9" t="s">
        <v>16699</v>
      </c>
      <c r="C732" s="9" t="s">
        <v>12318</v>
      </c>
      <c r="D732" s="10" t="s">
        <v>23</v>
      </c>
      <c r="E732" s="10" t="s">
        <v>23</v>
      </c>
      <c r="F732" s="10" t="s">
        <v>2436</v>
      </c>
      <c r="G732" s="10" t="s">
        <v>16700</v>
      </c>
      <c r="H732" s="10" t="s">
        <v>16701</v>
      </c>
      <c r="I732" s="15" t="s">
        <v>4225</v>
      </c>
      <c r="J732" s="20" t="s">
        <v>9715</v>
      </c>
    </row>
    <row r="733" customHeight="1" spans="1:10">
      <c r="A733" s="9" t="s">
        <v>5176</v>
      </c>
      <c r="B733" s="9" t="s">
        <v>16702</v>
      </c>
      <c r="C733" s="9" t="s">
        <v>12324</v>
      </c>
      <c r="D733" s="10" t="s">
        <v>23</v>
      </c>
      <c r="E733" s="10" t="s">
        <v>23</v>
      </c>
      <c r="F733" s="10" t="s">
        <v>16703</v>
      </c>
      <c r="G733" s="10" t="s">
        <v>16704</v>
      </c>
      <c r="H733" s="10" t="s">
        <v>6656</v>
      </c>
      <c r="I733" s="15" t="s">
        <v>4232</v>
      </c>
      <c r="J733" s="20" t="s">
        <v>9716</v>
      </c>
    </row>
    <row r="734" customHeight="1" spans="1:10">
      <c r="A734" s="9" t="s">
        <v>16705</v>
      </c>
      <c r="B734" s="9" t="s">
        <v>16706</v>
      </c>
      <c r="C734" s="9" t="s">
        <v>12325</v>
      </c>
      <c r="D734" s="10" t="s">
        <v>23</v>
      </c>
      <c r="E734" s="10" t="s">
        <v>23</v>
      </c>
      <c r="F734" s="10" t="s">
        <v>2438</v>
      </c>
      <c r="G734" s="10" t="s">
        <v>16707</v>
      </c>
      <c r="H734" s="10" t="s">
        <v>16708</v>
      </c>
      <c r="I734" s="15" t="s">
        <v>4238</v>
      </c>
      <c r="J734" s="20" t="s">
        <v>9717</v>
      </c>
    </row>
    <row r="735" customHeight="1" spans="1:10">
      <c r="A735" s="9" t="s">
        <v>16709</v>
      </c>
      <c r="B735" s="9" t="s">
        <v>16710</v>
      </c>
      <c r="C735" s="9" t="s">
        <v>12327</v>
      </c>
      <c r="D735" s="10" t="s">
        <v>23</v>
      </c>
      <c r="E735" s="10" t="s">
        <v>23</v>
      </c>
      <c r="F735" s="10" t="s">
        <v>16711</v>
      </c>
      <c r="G735" s="10" t="s">
        <v>16712</v>
      </c>
      <c r="H735" s="10" t="s">
        <v>16713</v>
      </c>
      <c r="I735" s="15" t="s">
        <v>4241</v>
      </c>
      <c r="J735" s="20" t="s">
        <v>9718</v>
      </c>
    </row>
    <row r="736" customHeight="1" spans="1:10">
      <c r="A736" s="9" t="s">
        <v>16714</v>
      </c>
      <c r="B736" s="9" t="s">
        <v>16715</v>
      </c>
      <c r="C736" s="9" t="s">
        <v>12334</v>
      </c>
      <c r="D736" s="10" t="s">
        <v>23</v>
      </c>
      <c r="E736" s="10" t="s">
        <v>23</v>
      </c>
      <c r="F736" s="10" t="s">
        <v>2440</v>
      </c>
      <c r="G736" s="10" t="s">
        <v>16716</v>
      </c>
      <c r="H736" s="10" t="s">
        <v>16717</v>
      </c>
      <c r="I736" s="15" t="s">
        <v>4252</v>
      </c>
      <c r="J736" s="20" t="s">
        <v>9720</v>
      </c>
    </row>
    <row r="737" customHeight="1" spans="1:10">
      <c r="A737" s="9" t="s">
        <v>16718</v>
      </c>
      <c r="B737" s="9" t="s">
        <v>16719</v>
      </c>
      <c r="C737" s="9" t="s">
        <v>12340</v>
      </c>
      <c r="D737" s="10" t="s">
        <v>23</v>
      </c>
      <c r="E737" s="10" t="s">
        <v>23</v>
      </c>
      <c r="F737" s="10" t="s">
        <v>2442</v>
      </c>
      <c r="G737" s="10" t="s">
        <v>16720</v>
      </c>
      <c r="H737" s="10" t="s">
        <v>16721</v>
      </c>
      <c r="I737" s="15" t="s">
        <v>4255</v>
      </c>
      <c r="J737" s="20" t="s">
        <v>9722</v>
      </c>
    </row>
    <row r="738" customHeight="1" spans="1:10">
      <c r="A738" s="9" t="s">
        <v>16722</v>
      </c>
      <c r="B738" s="9" t="s">
        <v>16723</v>
      </c>
      <c r="C738" s="9" t="s">
        <v>12344</v>
      </c>
      <c r="D738" s="10" t="s">
        <v>23</v>
      </c>
      <c r="E738" s="10" t="s">
        <v>23</v>
      </c>
      <c r="F738" s="10" t="s">
        <v>2443</v>
      </c>
      <c r="G738" s="10" t="s">
        <v>16724</v>
      </c>
      <c r="H738" s="10" t="s">
        <v>16725</v>
      </c>
      <c r="I738" s="15" t="s">
        <v>4259</v>
      </c>
      <c r="J738" s="20" t="s">
        <v>9723</v>
      </c>
    </row>
    <row r="739" customHeight="1" spans="1:10">
      <c r="A739" s="9" t="s">
        <v>16726</v>
      </c>
      <c r="B739" s="9" t="s">
        <v>16727</v>
      </c>
      <c r="C739" s="9" t="s">
        <v>12349</v>
      </c>
      <c r="D739" s="10" t="s">
        <v>23</v>
      </c>
      <c r="E739" s="10" t="s">
        <v>23</v>
      </c>
      <c r="F739" s="10" t="s">
        <v>16728</v>
      </c>
      <c r="G739" s="10" t="s">
        <v>16729</v>
      </c>
      <c r="H739" s="10" t="s">
        <v>6663</v>
      </c>
      <c r="I739" s="15" t="s">
        <v>4261</v>
      </c>
      <c r="J739" s="20" t="s">
        <v>9727</v>
      </c>
    </row>
    <row r="740" customHeight="1" spans="1:10">
      <c r="A740" s="9" t="s">
        <v>16730</v>
      </c>
      <c r="B740" s="9" t="s">
        <v>16731</v>
      </c>
      <c r="C740" s="9" t="s">
        <v>12350</v>
      </c>
      <c r="D740" s="10" t="s">
        <v>23</v>
      </c>
      <c r="E740" s="10" t="s">
        <v>23</v>
      </c>
      <c r="F740" s="10" t="s">
        <v>2444</v>
      </c>
      <c r="G740" s="10" t="s">
        <v>16732</v>
      </c>
      <c r="H740" s="10" t="s">
        <v>16733</v>
      </c>
      <c r="I740" s="15" t="s">
        <v>4263</v>
      </c>
      <c r="J740" s="20" t="s">
        <v>9730</v>
      </c>
    </row>
    <row r="741" customHeight="1" spans="1:10">
      <c r="A741" s="9" t="s">
        <v>16734</v>
      </c>
      <c r="B741" s="9" t="s">
        <v>16735</v>
      </c>
      <c r="C741" s="9" t="s">
        <v>13899</v>
      </c>
      <c r="D741" s="10" t="s">
        <v>23</v>
      </c>
      <c r="E741" s="10" t="s">
        <v>23</v>
      </c>
      <c r="F741" s="10" t="s">
        <v>2445</v>
      </c>
      <c r="G741" s="10" t="s">
        <v>16736</v>
      </c>
      <c r="H741" s="10" t="s">
        <v>16737</v>
      </c>
      <c r="I741" s="15" t="s">
        <v>4264</v>
      </c>
      <c r="J741" s="20" t="s">
        <v>9731</v>
      </c>
    </row>
    <row r="742" customHeight="1" spans="1:10">
      <c r="A742" s="9" t="s">
        <v>16738</v>
      </c>
      <c r="B742" s="9" t="s">
        <v>16739</v>
      </c>
      <c r="C742" s="9" t="s">
        <v>13906</v>
      </c>
      <c r="D742" s="10" t="s">
        <v>23</v>
      </c>
      <c r="E742" s="10" t="s">
        <v>23</v>
      </c>
      <c r="F742" s="10" t="s">
        <v>2446</v>
      </c>
      <c r="G742" s="10" t="s">
        <v>16740</v>
      </c>
      <c r="H742" s="10" t="s">
        <v>16741</v>
      </c>
      <c r="I742" s="15" t="s">
        <v>4266</v>
      </c>
      <c r="J742" s="20" t="s">
        <v>9732</v>
      </c>
    </row>
    <row r="743" customHeight="1" spans="1:10">
      <c r="A743" s="9" t="s">
        <v>16742</v>
      </c>
      <c r="B743" s="9" t="s">
        <v>16743</v>
      </c>
      <c r="C743" s="9" t="s">
        <v>13913</v>
      </c>
      <c r="D743" s="10" t="s">
        <v>23</v>
      </c>
      <c r="E743" s="10" t="s">
        <v>23</v>
      </c>
      <c r="F743" s="10" t="s">
        <v>2449</v>
      </c>
      <c r="G743" s="10" t="s">
        <v>16744</v>
      </c>
      <c r="H743" s="10" t="s">
        <v>16745</v>
      </c>
      <c r="I743" s="15" t="s">
        <v>4267</v>
      </c>
      <c r="J743" s="20" t="s">
        <v>9734</v>
      </c>
    </row>
    <row r="744" customHeight="1" spans="1:10">
      <c r="A744" s="9" t="s">
        <v>16746</v>
      </c>
      <c r="B744" s="9" t="s">
        <v>16747</v>
      </c>
      <c r="C744" s="9" t="s">
        <v>13924</v>
      </c>
      <c r="D744" s="10" t="s">
        <v>23</v>
      </c>
      <c r="E744" s="10" t="s">
        <v>23</v>
      </c>
      <c r="F744" s="10" t="s">
        <v>2450</v>
      </c>
      <c r="G744" s="10" t="s">
        <v>16748</v>
      </c>
      <c r="H744" s="10" t="s">
        <v>16749</v>
      </c>
      <c r="I744" s="15" t="s">
        <v>4269</v>
      </c>
      <c r="J744" s="20" t="s">
        <v>9735</v>
      </c>
    </row>
    <row r="745" customHeight="1" spans="1:10">
      <c r="A745" s="9" t="s">
        <v>16750</v>
      </c>
      <c r="B745" s="9" t="s">
        <v>16751</v>
      </c>
      <c r="C745" s="9" t="s">
        <v>13930</v>
      </c>
      <c r="D745" s="10" t="s">
        <v>23</v>
      </c>
      <c r="E745" s="10" t="s">
        <v>23</v>
      </c>
      <c r="F745" s="10" t="s">
        <v>2452</v>
      </c>
      <c r="G745" s="10" t="s">
        <v>16752</v>
      </c>
      <c r="H745" s="10" t="s">
        <v>16753</v>
      </c>
      <c r="I745" s="15" t="s">
        <v>4270</v>
      </c>
      <c r="J745" s="20" t="s">
        <v>9737</v>
      </c>
    </row>
    <row r="746" customHeight="1" spans="1:10">
      <c r="A746" s="9" t="s">
        <v>16754</v>
      </c>
      <c r="B746" s="9" t="s">
        <v>16755</v>
      </c>
      <c r="C746" s="9" t="s">
        <v>13936</v>
      </c>
      <c r="D746" s="10" t="s">
        <v>23</v>
      </c>
      <c r="E746" s="10" t="s">
        <v>23</v>
      </c>
      <c r="F746" s="10" t="s">
        <v>2453</v>
      </c>
      <c r="G746" s="10" t="s">
        <v>2354</v>
      </c>
      <c r="H746" s="10" t="s">
        <v>16756</v>
      </c>
      <c r="I746" s="15" t="s">
        <v>4271</v>
      </c>
      <c r="J746" s="20" t="s">
        <v>9738</v>
      </c>
    </row>
    <row r="747" customHeight="1" spans="1:10">
      <c r="A747" s="9" t="s">
        <v>5699</v>
      </c>
      <c r="B747" s="9" t="s">
        <v>16757</v>
      </c>
      <c r="C747" s="9" t="s">
        <v>13942</v>
      </c>
      <c r="D747" s="10" t="s">
        <v>23</v>
      </c>
      <c r="E747" s="10" t="s">
        <v>23</v>
      </c>
      <c r="F747" s="10" t="s">
        <v>2456</v>
      </c>
      <c r="G747" s="10" t="s">
        <v>16758</v>
      </c>
      <c r="H747" s="10" t="s">
        <v>16759</v>
      </c>
      <c r="I747" s="15" t="s">
        <v>4272</v>
      </c>
      <c r="J747" s="20" t="s">
        <v>9739</v>
      </c>
    </row>
    <row r="748" customHeight="1" spans="1:10">
      <c r="A748" s="9" t="s">
        <v>5700</v>
      </c>
      <c r="B748" s="9" t="s">
        <v>16760</v>
      </c>
      <c r="C748" s="9" t="s">
        <v>16761</v>
      </c>
      <c r="D748" s="10" t="s">
        <v>23</v>
      </c>
      <c r="E748" s="10" t="s">
        <v>23</v>
      </c>
      <c r="F748" s="10" t="s">
        <v>2459</v>
      </c>
      <c r="G748" s="10" t="s">
        <v>16762</v>
      </c>
      <c r="H748" s="10" t="s">
        <v>16763</v>
      </c>
      <c r="I748" s="15" t="s">
        <v>4273</v>
      </c>
      <c r="J748" s="20" t="s">
        <v>9740</v>
      </c>
    </row>
    <row r="749" customHeight="1" spans="1:10">
      <c r="A749" s="9" t="s">
        <v>16764</v>
      </c>
      <c r="B749" s="9" t="s">
        <v>16765</v>
      </c>
      <c r="C749" s="9" t="s">
        <v>13947</v>
      </c>
      <c r="D749" s="10" t="s">
        <v>23</v>
      </c>
      <c r="E749" s="10" t="s">
        <v>23</v>
      </c>
      <c r="F749" s="10" t="s">
        <v>2460</v>
      </c>
      <c r="G749" s="10" t="s">
        <v>16766</v>
      </c>
      <c r="H749" s="10" t="s">
        <v>16767</v>
      </c>
      <c r="I749" s="15" t="s">
        <v>4274</v>
      </c>
      <c r="J749" s="20" t="s">
        <v>9759</v>
      </c>
    </row>
    <row r="750" customHeight="1" spans="1:10">
      <c r="A750" s="9" t="s">
        <v>16768</v>
      </c>
      <c r="B750" s="9" t="s">
        <v>16769</v>
      </c>
      <c r="C750" s="9" t="s">
        <v>4012</v>
      </c>
      <c r="D750" s="10" t="s">
        <v>23</v>
      </c>
      <c r="E750" s="10" t="s">
        <v>23</v>
      </c>
      <c r="F750" s="10" t="s">
        <v>2462</v>
      </c>
      <c r="G750" s="10" t="s">
        <v>16770</v>
      </c>
      <c r="H750" s="10" t="s">
        <v>16771</v>
      </c>
      <c r="I750" s="15" t="s">
        <v>4295</v>
      </c>
      <c r="J750" s="20" t="s">
        <v>9762</v>
      </c>
    </row>
    <row r="751" customHeight="1" spans="1:10">
      <c r="A751" s="9" t="s">
        <v>16772</v>
      </c>
      <c r="B751" s="9" t="s">
        <v>16773</v>
      </c>
      <c r="C751" s="9" t="s">
        <v>13959</v>
      </c>
      <c r="D751" s="10" t="s">
        <v>23</v>
      </c>
      <c r="E751" s="10" t="s">
        <v>23</v>
      </c>
      <c r="F751" s="10" t="s">
        <v>2470</v>
      </c>
      <c r="G751" s="10" t="s">
        <v>16774</v>
      </c>
      <c r="H751" s="10" t="s">
        <v>16775</v>
      </c>
      <c r="I751" s="15" t="s">
        <v>4302</v>
      </c>
      <c r="J751" s="20" t="s">
        <v>9766</v>
      </c>
    </row>
    <row r="752" customHeight="1" spans="1:10">
      <c r="A752" s="9" t="s">
        <v>16776</v>
      </c>
      <c r="B752" s="9" t="s">
        <v>16777</v>
      </c>
      <c r="C752" s="9" t="s">
        <v>4037</v>
      </c>
      <c r="D752" s="10" t="s">
        <v>23</v>
      </c>
      <c r="E752" s="10" t="s">
        <v>23</v>
      </c>
      <c r="F752" s="10" t="s">
        <v>2471</v>
      </c>
      <c r="G752" s="10" t="s">
        <v>16778</v>
      </c>
      <c r="H752" s="10" t="s">
        <v>16779</v>
      </c>
      <c r="I752" s="15" t="s">
        <v>4303</v>
      </c>
      <c r="J752" s="20" t="s">
        <v>9767</v>
      </c>
    </row>
    <row r="753" customHeight="1" spans="1:10">
      <c r="A753" s="9" t="s">
        <v>16780</v>
      </c>
      <c r="B753" s="9" t="s">
        <v>16781</v>
      </c>
      <c r="C753" s="9" t="s">
        <v>4042</v>
      </c>
      <c r="D753" s="10" t="s">
        <v>23</v>
      </c>
      <c r="E753" s="10" t="s">
        <v>23</v>
      </c>
      <c r="F753" s="10" t="s">
        <v>16782</v>
      </c>
      <c r="G753" s="10" t="s">
        <v>16783</v>
      </c>
      <c r="H753" s="10" t="s">
        <v>16784</v>
      </c>
      <c r="I753" s="15" t="s">
        <v>4327</v>
      </c>
      <c r="J753" s="20" t="s">
        <v>9770</v>
      </c>
    </row>
    <row r="754" customHeight="1" spans="1:10">
      <c r="A754" s="9" t="s">
        <v>16785</v>
      </c>
      <c r="B754" s="9" t="s">
        <v>16786</v>
      </c>
      <c r="C754" s="9" t="s">
        <v>4044</v>
      </c>
      <c r="D754" s="10" t="s">
        <v>23</v>
      </c>
      <c r="E754" s="10" t="s">
        <v>23</v>
      </c>
      <c r="F754" s="10" t="s">
        <v>2472</v>
      </c>
      <c r="G754" s="10" t="s">
        <v>16787</v>
      </c>
      <c r="H754" s="10" t="s">
        <v>16788</v>
      </c>
      <c r="I754" s="15" t="s">
        <v>4408</v>
      </c>
      <c r="J754" s="20" t="s">
        <v>9772</v>
      </c>
    </row>
    <row r="755" customHeight="1" spans="1:10">
      <c r="A755" s="9" t="s">
        <v>16789</v>
      </c>
      <c r="B755" s="9" t="s">
        <v>16790</v>
      </c>
      <c r="C755" s="9" t="s">
        <v>13976</v>
      </c>
      <c r="D755" s="10" t="s">
        <v>23</v>
      </c>
      <c r="E755" s="10" t="s">
        <v>23</v>
      </c>
      <c r="F755" s="10" t="s">
        <v>2473</v>
      </c>
      <c r="G755" s="10" t="s">
        <v>16791</v>
      </c>
      <c r="H755" s="10" t="s">
        <v>16792</v>
      </c>
      <c r="I755" s="15" t="s">
        <v>4412</v>
      </c>
      <c r="J755" s="20" t="s">
        <v>9774</v>
      </c>
    </row>
    <row r="756" customHeight="1" spans="1:10">
      <c r="A756" s="9" t="s">
        <v>16793</v>
      </c>
      <c r="B756" s="9" t="s">
        <v>16794</v>
      </c>
      <c r="C756" s="9" t="s">
        <v>13982</v>
      </c>
      <c r="D756" s="10" t="s">
        <v>23</v>
      </c>
      <c r="E756" s="10" t="s">
        <v>23</v>
      </c>
      <c r="F756" s="10" t="s">
        <v>2477</v>
      </c>
      <c r="G756" s="10" t="s">
        <v>16795</v>
      </c>
      <c r="H756" s="10" t="s">
        <v>16796</v>
      </c>
      <c r="I756" s="15" t="s">
        <v>4416</v>
      </c>
      <c r="J756" s="20" t="s">
        <v>9775</v>
      </c>
    </row>
    <row r="757" customHeight="1" spans="1:10">
      <c r="A757" s="9" t="s">
        <v>16797</v>
      </c>
      <c r="B757" s="9" t="s">
        <v>16798</v>
      </c>
      <c r="C757" s="9" t="s">
        <v>4411</v>
      </c>
      <c r="D757" s="10" t="s">
        <v>23</v>
      </c>
      <c r="E757" s="10" t="s">
        <v>23</v>
      </c>
      <c r="F757" s="10" t="s">
        <v>2479</v>
      </c>
      <c r="G757" s="10" t="s">
        <v>16799</v>
      </c>
      <c r="H757" s="10" t="s">
        <v>16800</v>
      </c>
      <c r="I757" s="15" t="s">
        <v>4417</v>
      </c>
      <c r="J757" s="20" t="s">
        <v>9776</v>
      </c>
    </row>
    <row r="758" customHeight="1" spans="1:10">
      <c r="A758" s="9" t="s">
        <v>16801</v>
      </c>
      <c r="B758" s="9" t="s">
        <v>16802</v>
      </c>
      <c r="C758" s="9" t="s">
        <v>4418</v>
      </c>
      <c r="D758" s="10" t="s">
        <v>23</v>
      </c>
      <c r="E758" s="10" t="s">
        <v>23</v>
      </c>
      <c r="F758" s="10" t="s">
        <v>2501</v>
      </c>
      <c r="G758" s="10" t="s">
        <v>16803</v>
      </c>
      <c r="H758" s="10" t="s">
        <v>16804</v>
      </c>
      <c r="I758" s="15" t="s">
        <v>4419</v>
      </c>
      <c r="J758" s="20" t="s">
        <v>9777</v>
      </c>
    </row>
    <row r="759" customHeight="1" spans="1:10">
      <c r="A759" s="9" t="s">
        <v>16805</v>
      </c>
      <c r="B759" s="9" t="s">
        <v>16806</v>
      </c>
      <c r="C759" s="9" t="s">
        <v>14004</v>
      </c>
      <c r="D759" s="10" t="s">
        <v>23</v>
      </c>
      <c r="E759" s="10" t="s">
        <v>23</v>
      </c>
      <c r="F759" s="10" t="s">
        <v>2506</v>
      </c>
      <c r="G759" s="10" t="s">
        <v>2428</v>
      </c>
      <c r="H759" s="10" t="s">
        <v>16807</v>
      </c>
      <c r="I759" s="15" t="s">
        <v>4420</v>
      </c>
      <c r="J759" s="20" t="s">
        <v>9778</v>
      </c>
    </row>
    <row r="760" customHeight="1" spans="1:10">
      <c r="A760" s="9" t="s">
        <v>16808</v>
      </c>
      <c r="B760" s="9" t="s">
        <v>16809</v>
      </c>
      <c r="C760" s="9" t="s">
        <v>14009</v>
      </c>
      <c r="D760" s="10" t="s">
        <v>23</v>
      </c>
      <c r="E760" s="10" t="s">
        <v>23</v>
      </c>
      <c r="F760" s="10" t="s">
        <v>16810</v>
      </c>
      <c r="G760" s="10" t="s">
        <v>16811</v>
      </c>
      <c r="H760" s="10" t="s">
        <v>16812</v>
      </c>
      <c r="I760" s="15" t="s">
        <v>4422</v>
      </c>
      <c r="J760" s="20" t="s">
        <v>9781</v>
      </c>
    </row>
    <row r="761" customHeight="1" spans="1:10">
      <c r="A761" s="9" t="s">
        <v>16813</v>
      </c>
      <c r="B761" s="9" t="s">
        <v>16814</v>
      </c>
      <c r="C761" s="9" t="s">
        <v>14015</v>
      </c>
      <c r="D761" s="10" t="s">
        <v>23</v>
      </c>
      <c r="E761" s="10" t="s">
        <v>23</v>
      </c>
      <c r="F761" s="10" t="s">
        <v>2509</v>
      </c>
      <c r="G761" s="10" t="s">
        <v>16815</v>
      </c>
      <c r="H761" s="10" t="s">
        <v>16816</v>
      </c>
      <c r="I761" s="15" t="s">
        <v>4423</v>
      </c>
      <c r="J761" s="20" t="s">
        <v>9783</v>
      </c>
    </row>
    <row r="762" customHeight="1" spans="1:10">
      <c r="A762" s="9" t="s">
        <v>16817</v>
      </c>
      <c r="B762" s="9" t="s">
        <v>16818</v>
      </c>
      <c r="C762" s="9" t="s">
        <v>14021</v>
      </c>
      <c r="D762" s="10" t="s">
        <v>23</v>
      </c>
      <c r="E762" s="10" t="s">
        <v>23</v>
      </c>
      <c r="F762" s="10" t="s">
        <v>2510</v>
      </c>
      <c r="G762" s="10" t="s">
        <v>2433</v>
      </c>
      <c r="H762" s="10" t="s">
        <v>16819</v>
      </c>
      <c r="I762" s="15" t="s">
        <v>4424</v>
      </c>
      <c r="J762" s="20" t="s">
        <v>9784</v>
      </c>
    </row>
    <row r="763" customHeight="1" spans="1:10">
      <c r="A763" s="9" t="s">
        <v>16820</v>
      </c>
      <c r="B763" s="9" t="s">
        <v>16821</v>
      </c>
      <c r="C763" s="9" t="s">
        <v>14027</v>
      </c>
      <c r="D763" s="10" t="s">
        <v>23</v>
      </c>
      <c r="E763" s="10" t="s">
        <v>23</v>
      </c>
      <c r="F763" s="10" t="s">
        <v>16822</v>
      </c>
      <c r="G763" s="10" t="s">
        <v>16823</v>
      </c>
      <c r="H763" s="10" t="s">
        <v>16824</v>
      </c>
      <c r="I763" s="15" t="s">
        <v>4432</v>
      </c>
      <c r="J763" s="20" t="s">
        <v>9785</v>
      </c>
    </row>
    <row r="764" customHeight="1" spans="1:10">
      <c r="A764" s="9" t="s">
        <v>16825</v>
      </c>
      <c r="B764" s="9" t="s">
        <v>16826</v>
      </c>
      <c r="C764" s="9" t="s">
        <v>16827</v>
      </c>
      <c r="D764" s="10" t="s">
        <v>23</v>
      </c>
      <c r="E764" s="10" t="s">
        <v>23</v>
      </c>
      <c r="F764" s="10" t="s">
        <v>2515</v>
      </c>
      <c r="G764" s="10" t="s">
        <v>2437</v>
      </c>
      <c r="H764" s="10" t="s">
        <v>16828</v>
      </c>
      <c r="I764" s="15" t="s">
        <v>4446</v>
      </c>
      <c r="J764" s="20" t="s">
        <v>9864</v>
      </c>
    </row>
    <row r="765" customHeight="1" spans="1:10">
      <c r="A765" s="9" t="s">
        <v>16829</v>
      </c>
      <c r="B765" s="9" t="s">
        <v>16830</v>
      </c>
      <c r="C765" s="9" t="s">
        <v>14033</v>
      </c>
      <c r="D765" s="10" t="s">
        <v>23</v>
      </c>
      <c r="E765" s="10" t="s">
        <v>23</v>
      </c>
      <c r="F765" s="10" t="s">
        <v>2516</v>
      </c>
      <c r="G765" s="10" t="s">
        <v>2474</v>
      </c>
      <c r="H765" s="10" t="s">
        <v>16831</v>
      </c>
      <c r="I765" s="15" t="s">
        <v>4447</v>
      </c>
      <c r="J765" s="20" t="s">
        <v>9868</v>
      </c>
    </row>
    <row r="766" customHeight="1" spans="1:10">
      <c r="A766" s="9" t="s">
        <v>16832</v>
      </c>
      <c r="B766" s="9" t="s">
        <v>16833</v>
      </c>
      <c r="C766" s="9" t="s">
        <v>14039</v>
      </c>
      <c r="D766" s="10" t="s">
        <v>23</v>
      </c>
      <c r="E766" s="10" t="s">
        <v>23</v>
      </c>
      <c r="F766" s="10" t="s">
        <v>2519</v>
      </c>
      <c r="G766" s="10" t="s">
        <v>2476</v>
      </c>
      <c r="H766" s="10" t="s">
        <v>16834</v>
      </c>
      <c r="I766" s="15" t="s">
        <v>4448</v>
      </c>
      <c r="J766" s="20" t="s">
        <v>9871</v>
      </c>
    </row>
    <row r="767" customHeight="1" spans="1:10">
      <c r="A767" s="9" t="s">
        <v>16835</v>
      </c>
      <c r="B767" s="9" t="s">
        <v>16836</v>
      </c>
      <c r="C767" s="9" t="s">
        <v>14045</v>
      </c>
      <c r="D767" s="10" t="s">
        <v>23</v>
      </c>
      <c r="E767" s="10" t="s">
        <v>23</v>
      </c>
      <c r="F767" s="10" t="s">
        <v>2520</v>
      </c>
      <c r="G767" s="10" t="s">
        <v>2560</v>
      </c>
      <c r="H767" s="10" t="s">
        <v>16837</v>
      </c>
      <c r="I767" s="15" t="s">
        <v>4449</v>
      </c>
      <c r="J767" s="20" t="s">
        <v>9875</v>
      </c>
    </row>
    <row r="768" customHeight="1" spans="1:10">
      <c r="A768" s="9" t="s">
        <v>16838</v>
      </c>
      <c r="B768" s="9" t="s">
        <v>16839</v>
      </c>
      <c r="C768" s="9" t="s">
        <v>14051</v>
      </c>
      <c r="D768" s="10" t="s">
        <v>23</v>
      </c>
      <c r="E768" s="10" t="s">
        <v>23</v>
      </c>
      <c r="F768" s="10" t="s">
        <v>2521</v>
      </c>
      <c r="G768" s="10" t="s">
        <v>16840</v>
      </c>
      <c r="H768" s="10" t="s">
        <v>16841</v>
      </c>
      <c r="I768" s="15" t="s">
        <v>4450</v>
      </c>
      <c r="J768" s="20" t="s">
        <v>9878</v>
      </c>
    </row>
    <row r="769" customHeight="1" spans="1:10">
      <c r="A769" s="9" t="s">
        <v>16842</v>
      </c>
      <c r="B769" s="9" t="s">
        <v>16843</v>
      </c>
      <c r="C769" s="9" t="s">
        <v>14057</v>
      </c>
      <c r="D769" s="10" t="s">
        <v>23</v>
      </c>
      <c r="E769" s="10" t="s">
        <v>23</v>
      </c>
      <c r="F769" s="10" t="s">
        <v>16844</v>
      </c>
      <c r="G769" s="10" t="s">
        <v>2842</v>
      </c>
      <c r="H769" s="10" t="s">
        <v>16845</v>
      </c>
      <c r="I769" s="15" t="s">
        <v>4458</v>
      </c>
      <c r="J769" s="20" t="s">
        <v>9880</v>
      </c>
    </row>
    <row r="770" customHeight="1" spans="1:10">
      <c r="A770" s="9" t="s">
        <v>16846</v>
      </c>
      <c r="B770" s="9" t="s">
        <v>16847</v>
      </c>
      <c r="C770" s="9" t="s">
        <v>14064</v>
      </c>
      <c r="D770" s="10" t="s">
        <v>23</v>
      </c>
      <c r="E770" s="10" t="s">
        <v>23</v>
      </c>
      <c r="F770" s="10" t="s">
        <v>16848</v>
      </c>
      <c r="G770" s="10" t="s">
        <v>2855</v>
      </c>
      <c r="H770" s="10" t="s">
        <v>16849</v>
      </c>
      <c r="I770" s="15" t="s">
        <v>4461</v>
      </c>
      <c r="J770" s="20" t="s">
        <v>9919</v>
      </c>
    </row>
    <row r="771" customHeight="1" spans="1:10">
      <c r="A771" s="9" t="s">
        <v>16850</v>
      </c>
      <c r="B771" s="9" t="s">
        <v>16851</v>
      </c>
      <c r="C771" s="9" t="s">
        <v>4835</v>
      </c>
      <c r="D771" s="10" t="s">
        <v>23</v>
      </c>
      <c r="E771" s="10" t="s">
        <v>23</v>
      </c>
      <c r="F771" s="10" t="s">
        <v>2525</v>
      </c>
      <c r="G771" s="10" t="s">
        <v>2871</v>
      </c>
      <c r="H771" s="10" t="s">
        <v>16852</v>
      </c>
      <c r="I771" s="15" t="s">
        <v>4463</v>
      </c>
      <c r="J771" s="20" t="s">
        <v>9966</v>
      </c>
    </row>
    <row r="772" customHeight="1" spans="1:10">
      <c r="A772" s="9" t="s">
        <v>16853</v>
      </c>
      <c r="B772" s="9" t="s">
        <v>16854</v>
      </c>
      <c r="C772" s="9" t="s">
        <v>14081</v>
      </c>
      <c r="D772" s="10" t="s">
        <v>23</v>
      </c>
      <c r="E772" s="10" t="s">
        <v>23</v>
      </c>
      <c r="F772" s="10" t="s">
        <v>2527</v>
      </c>
      <c r="G772" s="10" t="s">
        <v>16855</v>
      </c>
      <c r="H772" s="10" t="s">
        <v>16856</v>
      </c>
      <c r="I772" s="15" t="s">
        <v>4465</v>
      </c>
      <c r="J772" s="20" t="s">
        <v>9983</v>
      </c>
    </row>
    <row r="773" customHeight="1" spans="1:10">
      <c r="A773" s="9" t="s">
        <v>16857</v>
      </c>
      <c r="B773" s="9" t="s">
        <v>16858</v>
      </c>
      <c r="C773" s="9" t="s">
        <v>14087</v>
      </c>
      <c r="D773" s="10" t="s">
        <v>23</v>
      </c>
      <c r="E773" s="10" t="s">
        <v>23</v>
      </c>
      <c r="F773" s="10" t="s">
        <v>2534</v>
      </c>
      <c r="G773" s="10" t="s">
        <v>16859</v>
      </c>
      <c r="H773" s="10" t="s">
        <v>16860</v>
      </c>
      <c r="I773" s="15" t="s">
        <v>4466</v>
      </c>
      <c r="J773" s="20" t="s">
        <v>9989</v>
      </c>
    </row>
    <row r="774" customHeight="1" spans="1:10">
      <c r="A774" s="9" t="s">
        <v>16861</v>
      </c>
      <c r="B774" s="9" t="s">
        <v>16862</v>
      </c>
      <c r="C774" s="9" t="s">
        <v>14094</v>
      </c>
      <c r="D774" s="10" t="s">
        <v>23</v>
      </c>
      <c r="E774" s="10" t="s">
        <v>23</v>
      </c>
      <c r="F774" s="10" t="s">
        <v>2535</v>
      </c>
      <c r="G774" s="10" t="s">
        <v>16863</v>
      </c>
      <c r="H774" s="10" t="s">
        <v>16864</v>
      </c>
      <c r="I774" s="15" t="s">
        <v>4467</v>
      </c>
      <c r="J774" s="20" t="s">
        <v>9991</v>
      </c>
    </row>
    <row r="775" customHeight="1" spans="1:10">
      <c r="A775" s="9" t="s">
        <v>16865</v>
      </c>
      <c r="B775" s="9" t="s">
        <v>16866</v>
      </c>
      <c r="C775" s="9" t="s">
        <v>14101</v>
      </c>
      <c r="D775" s="10" t="s">
        <v>23</v>
      </c>
      <c r="E775" s="10" t="s">
        <v>23</v>
      </c>
      <c r="F775" s="10" t="s">
        <v>2536</v>
      </c>
      <c r="G775" s="10" t="s">
        <v>16867</v>
      </c>
      <c r="H775" s="10" t="s">
        <v>16868</v>
      </c>
      <c r="I775" s="15" t="s">
        <v>4468</v>
      </c>
      <c r="J775" s="20" t="s">
        <v>10025</v>
      </c>
    </row>
    <row r="776" customHeight="1" spans="1:10">
      <c r="A776" s="9" t="s">
        <v>16869</v>
      </c>
      <c r="B776" s="9" t="s">
        <v>16870</v>
      </c>
      <c r="C776" s="9" t="s">
        <v>14108</v>
      </c>
      <c r="D776" s="10" t="s">
        <v>23</v>
      </c>
      <c r="E776" s="10" t="s">
        <v>23</v>
      </c>
      <c r="F776" s="10" t="s">
        <v>2537</v>
      </c>
      <c r="G776" s="10" t="s">
        <v>16871</v>
      </c>
      <c r="H776" s="10" t="s">
        <v>16872</v>
      </c>
      <c r="I776" s="15" t="s">
        <v>4469</v>
      </c>
      <c r="J776" s="20" t="s">
        <v>10026</v>
      </c>
    </row>
    <row r="777" customHeight="1" spans="1:10">
      <c r="A777" s="9" t="s">
        <v>16873</v>
      </c>
      <c r="B777" s="9" t="s">
        <v>16874</v>
      </c>
      <c r="C777" s="9" t="s">
        <v>4876</v>
      </c>
      <c r="D777" s="10" t="s">
        <v>23</v>
      </c>
      <c r="E777" s="10" t="s">
        <v>23</v>
      </c>
      <c r="F777" s="10" t="s">
        <v>16875</v>
      </c>
      <c r="G777" s="10" t="s">
        <v>16876</v>
      </c>
      <c r="H777" s="10" t="s">
        <v>16877</v>
      </c>
      <c r="I777" s="15" t="s">
        <v>4470</v>
      </c>
      <c r="J777" s="20" t="s">
        <v>10053</v>
      </c>
    </row>
    <row r="778" customHeight="1" spans="1:10">
      <c r="A778" s="9" t="s">
        <v>16878</v>
      </c>
      <c r="B778" s="9" t="s">
        <v>16879</v>
      </c>
      <c r="C778" s="9" t="s">
        <v>14119</v>
      </c>
      <c r="D778" s="10" t="s">
        <v>23</v>
      </c>
      <c r="E778" s="10" t="s">
        <v>23</v>
      </c>
      <c r="F778" s="10" t="s">
        <v>2539</v>
      </c>
      <c r="G778" s="10" t="s">
        <v>16880</v>
      </c>
      <c r="H778" s="10" t="s">
        <v>16881</v>
      </c>
      <c r="I778" s="15" t="s">
        <v>4471</v>
      </c>
      <c r="J778" s="20" t="s">
        <v>10057</v>
      </c>
    </row>
    <row r="779" customHeight="1" spans="1:10">
      <c r="A779" s="9" t="s">
        <v>16882</v>
      </c>
      <c r="B779" s="9" t="s">
        <v>16883</v>
      </c>
      <c r="C779" s="9" t="s">
        <v>14125</v>
      </c>
      <c r="D779" s="10" t="s">
        <v>23</v>
      </c>
      <c r="E779" s="10" t="s">
        <v>23</v>
      </c>
      <c r="F779" s="10" t="s">
        <v>2545</v>
      </c>
      <c r="G779" s="10" t="s">
        <v>16884</v>
      </c>
      <c r="H779" s="10" t="s">
        <v>16885</v>
      </c>
      <c r="I779" s="15" t="s">
        <v>4472</v>
      </c>
      <c r="J779" s="20" t="s">
        <v>10059</v>
      </c>
    </row>
    <row r="780" customHeight="1" spans="1:10">
      <c r="A780" s="9" t="s">
        <v>16886</v>
      </c>
      <c r="B780" s="9" t="s">
        <v>16887</v>
      </c>
      <c r="C780" s="9" t="s">
        <v>14131</v>
      </c>
      <c r="D780" s="10" t="s">
        <v>23</v>
      </c>
      <c r="E780" s="10" t="s">
        <v>23</v>
      </c>
      <c r="F780" s="10" t="s">
        <v>2548</v>
      </c>
      <c r="G780" s="10" t="s">
        <v>16888</v>
      </c>
      <c r="H780" s="10" t="s">
        <v>16889</v>
      </c>
      <c r="I780" s="15" t="s">
        <v>4473</v>
      </c>
      <c r="J780" s="20" t="s">
        <v>10060</v>
      </c>
    </row>
    <row r="781" customHeight="1" spans="1:10">
      <c r="A781" s="9" t="s">
        <v>16890</v>
      </c>
      <c r="B781" s="9" t="s">
        <v>16891</v>
      </c>
      <c r="C781" s="9" t="s">
        <v>4909</v>
      </c>
      <c r="D781" s="10" t="s">
        <v>23</v>
      </c>
      <c r="E781" s="10" t="s">
        <v>23</v>
      </c>
      <c r="F781" s="10" t="s">
        <v>16892</v>
      </c>
      <c r="G781" s="10" t="s">
        <v>16893</v>
      </c>
      <c r="H781" s="10" t="s">
        <v>16894</v>
      </c>
      <c r="I781" s="15" t="s">
        <v>4474</v>
      </c>
      <c r="J781" s="20" t="s">
        <v>10062</v>
      </c>
    </row>
    <row r="782" customHeight="1" spans="1:10">
      <c r="A782" s="9" t="s">
        <v>6576</v>
      </c>
      <c r="B782" s="9" t="s">
        <v>16895</v>
      </c>
      <c r="C782" s="9" t="s">
        <v>16701</v>
      </c>
      <c r="D782" s="10" t="s">
        <v>23</v>
      </c>
      <c r="E782" s="10" t="s">
        <v>23</v>
      </c>
      <c r="F782" s="10" t="s">
        <v>2551</v>
      </c>
      <c r="G782" s="10" t="s">
        <v>16896</v>
      </c>
      <c r="H782" s="10" t="s">
        <v>16897</v>
      </c>
      <c r="I782" s="15" t="s">
        <v>4475</v>
      </c>
      <c r="J782" s="20" t="s">
        <v>10065</v>
      </c>
    </row>
    <row r="783" customHeight="1" spans="1:10">
      <c r="A783" s="9" t="s">
        <v>6579</v>
      </c>
      <c r="B783" s="9" t="s">
        <v>16898</v>
      </c>
      <c r="C783" s="9" t="s">
        <v>6656</v>
      </c>
      <c r="D783" s="10" t="s">
        <v>23</v>
      </c>
      <c r="E783" s="10" t="s">
        <v>23</v>
      </c>
      <c r="F783" s="10" t="s">
        <v>2552</v>
      </c>
      <c r="G783" s="10" t="s">
        <v>16899</v>
      </c>
      <c r="H783" s="10" t="s">
        <v>16900</v>
      </c>
      <c r="I783" s="15" t="s">
        <v>4476</v>
      </c>
      <c r="J783" s="20" t="s">
        <v>10068</v>
      </c>
    </row>
    <row r="784" customHeight="1" spans="1:10">
      <c r="A784" s="9" t="s">
        <v>16901</v>
      </c>
      <c r="B784" s="9" t="s">
        <v>16902</v>
      </c>
      <c r="C784" s="9" t="s">
        <v>16708</v>
      </c>
      <c r="D784" s="10" t="s">
        <v>23</v>
      </c>
      <c r="E784" s="10" t="s">
        <v>23</v>
      </c>
      <c r="F784" s="10" t="s">
        <v>16903</v>
      </c>
      <c r="G784" s="10" t="s">
        <v>16904</v>
      </c>
      <c r="H784" s="10" t="s">
        <v>16905</v>
      </c>
      <c r="I784" s="15" t="s">
        <v>4483</v>
      </c>
      <c r="J784" s="20" t="s">
        <v>10069</v>
      </c>
    </row>
    <row r="785" customHeight="1" spans="1:10">
      <c r="A785" s="9" t="s">
        <v>16906</v>
      </c>
      <c r="B785" s="9" t="s">
        <v>16907</v>
      </c>
      <c r="C785" s="9" t="s">
        <v>16713</v>
      </c>
      <c r="D785" s="10" t="s">
        <v>23</v>
      </c>
      <c r="E785" s="10" t="s">
        <v>23</v>
      </c>
      <c r="F785" s="10" t="s">
        <v>2559</v>
      </c>
      <c r="G785" s="10" t="s">
        <v>16908</v>
      </c>
      <c r="H785" s="10" t="s">
        <v>16909</v>
      </c>
      <c r="I785" s="15" t="s">
        <v>4493</v>
      </c>
      <c r="J785" s="20" t="s">
        <v>10079</v>
      </c>
    </row>
    <row r="786" customHeight="1" spans="1:10">
      <c r="A786" s="9" t="s">
        <v>16910</v>
      </c>
      <c r="B786" s="9" t="s">
        <v>16911</v>
      </c>
      <c r="C786" s="9" t="s">
        <v>16717</v>
      </c>
      <c r="D786" s="10" t="s">
        <v>23</v>
      </c>
      <c r="E786" s="10" t="s">
        <v>23</v>
      </c>
      <c r="F786" s="10" t="s">
        <v>16912</v>
      </c>
      <c r="G786" s="10" t="s">
        <v>16913</v>
      </c>
      <c r="H786" s="10" t="s">
        <v>16914</v>
      </c>
      <c r="I786" s="15" t="s">
        <v>4494</v>
      </c>
      <c r="J786" s="20" t="s">
        <v>10083</v>
      </c>
    </row>
    <row r="787" customHeight="1" spans="1:10">
      <c r="A787" s="9" t="s">
        <v>6601</v>
      </c>
      <c r="B787" s="9" t="s">
        <v>16915</v>
      </c>
      <c r="C787" s="9" t="s">
        <v>16721</v>
      </c>
      <c r="D787" s="10" t="s">
        <v>23</v>
      </c>
      <c r="E787" s="10" t="s">
        <v>23</v>
      </c>
      <c r="F787" s="10" t="s">
        <v>16916</v>
      </c>
      <c r="G787" s="10" t="s">
        <v>16917</v>
      </c>
      <c r="H787" s="10" t="s">
        <v>16918</v>
      </c>
      <c r="I787" s="15" t="s">
        <v>4496</v>
      </c>
      <c r="J787" s="20" t="s">
        <v>10084</v>
      </c>
    </row>
    <row r="788" customHeight="1" spans="1:10">
      <c r="A788" s="9" t="s">
        <v>16919</v>
      </c>
      <c r="B788" s="9" t="s">
        <v>16920</v>
      </c>
      <c r="C788" s="9" t="s">
        <v>16725</v>
      </c>
      <c r="D788" s="10" t="s">
        <v>23</v>
      </c>
      <c r="E788" s="10" t="s">
        <v>23</v>
      </c>
      <c r="F788" s="10" t="s">
        <v>2571</v>
      </c>
      <c r="G788" s="10" t="s">
        <v>16921</v>
      </c>
      <c r="H788" s="10" t="s">
        <v>16922</v>
      </c>
      <c r="I788" s="15" t="s">
        <v>4501</v>
      </c>
      <c r="J788" s="20" t="s">
        <v>10144</v>
      </c>
    </row>
    <row r="789" customHeight="1" spans="1:10">
      <c r="A789" s="9" t="s">
        <v>6602</v>
      </c>
      <c r="B789" s="9" t="s">
        <v>16923</v>
      </c>
      <c r="C789" s="9" t="s">
        <v>6663</v>
      </c>
      <c r="D789" s="10" t="s">
        <v>23</v>
      </c>
      <c r="E789" s="10" t="s">
        <v>23</v>
      </c>
      <c r="F789" s="10" t="s">
        <v>2573</v>
      </c>
      <c r="G789" s="10" t="s">
        <v>16924</v>
      </c>
      <c r="H789" s="10" t="s">
        <v>16925</v>
      </c>
      <c r="I789" s="15" t="s">
        <v>4506</v>
      </c>
      <c r="J789" s="20" t="s">
        <v>10148</v>
      </c>
    </row>
    <row r="790" customHeight="1" spans="1:10">
      <c r="A790" s="9" t="s">
        <v>6607</v>
      </c>
      <c r="B790" s="9" t="s">
        <v>16926</v>
      </c>
      <c r="C790" s="9" t="s">
        <v>16733</v>
      </c>
      <c r="D790" s="10" t="s">
        <v>23</v>
      </c>
      <c r="E790" s="10" t="s">
        <v>23</v>
      </c>
      <c r="F790" s="10" t="s">
        <v>2582</v>
      </c>
      <c r="G790" s="10" t="s">
        <v>16927</v>
      </c>
      <c r="H790" s="10" t="s">
        <v>16928</v>
      </c>
      <c r="I790" s="15" t="s">
        <v>4507</v>
      </c>
      <c r="J790" s="20" t="s">
        <v>10150</v>
      </c>
    </row>
    <row r="791" customHeight="1" spans="1:10">
      <c r="A791" s="9" t="s">
        <v>16929</v>
      </c>
      <c r="B791" s="9" t="s">
        <v>16930</v>
      </c>
      <c r="C791" s="9" t="s">
        <v>16737</v>
      </c>
      <c r="D791" s="10" t="s">
        <v>23</v>
      </c>
      <c r="E791" s="10" t="s">
        <v>23</v>
      </c>
      <c r="F791" s="10" t="s">
        <v>2583</v>
      </c>
      <c r="G791" s="10" t="s">
        <v>16931</v>
      </c>
      <c r="H791" s="10" t="s">
        <v>16932</v>
      </c>
      <c r="I791" s="15" t="s">
        <v>4509</v>
      </c>
      <c r="J791" s="20" t="s">
        <v>10152</v>
      </c>
    </row>
    <row r="792" customHeight="1" spans="1:10">
      <c r="A792" s="9" t="s">
        <v>16933</v>
      </c>
      <c r="B792" s="9" t="s">
        <v>16934</v>
      </c>
      <c r="C792" s="9" t="s">
        <v>16741</v>
      </c>
      <c r="D792" s="10" t="s">
        <v>23</v>
      </c>
      <c r="E792" s="10" t="s">
        <v>23</v>
      </c>
      <c r="F792" s="10" t="s">
        <v>2584</v>
      </c>
      <c r="G792" s="10" t="s">
        <v>16935</v>
      </c>
      <c r="H792" s="10" t="s">
        <v>16936</v>
      </c>
      <c r="I792" s="15" t="s">
        <v>4512</v>
      </c>
      <c r="J792" s="20" t="s">
        <v>10154</v>
      </c>
    </row>
    <row r="793" customHeight="1" spans="1:10">
      <c r="A793" s="9" t="s">
        <v>6609</v>
      </c>
      <c r="B793" s="9" t="s">
        <v>16937</v>
      </c>
      <c r="C793" s="9" t="s">
        <v>16745</v>
      </c>
      <c r="D793" s="10" t="s">
        <v>23</v>
      </c>
      <c r="E793" s="10" t="s">
        <v>23</v>
      </c>
      <c r="F793" s="10" t="s">
        <v>2585</v>
      </c>
      <c r="G793" s="10" t="s">
        <v>16938</v>
      </c>
      <c r="H793" s="10" t="s">
        <v>16939</v>
      </c>
      <c r="I793" s="15" t="s">
        <v>4514</v>
      </c>
      <c r="J793" s="20" t="s">
        <v>10161</v>
      </c>
    </row>
    <row r="794" customHeight="1" spans="1:10">
      <c r="A794" s="9" t="s">
        <v>16940</v>
      </c>
      <c r="B794" s="9" t="s">
        <v>16941</v>
      </c>
      <c r="C794" s="9" t="s">
        <v>16749</v>
      </c>
      <c r="D794" s="10" t="s">
        <v>23</v>
      </c>
      <c r="E794" s="10" t="s">
        <v>23</v>
      </c>
      <c r="F794" s="10" t="s">
        <v>2586</v>
      </c>
      <c r="G794" s="10" t="s">
        <v>16942</v>
      </c>
      <c r="H794" s="10" t="s">
        <v>16943</v>
      </c>
      <c r="I794" s="15" t="s">
        <v>4517</v>
      </c>
      <c r="J794" s="20" t="s">
        <v>10163</v>
      </c>
    </row>
    <row r="795" customHeight="1" spans="1:10">
      <c r="A795" s="9" t="s">
        <v>6611</v>
      </c>
      <c r="B795" s="9" t="s">
        <v>16944</v>
      </c>
      <c r="C795" s="9" t="s">
        <v>16753</v>
      </c>
      <c r="D795" s="10" t="s">
        <v>23</v>
      </c>
      <c r="E795" s="10" t="s">
        <v>23</v>
      </c>
      <c r="F795" s="10" t="s">
        <v>2587</v>
      </c>
      <c r="G795" s="10" t="s">
        <v>16945</v>
      </c>
      <c r="H795" s="10" t="s">
        <v>16946</v>
      </c>
      <c r="I795" s="15" t="s">
        <v>4518</v>
      </c>
      <c r="J795" s="20" t="s">
        <v>10164</v>
      </c>
    </row>
    <row r="796" customHeight="1" spans="1:10">
      <c r="A796" s="9" t="s">
        <v>16947</v>
      </c>
      <c r="B796" s="9" t="s">
        <v>16948</v>
      </c>
      <c r="C796" s="9" t="s">
        <v>16756</v>
      </c>
      <c r="D796" s="10" t="s">
        <v>23</v>
      </c>
      <c r="E796" s="10" t="s">
        <v>23</v>
      </c>
      <c r="F796" s="10" t="s">
        <v>2588</v>
      </c>
      <c r="G796" s="10" t="s">
        <v>16949</v>
      </c>
      <c r="H796" s="10" t="s">
        <v>16950</v>
      </c>
      <c r="I796" s="15" t="s">
        <v>4519</v>
      </c>
      <c r="J796" s="20" t="s">
        <v>10168</v>
      </c>
    </row>
    <row r="797" customHeight="1" spans="1:10">
      <c r="A797" s="9" t="s">
        <v>6614</v>
      </c>
      <c r="B797" s="9" t="s">
        <v>16951</v>
      </c>
      <c r="C797" s="9" t="s">
        <v>16759</v>
      </c>
      <c r="D797" s="10" t="s">
        <v>23</v>
      </c>
      <c r="E797" s="10" t="s">
        <v>23</v>
      </c>
      <c r="F797" s="10" t="s">
        <v>2589</v>
      </c>
      <c r="G797" s="10" t="s">
        <v>16952</v>
      </c>
      <c r="H797" s="10" t="s">
        <v>16953</v>
      </c>
      <c r="I797" s="15" t="s">
        <v>4520</v>
      </c>
      <c r="J797" s="20" t="s">
        <v>10171</v>
      </c>
    </row>
    <row r="798" customHeight="1" spans="1:10">
      <c r="A798" s="9" t="s">
        <v>16954</v>
      </c>
      <c r="B798" s="9" t="s">
        <v>16955</v>
      </c>
      <c r="C798" s="9" t="s">
        <v>16763</v>
      </c>
      <c r="D798" s="10" t="s">
        <v>23</v>
      </c>
      <c r="E798" s="10" t="s">
        <v>23</v>
      </c>
      <c r="F798" s="10" t="s">
        <v>2590</v>
      </c>
      <c r="G798" s="10" t="s">
        <v>16956</v>
      </c>
      <c r="H798" s="10" t="s">
        <v>16957</v>
      </c>
      <c r="I798" s="15" t="s">
        <v>4534</v>
      </c>
      <c r="J798" s="20" t="s">
        <v>10180</v>
      </c>
    </row>
    <row r="799" customHeight="1" spans="1:10">
      <c r="A799" s="9" t="s">
        <v>16958</v>
      </c>
      <c r="B799" s="9" t="s">
        <v>16959</v>
      </c>
      <c r="C799" s="9" t="s">
        <v>16767</v>
      </c>
      <c r="D799" s="10" t="s">
        <v>23</v>
      </c>
      <c r="E799" s="10" t="s">
        <v>23</v>
      </c>
      <c r="F799" s="10" t="s">
        <v>2591</v>
      </c>
      <c r="G799" s="10" t="s">
        <v>16960</v>
      </c>
      <c r="H799" s="10" t="s">
        <v>16961</v>
      </c>
      <c r="I799" s="15" t="s">
        <v>4538</v>
      </c>
      <c r="J799" s="20" t="s">
        <v>10192</v>
      </c>
    </row>
    <row r="800" customHeight="1" spans="1:10">
      <c r="A800" s="9" t="s">
        <v>6638</v>
      </c>
      <c r="B800" s="9" t="s">
        <v>16962</v>
      </c>
      <c r="C800" s="9" t="s">
        <v>16771</v>
      </c>
      <c r="D800" s="10" t="s">
        <v>23</v>
      </c>
      <c r="E800" s="10" t="s">
        <v>23</v>
      </c>
      <c r="F800" s="10" t="s">
        <v>2592</v>
      </c>
      <c r="G800" s="10" t="s">
        <v>3190</v>
      </c>
      <c r="H800" s="10" t="s">
        <v>16963</v>
      </c>
      <c r="I800" s="15" t="s">
        <v>4546</v>
      </c>
      <c r="J800" s="20" t="s">
        <v>10325</v>
      </c>
    </row>
    <row r="801" customHeight="1" spans="1:10">
      <c r="A801" s="9" t="s">
        <v>16964</v>
      </c>
      <c r="B801" s="9" t="s">
        <v>16965</v>
      </c>
      <c r="C801" s="9" t="s">
        <v>16775</v>
      </c>
      <c r="D801" s="10" t="s">
        <v>23</v>
      </c>
      <c r="E801" s="10" t="s">
        <v>23</v>
      </c>
      <c r="F801" s="10" t="s">
        <v>2593</v>
      </c>
      <c r="G801" s="10" t="s">
        <v>3191</v>
      </c>
      <c r="H801" s="10" t="s">
        <v>16966</v>
      </c>
      <c r="I801" s="15" t="s">
        <v>4547</v>
      </c>
      <c r="J801" s="20" t="s">
        <v>10336</v>
      </c>
    </row>
    <row r="802" customHeight="1" spans="1:10">
      <c r="A802" s="9" t="s">
        <v>16967</v>
      </c>
      <c r="B802" s="9" t="s">
        <v>16968</v>
      </c>
      <c r="C802" s="9" t="s">
        <v>16779</v>
      </c>
      <c r="D802" s="10" t="s">
        <v>23</v>
      </c>
      <c r="E802" s="10" t="s">
        <v>23</v>
      </c>
      <c r="F802" s="10" t="s">
        <v>2594</v>
      </c>
      <c r="G802" s="10" t="s">
        <v>16969</v>
      </c>
      <c r="H802" s="10" t="s">
        <v>16970</v>
      </c>
      <c r="I802" s="15" t="s">
        <v>4548</v>
      </c>
      <c r="J802" s="20" t="s">
        <v>10687</v>
      </c>
    </row>
    <row r="803" customHeight="1" spans="1:10">
      <c r="A803" s="9" t="s">
        <v>16971</v>
      </c>
      <c r="B803" s="9" t="s">
        <v>16972</v>
      </c>
      <c r="C803" s="9" t="s">
        <v>16784</v>
      </c>
      <c r="D803" s="10" t="s">
        <v>23</v>
      </c>
      <c r="E803" s="10" t="s">
        <v>23</v>
      </c>
      <c r="F803" s="10" t="s">
        <v>2595</v>
      </c>
      <c r="G803" s="10" t="s">
        <v>16973</v>
      </c>
      <c r="H803" s="10" t="s">
        <v>16974</v>
      </c>
      <c r="I803" s="15" t="s">
        <v>4552</v>
      </c>
      <c r="J803" s="20" t="s">
        <v>10723</v>
      </c>
    </row>
    <row r="804" customHeight="1" spans="1:10">
      <c r="A804" s="9" t="s">
        <v>16975</v>
      </c>
      <c r="B804" s="9" t="s">
        <v>16976</v>
      </c>
      <c r="C804" s="9" t="s">
        <v>16788</v>
      </c>
      <c r="D804" s="10" t="s">
        <v>23</v>
      </c>
      <c r="E804" s="10" t="s">
        <v>23</v>
      </c>
      <c r="F804" s="10" t="s">
        <v>2596</v>
      </c>
      <c r="G804" s="10" t="s">
        <v>16977</v>
      </c>
      <c r="H804" s="10" t="s">
        <v>16978</v>
      </c>
      <c r="I804" s="15" t="s">
        <v>4559</v>
      </c>
      <c r="J804" s="20" t="s">
        <v>10724</v>
      </c>
    </row>
    <row r="805" customHeight="1" spans="1:10">
      <c r="A805" s="9" t="s">
        <v>16979</v>
      </c>
      <c r="B805" s="9" t="s">
        <v>16980</v>
      </c>
      <c r="C805" s="9" t="s">
        <v>16792</v>
      </c>
      <c r="D805" s="10" t="s">
        <v>23</v>
      </c>
      <c r="E805" s="10" t="s">
        <v>23</v>
      </c>
      <c r="F805" s="10" t="s">
        <v>2597</v>
      </c>
      <c r="G805" s="10" t="s">
        <v>16981</v>
      </c>
      <c r="H805" s="10" t="s">
        <v>16982</v>
      </c>
      <c r="I805" s="15" t="s">
        <v>4571</v>
      </c>
      <c r="J805" s="20" t="s">
        <v>10733</v>
      </c>
    </row>
    <row r="806" customHeight="1" spans="1:10">
      <c r="A806" s="9" t="s">
        <v>16983</v>
      </c>
      <c r="B806" s="9" t="s">
        <v>16984</v>
      </c>
      <c r="C806" s="9" t="s">
        <v>16796</v>
      </c>
      <c r="D806" s="10" t="s">
        <v>23</v>
      </c>
      <c r="E806" s="10" t="s">
        <v>23</v>
      </c>
      <c r="F806" s="10" t="s">
        <v>2598</v>
      </c>
      <c r="G806" s="10" t="s">
        <v>16985</v>
      </c>
      <c r="H806" s="10" t="s">
        <v>16986</v>
      </c>
      <c r="I806" s="15" t="s">
        <v>4573</v>
      </c>
      <c r="J806" s="20" t="s">
        <v>10734</v>
      </c>
    </row>
    <row r="807" customHeight="1" spans="1:10">
      <c r="A807" s="9" t="s">
        <v>16987</v>
      </c>
      <c r="B807" s="9" t="s">
        <v>16988</v>
      </c>
      <c r="C807" s="9" t="s">
        <v>16800</v>
      </c>
      <c r="D807" s="10" t="s">
        <v>23</v>
      </c>
      <c r="E807" s="10" t="s">
        <v>23</v>
      </c>
      <c r="F807" s="10" t="s">
        <v>2599</v>
      </c>
      <c r="G807" s="10" t="s">
        <v>16989</v>
      </c>
      <c r="H807" s="10" t="s">
        <v>16990</v>
      </c>
      <c r="I807" s="15" t="s">
        <v>4575</v>
      </c>
      <c r="J807" s="20" t="s">
        <v>10739</v>
      </c>
    </row>
    <row r="808" customHeight="1" spans="1:10">
      <c r="A808" s="9" t="s">
        <v>16991</v>
      </c>
      <c r="B808" s="9" t="s">
        <v>16992</v>
      </c>
      <c r="C808" s="9" t="s">
        <v>16804</v>
      </c>
      <c r="D808" s="10" t="s">
        <v>23</v>
      </c>
      <c r="E808" s="10" t="s">
        <v>23</v>
      </c>
      <c r="F808" s="10" t="s">
        <v>2600</v>
      </c>
      <c r="G808" s="10" t="s">
        <v>16993</v>
      </c>
      <c r="H808" s="10" t="s">
        <v>16994</v>
      </c>
      <c r="I808" s="15" t="s">
        <v>4580</v>
      </c>
      <c r="J808" s="20" t="s">
        <v>10740</v>
      </c>
    </row>
    <row r="809" customHeight="1" spans="1:10">
      <c r="A809" s="9" t="s">
        <v>16995</v>
      </c>
      <c r="B809" s="9" t="s">
        <v>16996</v>
      </c>
      <c r="C809" s="9" t="s">
        <v>16807</v>
      </c>
      <c r="D809" s="10" t="s">
        <v>23</v>
      </c>
      <c r="E809" s="10" t="s">
        <v>23</v>
      </c>
      <c r="F809" s="10" t="s">
        <v>2602</v>
      </c>
      <c r="G809" s="10" t="s">
        <v>16997</v>
      </c>
      <c r="H809" s="10" t="s">
        <v>16998</v>
      </c>
      <c r="I809" s="15" t="s">
        <v>4584</v>
      </c>
      <c r="J809" s="20" t="s">
        <v>10747</v>
      </c>
    </row>
    <row r="810" customHeight="1" spans="1:10">
      <c r="A810" s="17" t="s">
        <v>16999</v>
      </c>
      <c r="B810" s="9" t="s">
        <v>17000</v>
      </c>
      <c r="C810" s="9" t="s">
        <v>16812</v>
      </c>
      <c r="D810" s="10" t="s">
        <v>23</v>
      </c>
      <c r="E810" s="10" t="s">
        <v>23</v>
      </c>
      <c r="F810" s="18" t="s">
        <v>2609</v>
      </c>
      <c r="G810" s="10" t="s">
        <v>17001</v>
      </c>
      <c r="H810" s="10" t="s">
        <v>17002</v>
      </c>
      <c r="I810" s="15" t="s">
        <v>4586</v>
      </c>
      <c r="J810" s="20" t="s">
        <v>10750</v>
      </c>
    </row>
    <row r="811" customHeight="1" spans="1:10">
      <c r="A811" s="9" t="s">
        <v>17003</v>
      </c>
      <c r="B811" s="9" t="s">
        <v>17004</v>
      </c>
      <c r="C811" s="9" t="s">
        <v>16816</v>
      </c>
      <c r="D811" s="10" t="s">
        <v>23</v>
      </c>
      <c r="E811" s="10" t="s">
        <v>23</v>
      </c>
      <c r="F811" s="10" t="s">
        <v>2616</v>
      </c>
      <c r="G811" s="10" t="s">
        <v>17005</v>
      </c>
      <c r="H811" s="10" t="s">
        <v>17006</v>
      </c>
      <c r="I811" s="15" t="s">
        <v>4587</v>
      </c>
      <c r="J811" s="20" t="s">
        <v>10751</v>
      </c>
    </row>
    <row r="812" customHeight="1" spans="1:10">
      <c r="A812" s="9" t="s">
        <v>17007</v>
      </c>
      <c r="B812" s="9" t="s">
        <v>17008</v>
      </c>
      <c r="C812" s="9" t="s">
        <v>16819</v>
      </c>
      <c r="D812" s="10" t="s">
        <v>23</v>
      </c>
      <c r="E812" s="10" t="s">
        <v>23</v>
      </c>
      <c r="F812" s="10" t="s">
        <v>2618</v>
      </c>
      <c r="G812" s="10" t="s">
        <v>17009</v>
      </c>
      <c r="H812" s="10" t="s">
        <v>17010</v>
      </c>
      <c r="I812" s="15" t="s">
        <v>4588</v>
      </c>
      <c r="J812" s="20" t="s">
        <v>10759</v>
      </c>
    </row>
    <row r="813" customHeight="1" spans="1:10">
      <c r="A813" s="9" t="s">
        <v>17011</v>
      </c>
      <c r="B813" s="9" t="s">
        <v>17012</v>
      </c>
      <c r="C813" s="9" t="s">
        <v>16824</v>
      </c>
      <c r="D813" s="10" t="s">
        <v>23</v>
      </c>
      <c r="E813" s="10" t="s">
        <v>23</v>
      </c>
      <c r="F813" s="10" t="s">
        <v>2621</v>
      </c>
      <c r="G813" s="10" t="s">
        <v>17013</v>
      </c>
      <c r="H813" s="10" t="s">
        <v>17014</v>
      </c>
      <c r="I813" s="15" t="s">
        <v>4590</v>
      </c>
      <c r="J813" s="20" t="s">
        <v>10781</v>
      </c>
    </row>
    <row r="814" customHeight="1" spans="1:10">
      <c r="A814" s="9" t="s">
        <v>17015</v>
      </c>
      <c r="B814" s="9" t="s">
        <v>17016</v>
      </c>
      <c r="C814" s="9" t="s">
        <v>16828</v>
      </c>
      <c r="D814" s="10" t="s">
        <v>23</v>
      </c>
      <c r="E814" s="10" t="s">
        <v>23</v>
      </c>
      <c r="F814" s="10" t="s">
        <v>2624</v>
      </c>
      <c r="G814" s="10" t="s">
        <v>17017</v>
      </c>
      <c r="H814" s="10" t="s">
        <v>17018</v>
      </c>
      <c r="I814" s="15" t="s">
        <v>4595</v>
      </c>
      <c r="J814" s="20" t="s">
        <v>10796</v>
      </c>
    </row>
    <row r="815" customHeight="1" spans="1:10">
      <c r="A815" s="9" t="s">
        <v>17019</v>
      </c>
      <c r="B815" s="9" t="s">
        <v>17020</v>
      </c>
      <c r="C815" s="9" t="s">
        <v>16831</v>
      </c>
      <c r="D815" s="10" t="s">
        <v>23</v>
      </c>
      <c r="E815" s="10" t="s">
        <v>23</v>
      </c>
      <c r="F815" s="10" t="s">
        <v>2625</v>
      </c>
      <c r="G815" s="10" t="s">
        <v>17021</v>
      </c>
      <c r="H815" s="10" t="s">
        <v>17022</v>
      </c>
      <c r="I815" s="15" t="s">
        <v>4596</v>
      </c>
      <c r="J815" s="20" t="s">
        <v>10797</v>
      </c>
    </row>
    <row r="816" customHeight="1" spans="1:10">
      <c r="A816" s="9" t="s">
        <v>17023</v>
      </c>
      <c r="B816" s="9" t="s">
        <v>17024</v>
      </c>
      <c r="C816" s="9" t="s">
        <v>16834</v>
      </c>
      <c r="D816" s="10" t="s">
        <v>23</v>
      </c>
      <c r="E816" s="10" t="s">
        <v>23</v>
      </c>
      <c r="F816" s="10" t="s">
        <v>2631</v>
      </c>
      <c r="G816" s="10" t="s">
        <v>17025</v>
      </c>
      <c r="H816" s="10" t="s">
        <v>17026</v>
      </c>
      <c r="I816" s="15" t="s">
        <v>4597</v>
      </c>
      <c r="J816" s="20" t="s">
        <v>10800</v>
      </c>
    </row>
    <row r="817" customHeight="1" spans="1:10">
      <c r="A817" s="9" t="s">
        <v>17027</v>
      </c>
      <c r="B817" s="9" t="s">
        <v>17028</v>
      </c>
      <c r="C817" s="9" t="s">
        <v>16837</v>
      </c>
      <c r="D817" s="10" t="s">
        <v>23</v>
      </c>
      <c r="E817" s="10" t="s">
        <v>23</v>
      </c>
      <c r="F817" s="10" t="s">
        <v>2634</v>
      </c>
      <c r="G817" s="10" t="s">
        <v>17029</v>
      </c>
      <c r="H817" s="10" t="s">
        <v>17030</v>
      </c>
      <c r="I817" s="15" t="s">
        <v>4600</v>
      </c>
      <c r="J817" s="20" t="s">
        <v>10804</v>
      </c>
    </row>
    <row r="818" customHeight="1" spans="1:10">
      <c r="A818" s="9" t="s">
        <v>17031</v>
      </c>
      <c r="B818" s="9" t="s">
        <v>17032</v>
      </c>
      <c r="C818" s="9" t="s">
        <v>16841</v>
      </c>
      <c r="D818" s="10" t="s">
        <v>23</v>
      </c>
      <c r="E818" s="10" t="s">
        <v>23</v>
      </c>
      <c r="F818" s="10" t="s">
        <v>2636</v>
      </c>
      <c r="G818" s="10" t="s">
        <v>17033</v>
      </c>
      <c r="H818" s="10" t="s">
        <v>17034</v>
      </c>
      <c r="I818" s="15" t="s">
        <v>4604</v>
      </c>
      <c r="J818" s="20" t="s">
        <v>10812</v>
      </c>
    </row>
    <row r="819" customHeight="1" spans="1:10">
      <c r="A819" s="9" t="s">
        <v>17035</v>
      </c>
      <c r="B819" s="9" t="s">
        <v>17036</v>
      </c>
      <c r="C819" s="9" t="s">
        <v>16845</v>
      </c>
      <c r="D819" s="10" t="s">
        <v>23</v>
      </c>
      <c r="E819" s="10" t="s">
        <v>23</v>
      </c>
      <c r="F819" s="10" t="s">
        <v>2637</v>
      </c>
      <c r="G819" s="10" t="s">
        <v>17037</v>
      </c>
      <c r="H819" s="10" t="s">
        <v>17038</v>
      </c>
      <c r="I819" s="15" t="s">
        <v>4608</v>
      </c>
      <c r="J819" s="20" t="s">
        <v>10816</v>
      </c>
    </row>
    <row r="820" customHeight="1" spans="1:10">
      <c r="A820" s="9" t="s">
        <v>17039</v>
      </c>
      <c r="B820" s="9" t="s">
        <v>17040</v>
      </c>
      <c r="C820" s="9" t="s">
        <v>16849</v>
      </c>
      <c r="D820" s="10" t="s">
        <v>23</v>
      </c>
      <c r="E820" s="10" t="s">
        <v>23</v>
      </c>
      <c r="F820" s="10" t="s">
        <v>2638</v>
      </c>
      <c r="G820" s="10" t="s">
        <v>17041</v>
      </c>
      <c r="H820" s="10" t="s">
        <v>17042</v>
      </c>
      <c r="I820" s="15" t="s">
        <v>4609</v>
      </c>
      <c r="J820" s="20" t="s">
        <v>10863</v>
      </c>
    </row>
    <row r="821" customHeight="1" spans="1:10">
      <c r="A821" s="9" t="s">
        <v>17043</v>
      </c>
      <c r="B821" s="9" t="s">
        <v>17044</v>
      </c>
      <c r="C821" s="9" t="s">
        <v>16852</v>
      </c>
      <c r="D821" s="10" t="s">
        <v>23</v>
      </c>
      <c r="E821" s="10" t="s">
        <v>23</v>
      </c>
      <c r="F821" s="10" t="s">
        <v>2640</v>
      </c>
      <c r="G821" s="10" t="s">
        <v>17045</v>
      </c>
      <c r="H821" s="10" t="s">
        <v>17046</v>
      </c>
      <c r="I821" s="15" t="s">
        <v>4610</v>
      </c>
      <c r="J821" s="20" t="s">
        <v>10907</v>
      </c>
    </row>
    <row r="822" customHeight="1" spans="1:10">
      <c r="A822" s="9" t="s">
        <v>17047</v>
      </c>
      <c r="B822" s="9" t="s">
        <v>17048</v>
      </c>
      <c r="C822" s="9" t="s">
        <v>16856</v>
      </c>
      <c r="D822" s="10" t="s">
        <v>23</v>
      </c>
      <c r="E822" s="10" t="s">
        <v>23</v>
      </c>
      <c r="F822" s="10" t="s">
        <v>2643</v>
      </c>
      <c r="G822" s="10" t="s">
        <v>17049</v>
      </c>
      <c r="H822" s="10" t="s">
        <v>17050</v>
      </c>
      <c r="I822" s="15" t="s">
        <v>4616</v>
      </c>
      <c r="J822" s="20" t="s">
        <v>10909</v>
      </c>
    </row>
    <row r="823" customHeight="1" spans="1:10">
      <c r="A823" s="9" t="s">
        <v>17051</v>
      </c>
      <c r="B823" s="9" t="s">
        <v>17052</v>
      </c>
      <c r="C823" s="9" t="s">
        <v>17053</v>
      </c>
      <c r="D823" s="10" t="s">
        <v>23</v>
      </c>
      <c r="E823" s="10" t="s">
        <v>23</v>
      </c>
      <c r="F823" s="10" t="s">
        <v>2644</v>
      </c>
      <c r="G823" s="10" t="s">
        <v>17054</v>
      </c>
      <c r="H823" s="10" t="s">
        <v>17055</v>
      </c>
      <c r="I823" s="15" t="s">
        <v>4617</v>
      </c>
      <c r="J823" s="20" t="s">
        <v>10910</v>
      </c>
    </row>
    <row r="824" customHeight="1" spans="1:10">
      <c r="A824" s="9" t="s">
        <v>17056</v>
      </c>
      <c r="B824" s="9" t="s">
        <v>17057</v>
      </c>
      <c r="C824" s="9" t="s">
        <v>17058</v>
      </c>
      <c r="D824" s="10" t="s">
        <v>23</v>
      </c>
      <c r="E824" s="10" t="s">
        <v>23</v>
      </c>
      <c r="F824" s="10" t="s">
        <v>2645</v>
      </c>
      <c r="G824" s="10" t="s">
        <v>17059</v>
      </c>
      <c r="H824" s="10" t="s">
        <v>17060</v>
      </c>
      <c r="I824" s="15" t="s">
        <v>4619</v>
      </c>
      <c r="J824" s="20" t="s">
        <v>10915</v>
      </c>
    </row>
    <row r="825" customHeight="1" spans="1:10">
      <c r="A825" s="9" t="s">
        <v>17061</v>
      </c>
      <c r="B825" s="9" t="s">
        <v>17062</v>
      </c>
      <c r="C825" s="9" t="s">
        <v>17063</v>
      </c>
      <c r="D825" s="10" t="s">
        <v>23</v>
      </c>
      <c r="E825" s="10" t="s">
        <v>23</v>
      </c>
      <c r="F825" s="10" t="s">
        <v>2649</v>
      </c>
      <c r="G825" s="10" t="s">
        <v>3204</v>
      </c>
      <c r="H825" s="10" t="s">
        <v>17064</v>
      </c>
      <c r="I825" s="15" t="s">
        <v>4626</v>
      </c>
      <c r="J825" s="20" t="s">
        <v>10919</v>
      </c>
    </row>
    <row r="826" customHeight="1" spans="1:10">
      <c r="A826" s="9" t="s">
        <v>17065</v>
      </c>
      <c r="B826" s="9" t="s">
        <v>17066</v>
      </c>
      <c r="C826" s="9" t="s">
        <v>17067</v>
      </c>
      <c r="D826" s="10" t="s">
        <v>23</v>
      </c>
      <c r="E826" s="10" t="s">
        <v>23</v>
      </c>
      <c r="F826" s="10" t="s">
        <v>2651</v>
      </c>
      <c r="G826" s="10" t="s">
        <v>17068</v>
      </c>
      <c r="H826" s="10" t="s">
        <v>17069</v>
      </c>
      <c r="I826" s="15" t="s">
        <v>4629</v>
      </c>
      <c r="J826" s="20" t="s">
        <v>10922</v>
      </c>
    </row>
    <row r="827" customHeight="1" spans="1:10">
      <c r="A827" s="9" t="s">
        <v>7250</v>
      </c>
      <c r="B827" s="9" t="s">
        <v>9224</v>
      </c>
      <c r="C827" s="9" t="s">
        <v>17070</v>
      </c>
      <c r="D827" s="10" t="s">
        <v>23</v>
      </c>
      <c r="E827" s="10" t="s">
        <v>23</v>
      </c>
      <c r="F827" s="10" t="s">
        <v>2652</v>
      </c>
      <c r="G827" s="10" t="s">
        <v>17071</v>
      </c>
      <c r="H827" s="10" t="s">
        <v>17072</v>
      </c>
      <c r="I827" s="15" t="s">
        <v>4634</v>
      </c>
      <c r="J827" s="20" t="s">
        <v>10926</v>
      </c>
    </row>
    <row r="828" customHeight="1" spans="1:10">
      <c r="A828" s="9" t="s">
        <v>17073</v>
      </c>
      <c r="B828" s="9" t="s">
        <v>9225</v>
      </c>
      <c r="C828" s="9" t="s">
        <v>17074</v>
      </c>
      <c r="D828" s="10" t="s">
        <v>23</v>
      </c>
      <c r="E828" s="10" t="s">
        <v>23</v>
      </c>
      <c r="F828" s="10" t="s">
        <v>2653</v>
      </c>
      <c r="G828" s="10" t="s">
        <v>17075</v>
      </c>
      <c r="H828" s="10" t="s">
        <v>17076</v>
      </c>
      <c r="I828" s="15" t="s">
        <v>4636</v>
      </c>
      <c r="J828" s="20" t="s">
        <v>10928</v>
      </c>
    </row>
    <row r="829" customHeight="1" spans="1:10">
      <c r="A829" s="9" t="s">
        <v>7251</v>
      </c>
      <c r="B829" s="9" t="s">
        <v>17077</v>
      </c>
      <c r="C829" s="9" t="s">
        <v>17078</v>
      </c>
      <c r="D829" s="10" t="s">
        <v>23</v>
      </c>
      <c r="E829" s="10" t="s">
        <v>23</v>
      </c>
      <c r="F829" s="10" t="s">
        <v>2654</v>
      </c>
      <c r="G829" s="10" t="s">
        <v>17079</v>
      </c>
      <c r="H829" s="10" t="s">
        <v>17080</v>
      </c>
      <c r="I829" s="15" t="s">
        <v>4637</v>
      </c>
      <c r="J829" s="20" t="s">
        <v>10930</v>
      </c>
    </row>
    <row r="830" customHeight="1" spans="1:10">
      <c r="A830" s="9" t="s">
        <v>17081</v>
      </c>
      <c r="B830" s="9" t="s">
        <v>9228</v>
      </c>
      <c r="C830" s="9" t="s">
        <v>17082</v>
      </c>
      <c r="D830" s="10" t="s">
        <v>23</v>
      </c>
      <c r="E830" s="10" t="s">
        <v>23</v>
      </c>
      <c r="F830" s="10" t="s">
        <v>2655</v>
      </c>
      <c r="G830" s="10" t="s">
        <v>17083</v>
      </c>
      <c r="H830" s="10" t="s">
        <v>17084</v>
      </c>
      <c r="I830" s="15" t="s">
        <v>4638</v>
      </c>
      <c r="J830" s="20" t="s">
        <v>10932</v>
      </c>
    </row>
    <row r="831" customHeight="1" spans="1:10">
      <c r="A831" s="9" t="s">
        <v>17085</v>
      </c>
      <c r="B831" s="9" t="s">
        <v>9229</v>
      </c>
      <c r="C831" s="9" t="s">
        <v>17086</v>
      </c>
      <c r="D831" s="10" t="s">
        <v>23</v>
      </c>
      <c r="E831" s="10" t="s">
        <v>23</v>
      </c>
      <c r="F831" s="10" t="s">
        <v>2656</v>
      </c>
      <c r="G831" s="10" t="s">
        <v>17087</v>
      </c>
      <c r="H831" s="10" t="s">
        <v>17088</v>
      </c>
      <c r="I831" s="15" t="s">
        <v>4639</v>
      </c>
      <c r="J831" s="20" t="s">
        <v>10933</v>
      </c>
    </row>
    <row r="832" customHeight="1" spans="1:10">
      <c r="A832" s="9" t="s">
        <v>17089</v>
      </c>
      <c r="B832" s="9" t="s">
        <v>17090</v>
      </c>
      <c r="C832" s="9" t="s">
        <v>17091</v>
      </c>
      <c r="D832" s="10" t="s">
        <v>23</v>
      </c>
      <c r="E832" s="10" t="s">
        <v>23</v>
      </c>
      <c r="F832" s="10" t="s">
        <v>2666</v>
      </c>
      <c r="G832" s="10" t="s">
        <v>17092</v>
      </c>
      <c r="H832" s="10" t="s">
        <v>17093</v>
      </c>
      <c r="I832" s="15" t="s">
        <v>4643</v>
      </c>
      <c r="J832" s="20" t="s">
        <v>10934</v>
      </c>
    </row>
    <row r="833" customHeight="1" spans="1:10">
      <c r="A833" s="9" t="s">
        <v>17094</v>
      </c>
      <c r="B833" s="9" t="s">
        <v>9231</v>
      </c>
      <c r="C833" s="9" t="s">
        <v>17095</v>
      </c>
      <c r="D833" s="10" t="s">
        <v>23</v>
      </c>
      <c r="E833" s="10" t="s">
        <v>23</v>
      </c>
      <c r="F833" s="10" t="s">
        <v>2667</v>
      </c>
      <c r="G833" s="10" t="s">
        <v>17096</v>
      </c>
      <c r="H833" s="10" t="s">
        <v>17097</v>
      </c>
      <c r="I833" s="15" t="s">
        <v>4694</v>
      </c>
      <c r="J833" s="20" t="s">
        <v>10935</v>
      </c>
    </row>
    <row r="834" customHeight="1" spans="1:10">
      <c r="A834" s="9" t="s">
        <v>7256</v>
      </c>
      <c r="B834" s="9" t="s">
        <v>17098</v>
      </c>
      <c r="C834" s="9" t="s">
        <v>17099</v>
      </c>
      <c r="D834" s="10" t="s">
        <v>23</v>
      </c>
      <c r="E834" s="10" t="s">
        <v>23</v>
      </c>
      <c r="F834" s="10" t="s">
        <v>2668</v>
      </c>
      <c r="G834" s="10" t="s">
        <v>17100</v>
      </c>
      <c r="H834" s="10" t="s">
        <v>17101</v>
      </c>
      <c r="I834" s="15" t="s">
        <v>4695</v>
      </c>
      <c r="J834" s="20" t="s">
        <v>10941</v>
      </c>
    </row>
    <row r="835" customHeight="1" spans="1:10">
      <c r="A835" s="9" t="s">
        <v>17102</v>
      </c>
      <c r="B835" s="9" t="s">
        <v>17103</v>
      </c>
      <c r="C835" s="9" t="s">
        <v>17104</v>
      </c>
      <c r="D835" s="10" t="s">
        <v>23</v>
      </c>
      <c r="E835" s="10" t="s">
        <v>23</v>
      </c>
      <c r="F835" s="10" t="s">
        <v>2669</v>
      </c>
      <c r="G835" s="10" t="s">
        <v>17105</v>
      </c>
      <c r="H835" s="10" t="s">
        <v>17106</v>
      </c>
      <c r="I835" s="15" t="s">
        <v>4696</v>
      </c>
      <c r="J835" s="20" t="s">
        <v>10942</v>
      </c>
    </row>
    <row r="836" customHeight="1" spans="1:10">
      <c r="A836" s="9" t="s">
        <v>17107</v>
      </c>
      <c r="B836" s="9" t="s">
        <v>17108</v>
      </c>
      <c r="C836" s="9" t="s">
        <v>17109</v>
      </c>
      <c r="D836" s="10" t="s">
        <v>23</v>
      </c>
      <c r="E836" s="10" t="s">
        <v>23</v>
      </c>
      <c r="F836" s="10" t="s">
        <v>2670</v>
      </c>
      <c r="G836" s="10" t="s">
        <v>17110</v>
      </c>
      <c r="H836" s="10" t="s">
        <v>17111</v>
      </c>
      <c r="I836" s="15" t="s">
        <v>4697</v>
      </c>
      <c r="J836" s="20" t="s">
        <v>10943</v>
      </c>
    </row>
    <row r="837" customHeight="1" spans="1:10">
      <c r="A837" s="9" t="s">
        <v>17112</v>
      </c>
      <c r="B837" s="9" t="s">
        <v>17113</v>
      </c>
      <c r="C837" s="9" t="s">
        <v>17114</v>
      </c>
      <c r="D837" s="10" t="s">
        <v>23</v>
      </c>
      <c r="E837" s="10" t="s">
        <v>23</v>
      </c>
      <c r="F837" s="10" t="s">
        <v>2671</v>
      </c>
      <c r="G837" s="10" t="s">
        <v>17115</v>
      </c>
      <c r="H837" s="10" t="s">
        <v>17116</v>
      </c>
      <c r="I837" s="15" t="s">
        <v>4698</v>
      </c>
      <c r="J837" s="20" t="s">
        <v>10946</v>
      </c>
    </row>
    <row r="838" customHeight="1" spans="1:10">
      <c r="A838" s="9" t="s">
        <v>17117</v>
      </c>
      <c r="B838" s="9" t="s">
        <v>9242</v>
      </c>
      <c r="C838" s="9" t="s">
        <v>17118</v>
      </c>
      <c r="D838" s="10" t="s">
        <v>23</v>
      </c>
      <c r="E838" s="10" t="s">
        <v>23</v>
      </c>
      <c r="F838" s="10" t="s">
        <v>2674</v>
      </c>
      <c r="G838" s="10" t="s">
        <v>17119</v>
      </c>
      <c r="H838" s="10" t="s">
        <v>17120</v>
      </c>
      <c r="I838" s="15" t="s">
        <v>4700</v>
      </c>
      <c r="J838" s="20" t="s">
        <v>10948</v>
      </c>
    </row>
    <row r="839" customHeight="1" spans="1:10">
      <c r="A839" s="9" t="s">
        <v>17121</v>
      </c>
      <c r="B839" s="9" t="s">
        <v>9244</v>
      </c>
      <c r="C839" s="9" t="s">
        <v>17122</v>
      </c>
      <c r="D839" s="10" t="s">
        <v>23</v>
      </c>
      <c r="E839" s="10" t="s">
        <v>23</v>
      </c>
      <c r="F839" s="10" t="s">
        <v>2680</v>
      </c>
      <c r="G839" s="10" t="s">
        <v>17123</v>
      </c>
      <c r="H839" s="10" t="s">
        <v>17124</v>
      </c>
      <c r="I839" s="15" t="s">
        <v>4705</v>
      </c>
      <c r="J839" s="20" t="s">
        <v>10949</v>
      </c>
    </row>
    <row r="840" customHeight="1" spans="1:10">
      <c r="A840" s="9" t="s">
        <v>17125</v>
      </c>
      <c r="B840" s="9" t="s">
        <v>9245</v>
      </c>
      <c r="C840" s="9" t="s">
        <v>17126</v>
      </c>
      <c r="D840" s="10" t="s">
        <v>23</v>
      </c>
      <c r="E840" s="10" t="s">
        <v>23</v>
      </c>
      <c r="F840" s="10" t="s">
        <v>2681</v>
      </c>
      <c r="G840" s="10" t="s">
        <v>17127</v>
      </c>
      <c r="H840" s="10" t="s">
        <v>17128</v>
      </c>
      <c r="I840" s="15" t="s">
        <v>4706</v>
      </c>
      <c r="J840" s="20" t="s">
        <v>10951</v>
      </c>
    </row>
    <row r="841" customHeight="1" spans="1:10">
      <c r="A841" s="9" t="s">
        <v>17129</v>
      </c>
      <c r="B841" s="9" t="s">
        <v>9251</v>
      </c>
      <c r="C841" s="9" t="s">
        <v>17130</v>
      </c>
      <c r="D841" s="10" t="s">
        <v>23</v>
      </c>
      <c r="E841" s="10" t="s">
        <v>23</v>
      </c>
      <c r="F841" s="10" t="s">
        <v>2682</v>
      </c>
      <c r="G841" s="10" t="s">
        <v>17131</v>
      </c>
      <c r="H841" s="10" t="s">
        <v>17132</v>
      </c>
      <c r="I841" s="15" t="s">
        <v>4707</v>
      </c>
      <c r="J841" s="20" t="s">
        <v>10952</v>
      </c>
    </row>
    <row r="842" customHeight="1" spans="1:10">
      <c r="A842" s="9" t="s">
        <v>17133</v>
      </c>
      <c r="B842" s="9" t="s">
        <v>17134</v>
      </c>
      <c r="C842" s="9" t="s">
        <v>17135</v>
      </c>
      <c r="D842" s="10" t="s">
        <v>23</v>
      </c>
      <c r="E842" s="10" t="s">
        <v>23</v>
      </c>
      <c r="F842" s="10" t="s">
        <v>2683</v>
      </c>
      <c r="G842" s="10" t="s">
        <v>17136</v>
      </c>
      <c r="H842" s="10" t="s">
        <v>17137</v>
      </c>
      <c r="I842" s="15" t="s">
        <v>4708</v>
      </c>
      <c r="J842" s="20" t="s">
        <v>10953</v>
      </c>
    </row>
    <row r="843" customHeight="1" spans="1:10">
      <c r="A843" s="9" t="s">
        <v>7258</v>
      </c>
      <c r="B843" s="9" t="s">
        <v>9255</v>
      </c>
      <c r="C843" s="9" t="s">
        <v>17138</v>
      </c>
      <c r="D843" s="10" t="s">
        <v>23</v>
      </c>
      <c r="E843" s="10" t="s">
        <v>23</v>
      </c>
      <c r="F843" s="10" t="s">
        <v>2684</v>
      </c>
      <c r="G843" s="10" t="s">
        <v>17139</v>
      </c>
      <c r="H843" s="10" t="s">
        <v>17140</v>
      </c>
      <c r="I843" s="15" t="s">
        <v>4709</v>
      </c>
      <c r="J843" s="20" t="s">
        <v>10954</v>
      </c>
    </row>
    <row r="844" customHeight="1" spans="1:10">
      <c r="A844" s="9" t="s">
        <v>17141</v>
      </c>
      <c r="B844" s="9" t="s">
        <v>9256</v>
      </c>
      <c r="C844" s="9" t="s">
        <v>17142</v>
      </c>
      <c r="D844" s="10" t="s">
        <v>23</v>
      </c>
      <c r="E844" s="10" t="s">
        <v>23</v>
      </c>
      <c r="F844" s="10" t="s">
        <v>2685</v>
      </c>
      <c r="G844" s="10" t="s">
        <v>17143</v>
      </c>
      <c r="H844" s="10" t="s">
        <v>17144</v>
      </c>
      <c r="I844" s="15" t="s">
        <v>4710</v>
      </c>
      <c r="J844" s="20" t="s">
        <v>10956</v>
      </c>
    </row>
    <row r="845" customHeight="1" spans="1:10">
      <c r="A845" s="9" t="s">
        <v>17145</v>
      </c>
      <c r="B845" s="9" t="s">
        <v>9257</v>
      </c>
      <c r="C845" s="9" t="s">
        <v>17146</v>
      </c>
      <c r="D845" s="10" t="s">
        <v>23</v>
      </c>
      <c r="E845" s="10" t="s">
        <v>23</v>
      </c>
      <c r="F845" s="10" t="s">
        <v>2686</v>
      </c>
      <c r="G845" s="10" t="s">
        <v>3238</v>
      </c>
      <c r="H845" s="10" t="s">
        <v>17147</v>
      </c>
      <c r="I845" s="15" t="s">
        <v>4711</v>
      </c>
      <c r="J845" s="20" t="s">
        <v>10958</v>
      </c>
    </row>
    <row r="846" customHeight="1" spans="1:10">
      <c r="A846" s="9" t="s">
        <v>17148</v>
      </c>
      <c r="B846" s="9" t="s">
        <v>17149</v>
      </c>
      <c r="C846" s="9" t="s">
        <v>17150</v>
      </c>
      <c r="D846" s="10" t="s">
        <v>23</v>
      </c>
      <c r="E846" s="10" t="s">
        <v>23</v>
      </c>
      <c r="F846" s="10" t="s">
        <v>2688</v>
      </c>
      <c r="G846" s="10" t="s">
        <v>17151</v>
      </c>
      <c r="H846" s="10" t="s">
        <v>17152</v>
      </c>
      <c r="I846" s="15" t="s">
        <v>4712</v>
      </c>
      <c r="J846" s="20" t="s">
        <v>10959</v>
      </c>
    </row>
    <row r="847" customHeight="1" spans="1:10">
      <c r="A847" s="9" t="s">
        <v>17153</v>
      </c>
      <c r="B847" s="9" t="s">
        <v>17154</v>
      </c>
      <c r="C847" s="9" t="s">
        <v>17155</v>
      </c>
      <c r="D847" s="10" t="s">
        <v>23</v>
      </c>
      <c r="E847" s="10" t="s">
        <v>23</v>
      </c>
      <c r="F847" s="10" t="s">
        <v>2689</v>
      </c>
      <c r="G847" s="10" t="s">
        <v>17156</v>
      </c>
      <c r="H847" s="10" t="s">
        <v>17157</v>
      </c>
      <c r="I847" s="15" t="s">
        <v>4714</v>
      </c>
      <c r="J847" s="20" t="s">
        <v>10960</v>
      </c>
    </row>
    <row r="848" customHeight="1" spans="1:10">
      <c r="A848" s="9" t="s">
        <v>17158</v>
      </c>
      <c r="B848" s="9" t="s">
        <v>17159</v>
      </c>
      <c r="C848" s="9" t="s">
        <v>17160</v>
      </c>
      <c r="D848" s="10" t="s">
        <v>23</v>
      </c>
      <c r="E848" s="10" t="s">
        <v>23</v>
      </c>
      <c r="F848" s="10" t="s">
        <v>2690</v>
      </c>
      <c r="G848" s="10" t="s">
        <v>17161</v>
      </c>
      <c r="H848" s="10" t="s">
        <v>17162</v>
      </c>
      <c r="I848" s="15" t="s">
        <v>4716</v>
      </c>
      <c r="J848" s="20" t="s">
        <v>10963</v>
      </c>
    </row>
    <row r="849" customHeight="1" spans="1:10">
      <c r="A849" s="9" t="s">
        <v>17163</v>
      </c>
      <c r="B849" s="9" t="s">
        <v>9259</v>
      </c>
      <c r="C849" s="9" t="s">
        <v>17164</v>
      </c>
      <c r="D849" s="10" t="s">
        <v>23</v>
      </c>
      <c r="E849" s="10" t="s">
        <v>23</v>
      </c>
      <c r="F849" s="10" t="s">
        <v>2691</v>
      </c>
      <c r="G849" s="10" t="s">
        <v>17165</v>
      </c>
      <c r="H849" s="10" t="s">
        <v>17166</v>
      </c>
      <c r="I849" s="15" t="s">
        <v>4717</v>
      </c>
      <c r="J849" s="20" t="s">
        <v>10964</v>
      </c>
    </row>
    <row r="850" customHeight="1" spans="1:10">
      <c r="A850" s="9" t="s">
        <v>17167</v>
      </c>
      <c r="B850" s="9" t="s">
        <v>17168</v>
      </c>
      <c r="C850" s="9" t="s">
        <v>17169</v>
      </c>
      <c r="D850" s="10" t="s">
        <v>23</v>
      </c>
      <c r="E850" s="10" t="s">
        <v>23</v>
      </c>
      <c r="F850" s="10" t="s">
        <v>2692</v>
      </c>
      <c r="G850" s="10" t="s">
        <v>3239</v>
      </c>
      <c r="H850" s="10" t="s">
        <v>17170</v>
      </c>
      <c r="I850" s="15" t="s">
        <v>4718</v>
      </c>
      <c r="J850" s="20" t="s">
        <v>10968</v>
      </c>
    </row>
    <row r="851" customHeight="1" spans="1:10">
      <c r="A851" s="9" t="s">
        <v>17171</v>
      </c>
      <c r="B851" s="9" t="s">
        <v>9265</v>
      </c>
      <c r="C851" s="9" t="s">
        <v>17172</v>
      </c>
      <c r="D851" s="10" t="s">
        <v>23</v>
      </c>
      <c r="E851" s="10" t="s">
        <v>23</v>
      </c>
      <c r="F851" s="10" t="s">
        <v>2693</v>
      </c>
      <c r="G851" s="10" t="s">
        <v>17173</v>
      </c>
      <c r="H851" s="10" t="s">
        <v>17174</v>
      </c>
      <c r="I851" s="15" t="s">
        <v>4719</v>
      </c>
      <c r="J851" s="20" t="s">
        <v>10974</v>
      </c>
    </row>
    <row r="852" customHeight="1" spans="1:10">
      <c r="A852" s="9" t="s">
        <v>17175</v>
      </c>
      <c r="B852" s="9" t="s">
        <v>17176</v>
      </c>
      <c r="C852" s="9" t="s">
        <v>17177</v>
      </c>
      <c r="D852" s="10" t="s">
        <v>23</v>
      </c>
      <c r="E852" s="10" t="s">
        <v>23</v>
      </c>
      <c r="F852" s="10" t="s">
        <v>2694</v>
      </c>
      <c r="G852" s="10" t="s">
        <v>17178</v>
      </c>
      <c r="H852" s="10" t="s">
        <v>17179</v>
      </c>
      <c r="I852" s="15" t="s">
        <v>4721</v>
      </c>
      <c r="J852" s="20" t="s">
        <v>10975</v>
      </c>
    </row>
    <row r="853" customHeight="1" spans="1:10">
      <c r="A853" s="9" t="s">
        <v>17180</v>
      </c>
      <c r="B853" s="9" t="s">
        <v>9298</v>
      </c>
      <c r="C853" s="9" t="s">
        <v>17181</v>
      </c>
      <c r="D853" s="10" t="s">
        <v>23</v>
      </c>
      <c r="E853" s="10" t="s">
        <v>23</v>
      </c>
      <c r="F853" s="10" t="s">
        <v>2696</v>
      </c>
      <c r="G853" s="10" t="s">
        <v>17182</v>
      </c>
      <c r="H853" s="10" t="s">
        <v>17183</v>
      </c>
      <c r="I853" s="15" t="s">
        <v>4722</v>
      </c>
      <c r="J853" s="20" t="s">
        <v>10976</v>
      </c>
    </row>
    <row r="854" customHeight="1" spans="1:10">
      <c r="A854" s="9" t="s">
        <v>17184</v>
      </c>
      <c r="B854" s="9" t="s">
        <v>17185</v>
      </c>
      <c r="C854" s="9" t="s">
        <v>17186</v>
      </c>
      <c r="D854" s="10" t="s">
        <v>23</v>
      </c>
      <c r="E854" s="10" t="s">
        <v>23</v>
      </c>
      <c r="F854" s="10" t="s">
        <v>2710</v>
      </c>
      <c r="G854" s="10" t="s">
        <v>17187</v>
      </c>
      <c r="H854" s="10" t="s">
        <v>17188</v>
      </c>
      <c r="I854" s="15" t="s">
        <v>4723</v>
      </c>
      <c r="J854" s="20" t="s">
        <v>10979</v>
      </c>
    </row>
    <row r="855" customHeight="1" spans="1:10">
      <c r="A855" s="9" t="s">
        <v>17189</v>
      </c>
      <c r="B855" s="9" t="s">
        <v>17190</v>
      </c>
      <c r="C855" s="9" t="s">
        <v>17191</v>
      </c>
      <c r="D855" s="10" t="s">
        <v>23</v>
      </c>
      <c r="E855" s="10" t="s">
        <v>23</v>
      </c>
      <c r="F855" s="10" t="s">
        <v>2711</v>
      </c>
      <c r="G855" s="10" t="s">
        <v>17192</v>
      </c>
      <c r="H855" s="10" t="s">
        <v>17193</v>
      </c>
      <c r="I855" s="15" t="s">
        <v>4725</v>
      </c>
      <c r="J855" s="20" t="s">
        <v>10980</v>
      </c>
    </row>
    <row r="856" customHeight="1" spans="1:10">
      <c r="A856" s="9" t="s">
        <v>17194</v>
      </c>
      <c r="B856" s="9" t="s">
        <v>17195</v>
      </c>
      <c r="C856" s="9" t="s">
        <v>17196</v>
      </c>
      <c r="D856" s="10" t="s">
        <v>23</v>
      </c>
      <c r="E856" s="10" t="s">
        <v>23</v>
      </c>
      <c r="F856" s="10" t="s">
        <v>2717</v>
      </c>
      <c r="G856" s="10" t="s">
        <v>17197</v>
      </c>
      <c r="H856" s="10" t="s">
        <v>17198</v>
      </c>
      <c r="I856" s="15" t="s">
        <v>4727</v>
      </c>
      <c r="J856" s="20" t="s">
        <v>10981</v>
      </c>
    </row>
    <row r="857" customHeight="1" spans="1:10">
      <c r="A857" s="9" t="s">
        <v>17199</v>
      </c>
      <c r="B857" s="9" t="s">
        <v>17200</v>
      </c>
      <c r="C857" s="9" t="s">
        <v>17201</v>
      </c>
      <c r="D857" s="10" t="s">
        <v>23</v>
      </c>
      <c r="E857" s="10" t="s">
        <v>23</v>
      </c>
      <c r="F857" s="10" t="s">
        <v>2718</v>
      </c>
      <c r="G857" s="10" t="s">
        <v>17202</v>
      </c>
      <c r="H857" s="10" t="s">
        <v>17203</v>
      </c>
      <c r="I857" s="15" t="s">
        <v>4728</v>
      </c>
      <c r="J857" s="20" t="s">
        <v>10982</v>
      </c>
    </row>
    <row r="858" customHeight="1" spans="1:10">
      <c r="A858" s="9" t="s">
        <v>17204</v>
      </c>
      <c r="B858" s="9" t="s">
        <v>17205</v>
      </c>
      <c r="C858" s="9" t="s">
        <v>17206</v>
      </c>
      <c r="D858" s="10" t="s">
        <v>23</v>
      </c>
      <c r="E858" s="10" t="s">
        <v>23</v>
      </c>
      <c r="F858" s="10" t="s">
        <v>2719</v>
      </c>
      <c r="G858" s="10" t="s">
        <v>17207</v>
      </c>
      <c r="H858" s="10" t="s">
        <v>17208</v>
      </c>
      <c r="I858" s="15" t="s">
        <v>4729</v>
      </c>
      <c r="J858" s="20" t="s">
        <v>10983</v>
      </c>
    </row>
    <row r="859" customHeight="1" spans="1:10">
      <c r="A859" s="9" t="s">
        <v>17209</v>
      </c>
      <c r="B859" s="9" t="s">
        <v>17210</v>
      </c>
      <c r="C859" s="9" t="s">
        <v>17211</v>
      </c>
      <c r="D859" s="10" t="s">
        <v>23</v>
      </c>
      <c r="E859" s="10" t="s">
        <v>23</v>
      </c>
      <c r="F859" s="10" t="s">
        <v>2721</v>
      </c>
      <c r="G859" s="10" t="s">
        <v>3242</v>
      </c>
      <c r="H859" s="10" t="s">
        <v>17212</v>
      </c>
      <c r="I859" s="15" t="s">
        <v>4730</v>
      </c>
      <c r="J859" s="20" t="s">
        <v>10988</v>
      </c>
    </row>
    <row r="860" customHeight="1" spans="1:10">
      <c r="A860" s="17" t="s">
        <v>17213</v>
      </c>
      <c r="B860" s="9" t="s">
        <v>9315</v>
      </c>
      <c r="C860" s="9" t="s">
        <v>17214</v>
      </c>
      <c r="D860" s="10" t="s">
        <v>23</v>
      </c>
      <c r="E860" s="10" t="s">
        <v>23</v>
      </c>
      <c r="F860" s="18" t="s">
        <v>2739</v>
      </c>
      <c r="G860" s="10" t="s">
        <v>17215</v>
      </c>
      <c r="H860" s="10" t="s">
        <v>17216</v>
      </c>
      <c r="I860" s="15" t="s">
        <v>4731</v>
      </c>
      <c r="J860" s="20" t="s">
        <v>10989</v>
      </c>
    </row>
    <row r="861" customHeight="1" spans="1:10">
      <c r="A861" s="17" t="s">
        <v>7292</v>
      </c>
      <c r="B861" s="9" t="s">
        <v>17217</v>
      </c>
      <c r="C861" s="9" t="s">
        <v>17218</v>
      </c>
      <c r="D861" s="10" t="s">
        <v>23</v>
      </c>
      <c r="E861" s="10" t="s">
        <v>23</v>
      </c>
      <c r="F861" s="18" t="s">
        <v>2740</v>
      </c>
      <c r="G861" s="10" t="s">
        <v>17219</v>
      </c>
      <c r="H861" s="10" t="s">
        <v>17220</v>
      </c>
      <c r="I861" s="15" t="s">
        <v>4732</v>
      </c>
      <c r="J861" s="20" t="s">
        <v>10991</v>
      </c>
    </row>
    <row r="862" customHeight="1" spans="1:10">
      <c r="A862" s="17" t="s">
        <v>17221</v>
      </c>
      <c r="B862" s="9" t="s">
        <v>17222</v>
      </c>
      <c r="C862" s="9" t="s">
        <v>17223</v>
      </c>
      <c r="D862" s="10" t="s">
        <v>23</v>
      </c>
      <c r="E862" s="10" t="s">
        <v>23</v>
      </c>
      <c r="F862" s="18" t="s">
        <v>2743</v>
      </c>
      <c r="G862" s="10" t="s">
        <v>3243</v>
      </c>
      <c r="H862" s="10" t="s">
        <v>17224</v>
      </c>
      <c r="I862" s="15" t="s">
        <v>4735</v>
      </c>
      <c r="J862" s="20" t="s">
        <v>10992</v>
      </c>
    </row>
    <row r="863" customHeight="1" spans="1:10">
      <c r="A863" s="17" t="s">
        <v>7301</v>
      </c>
      <c r="B863" s="9" t="s">
        <v>17225</v>
      </c>
      <c r="C863" s="9" t="s">
        <v>17226</v>
      </c>
      <c r="D863" s="10" t="s">
        <v>23</v>
      </c>
      <c r="E863" s="10" t="s">
        <v>23</v>
      </c>
      <c r="F863" s="18" t="s">
        <v>2744</v>
      </c>
      <c r="G863" s="10" t="s">
        <v>17227</v>
      </c>
      <c r="H863" s="10" t="s">
        <v>6784</v>
      </c>
      <c r="I863" s="15" t="s">
        <v>4736</v>
      </c>
      <c r="J863" s="20" t="s">
        <v>10996</v>
      </c>
    </row>
    <row r="864" customHeight="1" spans="1:10">
      <c r="A864" s="17" t="s">
        <v>17228</v>
      </c>
      <c r="B864" s="9" t="s">
        <v>17229</v>
      </c>
      <c r="C864" s="9" t="s">
        <v>17230</v>
      </c>
      <c r="D864" s="10" t="s">
        <v>23</v>
      </c>
      <c r="E864" s="10" t="s">
        <v>23</v>
      </c>
      <c r="F864" s="18" t="s">
        <v>2745</v>
      </c>
      <c r="G864" s="10" t="s">
        <v>17231</v>
      </c>
      <c r="H864" s="10" t="s">
        <v>6786</v>
      </c>
      <c r="I864" s="15" t="s">
        <v>4749</v>
      </c>
      <c r="J864" s="20" t="s">
        <v>11000</v>
      </c>
    </row>
    <row r="865" customHeight="1" spans="1:10">
      <c r="A865" s="17" t="s">
        <v>17232</v>
      </c>
      <c r="B865" s="9" t="s">
        <v>17233</v>
      </c>
      <c r="C865" s="9" t="s">
        <v>17234</v>
      </c>
      <c r="D865" s="10" t="s">
        <v>23</v>
      </c>
      <c r="E865" s="10" t="s">
        <v>23</v>
      </c>
      <c r="F865" s="18" t="s">
        <v>2746</v>
      </c>
      <c r="G865" s="10" t="s">
        <v>17235</v>
      </c>
      <c r="H865" s="10" t="s">
        <v>6787</v>
      </c>
      <c r="I865" s="15" t="s">
        <v>4759</v>
      </c>
      <c r="J865" s="20" t="s">
        <v>11004</v>
      </c>
    </row>
    <row r="866" customHeight="1" spans="1:10">
      <c r="A866" s="17" t="s">
        <v>17236</v>
      </c>
      <c r="B866" s="9" t="s">
        <v>17237</v>
      </c>
      <c r="C866" s="9" t="s">
        <v>17238</v>
      </c>
      <c r="D866" s="10" t="s">
        <v>23</v>
      </c>
      <c r="E866" s="10" t="s">
        <v>23</v>
      </c>
      <c r="F866" s="18" t="s">
        <v>2747</v>
      </c>
      <c r="G866" s="10" t="s">
        <v>17239</v>
      </c>
      <c r="H866" s="10" t="s">
        <v>6794</v>
      </c>
      <c r="I866" s="15" t="s">
        <v>4777</v>
      </c>
      <c r="J866" s="20" t="s">
        <v>11005</v>
      </c>
    </row>
    <row r="867" customHeight="1" spans="1:10">
      <c r="A867" s="17" t="s">
        <v>17240</v>
      </c>
      <c r="B867" s="9" t="s">
        <v>17241</v>
      </c>
      <c r="C867" s="9" t="s">
        <v>17242</v>
      </c>
      <c r="D867" s="10" t="s">
        <v>23</v>
      </c>
      <c r="E867" s="10" t="s">
        <v>23</v>
      </c>
      <c r="F867" s="18" t="s">
        <v>2754</v>
      </c>
      <c r="G867" s="10" t="s">
        <v>17243</v>
      </c>
      <c r="H867" s="10" t="s">
        <v>6796</v>
      </c>
      <c r="I867" s="15" t="s">
        <v>4829</v>
      </c>
      <c r="J867" s="20" t="s">
        <v>11006</v>
      </c>
    </row>
    <row r="868" customHeight="1" spans="1:10">
      <c r="A868" s="17" t="s">
        <v>17244</v>
      </c>
      <c r="B868" s="9" t="s">
        <v>17245</v>
      </c>
      <c r="C868" s="9" t="s">
        <v>17246</v>
      </c>
      <c r="D868" s="10" t="s">
        <v>23</v>
      </c>
      <c r="E868" s="10" t="s">
        <v>23</v>
      </c>
      <c r="F868" s="18" t="s">
        <v>2756</v>
      </c>
      <c r="G868" s="10" t="s">
        <v>3246</v>
      </c>
      <c r="H868" s="10" t="s">
        <v>6807</v>
      </c>
      <c r="I868" s="15" t="s">
        <v>4832</v>
      </c>
      <c r="J868" s="20" t="s">
        <v>11007</v>
      </c>
    </row>
    <row r="869" customHeight="1" spans="1:10">
      <c r="A869" s="17" t="s">
        <v>17247</v>
      </c>
      <c r="B869" s="9" t="s">
        <v>17248</v>
      </c>
      <c r="C869" s="9" t="s">
        <v>17249</v>
      </c>
      <c r="D869" s="10" t="s">
        <v>23</v>
      </c>
      <c r="E869" s="10" t="s">
        <v>23</v>
      </c>
      <c r="F869" s="18" t="s">
        <v>2757</v>
      </c>
      <c r="G869" s="10" t="s">
        <v>17250</v>
      </c>
      <c r="H869" s="10" t="s">
        <v>6810</v>
      </c>
      <c r="I869" s="15" t="s">
        <v>4834</v>
      </c>
      <c r="J869" s="20" t="s">
        <v>11008</v>
      </c>
    </row>
    <row r="870" customHeight="1" spans="1:10">
      <c r="A870" s="17" t="s">
        <v>17251</v>
      </c>
      <c r="B870" s="9" t="s">
        <v>17252</v>
      </c>
      <c r="C870" s="9" t="s">
        <v>17253</v>
      </c>
      <c r="D870" s="10" t="s">
        <v>23</v>
      </c>
      <c r="E870" s="10" t="s">
        <v>23</v>
      </c>
      <c r="F870" s="18" t="s">
        <v>2758</v>
      </c>
      <c r="G870" s="10" t="s">
        <v>17254</v>
      </c>
      <c r="H870" s="10" t="s">
        <v>6812</v>
      </c>
      <c r="I870" s="15" t="s">
        <v>4838</v>
      </c>
      <c r="J870" s="20" t="s">
        <v>11010</v>
      </c>
    </row>
    <row r="871" customHeight="1" spans="1:10">
      <c r="A871" s="17" t="s">
        <v>17255</v>
      </c>
      <c r="B871" s="9" t="s">
        <v>17256</v>
      </c>
      <c r="C871" s="9" t="s">
        <v>17257</v>
      </c>
      <c r="D871" s="10" t="s">
        <v>23</v>
      </c>
      <c r="E871" s="10" t="s">
        <v>23</v>
      </c>
      <c r="F871" s="18" t="s">
        <v>2762</v>
      </c>
      <c r="G871" s="10" t="s">
        <v>17258</v>
      </c>
      <c r="H871" s="10" t="s">
        <v>6814</v>
      </c>
      <c r="I871" s="15" t="s">
        <v>4839</v>
      </c>
      <c r="J871" s="20" t="s">
        <v>11018</v>
      </c>
    </row>
    <row r="872" customHeight="1" spans="1:10">
      <c r="A872" s="9" t="s">
        <v>17259</v>
      </c>
      <c r="B872" s="9" t="s">
        <v>17260</v>
      </c>
      <c r="C872" s="9" t="s">
        <v>17261</v>
      </c>
      <c r="D872" s="10" t="s">
        <v>23</v>
      </c>
      <c r="E872" s="10" t="s">
        <v>23</v>
      </c>
      <c r="F872" s="10" t="s">
        <v>2766</v>
      </c>
      <c r="G872" s="10" t="s">
        <v>17262</v>
      </c>
      <c r="H872" s="10" t="s">
        <v>6821</v>
      </c>
      <c r="I872" s="15" t="s">
        <v>4842</v>
      </c>
      <c r="J872" s="20" t="s">
        <v>11019</v>
      </c>
    </row>
    <row r="873" customHeight="1" spans="1:10">
      <c r="A873" s="9" t="s">
        <v>17263</v>
      </c>
      <c r="B873" s="9" t="s">
        <v>17264</v>
      </c>
      <c r="C873" s="9" t="s">
        <v>17265</v>
      </c>
      <c r="D873" s="10" t="s">
        <v>23</v>
      </c>
      <c r="E873" s="10" t="s">
        <v>23</v>
      </c>
      <c r="F873" s="10" t="s">
        <v>2769</v>
      </c>
      <c r="G873" s="10" t="s">
        <v>17266</v>
      </c>
      <c r="H873" s="10" t="s">
        <v>17267</v>
      </c>
      <c r="I873" s="15" t="s">
        <v>4847</v>
      </c>
      <c r="J873" s="20" t="s">
        <v>11020</v>
      </c>
    </row>
    <row r="874" customHeight="1" spans="1:10">
      <c r="A874" s="9" t="s">
        <v>17268</v>
      </c>
      <c r="B874" s="9" t="s">
        <v>17269</v>
      </c>
      <c r="C874" s="9" t="s">
        <v>17270</v>
      </c>
      <c r="D874" s="10" t="s">
        <v>23</v>
      </c>
      <c r="E874" s="10" t="s">
        <v>23</v>
      </c>
      <c r="F874" s="10" t="s">
        <v>2774</v>
      </c>
      <c r="G874" s="10" t="s">
        <v>17271</v>
      </c>
      <c r="H874" s="10" t="s">
        <v>17272</v>
      </c>
      <c r="I874" s="15" t="s">
        <v>4848</v>
      </c>
      <c r="J874" s="20" t="s">
        <v>11022</v>
      </c>
    </row>
    <row r="875" customHeight="1" spans="1:10">
      <c r="A875" s="9" t="s">
        <v>17273</v>
      </c>
      <c r="B875" s="9" t="s">
        <v>17274</v>
      </c>
      <c r="C875" s="9" t="s">
        <v>17275</v>
      </c>
      <c r="D875" s="10" t="s">
        <v>23</v>
      </c>
      <c r="E875" s="10" t="s">
        <v>23</v>
      </c>
      <c r="F875" s="10" t="s">
        <v>2775</v>
      </c>
      <c r="G875" s="10" t="s">
        <v>17276</v>
      </c>
      <c r="H875" s="10" t="s">
        <v>17277</v>
      </c>
      <c r="I875" s="15" t="s">
        <v>4850</v>
      </c>
      <c r="J875" s="20" t="s">
        <v>11028</v>
      </c>
    </row>
    <row r="876" customHeight="1" spans="1:10">
      <c r="A876" s="9" t="s">
        <v>17278</v>
      </c>
      <c r="B876" s="9" t="s">
        <v>17279</v>
      </c>
      <c r="C876" s="9" t="s">
        <v>17280</v>
      </c>
      <c r="D876" s="10" t="s">
        <v>23</v>
      </c>
      <c r="E876" s="10" t="s">
        <v>23</v>
      </c>
      <c r="F876" s="10" t="s">
        <v>17281</v>
      </c>
      <c r="G876" s="10" t="s">
        <v>17282</v>
      </c>
      <c r="H876" s="10" t="s">
        <v>17283</v>
      </c>
      <c r="I876" s="15" t="s">
        <v>4851</v>
      </c>
      <c r="J876" s="20" t="s">
        <v>11066</v>
      </c>
    </row>
    <row r="877" customHeight="1" spans="1:10">
      <c r="A877" s="9" t="s">
        <v>17284</v>
      </c>
      <c r="B877" s="9" t="s">
        <v>17285</v>
      </c>
      <c r="C877" s="9" t="s">
        <v>17286</v>
      </c>
      <c r="D877" s="10" t="s">
        <v>23</v>
      </c>
      <c r="E877" s="10" t="s">
        <v>23</v>
      </c>
      <c r="F877" s="10" t="s">
        <v>2779</v>
      </c>
      <c r="G877" s="10" t="s">
        <v>17287</v>
      </c>
      <c r="H877" s="10" t="s">
        <v>17288</v>
      </c>
      <c r="I877" s="15" t="s">
        <v>4853</v>
      </c>
      <c r="J877" s="20" t="s">
        <v>11067</v>
      </c>
    </row>
    <row r="878" customHeight="1" spans="1:10">
      <c r="A878" s="9" t="s">
        <v>17289</v>
      </c>
      <c r="B878" s="9" t="s">
        <v>17290</v>
      </c>
      <c r="C878" s="9" t="s">
        <v>17291</v>
      </c>
      <c r="D878" s="10" t="s">
        <v>23</v>
      </c>
      <c r="E878" s="10" t="s">
        <v>23</v>
      </c>
      <c r="F878" s="10" t="s">
        <v>2780</v>
      </c>
      <c r="G878" s="10" t="s">
        <v>17292</v>
      </c>
      <c r="H878" s="10" t="s">
        <v>17293</v>
      </c>
      <c r="I878" s="15" t="s">
        <v>4854</v>
      </c>
      <c r="J878" s="20" t="s">
        <v>11073</v>
      </c>
    </row>
    <row r="879" customHeight="1" spans="1:10">
      <c r="A879" s="9" t="s">
        <v>17294</v>
      </c>
      <c r="B879" s="9" t="s">
        <v>17295</v>
      </c>
      <c r="C879" s="9" t="s">
        <v>17296</v>
      </c>
      <c r="D879" s="10" t="s">
        <v>23</v>
      </c>
      <c r="E879" s="10" t="s">
        <v>23</v>
      </c>
      <c r="F879" s="10" t="s">
        <v>2787</v>
      </c>
      <c r="G879" s="10" t="s">
        <v>17297</v>
      </c>
      <c r="H879" s="10" t="s">
        <v>17298</v>
      </c>
      <c r="I879" s="15" t="s">
        <v>4855</v>
      </c>
      <c r="J879" s="20" t="s">
        <v>11081</v>
      </c>
    </row>
    <row r="880" customHeight="1" spans="1:10">
      <c r="A880" s="9" t="s">
        <v>17299</v>
      </c>
      <c r="B880" s="9" t="s">
        <v>17300</v>
      </c>
      <c r="C880" s="9" t="s">
        <v>17301</v>
      </c>
      <c r="D880" s="10" t="s">
        <v>23</v>
      </c>
      <c r="E880" s="10" t="s">
        <v>23</v>
      </c>
      <c r="F880" s="10" t="s">
        <v>2790</v>
      </c>
      <c r="G880" s="10" t="s">
        <v>17302</v>
      </c>
      <c r="H880" s="10" t="s">
        <v>17303</v>
      </c>
      <c r="I880" s="15" t="s">
        <v>4856</v>
      </c>
      <c r="J880" s="20" t="s">
        <v>11151</v>
      </c>
    </row>
    <row r="881" customHeight="1" spans="1:10">
      <c r="A881" s="9" t="s">
        <v>17304</v>
      </c>
      <c r="B881" s="9" t="s">
        <v>17305</v>
      </c>
      <c r="C881" s="9" t="s">
        <v>17306</v>
      </c>
      <c r="D881" s="10" t="s">
        <v>23</v>
      </c>
      <c r="E881" s="10" t="s">
        <v>23</v>
      </c>
      <c r="F881" s="10" t="s">
        <v>17307</v>
      </c>
      <c r="G881" s="10" t="s">
        <v>17308</v>
      </c>
      <c r="H881" s="10" t="s">
        <v>6830</v>
      </c>
      <c r="I881" s="15" t="s">
        <v>4859</v>
      </c>
      <c r="J881" s="20" t="s">
        <v>11256</v>
      </c>
    </row>
    <row r="882" customHeight="1" spans="1:10">
      <c r="A882" s="9" t="s">
        <v>17309</v>
      </c>
      <c r="B882" s="9" t="s">
        <v>17310</v>
      </c>
      <c r="C882" s="9" t="s">
        <v>17311</v>
      </c>
      <c r="D882" s="10" t="s">
        <v>23</v>
      </c>
      <c r="E882" s="10" t="s">
        <v>23</v>
      </c>
      <c r="F882" s="10" t="s">
        <v>17312</v>
      </c>
      <c r="G882" s="10" t="s">
        <v>17313</v>
      </c>
      <c r="H882" s="10" t="s">
        <v>17314</v>
      </c>
      <c r="I882" s="15" t="s">
        <v>4861</v>
      </c>
      <c r="J882" s="20" t="s">
        <v>11257</v>
      </c>
    </row>
    <row r="883" customHeight="1" spans="1:10">
      <c r="A883" s="17" t="s">
        <v>17315</v>
      </c>
      <c r="B883" s="9" t="s">
        <v>17316</v>
      </c>
      <c r="C883" s="9" t="s">
        <v>17317</v>
      </c>
      <c r="D883" s="10" t="s">
        <v>23</v>
      </c>
      <c r="E883" s="10" t="s">
        <v>23</v>
      </c>
      <c r="F883" s="18" t="s">
        <v>2798</v>
      </c>
      <c r="G883" s="10" t="s">
        <v>17318</v>
      </c>
      <c r="H883" s="10" t="s">
        <v>17319</v>
      </c>
      <c r="I883" s="15" t="s">
        <v>4873</v>
      </c>
      <c r="J883" s="20" t="s">
        <v>11261</v>
      </c>
    </row>
    <row r="884" customHeight="1" spans="1:10">
      <c r="A884" s="9" t="s">
        <v>17320</v>
      </c>
      <c r="B884" s="9" t="s">
        <v>17321</v>
      </c>
      <c r="C884" s="9" t="s">
        <v>17322</v>
      </c>
      <c r="D884" s="10" t="s">
        <v>23</v>
      </c>
      <c r="E884" s="10" t="s">
        <v>23</v>
      </c>
      <c r="F884" s="10" t="s">
        <v>2800</v>
      </c>
      <c r="G884" s="10" t="s">
        <v>17323</v>
      </c>
      <c r="H884" s="10" t="s">
        <v>17324</v>
      </c>
      <c r="I884" s="15" t="s">
        <v>4874</v>
      </c>
      <c r="J884" s="20" t="s">
        <v>11262</v>
      </c>
    </row>
    <row r="885" customHeight="1" spans="1:10">
      <c r="A885" s="9" t="s">
        <v>17325</v>
      </c>
      <c r="B885" s="9" t="s">
        <v>17326</v>
      </c>
      <c r="C885" s="9" t="s">
        <v>17327</v>
      </c>
      <c r="D885" s="10" t="s">
        <v>23</v>
      </c>
      <c r="E885" s="10" t="s">
        <v>23</v>
      </c>
      <c r="F885" s="10" t="s">
        <v>2802</v>
      </c>
      <c r="G885" s="10" t="s">
        <v>17328</v>
      </c>
      <c r="H885" s="10" t="s">
        <v>17329</v>
      </c>
      <c r="I885" s="15" t="s">
        <v>4882</v>
      </c>
      <c r="J885" s="20" t="s">
        <v>11270</v>
      </c>
    </row>
    <row r="886" customHeight="1" spans="1:10">
      <c r="A886" s="9" t="s">
        <v>17330</v>
      </c>
      <c r="B886" s="9" t="s">
        <v>17331</v>
      </c>
      <c r="C886" s="9" t="s">
        <v>17332</v>
      </c>
      <c r="D886" s="10" t="s">
        <v>23</v>
      </c>
      <c r="E886" s="10" t="s">
        <v>23</v>
      </c>
      <c r="F886" s="10" t="s">
        <v>2806</v>
      </c>
      <c r="G886" s="10" t="s">
        <v>17333</v>
      </c>
      <c r="H886" s="10" t="s">
        <v>17334</v>
      </c>
      <c r="I886" s="15" t="s">
        <v>4883</v>
      </c>
      <c r="J886" s="20" t="s">
        <v>11281</v>
      </c>
    </row>
    <row r="887" customHeight="1" spans="1:10">
      <c r="A887" s="9" t="s">
        <v>17335</v>
      </c>
      <c r="B887" s="9" t="s">
        <v>17336</v>
      </c>
      <c r="C887" s="9" t="s">
        <v>17337</v>
      </c>
      <c r="D887" s="10" t="s">
        <v>23</v>
      </c>
      <c r="E887" s="10" t="s">
        <v>23</v>
      </c>
      <c r="F887" s="10" t="s">
        <v>2808</v>
      </c>
      <c r="G887" s="10" t="s">
        <v>17338</v>
      </c>
      <c r="H887" s="10" t="s">
        <v>17339</v>
      </c>
      <c r="I887" s="15" t="s">
        <v>4893</v>
      </c>
      <c r="J887" s="20" t="s">
        <v>11306</v>
      </c>
    </row>
    <row r="888" customHeight="1" spans="1:10">
      <c r="A888" s="9" t="s">
        <v>17340</v>
      </c>
      <c r="B888" s="9" t="s">
        <v>17341</v>
      </c>
      <c r="C888" s="9" t="s">
        <v>17342</v>
      </c>
      <c r="D888" s="10" t="s">
        <v>23</v>
      </c>
      <c r="E888" s="10" t="s">
        <v>23</v>
      </c>
      <c r="F888" s="10" t="s">
        <v>2809</v>
      </c>
      <c r="G888" s="10" t="s">
        <v>17343</v>
      </c>
      <c r="H888" s="10" t="s">
        <v>17344</v>
      </c>
      <c r="I888" s="15" t="s">
        <v>4894</v>
      </c>
      <c r="J888" s="20" t="s">
        <v>11308</v>
      </c>
    </row>
    <row r="889" customHeight="1" spans="1:10">
      <c r="A889" s="9" t="s">
        <v>17345</v>
      </c>
      <c r="B889" s="9" t="s">
        <v>17346</v>
      </c>
      <c r="C889" s="9" t="s">
        <v>17347</v>
      </c>
      <c r="D889" s="10" t="s">
        <v>23</v>
      </c>
      <c r="E889" s="10" t="s">
        <v>23</v>
      </c>
      <c r="F889" s="10" t="s">
        <v>2812</v>
      </c>
      <c r="G889" s="10" t="s">
        <v>17348</v>
      </c>
      <c r="H889" s="10" t="s">
        <v>17349</v>
      </c>
      <c r="I889" s="15" t="s">
        <v>4895</v>
      </c>
      <c r="J889" s="20" t="s">
        <v>11309</v>
      </c>
    </row>
    <row r="890" customHeight="1" spans="1:10">
      <c r="A890" s="9" t="s">
        <v>17350</v>
      </c>
      <c r="B890" s="9" t="s">
        <v>17351</v>
      </c>
      <c r="C890" s="9" t="s">
        <v>17352</v>
      </c>
      <c r="D890" s="10" t="s">
        <v>23</v>
      </c>
      <c r="E890" s="10" t="s">
        <v>23</v>
      </c>
      <c r="F890" s="10" t="s">
        <v>2814</v>
      </c>
      <c r="G890" s="10" t="s">
        <v>17353</v>
      </c>
      <c r="H890" s="10" t="s">
        <v>17354</v>
      </c>
      <c r="I890" s="15" t="s">
        <v>4896</v>
      </c>
      <c r="J890" s="20" t="s">
        <v>11310</v>
      </c>
    </row>
    <row r="891" customHeight="1" spans="1:10">
      <c r="A891" s="9" t="s">
        <v>17355</v>
      </c>
      <c r="B891" s="9" t="s">
        <v>17356</v>
      </c>
      <c r="C891" s="9" t="s">
        <v>17357</v>
      </c>
      <c r="D891" s="10" t="s">
        <v>23</v>
      </c>
      <c r="E891" s="10" t="s">
        <v>23</v>
      </c>
      <c r="F891" s="10" t="s">
        <v>2818</v>
      </c>
      <c r="G891" s="10" t="s">
        <v>17358</v>
      </c>
      <c r="H891" s="10" t="s">
        <v>17359</v>
      </c>
      <c r="I891" s="15" t="s">
        <v>4898</v>
      </c>
      <c r="J891" s="20" t="s">
        <v>11311</v>
      </c>
    </row>
    <row r="892" customHeight="1" spans="1:10">
      <c r="A892" s="9" t="s">
        <v>17360</v>
      </c>
      <c r="B892" s="9" t="s">
        <v>17361</v>
      </c>
      <c r="C892" s="9" t="s">
        <v>17362</v>
      </c>
      <c r="D892" s="10" t="s">
        <v>23</v>
      </c>
      <c r="E892" s="10" t="s">
        <v>23</v>
      </c>
      <c r="F892" s="10" t="s">
        <v>2844</v>
      </c>
      <c r="G892" s="10" t="s">
        <v>17363</v>
      </c>
      <c r="H892" s="10" t="s">
        <v>17364</v>
      </c>
      <c r="I892" s="15" t="s">
        <v>4899</v>
      </c>
      <c r="J892" s="20" t="s">
        <v>11312</v>
      </c>
    </row>
    <row r="893" customHeight="1" spans="1:10">
      <c r="A893" s="9" t="s">
        <v>17365</v>
      </c>
      <c r="B893" s="9" t="s">
        <v>17366</v>
      </c>
      <c r="C893" s="9" t="s">
        <v>17367</v>
      </c>
      <c r="D893" s="10" t="s">
        <v>23</v>
      </c>
      <c r="E893" s="10" t="s">
        <v>23</v>
      </c>
      <c r="F893" s="10" t="s">
        <v>2847</v>
      </c>
      <c r="G893" s="10" t="s">
        <v>17368</v>
      </c>
      <c r="H893" s="10" t="s">
        <v>17369</v>
      </c>
      <c r="I893" s="15" t="s">
        <v>4903</v>
      </c>
      <c r="J893" s="20" t="s">
        <v>11314</v>
      </c>
    </row>
    <row r="894" customHeight="1" spans="1:10">
      <c r="A894" s="9" t="s">
        <v>17370</v>
      </c>
      <c r="B894" s="9" t="s">
        <v>17371</v>
      </c>
      <c r="C894" s="9" t="s">
        <v>17372</v>
      </c>
      <c r="D894" s="10" t="s">
        <v>23</v>
      </c>
      <c r="E894" s="10" t="s">
        <v>23</v>
      </c>
      <c r="F894" s="10" t="s">
        <v>17373</v>
      </c>
      <c r="G894" s="10" t="s">
        <v>17374</v>
      </c>
      <c r="H894" s="10" t="s">
        <v>17375</v>
      </c>
      <c r="I894" s="15" t="s">
        <v>4966</v>
      </c>
      <c r="J894" s="20" t="s">
        <v>11315</v>
      </c>
    </row>
    <row r="895" customHeight="1" spans="1:10">
      <c r="A895" s="9" t="s">
        <v>17376</v>
      </c>
      <c r="B895" s="9" t="s">
        <v>17377</v>
      </c>
      <c r="C895" s="9" t="s">
        <v>17378</v>
      </c>
      <c r="D895" s="10" t="s">
        <v>23</v>
      </c>
      <c r="E895" s="10" t="s">
        <v>23</v>
      </c>
      <c r="F895" s="10" t="s">
        <v>2851</v>
      </c>
      <c r="G895" s="10" t="s">
        <v>17379</v>
      </c>
      <c r="H895" s="10" t="s">
        <v>17380</v>
      </c>
      <c r="I895" s="15" t="s">
        <v>4969</v>
      </c>
      <c r="J895" s="20" t="s">
        <v>11317</v>
      </c>
    </row>
    <row r="896" customHeight="1" spans="1:10">
      <c r="A896" s="9" t="s">
        <v>17381</v>
      </c>
      <c r="B896" s="9" t="s">
        <v>17382</v>
      </c>
      <c r="C896" s="9" t="s">
        <v>17383</v>
      </c>
      <c r="D896" s="10" t="s">
        <v>23</v>
      </c>
      <c r="E896" s="10" t="s">
        <v>23</v>
      </c>
      <c r="F896" s="10" t="s">
        <v>2852</v>
      </c>
      <c r="G896" s="10" t="s">
        <v>17384</v>
      </c>
      <c r="H896" s="10" t="s">
        <v>17385</v>
      </c>
      <c r="I896" s="15" t="s">
        <v>4980</v>
      </c>
      <c r="J896" s="20" t="s">
        <v>11318</v>
      </c>
    </row>
    <row r="897" customHeight="1" spans="1:10">
      <c r="A897" s="9" t="s">
        <v>17386</v>
      </c>
      <c r="B897" s="9" t="s">
        <v>17387</v>
      </c>
      <c r="C897" s="9" t="s">
        <v>17388</v>
      </c>
      <c r="D897" s="10" t="s">
        <v>23</v>
      </c>
      <c r="E897" s="10" t="s">
        <v>23</v>
      </c>
      <c r="F897" s="10" t="s">
        <v>2856</v>
      </c>
      <c r="G897" s="10" t="s">
        <v>17389</v>
      </c>
      <c r="H897" s="10" t="s">
        <v>17390</v>
      </c>
      <c r="I897" s="15" t="s">
        <v>5009</v>
      </c>
      <c r="J897" s="20" t="s">
        <v>11319</v>
      </c>
    </row>
    <row r="898" customHeight="1" spans="1:10">
      <c r="A898" s="9" t="s">
        <v>17391</v>
      </c>
      <c r="B898" s="9" t="s">
        <v>17392</v>
      </c>
      <c r="C898" s="9" t="s">
        <v>17393</v>
      </c>
      <c r="D898" s="10" t="s">
        <v>23</v>
      </c>
      <c r="E898" s="10" t="s">
        <v>23</v>
      </c>
      <c r="F898" s="10" t="s">
        <v>2857</v>
      </c>
      <c r="G898" s="10" t="s">
        <v>17394</v>
      </c>
      <c r="H898" s="10" t="s">
        <v>17395</v>
      </c>
      <c r="I898" s="15" t="s">
        <v>5029</v>
      </c>
      <c r="J898" s="20" t="s">
        <v>11322</v>
      </c>
    </row>
    <row r="899" customHeight="1" spans="1:10">
      <c r="A899" s="9" t="s">
        <v>17396</v>
      </c>
      <c r="B899" s="9" t="s">
        <v>17397</v>
      </c>
      <c r="C899" s="9" t="s">
        <v>17398</v>
      </c>
      <c r="D899" s="10" t="s">
        <v>23</v>
      </c>
      <c r="E899" s="10" t="s">
        <v>23</v>
      </c>
      <c r="F899" s="10" t="s">
        <v>17399</v>
      </c>
      <c r="G899" s="10" t="s">
        <v>17400</v>
      </c>
      <c r="H899" s="10" t="s">
        <v>17401</v>
      </c>
      <c r="I899" s="15" t="s">
        <v>5030</v>
      </c>
      <c r="J899" s="20" t="s">
        <v>11324</v>
      </c>
    </row>
    <row r="900" customHeight="1" spans="1:10">
      <c r="A900" s="9" t="s">
        <v>17402</v>
      </c>
      <c r="B900" s="9" t="s">
        <v>17403</v>
      </c>
      <c r="C900" s="9" t="s">
        <v>17404</v>
      </c>
      <c r="D900" s="10" t="s">
        <v>23</v>
      </c>
      <c r="E900" s="10" t="s">
        <v>23</v>
      </c>
      <c r="F900" s="10" t="s">
        <v>2864</v>
      </c>
      <c r="G900" s="10" t="s">
        <v>17405</v>
      </c>
      <c r="H900" s="10" t="s">
        <v>17406</v>
      </c>
      <c r="I900" s="15" t="s">
        <v>5031</v>
      </c>
      <c r="J900" s="20" t="s">
        <v>11325</v>
      </c>
    </row>
    <row r="901" customHeight="1" spans="1:10">
      <c r="A901" s="9" t="s">
        <v>17407</v>
      </c>
      <c r="B901" s="9" t="s">
        <v>17408</v>
      </c>
      <c r="C901" s="9" t="s">
        <v>17409</v>
      </c>
      <c r="D901" s="10" t="s">
        <v>23</v>
      </c>
      <c r="E901" s="10" t="s">
        <v>23</v>
      </c>
      <c r="F901" s="10" t="s">
        <v>2867</v>
      </c>
      <c r="G901" s="10" t="s">
        <v>17410</v>
      </c>
      <c r="H901" s="10" t="s">
        <v>17411</v>
      </c>
      <c r="I901" s="15" t="s">
        <v>5036</v>
      </c>
      <c r="J901" s="20" t="s">
        <v>11326</v>
      </c>
    </row>
    <row r="902" customHeight="1" spans="1:10">
      <c r="A902" s="9" t="s">
        <v>17412</v>
      </c>
      <c r="B902" s="9" t="s">
        <v>17413</v>
      </c>
      <c r="C902" s="9" t="s">
        <v>17414</v>
      </c>
      <c r="D902" s="10" t="s">
        <v>23</v>
      </c>
      <c r="E902" s="10" t="s">
        <v>23</v>
      </c>
      <c r="F902" s="10" t="s">
        <v>2868</v>
      </c>
      <c r="G902" s="10" t="s">
        <v>17415</v>
      </c>
      <c r="H902" s="10" t="s">
        <v>17416</v>
      </c>
      <c r="I902" s="15" t="s">
        <v>5038</v>
      </c>
      <c r="J902" s="20" t="s">
        <v>11330</v>
      </c>
    </row>
    <row r="903" customHeight="1" spans="1:10">
      <c r="A903" s="9" t="s">
        <v>17417</v>
      </c>
      <c r="B903" s="9" t="s">
        <v>17418</v>
      </c>
      <c r="C903" s="9" t="s">
        <v>17419</v>
      </c>
      <c r="D903" s="10" t="s">
        <v>23</v>
      </c>
      <c r="E903" s="10" t="s">
        <v>23</v>
      </c>
      <c r="F903" s="10" t="s">
        <v>2870</v>
      </c>
      <c r="G903" s="10" t="s">
        <v>3263</v>
      </c>
      <c r="H903" s="10" t="s">
        <v>17420</v>
      </c>
      <c r="I903" s="15" t="s">
        <v>5039</v>
      </c>
      <c r="J903" s="20" t="s">
        <v>11332</v>
      </c>
    </row>
    <row r="904" customHeight="1" spans="1:10">
      <c r="A904" s="9" t="s">
        <v>17421</v>
      </c>
      <c r="B904" s="9" t="s">
        <v>17422</v>
      </c>
      <c r="C904" s="9" t="s">
        <v>17423</v>
      </c>
      <c r="D904" s="10" t="s">
        <v>23</v>
      </c>
      <c r="E904" s="10" t="s">
        <v>23</v>
      </c>
      <c r="F904" s="10" t="s">
        <v>2873</v>
      </c>
      <c r="G904" s="10" t="s">
        <v>17424</v>
      </c>
      <c r="H904" s="10" t="s">
        <v>17425</v>
      </c>
      <c r="I904" s="15" t="s">
        <v>5059</v>
      </c>
      <c r="J904" s="20" t="s">
        <v>11333</v>
      </c>
    </row>
    <row r="905" customHeight="1" spans="1:10">
      <c r="A905" s="9" t="s">
        <v>17426</v>
      </c>
      <c r="B905" s="9" t="s">
        <v>10983</v>
      </c>
      <c r="C905" s="9" t="s">
        <v>17427</v>
      </c>
      <c r="D905" s="10" t="s">
        <v>23</v>
      </c>
      <c r="E905" s="10" t="s">
        <v>23</v>
      </c>
      <c r="F905" s="10" t="s">
        <v>2874</v>
      </c>
      <c r="G905" s="10" t="s">
        <v>17428</v>
      </c>
      <c r="H905" s="10" t="s">
        <v>17429</v>
      </c>
      <c r="I905" s="15" t="s">
        <v>5068</v>
      </c>
      <c r="J905" s="20" t="s">
        <v>11334</v>
      </c>
    </row>
    <row r="906" customHeight="1" spans="1:10">
      <c r="A906" s="9" t="s">
        <v>17430</v>
      </c>
      <c r="B906" s="9" t="s">
        <v>10988</v>
      </c>
      <c r="C906" s="9" t="s">
        <v>17431</v>
      </c>
      <c r="D906" s="10" t="s">
        <v>23</v>
      </c>
      <c r="E906" s="10" t="s">
        <v>23</v>
      </c>
      <c r="F906" s="10" t="s">
        <v>2875</v>
      </c>
      <c r="G906" s="10" t="s">
        <v>17432</v>
      </c>
      <c r="H906" s="10" t="s">
        <v>17433</v>
      </c>
      <c r="I906" s="15" t="s">
        <v>5075</v>
      </c>
      <c r="J906" s="20" t="s">
        <v>11335</v>
      </c>
    </row>
    <row r="907" customHeight="1" spans="1:10">
      <c r="A907" s="9" t="s">
        <v>8330</v>
      </c>
      <c r="B907" s="9" t="s">
        <v>10989</v>
      </c>
      <c r="C907" s="9" t="s">
        <v>17434</v>
      </c>
      <c r="D907" s="10" t="s">
        <v>23</v>
      </c>
      <c r="E907" s="10" t="s">
        <v>23</v>
      </c>
      <c r="F907" s="10" t="s">
        <v>17435</v>
      </c>
      <c r="G907" s="10" t="s">
        <v>17436</v>
      </c>
      <c r="H907" s="10" t="s">
        <v>17437</v>
      </c>
      <c r="I907" s="15" t="s">
        <v>5076</v>
      </c>
      <c r="J907" s="20" t="s">
        <v>11337</v>
      </c>
    </row>
    <row r="908" customHeight="1" spans="1:10">
      <c r="A908" s="9" t="s">
        <v>17438</v>
      </c>
      <c r="B908" s="9" t="s">
        <v>10991</v>
      </c>
      <c r="C908" s="9" t="s">
        <v>17439</v>
      </c>
      <c r="D908" s="10" t="s">
        <v>23</v>
      </c>
      <c r="E908" s="10" t="s">
        <v>23</v>
      </c>
      <c r="F908" s="10" t="s">
        <v>2882</v>
      </c>
      <c r="G908" s="10" t="s">
        <v>17440</v>
      </c>
      <c r="H908" s="10" t="s">
        <v>17441</v>
      </c>
      <c r="I908" s="15" t="s">
        <v>5081</v>
      </c>
      <c r="J908" s="20" t="s">
        <v>11338</v>
      </c>
    </row>
    <row r="909" customHeight="1" spans="1:10">
      <c r="A909" s="9" t="s">
        <v>17442</v>
      </c>
      <c r="B909" s="9" t="s">
        <v>10992</v>
      </c>
      <c r="C909" s="9" t="s">
        <v>17443</v>
      </c>
      <c r="D909" s="10" t="s">
        <v>23</v>
      </c>
      <c r="E909" s="10" t="s">
        <v>23</v>
      </c>
      <c r="F909" s="10" t="s">
        <v>2883</v>
      </c>
      <c r="G909" s="10" t="s">
        <v>17444</v>
      </c>
      <c r="H909" s="10" t="s">
        <v>17445</v>
      </c>
      <c r="I909" s="15" t="s">
        <v>5093</v>
      </c>
      <c r="J909" s="20" t="s">
        <v>11339</v>
      </c>
    </row>
    <row r="910" customHeight="1" spans="1:10">
      <c r="A910" s="9" t="s">
        <v>8337</v>
      </c>
      <c r="B910" s="9" t="s">
        <v>11000</v>
      </c>
      <c r="C910" s="9" t="s">
        <v>17446</v>
      </c>
      <c r="D910" s="10" t="s">
        <v>23</v>
      </c>
      <c r="E910" s="10" t="s">
        <v>23</v>
      </c>
      <c r="F910" s="10" t="s">
        <v>2884</v>
      </c>
      <c r="G910" s="10" t="s">
        <v>17447</v>
      </c>
      <c r="H910" s="10" t="s">
        <v>17448</v>
      </c>
      <c r="I910" s="15" t="s">
        <v>5097</v>
      </c>
      <c r="J910" s="20" t="s">
        <v>11343</v>
      </c>
    </row>
    <row r="911" customHeight="1" spans="1:10">
      <c r="A911" s="9" t="s">
        <v>17449</v>
      </c>
      <c r="B911" s="9" t="s">
        <v>11004</v>
      </c>
      <c r="C911" s="9" t="s">
        <v>17450</v>
      </c>
      <c r="D911" s="10" t="s">
        <v>23</v>
      </c>
      <c r="E911" s="10" t="s">
        <v>23</v>
      </c>
      <c r="F911" s="10" t="s">
        <v>2886</v>
      </c>
      <c r="G911" s="10" t="s">
        <v>17451</v>
      </c>
      <c r="H911" s="10" t="s">
        <v>17452</v>
      </c>
      <c r="I911" s="15" t="s">
        <v>5098</v>
      </c>
      <c r="J911" s="20" t="s">
        <v>11344</v>
      </c>
    </row>
    <row r="912" customHeight="1" spans="1:10">
      <c r="A912" s="9" t="s">
        <v>17453</v>
      </c>
      <c r="B912" s="9" t="s">
        <v>11005</v>
      </c>
      <c r="C912" s="9" t="s">
        <v>17454</v>
      </c>
      <c r="D912" s="10" t="s">
        <v>23</v>
      </c>
      <c r="E912" s="10" t="s">
        <v>23</v>
      </c>
      <c r="F912" s="10" t="s">
        <v>2891</v>
      </c>
      <c r="G912" s="10" t="s">
        <v>17455</v>
      </c>
      <c r="H912" s="10" t="s">
        <v>17456</v>
      </c>
      <c r="I912" s="15" t="s">
        <v>5099</v>
      </c>
      <c r="J912" s="20" t="s">
        <v>11345</v>
      </c>
    </row>
    <row r="913" customHeight="1" spans="1:10">
      <c r="A913" s="17" t="s">
        <v>8357</v>
      </c>
      <c r="B913" s="9" t="s">
        <v>11007</v>
      </c>
      <c r="C913" s="9" t="s">
        <v>17457</v>
      </c>
      <c r="D913" s="10" t="s">
        <v>23</v>
      </c>
      <c r="E913" s="10" t="s">
        <v>23</v>
      </c>
      <c r="F913" s="18" t="s">
        <v>2930</v>
      </c>
      <c r="G913" s="10" t="s">
        <v>17458</v>
      </c>
      <c r="H913" s="10" t="s">
        <v>17459</v>
      </c>
      <c r="I913" s="15" t="s">
        <v>5100</v>
      </c>
      <c r="J913" s="20" t="s">
        <v>11346</v>
      </c>
    </row>
    <row r="914" customHeight="1" spans="1:10">
      <c r="A914" s="17" t="s">
        <v>8371</v>
      </c>
      <c r="B914" s="9" t="s">
        <v>11010</v>
      </c>
      <c r="C914" s="9" t="s">
        <v>17460</v>
      </c>
      <c r="D914" s="10" t="s">
        <v>23</v>
      </c>
      <c r="E914" s="10" t="s">
        <v>23</v>
      </c>
      <c r="F914" s="18" t="s">
        <v>2939</v>
      </c>
      <c r="G914" s="10" t="s">
        <v>17461</v>
      </c>
      <c r="H914" s="10" t="s">
        <v>17462</v>
      </c>
      <c r="I914" s="15" t="s">
        <v>5101</v>
      </c>
      <c r="J914" s="20" t="s">
        <v>11347</v>
      </c>
    </row>
    <row r="915" customHeight="1" spans="1:10">
      <c r="A915" s="17" t="s">
        <v>8375</v>
      </c>
      <c r="B915" s="9" t="s">
        <v>11018</v>
      </c>
      <c r="C915" s="9" t="s">
        <v>17463</v>
      </c>
      <c r="D915" s="10" t="s">
        <v>23</v>
      </c>
      <c r="E915" s="10" t="s">
        <v>23</v>
      </c>
      <c r="F915" s="18" t="s">
        <v>2944</v>
      </c>
      <c r="G915" s="10" t="s">
        <v>17464</v>
      </c>
      <c r="H915" s="10" t="s">
        <v>17465</v>
      </c>
      <c r="I915" s="15" t="s">
        <v>5107</v>
      </c>
      <c r="J915" s="20" t="s">
        <v>11348</v>
      </c>
    </row>
    <row r="916" customHeight="1" spans="1:10">
      <c r="A916" s="17" t="s">
        <v>17466</v>
      </c>
      <c r="B916" s="9" t="s">
        <v>11019</v>
      </c>
      <c r="C916" s="9" t="s">
        <v>17467</v>
      </c>
      <c r="D916" s="10" t="s">
        <v>23</v>
      </c>
      <c r="E916" s="10" t="s">
        <v>23</v>
      </c>
      <c r="F916" s="18" t="s">
        <v>2956</v>
      </c>
      <c r="G916" s="10" t="s">
        <v>17468</v>
      </c>
      <c r="H916" s="10" t="s">
        <v>17469</v>
      </c>
      <c r="I916" s="15" t="s">
        <v>5108</v>
      </c>
      <c r="J916" s="20" t="s">
        <v>11349</v>
      </c>
    </row>
    <row r="917" customHeight="1" spans="1:10">
      <c r="A917" s="9" t="s">
        <v>17470</v>
      </c>
      <c r="B917" s="9" t="s">
        <v>11020</v>
      </c>
      <c r="C917" s="9" t="s">
        <v>17471</v>
      </c>
      <c r="D917" s="10" t="s">
        <v>23</v>
      </c>
      <c r="E917" s="10" t="s">
        <v>23</v>
      </c>
      <c r="F917" s="10" t="s">
        <v>17472</v>
      </c>
      <c r="G917" s="10" t="s">
        <v>17473</v>
      </c>
      <c r="H917" s="10" t="s">
        <v>17474</v>
      </c>
      <c r="I917" s="15" t="s">
        <v>5112</v>
      </c>
      <c r="J917" s="20" t="s">
        <v>11352</v>
      </c>
    </row>
    <row r="918" customHeight="1" spans="1:10">
      <c r="A918" s="9" t="s">
        <v>8393</v>
      </c>
      <c r="B918" s="9" t="s">
        <v>11028</v>
      </c>
      <c r="C918" s="9" t="s">
        <v>17475</v>
      </c>
      <c r="D918" s="10" t="s">
        <v>23</v>
      </c>
      <c r="E918" s="10" t="s">
        <v>23</v>
      </c>
      <c r="F918" s="10" t="s">
        <v>3143</v>
      </c>
      <c r="G918" s="10" t="s">
        <v>17476</v>
      </c>
      <c r="H918" s="10" t="s">
        <v>17477</v>
      </c>
      <c r="I918" s="15" t="s">
        <v>5117</v>
      </c>
      <c r="J918" s="20" t="s">
        <v>11353</v>
      </c>
    </row>
    <row r="919" customHeight="1" spans="1:10">
      <c r="A919" s="9" t="s">
        <v>17478</v>
      </c>
      <c r="B919" s="9" t="s">
        <v>11073</v>
      </c>
      <c r="C919" s="9" t="s">
        <v>17479</v>
      </c>
      <c r="D919" s="10" t="s">
        <v>23</v>
      </c>
      <c r="E919" s="10" t="s">
        <v>23</v>
      </c>
      <c r="F919" s="10" t="s">
        <v>17480</v>
      </c>
      <c r="G919" s="10" t="s">
        <v>17481</v>
      </c>
      <c r="H919" s="10" t="s">
        <v>17482</v>
      </c>
      <c r="I919" s="15" t="s">
        <v>5119</v>
      </c>
      <c r="J919" s="20" t="s">
        <v>11354</v>
      </c>
    </row>
    <row r="920" customHeight="1" spans="1:10">
      <c r="A920" s="9" t="s">
        <v>8415</v>
      </c>
      <c r="B920" s="9" t="s">
        <v>11151</v>
      </c>
      <c r="C920" s="9" t="s">
        <v>17483</v>
      </c>
      <c r="D920" s="10" t="s">
        <v>23</v>
      </c>
      <c r="E920" s="10" t="s">
        <v>23</v>
      </c>
      <c r="F920" s="10" t="s">
        <v>17484</v>
      </c>
      <c r="G920" s="10" t="s">
        <v>17485</v>
      </c>
      <c r="H920" s="10" t="s">
        <v>17486</v>
      </c>
      <c r="I920" s="15" t="s">
        <v>5129</v>
      </c>
      <c r="J920" s="20" t="s">
        <v>11356</v>
      </c>
    </row>
    <row r="921" customHeight="1" spans="1:10">
      <c r="A921" s="9" t="s">
        <v>8419</v>
      </c>
      <c r="B921" s="9" t="s">
        <v>11256</v>
      </c>
      <c r="C921" s="9" t="s">
        <v>17487</v>
      </c>
      <c r="D921" s="10" t="s">
        <v>23</v>
      </c>
      <c r="E921" s="10" t="s">
        <v>23</v>
      </c>
      <c r="F921" s="10" t="s">
        <v>3156</v>
      </c>
      <c r="G921" s="10" t="s">
        <v>3304</v>
      </c>
      <c r="H921" s="10" t="s">
        <v>17488</v>
      </c>
      <c r="I921" s="15" t="s">
        <v>5130</v>
      </c>
      <c r="J921" s="20" t="s">
        <v>11357</v>
      </c>
    </row>
    <row r="922" customHeight="1" spans="1:10">
      <c r="A922" s="9" t="s">
        <v>8426</v>
      </c>
      <c r="B922" s="9" t="s">
        <v>11257</v>
      </c>
      <c r="C922" s="9" t="s">
        <v>17489</v>
      </c>
      <c r="D922" s="10" t="s">
        <v>23</v>
      </c>
      <c r="E922" s="10" t="s">
        <v>23</v>
      </c>
      <c r="F922" s="10" t="s">
        <v>17490</v>
      </c>
      <c r="G922" s="10" t="s">
        <v>17491</v>
      </c>
      <c r="H922" s="10" t="s">
        <v>17492</v>
      </c>
      <c r="I922" s="15" t="s">
        <v>5131</v>
      </c>
      <c r="J922" s="20" t="s">
        <v>11358</v>
      </c>
    </row>
    <row r="923" customHeight="1" spans="1:10">
      <c r="A923" s="9" t="s">
        <v>8427</v>
      </c>
      <c r="B923" s="9" t="s">
        <v>11261</v>
      </c>
      <c r="C923" s="9" t="s">
        <v>17493</v>
      </c>
      <c r="D923" s="10" t="s">
        <v>23</v>
      </c>
      <c r="E923" s="10" t="s">
        <v>23</v>
      </c>
      <c r="F923" s="10" t="s">
        <v>3158</v>
      </c>
      <c r="G923" s="10" t="s">
        <v>17494</v>
      </c>
      <c r="H923" s="10" t="s">
        <v>17495</v>
      </c>
      <c r="I923" s="15" t="s">
        <v>5133</v>
      </c>
      <c r="J923" s="20" t="s">
        <v>11359</v>
      </c>
    </row>
    <row r="924" customHeight="1" spans="1:10">
      <c r="A924" s="9" t="s">
        <v>8428</v>
      </c>
      <c r="B924" s="9" t="s">
        <v>11262</v>
      </c>
      <c r="C924" s="9" t="s">
        <v>17496</v>
      </c>
      <c r="D924" s="10" t="s">
        <v>23</v>
      </c>
      <c r="E924" s="10" t="s">
        <v>23</v>
      </c>
      <c r="F924" s="10" t="s">
        <v>17497</v>
      </c>
      <c r="G924" s="10" t="s">
        <v>17498</v>
      </c>
      <c r="H924" s="10" t="s">
        <v>17499</v>
      </c>
      <c r="I924" s="15" t="s">
        <v>5138</v>
      </c>
      <c r="J924" s="20" t="s">
        <v>11360</v>
      </c>
    </row>
    <row r="925" customHeight="1" spans="1:10">
      <c r="A925" s="9" t="s">
        <v>8429</v>
      </c>
      <c r="B925" s="9" t="s">
        <v>11270</v>
      </c>
      <c r="C925" s="9" t="s">
        <v>17500</v>
      </c>
      <c r="D925" s="10" t="s">
        <v>23</v>
      </c>
      <c r="E925" s="10" t="s">
        <v>23</v>
      </c>
      <c r="F925" s="10" t="s">
        <v>3160</v>
      </c>
      <c r="G925" s="10" t="s">
        <v>17501</v>
      </c>
      <c r="H925" s="10" t="s">
        <v>17502</v>
      </c>
      <c r="I925" s="15" t="s">
        <v>5141</v>
      </c>
      <c r="J925" s="20" t="s">
        <v>11361</v>
      </c>
    </row>
    <row r="926" customHeight="1" spans="1:10">
      <c r="A926" s="9" t="s">
        <v>8430</v>
      </c>
      <c r="B926" s="9" t="s">
        <v>11281</v>
      </c>
      <c r="C926" s="9" t="s">
        <v>17503</v>
      </c>
      <c r="D926" s="10" t="s">
        <v>23</v>
      </c>
      <c r="E926" s="10" t="s">
        <v>23</v>
      </c>
      <c r="F926" s="10" t="s">
        <v>3161</v>
      </c>
      <c r="G926" s="10" t="s">
        <v>3305</v>
      </c>
      <c r="H926" s="10" t="s">
        <v>17504</v>
      </c>
      <c r="I926" s="15" t="s">
        <v>5142</v>
      </c>
      <c r="J926" s="20" t="s">
        <v>11362</v>
      </c>
    </row>
    <row r="927" customHeight="1" spans="1:10">
      <c r="A927" s="9" t="s">
        <v>8431</v>
      </c>
      <c r="B927" s="9" t="s">
        <v>11306</v>
      </c>
      <c r="C927" s="9" t="s">
        <v>9543</v>
      </c>
      <c r="D927" s="10" t="s">
        <v>23</v>
      </c>
      <c r="E927" s="10" t="s">
        <v>23</v>
      </c>
      <c r="F927" s="10" t="s">
        <v>17505</v>
      </c>
      <c r="G927" s="10" t="s">
        <v>3306</v>
      </c>
      <c r="H927" s="10" t="s">
        <v>17506</v>
      </c>
      <c r="I927" s="15" t="s">
        <v>5143</v>
      </c>
      <c r="J927" s="20" t="s">
        <v>11365</v>
      </c>
    </row>
    <row r="928" customHeight="1" spans="1:10">
      <c r="A928" s="9" t="s">
        <v>8435</v>
      </c>
      <c r="B928" s="9" t="s">
        <v>11308</v>
      </c>
      <c r="C928" s="9" t="s">
        <v>17507</v>
      </c>
      <c r="D928" s="10" t="s">
        <v>23</v>
      </c>
      <c r="E928" s="10" t="s">
        <v>23</v>
      </c>
      <c r="F928" s="10" t="s">
        <v>3162</v>
      </c>
      <c r="G928" s="10" t="s">
        <v>17508</v>
      </c>
      <c r="H928" s="10" t="s">
        <v>17509</v>
      </c>
      <c r="I928" s="15" t="s">
        <v>5145</v>
      </c>
      <c r="J928" s="20" t="s">
        <v>11369</v>
      </c>
    </row>
    <row r="929" customHeight="1" spans="1:10">
      <c r="A929" s="9" t="s">
        <v>8436</v>
      </c>
      <c r="B929" s="9" t="s">
        <v>11309</v>
      </c>
      <c r="C929" s="9" t="s">
        <v>17510</v>
      </c>
      <c r="D929" s="10" t="s">
        <v>23</v>
      </c>
      <c r="E929" s="10" t="s">
        <v>23</v>
      </c>
      <c r="F929" s="10" t="s">
        <v>17511</v>
      </c>
      <c r="G929" s="10" t="s">
        <v>17512</v>
      </c>
      <c r="H929" s="10" t="s">
        <v>17513</v>
      </c>
      <c r="I929" s="15" t="s">
        <v>5148</v>
      </c>
      <c r="J929" s="20" t="s">
        <v>11371</v>
      </c>
    </row>
    <row r="930" customHeight="1" spans="1:10">
      <c r="A930" s="9" t="s">
        <v>8438</v>
      </c>
      <c r="B930" s="9" t="s">
        <v>11310</v>
      </c>
      <c r="C930" s="9" t="s">
        <v>17514</v>
      </c>
      <c r="D930" s="10" t="s">
        <v>23</v>
      </c>
      <c r="E930" s="10" t="s">
        <v>23</v>
      </c>
      <c r="F930" s="10" t="s">
        <v>3163</v>
      </c>
      <c r="G930" s="10" t="s">
        <v>17515</v>
      </c>
      <c r="H930" s="10" t="s">
        <v>17516</v>
      </c>
      <c r="I930" s="15" t="s">
        <v>5154</v>
      </c>
      <c r="J930" s="20" t="s">
        <v>11372</v>
      </c>
    </row>
    <row r="931" customHeight="1" spans="1:10">
      <c r="A931" s="9" t="s">
        <v>8467</v>
      </c>
      <c r="B931" s="9" t="s">
        <v>11311</v>
      </c>
      <c r="C931" s="9" t="s">
        <v>17517</v>
      </c>
      <c r="D931" s="10" t="s">
        <v>23</v>
      </c>
      <c r="E931" s="10" t="s">
        <v>23</v>
      </c>
      <c r="F931" s="10" t="s">
        <v>17518</v>
      </c>
      <c r="G931" s="10" t="s">
        <v>3307</v>
      </c>
      <c r="H931" s="10" t="s">
        <v>6908</v>
      </c>
      <c r="I931" s="15" t="s">
        <v>5163</v>
      </c>
      <c r="J931" s="20" t="s">
        <v>11373</v>
      </c>
    </row>
    <row r="932" customHeight="1" spans="1:10">
      <c r="A932" s="9" t="s">
        <v>8475</v>
      </c>
      <c r="B932" s="9" t="s">
        <v>11314</v>
      </c>
      <c r="C932" s="9" t="s">
        <v>17519</v>
      </c>
      <c r="D932" s="10" t="s">
        <v>23</v>
      </c>
      <c r="E932" s="10" t="s">
        <v>23</v>
      </c>
      <c r="F932" s="10" t="s">
        <v>17520</v>
      </c>
      <c r="G932" s="10" t="s">
        <v>17521</v>
      </c>
      <c r="H932" s="10" t="s">
        <v>17522</v>
      </c>
      <c r="I932" s="15" t="s">
        <v>5165</v>
      </c>
      <c r="J932" s="20" t="s">
        <v>11374</v>
      </c>
    </row>
    <row r="933" customHeight="1" spans="1:10">
      <c r="A933" s="9" t="s">
        <v>8490</v>
      </c>
      <c r="B933" s="9" t="s">
        <v>11315</v>
      </c>
      <c r="C933" s="9" t="s">
        <v>17523</v>
      </c>
      <c r="D933" s="10" t="s">
        <v>23</v>
      </c>
      <c r="E933" s="10" t="s">
        <v>23</v>
      </c>
      <c r="F933" s="10" t="s">
        <v>3167</v>
      </c>
      <c r="G933" s="10" t="s">
        <v>17524</v>
      </c>
      <c r="H933" s="10" t="s">
        <v>17525</v>
      </c>
      <c r="I933" s="15" t="s">
        <v>5168</v>
      </c>
      <c r="J933" s="20" t="s">
        <v>11414</v>
      </c>
    </row>
    <row r="934" customHeight="1" spans="1:10">
      <c r="A934" s="9" t="s">
        <v>17526</v>
      </c>
      <c r="B934" s="9" t="s">
        <v>11317</v>
      </c>
      <c r="C934" s="9" t="s">
        <v>17527</v>
      </c>
      <c r="D934" s="10" t="s">
        <v>23</v>
      </c>
      <c r="E934" s="10" t="s">
        <v>23</v>
      </c>
      <c r="F934" s="10" t="s">
        <v>17528</v>
      </c>
      <c r="G934" s="10" t="s">
        <v>17529</v>
      </c>
      <c r="H934" s="10" t="s">
        <v>17530</v>
      </c>
      <c r="I934" s="15" t="s">
        <v>5170</v>
      </c>
      <c r="J934" s="20" t="s">
        <v>11415</v>
      </c>
    </row>
    <row r="935" customHeight="1" spans="1:10">
      <c r="A935" s="9" t="s">
        <v>17531</v>
      </c>
      <c r="B935" s="9" t="s">
        <v>11318</v>
      </c>
      <c r="C935" s="9" t="s">
        <v>17532</v>
      </c>
      <c r="D935" s="10" t="s">
        <v>23</v>
      </c>
      <c r="E935" s="10" t="s">
        <v>23</v>
      </c>
      <c r="F935" s="10" t="s">
        <v>17533</v>
      </c>
      <c r="G935" s="10" t="s">
        <v>17534</v>
      </c>
      <c r="H935" s="10" t="s">
        <v>17535</v>
      </c>
      <c r="I935" s="15" t="s">
        <v>5174</v>
      </c>
      <c r="J935" s="20" t="s">
        <v>11417</v>
      </c>
    </row>
    <row r="936" customHeight="1" spans="1:10">
      <c r="A936" s="9" t="s">
        <v>17536</v>
      </c>
      <c r="B936" s="9" t="s">
        <v>11319</v>
      </c>
      <c r="C936" s="9" t="s">
        <v>17537</v>
      </c>
      <c r="D936" s="10" t="s">
        <v>23</v>
      </c>
      <c r="E936" s="10" t="s">
        <v>23</v>
      </c>
      <c r="F936" s="10" t="s">
        <v>17538</v>
      </c>
      <c r="G936" s="10" t="s">
        <v>3309</v>
      </c>
      <c r="H936" s="10" t="s">
        <v>17539</v>
      </c>
      <c r="I936" s="15" t="s">
        <v>5176</v>
      </c>
      <c r="J936" s="20" t="s">
        <v>11418</v>
      </c>
    </row>
    <row r="937" customHeight="1" spans="1:10">
      <c r="A937" s="9" t="s">
        <v>17540</v>
      </c>
      <c r="B937" s="9" t="s">
        <v>11324</v>
      </c>
      <c r="C937" s="9" t="s">
        <v>17541</v>
      </c>
      <c r="D937" s="10" t="s">
        <v>23</v>
      </c>
      <c r="E937" s="10" t="s">
        <v>23</v>
      </c>
      <c r="F937" s="10" t="s">
        <v>17542</v>
      </c>
      <c r="G937" s="10" t="s">
        <v>17543</v>
      </c>
      <c r="H937" s="10" t="s">
        <v>17544</v>
      </c>
      <c r="I937" s="15" t="s">
        <v>5187</v>
      </c>
      <c r="J937" s="20" t="s">
        <v>11419</v>
      </c>
    </row>
    <row r="938" customHeight="1" spans="1:10">
      <c r="A938" s="9" t="s">
        <v>17545</v>
      </c>
      <c r="B938" s="9" t="s">
        <v>11325</v>
      </c>
      <c r="C938" s="9" t="s">
        <v>17546</v>
      </c>
      <c r="D938" s="10" t="s">
        <v>23</v>
      </c>
      <c r="E938" s="10" t="s">
        <v>23</v>
      </c>
      <c r="F938" s="10" t="s">
        <v>17547</v>
      </c>
      <c r="G938" s="10" t="s">
        <v>17548</v>
      </c>
      <c r="H938" s="10" t="s">
        <v>17549</v>
      </c>
      <c r="I938" s="15" t="s">
        <v>5190</v>
      </c>
      <c r="J938" s="20" t="s">
        <v>11420</v>
      </c>
    </row>
    <row r="939" customHeight="1" spans="1:10">
      <c r="A939" s="9" t="s">
        <v>17550</v>
      </c>
      <c r="B939" s="9" t="s">
        <v>11330</v>
      </c>
      <c r="C939" s="9" t="s">
        <v>17551</v>
      </c>
      <c r="D939" s="10" t="s">
        <v>23</v>
      </c>
      <c r="E939" s="10" t="s">
        <v>23</v>
      </c>
      <c r="F939" s="10" t="s">
        <v>3168</v>
      </c>
      <c r="G939" s="10" t="s">
        <v>17552</v>
      </c>
      <c r="H939" s="10" t="s">
        <v>17553</v>
      </c>
      <c r="I939" s="15" t="s">
        <v>5192</v>
      </c>
      <c r="J939" s="20" t="s">
        <v>11423</v>
      </c>
    </row>
    <row r="940" customHeight="1" spans="1:10">
      <c r="A940" s="9" t="s">
        <v>17554</v>
      </c>
      <c r="B940" s="9" t="s">
        <v>11332</v>
      </c>
      <c r="C940" s="9" t="s">
        <v>17555</v>
      </c>
      <c r="D940" s="10" t="s">
        <v>23</v>
      </c>
      <c r="E940" s="10" t="s">
        <v>23</v>
      </c>
      <c r="F940" s="10" t="s">
        <v>17556</v>
      </c>
      <c r="G940" s="10" t="s">
        <v>17557</v>
      </c>
      <c r="H940" s="10" t="s">
        <v>17558</v>
      </c>
      <c r="I940" s="15" t="s">
        <v>5205</v>
      </c>
      <c r="J940" s="20" t="s">
        <v>11428</v>
      </c>
    </row>
    <row r="941" customHeight="1" spans="1:10">
      <c r="A941" s="9" t="s">
        <v>17559</v>
      </c>
      <c r="B941" s="9" t="s">
        <v>11333</v>
      </c>
      <c r="C941" s="9" t="s">
        <v>17560</v>
      </c>
      <c r="D941" s="10" t="s">
        <v>23</v>
      </c>
      <c r="E941" s="10" t="s">
        <v>23</v>
      </c>
      <c r="F941" s="10" t="s">
        <v>3169</v>
      </c>
      <c r="G941" s="10" t="s">
        <v>17561</v>
      </c>
      <c r="H941" s="10" t="s">
        <v>17562</v>
      </c>
      <c r="I941" s="15" t="s">
        <v>5206</v>
      </c>
      <c r="J941" s="20" t="s">
        <v>11437</v>
      </c>
    </row>
    <row r="942" customHeight="1" spans="1:10">
      <c r="A942" s="9" t="s">
        <v>17563</v>
      </c>
      <c r="B942" s="9" t="s">
        <v>11334</v>
      </c>
      <c r="C942" s="9" t="s">
        <v>17564</v>
      </c>
      <c r="D942" s="10" t="s">
        <v>23</v>
      </c>
      <c r="E942" s="10" t="s">
        <v>23</v>
      </c>
      <c r="F942" s="10" t="s">
        <v>3171</v>
      </c>
      <c r="G942" s="10" t="s">
        <v>3312</v>
      </c>
      <c r="H942" s="10" t="s">
        <v>17565</v>
      </c>
      <c r="I942" s="15" t="s">
        <v>5208</v>
      </c>
      <c r="J942" s="20" t="s">
        <v>11438</v>
      </c>
    </row>
    <row r="943" customHeight="1" spans="1:10">
      <c r="A943" s="9" t="s">
        <v>17566</v>
      </c>
      <c r="B943" s="9" t="s">
        <v>11335</v>
      </c>
      <c r="C943" s="9" t="s">
        <v>17567</v>
      </c>
      <c r="D943" s="10" t="s">
        <v>23</v>
      </c>
      <c r="E943" s="10" t="s">
        <v>23</v>
      </c>
      <c r="F943" s="10" t="s">
        <v>17568</v>
      </c>
      <c r="G943" s="10" t="s">
        <v>17569</v>
      </c>
      <c r="H943" s="10" t="s">
        <v>7316</v>
      </c>
      <c r="I943" s="15" t="s">
        <v>5210</v>
      </c>
      <c r="J943" s="20" t="s">
        <v>11439</v>
      </c>
    </row>
    <row r="944" customHeight="1" spans="1:10">
      <c r="A944" s="9" t="s">
        <v>17570</v>
      </c>
      <c r="B944" s="9" t="s">
        <v>11337</v>
      </c>
      <c r="C944" s="9" t="s">
        <v>17571</v>
      </c>
      <c r="D944" s="10" t="s">
        <v>23</v>
      </c>
      <c r="E944" s="10" t="s">
        <v>23</v>
      </c>
      <c r="F944" s="10" t="s">
        <v>17572</v>
      </c>
      <c r="G944" s="10" t="s">
        <v>3314</v>
      </c>
      <c r="H944" s="10" t="s">
        <v>7327</v>
      </c>
      <c r="I944" s="15" t="s">
        <v>5212</v>
      </c>
      <c r="J944" s="20" t="s">
        <v>11440</v>
      </c>
    </row>
    <row r="945" customHeight="1" spans="1:10">
      <c r="A945" s="9" t="s">
        <v>17573</v>
      </c>
      <c r="B945" s="9" t="s">
        <v>11338</v>
      </c>
      <c r="C945" s="9" t="s">
        <v>17574</v>
      </c>
      <c r="D945" s="10" t="s">
        <v>23</v>
      </c>
      <c r="E945" s="10" t="s">
        <v>23</v>
      </c>
      <c r="F945" s="10" t="s">
        <v>17575</v>
      </c>
      <c r="G945" s="10" t="s">
        <v>17576</v>
      </c>
      <c r="H945" s="10" t="s">
        <v>7329</v>
      </c>
      <c r="I945" s="15" t="s">
        <v>5213</v>
      </c>
      <c r="J945" s="20" t="s">
        <v>11447</v>
      </c>
    </row>
    <row r="946" customHeight="1" spans="1:10">
      <c r="A946" s="9" t="s">
        <v>17577</v>
      </c>
      <c r="B946" s="9" t="s">
        <v>17578</v>
      </c>
      <c r="C946" s="9" t="s">
        <v>12368</v>
      </c>
      <c r="D946" s="10" t="s">
        <v>23</v>
      </c>
      <c r="E946" s="10" t="s">
        <v>23</v>
      </c>
      <c r="F946" s="10" t="s">
        <v>17579</v>
      </c>
      <c r="G946" s="10" t="s">
        <v>17580</v>
      </c>
      <c r="H946" s="10" t="s">
        <v>7330</v>
      </c>
      <c r="I946" s="15" t="s">
        <v>5214</v>
      </c>
      <c r="J946" s="20" t="s">
        <v>11452</v>
      </c>
    </row>
    <row r="947" customHeight="1" spans="1:10">
      <c r="A947" s="9" t="s">
        <v>17581</v>
      </c>
      <c r="B947" s="9" t="s">
        <v>17582</v>
      </c>
      <c r="C947" s="9" t="s">
        <v>12372</v>
      </c>
      <c r="D947" s="10" t="s">
        <v>23</v>
      </c>
      <c r="E947" s="10" t="s">
        <v>23</v>
      </c>
      <c r="F947" s="10" t="s">
        <v>3172</v>
      </c>
      <c r="G947" s="10" t="s">
        <v>17583</v>
      </c>
      <c r="H947" s="10" t="s">
        <v>7331</v>
      </c>
      <c r="I947" s="15" t="s">
        <v>5215</v>
      </c>
      <c r="J947" s="20" t="s">
        <v>11453</v>
      </c>
    </row>
    <row r="948" customHeight="1" spans="1:10">
      <c r="A948" s="9" t="s">
        <v>17584</v>
      </c>
      <c r="B948" s="9" t="s">
        <v>17585</v>
      </c>
      <c r="C948" s="9" t="s">
        <v>12373</v>
      </c>
      <c r="D948" s="10" t="s">
        <v>23</v>
      </c>
      <c r="E948" s="10" t="s">
        <v>23</v>
      </c>
      <c r="F948" s="10" t="s">
        <v>3173</v>
      </c>
      <c r="G948" s="10" t="s">
        <v>17586</v>
      </c>
      <c r="H948" s="10" t="s">
        <v>17587</v>
      </c>
      <c r="I948" s="15" t="s">
        <v>5216</v>
      </c>
      <c r="J948" s="20" t="s">
        <v>11454</v>
      </c>
    </row>
    <row r="949" customHeight="1" spans="1:10">
      <c r="A949" s="9" t="s">
        <v>17588</v>
      </c>
      <c r="B949" s="9" t="s">
        <v>17589</v>
      </c>
      <c r="C949" s="9" t="s">
        <v>12388</v>
      </c>
      <c r="D949" s="10" t="s">
        <v>23</v>
      </c>
      <c r="E949" s="10" t="s">
        <v>23</v>
      </c>
      <c r="F949" s="10" t="s">
        <v>3174</v>
      </c>
      <c r="G949" s="10" t="s">
        <v>3315</v>
      </c>
      <c r="H949" s="10" t="s">
        <v>17590</v>
      </c>
      <c r="I949" s="15" t="s">
        <v>5221</v>
      </c>
      <c r="J949" s="20" t="s">
        <v>11455</v>
      </c>
    </row>
    <row r="950" customHeight="1" spans="1:10">
      <c r="A950" s="9" t="s">
        <v>17591</v>
      </c>
      <c r="B950" s="9" t="s">
        <v>17592</v>
      </c>
      <c r="C950" s="9" t="s">
        <v>12396</v>
      </c>
      <c r="D950" s="10" t="s">
        <v>23</v>
      </c>
      <c r="E950" s="10" t="s">
        <v>23</v>
      </c>
      <c r="F950" s="10" t="s">
        <v>3176</v>
      </c>
      <c r="G950" s="10" t="s">
        <v>3316</v>
      </c>
      <c r="H950" s="10" t="s">
        <v>17593</v>
      </c>
      <c r="I950" s="15" t="s">
        <v>5223</v>
      </c>
      <c r="J950" s="20" t="s">
        <v>11456</v>
      </c>
    </row>
    <row r="951" customHeight="1" spans="1:10">
      <c r="A951" s="9" t="s">
        <v>17594</v>
      </c>
      <c r="B951" s="9" t="s">
        <v>17595</v>
      </c>
      <c r="C951" s="9" t="s">
        <v>12424</v>
      </c>
      <c r="D951" s="10" t="s">
        <v>23</v>
      </c>
      <c r="E951" s="10" t="s">
        <v>23</v>
      </c>
      <c r="F951" s="10" t="s">
        <v>3177</v>
      </c>
      <c r="G951" s="10" t="s">
        <v>3317</v>
      </c>
      <c r="H951" s="10" t="s">
        <v>17596</v>
      </c>
      <c r="I951" s="15" t="s">
        <v>5226</v>
      </c>
      <c r="J951" s="20" t="s">
        <v>11457</v>
      </c>
    </row>
    <row r="952" customHeight="1" spans="1:10">
      <c r="A952" s="9" t="s">
        <v>17597</v>
      </c>
      <c r="B952" s="9" t="s">
        <v>17598</v>
      </c>
      <c r="C952" s="9" t="s">
        <v>12429</v>
      </c>
      <c r="D952" s="10" t="s">
        <v>23</v>
      </c>
      <c r="E952" s="10" t="s">
        <v>23</v>
      </c>
      <c r="F952" s="10" t="s">
        <v>3179</v>
      </c>
      <c r="G952" s="10" t="s">
        <v>17599</v>
      </c>
      <c r="H952" s="10" t="s">
        <v>17600</v>
      </c>
      <c r="I952" s="15" t="s">
        <v>5227</v>
      </c>
      <c r="J952" s="20" t="s">
        <v>11458</v>
      </c>
    </row>
    <row r="953" customHeight="1" spans="1:10">
      <c r="A953" s="9" t="s">
        <v>17601</v>
      </c>
      <c r="B953" s="9" t="s">
        <v>17602</v>
      </c>
      <c r="C953" s="9" t="s">
        <v>12430</v>
      </c>
      <c r="D953" s="10" t="s">
        <v>23</v>
      </c>
      <c r="E953" s="10" t="s">
        <v>23</v>
      </c>
      <c r="F953" s="10" t="s">
        <v>3180</v>
      </c>
      <c r="G953" s="10" t="s">
        <v>17603</v>
      </c>
      <c r="H953" s="10" t="s">
        <v>17604</v>
      </c>
      <c r="I953" s="15" t="s">
        <v>5228</v>
      </c>
      <c r="J953" s="20" t="s">
        <v>11461</v>
      </c>
    </row>
    <row r="954" customHeight="1" spans="1:10">
      <c r="A954" s="9" t="s">
        <v>17605</v>
      </c>
      <c r="B954" s="9" t="s">
        <v>17606</v>
      </c>
      <c r="C954" s="9" t="s">
        <v>12431</v>
      </c>
      <c r="D954" s="10" t="s">
        <v>23</v>
      </c>
      <c r="E954" s="10" t="s">
        <v>23</v>
      </c>
      <c r="F954" s="10" t="s">
        <v>3181</v>
      </c>
      <c r="G954" s="10" t="s">
        <v>17607</v>
      </c>
      <c r="H954" s="10" t="s">
        <v>17608</v>
      </c>
      <c r="I954" s="15" t="s">
        <v>5233</v>
      </c>
      <c r="J954" s="20" t="s">
        <v>11462</v>
      </c>
    </row>
    <row r="955" customHeight="1" spans="1:10">
      <c r="A955" s="9" t="s">
        <v>17609</v>
      </c>
      <c r="B955" s="9" t="s">
        <v>13075</v>
      </c>
      <c r="C955" s="9" t="s">
        <v>12439</v>
      </c>
      <c r="D955" s="10" t="s">
        <v>23</v>
      </c>
      <c r="E955" s="10" t="s">
        <v>23</v>
      </c>
      <c r="F955" s="10" t="s">
        <v>3182</v>
      </c>
      <c r="G955" s="10" t="s">
        <v>17610</v>
      </c>
      <c r="H955" s="10" t="s">
        <v>17611</v>
      </c>
      <c r="I955" s="15" t="s">
        <v>5234</v>
      </c>
      <c r="J955" s="20" t="s">
        <v>11463</v>
      </c>
    </row>
    <row r="956" customHeight="1" spans="1:10">
      <c r="A956" s="9" t="s">
        <v>17612</v>
      </c>
      <c r="B956" s="9" t="s">
        <v>17613</v>
      </c>
      <c r="C956" s="9" t="s">
        <v>12443</v>
      </c>
      <c r="D956" s="10" t="s">
        <v>23</v>
      </c>
      <c r="E956" s="10" t="s">
        <v>23</v>
      </c>
      <c r="F956" s="10" t="s">
        <v>3183</v>
      </c>
      <c r="G956" s="10" t="s">
        <v>17614</v>
      </c>
      <c r="H956" s="10" t="s">
        <v>17615</v>
      </c>
      <c r="I956" s="15" t="s">
        <v>5237</v>
      </c>
      <c r="J956" s="20" t="s">
        <v>11464</v>
      </c>
    </row>
    <row r="957" customHeight="1" spans="1:10">
      <c r="A957" s="9" t="s">
        <v>17616</v>
      </c>
      <c r="B957" s="9" t="s">
        <v>17617</v>
      </c>
      <c r="C957" s="9" t="s">
        <v>12450</v>
      </c>
      <c r="D957" s="10" t="s">
        <v>23</v>
      </c>
      <c r="E957" s="10" t="s">
        <v>23</v>
      </c>
      <c r="F957" s="10" t="s">
        <v>3184</v>
      </c>
      <c r="G957" s="10" t="s">
        <v>17618</v>
      </c>
      <c r="H957" s="10" t="s">
        <v>17619</v>
      </c>
      <c r="I957" s="15" t="s">
        <v>5238</v>
      </c>
      <c r="J957" s="20" t="s">
        <v>11465</v>
      </c>
    </row>
    <row r="958" customHeight="1" spans="1:10">
      <c r="A958" s="9" t="s">
        <v>17620</v>
      </c>
      <c r="B958" s="9" t="s">
        <v>13078</v>
      </c>
      <c r="C958" s="9" t="s">
        <v>12475</v>
      </c>
      <c r="D958" s="10" t="s">
        <v>23</v>
      </c>
      <c r="E958" s="10" t="s">
        <v>23</v>
      </c>
      <c r="F958" s="10" t="s">
        <v>17621</v>
      </c>
      <c r="G958" s="10" t="s">
        <v>17622</v>
      </c>
      <c r="H958" s="10" t="s">
        <v>17623</v>
      </c>
      <c r="I958" s="15" t="s">
        <v>5239</v>
      </c>
      <c r="J958" s="20" t="s">
        <v>11466</v>
      </c>
    </row>
    <row r="959" customHeight="1" spans="1:10">
      <c r="A959" s="9" t="s">
        <v>17624</v>
      </c>
      <c r="B959" s="9" t="s">
        <v>17625</v>
      </c>
      <c r="C959" s="9" t="s">
        <v>12491</v>
      </c>
      <c r="D959" s="10" t="s">
        <v>23</v>
      </c>
      <c r="E959" s="10" t="s">
        <v>23</v>
      </c>
      <c r="F959" s="10" t="s">
        <v>17626</v>
      </c>
      <c r="G959" s="10" t="s">
        <v>17627</v>
      </c>
      <c r="H959" s="10" t="s">
        <v>17628</v>
      </c>
      <c r="I959" s="15" t="s">
        <v>5243</v>
      </c>
      <c r="J959" s="20" t="s">
        <v>11468</v>
      </c>
    </row>
    <row r="960" customHeight="1" spans="1:10">
      <c r="A960" s="9" t="s">
        <v>17629</v>
      </c>
      <c r="B960" s="9" t="s">
        <v>17630</v>
      </c>
      <c r="C960" s="9" t="s">
        <v>12497</v>
      </c>
      <c r="D960" s="10" t="s">
        <v>23</v>
      </c>
      <c r="E960" s="10" t="s">
        <v>23</v>
      </c>
      <c r="F960" s="10" t="s">
        <v>17631</v>
      </c>
      <c r="G960" s="10" t="s">
        <v>17632</v>
      </c>
      <c r="H960" s="10" t="s">
        <v>17633</v>
      </c>
      <c r="I960" s="15" t="s">
        <v>5245</v>
      </c>
      <c r="J960" s="20" t="s">
        <v>11469</v>
      </c>
    </row>
    <row r="961" customHeight="1" spans="1:10">
      <c r="A961" s="9" t="s">
        <v>17634</v>
      </c>
      <c r="B961" s="9" t="s">
        <v>17635</v>
      </c>
      <c r="C961" s="9" t="s">
        <v>12499</v>
      </c>
      <c r="D961" s="10" t="s">
        <v>23</v>
      </c>
      <c r="E961" s="10" t="s">
        <v>23</v>
      </c>
      <c r="F961" s="10" t="s">
        <v>17636</v>
      </c>
      <c r="G961" s="10" t="s">
        <v>17637</v>
      </c>
      <c r="H961" s="10" t="s">
        <v>17638</v>
      </c>
      <c r="I961" s="15" t="s">
        <v>5247</v>
      </c>
      <c r="J961" s="20" t="s">
        <v>11470</v>
      </c>
    </row>
    <row r="962" customHeight="1" spans="1:10">
      <c r="A962" s="9" t="s">
        <v>17639</v>
      </c>
      <c r="B962" s="9" t="s">
        <v>17640</v>
      </c>
      <c r="C962" s="9" t="s">
        <v>12500</v>
      </c>
      <c r="D962" s="10" t="s">
        <v>23</v>
      </c>
      <c r="E962" s="10" t="s">
        <v>23</v>
      </c>
      <c r="F962" s="10" t="s">
        <v>17641</v>
      </c>
      <c r="G962" s="10" t="s">
        <v>17642</v>
      </c>
      <c r="H962" s="10" t="s">
        <v>17643</v>
      </c>
      <c r="I962" s="15" t="s">
        <v>5257</v>
      </c>
      <c r="J962" s="20" t="s">
        <v>11471</v>
      </c>
    </row>
    <row r="963" customHeight="1" spans="1:10">
      <c r="A963" s="9" t="s">
        <v>17644</v>
      </c>
      <c r="B963" s="9" t="s">
        <v>17645</v>
      </c>
      <c r="C963" s="9" t="s">
        <v>12505</v>
      </c>
      <c r="D963" s="10" t="s">
        <v>23</v>
      </c>
      <c r="E963" s="10" t="s">
        <v>23</v>
      </c>
      <c r="F963" s="10" t="s">
        <v>17646</v>
      </c>
      <c r="G963" s="10" t="s">
        <v>17647</v>
      </c>
      <c r="H963" s="10" t="s">
        <v>17648</v>
      </c>
      <c r="I963" s="15" t="s">
        <v>5259</v>
      </c>
      <c r="J963" s="20" t="s">
        <v>11472</v>
      </c>
    </row>
    <row r="964" customHeight="1" spans="1:10">
      <c r="A964" s="9" t="s">
        <v>17649</v>
      </c>
      <c r="B964" s="9" t="s">
        <v>17650</v>
      </c>
      <c r="C964" s="9" t="s">
        <v>12564</v>
      </c>
      <c r="D964" s="10" t="s">
        <v>23</v>
      </c>
      <c r="E964" s="10" t="s">
        <v>23</v>
      </c>
      <c r="F964" s="10" t="s">
        <v>17651</v>
      </c>
      <c r="G964" s="10" t="s">
        <v>17652</v>
      </c>
      <c r="H964" s="10" t="s">
        <v>17653</v>
      </c>
      <c r="I964" s="15" t="s">
        <v>5260</v>
      </c>
      <c r="J964" s="20" t="s">
        <v>11473</v>
      </c>
    </row>
    <row r="965" customHeight="1" spans="1:10">
      <c r="A965" s="9" t="s">
        <v>17654</v>
      </c>
      <c r="B965" s="9" t="s">
        <v>13086</v>
      </c>
      <c r="C965" s="9" t="s">
        <v>12567</v>
      </c>
      <c r="D965" s="10" t="s">
        <v>23</v>
      </c>
      <c r="E965" s="10" t="s">
        <v>23</v>
      </c>
      <c r="F965" s="10" t="s">
        <v>17655</v>
      </c>
      <c r="G965" s="10" t="s">
        <v>17656</v>
      </c>
      <c r="H965" s="10" t="s">
        <v>17657</v>
      </c>
      <c r="I965" s="15" t="s">
        <v>5262</v>
      </c>
      <c r="J965" s="20" t="s">
        <v>11474</v>
      </c>
    </row>
    <row r="966" customHeight="1" spans="1:10">
      <c r="A966" s="9" t="s">
        <v>17658</v>
      </c>
      <c r="B966" s="9" t="s">
        <v>17659</v>
      </c>
      <c r="C966" s="9" t="s">
        <v>12568</v>
      </c>
      <c r="D966" s="10" t="s">
        <v>23</v>
      </c>
      <c r="E966" s="10" t="s">
        <v>23</v>
      </c>
      <c r="F966" s="10" t="s">
        <v>17660</v>
      </c>
      <c r="G966" s="10" t="s">
        <v>17661</v>
      </c>
      <c r="H966" s="10" t="s">
        <v>17662</v>
      </c>
      <c r="I966" s="15" t="s">
        <v>5273</v>
      </c>
      <c r="J966" s="20" t="s">
        <v>11479</v>
      </c>
    </row>
    <row r="967" customHeight="1" spans="1:10">
      <c r="A967" s="9" t="s">
        <v>17663</v>
      </c>
      <c r="B967" s="9" t="s">
        <v>17664</v>
      </c>
      <c r="C967" s="9" t="s">
        <v>12569</v>
      </c>
      <c r="D967" s="10" t="s">
        <v>23</v>
      </c>
      <c r="E967" s="10" t="s">
        <v>23</v>
      </c>
      <c r="F967" s="10" t="s">
        <v>3193</v>
      </c>
      <c r="G967" s="10" t="s">
        <v>17665</v>
      </c>
      <c r="H967" s="10" t="s">
        <v>17666</v>
      </c>
      <c r="I967" s="15" t="s">
        <v>5275</v>
      </c>
      <c r="J967" s="20" t="s">
        <v>11482</v>
      </c>
    </row>
    <row r="968" customHeight="1" spans="1:10">
      <c r="A968" s="9" t="s">
        <v>17667</v>
      </c>
      <c r="B968" s="9" t="s">
        <v>13090</v>
      </c>
      <c r="C968" s="9" t="s">
        <v>12572</v>
      </c>
      <c r="D968" s="10" t="s">
        <v>23</v>
      </c>
      <c r="E968" s="10" t="s">
        <v>23</v>
      </c>
      <c r="F968" s="10" t="s">
        <v>17668</v>
      </c>
      <c r="G968" s="10" t="s">
        <v>17669</v>
      </c>
      <c r="H968" s="10" t="s">
        <v>17670</v>
      </c>
      <c r="I968" s="15" t="s">
        <v>5277</v>
      </c>
      <c r="J968" s="20" t="s">
        <v>11483</v>
      </c>
    </row>
    <row r="969" customHeight="1" spans="1:10">
      <c r="A969" s="9" t="s">
        <v>17671</v>
      </c>
      <c r="B969" s="9" t="s">
        <v>17672</v>
      </c>
      <c r="C969" s="9" t="s">
        <v>12573</v>
      </c>
      <c r="D969" s="10" t="s">
        <v>23</v>
      </c>
      <c r="E969" s="10" t="s">
        <v>23</v>
      </c>
      <c r="F969" s="10" t="s">
        <v>17673</v>
      </c>
      <c r="G969" s="10" t="s">
        <v>17674</v>
      </c>
      <c r="H969" s="10" t="s">
        <v>17675</v>
      </c>
      <c r="I969" s="15" t="s">
        <v>5279</v>
      </c>
      <c r="J969" s="20" t="s">
        <v>11485</v>
      </c>
    </row>
    <row r="970" customHeight="1" spans="1:10">
      <c r="A970" s="9" t="s">
        <v>17676</v>
      </c>
      <c r="B970" s="9" t="s">
        <v>17677</v>
      </c>
      <c r="C970" s="9" t="s">
        <v>12574</v>
      </c>
      <c r="D970" s="10" t="s">
        <v>23</v>
      </c>
      <c r="E970" s="10" t="s">
        <v>23</v>
      </c>
      <c r="F970" s="10" t="s">
        <v>17678</v>
      </c>
      <c r="G970" s="10" t="s">
        <v>17679</v>
      </c>
      <c r="H970" s="10" t="s">
        <v>17680</v>
      </c>
      <c r="I970" s="15" t="s">
        <v>5280</v>
      </c>
      <c r="J970" s="20" t="s">
        <v>11489</v>
      </c>
    </row>
    <row r="971" customHeight="1" spans="1:10">
      <c r="A971" s="9" t="s">
        <v>17681</v>
      </c>
      <c r="B971" s="9" t="s">
        <v>17682</v>
      </c>
      <c r="C971" s="9" t="s">
        <v>12577</v>
      </c>
      <c r="D971" s="10" t="s">
        <v>23</v>
      </c>
      <c r="E971" s="10" t="s">
        <v>23</v>
      </c>
      <c r="F971" s="10" t="s">
        <v>17683</v>
      </c>
      <c r="G971" s="10" t="s">
        <v>17684</v>
      </c>
      <c r="H971" s="10" t="s">
        <v>17685</v>
      </c>
      <c r="I971" s="15" t="s">
        <v>5289</v>
      </c>
      <c r="J971" s="20" t="s">
        <v>11490</v>
      </c>
    </row>
    <row r="972" customHeight="1" spans="1:10">
      <c r="A972" s="9" t="s">
        <v>17686</v>
      </c>
      <c r="B972" s="9" t="s">
        <v>17687</v>
      </c>
      <c r="C972" s="9" t="s">
        <v>12589</v>
      </c>
      <c r="D972" s="10" t="s">
        <v>23</v>
      </c>
      <c r="E972" s="10" t="s">
        <v>23</v>
      </c>
      <c r="F972" s="10" t="s">
        <v>17688</v>
      </c>
      <c r="G972" s="10" t="s">
        <v>17689</v>
      </c>
      <c r="H972" s="10" t="s">
        <v>7466</v>
      </c>
      <c r="I972" s="15" t="s">
        <v>5293</v>
      </c>
      <c r="J972" s="20" t="s">
        <v>11491</v>
      </c>
    </row>
    <row r="973" customHeight="1" spans="1:10">
      <c r="A973" s="9" t="s">
        <v>17690</v>
      </c>
      <c r="B973" s="9" t="s">
        <v>17691</v>
      </c>
      <c r="C973" s="9" t="s">
        <v>12592</v>
      </c>
      <c r="D973" s="10" t="s">
        <v>23</v>
      </c>
      <c r="E973" s="10" t="s">
        <v>23</v>
      </c>
      <c r="F973" s="10" t="s">
        <v>17692</v>
      </c>
      <c r="G973" s="10" t="s">
        <v>17693</v>
      </c>
      <c r="H973" s="10" t="s">
        <v>17694</v>
      </c>
      <c r="I973" s="15" t="s">
        <v>5295</v>
      </c>
      <c r="J973" s="20" t="s">
        <v>11493</v>
      </c>
    </row>
    <row r="974" customHeight="1" spans="1:10">
      <c r="A974" s="9" t="s">
        <v>17695</v>
      </c>
      <c r="B974" s="9" t="s">
        <v>17696</v>
      </c>
      <c r="C974" s="9" t="s">
        <v>12594</v>
      </c>
      <c r="D974" s="10" t="s">
        <v>23</v>
      </c>
      <c r="E974" s="10" t="s">
        <v>23</v>
      </c>
      <c r="F974" s="10" t="s">
        <v>3198</v>
      </c>
      <c r="G974" s="10" t="s">
        <v>17697</v>
      </c>
      <c r="H974" s="10" t="s">
        <v>17698</v>
      </c>
      <c r="I974" s="15" t="s">
        <v>5297</v>
      </c>
      <c r="J974" s="20" t="s">
        <v>11495</v>
      </c>
    </row>
    <row r="975" customHeight="1" spans="1:10">
      <c r="A975" s="9" t="s">
        <v>17699</v>
      </c>
      <c r="B975" s="9" t="s">
        <v>17700</v>
      </c>
      <c r="C975" s="9" t="s">
        <v>12632</v>
      </c>
      <c r="D975" s="10" t="s">
        <v>23</v>
      </c>
      <c r="E975" s="10" t="s">
        <v>23</v>
      </c>
      <c r="F975" s="10" t="s">
        <v>17701</v>
      </c>
      <c r="G975" s="10" t="s">
        <v>17702</v>
      </c>
      <c r="H975" s="10" t="s">
        <v>17703</v>
      </c>
      <c r="I975" s="15" t="s">
        <v>5300</v>
      </c>
      <c r="J975" s="20" t="s">
        <v>11496</v>
      </c>
    </row>
    <row r="976" customHeight="1" spans="1:10">
      <c r="A976" s="9" t="s">
        <v>17704</v>
      </c>
      <c r="B976" s="9" t="s">
        <v>17705</v>
      </c>
      <c r="C976" s="9" t="s">
        <v>12644</v>
      </c>
      <c r="D976" s="10" t="s">
        <v>23</v>
      </c>
      <c r="E976" s="10" t="s">
        <v>23</v>
      </c>
      <c r="F976" s="10" t="s">
        <v>17706</v>
      </c>
      <c r="G976" s="10" t="s">
        <v>17707</v>
      </c>
      <c r="H976" s="10" t="s">
        <v>17708</v>
      </c>
      <c r="I976" s="15" t="s">
        <v>5301</v>
      </c>
      <c r="J976" s="20" t="s">
        <v>11497</v>
      </c>
    </row>
    <row r="977" customHeight="1" spans="1:10">
      <c r="A977" s="9" t="s">
        <v>17709</v>
      </c>
      <c r="B977" s="9" t="s">
        <v>17710</v>
      </c>
      <c r="C977" s="9" t="s">
        <v>12646</v>
      </c>
      <c r="D977" s="10" t="s">
        <v>23</v>
      </c>
      <c r="E977" s="10" t="s">
        <v>23</v>
      </c>
      <c r="F977" s="10" t="s">
        <v>17711</v>
      </c>
      <c r="G977" s="10" t="s">
        <v>17712</v>
      </c>
      <c r="H977" s="10" t="s">
        <v>17713</v>
      </c>
      <c r="I977" s="15" t="s">
        <v>5302</v>
      </c>
      <c r="J977" s="20" t="s">
        <v>11498</v>
      </c>
    </row>
    <row r="978" customHeight="1" spans="1:10">
      <c r="A978" s="9" t="s">
        <v>17714</v>
      </c>
      <c r="B978" s="9" t="s">
        <v>17715</v>
      </c>
      <c r="C978" s="9" t="s">
        <v>12647</v>
      </c>
      <c r="D978" s="10" t="s">
        <v>23</v>
      </c>
      <c r="E978" s="10" t="s">
        <v>23</v>
      </c>
      <c r="F978" s="10" t="s">
        <v>17716</v>
      </c>
      <c r="G978" s="10" t="s">
        <v>17717</v>
      </c>
      <c r="H978" s="10" t="s">
        <v>17718</v>
      </c>
      <c r="I978" s="15" t="s">
        <v>5303</v>
      </c>
      <c r="J978" s="20" t="s">
        <v>11502</v>
      </c>
    </row>
    <row r="979" customHeight="1" spans="1:10">
      <c r="A979" s="9" t="s">
        <v>17719</v>
      </c>
      <c r="B979" s="9" t="s">
        <v>17720</v>
      </c>
      <c r="C979" s="9" t="s">
        <v>12649</v>
      </c>
      <c r="D979" s="10" t="s">
        <v>23</v>
      </c>
      <c r="E979" s="10" t="s">
        <v>23</v>
      </c>
      <c r="F979" s="10" t="s">
        <v>17721</v>
      </c>
      <c r="G979" s="10" t="s">
        <v>17722</v>
      </c>
      <c r="H979" s="10" t="s">
        <v>17723</v>
      </c>
      <c r="I979" s="15" t="s">
        <v>5328</v>
      </c>
      <c r="J979" s="20" t="s">
        <v>11503</v>
      </c>
    </row>
    <row r="980" customHeight="1" spans="1:10">
      <c r="A980" s="9" t="s">
        <v>17724</v>
      </c>
      <c r="B980" s="9" t="s">
        <v>17725</v>
      </c>
      <c r="C980" s="9" t="s">
        <v>12652</v>
      </c>
      <c r="D980" s="10" t="s">
        <v>23</v>
      </c>
      <c r="E980" s="10" t="s">
        <v>23</v>
      </c>
      <c r="F980" s="10" t="s">
        <v>3199</v>
      </c>
      <c r="G980" s="10" t="s">
        <v>17726</v>
      </c>
      <c r="H980" s="10" t="s">
        <v>17727</v>
      </c>
      <c r="I980" s="15" t="s">
        <v>5332</v>
      </c>
      <c r="J980" s="20" t="s">
        <v>11506</v>
      </c>
    </row>
    <row r="981" customHeight="1" spans="1:10">
      <c r="A981" s="9" t="s">
        <v>17728</v>
      </c>
      <c r="B981" s="9" t="s">
        <v>17729</v>
      </c>
      <c r="C981" s="9" t="s">
        <v>12657</v>
      </c>
      <c r="D981" s="10" t="s">
        <v>23</v>
      </c>
      <c r="E981" s="10" t="s">
        <v>23</v>
      </c>
      <c r="F981" s="10" t="s">
        <v>3201</v>
      </c>
      <c r="G981" s="10" t="s">
        <v>17730</v>
      </c>
      <c r="H981" s="10" t="s">
        <v>17731</v>
      </c>
      <c r="I981" s="15" t="s">
        <v>5338</v>
      </c>
      <c r="J981" s="20" t="s">
        <v>11507</v>
      </c>
    </row>
    <row r="982" customHeight="1" spans="1:10">
      <c r="A982" s="9" t="s">
        <v>17732</v>
      </c>
      <c r="B982" s="9" t="s">
        <v>17733</v>
      </c>
      <c r="C982" s="9" t="s">
        <v>12658</v>
      </c>
      <c r="D982" s="10" t="s">
        <v>23</v>
      </c>
      <c r="E982" s="10" t="s">
        <v>23</v>
      </c>
      <c r="F982" s="10" t="s">
        <v>3202</v>
      </c>
      <c r="G982" s="10" t="s">
        <v>17734</v>
      </c>
      <c r="H982" s="10" t="s">
        <v>17735</v>
      </c>
      <c r="I982" s="15" t="s">
        <v>5342</v>
      </c>
      <c r="J982" s="20" t="s">
        <v>11508</v>
      </c>
    </row>
    <row r="983" customHeight="1" spans="1:10">
      <c r="A983" s="9" t="s">
        <v>17736</v>
      </c>
      <c r="B983" s="9" t="s">
        <v>17737</v>
      </c>
      <c r="C983" s="9" t="s">
        <v>12663</v>
      </c>
      <c r="D983" s="10" t="s">
        <v>23</v>
      </c>
      <c r="E983" s="10" t="s">
        <v>23</v>
      </c>
      <c r="F983" s="10" t="s">
        <v>3203</v>
      </c>
      <c r="G983" s="10" t="s">
        <v>17738</v>
      </c>
      <c r="H983" s="10" t="s">
        <v>17739</v>
      </c>
      <c r="I983" s="15" t="s">
        <v>5345</v>
      </c>
      <c r="J983" s="20" t="s">
        <v>11509</v>
      </c>
    </row>
    <row r="984" customHeight="1" spans="1:10">
      <c r="A984" s="9" t="s">
        <v>17740</v>
      </c>
      <c r="B984" s="9" t="s">
        <v>17741</v>
      </c>
      <c r="C984" s="9" t="s">
        <v>12666</v>
      </c>
      <c r="D984" s="10" t="s">
        <v>23</v>
      </c>
      <c r="E984" s="10" t="s">
        <v>23</v>
      </c>
      <c r="F984" s="10" t="s">
        <v>17742</v>
      </c>
      <c r="G984" s="10" t="s">
        <v>17743</v>
      </c>
      <c r="H984" s="10" t="s">
        <v>17744</v>
      </c>
      <c r="I984" s="15" t="s">
        <v>5346</v>
      </c>
      <c r="J984" s="20" t="s">
        <v>11510</v>
      </c>
    </row>
    <row r="985" customHeight="1" spans="1:10">
      <c r="A985" s="9" t="s">
        <v>17745</v>
      </c>
      <c r="B985" s="9" t="s">
        <v>17746</v>
      </c>
      <c r="C985" s="9" t="s">
        <v>12670</v>
      </c>
      <c r="D985" s="10" t="s">
        <v>23</v>
      </c>
      <c r="E985" s="10" t="s">
        <v>23</v>
      </c>
      <c r="F985" s="10" t="s">
        <v>17747</v>
      </c>
      <c r="G985" s="10" t="s">
        <v>17748</v>
      </c>
      <c r="H985" s="10" t="s">
        <v>17749</v>
      </c>
      <c r="I985" s="15" t="s">
        <v>5351</v>
      </c>
      <c r="J985" s="20" t="s">
        <v>11512</v>
      </c>
    </row>
    <row r="986" customHeight="1" spans="1:10">
      <c r="A986" s="9" t="s">
        <v>17750</v>
      </c>
      <c r="B986" s="9" t="s">
        <v>17751</v>
      </c>
      <c r="C986" s="9" t="s">
        <v>12673</v>
      </c>
      <c r="D986" s="10" t="s">
        <v>23</v>
      </c>
      <c r="E986" s="10" t="s">
        <v>23</v>
      </c>
      <c r="F986" s="10" t="s">
        <v>17752</v>
      </c>
      <c r="G986" s="10" t="s">
        <v>17753</v>
      </c>
      <c r="H986" s="10" t="s">
        <v>17754</v>
      </c>
      <c r="I986" s="15" t="s">
        <v>5366</v>
      </c>
      <c r="J986" s="20" t="s">
        <v>11513</v>
      </c>
    </row>
    <row r="987" customHeight="1" spans="1:10">
      <c r="A987" s="9" t="s">
        <v>9491</v>
      </c>
      <c r="B987" s="9" t="s">
        <v>13418</v>
      </c>
      <c r="C987" s="9" t="s">
        <v>14144</v>
      </c>
      <c r="D987" s="10" t="s">
        <v>23</v>
      </c>
      <c r="E987" s="10" t="s">
        <v>23</v>
      </c>
      <c r="F987" s="10" t="s">
        <v>17755</v>
      </c>
      <c r="G987" s="10" t="s">
        <v>17756</v>
      </c>
      <c r="H987" s="10" t="s">
        <v>17757</v>
      </c>
      <c r="I987" s="15" t="s">
        <v>5369</v>
      </c>
      <c r="J987" s="20" t="s">
        <v>11514</v>
      </c>
    </row>
    <row r="988" customHeight="1" spans="1:10">
      <c r="A988" s="9" t="s">
        <v>17758</v>
      </c>
      <c r="B988" s="9" t="s">
        <v>13425</v>
      </c>
      <c r="C988" s="9" t="s">
        <v>14150</v>
      </c>
      <c r="D988" s="10" t="s">
        <v>23</v>
      </c>
      <c r="E988" s="10" t="s">
        <v>23</v>
      </c>
      <c r="F988" s="10" t="s">
        <v>17759</v>
      </c>
      <c r="G988" s="10" t="s">
        <v>17760</v>
      </c>
      <c r="H988" s="10" t="s">
        <v>17761</v>
      </c>
      <c r="I988" s="15" t="s">
        <v>5374</v>
      </c>
      <c r="J988" s="20" t="s">
        <v>11515</v>
      </c>
    </row>
    <row r="989" customHeight="1" spans="1:10">
      <c r="A989" s="9" t="s">
        <v>9498</v>
      </c>
      <c r="B989" s="9" t="s">
        <v>13432</v>
      </c>
      <c r="C989" s="9" t="s">
        <v>14156</v>
      </c>
      <c r="D989" s="10" t="s">
        <v>23</v>
      </c>
      <c r="E989" s="10" t="s">
        <v>23</v>
      </c>
      <c r="F989" s="10" t="s">
        <v>17762</v>
      </c>
      <c r="G989" s="10" t="s">
        <v>17763</v>
      </c>
      <c r="H989" s="10" t="s">
        <v>17764</v>
      </c>
      <c r="I989" s="15" t="s">
        <v>5375</v>
      </c>
      <c r="J989" s="20" t="s">
        <v>11519</v>
      </c>
    </row>
    <row r="990" customHeight="1" spans="1:10">
      <c r="A990" s="9" t="s">
        <v>9500</v>
      </c>
      <c r="B990" s="9" t="s">
        <v>13438</v>
      </c>
      <c r="C990" s="9" t="s">
        <v>17765</v>
      </c>
      <c r="D990" s="10" t="s">
        <v>23</v>
      </c>
      <c r="E990" s="10" t="s">
        <v>23</v>
      </c>
      <c r="F990" s="10" t="s">
        <v>3210</v>
      </c>
      <c r="G990" s="10" t="s">
        <v>17766</v>
      </c>
      <c r="H990" s="10" t="s">
        <v>17767</v>
      </c>
      <c r="I990" s="15" t="s">
        <v>5377</v>
      </c>
      <c r="J990" s="20" t="s">
        <v>11524</v>
      </c>
    </row>
    <row r="991" customHeight="1" spans="1:10">
      <c r="A991" s="9" t="s">
        <v>9502</v>
      </c>
      <c r="B991" s="9" t="s">
        <v>13445</v>
      </c>
      <c r="C991" s="9" t="s">
        <v>14162</v>
      </c>
      <c r="D991" s="10" t="s">
        <v>23</v>
      </c>
      <c r="E991" s="10" t="s">
        <v>23</v>
      </c>
      <c r="F991" s="10" t="s">
        <v>3213</v>
      </c>
      <c r="G991" s="10" t="s">
        <v>17768</v>
      </c>
      <c r="H991" s="10" t="s">
        <v>17769</v>
      </c>
      <c r="I991" s="15" t="s">
        <v>5380</v>
      </c>
      <c r="J991" s="20" t="s">
        <v>11525</v>
      </c>
    </row>
    <row r="992" customHeight="1" spans="1:10">
      <c r="A992" s="9" t="s">
        <v>9503</v>
      </c>
      <c r="B992" s="9" t="s">
        <v>13452</v>
      </c>
      <c r="C992" s="9" t="s">
        <v>14167</v>
      </c>
      <c r="D992" s="10" t="s">
        <v>23</v>
      </c>
      <c r="E992" s="10" t="s">
        <v>23</v>
      </c>
      <c r="F992" s="10" t="s">
        <v>17770</v>
      </c>
      <c r="G992" s="10" t="s">
        <v>17771</v>
      </c>
      <c r="H992" s="10" t="s">
        <v>17772</v>
      </c>
      <c r="I992" s="15" t="s">
        <v>5385</v>
      </c>
      <c r="J992" s="20" t="s">
        <v>11526</v>
      </c>
    </row>
    <row r="993" customHeight="1" spans="1:10">
      <c r="A993" s="9" t="s">
        <v>9513</v>
      </c>
      <c r="B993" s="9" t="s">
        <v>13458</v>
      </c>
      <c r="C993" s="9" t="s">
        <v>14173</v>
      </c>
      <c r="D993" s="10" t="s">
        <v>23</v>
      </c>
      <c r="E993" s="10" t="s">
        <v>23</v>
      </c>
      <c r="F993" s="10" t="s">
        <v>17773</v>
      </c>
      <c r="G993" s="10" t="s">
        <v>17774</v>
      </c>
      <c r="H993" s="10" t="s">
        <v>17775</v>
      </c>
      <c r="I993" s="15" t="s">
        <v>5388</v>
      </c>
      <c r="J993" s="20" t="s">
        <v>11527</v>
      </c>
    </row>
    <row r="994" customHeight="1" spans="1:10">
      <c r="A994" s="9" t="s">
        <v>9515</v>
      </c>
      <c r="B994" s="9" t="s">
        <v>13464</v>
      </c>
      <c r="C994" s="9" t="s">
        <v>14180</v>
      </c>
      <c r="D994" s="10" t="s">
        <v>23</v>
      </c>
      <c r="E994" s="10" t="s">
        <v>23</v>
      </c>
      <c r="F994" s="10" t="s">
        <v>3233</v>
      </c>
      <c r="G994" s="10" t="s">
        <v>17776</v>
      </c>
      <c r="H994" s="10" t="s">
        <v>17777</v>
      </c>
      <c r="I994" s="15" t="s">
        <v>5389</v>
      </c>
      <c r="J994" s="20" t="s">
        <v>11528</v>
      </c>
    </row>
    <row r="995" customHeight="1" spans="1:10">
      <c r="A995" s="9" t="s">
        <v>17778</v>
      </c>
      <c r="B995" s="9" t="s">
        <v>13470</v>
      </c>
      <c r="C995" s="9" t="s">
        <v>14185</v>
      </c>
      <c r="D995" s="10" t="s">
        <v>23</v>
      </c>
      <c r="E995" s="10" t="s">
        <v>23</v>
      </c>
      <c r="F995" s="10" t="s">
        <v>17779</v>
      </c>
      <c r="G995" s="10" t="s">
        <v>17780</v>
      </c>
      <c r="H995" s="10" t="s">
        <v>17781</v>
      </c>
      <c r="I995" s="15" t="s">
        <v>5391</v>
      </c>
      <c r="J995" s="20" t="s">
        <v>11530</v>
      </c>
    </row>
    <row r="996" customHeight="1" spans="1:10">
      <c r="A996" s="9" t="s">
        <v>17782</v>
      </c>
      <c r="B996" s="9" t="s">
        <v>13476</v>
      </c>
      <c r="C996" s="9" t="s">
        <v>14191</v>
      </c>
      <c r="D996" s="10" t="s">
        <v>23</v>
      </c>
      <c r="E996" s="10" t="s">
        <v>23</v>
      </c>
      <c r="F996" s="10" t="s">
        <v>3240</v>
      </c>
      <c r="G996" s="10" t="s">
        <v>17783</v>
      </c>
      <c r="H996" s="10" t="s">
        <v>17784</v>
      </c>
      <c r="I996" s="15" t="s">
        <v>5441</v>
      </c>
      <c r="J996" s="20" t="s">
        <v>11531</v>
      </c>
    </row>
    <row r="997" customHeight="1" spans="1:10">
      <c r="A997" s="9" t="s">
        <v>17785</v>
      </c>
      <c r="B997" s="9" t="s">
        <v>13482</v>
      </c>
      <c r="C997" s="9" t="s">
        <v>14196</v>
      </c>
      <c r="D997" s="10" t="s">
        <v>23</v>
      </c>
      <c r="E997" s="10" t="s">
        <v>23</v>
      </c>
      <c r="F997" s="10" t="s">
        <v>17786</v>
      </c>
      <c r="G997" s="10" t="s">
        <v>17787</v>
      </c>
      <c r="H997" s="10" t="s">
        <v>17788</v>
      </c>
      <c r="I997" s="15" t="s">
        <v>5443</v>
      </c>
      <c r="J997" s="20" t="s">
        <v>11532</v>
      </c>
    </row>
    <row r="998" customHeight="1" spans="1:10">
      <c r="A998" s="9" t="s">
        <v>17789</v>
      </c>
      <c r="B998" s="9" t="s">
        <v>13489</v>
      </c>
      <c r="C998" s="9" t="s">
        <v>14202</v>
      </c>
      <c r="D998" s="10" t="s">
        <v>23</v>
      </c>
      <c r="E998" s="10" t="s">
        <v>23</v>
      </c>
      <c r="F998" s="10" t="s">
        <v>3241</v>
      </c>
      <c r="G998" s="10" t="s">
        <v>17790</v>
      </c>
      <c r="H998" s="10" t="s">
        <v>17791</v>
      </c>
      <c r="I998" s="15" t="s">
        <v>5446</v>
      </c>
      <c r="J998" s="20" t="s">
        <v>11535</v>
      </c>
    </row>
    <row r="999" customHeight="1" spans="1:10">
      <c r="A999" s="9" t="s">
        <v>17792</v>
      </c>
      <c r="B999" s="9" t="s">
        <v>13495</v>
      </c>
      <c r="C999" s="9" t="s">
        <v>14208</v>
      </c>
      <c r="D999" s="10" t="s">
        <v>23</v>
      </c>
      <c r="E999" s="10" t="s">
        <v>23</v>
      </c>
      <c r="F999" s="10" t="s">
        <v>17793</v>
      </c>
      <c r="G999" s="10" t="s">
        <v>17794</v>
      </c>
      <c r="H999" s="10" t="s">
        <v>17795</v>
      </c>
      <c r="I999" s="15" t="s">
        <v>5449</v>
      </c>
      <c r="J999" s="20" t="s">
        <v>11536</v>
      </c>
    </row>
    <row r="1000" customHeight="1" spans="1:10">
      <c r="A1000" s="9" t="s">
        <v>17796</v>
      </c>
      <c r="B1000" s="9" t="s">
        <v>13509</v>
      </c>
      <c r="C1000" s="9" t="s">
        <v>14214</v>
      </c>
      <c r="D1000" s="10" t="s">
        <v>23</v>
      </c>
      <c r="E1000" s="10" t="s">
        <v>23</v>
      </c>
      <c r="F1000" s="10" t="s">
        <v>17797</v>
      </c>
      <c r="G1000" s="10" t="s">
        <v>17798</v>
      </c>
      <c r="H1000" s="10" t="s">
        <v>17799</v>
      </c>
      <c r="I1000" s="15" t="s">
        <v>5454</v>
      </c>
      <c r="J1000" s="20" t="s">
        <v>11537</v>
      </c>
    </row>
    <row r="1001" customHeight="1" spans="1:10">
      <c r="A1001" s="9" t="s">
        <v>17800</v>
      </c>
      <c r="B1001" s="9" t="s">
        <v>13516</v>
      </c>
      <c r="C1001" s="9" t="s">
        <v>14220</v>
      </c>
      <c r="D1001" s="10" t="s">
        <v>23</v>
      </c>
      <c r="E1001" s="10" t="s">
        <v>23</v>
      </c>
      <c r="F1001" s="10" t="s">
        <v>17801</v>
      </c>
      <c r="G1001" s="10" t="s">
        <v>17802</v>
      </c>
      <c r="H1001" s="10" t="s">
        <v>17803</v>
      </c>
      <c r="I1001" s="15" t="s">
        <v>5460</v>
      </c>
      <c r="J1001" s="20" t="s">
        <v>11542</v>
      </c>
    </row>
    <row r="1002" customHeight="1" spans="1:10">
      <c r="A1002" s="9" t="s">
        <v>17804</v>
      </c>
      <c r="B1002" s="9" t="s">
        <v>375</v>
      </c>
      <c r="C1002" s="9" t="s">
        <v>14226</v>
      </c>
      <c r="D1002" s="10" t="s">
        <v>23</v>
      </c>
      <c r="E1002" s="10" t="s">
        <v>23</v>
      </c>
      <c r="F1002" s="10" t="s">
        <v>17805</v>
      </c>
      <c r="G1002" s="10" t="s">
        <v>17806</v>
      </c>
      <c r="H1002" s="10" t="s">
        <v>17807</v>
      </c>
      <c r="I1002" s="15" t="s">
        <v>5464</v>
      </c>
      <c r="J1002" s="20" t="s">
        <v>11543</v>
      </c>
    </row>
    <row r="1003" customHeight="1" spans="1:10">
      <c r="A1003" s="9" t="s">
        <v>9525</v>
      </c>
      <c r="B1003" s="9" t="s">
        <v>13528</v>
      </c>
      <c r="C1003" s="9" t="s">
        <v>14233</v>
      </c>
      <c r="D1003" s="10" t="s">
        <v>23</v>
      </c>
      <c r="E1003" s="10" t="s">
        <v>23</v>
      </c>
      <c r="F1003" s="10" t="s">
        <v>17808</v>
      </c>
      <c r="G1003" s="10" t="s">
        <v>17809</v>
      </c>
      <c r="H1003" s="10" t="s">
        <v>17810</v>
      </c>
      <c r="I1003" s="15" t="s">
        <v>5466</v>
      </c>
      <c r="J1003" s="20" t="s">
        <v>11545</v>
      </c>
    </row>
    <row r="1004" customHeight="1" spans="1:10">
      <c r="A1004" s="9" t="s">
        <v>9542</v>
      </c>
      <c r="B1004" s="9" t="s">
        <v>13534</v>
      </c>
      <c r="C1004" s="9" t="s">
        <v>14240</v>
      </c>
      <c r="D1004" s="10" t="s">
        <v>23</v>
      </c>
      <c r="E1004" s="10" t="s">
        <v>23</v>
      </c>
      <c r="F1004" s="10" t="s">
        <v>17811</v>
      </c>
      <c r="G1004" s="10" t="s">
        <v>17812</v>
      </c>
      <c r="H1004" s="10" t="s">
        <v>17813</v>
      </c>
      <c r="I1004" s="15" t="s">
        <v>5472</v>
      </c>
      <c r="J1004" s="20" t="s">
        <v>11546</v>
      </c>
    </row>
    <row r="1005" customHeight="1" spans="1:10">
      <c r="A1005" s="9" t="s">
        <v>9546</v>
      </c>
      <c r="B1005" s="9" t="s">
        <v>13541</v>
      </c>
      <c r="C1005" s="9" t="s">
        <v>14246</v>
      </c>
      <c r="D1005" s="10" t="s">
        <v>23</v>
      </c>
      <c r="E1005" s="10" t="s">
        <v>23</v>
      </c>
      <c r="F1005" s="10" t="s">
        <v>3244</v>
      </c>
      <c r="G1005" s="10" t="s">
        <v>17814</v>
      </c>
      <c r="H1005" s="10" t="s">
        <v>17815</v>
      </c>
      <c r="I1005" s="15" t="s">
        <v>5473</v>
      </c>
      <c r="J1005" s="20" t="s">
        <v>11547</v>
      </c>
    </row>
    <row r="1006" customHeight="1" spans="1:10">
      <c r="A1006" s="9" t="s">
        <v>17816</v>
      </c>
      <c r="B1006" s="9" t="s">
        <v>501</v>
      </c>
      <c r="C1006" s="9" t="s">
        <v>14252</v>
      </c>
      <c r="D1006" s="10" t="s">
        <v>23</v>
      </c>
      <c r="E1006" s="10" t="s">
        <v>23</v>
      </c>
      <c r="F1006" s="10" t="s">
        <v>3245</v>
      </c>
      <c r="G1006" s="10" t="s">
        <v>17817</v>
      </c>
      <c r="H1006" s="10" t="s">
        <v>17818</v>
      </c>
      <c r="I1006" s="15" t="s">
        <v>5479</v>
      </c>
      <c r="J1006" s="20" t="s">
        <v>11548</v>
      </c>
    </row>
    <row r="1007" customHeight="1" spans="1:10">
      <c r="A1007" s="9" t="s">
        <v>17819</v>
      </c>
      <c r="B1007" s="9" t="s">
        <v>13554</v>
      </c>
      <c r="C1007" s="9" t="s">
        <v>14258</v>
      </c>
      <c r="D1007" s="10" t="s">
        <v>23</v>
      </c>
      <c r="E1007" s="10" t="s">
        <v>23</v>
      </c>
      <c r="F1007" s="10" t="s">
        <v>17820</v>
      </c>
      <c r="G1007" s="10" t="s">
        <v>17821</v>
      </c>
      <c r="H1007" s="10" t="s">
        <v>17822</v>
      </c>
      <c r="I1007" s="15" t="s">
        <v>5482</v>
      </c>
      <c r="J1007" s="20" t="s">
        <v>11549</v>
      </c>
    </row>
    <row r="1008" customHeight="1" spans="1:10">
      <c r="A1008" s="9" t="s">
        <v>17823</v>
      </c>
      <c r="B1008" s="9" t="s">
        <v>13561</v>
      </c>
      <c r="C1008" s="9" t="s">
        <v>14264</v>
      </c>
      <c r="D1008" s="10" t="s">
        <v>23</v>
      </c>
      <c r="E1008" s="10" t="s">
        <v>23</v>
      </c>
      <c r="F1008" s="10" t="s">
        <v>17824</v>
      </c>
      <c r="G1008" s="10" t="s">
        <v>17825</v>
      </c>
      <c r="H1008" s="10" t="s">
        <v>17826</v>
      </c>
      <c r="I1008" s="15" t="s">
        <v>5483</v>
      </c>
      <c r="J1008" s="20" t="s">
        <v>11551</v>
      </c>
    </row>
    <row r="1009" customHeight="1" spans="1:10">
      <c r="A1009" s="9" t="s">
        <v>17827</v>
      </c>
      <c r="B1009" s="9" t="s">
        <v>13568</v>
      </c>
      <c r="C1009" s="9" t="s">
        <v>5062</v>
      </c>
      <c r="D1009" s="10" t="s">
        <v>23</v>
      </c>
      <c r="E1009" s="10" t="s">
        <v>23</v>
      </c>
      <c r="F1009" s="10" t="s">
        <v>3248</v>
      </c>
      <c r="G1009" s="10" t="s">
        <v>17828</v>
      </c>
      <c r="H1009" s="10" t="s">
        <v>17829</v>
      </c>
      <c r="I1009" s="15" t="s">
        <v>5489</v>
      </c>
      <c r="J1009" s="20" t="s">
        <v>11553</v>
      </c>
    </row>
    <row r="1010" customHeight="1" spans="1:10">
      <c r="A1010" s="9" t="s">
        <v>17830</v>
      </c>
      <c r="B1010" s="9" t="s">
        <v>13575</v>
      </c>
      <c r="C1010" s="9" t="s">
        <v>14276</v>
      </c>
      <c r="D1010" s="10" t="s">
        <v>23</v>
      </c>
      <c r="E1010" s="10" t="s">
        <v>23</v>
      </c>
      <c r="F1010" s="10" t="s">
        <v>3249</v>
      </c>
      <c r="G1010" s="10" t="s">
        <v>17831</v>
      </c>
      <c r="H1010" s="10" t="s">
        <v>17832</v>
      </c>
      <c r="I1010" s="15" t="s">
        <v>5490</v>
      </c>
      <c r="J1010" s="20" t="s">
        <v>11554</v>
      </c>
    </row>
    <row r="1011" customHeight="1" spans="1:10">
      <c r="A1011" s="9" t="s">
        <v>17833</v>
      </c>
      <c r="B1011" s="9" t="s">
        <v>13581</v>
      </c>
      <c r="C1011" s="9" t="s">
        <v>5072</v>
      </c>
      <c r="D1011" s="10" t="s">
        <v>23</v>
      </c>
      <c r="E1011" s="10" t="s">
        <v>23</v>
      </c>
      <c r="F1011" s="10" t="s">
        <v>3250</v>
      </c>
      <c r="G1011" s="10" t="s">
        <v>17834</v>
      </c>
      <c r="H1011" s="10" t="s">
        <v>17835</v>
      </c>
      <c r="I1011" s="15" t="s">
        <v>5505</v>
      </c>
      <c r="J1011" s="20" t="s">
        <v>11555</v>
      </c>
    </row>
    <row r="1012" customHeight="1" spans="1:10">
      <c r="A1012" s="9" t="s">
        <v>17836</v>
      </c>
      <c r="B1012" s="9" t="s">
        <v>13587</v>
      </c>
      <c r="C1012" s="9" t="s">
        <v>5074</v>
      </c>
      <c r="D1012" s="10" t="s">
        <v>23</v>
      </c>
      <c r="E1012" s="10" t="s">
        <v>23</v>
      </c>
      <c r="F1012" s="10" t="s">
        <v>3251</v>
      </c>
      <c r="G1012" s="10" t="s">
        <v>17837</v>
      </c>
      <c r="H1012" s="10" t="s">
        <v>17838</v>
      </c>
      <c r="I1012" s="15" t="s">
        <v>5529</v>
      </c>
      <c r="J1012" s="20" t="s">
        <v>11557</v>
      </c>
    </row>
    <row r="1013" customHeight="1" spans="1:10">
      <c r="A1013" s="9" t="s">
        <v>17839</v>
      </c>
      <c r="B1013" s="9" t="s">
        <v>13593</v>
      </c>
      <c r="C1013" s="9" t="s">
        <v>14292</v>
      </c>
      <c r="D1013" s="10" t="s">
        <v>23</v>
      </c>
      <c r="E1013" s="10" t="s">
        <v>23</v>
      </c>
      <c r="F1013" s="10" t="s">
        <v>17840</v>
      </c>
      <c r="G1013" s="10" t="s">
        <v>17841</v>
      </c>
      <c r="H1013" s="10" t="s">
        <v>17842</v>
      </c>
      <c r="I1013" s="15" t="s">
        <v>5539</v>
      </c>
      <c r="J1013" s="20" t="s">
        <v>11559</v>
      </c>
    </row>
    <row r="1014" customHeight="1" spans="1:10">
      <c r="A1014" s="9" t="s">
        <v>17843</v>
      </c>
      <c r="B1014" s="9" t="s">
        <v>1030</v>
      </c>
      <c r="C1014" s="9" t="s">
        <v>5082</v>
      </c>
      <c r="D1014" s="10" t="s">
        <v>23</v>
      </c>
      <c r="E1014" s="10" t="s">
        <v>23</v>
      </c>
      <c r="F1014" s="10" t="s">
        <v>3252</v>
      </c>
      <c r="G1014" s="10" t="s">
        <v>17844</v>
      </c>
      <c r="H1014" s="10" t="s">
        <v>17845</v>
      </c>
      <c r="I1014" s="15" t="s">
        <v>5540</v>
      </c>
      <c r="J1014" s="20" t="s">
        <v>11560</v>
      </c>
    </row>
    <row r="1015" customHeight="1" spans="1:10">
      <c r="A1015" s="9" t="s">
        <v>17846</v>
      </c>
      <c r="B1015" s="9" t="s">
        <v>1032</v>
      </c>
      <c r="C1015" s="9" t="s">
        <v>5083</v>
      </c>
      <c r="D1015" s="10" t="s">
        <v>23</v>
      </c>
      <c r="E1015" s="10" t="s">
        <v>23</v>
      </c>
      <c r="F1015" s="10" t="s">
        <v>17847</v>
      </c>
      <c r="G1015" s="10" t="s">
        <v>17848</v>
      </c>
      <c r="H1015" s="10" t="s">
        <v>17849</v>
      </c>
      <c r="I1015" s="15" t="s">
        <v>5542</v>
      </c>
      <c r="J1015" s="20" t="s">
        <v>11562</v>
      </c>
    </row>
    <row r="1016" customHeight="1" spans="1:10">
      <c r="A1016" s="9" t="s">
        <v>17850</v>
      </c>
      <c r="B1016" s="9" t="s">
        <v>13604</v>
      </c>
      <c r="C1016" s="9" t="s">
        <v>5085</v>
      </c>
      <c r="D1016" s="10" t="s">
        <v>23</v>
      </c>
      <c r="E1016" s="10" t="s">
        <v>23</v>
      </c>
      <c r="F1016" s="10" t="s">
        <v>3253</v>
      </c>
      <c r="G1016" s="10" t="s">
        <v>17851</v>
      </c>
      <c r="H1016" s="10" t="s">
        <v>17852</v>
      </c>
      <c r="I1016" s="15" t="s">
        <v>5544</v>
      </c>
      <c r="J1016" s="20" t="s">
        <v>11563</v>
      </c>
    </row>
    <row r="1017" customHeight="1" spans="1:10">
      <c r="A1017" s="9" t="s">
        <v>17853</v>
      </c>
      <c r="B1017" s="9" t="s">
        <v>1046</v>
      </c>
      <c r="C1017" s="9" t="s">
        <v>5087</v>
      </c>
      <c r="D1017" s="10" t="s">
        <v>23</v>
      </c>
      <c r="E1017" s="10" t="s">
        <v>23</v>
      </c>
      <c r="F1017" s="10" t="s">
        <v>3254</v>
      </c>
      <c r="G1017" s="10" t="s">
        <v>17854</v>
      </c>
      <c r="H1017" s="10" t="s">
        <v>17855</v>
      </c>
      <c r="I1017" s="15" t="s">
        <v>5545</v>
      </c>
      <c r="J1017" s="20" t="s">
        <v>11565</v>
      </c>
    </row>
    <row r="1018" customHeight="1" spans="1:10">
      <c r="A1018" s="9" t="s">
        <v>17856</v>
      </c>
      <c r="B1018" s="9" t="s">
        <v>1052</v>
      </c>
      <c r="C1018" s="9" t="s">
        <v>5088</v>
      </c>
      <c r="D1018" s="10" t="s">
        <v>23</v>
      </c>
      <c r="E1018" s="10" t="s">
        <v>23</v>
      </c>
      <c r="F1018" s="10" t="s">
        <v>3255</v>
      </c>
      <c r="G1018" s="10" t="s">
        <v>17857</v>
      </c>
      <c r="H1018" s="10" t="s">
        <v>17858</v>
      </c>
      <c r="I1018" s="15" t="s">
        <v>5551</v>
      </c>
      <c r="J1018" s="20" t="s">
        <v>11566</v>
      </c>
    </row>
    <row r="1019" customHeight="1" spans="1:10">
      <c r="A1019" s="9" t="s">
        <v>17859</v>
      </c>
      <c r="B1019" s="9" t="s">
        <v>1056</v>
      </c>
      <c r="C1019" s="9" t="s">
        <v>5096</v>
      </c>
      <c r="D1019" s="10" t="s">
        <v>23</v>
      </c>
      <c r="E1019" s="10" t="s">
        <v>23</v>
      </c>
      <c r="F1019" s="10" t="s">
        <v>17860</v>
      </c>
      <c r="G1019" s="10" t="s">
        <v>17861</v>
      </c>
      <c r="H1019" s="10" t="s">
        <v>17862</v>
      </c>
      <c r="I1019" s="15" t="s">
        <v>5554</v>
      </c>
      <c r="J1019" s="20" t="s">
        <v>11567</v>
      </c>
    </row>
    <row r="1020" customHeight="1" spans="1:10">
      <c r="A1020" s="9" t="s">
        <v>17863</v>
      </c>
      <c r="B1020" s="9" t="s">
        <v>1064</v>
      </c>
      <c r="C1020" s="9" t="s">
        <v>14329</v>
      </c>
      <c r="D1020" s="10" t="s">
        <v>23</v>
      </c>
      <c r="E1020" s="10" t="s">
        <v>23</v>
      </c>
      <c r="F1020" s="10" t="s">
        <v>17864</v>
      </c>
      <c r="G1020" s="10" t="s">
        <v>17865</v>
      </c>
      <c r="H1020" s="10" t="s">
        <v>17866</v>
      </c>
      <c r="I1020" s="15" t="s">
        <v>5559</v>
      </c>
      <c r="J1020" s="20" t="s">
        <v>11568</v>
      </c>
    </row>
    <row r="1021" customHeight="1" spans="1:10">
      <c r="A1021" s="9" t="s">
        <v>17867</v>
      </c>
      <c r="B1021" s="9" t="s">
        <v>1066</v>
      </c>
      <c r="C1021" s="9" t="s">
        <v>14335</v>
      </c>
      <c r="D1021" s="10" t="s">
        <v>23</v>
      </c>
      <c r="E1021" s="10" t="s">
        <v>23</v>
      </c>
      <c r="F1021" s="10" t="s">
        <v>17868</v>
      </c>
      <c r="G1021" s="10" t="s">
        <v>17869</v>
      </c>
      <c r="H1021" s="10" t="s">
        <v>17870</v>
      </c>
      <c r="I1021" s="15" t="s">
        <v>5561</v>
      </c>
      <c r="J1021" s="20" t="s">
        <v>11570</v>
      </c>
    </row>
    <row r="1022" customHeight="1" spans="1:10">
      <c r="A1022" s="9" t="s">
        <v>17871</v>
      </c>
      <c r="B1022" s="9" t="s">
        <v>1068</v>
      </c>
      <c r="C1022" s="9" t="s">
        <v>14341</v>
      </c>
      <c r="D1022" s="10" t="s">
        <v>23</v>
      </c>
      <c r="E1022" s="10" t="s">
        <v>23</v>
      </c>
      <c r="F1022" s="10" t="s">
        <v>17872</v>
      </c>
      <c r="G1022" s="10" t="s">
        <v>17873</v>
      </c>
      <c r="H1022" s="10" t="s">
        <v>17874</v>
      </c>
      <c r="I1022" s="15" t="s">
        <v>5564</v>
      </c>
      <c r="J1022" s="20" t="s">
        <v>11633</v>
      </c>
    </row>
    <row r="1023" customHeight="1" spans="1:10">
      <c r="A1023" s="9" t="s">
        <v>17875</v>
      </c>
      <c r="B1023" s="9" t="s">
        <v>1072</v>
      </c>
      <c r="C1023" s="9" t="s">
        <v>14348</v>
      </c>
      <c r="D1023" s="10" t="s">
        <v>23</v>
      </c>
      <c r="E1023" s="10" t="s">
        <v>23</v>
      </c>
      <c r="F1023" s="10" t="s">
        <v>3256</v>
      </c>
      <c r="G1023" s="10" t="s">
        <v>17876</v>
      </c>
      <c r="H1023" s="10" t="s">
        <v>17877</v>
      </c>
      <c r="I1023" s="15" t="s">
        <v>5565</v>
      </c>
      <c r="J1023" s="20" t="s">
        <v>11636</v>
      </c>
    </row>
    <row r="1024" customHeight="1" spans="1:10">
      <c r="A1024" s="9" t="s">
        <v>17878</v>
      </c>
      <c r="B1024" s="9" t="s">
        <v>1076</v>
      </c>
      <c r="C1024" s="9" t="s">
        <v>14355</v>
      </c>
      <c r="D1024" s="10" t="s">
        <v>23</v>
      </c>
      <c r="E1024" s="10" t="s">
        <v>23</v>
      </c>
      <c r="F1024" s="10" t="s">
        <v>3258</v>
      </c>
      <c r="G1024" s="10" t="s">
        <v>17879</v>
      </c>
      <c r="H1024" s="10" t="s">
        <v>17880</v>
      </c>
      <c r="I1024" s="15" t="s">
        <v>5566</v>
      </c>
      <c r="J1024" s="20" t="s">
        <v>11640</v>
      </c>
    </row>
    <row r="1025" customHeight="1" spans="1:10">
      <c r="A1025" s="9" t="s">
        <v>17881</v>
      </c>
      <c r="B1025" s="9" t="s">
        <v>1078</v>
      </c>
      <c r="C1025" s="9" t="s">
        <v>14361</v>
      </c>
      <c r="D1025" s="10" t="s">
        <v>23</v>
      </c>
      <c r="E1025" s="10" t="s">
        <v>23</v>
      </c>
      <c r="F1025" s="10" t="s">
        <v>3259</v>
      </c>
      <c r="G1025" s="10" t="s">
        <v>17882</v>
      </c>
      <c r="H1025" s="10" t="s">
        <v>17883</v>
      </c>
      <c r="I1025" s="15" t="s">
        <v>5567</v>
      </c>
      <c r="J1025" s="20" t="s">
        <v>11641</v>
      </c>
    </row>
    <row r="1026" customHeight="1" spans="1:10">
      <c r="A1026" s="9" t="s">
        <v>17884</v>
      </c>
      <c r="B1026" s="9" t="s">
        <v>1098</v>
      </c>
      <c r="C1026" s="9" t="s">
        <v>14366</v>
      </c>
      <c r="D1026" s="10" t="s">
        <v>23</v>
      </c>
      <c r="E1026" s="10" t="s">
        <v>23</v>
      </c>
      <c r="F1026" s="10" t="s">
        <v>3260</v>
      </c>
      <c r="G1026" s="10" t="s">
        <v>17885</v>
      </c>
      <c r="H1026" s="10" t="s">
        <v>17886</v>
      </c>
      <c r="I1026" s="15" t="s">
        <v>5573</v>
      </c>
      <c r="J1026" s="20" t="s">
        <v>11642</v>
      </c>
    </row>
    <row r="1027" customHeight="1" spans="1:10">
      <c r="A1027" s="9" t="s">
        <v>17887</v>
      </c>
      <c r="B1027" s="9" t="s">
        <v>13649</v>
      </c>
      <c r="C1027" s="9" t="s">
        <v>14372</v>
      </c>
      <c r="D1027" s="10" t="s">
        <v>23</v>
      </c>
      <c r="E1027" s="10" t="s">
        <v>23</v>
      </c>
      <c r="F1027" s="10" t="s">
        <v>3265</v>
      </c>
      <c r="G1027" s="10" t="s">
        <v>17888</v>
      </c>
      <c r="H1027" s="10" t="s">
        <v>17889</v>
      </c>
      <c r="I1027" s="15" t="s">
        <v>5579</v>
      </c>
      <c r="J1027" s="20" t="s">
        <v>11643</v>
      </c>
    </row>
    <row r="1028" customHeight="1" spans="1:10">
      <c r="A1028" s="9" t="s">
        <v>12697</v>
      </c>
      <c r="B1028" s="9" t="s">
        <v>16467</v>
      </c>
      <c r="C1028" s="9" t="s">
        <v>16860</v>
      </c>
      <c r="D1028" s="10" t="s">
        <v>23</v>
      </c>
      <c r="E1028" s="10" t="s">
        <v>23</v>
      </c>
      <c r="F1028" s="10" t="s">
        <v>3266</v>
      </c>
      <c r="G1028" s="10" t="s">
        <v>17890</v>
      </c>
      <c r="H1028" s="10" t="s">
        <v>17891</v>
      </c>
      <c r="I1028" s="15" t="s">
        <v>5585</v>
      </c>
      <c r="J1028" s="20" t="s">
        <v>11644</v>
      </c>
    </row>
    <row r="1029" customHeight="1" spans="1:10">
      <c r="A1029" s="9" t="s">
        <v>12707</v>
      </c>
      <c r="B1029" s="9" t="s">
        <v>16471</v>
      </c>
      <c r="C1029" s="9" t="s">
        <v>16864</v>
      </c>
      <c r="D1029" s="10" t="s">
        <v>23</v>
      </c>
      <c r="E1029" s="10" t="s">
        <v>23</v>
      </c>
      <c r="F1029" s="10" t="s">
        <v>17892</v>
      </c>
      <c r="G1029" s="10" t="s">
        <v>17893</v>
      </c>
      <c r="H1029" s="10" t="s">
        <v>17894</v>
      </c>
      <c r="I1029" s="15" t="s">
        <v>5586</v>
      </c>
      <c r="J1029" s="20" t="s">
        <v>11645</v>
      </c>
    </row>
    <row r="1030" customHeight="1" spans="1:10">
      <c r="A1030" s="9" t="s">
        <v>12712</v>
      </c>
      <c r="B1030" s="9" t="s">
        <v>16474</v>
      </c>
      <c r="C1030" s="9" t="s">
        <v>16868</v>
      </c>
      <c r="D1030" s="10" t="s">
        <v>23</v>
      </c>
      <c r="E1030" s="10" t="s">
        <v>23</v>
      </c>
      <c r="F1030" s="10" t="s">
        <v>3267</v>
      </c>
      <c r="G1030" s="10" t="s">
        <v>17895</v>
      </c>
      <c r="H1030" s="10" t="s">
        <v>17896</v>
      </c>
      <c r="I1030" s="15" t="s">
        <v>5587</v>
      </c>
      <c r="J1030" s="20" t="s">
        <v>11646</v>
      </c>
    </row>
    <row r="1031" customHeight="1" spans="1:10">
      <c r="A1031" s="9" t="s">
        <v>12715</v>
      </c>
      <c r="B1031" s="9" t="s">
        <v>16477</v>
      </c>
      <c r="C1031" s="9" t="s">
        <v>16872</v>
      </c>
      <c r="D1031" s="10" t="s">
        <v>23</v>
      </c>
      <c r="E1031" s="10" t="s">
        <v>23</v>
      </c>
      <c r="F1031" s="10" t="s">
        <v>3268</v>
      </c>
      <c r="G1031" s="10" t="s">
        <v>17897</v>
      </c>
      <c r="H1031" s="10" t="s">
        <v>17898</v>
      </c>
      <c r="I1031" s="15" t="s">
        <v>5588</v>
      </c>
      <c r="J1031" s="20" t="s">
        <v>11654</v>
      </c>
    </row>
    <row r="1032" customHeight="1" spans="1:10">
      <c r="A1032" s="9" t="s">
        <v>12759</v>
      </c>
      <c r="B1032" s="9" t="s">
        <v>16480</v>
      </c>
      <c r="C1032" s="9" t="s">
        <v>16877</v>
      </c>
      <c r="D1032" s="10" t="s">
        <v>23</v>
      </c>
      <c r="E1032" s="10" t="s">
        <v>23</v>
      </c>
      <c r="F1032" s="10" t="s">
        <v>3269</v>
      </c>
      <c r="G1032" s="10" t="s">
        <v>17899</v>
      </c>
      <c r="H1032" s="10" t="s">
        <v>17900</v>
      </c>
      <c r="I1032" s="15" t="s">
        <v>5591</v>
      </c>
      <c r="J1032" s="20" t="s">
        <v>11656</v>
      </c>
    </row>
    <row r="1033" customHeight="1" spans="1:10">
      <c r="A1033" s="9" t="s">
        <v>12760</v>
      </c>
      <c r="B1033" s="9" t="s">
        <v>16484</v>
      </c>
      <c r="C1033" s="9" t="s">
        <v>16881</v>
      </c>
      <c r="D1033" s="10" t="s">
        <v>23</v>
      </c>
      <c r="E1033" s="10" t="s">
        <v>23</v>
      </c>
      <c r="F1033" s="10" t="s">
        <v>3270</v>
      </c>
      <c r="G1033" s="10" t="s">
        <v>17901</v>
      </c>
      <c r="H1033" s="10" t="s">
        <v>17902</v>
      </c>
      <c r="I1033" s="15" t="s">
        <v>5592</v>
      </c>
      <c r="J1033" s="20" t="s">
        <v>11657</v>
      </c>
    </row>
    <row r="1034" customHeight="1" spans="1:10">
      <c r="A1034" s="9" t="s">
        <v>12761</v>
      </c>
      <c r="B1034" s="9" t="s">
        <v>16488</v>
      </c>
      <c r="C1034" s="9" t="s">
        <v>16885</v>
      </c>
      <c r="D1034" s="10" t="s">
        <v>23</v>
      </c>
      <c r="E1034" s="10" t="s">
        <v>23</v>
      </c>
      <c r="F1034" s="10" t="s">
        <v>17903</v>
      </c>
      <c r="G1034" s="10" t="s">
        <v>17904</v>
      </c>
      <c r="H1034" s="10" t="s">
        <v>7975</v>
      </c>
      <c r="I1034" s="15" t="s">
        <v>5596</v>
      </c>
      <c r="J1034" s="20" t="s">
        <v>11668</v>
      </c>
    </row>
    <row r="1035" customHeight="1" spans="1:10">
      <c r="A1035" s="9" t="s">
        <v>12762</v>
      </c>
      <c r="B1035" s="9" t="s">
        <v>16491</v>
      </c>
      <c r="C1035" s="9" t="s">
        <v>16889</v>
      </c>
      <c r="D1035" s="10" t="s">
        <v>23</v>
      </c>
      <c r="E1035" s="10" t="s">
        <v>23</v>
      </c>
      <c r="F1035" s="10" t="s">
        <v>3272</v>
      </c>
      <c r="G1035" s="10" t="s">
        <v>17905</v>
      </c>
      <c r="H1035" s="10" t="s">
        <v>17906</v>
      </c>
      <c r="I1035" s="15" t="s">
        <v>5598</v>
      </c>
      <c r="J1035" s="20" t="s">
        <v>11669</v>
      </c>
    </row>
    <row r="1036" customHeight="1" spans="1:10">
      <c r="A1036" s="9" t="s">
        <v>12764</v>
      </c>
      <c r="B1036" s="9" t="s">
        <v>16495</v>
      </c>
      <c r="C1036" s="9" t="s">
        <v>16894</v>
      </c>
      <c r="D1036" s="10" t="s">
        <v>23</v>
      </c>
      <c r="E1036" s="10" t="s">
        <v>23</v>
      </c>
      <c r="F1036" s="10" t="s">
        <v>17907</v>
      </c>
      <c r="G1036" s="10" t="s">
        <v>17908</v>
      </c>
      <c r="H1036" s="10" t="s">
        <v>17909</v>
      </c>
      <c r="I1036" s="15" t="s">
        <v>5601</v>
      </c>
      <c r="J1036" s="20" t="s">
        <v>11687</v>
      </c>
    </row>
    <row r="1037" customHeight="1" spans="1:10">
      <c r="A1037" s="9" t="s">
        <v>12765</v>
      </c>
      <c r="B1037" s="9" t="s">
        <v>16499</v>
      </c>
      <c r="C1037" s="9" t="s">
        <v>16897</v>
      </c>
      <c r="D1037" s="10" t="s">
        <v>23</v>
      </c>
      <c r="E1037" s="10" t="s">
        <v>23</v>
      </c>
      <c r="F1037" s="10" t="s">
        <v>3274</v>
      </c>
      <c r="G1037" s="10" t="s">
        <v>17910</v>
      </c>
      <c r="H1037" s="10" t="s">
        <v>17911</v>
      </c>
      <c r="I1037" s="15" t="s">
        <v>5603</v>
      </c>
      <c r="J1037" s="20" t="s">
        <v>11695</v>
      </c>
    </row>
    <row r="1038" customHeight="1" spans="1:10">
      <c r="A1038" s="9" t="s">
        <v>12768</v>
      </c>
      <c r="B1038" s="9" t="s">
        <v>16503</v>
      </c>
      <c r="C1038" s="9" t="s">
        <v>16900</v>
      </c>
      <c r="D1038" s="10" t="s">
        <v>23</v>
      </c>
      <c r="E1038" s="10" t="s">
        <v>23</v>
      </c>
      <c r="F1038" s="10" t="s">
        <v>3275</v>
      </c>
      <c r="G1038" s="10" t="s">
        <v>17912</v>
      </c>
      <c r="H1038" s="10" t="s">
        <v>17913</v>
      </c>
      <c r="I1038" s="15" t="s">
        <v>5604</v>
      </c>
      <c r="J1038" s="20" t="s">
        <v>11832</v>
      </c>
    </row>
    <row r="1039" customHeight="1" spans="1:10">
      <c r="A1039" s="9" t="s">
        <v>12769</v>
      </c>
      <c r="B1039" s="9" t="s">
        <v>16506</v>
      </c>
      <c r="C1039" s="9" t="s">
        <v>16905</v>
      </c>
      <c r="D1039" s="10" t="s">
        <v>23</v>
      </c>
      <c r="E1039" s="10" t="s">
        <v>23</v>
      </c>
      <c r="F1039" s="10" t="s">
        <v>3276</v>
      </c>
      <c r="G1039" s="10" t="s">
        <v>17914</v>
      </c>
      <c r="H1039" s="10" t="s">
        <v>17915</v>
      </c>
      <c r="I1039" s="15" t="s">
        <v>5605</v>
      </c>
      <c r="J1039" s="20" t="s">
        <v>11833</v>
      </c>
    </row>
    <row r="1040" customHeight="1" spans="1:10">
      <c r="A1040" s="9" t="s">
        <v>12770</v>
      </c>
      <c r="B1040" s="9" t="s">
        <v>16510</v>
      </c>
      <c r="C1040" s="9" t="s">
        <v>16909</v>
      </c>
      <c r="D1040" s="10" t="s">
        <v>23</v>
      </c>
      <c r="E1040" s="10" t="s">
        <v>23</v>
      </c>
      <c r="F1040" s="10" t="s">
        <v>3280</v>
      </c>
      <c r="G1040" s="10" t="s">
        <v>17916</v>
      </c>
      <c r="H1040" s="10" t="s">
        <v>17917</v>
      </c>
      <c r="I1040" s="15" t="s">
        <v>5607</v>
      </c>
      <c r="J1040" s="20" t="s">
        <v>11835</v>
      </c>
    </row>
    <row r="1041" customHeight="1" spans="1:10">
      <c r="A1041" s="9" t="s">
        <v>12774</v>
      </c>
      <c r="B1041" s="9" t="s">
        <v>16514</v>
      </c>
      <c r="C1041" s="9" t="s">
        <v>16914</v>
      </c>
      <c r="D1041" s="10" t="s">
        <v>23</v>
      </c>
      <c r="E1041" s="10" t="s">
        <v>23</v>
      </c>
      <c r="F1041" s="10" t="s">
        <v>3281</v>
      </c>
      <c r="G1041" s="10" t="s">
        <v>17918</v>
      </c>
      <c r="H1041" s="10" t="s">
        <v>17919</v>
      </c>
      <c r="I1041" s="15" t="s">
        <v>5689</v>
      </c>
      <c r="J1041" s="20" t="s">
        <v>11836</v>
      </c>
    </row>
    <row r="1042" customHeight="1" spans="1:10">
      <c r="A1042" s="9" t="s">
        <v>12779</v>
      </c>
      <c r="B1042" s="9" t="s">
        <v>16518</v>
      </c>
      <c r="C1042" s="9" t="s">
        <v>16918</v>
      </c>
      <c r="D1042" s="10" t="s">
        <v>23</v>
      </c>
      <c r="E1042" s="10" t="s">
        <v>23</v>
      </c>
      <c r="F1042" s="10" t="s">
        <v>3282</v>
      </c>
      <c r="G1042" s="10" t="s">
        <v>17920</v>
      </c>
      <c r="H1042" s="10" t="s">
        <v>17921</v>
      </c>
      <c r="I1042" s="15" t="s">
        <v>5696</v>
      </c>
      <c r="J1042" s="20" t="s">
        <v>11886</v>
      </c>
    </row>
    <row r="1043" customHeight="1" spans="1:10">
      <c r="A1043" s="9" t="s">
        <v>12782</v>
      </c>
      <c r="B1043" s="9" t="s">
        <v>16522</v>
      </c>
      <c r="C1043" s="9" t="s">
        <v>16922</v>
      </c>
      <c r="D1043" s="10" t="s">
        <v>23</v>
      </c>
      <c r="E1043" s="10" t="s">
        <v>23</v>
      </c>
      <c r="F1043" s="10" t="s">
        <v>17922</v>
      </c>
      <c r="G1043" s="10" t="s">
        <v>17923</v>
      </c>
      <c r="H1043" s="10" t="s">
        <v>17924</v>
      </c>
      <c r="I1043" s="15" t="s">
        <v>5698</v>
      </c>
      <c r="J1043" s="20" t="s">
        <v>11888</v>
      </c>
    </row>
    <row r="1044" customHeight="1" spans="1:10">
      <c r="A1044" s="9" t="s">
        <v>17925</v>
      </c>
      <c r="B1044" s="9" t="s">
        <v>16526</v>
      </c>
      <c r="C1044" s="9" t="s">
        <v>16925</v>
      </c>
      <c r="D1044" s="10" t="s">
        <v>23</v>
      </c>
      <c r="E1044" s="10" t="s">
        <v>23</v>
      </c>
      <c r="F1044" s="10" t="s">
        <v>3283</v>
      </c>
      <c r="G1044" s="10" t="s">
        <v>17926</v>
      </c>
      <c r="H1044" s="10" t="s">
        <v>17927</v>
      </c>
      <c r="I1044" s="15" t="s">
        <v>5699</v>
      </c>
      <c r="J1044" s="20" t="s">
        <v>11890</v>
      </c>
    </row>
    <row r="1045" customHeight="1" spans="1:10">
      <c r="A1045" s="9" t="s">
        <v>12787</v>
      </c>
      <c r="B1045" s="9" t="s">
        <v>16530</v>
      </c>
      <c r="C1045" s="9" t="s">
        <v>16928</v>
      </c>
      <c r="D1045" s="10" t="s">
        <v>23</v>
      </c>
      <c r="E1045" s="10" t="s">
        <v>23</v>
      </c>
      <c r="F1045" s="10" t="s">
        <v>17928</v>
      </c>
      <c r="G1045" s="10" t="s">
        <v>17929</v>
      </c>
      <c r="H1045" s="10" t="s">
        <v>17930</v>
      </c>
      <c r="I1045" s="15" t="s">
        <v>5700</v>
      </c>
      <c r="J1045" s="20" t="s">
        <v>11895</v>
      </c>
    </row>
    <row r="1046" customHeight="1" spans="1:10">
      <c r="A1046" s="9" t="s">
        <v>17931</v>
      </c>
      <c r="B1046" s="9" t="s">
        <v>16533</v>
      </c>
      <c r="C1046" s="9" t="s">
        <v>16932</v>
      </c>
      <c r="D1046" s="10" t="s">
        <v>23</v>
      </c>
      <c r="E1046" s="10" t="s">
        <v>23</v>
      </c>
      <c r="F1046" s="10" t="s">
        <v>3284</v>
      </c>
      <c r="G1046" s="10" t="s">
        <v>17932</v>
      </c>
      <c r="H1046" s="10" t="s">
        <v>17933</v>
      </c>
      <c r="I1046" s="15" t="s">
        <v>5718</v>
      </c>
      <c r="J1046" s="20" t="s">
        <v>11904</v>
      </c>
    </row>
    <row r="1047" customHeight="1" spans="1:10">
      <c r="A1047" s="9" t="s">
        <v>17934</v>
      </c>
      <c r="B1047" s="9" t="s">
        <v>16537</v>
      </c>
      <c r="C1047" s="9" t="s">
        <v>16936</v>
      </c>
      <c r="D1047" s="10" t="s">
        <v>23</v>
      </c>
      <c r="E1047" s="10" t="s">
        <v>23</v>
      </c>
      <c r="F1047" s="10" t="s">
        <v>3285</v>
      </c>
      <c r="G1047" s="10" t="s">
        <v>17935</v>
      </c>
      <c r="H1047" s="10" t="s">
        <v>17936</v>
      </c>
      <c r="I1047" s="15" t="s">
        <v>5719</v>
      </c>
      <c r="J1047" s="20" t="s">
        <v>11975</v>
      </c>
    </row>
    <row r="1048" customHeight="1" spans="1:10">
      <c r="A1048" s="9" t="s">
        <v>17937</v>
      </c>
      <c r="B1048" s="9" t="s">
        <v>16541</v>
      </c>
      <c r="C1048" s="9" t="s">
        <v>16939</v>
      </c>
      <c r="D1048" s="10" t="s">
        <v>23</v>
      </c>
      <c r="E1048" s="10" t="s">
        <v>23</v>
      </c>
      <c r="F1048" s="10" t="s">
        <v>3286</v>
      </c>
      <c r="G1048" s="10" t="s">
        <v>17938</v>
      </c>
      <c r="H1048" s="10" t="s">
        <v>17939</v>
      </c>
      <c r="I1048" s="15" t="s">
        <v>5722</v>
      </c>
      <c r="J1048" s="20" t="s">
        <v>11976</v>
      </c>
    </row>
    <row r="1049" customHeight="1" spans="1:10">
      <c r="A1049" s="9" t="s">
        <v>12794</v>
      </c>
      <c r="B1049" s="9" t="s">
        <v>16545</v>
      </c>
      <c r="C1049" s="9" t="s">
        <v>16943</v>
      </c>
      <c r="D1049" s="10" t="s">
        <v>23</v>
      </c>
      <c r="E1049" s="10" t="s">
        <v>23</v>
      </c>
      <c r="F1049" s="10" t="s">
        <v>3287</v>
      </c>
      <c r="G1049" s="10" t="s">
        <v>17940</v>
      </c>
      <c r="H1049" s="10" t="s">
        <v>17941</v>
      </c>
      <c r="I1049" s="15" t="s">
        <v>5726</v>
      </c>
      <c r="J1049" s="20" t="s">
        <v>11977</v>
      </c>
    </row>
    <row r="1050" customHeight="1" spans="1:10">
      <c r="A1050" s="9" t="s">
        <v>12795</v>
      </c>
      <c r="B1050" s="9" t="s">
        <v>16548</v>
      </c>
      <c r="C1050" s="9" t="s">
        <v>16946</v>
      </c>
      <c r="D1050" s="10" t="s">
        <v>23</v>
      </c>
      <c r="E1050" s="10" t="s">
        <v>23</v>
      </c>
      <c r="F1050" s="10" t="s">
        <v>17942</v>
      </c>
      <c r="G1050" s="10" t="s">
        <v>17943</v>
      </c>
      <c r="H1050" s="10" t="s">
        <v>17944</v>
      </c>
      <c r="I1050" s="15" t="s">
        <v>5729</v>
      </c>
      <c r="J1050" s="20" t="s">
        <v>11982</v>
      </c>
    </row>
    <row r="1051" customHeight="1" spans="1:10">
      <c r="A1051" s="9" t="s">
        <v>12796</v>
      </c>
      <c r="B1051" s="9" t="s">
        <v>16552</v>
      </c>
      <c r="C1051" s="9" t="s">
        <v>16950</v>
      </c>
      <c r="D1051" s="10" t="s">
        <v>23</v>
      </c>
      <c r="E1051" s="10" t="s">
        <v>23</v>
      </c>
      <c r="F1051" s="10" t="s">
        <v>3288</v>
      </c>
      <c r="G1051" s="10" t="s">
        <v>17945</v>
      </c>
      <c r="H1051" s="10" t="s">
        <v>17946</v>
      </c>
      <c r="I1051" s="15" t="s">
        <v>5731</v>
      </c>
      <c r="J1051" s="20" t="s">
        <v>11985</v>
      </c>
    </row>
    <row r="1052" customHeight="1" spans="1:10">
      <c r="A1052" s="9" t="s">
        <v>12797</v>
      </c>
      <c r="B1052" s="9" t="s">
        <v>16556</v>
      </c>
      <c r="C1052" s="9" t="s">
        <v>16953</v>
      </c>
      <c r="D1052" s="10" t="s">
        <v>23</v>
      </c>
      <c r="E1052" s="10" t="s">
        <v>23</v>
      </c>
      <c r="F1052" s="10" t="s">
        <v>3290</v>
      </c>
      <c r="G1052" s="10" t="s">
        <v>17947</v>
      </c>
      <c r="H1052" s="10" t="s">
        <v>17948</v>
      </c>
      <c r="I1052" s="15" t="s">
        <v>5733</v>
      </c>
      <c r="J1052" s="20" t="s">
        <v>11986</v>
      </c>
    </row>
    <row r="1053" customHeight="1" spans="1:10">
      <c r="A1053" s="9" t="s">
        <v>12798</v>
      </c>
      <c r="B1053" s="9" t="s">
        <v>16564</v>
      </c>
      <c r="C1053" s="9" t="s">
        <v>16957</v>
      </c>
      <c r="D1053" s="10" t="s">
        <v>23</v>
      </c>
      <c r="E1053" s="10" t="s">
        <v>23</v>
      </c>
      <c r="F1053" s="10" t="s">
        <v>3291</v>
      </c>
      <c r="G1053" s="10" t="s">
        <v>3332</v>
      </c>
      <c r="H1053" s="10" t="s">
        <v>17949</v>
      </c>
      <c r="I1053" s="15" t="s">
        <v>5736</v>
      </c>
      <c r="J1053" s="20" t="s">
        <v>11989</v>
      </c>
    </row>
    <row r="1054" customHeight="1" spans="1:10">
      <c r="A1054" s="9" t="s">
        <v>12811</v>
      </c>
      <c r="B1054" s="9" t="s">
        <v>16567</v>
      </c>
      <c r="C1054" s="9" t="s">
        <v>16961</v>
      </c>
      <c r="D1054" s="10" t="s">
        <v>23</v>
      </c>
      <c r="E1054" s="10" t="s">
        <v>23</v>
      </c>
      <c r="F1054" s="10" t="s">
        <v>3292</v>
      </c>
      <c r="G1054" s="10" t="s">
        <v>17950</v>
      </c>
      <c r="H1054" s="10" t="s">
        <v>17951</v>
      </c>
      <c r="I1054" s="15" t="s">
        <v>5737</v>
      </c>
      <c r="J1054" s="20" t="s">
        <v>11993</v>
      </c>
    </row>
    <row r="1055" customHeight="1" spans="1:10">
      <c r="A1055" s="9" t="s">
        <v>12814</v>
      </c>
      <c r="B1055" s="9" t="s">
        <v>16570</v>
      </c>
      <c r="C1055" s="9" t="s">
        <v>16963</v>
      </c>
      <c r="D1055" s="10" t="s">
        <v>23</v>
      </c>
      <c r="E1055" s="10" t="s">
        <v>23</v>
      </c>
      <c r="F1055" s="10" t="s">
        <v>3293</v>
      </c>
      <c r="G1055" s="10" t="s">
        <v>17952</v>
      </c>
      <c r="H1055" s="10" t="s">
        <v>17953</v>
      </c>
      <c r="I1055" s="15" t="s">
        <v>5742</v>
      </c>
      <c r="J1055" s="20" t="s">
        <v>11997</v>
      </c>
    </row>
    <row r="1056" customHeight="1" spans="1:10">
      <c r="A1056" s="9" t="s">
        <v>12816</v>
      </c>
      <c r="B1056" s="9" t="s">
        <v>16574</v>
      </c>
      <c r="C1056" s="9" t="s">
        <v>16966</v>
      </c>
      <c r="D1056" s="10" t="s">
        <v>23</v>
      </c>
      <c r="E1056" s="10" t="s">
        <v>23</v>
      </c>
      <c r="F1056" s="10" t="s">
        <v>17954</v>
      </c>
      <c r="G1056" s="10" t="s">
        <v>17955</v>
      </c>
      <c r="H1056" s="10" t="s">
        <v>17956</v>
      </c>
      <c r="I1056" s="15" t="s">
        <v>5751</v>
      </c>
      <c r="J1056" s="20" t="s">
        <v>12003</v>
      </c>
    </row>
    <row r="1057" customHeight="1" spans="1:10">
      <c r="A1057" s="9" t="s">
        <v>12817</v>
      </c>
      <c r="B1057" s="9" t="s">
        <v>16578</v>
      </c>
      <c r="C1057" s="9" t="s">
        <v>16970</v>
      </c>
      <c r="D1057" s="10" t="s">
        <v>23</v>
      </c>
      <c r="E1057" s="10" t="s">
        <v>23</v>
      </c>
      <c r="F1057" s="10" t="s">
        <v>17957</v>
      </c>
      <c r="G1057" s="10" t="s">
        <v>17958</v>
      </c>
      <c r="H1057" s="10" t="s">
        <v>17959</v>
      </c>
      <c r="I1057" s="15" t="s">
        <v>5752</v>
      </c>
      <c r="J1057" s="20" t="s">
        <v>12006</v>
      </c>
    </row>
    <row r="1058" customHeight="1" spans="1:10">
      <c r="A1058" s="9" t="s">
        <v>17960</v>
      </c>
      <c r="B1058" s="9" t="s">
        <v>16582</v>
      </c>
      <c r="C1058" s="9" t="s">
        <v>16974</v>
      </c>
      <c r="D1058" s="10" t="s">
        <v>23</v>
      </c>
      <c r="E1058" s="10" t="s">
        <v>23</v>
      </c>
      <c r="F1058" s="10" t="s">
        <v>17961</v>
      </c>
      <c r="G1058" s="10" t="s">
        <v>17962</v>
      </c>
      <c r="H1058" s="10" t="s">
        <v>17963</v>
      </c>
      <c r="I1058" s="15" t="s">
        <v>5760</v>
      </c>
      <c r="J1058" s="20" t="s">
        <v>12010</v>
      </c>
    </row>
    <row r="1059" customHeight="1" spans="1:10">
      <c r="A1059" s="9" t="s">
        <v>17964</v>
      </c>
      <c r="B1059" s="9" t="s">
        <v>16585</v>
      </c>
      <c r="C1059" s="9" t="s">
        <v>16978</v>
      </c>
      <c r="D1059" s="10" t="s">
        <v>23</v>
      </c>
      <c r="E1059" s="10" t="s">
        <v>23</v>
      </c>
      <c r="F1059" s="10" t="s">
        <v>3300</v>
      </c>
      <c r="G1059" s="10" t="s">
        <v>3338</v>
      </c>
      <c r="H1059" s="10" t="s">
        <v>17965</v>
      </c>
      <c r="I1059" s="15" t="s">
        <v>5764</v>
      </c>
      <c r="J1059" s="20" t="s">
        <v>12011</v>
      </c>
    </row>
    <row r="1060" customHeight="1" spans="1:10">
      <c r="A1060" s="9" t="s">
        <v>17966</v>
      </c>
      <c r="B1060" s="9" t="s">
        <v>16589</v>
      </c>
      <c r="C1060" s="9" t="s">
        <v>16982</v>
      </c>
      <c r="D1060" s="10" t="s">
        <v>23</v>
      </c>
      <c r="E1060" s="10" t="s">
        <v>23</v>
      </c>
      <c r="F1060" s="10" t="s">
        <v>3301</v>
      </c>
      <c r="G1060" s="10" t="s">
        <v>17967</v>
      </c>
      <c r="H1060" s="10" t="s">
        <v>17968</v>
      </c>
      <c r="I1060" s="15" t="s">
        <v>5767</v>
      </c>
      <c r="J1060" s="20" t="s">
        <v>12012</v>
      </c>
    </row>
    <row r="1061" customHeight="1" spans="1:10">
      <c r="A1061" s="9" t="s">
        <v>17969</v>
      </c>
      <c r="B1061" s="9" t="s">
        <v>16593</v>
      </c>
      <c r="C1061" s="9" t="s">
        <v>16986</v>
      </c>
      <c r="D1061" s="10" t="s">
        <v>23</v>
      </c>
      <c r="E1061" s="10" t="s">
        <v>23</v>
      </c>
      <c r="F1061" s="10" t="s">
        <v>17970</v>
      </c>
      <c r="G1061" s="10" t="s">
        <v>17971</v>
      </c>
      <c r="H1061" s="10" t="s">
        <v>17972</v>
      </c>
      <c r="I1061" s="15" t="s">
        <v>5816</v>
      </c>
      <c r="J1061" s="20" t="s">
        <v>12013</v>
      </c>
    </row>
    <row r="1062" customHeight="1" spans="1:10">
      <c r="A1062" s="9" t="s">
        <v>17973</v>
      </c>
      <c r="B1062" s="9" t="s">
        <v>15884</v>
      </c>
      <c r="C1062" s="9" t="s">
        <v>16990</v>
      </c>
      <c r="D1062" s="10" t="s">
        <v>23</v>
      </c>
      <c r="E1062" s="10" t="s">
        <v>23</v>
      </c>
      <c r="F1062" s="10" t="s">
        <v>17974</v>
      </c>
      <c r="G1062" s="10" t="s">
        <v>17975</v>
      </c>
      <c r="H1062" s="10" t="s">
        <v>17976</v>
      </c>
      <c r="I1062" s="15" t="s">
        <v>5826</v>
      </c>
      <c r="J1062" s="20" t="s">
        <v>12027</v>
      </c>
    </row>
    <row r="1063" customHeight="1" spans="1:10">
      <c r="A1063" s="9" t="s">
        <v>17977</v>
      </c>
      <c r="B1063" s="9" t="s">
        <v>16596</v>
      </c>
      <c r="C1063" s="9" t="s">
        <v>16994</v>
      </c>
      <c r="D1063" s="10" t="s">
        <v>23</v>
      </c>
      <c r="E1063" s="10" t="s">
        <v>23</v>
      </c>
      <c r="F1063" s="10" t="s">
        <v>3302</v>
      </c>
      <c r="G1063" s="10" t="s">
        <v>3342</v>
      </c>
      <c r="H1063" s="10" t="s">
        <v>17978</v>
      </c>
      <c r="I1063" s="15" t="s">
        <v>5830</v>
      </c>
      <c r="J1063" s="20" t="s">
        <v>12037</v>
      </c>
    </row>
    <row r="1064" customHeight="1" spans="1:10">
      <c r="A1064" s="9" t="s">
        <v>12901</v>
      </c>
      <c r="B1064" s="9" t="s">
        <v>16599</v>
      </c>
      <c r="C1064" s="9" t="s">
        <v>16998</v>
      </c>
      <c r="D1064" s="10" t="s">
        <v>23</v>
      </c>
      <c r="E1064" s="10" t="s">
        <v>23</v>
      </c>
      <c r="F1064" s="10" t="s">
        <v>3303</v>
      </c>
      <c r="G1064" s="10" t="s">
        <v>17979</v>
      </c>
      <c r="H1064" s="10" t="s">
        <v>17980</v>
      </c>
      <c r="I1064" s="15" t="s">
        <v>5831</v>
      </c>
      <c r="J1064" s="20" t="s">
        <v>12044</v>
      </c>
    </row>
    <row r="1065" customHeight="1" spans="1:10">
      <c r="A1065" s="9" t="s">
        <v>17981</v>
      </c>
      <c r="B1065" s="9" t="s">
        <v>13624</v>
      </c>
      <c r="C1065" s="9" t="s">
        <v>17002</v>
      </c>
      <c r="D1065" s="10" t="s">
        <v>23</v>
      </c>
      <c r="E1065" s="10" t="s">
        <v>23</v>
      </c>
      <c r="F1065" s="10" t="s">
        <v>17982</v>
      </c>
      <c r="G1065" s="10" t="s">
        <v>17983</v>
      </c>
      <c r="H1065" s="10" t="s">
        <v>17984</v>
      </c>
      <c r="I1065" s="15" t="s">
        <v>5840</v>
      </c>
      <c r="J1065" s="20" t="s">
        <v>12048</v>
      </c>
    </row>
    <row r="1066" customHeight="1" spans="1:10">
      <c r="A1066" s="9" t="s">
        <v>12902</v>
      </c>
      <c r="B1066" s="9" t="s">
        <v>16602</v>
      </c>
      <c r="C1066" s="9" t="s">
        <v>17006</v>
      </c>
      <c r="D1066" s="10" t="s">
        <v>23</v>
      </c>
      <c r="E1066" s="10" t="s">
        <v>23</v>
      </c>
      <c r="F1066" s="10" t="s">
        <v>3308</v>
      </c>
      <c r="G1066" s="10" t="s">
        <v>17985</v>
      </c>
      <c r="H1066" s="10" t="s">
        <v>17986</v>
      </c>
      <c r="I1066" s="15" t="s">
        <v>5844</v>
      </c>
      <c r="J1066" s="20" t="s">
        <v>12053</v>
      </c>
    </row>
    <row r="1067" customHeight="1" spans="1:10">
      <c r="A1067" s="9" t="s">
        <v>12903</v>
      </c>
      <c r="B1067" s="9" t="s">
        <v>16609</v>
      </c>
      <c r="C1067" s="9" t="s">
        <v>17010</v>
      </c>
      <c r="D1067" s="10" t="s">
        <v>23</v>
      </c>
      <c r="E1067" s="10" t="s">
        <v>23</v>
      </c>
      <c r="F1067" s="10" t="s">
        <v>17987</v>
      </c>
      <c r="G1067" s="10" t="s">
        <v>17988</v>
      </c>
      <c r="H1067" s="10" t="s">
        <v>17989</v>
      </c>
      <c r="I1067" s="15" t="s">
        <v>5848</v>
      </c>
      <c r="J1067" s="20" t="s">
        <v>12056</v>
      </c>
    </row>
    <row r="1068" customHeight="1" spans="1:10">
      <c r="A1068" s="9" t="s">
        <v>17990</v>
      </c>
      <c r="B1068" s="9" t="s">
        <v>16611</v>
      </c>
      <c r="C1068" s="9" t="s">
        <v>17014</v>
      </c>
      <c r="D1068" s="10" t="s">
        <v>23</v>
      </c>
      <c r="E1068" s="10" t="s">
        <v>23</v>
      </c>
      <c r="F1068" s="10" t="s">
        <v>17991</v>
      </c>
      <c r="G1068" s="10" t="s">
        <v>17992</v>
      </c>
      <c r="H1068" s="10" t="s">
        <v>17993</v>
      </c>
      <c r="I1068" s="15" t="s">
        <v>5917</v>
      </c>
      <c r="J1068" s="20" t="s">
        <v>12058</v>
      </c>
    </row>
    <row r="1069" customHeight="1" spans="1:10">
      <c r="A1069" s="9" t="s">
        <v>483</v>
      </c>
      <c r="B1069" s="9" t="s">
        <v>17994</v>
      </c>
      <c r="C1069" s="9" t="s">
        <v>17995</v>
      </c>
      <c r="D1069" s="10" t="s">
        <v>23</v>
      </c>
      <c r="E1069" s="10" t="s">
        <v>23</v>
      </c>
      <c r="F1069" s="10" t="s">
        <v>17996</v>
      </c>
      <c r="G1069" s="10" t="s">
        <v>3344</v>
      </c>
      <c r="H1069" s="10" t="s">
        <v>17997</v>
      </c>
      <c r="I1069" s="15" t="s">
        <v>5921</v>
      </c>
      <c r="J1069" s="20" t="s">
        <v>12078</v>
      </c>
    </row>
    <row r="1070" customHeight="1" spans="1:10">
      <c r="A1070" s="9" t="s">
        <v>499</v>
      </c>
      <c r="B1070" s="9" t="s">
        <v>17998</v>
      </c>
      <c r="C1070" s="9" t="s">
        <v>17999</v>
      </c>
      <c r="D1070" s="10" t="s">
        <v>23</v>
      </c>
      <c r="E1070" s="10" t="s">
        <v>23</v>
      </c>
      <c r="F1070" s="10" t="s">
        <v>3310</v>
      </c>
      <c r="G1070" s="10" t="s">
        <v>18000</v>
      </c>
      <c r="H1070" s="10" t="s">
        <v>18001</v>
      </c>
      <c r="I1070" s="21" t="s">
        <v>5995</v>
      </c>
      <c r="J1070" s="20" t="s">
        <v>12114</v>
      </c>
    </row>
    <row r="1071" customHeight="1" spans="1:10">
      <c r="A1071" s="9" t="s">
        <v>507</v>
      </c>
      <c r="B1071" s="9" t="s">
        <v>18002</v>
      </c>
      <c r="C1071" s="9" t="s">
        <v>18003</v>
      </c>
      <c r="D1071" s="10" t="s">
        <v>23</v>
      </c>
      <c r="E1071" s="10" t="s">
        <v>23</v>
      </c>
      <c r="F1071" s="10" t="s">
        <v>3311</v>
      </c>
      <c r="G1071" s="10" t="s">
        <v>18004</v>
      </c>
      <c r="H1071" s="10" t="s">
        <v>18005</v>
      </c>
      <c r="I1071" s="21" t="s">
        <v>6027</v>
      </c>
      <c r="J1071" s="20" t="s">
        <v>12115</v>
      </c>
    </row>
    <row r="1072" customHeight="1" spans="1:10">
      <c r="A1072" s="9" t="s">
        <v>511</v>
      </c>
      <c r="B1072" s="9" t="s">
        <v>18006</v>
      </c>
      <c r="C1072" s="9" t="s">
        <v>18007</v>
      </c>
      <c r="D1072" s="10" t="s">
        <v>23</v>
      </c>
      <c r="E1072" s="10" t="s">
        <v>23</v>
      </c>
      <c r="F1072" s="10" t="s">
        <v>3313</v>
      </c>
      <c r="G1072" s="10" t="s">
        <v>18008</v>
      </c>
      <c r="H1072" s="10" t="s">
        <v>18009</v>
      </c>
      <c r="I1072" s="21" t="s">
        <v>6069</v>
      </c>
      <c r="J1072" s="20" t="s">
        <v>12154</v>
      </c>
    </row>
    <row r="1073" customHeight="1" spans="1:10">
      <c r="A1073" s="9" t="s">
        <v>513</v>
      </c>
      <c r="B1073" s="9" t="s">
        <v>18010</v>
      </c>
      <c r="C1073" s="9" t="s">
        <v>18011</v>
      </c>
      <c r="D1073" s="10" t="s">
        <v>23</v>
      </c>
      <c r="E1073" s="10" t="s">
        <v>23</v>
      </c>
      <c r="F1073" s="10" t="s">
        <v>18012</v>
      </c>
      <c r="G1073" s="10" t="s">
        <v>18013</v>
      </c>
      <c r="H1073" s="10" t="s">
        <v>18014</v>
      </c>
      <c r="I1073" s="21" t="s">
        <v>6077</v>
      </c>
      <c r="J1073" s="20" t="s">
        <v>12155</v>
      </c>
    </row>
    <row r="1074" customHeight="1" spans="1:10">
      <c r="A1074" s="9" t="s">
        <v>535</v>
      </c>
      <c r="B1074" s="9" t="s">
        <v>18015</v>
      </c>
      <c r="C1074" s="9" t="s">
        <v>18016</v>
      </c>
      <c r="D1074" s="10" t="s">
        <v>23</v>
      </c>
      <c r="E1074" s="10" t="s">
        <v>23</v>
      </c>
      <c r="F1074" s="10" t="s">
        <v>18017</v>
      </c>
      <c r="G1074" s="10" t="s">
        <v>18018</v>
      </c>
      <c r="H1074" s="10" t="s">
        <v>18019</v>
      </c>
      <c r="I1074" s="21" t="s">
        <v>6093</v>
      </c>
      <c r="J1074" s="20" t="s">
        <v>12156</v>
      </c>
    </row>
    <row r="1075" customHeight="1" spans="1:10">
      <c r="A1075" s="9" t="s">
        <v>13679</v>
      </c>
      <c r="B1075" s="9" t="s">
        <v>18020</v>
      </c>
      <c r="C1075" s="9" t="s">
        <v>18021</v>
      </c>
      <c r="D1075" s="10" t="s">
        <v>23</v>
      </c>
      <c r="E1075" s="10" t="s">
        <v>23</v>
      </c>
      <c r="F1075" s="10" t="s">
        <v>18022</v>
      </c>
      <c r="G1075" s="10" t="s">
        <v>18023</v>
      </c>
      <c r="H1075" s="10" t="s">
        <v>18024</v>
      </c>
      <c r="I1075" s="21" t="s">
        <v>6094</v>
      </c>
      <c r="J1075" s="20" t="s">
        <v>12157</v>
      </c>
    </row>
    <row r="1076" customHeight="1" spans="1:10">
      <c r="A1076" s="9" t="s">
        <v>537</v>
      </c>
      <c r="B1076" s="9" t="s">
        <v>18025</v>
      </c>
      <c r="C1076" s="9" t="s">
        <v>18026</v>
      </c>
      <c r="D1076" s="10" t="s">
        <v>23</v>
      </c>
      <c r="E1076" s="10" t="s">
        <v>23</v>
      </c>
      <c r="F1076" s="10" t="s">
        <v>3319</v>
      </c>
      <c r="G1076" s="10" t="s">
        <v>18027</v>
      </c>
      <c r="H1076" s="10" t="s">
        <v>18028</v>
      </c>
      <c r="I1076" s="21" t="s">
        <v>6095</v>
      </c>
      <c r="J1076" s="20" t="s">
        <v>12158</v>
      </c>
    </row>
    <row r="1077" customHeight="1" spans="1:10">
      <c r="A1077" s="9" t="s">
        <v>541</v>
      </c>
      <c r="B1077" s="9" t="s">
        <v>18029</v>
      </c>
      <c r="C1077" s="9" t="s">
        <v>18030</v>
      </c>
      <c r="D1077" s="10" t="s">
        <v>23</v>
      </c>
      <c r="E1077" s="10" t="s">
        <v>23</v>
      </c>
      <c r="F1077" s="10" t="s">
        <v>3320</v>
      </c>
      <c r="G1077" s="10" t="s">
        <v>18031</v>
      </c>
      <c r="H1077" s="10" t="s">
        <v>18032</v>
      </c>
      <c r="I1077" s="21" t="s">
        <v>6096</v>
      </c>
      <c r="J1077" s="20" t="s">
        <v>12159</v>
      </c>
    </row>
    <row r="1078" customHeight="1" spans="1:10">
      <c r="A1078" s="9" t="s">
        <v>543</v>
      </c>
      <c r="B1078" s="9" t="s">
        <v>18033</v>
      </c>
      <c r="C1078" s="9" t="s">
        <v>18034</v>
      </c>
      <c r="D1078" s="10" t="s">
        <v>23</v>
      </c>
      <c r="E1078" s="10" t="s">
        <v>23</v>
      </c>
      <c r="F1078" s="10" t="s">
        <v>18035</v>
      </c>
      <c r="G1078" s="10" t="s">
        <v>18036</v>
      </c>
      <c r="H1078" s="10" t="s">
        <v>18037</v>
      </c>
      <c r="I1078" s="21" t="s">
        <v>6098</v>
      </c>
      <c r="J1078" s="20" t="s">
        <v>12160</v>
      </c>
    </row>
    <row r="1079" customHeight="1" spans="1:10">
      <c r="A1079" s="9" t="s">
        <v>569</v>
      </c>
      <c r="B1079" s="9" t="s">
        <v>18038</v>
      </c>
      <c r="C1079" s="9" t="s">
        <v>18039</v>
      </c>
      <c r="D1079" s="10" t="s">
        <v>23</v>
      </c>
      <c r="E1079" s="10" t="s">
        <v>23</v>
      </c>
      <c r="F1079" s="10" t="s">
        <v>18040</v>
      </c>
      <c r="G1079" s="10" t="s">
        <v>18041</v>
      </c>
      <c r="H1079" s="10" t="s">
        <v>18042</v>
      </c>
      <c r="I1079" s="21" t="s">
        <v>6099</v>
      </c>
      <c r="J1079" s="20" t="s">
        <v>12161</v>
      </c>
    </row>
    <row r="1080" customHeight="1" spans="1:10">
      <c r="A1080" s="9" t="s">
        <v>581</v>
      </c>
      <c r="B1080" s="9" t="s">
        <v>18043</v>
      </c>
      <c r="C1080" s="9" t="s">
        <v>18044</v>
      </c>
      <c r="D1080" s="10" t="s">
        <v>23</v>
      </c>
      <c r="E1080" s="10" t="s">
        <v>23</v>
      </c>
      <c r="F1080" s="10" t="s">
        <v>3321</v>
      </c>
      <c r="G1080" s="10" t="s">
        <v>18045</v>
      </c>
      <c r="H1080" s="10" t="s">
        <v>18046</v>
      </c>
      <c r="I1080" s="21" t="s">
        <v>6103</v>
      </c>
      <c r="J1080" s="20" t="s">
        <v>12162</v>
      </c>
    </row>
    <row r="1081" customHeight="1" spans="1:10">
      <c r="A1081" s="9" t="s">
        <v>613</v>
      </c>
      <c r="B1081" s="9" t="s">
        <v>18047</v>
      </c>
      <c r="C1081" s="9" t="s">
        <v>18048</v>
      </c>
      <c r="D1081" s="10" t="s">
        <v>23</v>
      </c>
      <c r="E1081" s="10" t="s">
        <v>23</v>
      </c>
      <c r="F1081" s="10" t="s">
        <v>18049</v>
      </c>
      <c r="G1081" s="10" t="s">
        <v>18050</v>
      </c>
      <c r="H1081" s="10" t="s">
        <v>18051</v>
      </c>
      <c r="I1081" s="21" t="s">
        <v>6104</v>
      </c>
      <c r="J1081" s="20" t="s">
        <v>12164</v>
      </c>
    </row>
    <row r="1082" customHeight="1" spans="1:10">
      <c r="A1082" s="9" t="s">
        <v>615</v>
      </c>
      <c r="B1082" s="9" t="s">
        <v>18052</v>
      </c>
      <c r="C1082" s="9" t="s">
        <v>18053</v>
      </c>
      <c r="D1082" s="10" t="s">
        <v>23</v>
      </c>
      <c r="E1082" s="10" t="s">
        <v>23</v>
      </c>
      <c r="F1082" s="10" t="s">
        <v>18054</v>
      </c>
      <c r="G1082" s="10" t="s">
        <v>18055</v>
      </c>
      <c r="H1082" s="10" t="s">
        <v>18056</v>
      </c>
      <c r="I1082" s="21" t="s">
        <v>6111</v>
      </c>
      <c r="J1082" s="20" t="s">
        <v>12166</v>
      </c>
    </row>
    <row r="1083" customHeight="1" spans="1:10">
      <c r="A1083" s="9" t="s">
        <v>619</v>
      </c>
      <c r="B1083" s="9" t="s">
        <v>18057</v>
      </c>
      <c r="C1083" s="9" t="s">
        <v>18058</v>
      </c>
      <c r="D1083" s="10" t="s">
        <v>23</v>
      </c>
      <c r="E1083" s="10" t="s">
        <v>23</v>
      </c>
      <c r="F1083" s="10" t="s">
        <v>3322</v>
      </c>
      <c r="G1083" s="10" t="s">
        <v>18059</v>
      </c>
      <c r="H1083" s="10" t="s">
        <v>18060</v>
      </c>
      <c r="I1083" s="21" t="s">
        <v>6115</v>
      </c>
      <c r="J1083" s="20" t="s">
        <v>12167</v>
      </c>
    </row>
    <row r="1084" customHeight="1" spans="1:10">
      <c r="A1084" s="9" t="s">
        <v>621</v>
      </c>
      <c r="B1084" s="9" t="s">
        <v>18061</v>
      </c>
      <c r="C1084" s="9" t="s">
        <v>18062</v>
      </c>
      <c r="D1084" s="10" t="s">
        <v>23</v>
      </c>
      <c r="E1084" s="10" t="s">
        <v>23</v>
      </c>
      <c r="F1084" s="10" t="s">
        <v>18063</v>
      </c>
      <c r="G1084" s="10" t="s">
        <v>18064</v>
      </c>
      <c r="H1084" s="10" t="s">
        <v>18065</v>
      </c>
      <c r="I1084" s="21" t="s">
        <v>6118</v>
      </c>
      <c r="J1084" s="20" t="s">
        <v>12169</v>
      </c>
    </row>
    <row r="1085" customHeight="1" spans="1:10">
      <c r="A1085" s="9" t="s">
        <v>13730</v>
      </c>
      <c r="B1085" s="9" t="s">
        <v>18066</v>
      </c>
      <c r="C1085" s="9" t="s">
        <v>18067</v>
      </c>
      <c r="D1085" s="10" t="s">
        <v>23</v>
      </c>
      <c r="E1085" s="10" t="s">
        <v>23</v>
      </c>
      <c r="F1085" s="10" t="s">
        <v>18068</v>
      </c>
      <c r="G1085" s="10" t="s">
        <v>18069</v>
      </c>
      <c r="H1085" s="10" t="s">
        <v>18070</v>
      </c>
      <c r="I1085" s="21" t="s">
        <v>6122</v>
      </c>
      <c r="J1085" s="20" t="s">
        <v>12170</v>
      </c>
    </row>
    <row r="1086" customHeight="1" spans="1:10">
      <c r="A1086" s="9" t="s">
        <v>625</v>
      </c>
      <c r="B1086" s="9" t="s">
        <v>18071</v>
      </c>
      <c r="C1086" s="9" t="s">
        <v>18072</v>
      </c>
      <c r="D1086" s="10" t="s">
        <v>23</v>
      </c>
      <c r="E1086" s="10" t="s">
        <v>23</v>
      </c>
      <c r="F1086" s="10" t="s">
        <v>18073</v>
      </c>
      <c r="G1086" s="10" t="s">
        <v>18074</v>
      </c>
      <c r="H1086" s="10" t="s">
        <v>18075</v>
      </c>
      <c r="I1086" s="21" t="s">
        <v>6125</v>
      </c>
      <c r="J1086" s="20" t="s">
        <v>12174</v>
      </c>
    </row>
    <row r="1087" customHeight="1" spans="1:10">
      <c r="A1087" s="9" t="s">
        <v>629</v>
      </c>
      <c r="B1087" s="9" t="s">
        <v>18076</v>
      </c>
      <c r="C1087" s="9" t="s">
        <v>18077</v>
      </c>
      <c r="D1087" s="10" t="s">
        <v>23</v>
      </c>
      <c r="E1087" s="10" t="s">
        <v>23</v>
      </c>
      <c r="F1087" s="10" t="s">
        <v>18078</v>
      </c>
      <c r="G1087" s="10" t="s">
        <v>18079</v>
      </c>
      <c r="H1087" s="10" t="s">
        <v>18080</v>
      </c>
      <c r="I1087" s="21" t="s">
        <v>6209</v>
      </c>
      <c r="J1087" s="20" t="s">
        <v>12175</v>
      </c>
    </row>
    <row r="1088" customHeight="1" spans="1:10">
      <c r="A1088" s="9" t="s">
        <v>633</v>
      </c>
      <c r="B1088" s="9" t="s">
        <v>18081</v>
      </c>
      <c r="C1088" s="9" t="s">
        <v>18082</v>
      </c>
      <c r="D1088" s="10" t="s">
        <v>23</v>
      </c>
      <c r="E1088" s="10" t="s">
        <v>23</v>
      </c>
      <c r="F1088" s="10" t="s">
        <v>18083</v>
      </c>
      <c r="G1088" s="10" t="s">
        <v>18084</v>
      </c>
      <c r="H1088" s="10" t="s">
        <v>18085</v>
      </c>
      <c r="I1088" s="21" t="s">
        <v>6213</v>
      </c>
      <c r="J1088" s="20" t="s">
        <v>12176</v>
      </c>
    </row>
    <row r="1089" customHeight="1" spans="1:10">
      <c r="A1089" s="9" t="s">
        <v>635</v>
      </c>
      <c r="B1089" s="9" t="s">
        <v>18086</v>
      </c>
      <c r="C1089" s="9" t="s">
        <v>18087</v>
      </c>
      <c r="D1089" s="10" t="s">
        <v>23</v>
      </c>
      <c r="E1089" s="10" t="s">
        <v>23</v>
      </c>
      <c r="F1089" s="10" t="s">
        <v>18088</v>
      </c>
      <c r="G1089" s="10" t="s">
        <v>18089</v>
      </c>
      <c r="H1089" s="10" t="s">
        <v>18090</v>
      </c>
      <c r="I1089" s="21" t="s">
        <v>6216</v>
      </c>
      <c r="J1089" s="20" t="s">
        <v>12177</v>
      </c>
    </row>
    <row r="1090" customHeight="1" spans="1:10">
      <c r="A1090" s="9" t="s">
        <v>637</v>
      </c>
      <c r="B1090" s="9" t="s">
        <v>13757</v>
      </c>
      <c r="C1090" s="9" t="s">
        <v>18091</v>
      </c>
      <c r="D1090" s="10" t="s">
        <v>23</v>
      </c>
      <c r="E1090" s="10" t="s">
        <v>23</v>
      </c>
      <c r="F1090" s="10" t="s">
        <v>18092</v>
      </c>
      <c r="G1090" s="10" t="s">
        <v>18093</v>
      </c>
      <c r="H1090" s="10" t="s">
        <v>18094</v>
      </c>
      <c r="I1090" s="21" t="s">
        <v>6217</v>
      </c>
      <c r="J1090" s="20" t="s">
        <v>12178</v>
      </c>
    </row>
    <row r="1091" customHeight="1" spans="1:10">
      <c r="A1091" s="9" t="s">
        <v>639</v>
      </c>
      <c r="B1091" s="9" t="s">
        <v>18095</v>
      </c>
      <c r="C1091" s="9" t="s">
        <v>18096</v>
      </c>
      <c r="D1091" s="10" t="s">
        <v>23</v>
      </c>
      <c r="E1091" s="10" t="s">
        <v>23</v>
      </c>
      <c r="F1091" s="10" t="s">
        <v>18097</v>
      </c>
      <c r="G1091" s="10" t="s">
        <v>18098</v>
      </c>
      <c r="H1091" s="10" t="s">
        <v>18099</v>
      </c>
      <c r="I1091" s="21" t="s">
        <v>6219</v>
      </c>
      <c r="J1091" s="20" t="s">
        <v>12179</v>
      </c>
    </row>
    <row r="1092" customHeight="1" spans="1:10">
      <c r="A1092" s="9" t="s">
        <v>645</v>
      </c>
      <c r="B1092" s="9" t="s">
        <v>18100</v>
      </c>
      <c r="C1092" s="9" t="s">
        <v>18101</v>
      </c>
      <c r="D1092" s="10" t="s">
        <v>23</v>
      </c>
      <c r="E1092" s="10" t="s">
        <v>23</v>
      </c>
      <c r="F1092" s="10" t="s">
        <v>18102</v>
      </c>
      <c r="G1092" s="10" t="s">
        <v>18103</v>
      </c>
      <c r="H1092" s="10" t="s">
        <v>18104</v>
      </c>
      <c r="I1092" s="21" t="s">
        <v>6220</v>
      </c>
      <c r="J1092" s="20" t="s">
        <v>12180</v>
      </c>
    </row>
    <row r="1093" customHeight="1" spans="1:10">
      <c r="A1093" s="9" t="s">
        <v>647</v>
      </c>
      <c r="B1093" s="9" t="s">
        <v>18105</v>
      </c>
      <c r="C1093" s="9" t="s">
        <v>18106</v>
      </c>
      <c r="D1093" s="10" t="s">
        <v>23</v>
      </c>
      <c r="E1093" s="10" t="s">
        <v>23</v>
      </c>
      <c r="F1093" s="10" t="s">
        <v>18107</v>
      </c>
      <c r="G1093" s="10" t="s">
        <v>18108</v>
      </c>
      <c r="H1093" s="10" t="s">
        <v>18109</v>
      </c>
      <c r="I1093" s="21" t="s">
        <v>6238</v>
      </c>
      <c r="J1093" s="20" t="s">
        <v>12181</v>
      </c>
    </row>
    <row r="1094" customHeight="1" spans="1:10">
      <c r="A1094" s="9" t="s">
        <v>651</v>
      </c>
      <c r="B1094" s="9" t="s">
        <v>18110</v>
      </c>
      <c r="C1094" s="9" t="s">
        <v>18111</v>
      </c>
      <c r="D1094" s="10" t="s">
        <v>23</v>
      </c>
      <c r="E1094" s="10" t="s">
        <v>23</v>
      </c>
      <c r="F1094" s="10" t="s">
        <v>18112</v>
      </c>
      <c r="G1094" s="10" t="s">
        <v>18113</v>
      </c>
      <c r="H1094" s="10" t="s">
        <v>18114</v>
      </c>
      <c r="I1094" s="21" t="s">
        <v>6240</v>
      </c>
      <c r="J1094" s="20" t="s">
        <v>12182</v>
      </c>
    </row>
    <row r="1095" customHeight="1" spans="1:10">
      <c r="A1095" s="9" t="s">
        <v>653</v>
      </c>
      <c r="B1095" s="9" t="s">
        <v>18115</v>
      </c>
      <c r="C1095" s="9" t="s">
        <v>18116</v>
      </c>
      <c r="D1095" s="10" t="s">
        <v>23</v>
      </c>
      <c r="E1095" s="10" t="s">
        <v>23</v>
      </c>
      <c r="F1095" s="10" t="s">
        <v>18117</v>
      </c>
      <c r="G1095" s="10" t="s">
        <v>18118</v>
      </c>
      <c r="H1095" s="10" t="s">
        <v>18119</v>
      </c>
      <c r="I1095" s="21" t="s">
        <v>6241</v>
      </c>
      <c r="J1095" s="20" t="s">
        <v>12183</v>
      </c>
    </row>
    <row r="1096" customHeight="1" spans="1:10">
      <c r="A1096" s="9" t="s">
        <v>657</v>
      </c>
      <c r="B1096" s="9" t="s">
        <v>18120</v>
      </c>
      <c r="C1096" s="9" t="s">
        <v>18121</v>
      </c>
      <c r="D1096" s="10" t="s">
        <v>23</v>
      </c>
      <c r="E1096" s="10" t="s">
        <v>23</v>
      </c>
      <c r="F1096" s="10" t="s">
        <v>18122</v>
      </c>
      <c r="G1096" s="10" t="s">
        <v>18123</v>
      </c>
      <c r="H1096" s="10" t="s">
        <v>18124</v>
      </c>
      <c r="I1096" s="21" t="s">
        <v>6247</v>
      </c>
      <c r="J1096" s="20" t="s">
        <v>12184</v>
      </c>
    </row>
    <row r="1097" customHeight="1" spans="1:10">
      <c r="A1097" s="9" t="s">
        <v>663</v>
      </c>
      <c r="B1097" s="9" t="s">
        <v>18125</v>
      </c>
      <c r="C1097" s="9" t="s">
        <v>18126</v>
      </c>
      <c r="D1097" s="10" t="s">
        <v>23</v>
      </c>
      <c r="E1097" s="10" t="s">
        <v>23</v>
      </c>
      <c r="F1097" s="10" t="s">
        <v>18127</v>
      </c>
      <c r="G1097" s="10" t="s">
        <v>18128</v>
      </c>
      <c r="H1097" s="10" t="s">
        <v>18129</v>
      </c>
      <c r="I1097" s="21" t="s">
        <v>6253</v>
      </c>
      <c r="J1097" s="20" t="s">
        <v>12191</v>
      </c>
    </row>
    <row r="1098" customHeight="1" spans="1:10">
      <c r="A1098" s="9" t="s">
        <v>669</v>
      </c>
      <c r="B1098" s="9" t="s">
        <v>18130</v>
      </c>
      <c r="C1098" s="9" t="s">
        <v>18131</v>
      </c>
      <c r="D1098" s="10" t="s">
        <v>23</v>
      </c>
      <c r="E1098" s="10" t="s">
        <v>23</v>
      </c>
      <c r="F1098" s="10" t="s">
        <v>18132</v>
      </c>
      <c r="G1098" s="10" t="s">
        <v>18133</v>
      </c>
      <c r="H1098" s="10" t="s">
        <v>18134</v>
      </c>
      <c r="I1098" s="21" t="s">
        <v>6254</v>
      </c>
      <c r="J1098" s="20" t="s">
        <v>12193</v>
      </c>
    </row>
    <row r="1099" customHeight="1" spans="1:10">
      <c r="A1099" s="9" t="s">
        <v>13806</v>
      </c>
      <c r="B1099" s="9" t="s">
        <v>18135</v>
      </c>
      <c r="C1099" s="9" t="s">
        <v>18136</v>
      </c>
      <c r="D1099" s="10" t="s">
        <v>23</v>
      </c>
      <c r="E1099" s="10" t="s">
        <v>23</v>
      </c>
      <c r="F1099" s="10" t="s">
        <v>18137</v>
      </c>
      <c r="G1099" s="10" t="s">
        <v>18138</v>
      </c>
      <c r="H1099" s="10" t="s">
        <v>18139</v>
      </c>
      <c r="I1099" s="21" t="s">
        <v>6255</v>
      </c>
      <c r="J1099" s="20" t="s">
        <v>12194</v>
      </c>
    </row>
    <row r="1100" customHeight="1" spans="1:10">
      <c r="A1100" s="9" t="s">
        <v>681</v>
      </c>
      <c r="B1100" s="9" t="s">
        <v>18140</v>
      </c>
      <c r="C1100" s="9" t="s">
        <v>18141</v>
      </c>
      <c r="D1100" s="10" t="s">
        <v>23</v>
      </c>
      <c r="E1100" s="10" t="s">
        <v>23</v>
      </c>
      <c r="F1100" s="10" t="s">
        <v>18142</v>
      </c>
      <c r="G1100" s="10" t="s">
        <v>18143</v>
      </c>
      <c r="H1100" s="10" t="s">
        <v>18144</v>
      </c>
      <c r="I1100" s="21" t="s">
        <v>6260</v>
      </c>
      <c r="J1100" s="20" t="s">
        <v>12196</v>
      </c>
    </row>
    <row r="1101" customHeight="1" spans="1:10">
      <c r="A1101" s="9" t="s">
        <v>689</v>
      </c>
      <c r="B1101" s="9" t="s">
        <v>18145</v>
      </c>
      <c r="C1101" s="9" t="s">
        <v>18146</v>
      </c>
      <c r="D1101" s="10" t="s">
        <v>23</v>
      </c>
      <c r="E1101" s="10" t="s">
        <v>23</v>
      </c>
      <c r="F1101" s="10" t="s">
        <v>18147</v>
      </c>
      <c r="G1101" s="10" t="s">
        <v>18148</v>
      </c>
      <c r="H1101" s="10" t="s">
        <v>18149</v>
      </c>
      <c r="I1101" s="21" t="s">
        <v>6264</v>
      </c>
      <c r="J1101" s="20" t="s">
        <v>12197</v>
      </c>
    </row>
    <row r="1102" customHeight="1" spans="1:10">
      <c r="A1102" s="9" t="s">
        <v>691</v>
      </c>
      <c r="B1102" s="9" t="s">
        <v>18150</v>
      </c>
      <c r="C1102" s="9" t="s">
        <v>18151</v>
      </c>
      <c r="D1102" s="10" t="s">
        <v>23</v>
      </c>
      <c r="E1102" s="10" t="s">
        <v>23</v>
      </c>
      <c r="F1102" s="10" t="s">
        <v>18152</v>
      </c>
      <c r="G1102" s="10" t="s">
        <v>18153</v>
      </c>
      <c r="H1102" s="10" t="s">
        <v>18154</v>
      </c>
      <c r="I1102" s="21" t="s">
        <v>6265</v>
      </c>
      <c r="J1102" s="20" t="s">
        <v>12198</v>
      </c>
    </row>
    <row r="1103" customHeight="1" spans="1:10">
      <c r="A1103" s="9" t="s">
        <v>693</v>
      </c>
      <c r="B1103" s="9" t="s">
        <v>18155</v>
      </c>
      <c r="C1103" s="9" t="s">
        <v>18156</v>
      </c>
      <c r="D1103" s="10" t="s">
        <v>23</v>
      </c>
      <c r="E1103" s="10" t="s">
        <v>23</v>
      </c>
      <c r="F1103" s="10" t="s">
        <v>18157</v>
      </c>
      <c r="G1103" s="10" t="s">
        <v>18158</v>
      </c>
      <c r="H1103" s="10" t="s">
        <v>18159</v>
      </c>
      <c r="I1103" s="21" t="s">
        <v>6280</v>
      </c>
      <c r="J1103" s="20" t="s">
        <v>12200</v>
      </c>
    </row>
    <row r="1104" customHeight="1" spans="1:10">
      <c r="A1104" s="9" t="s">
        <v>699</v>
      </c>
      <c r="B1104" s="9" t="s">
        <v>18160</v>
      </c>
      <c r="C1104" s="9" t="s">
        <v>18161</v>
      </c>
      <c r="D1104" s="10" t="s">
        <v>23</v>
      </c>
      <c r="E1104" s="10" t="s">
        <v>23</v>
      </c>
      <c r="F1104" s="10" t="s">
        <v>18162</v>
      </c>
      <c r="G1104" s="10" t="s">
        <v>18163</v>
      </c>
      <c r="H1104" s="10" t="s">
        <v>18164</v>
      </c>
      <c r="I1104" s="21" t="s">
        <v>6282</v>
      </c>
      <c r="J1104" s="20" t="s">
        <v>12202</v>
      </c>
    </row>
    <row r="1105" customHeight="1" spans="1:10">
      <c r="A1105" s="9" t="s">
        <v>713</v>
      </c>
      <c r="B1105" s="9" t="s">
        <v>18165</v>
      </c>
      <c r="C1105" s="9" t="s">
        <v>18166</v>
      </c>
      <c r="D1105" s="10" t="s">
        <v>23</v>
      </c>
      <c r="E1105" s="10" t="s">
        <v>23</v>
      </c>
      <c r="F1105" s="10" t="s">
        <v>18167</v>
      </c>
      <c r="G1105" s="10" t="s">
        <v>18168</v>
      </c>
      <c r="H1105" s="10" t="s">
        <v>18169</v>
      </c>
      <c r="I1105" s="21" t="s">
        <v>6284</v>
      </c>
      <c r="J1105" s="20" t="s">
        <v>12203</v>
      </c>
    </row>
    <row r="1106" customHeight="1" spans="1:10">
      <c r="A1106" s="9" t="s">
        <v>715</v>
      </c>
      <c r="B1106" s="9" t="s">
        <v>18170</v>
      </c>
      <c r="C1106" s="9" t="s">
        <v>18171</v>
      </c>
      <c r="D1106" s="10" t="s">
        <v>23</v>
      </c>
      <c r="E1106" s="10" t="s">
        <v>23</v>
      </c>
      <c r="F1106" s="10" t="s">
        <v>18172</v>
      </c>
      <c r="G1106" s="10" t="s">
        <v>18173</v>
      </c>
      <c r="H1106" s="10" t="s">
        <v>18174</v>
      </c>
      <c r="I1106" s="21" t="s">
        <v>6301</v>
      </c>
      <c r="J1106" s="20" t="s">
        <v>12204</v>
      </c>
    </row>
    <row r="1107" customHeight="1" spans="1:10">
      <c r="A1107" s="9" t="s">
        <v>717</v>
      </c>
      <c r="B1107" s="9" t="s">
        <v>18175</v>
      </c>
      <c r="C1107" s="9" t="s">
        <v>18176</v>
      </c>
      <c r="D1107" s="10" t="s">
        <v>23</v>
      </c>
      <c r="E1107" s="10" t="s">
        <v>23</v>
      </c>
      <c r="F1107" s="10" t="s">
        <v>18177</v>
      </c>
      <c r="G1107" s="10" t="s">
        <v>18178</v>
      </c>
      <c r="H1107" s="10" t="s">
        <v>18179</v>
      </c>
      <c r="I1107" s="21" t="s">
        <v>6304</v>
      </c>
      <c r="J1107" s="20" t="s">
        <v>12207</v>
      </c>
    </row>
    <row r="1108" customHeight="1" spans="1:10">
      <c r="A1108" s="9" t="s">
        <v>719</v>
      </c>
      <c r="B1108" s="9" t="s">
        <v>18180</v>
      </c>
      <c r="C1108" s="9" t="s">
        <v>18181</v>
      </c>
      <c r="D1108" s="10" t="s">
        <v>23</v>
      </c>
      <c r="E1108" s="10" t="s">
        <v>23</v>
      </c>
      <c r="F1108" s="10" t="s">
        <v>18182</v>
      </c>
      <c r="G1108" s="10" t="s">
        <v>18183</v>
      </c>
      <c r="H1108" s="10" t="s">
        <v>18184</v>
      </c>
      <c r="I1108" s="21" t="s">
        <v>6313</v>
      </c>
      <c r="J1108" s="20" t="s">
        <v>12208</v>
      </c>
    </row>
    <row r="1109" customHeight="1" spans="1:10">
      <c r="A1109" s="9" t="s">
        <v>721</v>
      </c>
      <c r="B1109" s="9" t="s">
        <v>18185</v>
      </c>
      <c r="C1109" s="9" t="s">
        <v>18186</v>
      </c>
      <c r="D1109" s="10" t="s">
        <v>23</v>
      </c>
      <c r="E1109" s="10" t="s">
        <v>23</v>
      </c>
      <c r="F1109" s="10" t="s">
        <v>3327</v>
      </c>
      <c r="G1109" s="10" t="s">
        <v>18187</v>
      </c>
      <c r="H1109" s="10" t="s">
        <v>18188</v>
      </c>
      <c r="I1109" s="21" t="s">
        <v>6317</v>
      </c>
      <c r="J1109" s="20" t="s">
        <v>12209</v>
      </c>
    </row>
    <row r="1110" customHeight="1" spans="1:10">
      <c r="A1110" s="9" t="s">
        <v>2414</v>
      </c>
      <c r="B1110" s="9" t="s">
        <v>18189</v>
      </c>
      <c r="C1110" s="9" t="s">
        <v>18190</v>
      </c>
      <c r="D1110" s="10" t="s">
        <v>23</v>
      </c>
      <c r="E1110" s="10" t="s">
        <v>23</v>
      </c>
      <c r="F1110" s="10" t="s">
        <v>18191</v>
      </c>
      <c r="G1110" s="10" t="s">
        <v>18192</v>
      </c>
      <c r="H1110" s="10" t="s">
        <v>18193</v>
      </c>
      <c r="I1110" s="21" t="s">
        <v>6322</v>
      </c>
      <c r="J1110" s="20" t="s">
        <v>12211</v>
      </c>
    </row>
    <row r="1111" customHeight="1" spans="1:10">
      <c r="A1111" s="9" t="s">
        <v>2415</v>
      </c>
      <c r="B1111" s="9" t="s">
        <v>3990</v>
      </c>
      <c r="C1111" s="9" t="s">
        <v>18194</v>
      </c>
      <c r="D1111" s="10" t="s">
        <v>23</v>
      </c>
      <c r="E1111" s="10" t="s">
        <v>23</v>
      </c>
      <c r="F1111" s="10" t="s">
        <v>18195</v>
      </c>
      <c r="G1111" s="10" t="s">
        <v>18196</v>
      </c>
      <c r="H1111" s="10" t="s">
        <v>18197</v>
      </c>
      <c r="I1111" s="21" t="s">
        <v>6323</v>
      </c>
      <c r="J1111" s="20" t="s">
        <v>12213</v>
      </c>
    </row>
    <row r="1112" customHeight="1" spans="1:10">
      <c r="A1112" s="9" t="s">
        <v>16619</v>
      </c>
      <c r="B1112" s="9" t="s">
        <v>18198</v>
      </c>
      <c r="C1112" s="9" t="s">
        <v>18199</v>
      </c>
      <c r="D1112" s="10" t="s">
        <v>23</v>
      </c>
      <c r="E1112" s="10" t="s">
        <v>23</v>
      </c>
      <c r="F1112" s="10" t="s">
        <v>18200</v>
      </c>
      <c r="G1112" s="10" t="s">
        <v>18201</v>
      </c>
      <c r="H1112" s="10" t="s">
        <v>18202</v>
      </c>
      <c r="I1112" s="21" t="s">
        <v>6325</v>
      </c>
      <c r="J1112" s="20" t="s">
        <v>12215</v>
      </c>
    </row>
    <row r="1113" customHeight="1" spans="1:10">
      <c r="A1113" s="9" t="s">
        <v>2416</v>
      </c>
      <c r="B1113" s="9" t="s">
        <v>18203</v>
      </c>
      <c r="C1113" s="9" t="s">
        <v>18204</v>
      </c>
      <c r="D1113" s="10" t="s">
        <v>23</v>
      </c>
      <c r="E1113" s="10" t="s">
        <v>23</v>
      </c>
      <c r="F1113" s="10" t="s">
        <v>3328</v>
      </c>
      <c r="G1113" s="10" t="s">
        <v>18205</v>
      </c>
      <c r="H1113" s="10" t="s">
        <v>18206</v>
      </c>
      <c r="I1113" s="21" t="s">
        <v>6328</v>
      </c>
      <c r="J1113" s="20" t="s">
        <v>12217</v>
      </c>
    </row>
    <row r="1114" customHeight="1" spans="1:10">
      <c r="A1114" s="9" t="s">
        <v>2417</v>
      </c>
      <c r="B1114" s="9" t="s">
        <v>18207</v>
      </c>
      <c r="C1114" s="9" t="s">
        <v>18208</v>
      </c>
      <c r="D1114" s="10" t="s">
        <v>23</v>
      </c>
      <c r="E1114" s="10" t="s">
        <v>23</v>
      </c>
      <c r="F1114" s="10" t="s">
        <v>18209</v>
      </c>
      <c r="G1114" s="10" t="s">
        <v>18210</v>
      </c>
      <c r="H1114" s="10" t="s">
        <v>18211</v>
      </c>
      <c r="I1114" s="21" t="s">
        <v>6329</v>
      </c>
      <c r="J1114" s="20" t="s">
        <v>12219</v>
      </c>
    </row>
    <row r="1115" customHeight="1" spans="1:10">
      <c r="A1115" s="9" t="s">
        <v>16628</v>
      </c>
      <c r="B1115" s="9" t="s">
        <v>18212</v>
      </c>
      <c r="C1115" s="9" t="s">
        <v>18213</v>
      </c>
      <c r="D1115" s="10" t="s">
        <v>23</v>
      </c>
      <c r="E1115" s="10" t="s">
        <v>23</v>
      </c>
      <c r="F1115" s="10" t="s">
        <v>3331</v>
      </c>
      <c r="G1115" s="10" t="s">
        <v>18214</v>
      </c>
      <c r="H1115" s="10" t="s">
        <v>18215</v>
      </c>
      <c r="I1115" s="21" t="s">
        <v>6330</v>
      </c>
      <c r="J1115" s="20" t="s">
        <v>12222</v>
      </c>
    </row>
    <row r="1116" customHeight="1" spans="1:10">
      <c r="A1116" s="9" t="s">
        <v>2418</v>
      </c>
      <c r="B1116" s="9" t="s">
        <v>18216</v>
      </c>
      <c r="C1116" s="9" t="s">
        <v>18217</v>
      </c>
      <c r="D1116" s="10" t="s">
        <v>23</v>
      </c>
      <c r="E1116" s="10" t="s">
        <v>23</v>
      </c>
      <c r="F1116" s="10" t="s">
        <v>18218</v>
      </c>
      <c r="G1116" s="10" t="s">
        <v>18219</v>
      </c>
      <c r="H1116" s="10" t="s">
        <v>18220</v>
      </c>
      <c r="I1116" s="21" t="s">
        <v>6334</v>
      </c>
      <c r="J1116" s="20" t="s">
        <v>12227</v>
      </c>
    </row>
    <row r="1117" customHeight="1" spans="1:10">
      <c r="A1117" s="9" t="s">
        <v>16634</v>
      </c>
      <c r="B1117" s="9" t="s">
        <v>18221</v>
      </c>
      <c r="C1117" s="9" t="s">
        <v>18222</v>
      </c>
      <c r="D1117" s="10" t="s">
        <v>23</v>
      </c>
      <c r="E1117" s="10" t="s">
        <v>23</v>
      </c>
      <c r="F1117" s="10" t="s">
        <v>18223</v>
      </c>
      <c r="G1117" s="10" t="s">
        <v>18224</v>
      </c>
      <c r="H1117" s="10" t="s">
        <v>18225</v>
      </c>
      <c r="I1117" s="21" t="s">
        <v>6341</v>
      </c>
      <c r="J1117" s="20" t="s">
        <v>12228</v>
      </c>
    </row>
    <row r="1118" customHeight="1" spans="1:10">
      <c r="A1118" s="9" t="s">
        <v>2420</v>
      </c>
      <c r="B1118" s="9" t="s">
        <v>18226</v>
      </c>
      <c r="C1118" s="9" t="s">
        <v>18227</v>
      </c>
      <c r="D1118" s="10" t="s">
        <v>23</v>
      </c>
      <c r="E1118" s="10" t="s">
        <v>23</v>
      </c>
      <c r="F1118" s="10" t="s">
        <v>18228</v>
      </c>
      <c r="G1118" s="10" t="s">
        <v>18229</v>
      </c>
      <c r="H1118" s="10" t="s">
        <v>18230</v>
      </c>
      <c r="I1118" s="21" t="s">
        <v>6342</v>
      </c>
      <c r="J1118" s="20" t="s">
        <v>12229</v>
      </c>
    </row>
    <row r="1119" customHeight="1" spans="1:10">
      <c r="A1119" s="9" t="s">
        <v>16640</v>
      </c>
      <c r="B1119" s="9" t="s">
        <v>4010</v>
      </c>
      <c r="C1119" s="9" t="s">
        <v>18231</v>
      </c>
      <c r="D1119" s="10" t="s">
        <v>23</v>
      </c>
      <c r="E1119" s="10" t="s">
        <v>23</v>
      </c>
      <c r="F1119" s="10" t="s">
        <v>18232</v>
      </c>
      <c r="G1119" s="10" t="s">
        <v>18233</v>
      </c>
      <c r="H1119" s="10" t="s">
        <v>18234</v>
      </c>
      <c r="I1119" s="21" t="s">
        <v>6346</v>
      </c>
      <c r="J1119" s="20" t="s">
        <v>12240</v>
      </c>
    </row>
    <row r="1120" customHeight="1" spans="1:10">
      <c r="A1120" s="9" t="s">
        <v>16644</v>
      </c>
      <c r="B1120" s="9" t="s">
        <v>18235</v>
      </c>
      <c r="C1120" s="9" t="s">
        <v>18236</v>
      </c>
      <c r="D1120" s="10" t="s">
        <v>23</v>
      </c>
      <c r="E1120" s="10" t="s">
        <v>23</v>
      </c>
      <c r="F1120" s="10" t="s">
        <v>18237</v>
      </c>
      <c r="G1120" s="10" t="s">
        <v>18238</v>
      </c>
      <c r="H1120" s="10" t="s">
        <v>18239</v>
      </c>
      <c r="I1120" s="21" t="s">
        <v>6349</v>
      </c>
      <c r="J1120" s="20" t="s">
        <v>12243</v>
      </c>
    </row>
    <row r="1121" customHeight="1" spans="1:10">
      <c r="A1121" s="9" t="s">
        <v>16648</v>
      </c>
      <c r="B1121" s="9" t="s">
        <v>18240</v>
      </c>
      <c r="C1121" s="9" t="s">
        <v>18241</v>
      </c>
      <c r="D1121" s="10" t="s">
        <v>23</v>
      </c>
      <c r="E1121" s="10" t="s">
        <v>23</v>
      </c>
      <c r="F1121" s="10" t="s">
        <v>3335</v>
      </c>
      <c r="G1121" s="10" t="s">
        <v>18242</v>
      </c>
      <c r="H1121" s="10" t="s">
        <v>18243</v>
      </c>
      <c r="I1121" s="21" t="s">
        <v>6354</v>
      </c>
      <c r="J1121" s="20" t="s">
        <v>12244</v>
      </c>
    </row>
    <row r="1122" customHeight="1" spans="1:10">
      <c r="A1122" s="9" t="s">
        <v>16651</v>
      </c>
      <c r="B1122" s="9" t="s">
        <v>18244</v>
      </c>
      <c r="C1122" s="9" t="s">
        <v>18245</v>
      </c>
      <c r="D1122" s="10" t="s">
        <v>23</v>
      </c>
      <c r="E1122" s="10" t="s">
        <v>23</v>
      </c>
      <c r="F1122" s="10" t="s">
        <v>3336</v>
      </c>
      <c r="G1122" s="10" t="s">
        <v>18246</v>
      </c>
      <c r="H1122" s="10" t="s">
        <v>18247</v>
      </c>
      <c r="I1122" s="21" t="s">
        <v>6357</v>
      </c>
      <c r="J1122" s="20" t="s">
        <v>12248</v>
      </c>
    </row>
    <row r="1123" customHeight="1" spans="1:10">
      <c r="A1123" s="9" t="s">
        <v>16655</v>
      </c>
      <c r="B1123" s="9" t="s">
        <v>18248</v>
      </c>
      <c r="C1123" s="9" t="s">
        <v>18249</v>
      </c>
      <c r="D1123" s="10" t="s">
        <v>23</v>
      </c>
      <c r="E1123" s="10" t="s">
        <v>23</v>
      </c>
      <c r="F1123" s="10" t="s">
        <v>3337</v>
      </c>
      <c r="G1123" s="10" t="s">
        <v>18250</v>
      </c>
      <c r="H1123" s="10" t="s">
        <v>18251</v>
      </c>
      <c r="I1123" s="21" t="s">
        <v>6361</v>
      </c>
      <c r="J1123" s="20" t="s">
        <v>12252</v>
      </c>
    </row>
    <row r="1124" customHeight="1" spans="1:10">
      <c r="A1124" s="9" t="s">
        <v>16659</v>
      </c>
      <c r="B1124" s="9" t="s">
        <v>4011</v>
      </c>
      <c r="C1124" s="9" t="s">
        <v>18252</v>
      </c>
      <c r="D1124" s="10" t="s">
        <v>23</v>
      </c>
      <c r="E1124" s="10" t="s">
        <v>23</v>
      </c>
      <c r="F1124" s="10" t="s">
        <v>18253</v>
      </c>
      <c r="G1124" s="10" t="s">
        <v>18254</v>
      </c>
      <c r="H1124" s="10" t="s">
        <v>18255</v>
      </c>
      <c r="I1124" s="21" t="s">
        <v>6366</v>
      </c>
      <c r="J1124" s="20" t="s">
        <v>12253</v>
      </c>
    </row>
    <row r="1125" customHeight="1" spans="1:10">
      <c r="A1125" s="9" t="s">
        <v>16662</v>
      </c>
      <c r="B1125" s="9" t="s">
        <v>18256</v>
      </c>
      <c r="C1125" s="9" t="s">
        <v>18257</v>
      </c>
      <c r="D1125" s="10" t="s">
        <v>23</v>
      </c>
      <c r="E1125" s="10" t="s">
        <v>23</v>
      </c>
      <c r="F1125" s="10" t="s">
        <v>18258</v>
      </c>
      <c r="G1125" s="10" t="s">
        <v>18259</v>
      </c>
      <c r="H1125" s="10" t="s">
        <v>18260</v>
      </c>
      <c r="I1125" s="21" t="s">
        <v>6374</v>
      </c>
      <c r="J1125" s="20" t="s">
        <v>12257</v>
      </c>
    </row>
    <row r="1126" customHeight="1" spans="1:10">
      <c r="A1126" s="9" t="s">
        <v>2422</v>
      </c>
      <c r="B1126" s="9" t="s">
        <v>18261</v>
      </c>
      <c r="C1126" s="9" t="s">
        <v>18262</v>
      </c>
      <c r="D1126" s="10" t="s">
        <v>23</v>
      </c>
      <c r="E1126" s="10" t="s">
        <v>23</v>
      </c>
      <c r="F1126" s="10" t="s">
        <v>3339</v>
      </c>
      <c r="G1126" s="10" t="s">
        <v>18263</v>
      </c>
      <c r="H1126" s="10" t="s">
        <v>18264</v>
      </c>
      <c r="I1126" s="21" t="s">
        <v>6375</v>
      </c>
      <c r="J1126" s="20" t="s">
        <v>12261</v>
      </c>
    </row>
    <row r="1127" customHeight="1" spans="1:10">
      <c r="A1127" s="9" t="s">
        <v>2423</v>
      </c>
      <c r="B1127" s="9" t="s">
        <v>4014</v>
      </c>
      <c r="C1127" s="9" t="s">
        <v>18265</v>
      </c>
      <c r="D1127" s="10" t="s">
        <v>23</v>
      </c>
      <c r="E1127" s="10" t="s">
        <v>23</v>
      </c>
      <c r="F1127" s="10" t="s">
        <v>18266</v>
      </c>
      <c r="G1127" s="10" t="s">
        <v>18267</v>
      </c>
      <c r="H1127" s="10" t="s">
        <v>18268</v>
      </c>
      <c r="I1127" s="21" t="s">
        <v>6378</v>
      </c>
      <c r="J1127" s="20" t="s">
        <v>12262</v>
      </c>
    </row>
    <row r="1128" customHeight="1" spans="1:10">
      <c r="A1128" s="9" t="s">
        <v>2424</v>
      </c>
      <c r="B1128" s="9" t="s">
        <v>4015</v>
      </c>
      <c r="C1128" s="9" t="s">
        <v>18269</v>
      </c>
      <c r="D1128" s="10" t="s">
        <v>23</v>
      </c>
      <c r="E1128" s="10" t="s">
        <v>23</v>
      </c>
      <c r="F1128" s="10" t="s">
        <v>18270</v>
      </c>
      <c r="G1128" s="10" t="s">
        <v>18271</v>
      </c>
      <c r="H1128" s="10" t="s">
        <v>18272</v>
      </c>
      <c r="I1128" s="21" t="s">
        <v>6379</v>
      </c>
      <c r="J1128" s="20" t="s">
        <v>12263</v>
      </c>
    </row>
    <row r="1129" customHeight="1" spans="1:10">
      <c r="A1129" s="9" t="s">
        <v>16673</v>
      </c>
      <c r="B1129" s="9" t="s">
        <v>4023</v>
      </c>
      <c r="C1129" s="9" t="s">
        <v>18273</v>
      </c>
      <c r="D1129" s="10" t="s">
        <v>23</v>
      </c>
      <c r="E1129" s="10" t="s">
        <v>23</v>
      </c>
      <c r="F1129" s="10" t="s">
        <v>18274</v>
      </c>
      <c r="G1129" s="10" t="s">
        <v>18275</v>
      </c>
      <c r="H1129" s="10" t="s">
        <v>18276</v>
      </c>
      <c r="I1129" s="21" t="s">
        <v>6386</v>
      </c>
      <c r="J1129" s="20" t="s">
        <v>12264</v>
      </c>
    </row>
    <row r="1130" customHeight="1" spans="1:10">
      <c r="A1130" s="9" t="s">
        <v>2425</v>
      </c>
      <c r="B1130" s="9" t="s">
        <v>4026</v>
      </c>
      <c r="C1130" s="9" t="s">
        <v>18277</v>
      </c>
      <c r="D1130" s="10" t="s">
        <v>23</v>
      </c>
      <c r="E1130" s="10" t="s">
        <v>23</v>
      </c>
      <c r="F1130" s="10" t="s">
        <v>18278</v>
      </c>
      <c r="G1130" s="10" t="s">
        <v>18279</v>
      </c>
      <c r="H1130" s="10" t="s">
        <v>18280</v>
      </c>
      <c r="I1130" s="21" t="s">
        <v>6389</v>
      </c>
      <c r="J1130" s="20" t="s">
        <v>12265</v>
      </c>
    </row>
    <row r="1131" customHeight="1" spans="1:10">
      <c r="A1131" s="9" t="s">
        <v>2426</v>
      </c>
      <c r="B1131" s="9" t="s">
        <v>4035</v>
      </c>
      <c r="C1131" s="9" t="s">
        <v>18281</v>
      </c>
      <c r="D1131" s="10" t="s">
        <v>23</v>
      </c>
      <c r="E1131" s="10" t="s">
        <v>23</v>
      </c>
      <c r="F1131" s="10" t="s">
        <v>18282</v>
      </c>
      <c r="G1131" s="10" t="s">
        <v>18283</v>
      </c>
      <c r="H1131" s="10" t="s">
        <v>18284</v>
      </c>
      <c r="I1131" s="21" t="s">
        <v>6391</v>
      </c>
      <c r="J1131" s="20" t="s">
        <v>12266</v>
      </c>
    </row>
    <row r="1132" customHeight="1" spans="1:10">
      <c r="A1132" s="9" t="s">
        <v>16680</v>
      </c>
      <c r="B1132" s="9" t="s">
        <v>18285</v>
      </c>
      <c r="C1132" s="9" t="s">
        <v>18286</v>
      </c>
      <c r="D1132" s="10" t="s">
        <v>23</v>
      </c>
      <c r="E1132" s="10" t="s">
        <v>23</v>
      </c>
      <c r="F1132" s="10" t="s">
        <v>18287</v>
      </c>
      <c r="G1132" s="10" t="s">
        <v>18288</v>
      </c>
      <c r="H1132" s="10" t="s">
        <v>18289</v>
      </c>
      <c r="I1132" s="21" t="s">
        <v>6393</v>
      </c>
      <c r="J1132" s="20" t="s">
        <v>12277</v>
      </c>
    </row>
    <row r="1133" customHeight="1" spans="1:10">
      <c r="A1133" s="9" t="s">
        <v>2427</v>
      </c>
      <c r="B1133" s="9" t="s">
        <v>18290</v>
      </c>
      <c r="C1133" s="9" t="s">
        <v>18291</v>
      </c>
      <c r="D1133" s="10" t="s">
        <v>23</v>
      </c>
      <c r="E1133" s="10" t="s">
        <v>23</v>
      </c>
      <c r="F1133" s="10" t="s">
        <v>18292</v>
      </c>
      <c r="G1133" s="10" t="s">
        <v>18293</v>
      </c>
      <c r="H1133" s="10" t="s">
        <v>18294</v>
      </c>
      <c r="I1133" s="21" t="s">
        <v>6394</v>
      </c>
      <c r="J1133" s="20" t="s">
        <v>12278</v>
      </c>
    </row>
    <row r="1134" customHeight="1" spans="1:10">
      <c r="A1134" s="9" t="s">
        <v>2429</v>
      </c>
      <c r="B1134" s="9" t="s">
        <v>4039</v>
      </c>
      <c r="C1134" s="9" t="s">
        <v>18295</v>
      </c>
      <c r="D1134" s="10" t="s">
        <v>23</v>
      </c>
      <c r="E1134" s="10" t="s">
        <v>23</v>
      </c>
      <c r="F1134" s="10" t="s">
        <v>18296</v>
      </c>
      <c r="G1134" s="10" t="s">
        <v>18297</v>
      </c>
      <c r="H1134" s="10" t="s">
        <v>18298</v>
      </c>
      <c r="I1134" s="21" t="s">
        <v>6396</v>
      </c>
      <c r="J1134" s="20" t="s">
        <v>12279</v>
      </c>
    </row>
    <row r="1135" customHeight="1" spans="1:10">
      <c r="A1135" s="9" t="s">
        <v>2430</v>
      </c>
      <c r="B1135" s="9" t="s">
        <v>18299</v>
      </c>
      <c r="C1135" s="9" t="s">
        <v>18300</v>
      </c>
      <c r="D1135" s="10" t="s">
        <v>23</v>
      </c>
      <c r="E1135" s="10" t="s">
        <v>23</v>
      </c>
      <c r="F1135" s="10" t="s">
        <v>18301</v>
      </c>
      <c r="G1135" s="10" t="s">
        <v>3370</v>
      </c>
      <c r="H1135" s="10" t="s">
        <v>18302</v>
      </c>
      <c r="I1135" s="21" t="s">
        <v>6400</v>
      </c>
      <c r="J1135" s="20" t="s">
        <v>12281</v>
      </c>
    </row>
    <row r="1136" customHeight="1" spans="1:10">
      <c r="A1136" s="9" t="s">
        <v>16689</v>
      </c>
      <c r="B1136" s="9" t="s">
        <v>18303</v>
      </c>
      <c r="C1136" s="9" t="s">
        <v>18304</v>
      </c>
      <c r="D1136" s="10" t="s">
        <v>23</v>
      </c>
      <c r="E1136" s="10" t="s">
        <v>23</v>
      </c>
      <c r="F1136" s="10" t="s">
        <v>18305</v>
      </c>
      <c r="G1136" s="10" t="s">
        <v>18306</v>
      </c>
      <c r="H1136" s="10" t="s">
        <v>18307</v>
      </c>
      <c r="I1136" s="21" t="s">
        <v>6402</v>
      </c>
      <c r="J1136" s="20" t="s">
        <v>12283</v>
      </c>
    </row>
    <row r="1137" customHeight="1" spans="1:10">
      <c r="A1137" s="9" t="s">
        <v>2431</v>
      </c>
      <c r="B1137" s="9" t="s">
        <v>18308</v>
      </c>
      <c r="C1137" s="9" t="s">
        <v>18309</v>
      </c>
      <c r="D1137" s="10" t="s">
        <v>23</v>
      </c>
      <c r="E1137" s="10" t="s">
        <v>23</v>
      </c>
      <c r="F1137" s="10" t="s">
        <v>18310</v>
      </c>
      <c r="G1137" s="10" t="s">
        <v>18311</v>
      </c>
      <c r="H1137" s="10" t="s">
        <v>18312</v>
      </c>
      <c r="I1137" s="21" t="s">
        <v>6403</v>
      </c>
      <c r="J1137" s="20" t="s">
        <v>12284</v>
      </c>
    </row>
    <row r="1138" customHeight="1" spans="1:10">
      <c r="A1138" s="9" t="s">
        <v>2434</v>
      </c>
      <c r="B1138" s="9" t="s">
        <v>18313</v>
      </c>
      <c r="C1138" s="9" t="s">
        <v>18314</v>
      </c>
      <c r="D1138" s="10" t="s">
        <v>23</v>
      </c>
      <c r="E1138" s="10" t="s">
        <v>23</v>
      </c>
      <c r="F1138" s="10" t="s">
        <v>18315</v>
      </c>
      <c r="G1138" s="10" t="s">
        <v>18316</v>
      </c>
      <c r="H1138" s="10" t="s">
        <v>18317</v>
      </c>
      <c r="I1138" s="21" t="s">
        <v>6404</v>
      </c>
      <c r="J1138" s="20" t="s">
        <v>12285</v>
      </c>
    </row>
    <row r="1139" customHeight="1" spans="1:10">
      <c r="A1139" s="9" t="s">
        <v>16696</v>
      </c>
      <c r="B1139" s="9" t="s">
        <v>4043</v>
      </c>
      <c r="C1139" s="9" t="s">
        <v>18318</v>
      </c>
      <c r="D1139" s="10" t="s">
        <v>23</v>
      </c>
      <c r="E1139" s="10" t="s">
        <v>23</v>
      </c>
      <c r="F1139" s="10" t="s">
        <v>3345</v>
      </c>
      <c r="G1139" s="10" t="s">
        <v>18319</v>
      </c>
      <c r="H1139" s="10" t="s">
        <v>18320</v>
      </c>
      <c r="I1139" s="21" t="s">
        <v>6406</v>
      </c>
      <c r="J1139" s="20" t="s">
        <v>12287</v>
      </c>
    </row>
    <row r="1140" customHeight="1" spans="1:10">
      <c r="A1140" s="9" t="s">
        <v>2435</v>
      </c>
      <c r="B1140" s="9" t="s">
        <v>4046</v>
      </c>
      <c r="C1140" s="9" t="s">
        <v>18321</v>
      </c>
      <c r="D1140" s="10" t="s">
        <v>23</v>
      </c>
      <c r="E1140" s="10" t="s">
        <v>23</v>
      </c>
      <c r="F1140" s="10" t="s">
        <v>18322</v>
      </c>
      <c r="G1140" s="10" t="s">
        <v>18323</v>
      </c>
      <c r="H1140" s="10" t="s">
        <v>18324</v>
      </c>
      <c r="I1140" s="21" t="s">
        <v>6410</v>
      </c>
      <c r="J1140" s="20" t="s">
        <v>12290</v>
      </c>
    </row>
    <row r="1141" customHeight="1" spans="1:10">
      <c r="A1141" s="9" t="s">
        <v>2436</v>
      </c>
      <c r="B1141" s="9" t="s">
        <v>18325</v>
      </c>
      <c r="C1141" s="9" t="s">
        <v>18326</v>
      </c>
      <c r="D1141" s="10" t="s">
        <v>23</v>
      </c>
      <c r="E1141" s="10" t="s">
        <v>23</v>
      </c>
      <c r="F1141" s="10" t="s">
        <v>18327</v>
      </c>
      <c r="G1141" s="10" t="s">
        <v>18328</v>
      </c>
      <c r="H1141" s="10" t="s">
        <v>18329</v>
      </c>
      <c r="I1141" s="21" t="s">
        <v>6416</v>
      </c>
      <c r="J1141" s="20" t="s">
        <v>12291</v>
      </c>
    </row>
    <row r="1142" customHeight="1" spans="1:10">
      <c r="A1142" s="9" t="s">
        <v>16703</v>
      </c>
      <c r="B1142" s="9" t="s">
        <v>4047</v>
      </c>
      <c r="C1142" s="9" t="s">
        <v>18330</v>
      </c>
      <c r="D1142" s="10" t="s">
        <v>23</v>
      </c>
      <c r="E1142" s="10" t="s">
        <v>23</v>
      </c>
      <c r="F1142" s="10" t="s">
        <v>18331</v>
      </c>
      <c r="G1142" s="10" t="s">
        <v>18332</v>
      </c>
      <c r="H1142" s="10" t="s">
        <v>18333</v>
      </c>
      <c r="I1142" s="21" t="s">
        <v>6417</v>
      </c>
      <c r="J1142" s="20" t="s">
        <v>12292</v>
      </c>
    </row>
    <row r="1143" customHeight="1" spans="1:10">
      <c r="A1143" s="9" t="s">
        <v>2438</v>
      </c>
      <c r="B1143" s="9" t="s">
        <v>18334</v>
      </c>
      <c r="C1143" s="9" t="s">
        <v>18335</v>
      </c>
      <c r="D1143" s="10" t="s">
        <v>23</v>
      </c>
      <c r="E1143" s="10" t="s">
        <v>23</v>
      </c>
      <c r="F1143" s="10" t="s">
        <v>18336</v>
      </c>
      <c r="G1143" s="10" t="s">
        <v>18337</v>
      </c>
      <c r="H1143" s="10" t="s">
        <v>18338</v>
      </c>
      <c r="I1143" s="21" t="s">
        <v>6424</v>
      </c>
      <c r="J1143" s="20" t="s">
        <v>12293</v>
      </c>
    </row>
    <row r="1144" customHeight="1" spans="1:10">
      <c r="A1144" s="9" t="s">
        <v>16711</v>
      </c>
      <c r="B1144" s="9" t="s">
        <v>18339</v>
      </c>
      <c r="C1144" s="9" t="s">
        <v>18340</v>
      </c>
      <c r="D1144" s="10" t="s">
        <v>23</v>
      </c>
      <c r="E1144" s="10" t="s">
        <v>23</v>
      </c>
      <c r="F1144" s="10" t="s">
        <v>18341</v>
      </c>
      <c r="G1144" s="10" t="s">
        <v>18342</v>
      </c>
      <c r="H1144" s="10" t="s">
        <v>18343</v>
      </c>
      <c r="I1144" s="21" t="s">
        <v>6425</v>
      </c>
      <c r="J1144" s="20" t="s">
        <v>12294</v>
      </c>
    </row>
    <row r="1145" customHeight="1" spans="1:10">
      <c r="A1145" s="9" t="s">
        <v>2440</v>
      </c>
      <c r="B1145" s="9" t="s">
        <v>18344</v>
      </c>
      <c r="C1145" s="9" t="s">
        <v>18345</v>
      </c>
      <c r="D1145" s="10" t="s">
        <v>23</v>
      </c>
      <c r="E1145" s="10" t="s">
        <v>23</v>
      </c>
      <c r="F1145" s="10" t="s">
        <v>18346</v>
      </c>
      <c r="G1145" s="10" t="s">
        <v>18347</v>
      </c>
      <c r="H1145" s="10" t="s">
        <v>18348</v>
      </c>
      <c r="I1145" s="21" t="s">
        <v>6428</v>
      </c>
      <c r="J1145" s="20" t="s">
        <v>12296</v>
      </c>
    </row>
    <row r="1146" customHeight="1" spans="1:10">
      <c r="A1146" s="9" t="s">
        <v>2442</v>
      </c>
      <c r="B1146" s="9" t="s">
        <v>18349</v>
      </c>
      <c r="C1146" s="9" t="s">
        <v>18350</v>
      </c>
      <c r="D1146" s="10" t="s">
        <v>23</v>
      </c>
      <c r="E1146" s="10" t="s">
        <v>23</v>
      </c>
      <c r="F1146" s="10" t="s">
        <v>18351</v>
      </c>
      <c r="G1146" s="10" t="s">
        <v>18352</v>
      </c>
      <c r="H1146" s="10" t="s">
        <v>18353</v>
      </c>
      <c r="I1146" s="21" t="s">
        <v>6433</v>
      </c>
      <c r="J1146" s="20" t="s">
        <v>12300</v>
      </c>
    </row>
    <row r="1147" customHeight="1" spans="1:10">
      <c r="A1147" s="9" t="s">
        <v>2443</v>
      </c>
      <c r="B1147" s="9" t="s">
        <v>4050</v>
      </c>
      <c r="C1147" s="9" t="s">
        <v>18354</v>
      </c>
      <c r="D1147" s="10" t="s">
        <v>23</v>
      </c>
      <c r="E1147" s="10" t="s">
        <v>23</v>
      </c>
      <c r="F1147" s="10" t="s">
        <v>3346</v>
      </c>
      <c r="G1147" s="10" t="s">
        <v>18355</v>
      </c>
      <c r="H1147" s="10" t="s">
        <v>18356</v>
      </c>
      <c r="I1147" s="21" t="s">
        <v>6434</v>
      </c>
      <c r="J1147" s="20" t="s">
        <v>12302</v>
      </c>
    </row>
    <row r="1148" customHeight="1" spans="1:10">
      <c r="A1148" s="9" t="s">
        <v>16728</v>
      </c>
      <c r="B1148" s="9" t="s">
        <v>4051</v>
      </c>
      <c r="C1148" s="9" t="s">
        <v>18357</v>
      </c>
      <c r="D1148" s="10" t="s">
        <v>23</v>
      </c>
      <c r="E1148" s="10" t="s">
        <v>23</v>
      </c>
      <c r="F1148" s="10" t="s">
        <v>18358</v>
      </c>
      <c r="G1148" s="10" t="s">
        <v>18359</v>
      </c>
      <c r="H1148" s="10" t="s">
        <v>18360</v>
      </c>
      <c r="I1148" s="21" t="s">
        <v>6436</v>
      </c>
      <c r="J1148" s="20" t="s">
        <v>12303</v>
      </c>
    </row>
    <row r="1149" customHeight="1" spans="1:10">
      <c r="A1149" s="9" t="s">
        <v>2444</v>
      </c>
      <c r="B1149" s="9" t="s">
        <v>18361</v>
      </c>
      <c r="C1149" s="9" t="s">
        <v>18362</v>
      </c>
      <c r="D1149" s="10" t="s">
        <v>23</v>
      </c>
      <c r="E1149" s="10" t="s">
        <v>23</v>
      </c>
      <c r="F1149" s="10" t="s">
        <v>3347</v>
      </c>
      <c r="G1149" s="10" t="s">
        <v>18363</v>
      </c>
      <c r="H1149" s="10" t="s">
        <v>18364</v>
      </c>
      <c r="I1149" s="21" t="s">
        <v>6437</v>
      </c>
      <c r="J1149" s="20" t="s">
        <v>12304</v>
      </c>
    </row>
    <row r="1150" customHeight="1" spans="1:10">
      <c r="A1150" s="9" t="s">
        <v>2445</v>
      </c>
      <c r="B1150" s="9" t="s">
        <v>4052</v>
      </c>
      <c r="C1150" s="9" t="s">
        <v>18365</v>
      </c>
      <c r="D1150" s="10" t="s">
        <v>23</v>
      </c>
      <c r="E1150" s="10" t="s">
        <v>23</v>
      </c>
      <c r="F1150" s="10" t="s">
        <v>18366</v>
      </c>
      <c r="G1150" s="10" t="s">
        <v>18367</v>
      </c>
      <c r="H1150" s="10" t="s">
        <v>18368</v>
      </c>
      <c r="I1150" s="21" t="s">
        <v>6439</v>
      </c>
      <c r="J1150" s="20" t="s">
        <v>12306</v>
      </c>
    </row>
    <row r="1151" customHeight="1" spans="1:10">
      <c r="A1151" s="9" t="s">
        <v>18369</v>
      </c>
      <c r="B1151" s="9" t="s">
        <v>18370</v>
      </c>
      <c r="C1151" s="9" t="s">
        <v>18371</v>
      </c>
      <c r="D1151" s="10" t="s">
        <v>23</v>
      </c>
      <c r="E1151" s="10" t="s">
        <v>23</v>
      </c>
      <c r="F1151" s="10" t="s">
        <v>18372</v>
      </c>
      <c r="G1151" s="10" t="s">
        <v>18373</v>
      </c>
      <c r="H1151" s="10" t="s">
        <v>18374</v>
      </c>
      <c r="I1151" s="21" t="s">
        <v>6443</v>
      </c>
      <c r="J1151" s="20" t="s">
        <v>12307</v>
      </c>
    </row>
    <row r="1152" customHeight="1" spans="1:10">
      <c r="A1152" s="9" t="s">
        <v>18375</v>
      </c>
      <c r="B1152" s="9" t="s">
        <v>18376</v>
      </c>
      <c r="C1152" s="9" t="s">
        <v>18377</v>
      </c>
      <c r="D1152" s="10" t="s">
        <v>23</v>
      </c>
      <c r="E1152" s="10" t="s">
        <v>23</v>
      </c>
      <c r="F1152" s="10" t="s">
        <v>18378</v>
      </c>
      <c r="G1152" s="10" t="s">
        <v>18379</v>
      </c>
      <c r="H1152" s="10" t="s">
        <v>18380</v>
      </c>
      <c r="I1152" s="21" t="s">
        <v>6444</v>
      </c>
      <c r="J1152" s="20" t="s">
        <v>12309</v>
      </c>
    </row>
    <row r="1153" customHeight="1" spans="1:10">
      <c r="A1153" s="9" t="s">
        <v>18381</v>
      </c>
      <c r="B1153" s="9" t="s">
        <v>18382</v>
      </c>
      <c r="C1153" s="9" t="s">
        <v>18383</v>
      </c>
      <c r="D1153" s="10" t="s">
        <v>23</v>
      </c>
      <c r="E1153" s="10" t="s">
        <v>23</v>
      </c>
      <c r="F1153" s="10" t="s">
        <v>18384</v>
      </c>
      <c r="G1153" s="10" t="s">
        <v>18385</v>
      </c>
      <c r="H1153" s="10" t="s">
        <v>18386</v>
      </c>
      <c r="I1153" s="21" t="s">
        <v>6446</v>
      </c>
      <c r="J1153" s="20" t="s">
        <v>12310</v>
      </c>
    </row>
    <row r="1154" customHeight="1" spans="1:10">
      <c r="A1154" s="9" t="s">
        <v>18387</v>
      </c>
      <c r="B1154" s="9" t="s">
        <v>18388</v>
      </c>
      <c r="C1154" s="9" t="s">
        <v>18389</v>
      </c>
      <c r="D1154" s="10" t="s">
        <v>23</v>
      </c>
      <c r="E1154" s="10" t="s">
        <v>23</v>
      </c>
      <c r="F1154" s="10" t="s">
        <v>18390</v>
      </c>
      <c r="G1154" s="10" t="s">
        <v>18391</v>
      </c>
      <c r="H1154" s="10" t="s">
        <v>18392</v>
      </c>
      <c r="I1154" s="21" t="s">
        <v>6450</v>
      </c>
      <c r="J1154" s="20" t="s">
        <v>12311</v>
      </c>
    </row>
    <row r="1155" customHeight="1" spans="1:10">
      <c r="A1155" s="9" t="s">
        <v>18393</v>
      </c>
      <c r="B1155" s="9" t="s">
        <v>18394</v>
      </c>
      <c r="C1155" s="9" t="s">
        <v>18395</v>
      </c>
      <c r="D1155" s="10" t="s">
        <v>23</v>
      </c>
      <c r="E1155" s="10" t="s">
        <v>23</v>
      </c>
      <c r="F1155" s="10" t="s">
        <v>18396</v>
      </c>
      <c r="G1155" s="10" t="s">
        <v>18397</v>
      </c>
      <c r="H1155" s="10" t="s">
        <v>18398</v>
      </c>
      <c r="I1155" s="21" t="s">
        <v>6456</v>
      </c>
      <c r="J1155" s="20" t="s">
        <v>12312</v>
      </c>
    </row>
    <row r="1156" customHeight="1" spans="1:10">
      <c r="A1156" s="9" t="s">
        <v>18399</v>
      </c>
      <c r="B1156" s="9" t="s">
        <v>18400</v>
      </c>
      <c r="C1156" s="9" t="s">
        <v>18401</v>
      </c>
      <c r="D1156" s="10" t="s">
        <v>23</v>
      </c>
      <c r="E1156" s="10" t="s">
        <v>23</v>
      </c>
      <c r="F1156" s="10" t="s">
        <v>18402</v>
      </c>
      <c r="G1156" s="10" t="s">
        <v>18403</v>
      </c>
      <c r="H1156" s="10" t="s">
        <v>18404</v>
      </c>
      <c r="I1156" s="21" t="s">
        <v>6457</v>
      </c>
      <c r="J1156" s="20" t="s">
        <v>12314</v>
      </c>
    </row>
    <row r="1157" customHeight="1" spans="1:10">
      <c r="A1157" s="9" t="s">
        <v>18405</v>
      </c>
      <c r="B1157" s="9" t="s">
        <v>18406</v>
      </c>
      <c r="C1157" s="9" t="s">
        <v>18407</v>
      </c>
      <c r="D1157" s="10" t="s">
        <v>23</v>
      </c>
      <c r="E1157" s="10" t="s">
        <v>23</v>
      </c>
      <c r="F1157" s="10" t="s">
        <v>18408</v>
      </c>
      <c r="G1157" s="10" t="s">
        <v>18409</v>
      </c>
      <c r="H1157" s="10" t="s">
        <v>18410</v>
      </c>
      <c r="I1157" s="21" t="s">
        <v>6460</v>
      </c>
      <c r="J1157" s="20" t="s">
        <v>12315</v>
      </c>
    </row>
    <row r="1158" customHeight="1" spans="1:10">
      <c r="A1158" s="9" t="s">
        <v>18411</v>
      </c>
      <c r="B1158" s="9" t="s">
        <v>18412</v>
      </c>
      <c r="C1158" s="9" t="s">
        <v>18413</v>
      </c>
      <c r="D1158" s="10" t="s">
        <v>23</v>
      </c>
      <c r="E1158" s="10" t="s">
        <v>23</v>
      </c>
      <c r="F1158" s="10" t="s">
        <v>18414</v>
      </c>
      <c r="G1158" s="10" t="s">
        <v>18415</v>
      </c>
      <c r="H1158" s="10" t="s">
        <v>18416</v>
      </c>
      <c r="I1158" s="21" t="s">
        <v>6462</v>
      </c>
      <c r="J1158" s="20" t="s">
        <v>12316</v>
      </c>
    </row>
    <row r="1159" customHeight="1" spans="1:10">
      <c r="A1159" s="9" t="s">
        <v>18417</v>
      </c>
      <c r="B1159" s="9" t="s">
        <v>18418</v>
      </c>
      <c r="C1159" s="9" t="s">
        <v>18419</v>
      </c>
      <c r="D1159" s="10" t="s">
        <v>23</v>
      </c>
      <c r="E1159" s="10" t="s">
        <v>23</v>
      </c>
      <c r="F1159" s="10" t="s">
        <v>18420</v>
      </c>
      <c r="G1159" s="10" t="s">
        <v>18421</v>
      </c>
      <c r="H1159" s="10" t="s">
        <v>18422</v>
      </c>
      <c r="I1159" s="21" t="s">
        <v>6465</v>
      </c>
      <c r="J1159" s="20" t="s">
        <v>12317</v>
      </c>
    </row>
    <row r="1160" customHeight="1" spans="1:10">
      <c r="A1160" s="9" t="s">
        <v>18423</v>
      </c>
      <c r="B1160" s="9" t="s">
        <v>18424</v>
      </c>
      <c r="C1160" s="9" t="s">
        <v>18425</v>
      </c>
      <c r="D1160" s="10" t="s">
        <v>23</v>
      </c>
      <c r="E1160" s="10" t="s">
        <v>23</v>
      </c>
      <c r="F1160" s="10" t="s">
        <v>18426</v>
      </c>
      <c r="G1160" s="10" t="s">
        <v>18427</v>
      </c>
      <c r="H1160" s="10" t="s">
        <v>18428</v>
      </c>
      <c r="I1160" s="21" t="s">
        <v>6466</v>
      </c>
      <c r="J1160" s="20" t="s">
        <v>12318</v>
      </c>
    </row>
    <row r="1161" customHeight="1" spans="1:10">
      <c r="A1161" s="9" t="s">
        <v>18429</v>
      </c>
      <c r="B1161" s="9" t="s">
        <v>18430</v>
      </c>
      <c r="C1161" s="9" t="s">
        <v>18431</v>
      </c>
      <c r="D1161" s="10" t="s">
        <v>23</v>
      </c>
      <c r="E1161" s="10" t="s">
        <v>23</v>
      </c>
      <c r="F1161" s="10" t="s">
        <v>18432</v>
      </c>
      <c r="G1161" s="10" t="s">
        <v>18433</v>
      </c>
      <c r="H1161" s="10" t="s">
        <v>18434</v>
      </c>
      <c r="I1161" s="21" t="s">
        <v>6479</v>
      </c>
      <c r="J1161" s="20" t="s">
        <v>12319</v>
      </c>
    </row>
    <row r="1162" customHeight="1" spans="1:10">
      <c r="A1162" s="9" t="s">
        <v>18435</v>
      </c>
      <c r="B1162" s="9" t="s">
        <v>18436</v>
      </c>
      <c r="C1162" s="9" t="s">
        <v>18437</v>
      </c>
      <c r="D1162" s="10" t="s">
        <v>23</v>
      </c>
      <c r="E1162" s="10" t="s">
        <v>23</v>
      </c>
      <c r="F1162" s="10" t="s">
        <v>18438</v>
      </c>
      <c r="G1162" s="10" t="s">
        <v>18439</v>
      </c>
      <c r="H1162" s="10" t="s">
        <v>18440</v>
      </c>
      <c r="I1162" s="21" t="s">
        <v>6480</v>
      </c>
      <c r="J1162" s="20" t="s">
        <v>12320</v>
      </c>
    </row>
    <row r="1163" customHeight="1" spans="1:10">
      <c r="A1163" s="9" t="s">
        <v>18441</v>
      </c>
      <c r="B1163" s="9" t="s">
        <v>18442</v>
      </c>
      <c r="C1163" s="9" t="s">
        <v>18443</v>
      </c>
      <c r="D1163" s="10" t="s">
        <v>23</v>
      </c>
      <c r="E1163" s="10" t="s">
        <v>23</v>
      </c>
      <c r="F1163" s="10" t="s">
        <v>18444</v>
      </c>
      <c r="G1163" s="10" t="s">
        <v>18445</v>
      </c>
      <c r="H1163" s="10" t="s">
        <v>18446</v>
      </c>
      <c r="I1163" s="21" t="s">
        <v>6481</v>
      </c>
      <c r="J1163" s="20" t="s">
        <v>12321</v>
      </c>
    </row>
    <row r="1164" customHeight="1" spans="1:10">
      <c r="A1164" s="9" t="s">
        <v>18447</v>
      </c>
      <c r="B1164" s="9" t="s">
        <v>18448</v>
      </c>
      <c r="C1164" s="9" t="s">
        <v>18449</v>
      </c>
      <c r="D1164" s="10" t="s">
        <v>23</v>
      </c>
      <c r="E1164" s="10" t="s">
        <v>23</v>
      </c>
      <c r="F1164" s="10" t="s">
        <v>18450</v>
      </c>
      <c r="G1164" s="10" t="s">
        <v>18451</v>
      </c>
      <c r="H1164" s="10" t="s">
        <v>18452</v>
      </c>
      <c r="I1164" s="21" t="s">
        <v>6484</v>
      </c>
      <c r="J1164" s="20" t="s">
        <v>12322</v>
      </c>
    </row>
    <row r="1165" customHeight="1" spans="1:10">
      <c r="A1165" s="9" t="s">
        <v>18453</v>
      </c>
      <c r="B1165" s="9" t="s">
        <v>18454</v>
      </c>
      <c r="C1165" s="9" t="s">
        <v>18455</v>
      </c>
      <c r="D1165" s="10" t="s">
        <v>23</v>
      </c>
      <c r="E1165" s="10" t="s">
        <v>23</v>
      </c>
      <c r="F1165" s="10" t="s">
        <v>18456</v>
      </c>
      <c r="G1165" s="10" t="s">
        <v>18457</v>
      </c>
      <c r="H1165" s="10" t="s">
        <v>18458</v>
      </c>
      <c r="I1165" s="21" t="s">
        <v>6485</v>
      </c>
      <c r="J1165" s="20" t="s">
        <v>12323</v>
      </c>
    </row>
    <row r="1166" customHeight="1" spans="1:10">
      <c r="A1166" s="9" t="s">
        <v>18459</v>
      </c>
      <c r="B1166" s="9" t="s">
        <v>18460</v>
      </c>
      <c r="C1166" s="9" t="s">
        <v>18461</v>
      </c>
      <c r="D1166" s="10" t="s">
        <v>23</v>
      </c>
      <c r="E1166" s="10" t="s">
        <v>23</v>
      </c>
      <c r="F1166" s="10" t="s">
        <v>18462</v>
      </c>
      <c r="G1166" s="10" t="s">
        <v>18463</v>
      </c>
      <c r="H1166" s="10" t="s">
        <v>18464</v>
      </c>
      <c r="I1166" s="21" t="s">
        <v>6487</v>
      </c>
      <c r="J1166" s="20" t="s">
        <v>12324</v>
      </c>
    </row>
    <row r="1167" customHeight="1" spans="1:10">
      <c r="A1167" s="9" t="s">
        <v>18465</v>
      </c>
      <c r="B1167" s="9" t="s">
        <v>18466</v>
      </c>
      <c r="C1167" s="9" t="s">
        <v>18467</v>
      </c>
      <c r="D1167" s="10" t="s">
        <v>23</v>
      </c>
      <c r="E1167" s="10" t="s">
        <v>23</v>
      </c>
      <c r="F1167" s="10" t="s">
        <v>18468</v>
      </c>
      <c r="G1167" s="10" t="s">
        <v>18469</v>
      </c>
      <c r="H1167" s="10" t="s">
        <v>18470</v>
      </c>
      <c r="I1167" s="21" t="s">
        <v>6490</v>
      </c>
      <c r="J1167" s="20" t="s">
        <v>12325</v>
      </c>
    </row>
    <row r="1168" customHeight="1" spans="1:10">
      <c r="A1168" s="9" t="s">
        <v>18471</v>
      </c>
      <c r="B1168" s="9" t="s">
        <v>18472</v>
      </c>
      <c r="C1168" s="9" t="s">
        <v>18473</v>
      </c>
      <c r="D1168" s="10" t="s">
        <v>23</v>
      </c>
      <c r="E1168" s="10" t="s">
        <v>23</v>
      </c>
      <c r="F1168" s="10" t="s">
        <v>18474</v>
      </c>
      <c r="G1168" s="10" t="s">
        <v>18475</v>
      </c>
      <c r="H1168" s="10" t="s">
        <v>18476</v>
      </c>
      <c r="I1168" s="21" t="s">
        <v>6492</v>
      </c>
      <c r="J1168" s="20" t="s">
        <v>12326</v>
      </c>
    </row>
    <row r="1169" customHeight="1" spans="1:10">
      <c r="A1169" s="9" t="s">
        <v>18477</v>
      </c>
      <c r="B1169" s="9" t="s">
        <v>18478</v>
      </c>
      <c r="C1169" s="9" t="s">
        <v>18479</v>
      </c>
      <c r="D1169" s="10" t="s">
        <v>23</v>
      </c>
      <c r="E1169" s="10" t="s">
        <v>23</v>
      </c>
      <c r="F1169" s="10" t="s">
        <v>18480</v>
      </c>
      <c r="G1169" s="10" t="s">
        <v>18481</v>
      </c>
      <c r="H1169" s="10" t="s">
        <v>18482</v>
      </c>
      <c r="I1169" s="21" t="s">
        <v>6493</v>
      </c>
      <c r="J1169" s="20" t="s">
        <v>12327</v>
      </c>
    </row>
    <row r="1170" customHeight="1" spans="1:10">
      <c r="A1170" s="9" t="s">
        <v>18483</v>
      </c>
      <c r="B1170" s="9" t="s">
        <v>18484</v>
      </c>
      <c r="C1170" s="9" t="s">
        <v>18485</v>
      </c>
      <c r="D1170" s="10" t="s">
        <v>23</v>
      </c>
      <c r="E1170" s="10" t="s">
        <v>23</v>
      </c>
      <c r="F1170" s="10" t="s">
        <v>18486</v>
      </c>
      <c r="G1170" s="10" t="s">
        <v>18487</v>
      </c>
      <c r="H1170" s="10" t="s">
        <v>18488</v>
      </c>
      <c r="I1170" s="21" t="s">
        <v>6494</v>
      </c>
      <c r="J1170" s="20" t="s">
        <v>12328</v>
      </c>
    </row>
    <row r="1171" customHeight="1" spans="1:10">
      <c r="A1171" s="9" t="s">
        <v>18489</v>
      </c>
      <c r="B1171" s="9" t="s">
        <v>18490</v>
      </c>
      <c r="C1171" s="9" t="s">
        <v>18491</v>
      </c>
      <c r="D1171" s="10" t="s">
        <v>23</v>
      </c>
      <c r="E1171" s="10" t="s">
        <v>23</v>
      </c>
      <c r="F1171" s="10" t="s">
        <v>18492</v>
      </c>
      <c r="G1171" s="10" t="s">
        <v>18493</v>
      </c>
      <c r="H1171" s="10" t="s">
        <v>18494</v>
      </c>
      <c r="I1171" s="21" t="s">
        <v>6518</v>
      </c>
      <c r="J1171" s="20" t="s">
        <v>12329</v>
      </c>
    </row>
    <row r="1172" customHeight="1" spans="1:10">
      <c r="A1172" s="9" t="s">
        <v>18495</v>
      </c>
      <c r="B1172" s="9" t="s">
        <v>18496</v>
      </c>
      <c r="C1172" s="9" t="s">
        <v>18497</v>
      </c>
      <c r="D1172" s="10" t="s">
        <v>23</v>
      </c>
      <c r="E1172" s="10" t="s">
        <v>23</v>
      </c>
      <c r="F1172" s="10" t="s">
        <v>18498</v>
      </c>
      <c r="G1172" s="10" t="s">
        <v>18499</v>
      </c>
      <c r="H1172" s="10" t="s">
        <v>18500</v>
      </c>
      <c r="I1172" s="21" t="s">
        <v>6522</v>
      </c>
      <c r="J1172" s="20" t="s">
        <v>12330</v>
      </c>
    </row>
    <row r="1173" customHeight="1" spans="1:10">
      <c r="A1173" s="9" t="s">
        <v>18501</v>
      </c>
      <c r="B1173" s="9" t="s">
        <v>18502</v>
      </c>
      <c r="C1173" s="9" t="s">
        <v>18503</v>
      </c>
      <c r="D1173" s="10" t="s">
        <v>23</v>
      </c>
      <c r="E1173" s="10" t="s">
        <v>23</v>
      </c>
      <c r="F1173" s="10" t="s">
        <v>18504</v>
      </c>
      <c r="G1173" s="10" t="s">
        <v>18505</v>
      </c>
      <c r="H1173" s="10" t="s">
        <v>18506</v>
      </c>
      <c r="I1173" s="21" t="s">
        <v>6528</v>
      </c>
      <c r="J1173" s="20" t="s">
        <v>12334</v>
      </c>
    </row>
    <row r="1174" customHeight="1" spans="1:10">
      <c r="A1174" s="9" t="s">
        <v>18507</v>
      </c>
      <c r="B1174" s="9" t="s">
        <v>18508</v>
      </c>
      <c r="C1174" s="9" t="s">
        <v>18509</v>
      </c>
      <c r="D1174" s="10" t="s">
        <v>23</v>
      </c>
      <c r="E1174" s="10" t="s">
        <v>23</v>
      </c>
      <c r="F1174" s="10" t="s">
        <v>18510</v>
      </c>
      <c r="G1174" s="10" t="s">
        <v>18511</v>
      </c>
      <c r="H1174" s="10" t="s">
        <v>18512</v>
      </c>
      <c r="I1174" s="21" t="s">
        <v>6529</v>
      </c>
      <c r="J1174" s="20" t="s">
        <v>12337</v>
      </c>
    </row>
    <row r="1175" customHeight="1" spans="1:10">
      <c r="A1175" s="9" t="s">
        <v>18513</v>
      </c>
      <c r="B1175" s="9" t="s">
        <v>18514</v>
      </c>
      <c r="C1175" s="9" t="s">
        <v>18515</v>
      </c>
      <c r="D1175" s="10" t="s">
        <v>23</v>
      </c>
      <c r="E1175" s="10" t="s">
        <v>23</v>
      </c>
      <c r="F1175" s="10" t="s">
        <v>18516</v>
      </c>
      <c r="G1175" s="10" t="s">
        <v>18517</v>
      </c>
      <c r="H1175" s="10" t="s">
        <v>18518</v>
      </c>
      <c r="I1175" s="21" t="s">
        <v>6530</v>
      </c>
      <c r="J1175" s="20" t="s">
        <v>12340</v>
      </c>
    </row>
    <row r="1176" customHeight="1" spans="1:10">
      <c r="A1176" s="9" t="s">
        <v>18519</v>
      </c>
      <c r="B1176" s="9" t="s">
        <v>18520</v>
      </c>
      <c r="C1176" s="9" t="s">
        <v>18521</v>
      </c>
      <c r="D1176" s="10" t="s">
        <v>23</v>
      </c>
      <c r="E1176" s="10" t="s">
        <v>23</v>
      </c>
      <c r="F1176" s="10" t="s">
        <v>3367</v>
      </c>
      <c r="G1176" s="10" t="s">
        <v>18522</v>
      </c>
      <c r="H1176" s="10" t="s">
        <v>18523</v>
      </c>
      <c r="I1176" s="21" t="s">
        <v>6531</v>
      </c>
      <c r="J1176" s="20" t="s">
        <v>12341</v>
      </c>
    </row>
    <row r="1177" customHeight="1" spans="1:10">
      <c r="A1177" s="9" t="s">
        <v>18524</v>
      </c>
      <c r="B1177" s="9" t="s">
        <v>18525</v>
      </c>
      <c r="C1177" s="9" t="s">
        <v>18526</v>
      </c>
      <c r="D1177" s="10" t="s">
        <v>23</v>
      </c>
      <c r="E1177" s="10" t="s">
        <v>23</v>
      </c>
      <c r="F1177" s="10" t="s">
        <v>18527</v>
      </c>
      <c r="G1177" s="10" t="s">
        <v>18528</v>
      </c>
      <c r="H1177" s="10" t="s">
        <v>18529</v>
      </c>
      <c r="I1177" s="21" t="s">
        <v>6532</v>
      </c>
      <c r="J1177" s="20" t="s">
        <v>12343</v>
      </c>
    </row>
    <row r="1178" customHeight="1" spans="1:10">
      <c r="A1178" s="9" t="s">
        <v>18530</v>
      </c>
      <c r="B1178" s="9" t="s">
        <v>18531</v>
      </c>
      <c r="C1178" s="9" t="s">
        <v>18532</v>
      </c>
      <c r="D1178" s="10" t="s">
        <v>23</v>
      </c>
      <c r="E1178" s="10" t="s">
        <v>23</v>
      </c>
      <c r="F1178" s="10" t="s">
        <v>18533</v>
      </c>
      <c r="G1178" s="10" t="s">
        <v>18534</v>
      </c>
      <c r="H1178" s="10" t="s">
        <v>18535</v>
      </c>
      <c r="I1178" s="21" t="s">
        <v>6536</v>
      </c>
      <c r="J1178" s="20" t="s">
        <v>12344</v>
      </c>
    </row>
    <row r="1179" customHeight="1" spans="1:10">
      <c r="A1179" s="9" t="s">
        <v>18536</v>
      </c>
      <c r="B1179" s="9" t="s">
        <v>18537</v>
      </c>
      <c r="C1179" s="9" t="s">
        <v>18538</v>
      </c>
      <c r="D1179" s="10" t="s">
        <v>23</v>
      </c>
      <c r="E1179" s="10" t="s">
        <v>23</v>
      </c>
      <c r="F1179" s="10" t="s">
        <v>18539</v>
      </c>
      <c r="G1179" s="10" t="s">
        <v>18540</v>
      </c>
      <c r="H1179" s="10" t="s">
        <v>18541</v>
      </c>
      <c r="I1179" s="21" t="s">
        <v>6537</v>
      </c>
      <c r="J1179" s="20" t="s">
        <v>12345</v>
      </c>
    </row>
    <row r="1180" customHeight="1" spans="1:10">
      <c r="A1180" s="9" t="s">
        <v>18542</v>
      </c>
      <c r="B1180" s="9" t="s">
        <v>18543</v>
      </c>
      <c r="C1180" s="9" t="s">
        <v>18544</v>
      </c>
      <c r="D1180" s="10" t="s">
        <v>23</v>
      </c>
      <c r="E1180" s="10" t="s">
        <v>23</v>
      </c>
      <c r="F1180" s="10" t="s">
        <v>18545</v>
      </c>
      <c r="G1180" s="10" t="s">
        <v>18546</v>
      </c>
      <c r="H1180" s="10" t="s">
        <v>18547</v>
      </c>
      <c r="I1180" s="21" t="s">
        <v>6538</v>
      </c>
      <c r="J1180" s="20" t="s">
        <v>12349</v>
      </c>
    </row>
    <row r="1181" customHeight="1" spans="1:10">
      <c r="A1181" s="9" t="s">
        <v>18548</v>
      </c>
      <c r="B1181" s="9" t="s">
        <v>18549</v>
      </c>
      <c r="C1181" s="9" t="s">
        <v>18550</v>
      </c>
      <c r="D1181" s="10" t="s">
        <v>23</v>
      </c>
      <c r="E1181" s="10" t="s">
        <v>23</v>
      </c>
      <c r="F1181" s="10" t="s">
        <v>18551</v>
      </c>
      <c r="G1181" s="10" t="s">
        <v>18552</v>
      </c>
      <c r="H1181" s="10" t="s">
        <v>18553</v>
      </c>
      <c r="I1181" s="21" t="s">
        <v>6541</v>
      </c>
      <c r="J1181" s="20" t="s">
        <v>12350</v>
      </c>
    </row>
    <row r="1182" customHeight="1" spans="1:10">
      <c r="A1182" s="9" t="s">
        <v>18554</v>
      </c>
      <c r="B1182" s="9" t="s">
        <v>18555</v>
      </c>
      <c r="C1182" s="9" t="s">
        <v>18556</v>
      </c>
      <c r="D1182" s="10" t="s">
        <v>23</v>
      </c>
      <c r="E1182" s="10" t="s">
        <v>23</v>
      </c>
      <c r="F1182" s="10" t="s">
        <v>18557</v>
      </c>
      <c r="G1182" s="10" t="s">
        <v>18558</v>
      </c>
      <c r="H1182" s="10" t="s">
        <v>18559</v>
      </c>
      <c r="I1182" s="21" t="s">
        <v>6542</v>
      </c>
      <c r="J1182" s="20" t="s">
        <v>12355</v>
      </c>
    </row>
    <row r="1183" customHeight="1" spans="1:10">
      <c r="A1183" s="9" t="s">
        <v>18560</v>
      </c>
      <c r="B1183" s="9" t="s">
        <v>18561</v>
      </c>
      <c r="C1183" s="9" t="s">
        <v>18562</v>
      </c>
      <c r="D1183" s="10" t="s">
        <v>23</v>
      </c>
      <c r="E1183" s="10" t="s">
        <v>23</v>
      </c>
      <c r="F1183" s="10" t="s">
        <v>18563</v>
      </c>
      <c r="G1183" s="10" t="s">
        <v>18564</v>
      </c>
      <c r="H1183" s="10" t="s">
        <v>18565</v>
      </c>
      <c r="I1183" s="21" t="s">
        <v>6543</v>
      </c>
      <c r="J1183" s="20" t="s">
        <v>12356</v>
      </c>
    </row>
    <row r="1184" customHeight="1" spans="1:10">
      <c r="A1184" s="9" t="s">
        <v>18566</v>
      </c>
      <c r="B1184" s="9" t="s">
        <v>18567</v>
      </c>
      <c r="C1184" s="9" t="s">
        <v>18568</v>
      </c>
      <c r="D1184" s="10" t="s">
        <v>23</v>
      </c>
      <c r="E1184" s="10" t="s">
        <v>23</v>
      </c>
      <c r="F1184" s="10" t="s">
        <v>18569</v>
      </c>
      <c r="G1184" s="10" t="s">
        <v>18570</v>
      </c>
      <c r="H1184" s="10" t="s">
        <v>18571</v>
      </c>
      <c r="I1184" s="21" t="s">
        <v>6544</v>
      </c>
      <c r="J1184" s="20" t="s">
        <v>12357</v>
      </c>
    </row>
    <row r="1185" customHeight="1" spans="1:10">
      <c r="A1185" s="9" t="s">
        <v>3516</v>
      </c>
      <c r="B1185" s="9" t="s">
        <v>18572</v>
      </c>
      <c r="C1185" s="9" t="s">
        <v>18573</v>
      </c>
      <c r="D1185" s="10" t="s">
        <v>23</v>
      </c>
      <c r="E1185" s="10" t="s">
        <v>23</v>
      </c>
      <c r="F1185" s="10" t="s">
        <v>18574</v>
      </c>
      <c r="G1185" s="10" t="s">
        <v>18575</v>
      </c>
      <c r="H1185" s="10" t="s">
        <v>18576</v>
      </c>
      <c r="I1185" s="21" t="s">
        <v>6547</v>
      </c>
      <c r="J1185" s="20" t="s">
        <v>12358</v>
      </c>
    </row>
    <row r="1186" customHeight="1" spans="1:10">
      <c r="A1186" s="9" t="s">
        <v>18577</v>
      </c>
      <c r="B1186" s="9" t="s">
        <v>18578</v>
      </c>
      <c r="C1186" s="9" t="s">
        <v>18579</v>
      </c>
      <c r="D1186" s="10" t="s">
        <v>23</v>
      </c>
      <c r="E1186" s="10" t="s">
        <v>23</v>
      </c>
      <c r="F1186" s="10" t="s">
        <v>18580</v>
      </c>
      <c r="G1186" s="10" t="s">
        <v>18581</v>
      </c>
      <c r="H1186" s="10" t="s">
        <v>18582</v>
      </c>
      <c r="I1186" s="21" t="s">
        <v>6549</v>
      </c>
      <c r="J1186" s="20" t="s">
        <v>12359</v>
      </c>
    </row>
    <row r="1187" customHeight="1" spans="1:10">
      <c r="A1187" s="9" t="s">
        <v>18583</v>
      </c>
      <c r="B1187" s="9" t="s">
        <v>18584</v>
      </c>
      <c r="C1187" s="9" t="s">
        <v>18585</v>
      </c>
      <c r="D1187" s="10" t="s">
        <v>23</v>
      </c>
      <c r="E1187" s="10" t="s">
        <v>23</v>
      </c>
      <c r="F1187" s="10" t="s">
        <v>18586</v>
      </c>
      <c r="G1187" s="10" t="s">
        <v>18587</v>
      </c>
      <c r="H1187" s="10" t="s">
        <v>18588</v>
      </c>
      <c r="I1187" s="21" t="s">
        <v>6551</v>
      </c>
      <c r="J1187" s="20" t="s">
        <v>12360</v>
      </c>
    </row>
    <row r="1188" customHeight="1" spans="1:10">
      <c r="A1188" s="9" t="s">
        <v>3517</v>
      </c>
      <c r="B1188" s="9" t="s">
        <v>18589</v>
      </c>
      <c r="C1188" s="9" t="s">
        <v>18590</v>
      </c>
      <c r="D1188" s="10" t="s">
        <v>23</v>
      </c>
      <c r="E1188" s="10" t="s">
        <v>23</v>
      </c>
      <c r="F1188" s="10" t="s">
        <v>18591</v>
      </c>
      <c r="G1188" s="10" t="s">
        <v>18592</v>
      </c>
      <c r="H1188" s="10" t="s">
        <v>18593</v>
      </c>
      <c r="I1188" s="21" t="s">
        <v>6555</v>
      </c>
      <c r="J1188" s="20" t="s">
        <v>12362</v>
      </c>
    </row>
    <row r="1189" customHeight="1" spans="1:10">
      <c r="A1189" s="9" t="s">
        <v>3518</v>
      </c>
      <c r="B1189" s="9" t="s">
        <v>18594</v>
      </c>
      <c r="C1189" s="9" t="s">
        <v>18595</v>
      </c>
      <c r="D1189" s="10" t="s">
        <v>23</v>
      </c>
      <c r="E1189" s="10" t="s">
        <v>23</v>
      </c>
      <c r="F1189" s="10" t="s">
        <v>18596</v>
      </c>
      <c r="G1189" s="10" t="s">
        <v>18597</v>
      </c>
      <c r="H1189" s="10" t="s">
        <v>18598</v>
      </c>
      <c r="I1189" s="21" t="s">
        <v>6556</v>
      </c>
      <c r="J1189" s="20" t="s">
        <v>12364</v>
      </c>
    </row>
    <row r="1190" customHeight="1" spans="1:10">
      <c r="A1190" s="9" t="s">
        <v>18599</v>
      </c>
      <c r="B1190" s="9" t="s">
        <v>18600</v>
      </c>
      <c r="C1190" s="9" t="s">
        <v>18601</v>
      </c>
      <c r="D1190" s="10" t="s">
        <v>23</v>
      </c>
      <c r="E1190" s="10" t="s">
        <v>23</v>
      </c>
      <c r="F1190" s="10" t="s">
        <v>18602</v>
      </c>
      <c r="G1190" s="10" t="s">
        <v>18603</v>
      </c>
      <c r="H1190" s="10" t="s">
        <v>18604</v>
      </c>
      <c r="I1190" s="21" t="s">
        <v>6559</v>
      </c>
      <c r="J1190" s="20" t="s">
        <v>12366</v>
      </c>
    </row>
    <row r="1191" customHeight="1" spans="1:10">
      <c r="A1191" s="9" t="s">
        <v>18605</v>
      </c>
      <c r="B1191" s="9" t="s">
        <v>18606</v>
      </c>
      <c r="C1191" s="9" t="s">
        <v>18607</v>
      </c>
      <c r="D1191" s="10" t="s">
        <v>23</v>
      </c>
      <c r="E1191" s="10" t="s">
        <v>23</v>
      </c>
      <c r="F1191" s="10" t="s">
        <v>18608</v>
      </c>
      <c r="G1191" s="10" t="s">
        <v>18609</v>
      </c>
      <c r="H1191" s="10" t="s">
        <v>18610</v>
      </c>
      <c r="I1191" s="21" t="s">
        <v>6567</v>
      </c>
      <c r="J1191" s="20" t="s">
        <v>12367</v>
      </c>
    </row>
    <row r="1192" customHeight="1" spans="1:10">
      <c r="A1192" s="9" t="s">
        <v>18611</v>
      </c>
      <c r="B1192" s="9" t="s">
        <v>18612</v>
      </c>
      <c r="C1192" s="9" t="s">
        <v>12675</v>
      </c>
      <c r="D1192" s="10" t="s">
        <v>23</v>
      </c>
      <c r="E1192" s="10" t="s">
        <v>23</v>
      </c>
      <c r="F1192" s="10" t="s">
        <v>18613</v>
      </c>
      <c r="G1192" s="10" t="s">
        <v>18614</v>
      </c>
      <c r="H1192" s="10" t="s">
        <v>18615</v>
      </c>
      <c r="I1192" s="21" t="s">
        <v>6570</v>
      </c>
      <c r="J1192" s="20" t="s">
        <v>12368</v>
      </c>
    </row>
    <row r="1193" customHeight="1" spans="1:10">
      <c r="A1193" s="9" t="s">
        <v>18616</v>
      </c>
      <c r="B1193" s="9" t="s">
        <v>18617</v>
      </c>
      <c r="C1193" s="9" t="s">
        <v>12676</v>
      </c>
      <c r="D1193" s="10" t="s">
        <v>23</v>
      </c>
      <c r="E1193" s="10" t="s">
        <v>23</v>
      </c>
      <c r="F1193" s="10" t="s">
        <v>18618</v>
      </c>
      <c r="G1193" s="10" t="s">
        <v>18619</v>
      </c>
      <c r="H1193" s="10" t="s">
        <v>18620</v>
      </c>
      <c r="I1193" s="21" t="s">
        <v>6571</v>
      </c>
      <c r="J1193" s="20" t="s">
        <v>12369</v>
      </c>
    </row>
    <row r="1194" customHeight="1" spans="1:10">
      <c r="A1194" s="9" t="s">
        <v>3982</v>
      </c>
      <c r="B1194" s="9" t="s">
        <v>18621</v>
      </c>
      <c r="C1194" s="9" t="s">
        <v>12678</v>
      </c>
      <c r="D1194" s="10" t="s">
        <v>23</v>
      </c>
      <c r="E1194" s="10" t="s">
        <v>23</v>
      </c>
      <c r="F1194" s="10" t="s">
        <v>18622</v>
      </c>
      <c r="G1194" s="10" t="s">
        <v>18623</v>
      </c>
      <c r="H1194" s="10" t="s">
        <v>18624</v>
      </c>
      <c r="I1194" s="21" t="s">
        <v>6572</v>
      </c>
      <c r="J1194" s="20" t="s">
        <v>12370</v>
      </c>
    </row>
    <row r="1195" customHeight="1" spans="1:10">
      <c r="A1195" s="9" t="s">
        <v>3984</v>
      </c>
      <c r="B1195" s="9" t="s">
        <v>18625</v>
      </c>
      <c r="C1195" s="9" t="s">
        <v>12679</v>
      </c>
      <c r="D1195" s="10" t="s">
        <v>23</v>
      </c>
      <c r="E1195" s="10" t="s">
        <v>23</v>
      </c>
      <c r="F1195" s="10" t="s">
        <v>18626</v>
      </c>
      <c r="G1195" s="10" t="s">
        <v>18627</v>
      </c>
      <c r="H1195" s="10" t="s">
        <v>18628</v>
      </c>
      <c r="I1195" s="21" t="s">
        <v>6576</v>
      </c>
      <c r="J1195" s="20" t="s">
        <v>12371</v>
      </c>
    </row>
    <row r="1196" customHeight="1" spans="1:10">
      <c r="A1196" s="9" t="s">
        <v>18629</v>
      </c>
      <c r="B1196" s="9" t="s">
        <v>18630</v>
      </c>
      <c r="C1196" s="9" t="s">
        <v>12683</v>
      </c>
      <c r="D1196" s="10" t="s">
        <v>23</v>
      </c>
      <c r="E1196" s="10" t="s">
        <v>23</v>
      </c>
      <c r="F1196" s="10" t="s">
        <v>18631</v>
      </c>
      <c r="G1196" s="10" t="s">
        <v>18632</v>
      </c>
      <c r="H1196" s="10" t="s">
        <v>18633</v>
      </c>
      <c r="I1196" s="21" t="s">
        <v>6579</v>
      </c>
      <c r="J1196" s="20" t="s">
        <v>12372</v>
      </c>
    </row>
    <row r="1197" customHeight="1" spans="1:10">
      <c r="A1197" s="9" t="s">
        <v>18634</v>
      </c>
      <c r="B1197" s="9" t="s">
        <v>18635</v>
      </c>
      <c r="C1197" s="9" t="s">
        <v>12685</v>
      </c>
      <c r="D1197" s="10" t="s">
        <v>23</v>
      </c>
      <c r="E1197" s="10" t="s">
        <v>23</v>
      </c>
      <c r="F1197" s="10" t="s">
        <v>18636</v>
      </c>
      <c r="G1197" s="10" t="s">
        <v>18637</v>
      </c>
      <c r="H1197" s="10" t="s">
        <v>18638</v>
      </c>
      <c r="I1197" s="21" t="s">
        <v>6601</v>
      </c>
      <c r="J1197" s="20" t="s">
        <v>12373</v>
      </c>
    </row>
    <row r="1198" customHeight="1" spans="1:10">
      <c r="A1198" s="9" t="s">
        <v>3985</v>
      </c>
      <c r="B1198" s="9" t="s">
        <v>18639</v>
      </c>
      <c r="C1198" s="9" t="s">
        <v>12686</v>
      </c>
      <c r="D1198" s="10" t="s">
        <v>23</v>
      </c>
      <c r="E1198" s="10" t="s">
        <v>23</v>
      </c>
      <c r="F1198" s="10" t="s">
        <v>18640</v>
      </c>
      <c r="G1198" s="10" t="s">
        <v>18641</v>
      </c>
      <c r="H1198" s="10" t="s">
        <v>18642</v>
      </c>
      <c r="I1198" s="21" t="s">
        <v>6602</v>
      </c>
      <c r="J1198" s="20" t="s">
        <v>12375</v>
      </c>
    </row>
    <row r="1199" customHeight="1" spans="1:10">
      <c r="A1199" s="9" t="s">
        <v>3987</v>
      </c>
      <c r="B1199" s="9" t="s">
        <v>18643</v>
      </c>
      <c r="C1199" s="9" t="s">
        <v>12687</v>
      </c>
      <c r="D1199" s="10" t="s">
        <v>23</v>
      </c>
      <c r="E1199" s="10" t="s">
        <v>23</v>
      </c>
      <c r="F1199" s="10" t="s">
        <v>18644</v>
      </c>
      <c r="G1199" s="10" t="s">
        <v>18645</v>
      </c>
      <c r="H1199" s="10" t="s">
        <v>18646</v>
      </c>
      <c r="I1199" s="21" t="s">
        <v>6607</v>
      </c>
      <c r="J1199" s="20" t="s">
        <v>12376</v>
      </c>
    </row>
    <row r="1200" customHeight="1" spans="1:10">
      <c r="A1200" s="9" t="s">
        <v>18647</v>
      </c>
      <c r="B1200" s="9" t="s">
        <v>18648</v>
      </c>
      <c r="C1200" s="9" t="s">
        <v>12690</v>
      </c>
      <c r="D1200" s="10" t="s">
        <v>23</v>
      </c>
      <c r="E1200" s="10" t="s">
        <v>23</v>
      </c>
      <c r="F1200" s="10" t="s">
        <v>18649</v>
      </c>
      <c r="G1200" s="10" t="s">
        <v>18650</v>
      </c>
      <c r="H1200" s="10" t="s">
        <v>18651</v>
      </c>
      <c r="I1200" s="21" t="s">
        <v>6609</v>
      </c>
      <c r="J1200" s="20" t="s">
        <v>12377</v>
      </c>
    </row>
    <row r="1201" customHeight="1" spans="1:10">
      <c r="A1201" s="9" t="s">
        <v>18652</v>
      </c>
      <c r="B1201" s="9" t="s">
        <v>18653</v>
      </c>
      <c r="C1201" s="9" t="s">
        <v>12691</v>
      </c>
      <c r="D1201" s="10" t="s">
        <v>23</v>
      </c>
      <c r="E1201" s="10" t="s">
        <v>23</v>
      </c>
      <c r="F1201" s="10" t="s">
        <v>18654</v>
      </c>
      <c r="G1201" s="10" t="s">
        <v>18655</v>
      </c>
      <c r="H1201" s="10" t="s">
        <v>18656</v>
      </c>
      <c r="I1201" s="21" t="s">
        <v>6614</v>
      </c>
      <c r="J1201" s="20" t="s">
        <v>12378</v>
      </c>
    </row>
    <row r="1202" customHeight="1" spans="1:10">
      <c r="A1202" s="9" t="s">
        <v>18657</v>
      </c>
      <c r="B1202" s="9" t="s">
        <v>18658</v>
      </c>
      <c r="C1202" s="9" t="s">
        <v>12695</v>
      </c>
      <c r="D1202" s="10" t="s">
        <v>23</v>
      </c>
      <c r="E1202" s="10" t="s">
        <v>23</v>
      </c>
      <c r="F1202" s="10" t="s">
        <v>18659</v>
      </c>
      <c r="G1202" s="10" t="s">
        <v>18660</v>
      </c>
      <c r="H1202" s="10" t="s">
        <v>18661</v>
      </c>
      <c r="I1202" s="21" t="s">
        <v>6638</v>
      </c>
      <c r="J1202" s="20" t="s">
        <v>12379</v>
      </c>
    </row>
    <row r="1203" customHeight="1" spans="1:10">
      <c r="A1203" s="9" t="s">
        <v>3991</v>
      </c>
      <c r="B1203" s="9" t="s">
        <v>18662</v>
      </c>
      <c r="C1203" s="9" t="s">
        <v>12699</v>
      </c>
      <c r="D1203" s="10" t="s">
        <v>23</v>
      </c>
      <c r="E1203" s="10" t="s">
        <v>23</v>
      </c>
      <c r="F1203" s="10" t="s">
        <v>18663</v>
      </c>
      <c r="G1203" s="10" t="s">
        <v>18664</v>
      </c>
      <c r="H1203" s="10" t="s">
        <v>18665</v>
      </c>
      <c r="I1203" s="21" t="s">
        <v>6659</v>
      </c>
      <c r="J1203" s="20" t="s">
        <v>12380</v>
      </c>
    </row>
    <row r="1204" customHeight="1" spans="1:10">
      <c r="A1204" s="9" t="s">
        <v>3992</v>
      </c>
      <c r="B1204" s="9" t="s">
        <v>18666</v>
      </c>
      <c r="C1204" s="9" t="s">
        <v>12700</v>
      </c>
      <c r="D1204" s="10" t="s">
        <v>23</v>
      </c>
      <c r="E1204" s="10" t="s">
        <v>23</v>
      </c>
      <c r="F1204" s="10" t="s">
        <v>18667</v>
      </c>
      <c r="G1204" s="10" t="s">
        <v>18668</v>
      </c>
      <c r="H1204" s="10" t="s">
        <v>18669</v>
      </c>
      <c r="I1204" s="21" t="s">
        <v>6664</v>
      </c>
      <c r="J1204" s="20" t="s">
        <v>12382</v>
      </c>
    </row>
    <row r="1205" customHeight="1" spans="1:10">
      <c r="A1205" s="9" t="s">
        <v>18670</v>
      </c>
      <c r="B1205" s="9" t="s">
        <v>18671</v>
      </c>
      <c r="C1205" s="9" t="s">
        <v>12705</v>
      </c>
      <c r="D1205" s="10" t="s">
        <v>23</v>
      </c>
      <c r="E1205" s="10" t="s">
        <v>23</v>
      </c>
      <c r="F1205" s="10" t="s">
        <v>18672</v>
      </c>
      <c r="G1205" s="10" t="s">
        <v>18673</v>
      </c>
      <c r="H1205" s="10" t="s">
        <v>18674</v>
      </c>
      <c r="I1205" s="21" t="s">
        <v>6667</v>
      </c>
      <c r="J1205" s="20" t="s">
        <v>12383</v>
      </c>
    </row>
    <row r="1206" customHeight="1" spans="1:10">
      <c r="A1206" s="9" t="s">
        <v>4003</v>
      </c>
      <c r="B1206" s="9" t="s">
        <v>18675</v>
      </c>
      <c r="C1206" s="9" t="s">
        <v>12706</v>
      </c>
      <c r="D1206" s="10" t="s">
        <v>23</v>
      </c>
      <c r="E1206" s="10" t="s">
        <v>23</v>
      </c>
      <c r="F1206" s="10" t="s">
        <v>18676</v>
      </c>
      <c r="G1206" s="10" t="s">
        <v>18677</v>
      </c>
      <c r="H1206" s="10" t="s">
        <v>18678</v>
      </c>
      <c r="I1206" s="21" t="s">
        <v>6669</v>
      </c>
      <c r="J1206" s="20" t="s">
        <v>12384</v>
      </c>
    </row>
    <row r="1207" customHeight="1" spans="1:10">
      <c r="A1207" s="9" t="s">
        <v>4004</v>
      </c>
      <c r="B1207" s="9" t="s">
        <v>18679</v>
      </c>
      <c r="C1207" s="9" t="s">
        <v>12711</v>
      </c>
      <c r="D1207" s="10" t="s">
        <v>23</v>
      </c>
      <c r="E1207" s="10" t="s">
        <v>23</v>
      </c>
      <c r="F1207" s="10" t="s">
        <v>18680</v>
      </c>
      <c r="G1207" s="10" t="s">
        <v>3375</v>
      </c>
      <c r="H1207" s="10" t="s">
        <v>18681</v>
      </c>
      <c r="I1207" s="21" t="s">
        <v>6673</v>
      </c>
      <c r="J1207" s="20" t="s">
        <v>12385</v>
      </c>
    </row>
    <row r="1208" customHeight="1" spans="1:10">
      <c r="A1208" s="9" t="s">
        <v>4005</v>
      </c>
      <c r="B1208" s="9" t="s">
        <v>18682</v>
      </c>
      <c r="C1208" s="9" t="s">
        <v>12721</v>
      </c>
      <c r="D1208" s="10" t="s">
        <v>23</v>
      </c>
      <c r="E1208" s="10" t="s">
        <v>23</v>
      </c>
      <c r="F1208" s="10" t="s">
        <v>18683</v>
      </c>
      <c r="G1208" s="10" t="s">
        <v>18684</v>
      </c>
      <c r="H1208" s="10" t="s">
        <v>18685</v>
      </c>
      <c r="I1208" s="21" t="s">
        <v>6675</v>
      </c>
      <c r="J1208" s="20" t="s">
        <v>12386</v>
      </c>
    </row>
    <row r="1209" customHeight="1" spans="1:10">
      <c r="A1209" s="9" t="s">
        <v>4006</v>
      </c>
      <c r="B1209" s="9" t="s">
        <v>18686</v>
      </c>
      <c r="C1209" s="9" t="s">
        <v>12722</v>
      </c>
      <c r="D1209" s="10" t="s">
        <v>23</v>
      </c>
      <c r="E1209" s="10" t="s">
        <v>23</v>
      </c>
      <c r="F1209" s="10" t="s">
        <v>18687</v>
      </c>
      <c r="G1209" s="10" t="s">
        <v>3377</v>
      </c>
      <c r="H1209" s="10" t="s">
        <v>18688</v>
      </c>
      <c r="I1209" s="21" t="s">
        <v>6676</v>
      </c>
      <c r="J1209" s="20" t="s">
        <v>12387</v>
      </c>
    </row>
    <row r="1210" customHeight="1" spans="1:10">
      <c r="A1210" s="9" t="s">
        <v>4007</v>
      </c>
      <c r="B1210" s="9" t="s">
        <v>18689</v>
      </c>
      <c r="C1210" s="9" t="s">
        <v>12729</v>
      </c>
      <c r="D1210" s="10" t="s">
        <v>23</v>
      </c>
      <c r="E1210" s="10" t="s">
        <v>23</v>
      </c>
      <c r="F1210" s="10" t="s">
        <v>18690</v>
      </c>
      <c r="G1210" s="10" t="s">
        <v>3378</v>
      </c>
      <c r="H1210" s="10" t="s">
        <v>18691</v>
      </c>
      <c r="I1210" s="21" t="s">
        <v>6679</v>
      </c>
      <c r="J1210" s="20" t="s">
        <v>12388</v>
      </c>
    </row>
    <row r="1211" customHeight="1" spans="1:10">
      <c r="A1211" s="9" t="s">
        <v>4008</v>
      </c>
      <c r="B1211" s="9" t="s">
        <v>18692</v>
      </c>
      <c r="C1211" s="9" t="s">
        <v>12731</v>
      </c>
      <c r="D1211" s="10" t="s">
        <v>23</v>
      </c>
      <c r="E1211" s="10" t="s">
        <v>23</v>
      </c>
      <c r="F1211" s="10" t="s">
        <v>18693</v>
      </c>
      <c r="G1211" s="10" t="s">
        <v>3379</v>
      </c>
      <c r="H1211" s="10" t="s">
        <v>18694</v>
      </c>
      <c r="I1211" s="21" t="s">
        <v>6683</v>
      </c>
      <c r="J1211" s="20" t="s">
        <v>12389</v>
      </c>
    </row>
    <row r="1212" customHeight="1" spans="1:10">
      <c r="A1212" s="9" t="s">
        <v>4009</v>
      </c>
      <c r="B1212" s="9" t="s">
        <v>18695</v>
      </c>
      <c r="C1212" s="9" t="s">
        <v>12732</v>
      </c>
      <c r="D1212" s="10" t="s">
        <v>23</v>
      </c>
      <c r="E1212" s="10" t="s">
        <v>23</v>
      </c>
      <c r="F1212" s="10" t="s">
        <v>18696</v>
      </c>
      <c r="G1212" s="10" t="s">
        <v>18697</v>
      </c>
      <c r="H1212" s="10" t="s">
        <v>18698</v>
      </c>
      <c r="I1212" s="21" t="s">
        <v>6687</v>
      </c>
      <c r="J1212" s="20" t="s">
        <v>12390</v>
      </c>
    </row>
    <row r="1213" customHeight="1" spans="1:10">
      <c r="A1213" s="9" t="s">
        <v>4020</v>
      </c>
      <c r="B1213" s="9" t="s">
        <v>18699</v>
      </c>
      <c r="C1213" s="9" t="s">
        <v>12733</v>
      </c>
      <c r="D1213" s="10" t="s">
        <v>23</v>
      </c>
      <c r="E1213" s="10" t="s">
        <v>23</v>
      </c>
      <c r="F1213" s="10" t="s">
        <v>3376</v>
      </c>
      <c r="G1213" s="10" t="s">
        <v>18700</v>
      </c>
      <c r="H1213" s="10" t="s">
        <v>18701</v>
      </c>
      <c r="I1213" s="21" t="s">
        <v>6727</v>
      </c>
      <c r="J1213" s="20" t="s">
        <v>12391</v>
      </c>
    </row>
    <row r="1214" customHeight="1" spans="1:10">
      <c r="A1214" s="9" t="s">
        <v>18702</v>
      </c>
      <c r="B1214" s="9" t="s">
        <v>18703</v>
      </c>
      <c r="C1214" s="9" t="s">
        <v>12734</v>
      </c>
      <c r="D1214" s="10" t="s">
        <v>23</v>
      </c>
      <c r="E1214" s="10" t="s">
        <v>23</v>
      </c>
      <c r="F1214" s="10" t="s">
        <v>18704</v>
      </c>
      <c r="G1214" s="10" t="s">
        <v>3380</v>
      </c>
      <c r="H1214" s="10" t="s">
        <v>18705</v>
      </c>
      <c r="I1214" s="21" t="s">
        <v>6728</v>
      </c>
      <c r="J1214" s="20" t="s">
        <v>12392</v>
      </c>
    </row>
    <row r="1215" customHeight="1" spans="1:10">
      <c r="A1215" s="9" t="s">
        <v>18706</v>
      </c>
      <c r="B1215" s="9" t="s">
        <v>18707</v>
      </c>
      <c r="C1215" s="9" t="s">
        <v>12736</v>
      </c>
      <c r="D1215" s="10" t="s">
        <v>23</v>
      </c>
      <c r="E1215" s="10" t="s">
        <v>23</v>
      </c>
      <c r="F1215" s="10" t="s">
        <v>3381</v>
      </c>
      <c r="G1215" s="10" t="s">
        <v>3382</v>
      </c>
      <c r="H1215" s="10" t="s">
        <v>18708</v>
      </c>
      <c r="I1215" s="21" t="s">
        <v>6730</v>
      </c>
      <c r="J1215" s="20" t="s">
        <v>12393</v>
      </c>
    </row>
    <row r="1216" customHeight="1" spans="1:10">
      <c r="A1216" s="9" t="s">
        <v>4022</v>
      </c>
      <c r="B1216" s="9" t="s">
        <v>18709</v>
      </c>
      <c r="C1216" s="9" t="s">
        <v>12740</v>
      </c>
      <c r="D1216" s="10" t="s">
        <v>23</v>
      </c>
      <c r="E1216" s="10" t="s">
        <v>23</v>
      </c>
      <c r="F1216" s="10" t="s">
        <v>18710</v>
      </c>
      <c r="G1216" s="10" t="s">
        <v>18711</v>
      </c>
      <c r="H1216" s="10" t="s">
        <v>18712</v>
      </c>
      <c r="I1216" s="21" t="s">
        <v>6734</v>
      </c>
      <c r="J1216" s="20" t="s">
        <v>12394</v>
      </c>
    </row>
    <row r="1217" customHeight="1" spans="1:10">
      <c r="A1217" s="9" t="s">
        <v>4024</v>
      </c>
      <c r="B1217" s="9" t="s">
        <v>18713</v>
      </c>
      <c r="C1217" s="9" t="s">
        <v>12744</v>
      </c>
      <c r="D1217" s="10" t="s">
        <v>23</v>
      </c>
      <c r="E1217" s="10" t="s">
        <v>23</v>
      </c>
      <c r="F1217" s="10" t="s">
        <v>3388</v>
      </c>
      <c r="G1217" s="10" t="s">
        <v>18714</v>
      </c>
      <c r="H1217" s="10" t="s">
        <v>18715</v>
      </c>
      <c r="I1217" s="21" t="s">
        <v>6759</v>
      </c>
      <c r="J1217" s="20" t="s">
        <v>12395</v>
      </c>
    </row>
    <row r="1218" customHeight="1" spans="1:10">
      <c r="A1218" s="9" t="s">
        <v>4025</v>
      </c>
      <c r="B1218" s="9" t="s">
        <v>18716</v>
      </c>
      <c r="C1218" s="9" t="s">
        <v>12748</v>
      </c>
      <c r="D1218" s="10" t="s">
        <v>23</v>
      </c>
      <c r="E1218" s="10" t="s">
        <v>23</v>
      </c>
      <c r="F1218" s="10" t="s">
        <v>3389</v>
      </c>
      <c r="G1218" s="10" t="s">
        <v>18717</v>
      </c>
      <c r="H1218" s="10" t="s">
        <v>18718</v>
      </c>
      <c r="I1218" s="21" t="s">
        <v>6760</v>
      </c>
      <c r="J1218" s="20" t="s">
        <v>12396</v>
      </c>
    </row>
    <row r="1219" customHeight="1" spans="1:10">
      <c r="A1219" s="9" t="s">
        <v>4032</v>
      </c>
      <c r="B1219" s="9" t="s">
        <v>18719</v>
      </c>
      <c r="C1219" s="9" t="s">
        <v>12752</v>
      </c>
      <c r="D1219" s="10" t="s">
        <v>23</v>
      </c>
      <c r="E1219" s="10" t="s">
        <v>23</v>
      </c>
      <c r="F1219" s="10" t="s">
        <v>18720</v>
      </c>
      <c r="G1219" s="10" t="s">
        <v>18721</v>
      </c>
      <c r="H1219" s="10" t="s">
        <v>18722</v>
      </c>
      <c r="I1219" s="21" t="s">
        <v>6769</v>
      </c>
      <c r="J1219" s="20" t="s">
        <v>12397</v>
      </c>
    </row>
    <row r="1220" customHeight="1" spans="1:10">
      <c r="A1220" s="9" t="s">
        <v>4033</v>
      </c>
      <c r="B1220" s="9" t="s">
        <v>18723</v>
      </c>
      <c r="C1220" s="9" t="s">
        <v>12756</v>
      </c>
      <c r="D1220" s="10" t="s">
        <v>23</v>
      </c>
      <c r="E1220" s="10" t="s">
        <v>23</v>
      </c>
      <c r="F1220" s="10" t="s">
        <v>18724</v>
      </c>
      <c r="G1220" s="10" t="s">
        <v>3384</v>
      </c>
      <c r="H1220" s="10" t="s">
        <v>18725</v>
      </c>
      <c r="I1220" s="21" t="s">
        <v>6785</v>
      </c>
      <c r="J1220" s="20" t="s">
        <v>12402</v>
      </c>
    </row>
    <row r="1221" customHeight="1" spans="1:10">
      <c r="A1221" s="9" t="s">
        <v>4036</v>
      </c>
      <c r="B1221" s="9" t="s">
        <v>18726</v>
      </c>
      <c r="C1221" s="9" t="s">
        <v>18727</v>
      </c>
      <c r="D1221" s="10" t="s">
        <v>23</v>
      </c>
      <c r="E1221" s="10" t="s">
        <v>23</v>
      </c>
      <c r="F1221" s="10" t="s">
        <v>3394</v>
      </c>
      <c r="G1221" s="10" t="s">
        <v>18728</v>
      </c>
      <c r="H1221" s="10" t="s">
        <v>18729</v>
      </c>
      <c r="I1221" s="21" t="s">
        <v>6790</v>
      </c>
      <c r="J1221" s="20" t="s">
        <v>12403</v>
      </c>
    </row>
    <row r="1222" customHeight="1" spans="1:10">
      <c r="A1222" s="9" t="s">
        <v>18730</v>
      </c>
      <c r="B1222" s="9" t="s">
        <v>18731</v>
      </c>
      <c r="C1222" s="9" t="s">
        <v>18732</v>
      </c>
      <c r="D1222" s="10" t="s">
        <v>23</v>
      </c>
      <c r="E1222" s="10" t="s">
        <v>23</v>
      </c>
      <c r="F1222" s="10" t="s">
        <v>3397</v>
      </c>
      <c r="G1222" s="10" t="s">
        <v>18733</v>
      </c>
      <c r="H1222" s="10" t="s">
        <v>18734</v>
      </c>
      <c r="I1222" s="21" t="s">
        <v>6792</v>
      </c>
      <c r="J1222" s="20" t="s">
        <v>12408</v>
      </c>
    </row>
    <row r="1223" customHeight="1" spans="1:10">
      <c r="A1223" s="9" t="s">
        <v>4038</v>
      </c>
      <c r="B1223" s="9" t="s">
        <v>18735</v>
      </c>
      <c r="C1223" s="9" t="s">
        <v>18736</v>
      </c>
      <c r="D1223" s="10" t="s">
        <v>23</v>
      </c>
      <c r="E1223" s="10" t="s">
        <v>23</v>
      </c>
      <c r="F1223" s="10" t="s">
        <v>18737</v>
      </c>
      <c r="G1223" s="10" t="s">
        <v>18738</v>
      </c>
      <c r="H1223" s="10" t="s">
        <v>18739</v>
      </c>
      <c r="I1223" s="21" t="s">
        <v>6795</v>
      </c>
      <c r="J1223" s="20" t="s">
        <v>12409</v>
      </c>
    </row>
    <row r="1224" customHeight="1" spans="1:10">
      <c r="A1224" s="9" t="s">
        <v>4040</v>
      </c>
      <c r="B1224" s="9" t="s">
        <v>18740</v>
      </c>
      <c r="C1224" s="9" t="s">
        <v>18741</v>
      </c>
      <c r="D1224" s="10" t="s">
        <v>23</v>
      </c>
      <c r="E1224" s="10" t="s">
        <v>23</v>
      </c>
      <c r="F1224" s="10" t="s">
        <v>3404</v>
      </c>
      <c r="G1224" s="10" t="s">
        <v>18742</v>
      </c>
      <c r="H1224" s="10" t="s">
        <v>18743</v>
      </c>
      <c r="I1224" s="21" t="s">
        <v>6798</v>
      </c>
      <c r="J1224" s="20" t="s">
        <v>12410</v>
      </c>
    </row>
    <row r="1225" customHeight="1" spans="1:10">
      <c r="A1225" s="9" t="s">
        <v>4041</v>
      </c>
      <c r="B1225" s="9" t="s">
        <v>18744</v>
      </c>
      <c r="C1225" s="9" t="s">
        <v>18745</v>
      </c>
      <c r="D1225" s="10" t="s">
        <v>23</v>
      </c>
      <c r="E1225" s="10" t="s">
        <v>23</v>
      </c>
      <c r="F1225" s="10" t="s">
        <v>18746</v>
      </c>
      <c r="G1225" s="10" t="s">
        <v>3386</v>
      </c>
      <c r="H1225" s="10" t="s">
        <v>13656</v>
      </c>
      <c r="I1225" s="21" t="s">
        <v>6805</v>
      </c>
      <c r="J1225" s="20" t="s">
        <v>12411</v>
      </c>
    </row>
    <row r="1226" customHeight="1" spans="1:10">
      <c r="A1226" s="9" t="s">
        <v>18747</v>
      </c>
      <c r="B1226" s="9" t="s">
        <v>18748</v>
      </c>
      <c r="C1226" s="9" t="s">
        <v>18749</v>
      </c>
      <c r="D1226" s="10" t="s">
        <v>23</v>
      </c>
      <c r="E1226" s="10" t="s">
        <v>23</v>
      </c>
      <c r="F1226" s="10" t="s">
        <v>3406</v>
      </c>
      <c r="G1226" s="10" t="s">
        <v>3387</v>
      </c>
      <c r="H1226" s="10" t="s">
        <v>13661</v>
      </c>
      <c r="I1226" s="21" t="s">
        <v>6817</v>
      </c>
      <c r="J1226" s="20" t="s">
        <v>12418</v>
      </c>
    </row>
    <row r="1227" customHeight="1" spans="1:10">
      <c r="A1227" s="9" t="s">
        <v>18750</v>
      </c>
      <c r="B1227" s="9" t="s">
        <v>18751</v>
      </c>
      <c r="C1227" s="9" t="s">
        <v>18752</v>
      </c>
      <c r="D1227" s="10" t="s">
        <v>23</v>
      </c>
      <c r="E1227" s="10" t="s">
        <v>23</v>
      </c>
      <c r="F1227" s="10" t="s">
        <v>3407</v>
      </c>
      <c r="G1227" s="10" t="s">
        <v>3390</v>
      </c>
      <c r="H1227" s="10" t="s">
        <v>13667</v>
      </c>
      <c r="I1227" s="21" t="s">
        <v>6828</v>
      </c>
      <c r="J1227" s="20" t="s">
        <v>12422</v>
      </c>
    </row>
    <row r="1228" customHeight="1" spans="1:10">
      <c r="A1228" s="9" t="s">
        <v>4045</v>
      </c>
      <c r="B1228" s="9" t="s">
        <v>18753</v>
      </c>
      <c r="C1228" s="9" t="s">
        <v>18754</v>
      </c>
      <c r="D1228" s="10" t="s">
        <v>23</v>
      </c>
      <c r="E1228" s="10" t="s">
        <v>23</v>
      </c>
      <c r="F1228" s="10" t="s">
        <v>3409</v>
      </c>
      <c r="G1228" s="10" t="s">
        <v>18755</v>
      </c>
      <c r="H1228" s="10" t="s">
        <v>13672</v>
      </c>
      <c r="I1228" s="21" t="s">
        <v>6836</v>
      </c>
      <c r="J1228" s="20" t="s">
        <v>12424</v>
      </c>
    </row>
    <row r="1229" customHeight="1" spans="1:10">
      <c r="A1229" s="9" t="s">
        <v>18756</v>
      </c>
      <c r="B1229" s="9" t="s">
        <v>18757</v>
      </c>
      <c r="C1229" s="9" t="s">
        <v>12822</v>
      </c>
      <c r="D1229" s="10" t="s">
        <v>23</v>
      </c>
      <c r="E1229" s="10" t="s">
        <v>23</v>
      </c>
      <c r="F1229" s="10" t="s">
        <v>18758</v>
      </c>
      <c r="G1229" s="10" t="s">
        <v>3391</v>
      </c>
      <c r="H1229" s="10" t="s">
        <v>13677</v>
      </c>
      <c r="I1229" s="21" t="s">
        <v>6837</v>
      </c>
      <c r="J1229" s="20" t="s">
        <v>12426</v>
      </c>
    </row>
    <row r="1230" customHeight="1" spans="1:10">
      <c r="A1230" s="9" t="s">
        <v>4048</v>
      </c>
      <c r="B1230" s="9" t="s">
        <v>18759</v>
      </c>
      <c r="C1230" s="9" t="s">
        <v>18760</v>
      </c>
      <c r="D1230" s="10" t="s">
        <v>23</v>
      </c>
      <c r="E1230" s="10" t="s">
        <v>23</v>
      </c>
      <c r="F1230" s="10" t="s">
        <v>18761</v>
      </c>
      <c r="G1230" s="10" t="s">
        <v>18762</v>
      </c>
      <c r="H1230" s="10" t="s">
        <v>13683</v>
      </c>
      <c r="I1230" s="21" t="s">
        <v>6838</v>
      </c>
      <c r="J1230" s="20" t="s">
        <v>12428</v>
      </c>
    </row>
    <row r="1231" customHeight="1" spans="1:10">
      <c r="A1231" s="9" t="s">
        <v>4049</v>
      </c>
      <c r="B1231" s="9" t="s">
        <v>18763</v>
      </c>
      <c r="C1231" s="9" t="s">
        <v>18764</v>
      </c>
      <c r="D1231" s="10" t="s">
        <v>23</v>
      </c>
      <c r="E1231" s="10" t="s">
        <v>23</v>
      </c>
      <c r="F1231" s="10" t="s">
        <v>3411</v>
      </c>
      <c r="G1231" s="10" t="s">
        <v>3392</v>
      </c>
      <c r="H1231" s="10" t="s">
        <v>13689</v>
      </c>
      <c r="I1231" s="21" t="s">
        <v>6841</v>
      </c>
      <c r="J1231" s="20" t="s">
        <v>12429</v>
      </c>
    </row>
    <row r="1232" customHeight="1" spans="1:10">
      <c r="A1232" s="9" t="s">
        <v>18765</v>
      </c>
      <c r="B1232" s="9" t="s">
        <v>18766</v>
      </c>
      <c r="C1232" s="9" t="s">
        <v>18767</v>
      </c>
      <c r="D1232" s="10" t="s">
        <v>23</v>
      </c>
      <c r="E1232" s="10" t="s">
        <v>23</v>
      </c>
      <c r="F1232" s="10" t="s">
        <v>18768</v>
      </c>
      <c r="G1232" s="10" t="s">
        <v>18769</v>
      </c>
      <c r="H1232" s="10" t="s">
        <v>13694</v>
      </c>
      <c r="I1232" s="21" t="s">
        <v>6842</v>
      </c>
      <c r="J1232" s="20" t="s">
        <v>12430</v>
      </c>
    </row>
    <row r="1233" customHeight="1" spans="1:10">
      <c r="A1233" s="9" t="s">
        <v>18770</v>
      </c>
      <c r="B1233" s="9" t="s">
        <v>18771</v>
      </c>
      <c r="C1233" s="9" t="s">
        <v>14379</v>
      </c>
      <c r="D1233" s="10" t="s">
        <v>23</v>
      </c>
      <c r="E1233" s="10" t="s">
        <v>23</v>
      </c>
      <c r="F1233" s="10" t="s">
        <v>18772</v>
      </c>
      <c r="G1233" s="10" t="s">
        <v>18773</v>
      </c>
      <c r="H1233" s="10" t="s">
        <v>13698</v>
      </c>
      <c r="I1233" s="21" t="s">
        <v>6844</v>
      </c>
      <c r="J1233" s="20" t="s">
        <v>12431</v>
      </c>
    </row>
    <row r="1234" customHeight="1" spans="1:10">
      <c r="A1234" s="9" t="s">
        <v>18774</v>
      </c>
      <c r="B1234" s="9" t="s">
        <v>18775</v>
      </c>
      <c r="C1234" s="9" t="s">
        <v>14385</v>
      </c>
      <c r="D1234" s="10" t="s">
        <v>23</v>
      </c>
      <c r="E1234" s="10" t="s">
        <v>23</v>
      </c>
      <c r="F1234" s="10" t="s">
        <v>13655</v>
      </c>
      <c r="G1234" s="10" t="s">
        <v>3395</v>
      </c>
      <c r="H1234" s="10" t="s">
        <v>13702</v>
      </c>
      <c r="I1234" s="21" t="s">
        <v>6845</v>
      </c>
      <c r="J1234" s="20" t="s">
        <v>12432</v>
      </c>
    </row>
    <row r="1235" customHeight="1" spans="1:10">
      <c r="A1235" s="9" t="s">
        <v>18776</v>
      </c>
      <c r="B1235" s="9" t="s">
        <v>18777</v>
      </c>
      <c r="C1235" s="9" t="s">
        <v>18778</v>
      </c>
      <c r="D1235" s="10" t="s">
        <v>23</v>
      </c>
      <c r="E1235" s="10" t="s">
        <v>23</v>
      </c>
      <c r="F1235" s="10" t="s">
        <v>13659</v>
      </c>
      <c r="G1235" s="10" t="s">
        <v>3396</v>
      </c>
      <c r="H1235" s="10" t="s">
        <v>13707</v>
      </c>
      <c r="I1235" s="21" t="s">
        <v>6850</v>
      </c>
      <c r="J1235" s="20" t="s">
        <v>12433</v>
      </c>
    </row>
    <row r="1236" customHeight="1" spans="1:10">
      <c r="A1236" s="9" t="s">
        <v>18779</v>
      </c>
      <c r="B1236" s="9" t="s">
        <v>18780</v>
      </c>
      <c r="C1236" s="9" t="s">
        <v>14392</v>
      </c>
      <c r="D1236" s="10" t="s">
        <v>23</v>
      </c>
      <c r="E1236" s="10" t="s">
        <v>23</v>
      </c>
      <c r="F1236" s="10" t="s">
        <v>13665</v>
      </c>
      <c r="G1236" s="10" t="s">
        <v>13660</v>
      </c>
      <c r="H1236" s="10" t="s">
        <v>13712</v>
      </c>
      <c r="I1236" s="21" t="s">
        <v>6854</v>
      </c>
      <c r="J1236" s="20" t="s">
        <v>12435</v>
      </c>
    </row>
    <row r="1237" customHeight="1" spans="1:10">
      <c r="A1237" s="9" t="s">
        <v>18781</v>
      </c>
      <c r="B1237" s="9" t="s">
        <v>18782</v>
      </c>
      <c r="C1237" s="9" t="s">
        <v>14398</v>
      </c>
      <c r="D1237" s="10" t="s">
        <v>23</v>
      </c>
      <c r="E1237" s="10" t="s">
        <v>23</v>
      </c>
      <c r="F1237" s="10" t="s">
        <v>13670</v>
      </c>
      <c r="G1237" s="10" t="s">
        <v>13666</v>
      </c>
      <c r="H1237" s="10" t="s">
        <v>13717</v>
      </c>
      <c r="I1237" s="21" t="s">
        <v>6855</v>
      </c>
      <c r="J1237" s="20" t="s">
        <v>12436</v>
      </c>
    </row>
    <row r="1238" customHeight="1" spans="1:10">
      <c r="A1238" s="9" t="s">
        <v>18783</v>
      </c>
      <c r="B1238" s="9" t="s">
        <v>18784</v>
      </c>
      <c r="C1238" s="9" t="s">
        <v>14403</v>
      </c>
      <c r="D1238" s="10" t="s">
        <v>23</v>
      </c>
      <c r="E1238" s="10" t="s">
        <v>23</v>
      </c>
      <c r="F1238" s="10" t="s">
        <v>13676</v>
      </c>
      <c r="G1238" s="10" t="s">
        <v>13671</v>
      </c>
      <c r="H1238" s="10" t="s">
        <v>13722</v>
      </c>
      <c r="I1238" s="21" t="s">
        <v>6857</v>
      </c>
      <c r="J1238" s="20" t="s">
        <v>12437</v>
      </c>
    </row>
    <row r="1239" customHeight="1" spans="1:10">
      <c r="A1239" s="9" t="s">
        <v>18785</v>
      </c>
      <c r="B1239" s="9" t="s">
        <v>18786</v>
      </c>
      <c r="C1239" s="9" t="s">
        <v>14408</v>
      </c>
      <c r="D1239" s="10" t="s">
        <v>23</v>
      </c>
      <c r="E1239" s="10" t="s">
        <v>23</v>
      </c>
      <c r="F1239" s="10" t="s">
        <v>13682</v>
      </c>
      <c r="G1239" s="10" t="s">
        <v>3399</v>
      </c>
      <c r="H1239" s="10" t="s">
        <v>13728</v>
      </c>
      <c r="I1239" s="21" t="s">
        <v>6866</v>
      </c>
      <c r="J1239" s="20" t="s">
        <v>12439</v>
      </c>
    </row>
    <row r="1240" customHeight="1" spans="1:10">
      <c r="A1240" s="9" t="s">
        <v>18787</v>
      </c>
      <c r="B1240" s="9" t="s">
        <v>18788</v>
      </c>
      <c r="C1240" s="9" t="s">
        <v>14414</v>
      </c>
      <c r="D1240" s="10" t="s">
        <v>23</v>
      </c>
      <c r="E1240" s="10" t="s">
        <v>23</v>
      </c>
      <c r="F1240" s="10" t="s">
        <v>13687</v>
      </c>
      <c r="G1240" s="10" t="s">
        <v>3400</v>
      </c>
      <c r="H1240" s="10" t="s">
        <v>13733</v>
      </c>
      <c r="I1240" s="21" t="s">
        <v>6867</v>
      </c>
      <c r="J1240" s="20" t="s">
        <v>12440</v>
      </c>
    </row>
    <row r="1241" customHeight="1" spans="1:10">
      <c r="A1241" s="9" t="s">
        <v>18789</v>
      </c>
      <c r="B1241" s="9" t="s">
        <v>18790</v>
      </c>
      <c r="C1241" s="9" t="s">
        <v>14420</v>
      </c>
      <c r="D1241" s="10" t="s">
        <v>23</v>
      </c>
      <c r="E1241" s="10" t="s">
        <v>23</v>
      </c>
      <c r="F1241" s="10" t="s">
        <v>13693</v>
      </c>
      <c r="G1241" s="10" t="s">
        <v>13688</v>
      </c>
      <c r="H1241" s="10" t="s">
        <v>13738</v>
      </c>
      <c r="I1241" s="21" t="s">
        <v>6899</v>
      </c>
      <c r="J1241" s="20" t="s">
        <v>12443</v>
      </c>
    </row>
    <row r="1242" customHeight="1" spans="1:10">
      <c r="A1242" s="9" t="s">
        <v>18791</v>
      </c>
      <c r="B1242" s="9" t="s">
        <v>18792</v>
      </c>
      <c r="C1242" s="9" t="s">
        <v>18793</v>
      </c>
      <c r="D1242" s="10" t="s">
        <v>23</v>
      </c>
      <c r="E1242" s="10" t="s">
        <v>23</v>
      </c>
      <c r="F1242" s="10" t="s">
        <v>13697</v>
      </c>
      <c r="G1242" s="10" t="s">
        <v>3401</v>
      </c>
      <c r="H1242" s="10" t="s">
        <v>18794</v>
      </c>
      <c r="I1242" s="21" t="s">
        <v>6901</v>
      </c>
      <c r="J1242" s="20" t="s">
        <v>12445</v>
      </c>
    </row>
    <row r="1243" customHeight="1" spans="1:10">
      <c r="A1243" s="9" t="s">
        <v>18795</v>
      </c>
      <c r="B1243" s="9" t="s">
        <v>18796</v>
      </c>
      <c r="C1243" s="9" t="s">
        <v>14425</v>
      </c>
      <c r="D1243" s="10" t="s">
        <v>23</v>
      </c>
      <c r="E1243" s="10" t="s">
        <v>23</v>
      </c>
      <c r="F1243" s="10" t="s">
        <v>13701</v>
      </c>
      <c r="G1243" s="10" t="s">
        <v>3403</v>
      </c>
      <c r="H1243" s="10" t="s">
        <v>13744</v>
      </c>
      <c r="I1243" s="21" t="s">
        <v>6905</v>
      </c>
      <c r="J1243" s="20" t="s">
        <v>12448</v>
      </c>
    </row>
    <row r="1244" customHeight="1" spans="1:10">
      <c r="A1244" s="9" t="s">
        <v>18797</v>
      </c>
      <c r="B1244" s="9" t="s">
        <v>18798</v>
      </c>
      <c r="C1244" s="9" t="s">
        <v>14432</v>
      </c>
      <c r="D1244" s="10" t="s">
        <v>23</v>
      </c>
      <c r="E1244" s="10" t="s">
        <v>23</v>
      </c>
      <c r="F1244" s="10" t="s">
        <v>13706</v>
      </c>
      <c r="G1244" s="10" t="s">
        <v>3405</v>
      </c>
      <c r="H1244" s="10" t="s">
        <v>13749</v>
      </c>
      <c r="I1244" s="21" t="s">
        <v>6906</v>
      </c>
      <c r="J1244" s="20" t="s">
        <v>12450</v>
      </c>
    </row>
    <row r="1245" customHeight="1" spans="1:10">
      <c r="A1245" s="9" t="s">
        <v>18799</v>
      </c>
      <c r="B1245" s="9" t="s">
        <v>18800</v>
      </c>
      <c r="C1245" s="9" t="s">
        <v>14438</v>
      </c>
      <c r="D1245" s="10" t="s">
        <v>23</v>
      </c>
      <c r="E1245" s="10" t="s">
        <v>23</v>
      </c>
      <c r="F1245" s="10" t="s">
        <v>13711</v>
      </c>
      <c r="G1245" s="10" t="s">
        <v>3408</v>
      </c>
      <c r="H1245" s="10" t="s">
        <v>13754</v>
      </c>
      <c r="I1245" s="21" t="s">
        <v>6910</v>
      </c>
      <c r="J1245" s="20" t="s">
        <v>12455</v>
      </c>
    </row>
    <row r="1246" customHeight="1" spans="1:10">
      <c r="A1246" s="9" t="s">
        <v>18801</v>
      </c>
      <c r="B1246" s="9" t="s">
        <v>18802</v>
      </c>
      <c r="C1246" s="9" t="s">
        <v>14445</v>
      </c>
      <c r="D1246" s="10" t="s">
        <v>23</v>
      </c>
      <c r="E1246" s="10" t="s">
        <v>23</v>
      </c>
      <c r="F1246" s="10" t="s">
        <v>13716</v>
      </c>
      <c r="G1246" s="10" t="s">
        <v>3410</v>
      </c>
      <c r="H1246" s="10" t="s">
        <v>13759</v>
      </c>
      <c r="I1246" s="21" t="s">
        <v>6911</v>
      </c>
      <c r="J1246" s="20" t="s">
        <v>12457</v>
      </c>
    </row>
    <row r="1247" customHeight="1" spans="1:10">
      <c r="A1247" s="9" t="s">
        <v>18803</v>
      </c>
      <c r="B1247" s="9" t="s">
        <v>18804</v>
      </c>
      <c r="C1247" s="9" t="s">
        <v>14451</v>
      </c>
      <c r="D1247" s="10" t="s">
        <v>23</v>
      </c>
      <c r="E1247" s="10" t="s">
        <v>23</v>
      </c>
      <c r="F1247" s="10" t="s">
        <v>13721</v>
      </c>
      <c r="G1247" s="10" t="s">
        <v>3412</v>
      </c>
      <c r="H1247" s="10" t="s">
        <v>13764</v>
      </c>
      <c r="I1247" s="21" t="s">
        <v>6912</v>
      </c>
      <c r="J1247" s="20" t="s">
        <v>12458</v>
      </c>
    </row>
    <row r="1248" customHeight="1" spans="1:10">
      <c r="A1248" s="9" t="s">
        <v>18805</v>
      </c>
      <c r="B1248" s="9" t="s">
        <v>18806</v>
      </c>
      <c r="C1248" s="9" t="s">
        <v>14457</v>
      </c>
      <c r="D1248" s="10" t="s">
        <v>23</v>
      </c>
      <c r="E1248" s="10" t="s">
        <v>23</v>
      </c>
      <c r="F1248" s="10" t="s">
        <v>13726</v>
      </c>
      <c r="G1248" s="10" t="s">
        <v>3413</v>
      </c>
      <c r="H1248" s="10" t="s">
        <v>13775</v>
      </c>
      <c r="I1248" s="21" t="s">
        <v>6913</v>
      </c>
      <c r="J1248" s="20" t="s">
        <v>12460</v>
      </c>
    </row>
    <row r="1249" customHeight="1" spans="1:10">
      <c r="A1249" s="9" t="s">
        <v>18807</v>
      </c>
      <c r="B1249" s="9" t="s">
        <v>18808</v>
      </c>
      <c r="C1249" s="9" t="s">
        <v>14462</v>
      </c>
      <c r="D1249" s="10" t="s">
        <v>23</v>
      </c>
      <c r="E1249" s="10" t="s">
        <v>23</v>
      </c>
      <c r="F1249" s="10" t="s">
        <v>3433</v>
      </c>
      <c r="G1249" s="10" t="s">
        <v>13727</v>
      </c>
      <c r="H1249" s="10" t="s">
        <v>13780</v>
      </c>
      <c r="I1249" s="21" t="s">
        <v>6918</v>
      </c>
      <c r="J1249" s="20" t="s">
        <v>12463</v>
      </c>
    </row>
    <row r="1250" customHeight="1" spans="1:10">
      <c r="A1250" s="9" t="s">
        <v>18809</v>
      </c>
      <c r="B1250" s="9" t="s">
        <v>18810</v>
      </c>
      <c r="C1250" s="9" t="s">
        <v>14467</v>
      </c>
      <c r="D1250" s="10" t="s">
        <v>23</v>
      </c>
      <c r="E1250" s="10" t="s">
        <v>23</v>
      </c>
      <c r="F1250" s="10" t="s">
        <v>13736</v>
      </c>
      <c r="G1250" s="10" t="s">
        <v>3414</v>
      </c>
      <c r="H1250" s="10" t="s">
        <v>13786</v>
      </c>
      <c r="I1250" s="21" t="s">
        <v>6920</v>
      </c>
      <c r="J1250" s="20" t="s">
        <v>12465</v>
      </c>
    </row>
    <row r="1251" customHeight="1" spans="1:10">
      <c r="A1251" s="9" t="s">
        <v>18811</v>
      </c>
      <c r="B1251" s="9" t="s">
        <v>18812</v>
      </c>
      <c r="C1251" s="9" t="s">
        <v>5109</v>
      </c>
      <c r="D1251" s="10" t="s">
        <v>23</v>
      </c>
      <c r="E1251" s="10" t="s">
        <v>23</v>
      </c>
      <c r="F1251" s="10" t="s">
        <v>13742</v>
      </c>
      <c r="G1251" s="10" t="s">
        <v>13737</v>
      </c>
      <c r="H1251" s="10" t="s">
        <v>13792</v>
      </c>
      <c r="I1251" s="21" t="s">
        <v>6923</v>
      </c>
      <c r="J1251" s="20" t="s">
        <v>12466</v>
      </c>
    </row>
    <row r="1252" customHeight="1" spans="1:10">
      <c r="A1252" s="9" t="s">
        <v>18813</v>
      </c>
      <c r="B1252" s="9" t="s">
        <v>18814</v>
      </c>
      <c r="C1252" s="9" t="s">
        <v>5110</v>
      </c>
      <c r="D1252" s="10" t="s">
        <v>23</v>
      </c>
      <c r="E1252" s="10" t="s">
        <v>23</v>
      </c>
      <c r="F1252" s="10" t="s">
        <v>13748</v>
      </c>
      <c r="G1252" s="10" t="s">
        <v>13743</v>
      </c>
      <c r="H1252" s="10" t="s">
        <v>13798</v>
      </c>
      <c r="I1252" s="21" t="s">
        <v>6934</v>
      </c>
      <c r="J1252" s="20" t="s">
        <v>12470</v>
      </c>
    </row>
    <row r="1253" customHeight="1" spans="1:10">
      <c r="A1253" s="9" t="s">
        <v>18815</v>
      </c>
      <c r="B1253" s="9" t="s">
        <v>18816</v>
      </c>
      <c r="C1253" s="9" t="s">
        <v>5115</v>
      </c>
      <c r="D1253" s="10" t="s">
        <v>23</v>
      </c>
      <c r="E1253" s="10" t="s">
        <v>23</v>
      </c>
      <c r="F1253" s="10" t="s">
        <v>13753</v>
      </c>
      <c r="G1253" s="10" t="s">
        <v>18817</v>
      </c>
      <c r="H1253" s="10" t="s">
        <v>13804</v>
      </c>
      <c r="I1253" s="21" t="s">
        <v>6935</v>
      </c>
      <c r="J1253" s="20" t="s">
        <v>12471</v>
      </c>
    </row>
    <row r="1254" customHeight="1" spans="1:10">
      <c r="A1254" s="9" t="s">
        <v>18818</v>
      </c>
      <c r="B1254" s="9" t="s">
        <v>18819</v>
      </c>
      <c r="C1254" s="9" t="s">
        <v>14483</v>
      </c>
      <c r="D1254" s="10" t="s">
        <v>23</v>
      </c>
      <c r="E1254" s="10" t="s">
        <v>23</v>
      </c>
      <c r="F1254" s="10" t="s">
        <v>13758</v>
      </c>
      <c r="G1254" s="10" t="s">
        <v>3415</v>
      </c>
      <c r="H1254" s="10" t="s">
        <v>13811</v>
      </c>
      <c r="I1254" s="21" t="s">
        <v>6938</v>
      </c>
      <c r="J1254" s="20" t="s">
        <v>12475</v>
      </c>
    </row>
    <row r="1255" customHeight="1" spans="1:10">
      <c r="A1255" s="9" t="s">
        <v>18820</v>
      </c>
      <c r="B1255" s="9" t="s">
        <v>18821</v>
      </c>
      <c r="C1255" s="9" t="s">
        <v>14488</v>
      </c>
      <c r="D1255" s="10" t="s">
        <v>23</v>
      </c>
      <c r="E1255" s="10" t="s">
        <v>23</v>
      </c>
      <c r="F1255" s="10" t="s">
        <v>13763</v>
      </c>
      <c r="G1255" s="10" t="s">
        <v>3417</v>
      </c>
      <c r="H1255" s="10" t="s">
        <v>13817</v>
      </c>
      <c r="I1255" s="21" t="s">
        <v>6941</v>
      </c>
      <c r="J1255" s="20" t="s">
        <v>12476</v>
      </c>
    </row>
    <row r="1256" customHeight="1" spans="1:10">
      <c r="A1256" s="9" t="s">
        <v>18822</v>
      </c>
      <c r="B1256" s="9" t="s">
        <v>18823</v>
      </c>
      <c r="C1256" s="9" t="s">
        <v>14493</v>
      </c>
      <c r="D1256" s="10" t="s">
        <v>23</v>
      </c>
      <c r="E1256" s="10" t="s">
        <v>23</v>
      </c>
      <c r="F1256" s="10" t="s">
        <v>13768</v>
      </c>
      <c r="G1256" s="10" t="s">
        <v>3418</v>
      </c>
      <c r="H1256" s="10" t="s">
        <v>13823</v>
      </c>
      <c r="I1256" s="21" t="s">
        <v>6964</v>
      </c>
      <c r="J1256" s="20" t="s">
        <v>12480</v>
      </c>
    </row>
    <row r="1257" customHeight="1" spans="1:10">
      <c r="A1257" s="9" t="s">
        <v>18824</v>
      </c>
      <c r="B1257" s="9" t="s">
        <v>18825</v>
      </c>
      <c r="C1257" s="9" t="s">
        <v>14498</v>
      </c>
      <c r="D1257" s="10" t="s">
        <v>23</v>
      </c>
      <c r="E1257" s="10" t="s">
        <v>23</v>
      </c>
      <c r="F1257" s="10" t="s">
        <v>13774</v>
      </c>
      <c r="G1257" s="10" t="s">
        <v>3419</v>
      </c>
      <c r="H1257" s="10" t="s">
        <v>18826</v>
      </c>
      <c r="I1257" s="21" t="s">
        <v>6969</v>
      </c>
      <c r="J1257" s="20" t="s">
        <v>12481</v>
      </c>
    </row>
    <row r="1258" customHeight="1" spans="1:10">
      <c r="A1258" s="9" t="s">
        <v>18827</v>
      </c>
      <c r="B1258" s="9" t="s">
        <v>18828</v>
      </c>
      <c r="C1258" s="9" t="s">
        <v>14503</v>
      </c>
      <c r="D1258" s="10" t="s">
        <v>23</v>
      </c>
      <c r="E1258" s="10" t="s">
        <v>23</v>
      </c>
      <c r="F1258" s="10" t="s">
        <v>13779</v>
      </c>
      <c r="G1258" s="10" t="s">
        <v>13769</v>
      </c>
      <c r="H1258" s="10" t="s">
        <v>13829</v>
      </c>
      <c r="I1258" s="21" t="s">
        <v>6975</v>
      </c>
      <c r="J1258" s="20" t="s">
        <v>12483</v>
      </c>
    </row>
    <row r="1259" customHeight="1" spans="1:10">
      <c r="A1259" s="9" t="s">
        <v>18829</v>
      </c>
      <c r="B1259" s="9" t="s">
        <v>5721</v>
      </c>
      <c r="C1259" s="9" t="s">
        <v>14508</v>
      </c>
      <c r="D1259" s="10" t="s">
        <v>23</v>
      </c>
      <c r="E1259" s="10" t="s">
        <v>23</v>
      </c>
      <c r="F1259" s="10" t="s">
        <v>13784</v>
      </c>
      <c r="G1259" s="10" t="s">
        <v>3420</v>
      </c>
      <c r="H1259" s="10" t="s">
        <v>13835</v>
      </c>
      <c r="I1259" s="21" t="s">
        <v>6979</v>
      </c>
      <c r="J1259" s="20" t="s">
        <v>12484</v>
      </c>
    </row>
    <row r="1260" customHeight="1" spans="1:10">
      <c r="A1260" s="9" t="s">
        <v>18830</v>
      </c>
      <c r="B1260" s="9" t="s">
        <v>18831</v>
      </c>
      <c r="C1260" s="9" t="s">
        <v>14513</v>
      </c>
      <c r="D1260" s="10" t="s">
        <v>23</v>
      </c>
      <c r="E1260" s="10" t="s">
        <v>23</v>
      </c>
      <c r="F1260" s="10" t="s">
        <v>13790</v>
      </c>
      <c r="G1260" s="10" t="s">
        <v>3421</v>
      </c>
      <c r="H1260" s="10" t="s">
        <v>13841</v>
      </c>
      <c r="I1260" s="21" t="s">
        <v>6980</v>
      </c>
      <c r="J1260" s="20" t="s">
        <v>12485</v>
      </c>
    </row>
    <row r="1261" customHeight="1" spans="1:10">
      <c r="A1261" s="9" t="s">
        <v>18832</v>
      </c>
      <c r="B1261" s="9" t="s">
        <v>5723</v>
      </c>
      <c r="C1261" s="9" t="s">
        <v>14521</v>
      </c>
      <c r="D1261" s="10" t="s">
        <v>23</v>
      </c>
      <c r="E1261" s="10" t="s">
        <v>23</v>
      </c>
      <c r="F1261" s="10" t="s">
        <v>13796</v>
      </c>
      <c r="G1261" s="10" t="s">
        <v>13785</v>
      </c>
      <c r="H1261" s="10" t="s">
        <v>13848</v>
      </c>
      <c r="I1261" s="21" t="s">
        <v>6981</v>
      </c>
      <c r="J1261" s="20" t="s">
        <v>12488</v>
      </c>
    </row>
    <row r="1262" customHeight="1" spans="1:10">
      <c r="A1262" s="9" t="s">
        <v>18833</v>
      </c>
      <c r="B1262" s="9" t="s">
        <v>18834</v>
      </c>
      <c r="C1262" s="9" t="s">
        <v>14526</v>
      </c>
      <c r="D1262" s="10" t="s">
        <v>23</v>
      </c>
      <c r="E1262" s="10" t="s">
        <v>23</v>
      </c>
      <c r="F1262" s="10" t="s">
        <v>13802</v>
      </c>
      <c r="G1262" s="10" t="s">
        <v>13791</v>
      </c>
      <c r="H1262" s="10" t="s">
        <v>13855</v>
      </c>
      <c r="I1262" s="21" t="s">
        <v>6982</v>
      </c>
      <c r="J1262" s="20" t="s">
        <v>12489</v>
      </c>
    </row>
    <row r="1263" customHeight="1" spans="1:10">
      <c r="A1263" s="9" t="s">
        <v>18835</v>
      </c>
      <c r="B1263" s="9" t="s">
        <v>5725</v>
      </c>
      <c r="C1263" s="9" t="s">
        <v>14531</v>
      </c>
      <c r="D1263" s="10" t="s">
        <v>23</v>
      </c>
      <c r="E1263" s="10" t="s">
        <v>23</v>
      </c>
      <c r="F1263" s="10" t="s">
        <v>13809</v>
      </c>
      <c r="G1263" s="10" t="s">
        <v>13797</v>
      </c>
      <c r="H1263" s="10" t="s">
        <v>13862</v>
      </c>
      <c r="I1263" s="21" t="s">
        <v>6988</v>
      </c>
      <c r="J1263" s="20" t="s">
        <v>12491</v>
      </c>
    </row>
    <row r="1264" customHeight="1" spans="1:10">
      <c r="A1264" s="9" t="s">
        <v>18836</v>
      </c>
      <c r="B1264" s="9" t="s">
        <v>18837</v>
      </c>
      <c r="C1264" s="9" t="s">
        <v>14535</v>
      </c>
      <c r="D1264" s="10" t="s">
        <v>23</v>
      </c>
      <c r="E1264" s="10" t="s">
        <v>23</v>
      </c>
      <c r="F1264" s="10" t="s">
        <v>13815</v>
      </c>
      <c r="G1264" s="10" t="s">
        <v>13803</v>
      </c>
      <c r="H1264" s="10" t="s">
        <v>13869</v>
      </c>
      <c r="I1264" s="21" t="s">
        <v>6990</v>
      </c>
      <c r="J1264" s="20" t="s">
        <v>12492</v>
      </c>
    </row>
    <row r="1265" customHeight="1" spans="1:10">
      <c r="A1265" s="9" t="s">
        <v>18838</v>
      </c>
      <c r="B1265" s="9" t="s">
        <v>5727</v>
      </c>
      <c r="C1265" s="9" t="s">
        <v>14539</v>
      </c>
      <c r="D1265" s="10" t="s">
        <v>23</v>
      </c>
      <c r="E1265" s="10" t="s">
        <v>23</v>
      </c>
      <c r="F1265" s="10" t="s">
        <v>13821</v>
      </c>
      <c r="G1265" s="10" t="s">
        <v>13810</v>
      </c>
      <c r="H1265" s="10" t="s">
        <v>13876</v>
      </c>
      <c r="I1265" s="21" t="s">
        <v>6991</v>
      </c>
      <c r="J1265" s="20" t="s">
        <v>12493</v>
      </c>
    </row>
    <row r="1266" customHeight="1" spans="1:10">
      <c r="A1266" s="9" t="s">
        <v>18839</v>
      </c>
      <c r="B1266" s="9" t="s">
        <v>18840</v>
      </c>
      <c r="C1266" s="9" t="s">
        <v>14544</v>
      </c>
      <c r="D1266" s="10" t="s">
        <v>23</v>
      </c>
      <c r="E1266" s="10" t="s">
        <v>23</v>
      </c>
      <c r="F1266" s="10" t="s">
        <v>13827</v>
      </c>
      <c r="G1266" s="10" t="s">
        <v>13816</v>
      </c>
      <c r="H1266" s="10" t="s">
        <v>13882</v>
      </c>
      <c r="I1266" s="21" t="s">
        <v>6992</v>
      </c>
      <c r="J1266" s="20" t="s">
        <v>12495</v>
      </c>
    </row>
    <row r="1267" customHeight="1" spans="1:10">
      <c r="A1267" s="9" t="s">
        <v>18841</v>
      </c>
      <c r="B1267" s="9" t="s">
        <v>18842</v>
      </c>
      <c r="C1267" s="9" t="s">
        <v>14549</v>
      </c>
      <c r="D1267" s="10" t="s">
        <v>23</v>
      </c>
      <c r="E1267" s="10" t="s">
        <v>23</v>
      </c>
      <c r="F1267" s="10" t="s">
        <v>13833</v>
      </c>
      <c r="G1267" s="10" t="s">
        <v>13822</v>
      </c>
      <c r="H1267" s="10" t="s">
        <v>14973</v>
      </c>
      <c r="I1267" s="21" t="s">
        <v>6997</v>
      </c>
      <c r="J1267" s="20" t="s">
        <v>12496</v>
      </c>
    </row>
    <row r="1268" customHeight="1" spans="1:10">
      <c r="A1268" s="9" t="s">
        <v>18843</v>
      </c>
      <c r="B1268" s="9" t="s">
        <v>18844</v>
      </c>
      <c r="C1268" s="9" t="s">
        <v>14554</v>
      </c>
      <c r="D1268" s="10" t="s">
        <v>23</v>
      </c>
      <c r="E1268" s="10" t="s">
        <v>23</v>
      </c>
      <c r="F1268" s="10" t="s">
        <v>13839</v>
      </c>
      <c r="G1268" s="10" t="s">
        <v>13828</v>
      </c>
      <c r="H1268" s="10" t="s">
        <v>14979</v>
      </c>
      <c r="I1268" s="21" t="s">
        <v>7001</v>
      </c>
      <c r="J1268" s="20" t="s">
        <v>12497</v>
      </c>
    </row>
    <row r="1269" customHeight="1" spans="1:10">
      <c r="A1269" s="9" t="s">
        <v>18845</v>
      </c>
      <c r="B1269" s="9" t="s">
        <v>18846</v>
      </c>
      <c r="C1269" s="9" t="s">
        <v>14559</v>
      </c>
      <c r="D1269" s="10" t="s">
        <v>23</v>
      </c>
      <c r="E1269" s="10" t="s">
        <v>23</v>
      </c>
      <c r="F1269" s="10" t="s">
        <v>13846</v>
      </c>
      <c r="G1269" s="10" t="s">
        <v>13834</v>
      </c>
      <c r="H1269" s="10" t="s">
        <v>14985</v>
      </c>
      <c r="I1269" s="21" t="s">
        <v>7061</v>
      </c>
      <c r="J1269" s="20" t="s">
        <v>12498</v>
      </c>
    </row>
    <row r="1270" customHeight="1" spans="1:10">
      <c r="A1270" s="9" t="s">
        <v>18847</v>
      </c>
      <c r="B1270" s="9" t="s">
        <v>5728</v>
      </c>
      <c r="C1270" s="9" t="s">
        <v>14564</v>
      </c>
      <c r="D1270" s="10" t="s">
        <v>23</v>
      </c>
      <c r="E1270" s="10" t="s">
        <v>23</v>
      </c>
      <c r="F1270" s="10" t="s">
        <v>13853</v>
      </c>
      <c r="G1270" s="10" t="s">
        <v>13840</v>
      </c>
      <c r="H1270" s="10" t="s">
        <v>14991</v>
      </c>
      <c r="I1270" s="21" t="s">
        <v>7063</v>
      </c>
      <c r="J1270" s="20" t="s">
        <v>12499</v>
      </c>
    </row>
    <row r="1271" customHeight="1" spans="1:10">
      <c r="A1271" s="9" t="s">
        <v>18848</v>
      </c>
      <c r="B1271" s="9" t="s">
        <v>18849</v>
      </c>
      <c r="C1271" s="9" t="s">
        <v>14569</v>
      </c>
      <c r="D1271" s="10" t="s">
        <v>23</v>
      </c>
      <c r="E1271" s="10" t="s">
        <v>23</v>
      </c>
      <c r="F1271" s="10" t="s">
        <v>13860</v>
      </c>
      <c r="G1271" s="10" t="s">
        <v>13847</v>
      </c>
      <c r="H1271" s="10" t="s">
        <v>14997</v>
      </c>
      <c r="I1271" s="21" t="s">
        <v>7069</v>
      </c>
      <c r="J1271" s="20" t="s">
        <v>12500</v>
      </c>
    </row>
    <row r="1272" customHeight="1" spans="1:10">
      <c r="A1272" s="9" t="s">
        <v>18850</v>
      </c>
      <c r="B1272" s="9" t="s">
        <v>18851</v>
      </c>
      <c r="C1272" s="9" t="s">
        <v>14574</v>
      </c>
      <c r="D1272" s="10" t="s">
        <v>23</v>
      </c>
      <c r="E1272" s="10" t="s">
        <v>23</v>
      </c>
      <c r="F1272" s="10" t="s">
        <v>13867</v>
      </c>
      <c r="G1272" s="10" t="s">
        <v>13854</v>
      </c>
      <c r="H1272" s="10" t="s">
        <v>15002</v>
      </c>
      <c r="I1272" s="21" t="s">
        <v>7073</v>
      </c>
      <c r="J1272" s="20" t="s">
        <v>12502</v>
      </c>
    </row>
    <row r="1273" customHeight="1" spans="1:10">
      <c r="A1273" s="9" t="s">
        <v>18852</v>
      </c>
      <c r="B1273" s="9" t="s">
        <v>18853</v>
      </c>
      <c r="C1273" s="9" t="s">
        <v>14578</v>
      </c>
      <c r="D1273" s="10" t="s">
        <v>23</v>
      </c>
      <c r="E1273" s="10" t="s">
        <v>23</v>
      </c>
      <c r="F1273" s="10" t="s">
        <v>13874</v>
      </c>
      <c r="G1273" s="10" t="s">
        <v>13861</v>
      </c>
      <c r="H1273" s="10" t="s">
        <v>15008</v>
      </c>
      <c r="I1273" s="21" t="s">
        <v>7075</v>
      </c>
      <c r="J1273" s="20" t="s">
        <v>12503</v>
      </c>
    </row>
    <row r="1274" customHeight="1" spans="1:10">
      <c r="A1274" s="9" t="s">
        <v>18854</v>
      </c>
      <c r="B1274" s="9" t="s">
        <v>18855</v>
      </c>
      <c r="C1274" s="9" t="s">
        <v>17018</v>
      </c>
      <c r="D1274" s="10" t="s">
        <v>23</v>
      </c>
      <c r="E1274" s="10" t="s">
        <v>23</v>
      </c>
      <c r="F1274" s="10" t="s">
        <v>3447</v>
      </c>
      <c r="G1274" s="10" t="s">
        <v>13868</v>
      </c>
      <c r="H1274" s="10" t="s">
        <v>15014</v>
      </c>
      <c r="I1274" s="21" t="s">
        <v>7076</v>
      </c>
      <c r="J1274" s="20" t="s">
        <v>12504</v>
      </c>
    </row>
    <row r="1275" customHeight="1" spans="1:10">
      <c r="A1275" s="9" t="s">
        <v>18856</v>
      </c>
      <c r="B1275" s="9" t="s">
        <v>18857</v>
      </c>
      <c r="C1275" s="9" t="s">
        <v>17022</v>
      </c>
      <c r="D1275" s="10" t="s">
        <v>23</v>
      </c>
      <c r="E1275" s="10" t="s">
        <v>23</v>
      </c>
      <c r="F1275" s="10" t="s">
        <v>16342</v>
      </c>
      <c r="G1275" s="10" t="s">
        <v>13875</v>
      </c>
      <c r="H1275" s="10" t="s">
        <v>15019</v>
      </c>
      <c r="I1275" s="21" t="s">
        <v>7077</v>
      </c>
      <c r="J1275" s="20" t="s">
        <v>12505</v>
      </c>
    </row>
    <row r="1276" customHeight="1" spans="1:10">
      <c r="A1276" s="9" t="s">
        <v>18858</v>
      </c>
      <c r="B1276" s="9" t="s">
        <v>18859</v>
      </c>
      <c r="C1276" s="9" t="s">
        <v>18860</v>
      </c>
      <c r="D1276" s="10" t="s">
        <v>23</v>
      </c>
      <c r="E1276" s="10" t="s">
        <v>23</v>
      </c>
      <c r="F1276" s="10" t="s">
        <v>16346</v>
      </c>
      <c r="G1276" s="10" t="s">
        <v>13881</v>
      </c>
      <c r="H1276" s="10" t="s">
        <v>15024</v>
      </c>
      <c r="I1276" s="21" t="s">
        <v>7079</v>
      </c>
      <c r="J1276" s="20" t="s">
        <v>12506</v>
      </c>
    </row>
    <row r="1277" customHeight="1" spans="1:10">
      <c r="A1277" s="9" t="s">
        <v>18861</v>
      </c>
      <c r="B1277" s="9" t="s">
        <v>18862</v>
      </c>
      <c r="C1277" s="9" t="s">
        <v>17026</v>
      </c>
      <c r="D1277" s="10" t="s">
        <v>23</v>
      </c>
      <c r="E1277" s="10" t="s">
        <v>23</v>
      </c>
      <c r="F1277" s="10" t="s">
        <v>16349</v>
      </c>
      <c r="G1277" s="10" t="s">
        <v>17994</v>
      </c>
      <c r="H1277" s="10" t="s">
        <v>15029</v>
      </c>
      <c r="I1277" s="21" t="s">
        <v>7082</v>
      </c>
      <c r="J1277" s="20" t="s">
        <v>12564</v>
      </c>
    </row>
    <row r="1278" customHeight="1" spans="1:10">
      <c r="A1278" s="9" t="s">
        <v>18863</v>
      </c>
      <c r="B1278" s="9" t="s">
        <v>6557</v>
      </c>
      <c r="C1278" s="9" t="s">
        <v>18864</v>
      </c>
      <c r="D1278" s="10" t="s">
        <v>23</v>
      </c>
      <c r="E1278" s="10" t="s">
        <v>23</v>
      </c>
      <c r="F1278" s="10" t="s">
        <v>16352</v>
      </c>
      <c r="G1278" s="10" t="s">
        <v>17998</v>
      </c>
      <c r="H1278" s="10" t="s">
        <v>15034</v>
      </c>
      <c r="I1278" s="21" t="s">
        <v>7103</v>
      </c>
      <c r="J1278" s="20" t="s">
        <v>12565</v>
      </c>
    </row>
    <row r="1279" customHeight="1" spans="1:10">
      <c r="A1279" s="9" t="s">
        <v>18865</v>
      </c>
      <c r="B1279" s="9" t="s">
        <v>18866</v>
      </c>
      <c r="C1279" s="9" t="s">
        <v>17030</v>
      </c>
      <c r="D1279" s="10" t="s">
        <v>23</v>
      </c>
      <c r="E1279" s="10" t="s">
        <v>23</v>
      </c>
      <c r="F1279" s="10" t="s">
        <v>16355</v>
      </c>
      <c r="G1279" s="10" t="s">
        <v>18002</v>
      </c>
      <c r="H1279" s="10" t="s">
        <v>15039</v>
      </c>
      <c r="I1279" s="21" t="s">
        <v>7125</v>
      </c>
      <c r="J1279" s="20" t="s">
        <v>12567</v>
      </c>
    </row>
    <row r="1280" customHeight="1" spans="1:10">
      <c r="A1280" s="9" t="s">
        <v>18867</v>
      </c>
      <c r="B1280" s="9" t="s">
        <v>18868</v>
      </c>
      <c r="C1280" s="9" t="s">
        <v>17034</v>
      </c>
      <c r="D1280" s="10" t="s">
        <v>23</v>
      </c>
      <c r="E1280" s="10" t="s">
        <v>23</v>
      </c>
      <c r="F1280" s="10" t="s">
        <v>16358</v>
      </c>
      <c r="G1280" s="10" t="s">
        <v>18006</v>
      </c>
      <c r="H1280" s="10" t="s">
        <v>15045</v>
      </c>
      <c r="I1280" s="21" t="s">
        <v>7127</v>
      </c>
      <c r="J1280" s="20" t="s">
        <v>12568</v>
      </c>
    </row>
    <row r="1281" customHeight="1" spans="1:10">
      <c r="A1281" s="9" t="s">
        <v>18869</v>
      </c>
      <c r="B1281" s="9" t="s">
        <v>18870</v>
      </c>
      <c r="C1281" s="9" t="s">
        <v>17038</v>
      </c>
      <c r="D1281" s="10" t="s">
        <v>23</v>
      </c>
      <c r="E1281" s="10" t="s">
        <v>23</v>
      </c>
      <c r="F1281" s="10" t="s">
        <v>3476</v>
      </c>
      <c r="G1281" s="10" t="s">
        <v>18010</v>
      </c>
      <c r="H1281" s="10" t="s">
        <v>15050</v>
      </c>
      <c r="I1281" s="21" t="s">
        <v>7132</v>
      </c>
      <c r="J1281" s="20" t="s">
        <v>12569</v>
      </c>
    </row>
    <row r="1282" customHeight="1" spans="1:10">
      <c r="A1282" s="9" t="s">
        <v>18871</v>
      </c>
      <c r="B1282" s="9" t="s">
        <v>6560</v>
      </c>
      <c r="C1282" s="9" t="s">
        <v>17042</v>
      </c>
      <c r="D1282" s="10" t="s">
        <v>23</v>
      </c>
      <c r="E1282" s="10" t="s">
        <v>23</v>
      </c>
      <c r="F1282" s="10" t="s">
        <v>3477</v>
      </c>
      <c r="G1282" s="10" t="s">
        <v>18015</v>
      </c>
      <c r="H1282" s="10" t="s">
        <v>15055</v>
      </c>
      <c r="I1282" s="21" t="s">
        <v>7133</v>
      </c>
      <c r="J1282" s="20" t="s">
        <v>12570</v>
      </c>
    </row>
    <row r="1283" customHeight="1" spans="1:10">
      <c r="A1283" s="9" t="s">
        <v>18872</v>
      </c>
      <c r="B1283" s="9" t="s">
        <v>18873</v>
      </c>
      <c r="C1283" s="9" t="s">
        <v>17050</v>
      </c>
      <c r="D1283" s="10" t="s">
        <v>23</v>
      </c>
      <c r="E1283" s="10" t="s">
        <v>23</v>
      </c>
      <c r="F1283" s="10" t="s">
        <v>16365</v>
      </c>
      <c r="G1283" s="10" t="s">
        <v>18020</v>
      </c>
      <c r="H1283" s="10" t="s">
        <v>15060</v>
      </c>
      <c r="I1283" s="21" t="s">
        <v>7134</v>
      </c>
      <c r="J1283" s="20" t="s">
        <v>12571</v>
      </c>
    </row>
    <row r="1284" customHeight="1" spans="1:10">
      <c r="A1284" s="9" t="s">
        <v>18874</v>
      </c>
      <c r="B1284" s="9" t="s">
        <v>6561</v>
      </c>
      <c r="C1284" s="9" t="s">
        <v>17055</v>
      </c>
      <c r="D1284" s="10" t="s">
        <v>23</v>
      </c>
      <c r="E1284" s="10" t="s">
        <v>23</v>
      </c>
      <c r="F1284" s="10" t="s">
        <v>16368</v>
      </c>
      <c r="G1284" s="10" t="s">
        <v>18025</v>
      </c>
      <c r="H1284" s="10" t="s">
        <v>15065</v>
      </c>
      <c r="I1284" s="21" t="s">
        <v>7137</v>
      </c>
      <c r="J1284" s="20" t="s">
        <v>12572</v>
      </c>
    </row>
    <row r="1285" customHeight="1" spans="1:10">
      <c r="A1285" s="9" t="s">
        <v>18875</v>
      </c>
      <c r="B1285" s="9" t="s">
        <v>18876</v>
      </c>
      <c r="C1285" s="9" t="s">
        <v>18877</v>
      </c>
      <c r="D1285" s="10" t="s">
        <v>23</v>
      </c>
      <c r="E1285" s="10" t="s">
        <v>23</v>
      </c>
      <c r="F1285" s="10" t="s">
        <v>16371</v>
      </c>
      <c r="G1285" s="10" t="s">
        <v>18029</v>
      </c>
      <c r="H1285" s="10" t="s">
        <v>15071</v>
      </c>
      <c r="I1285" s="21" t="s">
        <v>7154</v>
      </c>
      <c r="J1285" s="20" t="s">
        <v>12573</v>
      </c>
    </row>
    <row r="1286" customHeight="1" spans="1:10">
      <c r="A1286" s="9" t="s">
        <v>18878</v>
      </c>
      <c r="B1286" s="9" t="s">
        <v>6564</v>
      </c>
      <c r="C1286" s="9" t="s">
        <v>17060</v>
      </c>
      <c r="D1286" s="10" t="s">
        <v>23</v>
      </c>
      <c r="E1286" s="10" t="s">
        <v>23</v>
      </c>
      <c r="F1286" s="10" t="s">
        <v>16374</v>
      </c>
      <c r="G1286" s="10" t="s">
        <v>18033</v>
      </c>
      <c r="H1286" s="10" t="s">
        <v>15076</v>
      </c>
      <c r="I1286" s="21" t="s">
        <v>7157</v>
      </c>
      <c r="J1286" s="20" t="s">
        <v>12574</v>
      </c>
    </row>
    <row r="1287" customHeight="1" spans="1:10">
      <c r="A1287" s="9" t="s">
        <v>18879</v>
      </c>
      <c r="B1287" s="9" t="s">
        <v>6565</v>
      </c>
      <c r="C1287" s="9" t="s">
        <v>17064</v>
      </c>
      <c r="D1287" s="10" t="s">
        <v>23</v>
      </c>
      <c r="E1287" s="10" t="s">
        <v>23</v>
      </c>
      <c r="F1287" s="10" t="s">
        <v>16377</v>
      </c>
      <c r="G1287" s="10" t="s">
        <v>18038</v>
      </c>
      <c r="H1287" s="10" t="s">
        <v>15081</v>
      </c>
      <c r="I1287" s="21" t="s">
        <v>7158</v>
      </c>
      <c r="J1287" s="20" t="s">
        <v>12575</v>
      </c>
    </row>
    <row r="1288" customHeight="1" spans="1:10">
      <c r="A1288" s="9" t="s">
        <v>18880</v>
      </c>
      <c r="B1288" s="9" t="s">
        <v>6566</v>
      </c>
      <c r="C1288" s="9" t="s">
        <v>17069</v>
      </c>
      <c r="D1288" s="10" t="s">
        <v>23</v>
      </c>
      <c r="E1288" s="10" t="s">
        <v>23</v>
      </c>
      <c r="F1288" s="10" t="s">
        <v>16380</v>
      </c>
      <c r="G1288" s="10" t="s">
        <v>18043</v>
      </c>
      <c r="H1288" s="10" t="s">
        <v>15086</v>
      </c>
      <c r="I1288" s="21" t="s">
        <v>7163</v>
      </c>
      <c r="J1288" s="20" t="s">
        <v>12577</v>
      </c>
    </row>
    <row r="1289" customHeight="1" spans="1:10">
      <c r="A1289" s="9" t="s">
        <v>18881</v>
      </c>
      <c r="B1289" s="9" t="s">
        <v>6568</v>
      </c>
      <c r="C1289" s="9" t="s">
        <v>17072</v>
      </c>
      <c r="D1289" s="10" t="s">
        <v>23</v>
      </c>
      <c r="E1289" s="10" t="s">
        <v>23</v>
      </c>
      <c r="F1289" s="10" t="s">
        <v>16383</v>
      </c>
      <c r="G1289" s="10" t="s">
        <v>18047</v>
      </c>
      <c r="H1289" s="10" t="s">
        <v>15092</v>
      </c>
      <c r="I1289" s="21" t="s">
        <v>7189</v>
      </c>
      <c r="J1289" s="20" t="s">
        <v>12582</v>
      </c>
    </row>
    <row r="1290" customHeight="1" spans="1:10">
      <c r="A1290" s="9" t="s">
        <v>18882</v>
      </c>
      <c r="B1290" s="9" t="s">
        <v>18883</v>
      </c>
      <c r="C1290" s="9" t="s">
        <v>17076</v>
      </c>
      <c r="D1290" s="10" t="s">
        <v>23</v>
      </c>
      <c r="E1290" s="10" t="s">
        <v>23</v>
      </c>
      <c r="F1290" s="10" t="s">
        <v>16386</v>
      </c>
      <c r="G1290" s="10" t="s">
        <v>18052</v>
      </c>
      <c r="H1290" s="10" t="s">
        <v>15098</v>
      </c>
      <c r="I1290" s="21" t="s">
        <v>7190</v>
      </c>
      <c r="J1290" s="20" t="s">
        <v>12583</v>
      </c>
    </row>
    <row r="1291" customHeight="1" spans="1:10">
      <c r="A1291" s="9" t="s">
        <v>18884</v>
      </c>
      <c r="B1291" s="9" t="s">
        <v>18885</v>
      </c>
      <c r="C1291" s="9" t="s">
        <v>17080</v>
      </c>
      <c r="D1291" s="10" t="s">
        <v>23</v>
      </c>
      <c r="E1291" s="10" t="s">
        <v>23</v>
      </c>
      <c r="F1291" s="10" t="s">
        <v>16389</v>
      </c>
      <c r="G1291" s="10" t="s">
        <v>18057</v>
      </c>
      <c r="H1291" s="10" t="s">
        <v>15104</v>
      </c>
      <c r="I1291" s="21" t="s">
        <v>7194</v>
      </c>
      <c r="J1291" s="20" t="s">
        <v>12584</v>
      </c>
    </row>
    <row r="1292" customHeight="1" spans="1:10">
      <c r="A1292" s="9" t="s">
        <v>18886</v>
      </c>
      <c r="B1292" s="9" t="s">
        <v>6569</v>
      </c>
      <c r="C1292" s="9" t="s">
        <v>17084</v>
      </c>
      <c r="D1292" s="10" t="s">
        <v>23</v>
      </c>
      <c r="E1292" s="10" t="s">
        <v>23</v>
      </c>
      <c r="F1292" s="10" t="s">
        <v>16392</v>
      </c>
      <c r="G1292" s="10" t="s">
        <v>18061</v>
      </c>
      <c r="H1292" s="10" t="s">
        <v>15109</v>
      </c>
      <c r="I1292" s="21" t="s">
        <v>7250</v>
      </c>
      <c r="J1292" s="20" t="s">
        <v>12585</v>
      </c>
    </row>
    <row r="1293" customHeight="1" spans="1:10">
      <c r="A1293" s="9" t="s">
        <v>18887</v>
      </c>
      <c r="B1293" s="9" t="s">
        <v>18888</v>
      </c>
      <c r="C1293" s="9" t="s">
        <v>17088</v>
      </c>
      <c r="D1293" s="10" t="s">
        <v>23</v>
      </c>
      <c r="E1293" s="10" t="s">
        <v>23</v>
      </c>
      <c r="F1293" s="10" t="s">
        <v>16395</v>
      </c>
      <c r="G1293" s="10" t="s">
        <v>18066</v>
      </c>
      <c r="H1293" s="10" t="s">
        <v>15115</v>
      </c>
      <c r="I1293" s="21" t="s">
        <v>7251</v>
      </c>
      <c r="J1293" s="20" t="s">
        <v>12586</v>
      </c>
    </row>
    <row r="1294" customHeight="1" spans="1:10">
      <c r="A1294" s="9" t="s">
        <v>18889</v>
      </c>
      <c r="B1294" s="9" t="s">
        <v>6573</v>
      </c>
      <c r="C1294" s="9" t="s">
        <v>17093</v>
      </c>
      <c r="D1294" s="10" t="s">
        <v>23</v>
      </c>
      <c r="E1294" s="10" t="s">
        <v>23</v>
      </c>
      <c r="F1294" s="10" t="s">
        <v>3482</v>
      </c>
      <c r="G1294" s="10" t="s">
        <v>18071</v>
      </c>
      <c r="H1294" s="10" t="s">
        <v>15120</v>
      </c>
      <c r="I1294" s="21" t="s">
        <v>7256</v>
      </c>
      <c r="J1294" s="20" t="s">
        <v>12587</v>
      </c>
    </row>
    <row r="1295" customHeight="1" spans="1:10">
      <c r="A1295" s="9" t="s">
        <v>18890</v>
      </c>
      <c r="B1295" s="9" t="s">
        <v>18891</v>
      </c>
      <c r="C1295" s="9" t="s">
        <v>17097</v>
      </c>
      <c r="D1295" s="10" t="s">
        <v>23</v>
      </c>
      <c r="E1295" s="10" t="s">
        <v>23</v>
      </c>
      <c r="F1295" s="10" t="s">
        <v>16400</v>
      </c>
      <c r="G1295" s="10" t="s">
        <v>18076</v>
      </c>
      <c r="H1295" s="10" t="s">
        <v>15126</v>
      </c>
      <c r="I1295" s="21" t="s">
        <v>7258</v>
      </c>
      <c r="J1295" s="20" t="s">
        <v>12588</v>
      </c>
    </row>
    <row r="1296" customHeight="1" spans="1:10">
      <c r="A1296" s="9" t="s">
        <v>18892</v>
      </c>
      <c r="B1296" s="9" t="s">
        <v>18893</v>
      </c>
      <c r="C1296" s="9" t="s">
        <v>17101</v>
      </c>
      <c r="D1296" s="10" t="s">
        <v>23</v>
      </c>
      <c r="E1296" s="10" t="s">
        <v>23</v>
      </c>
      <c r="F1296" s="10" t="s">
        <v>16403</v>
      </c>
      <c r="G1296" s="10" t="s">
        <v>18081</v>
      </c>
      <c r="H1296" s="10" t="s">
        <v>15131</v>
      </c>
      <c r="I1296" s="21" t="s">
        <v>7292</v>
      </c>
      <c r="J1296" s="20" t="s">
        <v>12589</v>
      </c>
    </row>
    <row r="1297" customHeight="1" spans="1:10">
      <c r="A1297" s="9" t="s">
        <v>18894</v>
      </c>
      <c r="B1297" s="9" t="s">
        <v>18895</v>
      </c>
      <c r="C1297" s="9" t="s">
        <v>17106</v>
      </c>
      <c r="D1297" s="10" t="s">
        <v>23</v>
      </c>
      <c r="E1297" s="10" t="s">
        <v>23</v>
      </c>
      <c r="F1297" s="10" t="s">
        <v>16406</v>
      </c>
      <c r="G1297" s="10" t="s">
        <v>18086</v>
      </c>
      <c r="H1297" s="10" t="s">
        <v>15136</v>
      </c>
      <c r="I1297" s="21" t="s">
        <v>7301</v>
      </c>
      <c r="J1297" s="20" t="s">
        <v>12591</v>
      </c>
    </row>
    <row r="1298" customHeight="1" spans="1:10">
      <c r="A1298" s="9" t="s">
        <v>18896</v>
      </c>
      <c r="B1298" s="9" t="s">
        <v>6574</v>
      </c>
      <c r="C1298" s="9" t="s">
        <v>17111</v>
      </c>
      <c r="D1298" s="10" t="s">
        <v>23</v>
      </c>
      <c r="E1298" s="10" t="s">
        <v>23</v>
      </c>
      <c r="F1298" s="10" t="s">
        <v>16409</v>
      </c>
      <c r="G1298" s="10" t="s">
        <v>18095</v>
      </c>
      <c r="H1298" s="10" t="s">
        <v>15142</v>
      </c>
      <c r="I1298" s="21" t="s">
        <v>7304</v>
      </c>
      <c r="J1298" s="20" t="s">
        <v>12592</v>
      </c>
    </row>
    <row r="1299" customHeight="1" spans="1:10">
      <c r="A1299" s="9" t="s">
        <v>18897</v>
      </c>
      <c r="B1299" s="9" t="s">
        <v>6575</v>
      </c>
      <c r="C1299" s="9" t="s">
        <v>17116</v>
      </c>
      <c r="D1299" s="10" t="s">
        <v>23</v>
      </c>
      <c r="E1299" s="10" t="s">
        <v>23</v>
      </c>
      <c r="F1299" s="10" t="s">
        <v>16412</v>
      </c>
      <c r="G1299" s="10" t="s">
        <v>18100</v>
      </c>
      <c r="H1299" s="10" t="s">
        <v>15147</v>
      </c>
      <c r="I1299" s="21" t="s">
        <v>7305</v>
      </c>
      <c r="J1299" s="20" t="s">
        <v>12593</v>
      </c>
    </row>
    <row r="1300" customHeight="1" spans="1:10">
      <c r="A1300" s="9" t="s">
        <v>18898</v>
      </c>
      <c r="B1300" s="9" t="s">
        <v>6577</v>
      </c>
      <c r="C1300" s="9" t="s">
        <v>17120</v>
      </c>
      <c r="D1300" s="10" t="s">
        <v>23</v>
      </c>
      <c r="E1300" s="10" t="s">
        <v>23</v>
      </c>
      <c r="F1300" s="10" t="s">
        <v>16415</v>
      </c>
      <c r="G1300" s="10" t="s">
        <v>18105</v>
      </c>
      <c r="H1300" s="10" t="s">
        <v>15152</v>
      </c>
      <c r="I1300" s="21" t="s">
        <v>7307</v>
      </c>
      <c r="J1300" s="20" t="s">
        <v>12594</v>
      </c>
    </row>
    <row r="1301" customHeight="1" spans="1:10">
      <c r="A1301" s="9" t="s">
        <v>18899</v>
      </c>
      <c r="B1301" s="9" t="s">
        <v>18900</v>
      </c>
      <c r="C1301" s="9" t="s">
        <v>17124</v>
      </c>
      <c r="D1301" s="10" t="s">
        <v>23</v>
      </c>
      <c r="E1301" s="10" t="s">
        <v>23</v>
      </c>
      <c r="F1301" s="10" t="s">
        <v>16418</v>
      </c>
      <c r="G1301" s="10" t="s">
        <v>18110</v>
      </c>
      <c r="H1301" s="10" t="s">
        <v>15162</v>
      </c>
      <c r="I1301" s="21" t="s">
        <v>7308</v>
      </c>
      <c r="J1301" s="20" t="s">
        <v>12597</v>
      </c>
    </row>
    <row r="1302" customHeight="1" spans="1:10">
      <c r="A1302" s="9" t="s">
        <v>18901</v>
      </c>
      <c r="B1302" s="9" t="s">
        <v>18902</v>
      </c>
      <c r="C1302" s="9" t="s">
        <v>17128</v>
      </c>
      <c r="D1302" s="10" t="s">
        <v>23</v>
      </c>
      <c r="E1302" s="10" t="s">
        <v>23</v>
      </c>
      <c r="F1302" s="10" t="s">
        <v>16421</v>
      </c>
      <c r="G1302" s="10" t="s">
        <v>18115</v>
      </c>
      <c r="H1302" s="10" t="s">
        <v>15167</v>
      </c>
      <c r="I1302" s="21" t="s">
        <v>7310</v>
      </c>
      <c r="J1302" s="20" t="s">
        <v>12599</v>
      </c>
    </row>
    <row r="1303" customHeight="1" spans="1:10">
      <c r="A1303" s="9" t="s">
        <v>18903</v>
      </c>
      <c r="B1303" s="9" t="s">
        <v>18904</v>
      </c>
      <c r="C1303" s="9" t="s">
        <v>17132</v>
      </c>
      <c r="D1303" s="10" t="s">
        <v>23</v>
      </c>
      <c r="E1303" s="10" t="s">
        <v>23</v>
      </c>
      <c r="F1303" s="10" t="s">
        <v>16424</v>
      </c>
      <c r="G1303" s="10" t="s">
        <v>18120</v>
      </c>
      <c r="H1303" s="10" t="s">
        <v>15172</v>
      </c>
      <c r="I1303" s="21" t="s">
        <v>7313</v>
      </c>
      <c r="J1303" s="20" t="s">
        <v>12600</v>
      </c>
    </row>
    <row r="1304" customHeight="1" spans="1:10">
      <c r="A1304" s="9" t="s">
        <v>18905</v>
      </c>
      <c r="B1304" s="9" t="s">
        <v>18906</v>
      </c>
      <c r="C1304" s="9" t="s">
        <v>17137</v>
      </c>
      <c r="D1304" s="10" t="s">
        <v>23</v>
      </c>
      <c r="E1304" s="10" t="s">
        <v>23</v>
      </c>
      <c r="F1304" s="10" t="s">
        <v>16427</v>
      </c>
      <c r="G1304" s="10" t="s">
        <v>18125</v>
      </c>
      <c r="H1304" s="10" t="s">
        <v>15177</v>
      </c>
      <c r="I1304" s="21" t="s">
        <v>7318</v>
      </c>
      <c r="J1304" s="20" t="s">
        <v>12602</v>
      </c>
    </row>
    <row r="1305" customHeight="1" spans="1:10">
      <c r="A1305" s="9" t="s">
        <v>18907</v>
      </c>
      <c r="B1305" s="9" t="s">
        <v>6603</v>
      </c>
      <c r="C1305" s="9" t="s">
        <v>17140</v>
      </c>
      <c r="D1305" s="10" t="s">
        <v>23</v>
      </c>
      <c r="E1305" s="10" t="s">
        <v>23</v>
      </c>
      <c r="F1305" s="10" t="s">
        <v>3483</v>
      </c>
      <c r="G1305" s="10" t="s">
        <v>18130</v>
      </c>
      <c r="H1305" s="10" t="s">
        <v>15183</v>
      </c>
      <c r="I1305" s="21" t="s">
        <v>7321</v>
      </c>
      <c r="J1305" s="20" t="s">
        <v>12604</v>
      </c>
    </row>
    <row r="1306" customHeight="1" spans="1:10">
      <c r="A1306" s="9" t="s">
        <v>5718</v>
      </c>
      <c r="B1306" s="9" t="s">
        <v>6608</v>
      </c>
      <c r="C1306" s="9" t="s">
        <v>17144</v>
      </c>
      <c r="D1306" s="10" t="s">
        <v>23</v>
      </c>
      <c r="E1306" s="10" t="s">
        <v>23</v>
      </c>
      <c r="F1306" s="10" t="s">
        <v>16432</v>
      </c>
      <c r="G1306" s="10" t="s">
        <v>18135</v>
      </c>
      <c r="H1306" s="10" t="s">
        <v>15188</v>
      </c>
      <c r="I1306" s="21" t="s">
        <v>7324</v>
      </c>
      <c r="J1306" s="20" t="s">
        <v>12605</v>
      </c>
    </row>
    <row r="1307" customHeight="1" spans="1:10">
      <c r="A1307" s="9" t="s">
        <v>18908</v>
      </c>
      <c r="B1307" s="9" t="s">
        <v>18909</v>
      </c>
      <c r="C1307" s="9" t="s">
        <v>17147</v>
      </c>
      <c r="D1307" s="10" t="s">
        <v>23</v>
      </c>
      <c r="E1307" s="10" t="s">
        <v>23</v>
      </c>
      <c r="F1307" s="10" t="s">
        <v>16435</v>
      </c>
      <c r="G1307" s="10" t="s">
        <v>18140</v>
      </c>
      <c r="H1307" s="10" t="s">
        <v>16159</v>
      </c>
      <c r="I1307" s="21" t="s">
        <v>7332</v>
      </c>
      <c r="J1307" s="20" t="s">
        <v>12606</v>
      </c>
    </row>
    <row r="1308" customHeight="1" spans="1:10">
      <c r="A1308" s="9" t="s">
        <v>5719</v>
      </c>
      <c r="B1308" s="9" t="s">
        <v>18910</v>
      </c>
      <c r="C1308" s="9" t="s">
        <v>17157</v>
      </c>
      <c r="D1308" s="10" t="s">
        <v>23</v>
      </c>
      <c r="E1308" s="10" t="s">
        <v>23</v>
      </c>
      <c r="F1308" s="10" t="s">
        <v>16438</v>
      </c>
      <c r="G1308" s="10" t="s">
        <v>18145</v>
      </c>
      <c r="H1308" s="10" t="s">
        <v>16164</v>
      </c>
      <c r="I1308" s="21" t="s">
        <v>7333</v>
      </c>
      <c r="J1308" s="20" t="s">
        <v>12607</v>
      </c>
    </row>
    <row r="1309" customHeight="1" spans="1:10">
      <c r="A1309" s="9" t="s">
        <v>18911</v>
      </c>
      <c r="B1309" s="9" t="s">
        <v>18912</v>
      </c>
      <c r="C1309" s="9" t="s">
        <v>17162</v>
      </c>
      <c r="D1309" s="10" t="s">
        <v>23</v>
      </c>
      <c r="E1309" s="10" t="s">
        <v>23</v>
      </c>
      <c r="F1309" s="10" t="s">
        <v>16441</v>
      </c>
      <c r="G1309" s="10" t="s">
        <v>18150</v>
      </c>
      <c r="H1309" s="10" t="s">
        <v>16168</v>
      </c>
      <c r="I1309" s="21" t="s">
        <v>7334</v>
      </c>
      <c r="J1309" s="20" t="s">
        <v>12608</v>
      </c>
    </row>
    <row r="1310" customHeight="1" spans="1:10">
      <c r="A1310" s="9" t="s">
        <v>18913</v>
      </c>
      <c r="B1310" s="9" t="s">
        <v>18914</v>
      </c>
      <c r="C1310" s="9" t="s">
        <v>17166</v>
      </c>
      <c r="D1310" s="10" t="s">
        <v>23</v>
      </c>
      <c r="E1310" s="10" t="s">
        <v>23</v>
      </c>
      <c r="F1310" s="10" t="s">
        <v>16444</v>
      </c>
      <c r="G1310" s="10" t="s">
        <v>18155</v>
      </c>
      <c r="H1310" s="10" t="s">
        <v>16173</v>
      </c>
      <c r="I1310" s="21" t="s">
        <v>7337</v>
      </c>
      <c r="J1310" s="20" t="s">
        <v>12609</v>
      </c>
    </row>
    <row r="1311" customHeight="1" spans="1:10">
      <c r="A1311" s="9" t="s">
        <v>18915</v>
      </c>
      <c r="B1311" s="9" t="s">
        <v>18916</v>
      </c>
      <c r="C1311" s="9" t="s">
        <v>18917</v>
      </c>
      <c r="D1311" s="10" t="s">
        <v>23</v>
      </c>
      <c r="E1311" s="10" t="s">
        <v>23</v>
      </c>
      <c r="F1311" s="10" t="s">
        <v>16447</v>
      </c>
      <c r="G1311" s="10" t="s">
        <v>18160</v>
      </c>
      <c r="H1311" s="10" t="s">
        <v>16177</v>
      </c>
      <c r="I1311" s="21" t="s">
        <v>7340</v>
      </c>
      <c r="J1311" s="20" t="s">
        <v>12611</v>
      </c>
    </row>
    <row r="1312" customHeight="1" spans="1:10">
      <c r="A1312" s="9" t="s">
        <v>18918</v>
      </c>
      <c r="B1312" s="9" t="s">
        <v>18919</v>
      </c>
      <c r="C1312" s="9" t="s">
        <v>17170</v>
      </c>
      <c r="D1312" s="10" t="s">
        <v>23</v>
      </c>
      <c r="E1312" s="10" t="s">
        <v>23</v>
      </c>
      <c r="F1312" s="10" t="s">
        <v>16450</v>
      </c>
      <c r="G1312" s="10" t="s">
        <v>18165</v>
      </c>
      <c r="H1312" s="10" t="s">
        <v>16180</v>
      </c>
      <c r="I1312" s="21" t="s">
        <v>7341</v>
      </c>
      <c r="J1312" s="20" t="s">
        <v>12612</v>
      </c>
    </row>
    <row r="1313" customHeight="1" spans="1:10">
      <c r="A1313" s="9" t="s">
        <v>18920</v>
      </c>
      <c r="B1313" s="9" t="s">
        <v>18921</v>
      </c>
      <c r="C1313" s="9" t="s">
        <v>17174</v>
      </c>
      <c r="D1313" s="10" t="s">
        <v>23</v>
      </c>
      <c r="E1313" s="10" t="s">
        <v>23</v>
      </c>
      <c r="F1313" s="10" t="s">
        <v>16453</v>
      </c>
      <c r="G1313" s="10" t="s">
        <v>18170</v>
      </c>
      <c r="H1313" s="10" t="s">
        <v>16184</v>
      </c>
      <c r="I1313" s="21" t="s">
        <v>7342</v>
      </c>
      <c r="J1313" s="20" t="s">
        <v>12618</v>
      </c>
    </row>
    <row r="1314" customHeight="1" spans="1:10">
      <c r="A1314" s="9" t="s">
        <v>18922</v>
      </c>
      <c r="B1314" s="9" t="s">
        <v>6610</v>
      </c>
      <c r="C1314" s="9" t="s">
        <v>17179</v>
      </c>
      <c r="D1314" s="10" t="s">
        <v>23</v>
      </c>
      <c r="E1314" s="10" t="s">
        <v>23</v>
      </c>
      <c r="F1314" s="10" t="s">
        <v>16456</v>
      </c>
      <c r="G1314" s="10" t="s">
        <v>18175</v>
      </c>
      <c r="H1314" s="10" t="s">
        <v>16189</v>
      </c>
      <c r="I1314" s="21" t="s">
        <v>7343</v>
      </c>
      <c r="J1314" s="20" t="s">
        <v>12619</v>
      </c>
    </row>
    <row r="1315" customHeight="1" spans="1:10">
      <c r="A1315" s="9" t="s">
        <v>18923</v>
      </c>
      <c r="B1315" s="9" t="s">
        <v>6827</v>
      </c>
      <c r="C1315" s="9" t="s">
        <v>18924</v>
      </c>
      <c r="D1315" s="10" t="s">
        <v>23</v>
      </c>
      <c r="E1315" s="10" t="s">
        <v>23</v>
      </c>
      <c r="F1315" s="10" t="s">
        <v>16459</v>
      </c>
      <c r="G1315" s="10" t="s">
        <v>18180</v>
      </c>
      <c r="H1315" s="10" t="s">
        <v>16193</v>
      </c>
      <c r="I1315" s="21" t="s">
        <v>7349</v>
      </c>
      <c r="J1315" s="20" t="s">
        <v>12620</v>
      </c>
    </row>
    <row r="1316" customHeight="1" spans="1:10">
      <c r="A1316" s="9" t="s">
        <v>18925</v>
      </c>
      <c r="B1316" s="9" t="s">
        <v>18926</v>
      </c>
      <c r="C1316" s="9" t="s">
        <v>18927</v>
      </c>
      <c r="D1316" s="10" t="s">
        <v>23</v>
      </c>
      <c r="E1316" s="10" t="s">
        <v>23</v>
      </c>
      <c r="F1316" s="10" t="s">
        <v>18369</v>
      </c>
      <c r="G1316" s="10" t="s">
        <v>18185</v>
      </c>
      <c r="H1316" s="10" t="s">
        <v>16197</v>
      </c>
      <c r="I1316" s="21" t="s">
        <v>7352</v>
      </c>
      <c r="J1316" s="20" t="s">
        <v>12622</v>
      </c>
    </row>
    <row r="1317" customHeight="1" spans="1:10">
      <c r="A1317" s="9" t="s">
        <v>18928</v>
      </c>
      <c r="B1317" s="9" t="s">
        <v>18929</v>
      </c>
      <c r="C1317" s="9" t="s">
        <v>18930</v>
      </c>
      <c r="D1317" s="10" t="s">
        <v>23</v>
      </c>
      <c r="E1317" s="10" t="s">
        <v>23</v>
      </c>
      <c r="F1317" s="10" t="s">
        <v>18375</v>
      </c>
      <c r="G1317" s="10" t="s">
        <v>18931</v>
      </c>
      <c r="H1317" s="10" t="s">
        <v>16201</v>
      </c>
      <c r="I1317" s="21" t="s">
        <v>7354</v>
      </c>
      <c r="J1317" s="20" t="s">
        <v>12623</v>
      </c>
    </row>
    <row r="1318" customHeight="1" spans="1:10">
      <c r="A1318" s="9" t="s">
        <v>18932</v>
      </c>
      <c r="B1318" s="9" t="s">
        <v>18933</v>
      </c>
      <c r="C1318" s="9" t="s">
        <v>18934</v>
      </c>
      <c r="D1318" s="10" t="s">
        <v>23</v>
      </c>
      <c r="E1318" s="10" t="s">
        <v>23</v>
      </c>
      <c r="F1318" s="10" t="s">
        <v>18381</v>
      </c>
      <c r="G1318" s="10" t="s">
        <v>18935</v>
      </c>
      <c r="H1318" s="10" t="s">
        <v>16206</v>
      </c>
      <c r="I1318" s="21" t="s">
        <v>7359</v>
      </c>
      <c r="J1318" s="20" t="s">
        <v>12625</v>
      </c>
    </row>
    <row r="1319" customHeight="1" spans="1:10">
      <c r="A1319" s="9" t="s">
        <v>18936</v>
      </c>
      <c r="B1319" s="9" t="s">
        <v>18937</v>
      </c>
      <c r="C1319" s="9" t="s">
        <v>18938</v>
      </c>
      <c r="D1319" s="10" t="s">
        <v>23</v>
      </c>
      <c r="E1319" s="10" t="s">
        <v>23</v>
      </c>
      <c r="F1319" s="10" t="s">
        <v>18387</v>
      </c>
      <c r="G1319" s="10" t="s">
        <v>18939</v>
      </c>
      <c r="H1319" s="10" t="s">
        <v>16211</v>
      </c>
      <c r="I1319" s="21" t="s">
        <v>7363</v>
      </c>
      <c r="J1319" s="20" t="s">
        <v>12626</v>
      </c>
    </row>
    <row r="1320" customHeight="1" spans="1:10">
      <c r="A1320" s="9" t="s">
        <v>18940</v>
      </c>
      <c r="B1320" s="9" t="s">
        <v>18941</v>
      </c>
      <c r="C1320" s="9" t="s">
        <v>18942</v>
      </c>
      <c r="D1320" s="10" t="s">
        <v>23</v>
      </c>
      <c r="E1320" s="10" t="s">
        <v>23</v>
      </c>
      <c r="F1320" s="10" t="s">
        <v>18393</v>
      </c>
      <c r="G1320" s="10" t="s">
        <v>18943</v>
      </c>
      <c r="H1320" s="10" t="s">
        <v>16217</v>
      </c>
      <c r="I1320" s="21" t="s">
        <v>7365</v>
      </c>
      <c r="J1320" s="20" t="s">
        <v>12627</v>
      </c>
    </row>
    <row r="1321" customHeight="1" spans="1:10">
      <c r="A1321" s="9" t="s">
        <v>18944</v>
      </c>
      <c r="B1321" s="9" t="s">
        <v>18945</v>
      </c>
      <c r="C1321" s="9" t="s">
        <v>18946</v>
      </c>
      <c r="D1321" s="10" t="s">
        <v>23</v>
      </c>
      <c r="E1321" s="10" t="s">
        <v>23</v>
      </c>
      <c r="F1321" s="10" t="s">
        <v>18399</v>
      </c>
      <c r="G1321" s="10" t="s">
        <v>18947</v>
      </c>
      <c r="H1321" s="10" t="s">
        <v>16222</v>
      </c>
      <c r="I1321" s="21" t="s">
        <v>7368</v>
      </c>
      <c r="J1321" s="20" t="s">
        <v>12630</v>
      </c>
    </row>
    <row r="1322" customHeight="1" spans="1:10">
      <c r="A1322" s="9" t="s">
        <v>18948</v>
      </c>
      <c r="B1322" s="9" t="s">
        <v>18949</v>
      </c>
      <c r="C1322" s="9" t="s">
        <v>18950</v>
      </c>
      <c r="D1322" s="10" t="s">
        <v>23</v>
      </c>
      <c r="E1322" s="10" t="s">
        <v>23</v>
      </c>
      <c r="F1322" s="10" t="s">
        <v>18405</v>
      </c>
      <c r="G1322" s="10" t="s">
        <v>18951</v>
      </c>
      <c r="H1322" s="10" t="s">
        <v>16226</v>
      </c>
      <c r="I1322" s="21" t="s">
        <v>7370</v>
      </c>
      <c r="J1322" s="20" t="s">
        <v>12631</v>
      </c>
    </row>
    <row r="1323" customHeight="1" spans="1:10">
      <c r="A1323" s="9" t="s">
        <v>18952</v>
      </c>
      <c r="B1323" s="9" t="s">
        <v>18953</v>
      </c>
      <c r="C1323" s="9" t="s">
        <v>18954</v>
      </c>
      <c r="D1323" s="10" t="s">
        <v>23</v>
      </c>
      <c r="E1323" s="10" t="s">
        <v>23</v>
      </c>
      <c r="F1323" s="10" t="s">
        <v>18411</v>
      </c>
      <c r="G1323" s="10" t="s">
        <v>18955</v>
      </c>
      <c r="H1323" s="10" t="s">
        <v>16231</v>
      </c>
      <c r="I1323" s="21" t="s">
        <v>7371</v>
      </c>
      <c r="J1323" s="20" t="s">
        <v>12632</v>
      </c>
    </row>
    <row r="1324" customHeight="1" spans="1:10">
      <c r="A1324" s="9" t="s">
        <v>18956</v>
      </c>
      <c r="B1324" s="9" t="s">
        <v>18957</v>
      </c>
      <c r="C1324" s="9" t="s">
        <v>18958</v>
      </c>
      <c r="D1324" s="10" t="s">
        <v>23</v>
      </c>
      <c r="E1324" s="10" t="s">
        <v>23</v>
      </c>
      <c r="F1324" s="10" t="s">
        <v>18417</v>
      </c>
      <c r="G1324" s="10" t="s">
        <v>18959</v>
      </c>
      <c r="H1324" s="10" t="s">
        <v>16235</v>
      </c>
      <c r="I1324" s="21" t="s">
        <v>7372</v>
      </c>
      <c r="J1324" s="20" t="s">
        <v>12633</v>
      </c>
    </row>
    <row r="1325" customHeight="1" spans="1:10">
      <c r="A1325" s="9" t="s">
        <v>18960</v>
      </c>
      <c r="B1325" s="9" t="s">
        <v>18961</v>
      </c>
      <c r="C1325" s="9" t="s">
        <v>18962</v>
      </c>
      <c r="D1325" s="10" t="s">
        <v>23</v>
      </c>
      <c r="E1325" s="10" t="s">
        <v>23</v>
      </c>
      <c r="F1325" s="10" t="s">
        <v>18423</v>
      </c>
      <c r="G1325" s="10" t="s">
        <v>18963</v>
      </c>
      <c r="H1325" s="10" t="s">
        <v>16240</v>
      </c>
      <c r="I1325" s="21" t="s">
        <v>7377</v>
      </c>
      <c r="J1325" s="20" t="s">
        <v>12634</v>
      </c>
    </row>
    <row r="1326" customHeight="1" spans="1:10">
      <c r="A1326" s="9" t="s">
        <v>18964</v>
      </c>
      <c r="B1326" s="9" t="s">
        <v>18965</v>
      </c>
      <c r="C1326" s="9" t="s">
        <v>18966</v>
      </c>
      <c r="D1326" s="10" t="s">
        <v>23</v>
      </c>
      <c r="E1326" s="10" t="s">
        <v>23</v>
      </c>
      <c r="F1326" s="10" t="s">
        <v>18429</v>
      </c>
      <c r="G1326" s="10" t="s">
        <v>18967</v>
      </c>
      <c r="H1326" s="10" t="s">
        <v>16245</v>
      </c>
      <c r="I1326" s="21" t="s">
        <v>7382</v>
      </c>
      <c r="J1326" s="20" t="s">
        <v>12635</v>
      </c>
    </row>
    <row r="1327" customHeight="1" spans="1:10">
      <c r="A1327" s="9" t="s">
        <v>18968</v>
      </c>
      <c r="B1327" s="9" t="s">
        <v>18969</v>
      </c>
      <c r="C1327" s="9" t="s">
        <v>18970</v>
      </c>
      <c r="D1327" s="10" t="s">
        <v>23</v>
      </c>
      <c r="E1327" s="10" t="s">
        <v>23</v>
      </c>
      <c r="F1327" s="10" t="s">
        <v>18435</v>
      </c>
      <c r="G1327" s="10" t="s">
        <v>18971</v>
      </c>
      <c r="H1327" s="10" t="s">
        <v>16251</v>
      </c>
      <c r="I1327" s="21" t="s">
        <v>7404</v>
      </c>
      <c r="J1327" s="20" t="s">
        <v>12642</v>
      </c>
    </row>
    <row r="1328" customHeight="1" spans="1:10">
      <c r="A1328" s="9" t="s">
        <v>18972</v>
      </c>
      <c r="B1328" s="9" t="s">
        <v>18973</v>
      </c>
      <c r="C1328" s="9" t="s">
        <v>18974</v>
      </c>
      <c r="D1328" s="10" t="s">
        <v>23</v>
      </c>
      <c r="E1328" s="10" t="s">
        <v>23</v>
      </c>
      <c r="F1328" s="10" t="s">
        <v>18441</v>
      </c>
      <c r="G1328" s="10" t="s">
        <v>18975</v>
      </c>
      <c r="H1328" s="10" t="s">
        <v>16256</v>
      </c>
      <c r="I1328" s="21" t="s">
        <v>7421</v>
      </c>
      <c r="J1328" s="20" t="s">
        <v>12643</v>
      </c>
    </row>
    <row r="1329" customHeight="1" spans="1:10">
      <c r="A1329" s="9" t="s">
        <v>6659</v>
      </c>
      <c r="B1329" s="9" t="s">
        <v>18976</v>
      </c>
      <c r="C1329" s="9" t="s">
        <v>18977</v>
      </c>
      <c r="D1329" s="10" t="s">
        <v>23</v>
      </c>
      <c r="E1329" s="10" t="s">
        <v>23</v>
      </c>
      <c r="F1329" s="10" t="s">
        <v>18978</v>
      </c>
      <c r="G1329" s="10" t="s">
        <v>18979</v>
      </c>
      <c r="H1329" s="10" t="s">
        <v>16261</v>
      </c>
      <c r="I1329" s="21" t="s">
        <v>7433</v>
      </c>
      <c r="J1329" s="20" t="s">
        <v>12644</v>
      </c>
    </row>
    <row r="1330" customHeight="1" spans="1:10">
      <c r="A1330" s="9" t="s">
        <v>18980</v>
      </c>
      <c r="B1330" s="9" t="s">
        <v>18981</v>
      </c>
      <c r="C1330" s="9" t="s">
        <v>18982</v>
      </c>
      <c r="D1330" s="10" t="s">
        <v>23</v>
      </c>
      <c r="E1330" s="10" t="s">
        <v>23</v>
      </c>
      <c r="F1330" s="10" t="s">
        <v>18983</v>
      </c>
      <c r="G1330" s="10" t="s">
        <v>18984</v>
      </c>
      <c r="H1330" s="10" t="s">
        <v>16266</v>
      </c>
      <c r="I1330" s="21" t="s">
        <v>7435</v>
      </c>
      <c r="J1330" s="20" t="s">
        <v>12645</v>
      </c>
    </row>
    <row r="1331" customHeight="1" spans="1:10">
      <c r="A1331" s="9" t="s">
        <v>6664</v>
      </c>
      <c r="B1331" s="9" t="s">
        <v>18985</v>
      </c>
      <c r="C1331" s="9" t="s">
        <v>18986</v>
      </c>
      <c r="D1331" s="10" t="s">
        <v>23</v>
      </c>
      <c r="E1331" s="10" t="s">
        <v>23</v>
      </c>
      <c r="F1331" s="10" t="s">
        <v>18447</v>
      </c>
      <c r="G1331" s="10" t="s">
        <v>18987</v>
      </c>
      <c r="H1331" s="10" t="s">
        <v>16271</v>
      </c>
      <c r="I1331" s="21" t="s">
        <v>7447</v>
      </c>
      <c r="J1331" s="20" t="s">
        <v>12646</v>
      </c>
    </row>
    <row r="1332" customHeight="1" spans="1:10">
      <c r="A1332" s="9" t="s">
        <v>18988</v>
      </c>
      <c r="B1332" s="9" t="s">
        <v>18989</v>
      </c>
      <c r="C1332" s="9" t="s">
        <v>18990</v>
      </c>
      <c r="D1332" s="10" t="s">
        <v>23</v>
      </c>
      <c r="E1332" s="10" t="s">
        <v>23</v>
      </c>
      <c r="F1332" s="10" t="s">
        <v>18453</v>
      </c>
      <c r="G1332" s="10" t="s">
        <v>18991</v>
      </c>
      <c r="H1332" s="10" t="s">
        <v>16276</v>
      </c>
      <c r="I1332" s="21" t="s">
        <v>7448</v>
      </c>
      <c r="J1332" s="20" t="s">
        <v>12647</v>
      </c>
    </row>
    <row r="1333" customHeight="1" spans="1:10">
      <c r="A1333" s="9" t="s">
        <v>18992</v>
      </c>
      <c r="B1333" s="9" t="s">
        <v>18993</v>
      </c>
      <c r="C1333" s="9" t="s">
        <v>18994</v>
      </c>
      <c r="D1333" s="10" t="s">
        <v>23</v>
      </c>
      <c r="E1333" s="10" t="s">
        <v>23</v>
      </c>
      <c r="F1333" s="10" t="s">
        <v>18459</v>
      </c>
      <c r="G1333" s="10" t="s">
        <v>18995</v>
      </c>
      <c r="H1333" s="10" t="s">
        <v>16280</v>
      </c>
      <c r="I1333" s="21" t="s">
        <v>7450</v>
      </c>
      <c r="J1333" s="20" t="s">
        <v>12648</v>
      </c>
    </row>
    <row r="1334" customHeight="1" spans="1:10">
      <c r="A1334" s="9" t="s">
        <v>6667</v>
      </c>
      <c r="B1334" s="9" t="s">
        <v>18996</v>
      </c>
      <c r="C1334" s="9" t="s">
        <v>18997</v>
      </c>
      <c r="D1334" s="10" t="s">
        <v>23</v>
      </c>
      <c r="E1334" s="10" t="s">
        <v>23</v>
      </c>
      <c r="F1334" s="10" t="s">
        <v>18465</v>
      </c>
      <c r="G1334" s="10" t="s">
        <v>18998</v>
      </c>
      <c r="H1334" s="10" t="s">
        <v>16285</v>
      </c>
      <c r="I1334" s="21" t="s">
        <v>7454</v>
      </c>
      <c r="J1334" s="20" t="s">
        <v>12649</v>
      </c>
    </row>
    <row r="1335" customHeight="1" spans="1:10">
      <c r="A1335" s="9" t="s">
        <v>6669</v>
      </c>
      <c r="B1335" s="9" t="s">
        <v>18999</v>
      </c>
      <c r="C1335" s="9" t="s">
        <v>19000</v>
      </c>
      <c r="D1335" s="10" t="s">
        <v>23</v>
      </c>
      <c r="E1335" s="10" t="s">
        <v>23</v>
      </c>
      <c r="F1335" s="10" t="s">
        <v>18471</v>
      </c>
      <c r="G1335" s="10" t="s">
        <v>19001</v>
      </c>
      <c r="H1335" s="10" t="s">
        <v>16289</v>
      </c>
      <c r="I1335" s="21" t="s">
        <v>7455</v>
      </c>
      <c r="J1335" s="20" t="s">
        <v>12650</v>
      </c>
    </row>
    <row r="1336" customHeight="1" spans="1:10">
      <c r="A1336" s="9" t="s">
        <v>6673</v>
      </c>
      <c r="B1336" s="9" t="s">
        <v>19002</v>
      </c>
      <c r="C1336" s="9" t="s">
        <v>19003</v>
      </c>
      <c r="D1336" s="10" t="s">
        <v>23</v>
      </c>
      <c r="E1336" s="10" t="s">
        <v>23</v>
      </c>
      <c r="F1336" s="10" t="s">
        <v>18477</v>
      </c>
      <c r="G1336" s="10" t="s">
        <v>19004</v>
      </c>
      <c r="H1336" s="10" t="s">
        <v>16293</v>
      </c>
      <c r="I1336" s="21" t="s">
        <v>7456</v>
      </c>
      <c r="J1336" s="20" t="s">
        <v>12651</v>
      </c>
    </row>
    <row r="1337" customHeight="1" spans="1:10">
      <c r="A1337" s="9" t="s">
        <v>19005</v>
      </c>
      <c r="B1337" s="9" t="s">
        <v>6829</v>
      </c>
      <c r="C1337" s="9" t="s">
        <v>19006</v>
      </c>
      <c r="D1337" s="10" t="s">
        <v>23</v>
      </c>
      <c r="E1337" s="10" t="s">
        <v>23</v>
      </c>
      <c r="F1337" s="10" t="s">
        <v>18483</v>
      </c>
      <c r="G1337" s="10" t="s">
        <v>19007</v>
      </c>
      <c r="H1337" s="10" t="s">
        <v>16298</v>
      </c>
      <c r="I1337" s="21" t="s">
        <v>7461</v>
      </c>
      <c r="J1337" s="20" t="s">
        <v>12652</v>
      </c>
    </row>
    <row r="1338" customHeight="1" spans="1:10">
      <c r="A1338" s="9" t="s">
        <v>19008</v>
      </c>
      <c r="B1338" s="9" t="s">
        <v>19009</v>
      </c>
      <c r="C1338" s="9" t="s">
        <v>19010</v>
      </c>
      <c r="D1338" s="10" t="s">
        <v>23</v>
      </c>
      <c r="E1338" s="10" t="s">
        <v>23</v>
      </c>
      <c r="F1338" s="10" t="s">
        <v>18489</v>
      </c>
      <c r="G1338" s="10" t="s">
        <v>19011</v>
      </c>
      <c r="H1338" s="10" t="s">
        <v>16302</v>
      </c>
      <c r="I1338" s="21" t="s">
        <v>7464</v>
      </c>
      <c r="J1338" s="20" t="s">
        <v>12654</v>
      </c>
    </row>
    <row r="1339" customHeight="1" spans="1:10">
      <c r="A1339" s="9" t="s">
        <v>19012</v>
      </c>
      <c r="B1339" s="9" t="s">
        <v>19013</v>
      </c>
      <c r="C1339" s="9" t="s">
        <v>19014</v>
      </c>
      <c r="D1339" s="10" t="s">
        <v>23</v>
      </c>
      <c r="E1339" s="10" t="s">
        <v>23</v>
      </c>
      <c r="F1339" s="10" t="s">
        <v>18495</v>
      </c>
      <c r="G1339" s="10" t="s">
        <v>19015</v>
      </c>
      <c r="H1339" s="10" t="s">
        <v>16307</v>
      </c>
      <c r="I1339" s="21" t="s">
        <v>7467</v>
      </c>
      <c r="J1339" s="20" t="s">
        <v>12655</v>
      </c>
    </row>
    <row r="1340" customHeight="1" spans="1:10">
      <c r="A1340" s="9" t="s">
        <v>19016</v>
      </c>
      <c r="B1340" s="9" t="s">
        <v>19017</v>
      </c>
      <c r="C1340" s="9" t="s">
        <v>19018</v>
      </c>
      <c r="D1340" s="10" t="s">
        <v>23</v>
      </c>
      <c r="E1340" s="10" t="s">
        <v>23</v>
      </c>
      <c r="F1340" s="10" t="s">
        <v>18501</v>
      </c>
      <c r="G1340" s="10" t="s">
        <v>19019</v>
      </c>
      <c r="H1340" s="10" t="s">
        <v>16311</v>
      </c>
      <c r="I1340" s="21" t="s">
        <v>7473</v>
      </c>
      <c r="J1340" s="20" t="s">
        <v>12656</v>
      </c>
    </row>
    <row r="1341" customHeight="1" spans="1:10">
      <c r="A1341" s="9" t="s">
        <v>19020</v>
      </c>
      <c r="B1341" s="9" t="s">
        <v>19021</v>
      </c>
      <c r="C1341" s="9" t="s">
        <v>19022</v>
      </c>
      <c r="D1341" s="10" t="s">
        <v>23</v>
      </c>
      <c r="E1341" s="10" t="s">
        <v>23</v>
      </c>
      <c r="F1341" s="10" t="s">
        <v>18507</v>
      </c>
      <c r="G1341" s="10" t="s">
        <v>19023</v>
      </c>
      <c r="H1341" s="10" t="s">
        <v>16316</v>
      </c>
      <c r="I1341" s="21" t="s">
        <v>7488</v>
      </c>
      <c r="J1341" s="20" t="s">
        <v>12657</v>
      </c>
    </row>
    <row r="1342" customHeight="1" spans="1:10">
      <c r="A1342" s="9" t="s">
        <v>19024</v>
      </c>
      <c r="B1342" s="9" t="s">
        <v>19025</v>
      </c>
      <c r="C1342" s="9" t="s">
        <v>19026</v>
      </c>
      <c r="D1342" s="10" t="s">
        <v>23</v>
      </c>
      <c r="E1342" s="10" t="s">
        <v>23</v>
      </c>
      <c r="F1342" s="10" t="s">
        <v>18513</v>
      </c>
      <c r="G1342" s="10" t="s">
        <v>19027</v>
      </c>
      <c r="H1342" s="10" t="s">
        <v>16321</v>
      </c>
      <c r="I1342" s="21" t="s">
        <v>7489</v>
      </c>
      <c r="J1342" s="20" t="s">
        <v>12658</v>
      </c>
    </row>
    <row r="1343" customHeight="1" spans="1:10">
      <c r="A1343" s="9" t="s">
        <v>19028</v>
      </c>
      <c r="B1343" s="9" t="s">
        <v>19029</v>
      </c>
      <c r="C1343" s="9" t="s">
        <v>19030</v>
      </c>
      <c r="D1343" s="10" t="s">
        <v>23</v>
      </c>
      <c r="E1343" s="10" t="s">
        <v>23</v>
      </c>
      <c r="F1343" s="10" t="s">
        <v>18519</v>
      </c>
      <c r="G1343" s="10" t="s">
        <v>19031</v>
      </c>
      <c r="H1343" s="10" t="s">
        <v>16325</v>
      </c>
      <c r="I1343" s="21" t="s">
        <v>7491</v>
      </c>
      <c r="J1343" s="20" t="s">
        <v>12659</v>
      </c>
    </row>
    <row r="1344" customHeight="1" spans="1:10">
      <c r="A1344" s="9" t="s">
        <v>19032</v>
      </c>
      <c r="B1344" s="9" t="s">
        <v>19033</v>
      </c>
      <c r="C1344" s="9" t="s">
        <v>19034</v>
      </c>
      <c r="D1344" s="10" t="s">
        <v>23</v>
      </c>
      <c r="E1344" s="10" t="s">
        <v>23</v>
      </c>
      <c r="F1344" s="10" t="s">
        <v>18524</v>
      </c>
      <c r="G1344" s="10" t="s">
        <v>19035</v>
      </c>
      <c r="H1344" s="10" t="s">
        <v>16329</v>
      </c>
      <c r="I1344" s="21" t="s">
        <v>7517</v>
      </c>
      <c r="J1344" s="20" t="s">
        <v>12660</v>
      </c>
    </row>
    <row r="1345" customHeight="1" spans="1:10">
      <c r="A1345" s="9" t="s">
        <v>19036</v>
      </c>
      <c r="B1345" s="9" t="s">
        <v>19037</v>
      </c>
      <c r="C1345" s="9" t="s">
        <v>19038</v>
      </c>
      <c r="D1345" s="10" t="s">
        <v>23</v>
      </c>
      <c r="E1345" s="10" t="s">
        <v>23</v>
      </c>
      <c r="F1345" s="10" t="s">
        <v>18530</v>
      </c>
      <c r="G1345" s="10" t="s">
        <v>19039</v>
      </c>
      <c r="H1345" s="10" t="s">
        <v>16332</v>
      </c>
      <c r="I1345" s="21" t="s">
        <v>7528</v>
      </c>
      <c r="J1345" s="20" t="s">
        <v>12661</v>
      </c>
    </row>
    <row r="1346" customHeight="1" spans="1:10">
      <c r="A1346" s="9" t="s">
        <v>19040</v>
      </c>
      <c r="B1346" s="9" t="s">
        <v>19041</v>
      </c>
      <c r="C1346" s="9" t="s">
        <v>19042</v>
      </c>
      <c r="D1346" s="10" t="s">
        <v>23</v>
      </c>
      <c r="E1346" s="10" t="s">
        <v>23</v>
      </c>
      <c r="F1346" s="10" t="s">
        <v>18536</v>
      </c>
      <c r="G1346" s="10" t="s">
        <v>19043</v>
      </c>
      <c r="H1346" s="10" t="s">
        <v>16336</v>
      </c>
      <c r="I1346" s="21" t="s">
        <v>7529</v>
      </c>
      <c r="J1346" s="20" t="s">
        <v>12662</v>
      </c>
    </row>
    <row r="1347" customHeight="1" spans="1:10">
      <c r="A1347" s="9" t="s">
        <v>19044</v>
      </c>
      <c r="B1347" s="9" t="s">
        <v>19045</v>
      </c>
      <c r="C1347" s="9" t="s">
        <v>19046</v>
      </c>
      <c r="D1347" s="10" t="s">
        <v>23</v>
      </c>
      <c r="E1347" s="10" t="s">
        <v>23</v>
      </c>
      <c r="F1347" s="10" t="s">
        <v>19047</v>
      </c>
      <c r="G1347" s="10" t="s">
        <v>19048</v>
      </c>
      <c r="H1347" s="10" t="s">
        <v>16340</v>
      </c>
      <c r="I1347" s="21" t="s">
        <v>7539</v>
      </c>
      <c r="J1347" s="20" t="s">
        <v>12663</v>
      </c>
    </row>
    <row r="1348" customHeight="1" spans="1:10">
      <c r="A1348" s="9" t="s">
        <v>19049</v>
      </c>
      <c r="B1348" s="9" t="s">
        <v>19050</v>
      </c>
      <c r="C1348" s="9" t="s">
        <v>19051</v>
      </c>
      <c r="D1348" s="10" t="s">
        <v>23</v>
      </c>
      <c r="E1348" s="10" t="s">
        <v>23</v>
      </c>
      <c r="F1348" s="10" t="s">
        <v>18542</v>
      </c>
      <c r="G1348" s="10" t="s">
        <v>19052</v>
      </c>
      <c r="H1348" s="10" t="s">
        <v>17053</v>
      </c>
      <c r="I1348" s="21" t="s">
        <v>7540</v>
      </c>
      <c r="J1348" s="20" t="s">
        <v>12664</v>
      </c>
    </row>
    <row r="1349" customHeight="1" spans="1:10">
      <c r="A1349" s="9" t="s">
        <v>19053</v>
      </c>
      <c r="B1349" s="9" t="s">
        <v>19054</v>
      </c>
      <c r="C1349" s="9" t="s">
        <v>19055</v>
      </c>
      <c r="D1349" s="10" t="s">
        <v>23</v>
      </c>
      <c r="E1349" s="10" t="s">
        <v>23</v>
      </c>
      <c r="F1349" s="10" t="s">
        <v>18548</v>
      </c>
      <c r="G1349" s="10" t="s">
        <v>19056</v>
      </c>
      <c r="H1349" s="10" t="s">
        <v>17058</v>
      </c>
      <c r="I1349" s="21" t="s">
        <v>7553</v>
      </c>
      <c r="J1349" s="20" t="s">
        <v>12665</v>
      </c>
    </row>
    <row r="1350" customHeight="1" spans="1:10">
      <c r="A1350" s="9" t="s">
        <v>19057</v>
      </c>
      <c r="B1350" s="9" t="s">
        <v>19058</v>
      </c>
      <c r="C1350" s="9" t="s">
        <v>19059</v>
      </c>
      <c r="D1350" s="10" t="s">
        <v>23</v>
      </c>
      <c r="E1350" s="10" t="s">
        <v>23</v>
      </c>
      <c r="F1350" s="10" t="s">
        <v>18554</v>
      </c>
      <c r="G1350" s="10" t="s">
        <v>19060</v>
      </c>
      <c r="H1350" s="10" t="s">
        <v>17063</v>
      </c>
      <c r="I1350" s="21" t="s">
        <v>7555</v>
      </c>
      <c r="J1350" s="20" t="s">
        <v>12666</v>
      </c>
    </row>
    <row r="1351" customHeight="1" spans="1:10">
      <c r="A1351" s="9" t="s">
        <v>19061</v>
      </c>
      <c r="B1351" s="9" t="s">
        <v>19062</v>
      </c>
      <c r="C1351" s="9" t="s">
        <v>19063</v>
      </c>
      <c r="D1351" s="10" t="s">
        <v>23</v>
      </c>
      <c r="E1351" s="10" t="s">
        <v>23</v>
      </c>
      <c r="F1351" s="10" t="s">
        <v>18560</v>
      </c>
      <c r="G1351" s="10" t="s">
        <v>19064</v>
      </c>
      <c r="H1351" s="10" t="s">
        <v>17067</v>
      </c>
      <c r="I1351" s="21" t="s">
        <v>7556</v>
      </c>
      <c r="J1351" s="20" t="s">
        <v>12667</v>
      </c>
    </row>
    <row r="1352" customHeight="1" spans="1:10">
      <c r="A1352" s="9" t="s">
        <v>19065</v>
      </c>
      <c r="B1352" s="9" t="s">
        <v>19066</v>
      </c>
      <c r="C1352" s="9" t="s">
        <v>19067</v>
      </c>
      <c r="D1352" s="10" t="s">
        <v>23</v>
      </c>
      <c r="E1352" s="10" t="s">
        <v>23</v>
      </c>
      <c r="F1352" s="10" t="s">
        <v>18566</v>
      </c>
      <c r="G1352" s="10" t="s">
        <v>19068</v>
      </c>
      <c r="H1352" s="10" t="s">
        <v>17070</v>
      </c>
      <c r="I1352" s="21" t="s">
        <v>7560</v>
      </c>
      <c r="J1352" s="20" t="s">
        <v>12668</v>
      </c>
    </row>
    <row r="1353" customHeight="1" spans="1:10">
      <c r="A1353" s="9" t="s">
        <v>19069</v>
      </c>
      <c r="B1353" s="9" t="s">
        <v>19070</v>
      </c>
      <c r="C1353" s="9" t="s">
        <v>19071</v>
      </c>
      <c r="D1353" s="10" t="s">
        <v>23</v>
      </c>
      <c r="E1353" s="10" t="s">
        <v>23</v>
      </c>
      <c r="F1353" s="10" t="s">
        <v>3516</v>
      </c>
      <c r="G1353" s="10" t="s">
        <v>19072</v>
      </c>
      <c r="H1353" s="10" t="s">
        <v>17074</v>
      </c>
      <c r="I1353" s="21" t="s">
        <v>7563</v>
      </c>
      <c r="J1353" s="20" t="s">
        <v>12669</v>
      </c>
    </row>
    <row r="1354" customHeight="1" spans="1:10">
      <c r="A1354" s="9" t="s">
        <v>19073</v>
      </c>
      <c r="B1354" s="9" t="s">
        <v>19074</v>
      </c>
      <c r="C1354" s="9" t="s">
        <v>19075</v>
      </c>
      <c r="D1354" s="10" t="s">
        <v>23</v>
      </c>
      <c r="E1354" s="10" t="s">
        <v>23</v>
      </c>
      <c r="F1354" s="10" t="s">
        <v>18577</v>
      </c>
      <c r="G1354" s="10" t="s">
        <v>19076</v>
      </c>
      <c r="H1354" s="10" t="s">
        <v>17078</v>
      </c>
      <c r="I1354" s="21" t="s">
        <v>7569</v>
      </c>
      <c r="J1354" s="20" t="s">
        <v>12670</v>
      </c>
    </row>
    <row r="1355" customHeight="1" spans="1:10">
      <c r="A1355" s="9" t="s">
        <v>19077</v>
      </c>
      <c r="B1355" s="9" t="s">
        <v>19078</v>
      </c>
      <c r="C1355" s="9" t="s">
        <v>19079</v>
      </c>
      <c r="D1355" s="10" t="s">
        <v>23</v>
      </c>
      <c r="E1355" s="10" t="s">
        <v>23</v>
      </c>
      <c r="F1355" s="10" t="s">
        <v>18583</v>
      </c>
      <c r="G1355" s="10" t="s">
        <v>19080</v>
      </c>
      <c r="H1355" s="10" t="s">
        <v>17082</v>
      </c>
      <c r="I1355" s="21" t="s">
        <v>7578</v>
      </c>
      <c r="J1355" s="20" t="s">
        <v>12671</v>
      </c>
    </row>
    <row r="1356" customHeight="1" spans="1:10">
      <c r="A1356" s="9" t="s">
        <v>19081</v>
      </c>
      <c r="B1356" s="9" t="s">
        <v>19082</v>
      </c>
      <c r="C1356" s="9" t="s">
        <v>19083</v>
      </c>
      <c r="D1356" s="10" t="s">
        <v>23</v>
      </c>
      <c r="E1356" s="10" t="s">
        <v>23</v>
      </c>
      <c r="F1356" s="10" t="s">
        <v>3517</v>
      </c>
      <c r="G1356" s="10" t="s">
        <v>19084</v>
      </c>
      <c r="H1356" s="10" t="s">
        <v>17086</v>
      </c>
      <c r="I1356" s="21" t="s">
        <v>7671</v>
      </c>
      <c r="J1356" s="20" t="s">
        <v>12672</v>
      </c>
    </row>
    <row r="1357" customHeight="1" spans="1:10">
      <c r="A1357" s="9" t="s">
        <v>7304</v>
      </c>
      <c r="B1357" s="9" t="s">
        <v>19085</v>
      </c>
      <c r="C1357" s="9" t="s">
        <v>19086</v>
      </c>
      <c r="D1357" s="10" t="s">
        <v>23</v>
      </c>
      <c r="E1357" s="10" t="s">
        <v>23</v>
      </c>
      <c r="F1357" s="10" t="s">
        <v>3518</v>
      </c>
      <c r="G1357" s="10" t="s">
        <v>19087</v>
      </c>
      <c r="H1357" s="10" t="s">
        <v>17091</v>
      </c>
      <c r="I1357" s="21" t="s">
        <v>7672</v>
      </c>
      <c r="J1357" s="20" t="s">
        <v>12673</v>
      </c>
    </row>
    <row r="1358" customHeight="1" spans="1:10">
      <c r="A1358" s="9" t="s">
        <v>7305</v>
      </c>
      <c r="B1358" s="9" t="s">
        <v>19088</v>
      </c>
      <c r="C1358" s="9" t="s">
        <v>19089</v>
      </c>
      <c r="D1358" s="10" t="s">
        <v>23</v>
      </c>
      <c r="E1358" s="10" t="s">
        <v>23</v>
      </c>
      <c r="F1358" s="10" t="s">
        <v>19090</v>
      </c>
      <c r="G1358" s="10" t="s">
        <v>19091</v>
      </c>
      <c r="H1358" s="10" t="s">
        <v>17095</v>
      </c>
      <c r="I1358" s="21" t="s">
        <v>7673</v>
      </c>
      <c r="J1358" s="20" t="s">
        <v>12674</v>
      </c>
    </row>
    <row r="1359" customHeight="1" spans="1:10">
      <c r="A1359" s="9" t="s">
        <v>7307</v>
      </c>
      <c r="B1359" s="9" t="s">
        <v>19092</v>
      </c>
      <c r="C1359" s="9" t="s">
        <v>19093</v>
      </c>
      <c r="D1359" s="10" t="s">
        <v>23</v>
      </c>
      <c r="E1359" s="10" t="s">
        <v>23</v>
      </c>
      <c r="F1359" s="10" t="s">
        <v>18599</v>
      </c>
      <c r="G1359" s="10" t="s">
        <v>19094</v>
      </c>
      <c r="H1359" s="10" t="s">
        <v>17099</v>
      </c>
      <c r="I1359" s="21" t="s">
        <v>7678</v>
      </c>
      <c r="J1359" s="20" t="s">
        <v>12675</v>
      </c>
    </row>
    <row r="1360" customHeight="1" spans="1:10">
      <c r="A1360" s="9" t="s">
        <v>7308</v>
      </c>
      <c r="B1360" s="9" t="s">
        <v>19095</v>
      </c>
      <c r="C1360" s="9" t="s">
        <v>19096</v>
      </c>
      <c r="D1360" s="10" t="s">
        <v>23</v>
      </c>
      <c r="E1360" s="10" t="s">
        <v>23</v>
      </c>
      <c r="F1360" s="10" t="s">
        <v>18605</v>
      </c>
      <c r="G1360" s="10" t="s">
        <v>19097</v>
      </c>
      <c r="H1360" s="10" t="s">
        <v>17109</v>
      </c>
      <c r="I1360" s="21" t="s">
        <v>7679</v>
      </c>
      <c r="J1360" s="20" t="s">
        <v>12676</v>
      </c>
    </row>
    <row r="1361" customHeight="1" spans="1:10">
      <c r="A1361" s="9" t="s">
        <v>19098</v>
      </c>
      <c r="B1361" s="9" t="s">
        <v>19099</v>
      </c>
      <c r="C1361" s="9" t="s">
        <v>19100</v>
      </c>
      <c r="D1361" s="10" t="s">
        <v>23</v>
      </c>
      <c r="E1361" s="10" t="s">
        <v>23</v>
      </c>
      <c r="F1361" s="10" t="s">
        <v>3519</v>
      </c>
      <c r="G1361" s="10" t="s">
        <v>19101</v>
      </c>
      <c r="H1361" s="10" t="s">
        <v>17114</v>
      </c>
      <c r="I1361" s="21" t="s">
        <v>7694</v>
      </c>
      <c r="J1361" s="20" t="s">
        <v>12678</v>
      </c>
    </row>
    <row r="1362" customHeight="1" spans="1:10">
      <c r="A1362" s="9" t="s">
        <v>7310</v>
      </c>
      <c r="B1362" s="9" t="s">
        <v>19102</v>
      </c>
      <c r="C1362" s="9" t="s">
        <v>19103</v>
      </c>
      <c r="D1362" s="10" t="s">
        <v>23</v>
      </c>
      <c r="E1362" s="10" t="s">
        <v>23</v>
      </c>
      <c r="F1362" s="10" t="s">
        <v>19104</v>
      </c>
      <c r="G1362" s="10" t="s">
        <v>19105</v>
      </c>
      <c r="H1362" s="10" t="s">
        <v>17118</v>
      </c>
      <c r="I1362" s="21" t="s">
        <v>7696</v>
      </c>
      <c r="J1362" s="20" t="s">
        <v>12679</v>
      </c>
    </row>
    <row r="1363" customHeight="1" spans="1:10">
      <c r="A1363" s="9" t="s">
        <v>7313</v>
      </c>
      <c r="B1363" s="9" t="s">
        <v>19106</v>
      </c>
      <c r="C1363" s="9" t="s">
        <v>19107</v>
      </c>
      <c r="D1363" s="10" t="s">
        <v>23</v>
      </c>
      <c r="E1363" s="10" t="s">
        <v>23</v>
      </c>
      <c r="F1363" s="10" t="s">
        <v>19108</v>
      </c>
      <c r="G1363" s="10" t="s">
        <v>19109</v>
      </c>
      <c r="H1363" s="10" t="s">
        <v>17122</v>
      </c>
      <c r="I1363" s="21" t="s">
        <v>7701</v>
      </c>
      <c r="J1363" s="20" t="s">
        <v>12680</v>
      </c>
    </row>
    <row r="1364" customHeight="1" spans="1:10">
      <c r="A1364" s="9" t="s">
        <v>7318</v>
      </c>
      <c r="B1364" s="9" t="s">
        <v>19110</v>
      </c>
      <c r="C1364" s="9" t="s">
        <v>19111</v>
      </c>
      <c r="D1364" s="10" t="s">
        <v>23</v>
      </c>
      <c r="E1364" s="10" t="s">
        <v>23</v>
      </c>
      <c r="F1364" s="10" t="s">
        <v>19112</v>
      </c>
      <c r="G1364" s="10" t="s">
        <v>19113</v>
      </c>
      <c r="H1364" s="10" t="s">
        <v>17126</v>
      </c>
      <c r="I1364" s="21" t="s">
        <v>7704</v>
      </c>
      <c r="J1364" s="20" t="s">
        <v>12681</v>
      </c>
    </row>
    <row r="1365" customHeight="1" spans="1:10">
      <c r="A1365" s="9" t="s">
        <v>7321</v>
      </c>
      <c r="B1365" s="9" t="s">
        <v>19114</v>
      </c>
      <c r="C1365" s="9" t="s">
        <v>19115</v>
      </c>
      <c r="D1365" s="10" t="s">
        <v>23</v>
      </c>
      <c r="E1365" s="10" t="s">
        <v>23</v>
      </c>
      <c r="F1365" s="10" t="s">
        <v>19116</v>
      </c>
      <c r="G1365" s="10" t="s">
        <v>19117</v>
      </c>
      <c r="H1365" s="10" t="s">
        <v>17130</v>
      </c>
      <c r="I1365" s="21" t="s">
        <v>7705</v>
      </c>
      <c r="J1365" s="20" t="s">
        <v>12682</v>
      </c>
    </row>
    <row r="1366" customHeight="1" spans="1:10">
      <c r="A1366" s="9" t="s">
        <v>7324</v>
      </c>
      <c r="B1366" s="9" t="s">
        <v>19118</v>
      </c>
      <c r="C1366" s="9" t="s">
        <v>19119</v>
      </c>
      <c r="D1366" s="10" t="s">
        <v>23</v>
      </c>
      <c r="E1366" s="10" t="s">
        <v>23</v>
      </c>
      <c r="F1366" s="10" t="s">
        <v>3525</v>
      </c>
      <c r="G1366" s="10" t="s">
        <v>19120</v>
      </c>
      <c r="H1366" s="10" t="s">
        <v>17135</v>
      </c>
      <c r="I1366" s="21" t="s">
        <v>7706</v>
      </c>
      <c r="J1366" s="20" t="s">
        <v>12683</v>
      </c>
    </row>
    <row r="1367" customHeight="1" spans="1:10">
      <c r="A1367" s="9" t="s">
        <v>19121</v>
      </c>
      <c r="B1367" s="9" t="s">
        <v>19122</v>
      </c>
      <c r="C1367" s="9" t="s">
        <v>19123</v>
      </c>
      <c r="D1367" s="10" t="s">
        <v>23</v>
      </c>
      <c r="E1367" s="10" t="s">
        <v>23</v>
      </c>
      <c r="F1367" s="10" t="s">
        <v>3526</v>
      </c>
      <c r="G1367" s="10" t="s">
        <v>19124</v>
      </c>
      <c r="H1367" s="10" t="s">
        <v>17138</v>
      </c>
      <c r="I1367" s="21" t="s">
        <v>7707</v>
      </c>
      <c r="J1367" s="20" t="s">
        <v>12684</v>
      </c>
    </row>
    <row r="1368" customHeight="1" spans="1:10">
      <c r="A1368" s="9" t="s">
        <v>19125</v>
      </c>
      <c r="B1368" s="9" t="s">
        <v>19126</v>
      </c>
      <c r="C1368" s="9" t="s">
        <v>19127</v>
      </c>
      <c r="D1368" s="10" t="s">
        <v>23</v>
      </c>
      <c r="E1368" s="10" t="s">
        <v>23</v>
      </c>
      <c r="F1368" s="10" t="s">
        <v>3527</v>
      </c>
      <c r="G1368" s="10" t="s">
        <v>19128</v>
      </c>
      <c r="H1368" s="10" t="s">
        <v>17142</v>
      </c>
      <c r="I1368" s="21" t="s">
        <v>7708</v>
      </c>
      <c r="J1368" s="20" t="s">
        <v>12685</v>
      </c>
    </row>
    <row r="1369" customHeight="1" spans="1:10">
      <c r="A1369" s="9" t="s">
        <v>7332</v>
      </c>
      <c r="B1369" s="9" t="s">
        <v>19129</v>
      </c>
      <c r="C1369" s="9" t="s">
        <v>19130</v>
      </c>
      <c r="D1369" s="10" t="s">
        <v>23</v>
      </c>
      <c r="E1369" s="10" t="s">
        <v>23</v>
      </c>
      <c r="F1369" s="10" t="s">
        <v>19131</v>
      </c>
      <c r="G1369" s="10" t="s">
        <v>19132</v>
      </c>
      <c r="H1369" s="10" t="s">
        <v>17146</v>
      </c>
      <c r="I1369" s="21" t="s">
        <v>7709</v>
      </c>
      <c r="J1369" s="20" t="s">
        <v>12686</v>
      </c>
    </row>
    <row r="1370" customHeight="1" spans="1:10">
      <c r="A1370" s="9" t="s">
        <v>7333</v>
      </c>
      <c r="B1370" s="9" t="s">
        <v>19133</v>
      </c>
      <c r="C1370" s="9" t="s">
        <v>19134</v>
      </c>
      <c r="D1370" s="10" t="s">
        <v>23</v>
      </c>
      <c r="E1370" s="10" t="s">
        <v>23</v>
      </c>
      <c r="F1370" s="10" t="s">
        <v>3528</v>
      </c>
      <c r="G1370" s="10" t="s">
        <v>3514</v>
      </c>
      <c r="H1370" s="10" t="s">
        <v>17150</v>
      </c>
      <c r="I1370" s="21" t="s">
        <v>7710</v>
      </c>
      <c r="J1370" s="20" t="s">
        <v>12687</v>
      </c>
    </row>
    <row r="1371" customHeight="1" spans="1:10">
      <c r="A1371" s="9" t="s">
        <v>7334</v>
      </c>
      <c r="B1371" s="9" t="s">
        <v>19135</v>
      </c>
      <c r="C1371" s="9" t="s">
        <v>19136</v>
      </c>
      <c r="D1371" s="10" t="s">
        <v>23</v>
      </c>
      <c r="E1371" s="10" t="s">
        <v>23</v>
      </c>
      <c r="F1371" s="10" t="s">
        <v>3529</v>
      </c>
      <c r="G1371" s="10" t="s">
        <v>19137</v>
      </c>
      <c r="H1371" s="10" t="s">
        <v>17155</v>
      </c>
      <c r="I1371" s="21" t="s">
        <v>7711</v>
      </c>
      <c r="J1371" s="20" t="s">
        <v>12688</v>
      </c>
    </row>
    <row r="1372" customHeight="1" spans="1:10">
      <c r="A1372" s="9" t="s">
        <v>19138</v>
      </c>
      <c r="B1372" s="9" t="s">
        <v>19139</v>
      </c>
      <c r="C1372" s="9" t="s">
        <v>19140</v>
      </c>
      <c r="D1372" s="10" t="s">
        <v>23</v>
      </c>
      <c r="E1372" s="10" t="s">
        <v>23</v>
      </c>
      <c r="F1372" s="10" t="s">
        <v>19141</v>
      </c>
      <c r="G1372" s="10" t="s">
        <v>19142</v>
      </c>
      <c r="H1372" s="10" t="s">
        <v>17160</v>
      </c>
      <c r="I1372" s="21" t="s">
        <v>7712</v>
      </c>
      <c r="J1372" s="20" t="s">
        <v>12689</v>
      </c>
    </row>
    <row r="1373" customHeight="1" spans="1:10">
      <c r="A1373" s="9" t="s">
        <v>19143</v>
      </c>
      <c r="B1373" s="9" t="s">
        <v>19144</v>
      </c>
      <c r="C1373" s="9" t="s">
        <v>19145</v>
      </c>
      <c r="D1373" s="10" t="s">
        <v>23</v>
      </c>
      <c r="E1373" s="10" t="s">
        <v>23</v>
      </c>
      <c r="F1373" s="10" t="s">
        <v>19146</v>
      </c>
      <c r="G1373" s="10" t="s">
        <v>19147</v>
      </c>
      <c r="H1373" s="10" t="s">
        <v>17164</v>
      </c>
      <c r="I1373" s="21" t="s">
        <v>7731</v>
      </c>
      <c r="J1373" s="20" t="s">
        <v>12690</v>
      </c>
    </row>
    <row r="1374" customHeight="1" spans="1:10">
      <c r="A1374" s="9" t="s">
        <v>19148</v>
      </c>
      <c r="B1374" s="9" t="s">
        <v>19149</v>
      </c>
      <c r="C1374" s="9" t="s">
        <v>19150</v>
      </c>
      <c r="D1374" s="10" t="s">
        <v>23</v>
      </c>
      <c r="E1374" s="10" t="s">
        <v>23</v>
      </c>
      <c r="F1374" s="10" t="s">
        <v>3530</v>
      </c>
      <c r="G1374" s="10" t="s">
        <v>19151</v>
      </c>
      <c r="H1374" s="10" t="s">
        <v>17169</v>
      </c>
      <c r="I1374" s="21" t="s">
        <v>7733</v>
      </c>
      <c r="J1374" s="20" t="s">
        <v>12691</v>
      </c>
    </row>
    <row r="1375" customHeight="1" spans="1:10">
      <c r="A1375" s="9" t="s">
        <v>19152</v>
      </c>
      <c r="B1375" s="9" t="s">
        <v>19153</v>
      </c>
      <c r="C1375" s="9" t="s">
        <v>19154</v>
      </c>
      <c r="D1375" s="10" t="s">
        <v>23</v>
      </c>
      <c r="E1375" s="10" t="s">
        <v>23</v>
      </c>
      <c r="F1375" s="10" t="s">
        <v>3532</v>
      </c>
      <c r="G1375" s="10" t="s">
        <v>19155</v>
      </c>
      <c r="H1375" s="10" t="s">
        <v>17172</v>
      </c>
      <c r="I1375" s="21" t="s">
        <v>7734</v>
      </c>
      <c r="J1375" s="20" t="s">
        <v>12692</v>
      </c>
    </row>
    <row r="1376" customHeight="1" spans="1:10">
      <c r="A1376" s="9" t="s">
        <v>19156</v>
      </c>
      <c r="B1376" s="9" t="s">
        <v>19157</v>
      </c>
      <c r="C1376" s="9" t="s">
        <v>19158</v>
      </c>
      <c r="D1376" s="10" t="s">
        <v>23</v>
      </c>
      <c r="E1376" s="10" t="s">
        <v>23</v>
      </c>
      <c r="F1376" s="10" t="s">
        <v>19159</v>
      </c>
      <c r="G1376" s="10" t="s">
        <v>19160</v>
      </c>
      <c r="H1376" s="10" t="s">
        <v>17177</v>
      </c>
      <c r="I1376" s="21" t="s">
        <v>7735</v>
      </c>
      <c r="J1376" s="20" t="s">
        <v>12693</v>
      </c>
    </row>
    <row r="1377" customHeight="1" spans="1:10">
      <c r="A1377" s="9" t="s">
        <v>19161</v>
      </c>
      <c r="B1377" s="9" t="s">
        <v>17604</v>
      </c>
      <c r="C1377" s="9" t="s">
        <v>19162</v>
      </c>
      <c r="D1377" s="10" t="s">
        <v>23</v>
      </c>
      <c r="E1377" s="10" t="s">
        <v>23</v>
      </c>
      <c r="F1377" s="10" t="s">
        <v>19163</v>
      </c>
      <c r="G1377" s="10" t="s">
        <v>19164</v>
      </c>
      <c r="H1377" s="10" t="s">
        <v>17181</v>
      </c>
      <c r="I1377" s="21" t="s">
        <v>7742</v>
      </c>
      <c r="J1377" s="20" t="s">
        <v>12694</v>
      </c>
    </row>
    <row r="1378" customHeight="1" spans="1:10">
      <c r="A1378" s="9" t="s">
        <v>19165</v>
      </c>
      <c r="B1378" s="9" t="s">
        <v>19166</v>
      </c>
      <c r="C1378" s="9" t="s">
        <v>19167</v>
      </c>
      <c r="D1378" s="10" t="s">
        <v>23</v>
      </c>
      <c r="E1378" s="10" t="s">
        <v>23</v>
      </c>
      <c r="F1378" s="10" t="s">
        <v>19168</v>
      </c>
      <c r="G1378" s="10" t="s">
        <v>19169</v>
      </c>
      <c r="H1378" s="10" t="s">
        <v>17186</v>
      </c>
      <c r="I1378" s="21" t="s">
        <v>7744</v>
      </c>
      <c r="J1378" s="20" t="s">
        <v>12695</v>
      </c>
    </row>
    <row r="1379" customHeight="1" spans="1:10">
      <c r="A1379" s="9" t="s">
        <v>19170</v>
      </c>
      <c r="B1379" s="9" t="s">
        <v>19171</v>
      </c>
      <c r="C1379" s="9" t="s">
        <v>19172</v>
      </c>
      <c r="D1379" s="10" t="s">
        <v>23</v>
      </c>
      <c r="E1379" s="10" t="s">
        <v>23</v>
      </c>
      <c r="F1379" s="10" t="s">
        <v>3535</v>
      </c>
      <c r="G1379" s="10" t="s">
        <v>19173</v>
      </c>
      <c r="H1379" s="10" t="s">
        <v>17191</v>
      </c>
      <c r="I1379" s="21" t="s">
        <v>7745</v>
      </c>
      <c r="J1379" s="20" t="s">
        <v>12696</v>
      </c>
    </row>
    <row r="1380" customHeight="1" spans="1:10">
      <c r="A1380" s="9" t="s">
        <v>7337</v>
      </c>
      <c r="B1380" s="9" t="s">
        <v>19174</v>
      </c>
      <c r="C1380" s="9" t="s">
        <v>19175</v>
      </c>
      <c r="D1380" s="10" t="s">
        <v>23</v>
      </c>
      <c r="E1380" s="10" t="s">
        <v>23</v>
      </c>
      <c r="F1380" s="10" t="s">
        <v>3550</v>
      </c>
      <c r="G1380" s="10" t="s">
        <v>19176</v>
      </c>
      <c r="H1380" s="10" t="s">
        <v>17196</v>
      </c>
      <c r="I1380" s="21" t="s">
        <v>7746</v>
      </c>
      <c r="J1380" s="20" t="s">
        <v>12699</v>
      </c>
    </row>
    <row r="1381" customHeight="1" spans="1:10">
      <c r="A1381" s="9" t="s">
        <v>19177</v>
      </c>
      <c r="B1381" s="9" t="s">
        <v>19178</v>
      </c>
      <c r="C1381" s="9" t="s">
        <v>19179</v>
      </c>
      <c r="D1381" s="10" t="s">
        <v>23</v>
      </c>
      <c r="E1381" s="10" t="s">
        <v>23</v>
      </c>
      <c r="F1381" s="10" t="s">
        <v>3551</v>
      </c>
      <c r="G1381" s="10" t="s">
        <v>19180</v>
      </c>
      <c r="H1381" s="10" t="s">
        <v>17201</v>
      </c>
      <c r="I1381" s="21" t="s">
        <v>7747</v>
      </c>
      <c r="J1381" s="20" t="s">
        <v>12700</v>
      </c>
    </row>
    <row r="1382" customHeight="1" spans="1:10">
      <c r="A1382" s="9" t="s">
        <v>19181</v>
      </c>
      <c r="B1382" s="9" t="s">
        <v>7338</v>
      </c>
      <c r="C1382" s="9" t="s">
        <v>19182</v>
      </c>
      <c r="D1382" s="10" t="s">
        <v>23</v>
      </c>
      <c r="E1382" s="10" t="s">
        <v>23</v>
      </c>
      <c r="F1382" s="10" t="s">
        <v>3556</v>
      </c>
      <c r="G1382" s="10" t="s">
        <v>19183</v>
      </c>
      <c r="H1382" s="10" t="s">
        <v>17206</v>
      </c>
      <c r="I1382" s="21" t="s">
        <v>7750</v>
      </c>
      <c r="J1382" s="20" t="s">
        <v>12703</v>
      </c>
    </row>
    <row r="1383" customHeight="1" spans="1:10">
      <c r="A1383" s="9" t="s">
        <v>19184</v>
      </c>
      <c r="B1383" s="9" t="s">
        <v>19185</v>
      </c>
      <c r="C1383" s="9" t="s">
        <v>19186</v>
      </c>
      <c r="D1383" s="10" t="s">
        <v>23</v>
      </c>
      <c r="E1383" s="10" t="s">
        <v>23</v>
      </c>
      <c r="F1383" s="10" t="s">
        <v>19187</v>
      </c>
      <c r="G1383" s="10" t="s">
        <v>19188</v>
      </c>
      <c r="H1383" s="10" t="s">
        <v>17211</v>
      </c>
      <c r="I1383" s="21" t="s">
        <v>7752</v>
      </c>
      <c r="J1383" s="20" t="s">
        <v>12704</v>
      </c>
    </row>
    <row r="1384" customHeight="1" spans="1:10">
      <c r="A1384" s="9" t="s">
        <v>19189</v>
      </c>
      <c r="B1384" s="9" t="s">
        <v>19190</v>
      </c>
      <c r="C1384" s="9" t="s">
        <v>19191</v>
      </c>
      <c r="D1384" s="10" t="s">
        <v>23</v>
      </c>
      <c r="E1384" s="10" t="s">
        <v>23</v>
      </c>
      <c r="F1384" s="10" t="s">
        <v>3557</v>
      </c>
      <c r="G1384" s="10" t="s">
        <v>19192</v>
      </c>
      <c r="H1384" s="10" t="s">
        <v>17214</v>
      </c>
      <c r="I1384" s="21" t="s">
        <v>7753</v>
      </c>
      <c r="J1384" s="20" t="s">
        <v>12705</v>
      </c>
    </row>
    <row r="1385" customHeight="1" spans="1:10">
      <c r="A1385" s="9" t="s">
        <v>19193</v>
      </c>
      <c r="B1385" s="9" t="s">
        <v>19194</v>
      </c>
      <c r="C1385" s="9" t="s">
        <v>19195</v>
      </c>
      <c r="D1385" s="10" t="s">
        <v>23</v>
      </c>
      <c r="E1385" s="10" t="s">
        <v>23</v>
      </c>
      <c r="F1385" s="10" t="s">
        <v>3558</v>
      </c>
      <c r="G1385" s="10" t="s">
        <v>19196</v>
      </c>
      <c r="H1385" s="10" t="s">
        <v>17218</v>
      </c>
      <c r="I1385" s="21" t="s">
        <v>7755</v>
      </c>
      <c r="J1385" s="20" t="s">
        <v>12706</v>
      </c>
    </row>
    <row r="1386" customHeight="1" spans="1:10">
      <c r="A1386" s="9" t="s">
        <v>19197</v>
      </c>
      <c r="B1386" s="9" t="s">
        <v>19198</v>
      </c>
      <c r="C1386" s="9" t="s">
        <v>19199</v>
      </c>
      <c r="D1386" s="10" t="s">
        <v>23</v>
      </c>
      <c r="E1386" s="10" t="s">
        <v>23</v>
      </c>
      <c r="F1386" s="10" t="s">
        <v>3561</v>
      </c>
      <c r="G1386" s="10" t="s">
        <v>19200</v>
      </c>
      <c r="H1386" s="10" t="s">
        <v>17223</v>
      </c>
      <c r="I1386" s="21" t="s">
        <v>7761</v>
      </c>
      <c r="J1386" s="20" t="s">
        <v>12708</v>
      </c>
    </row>
    <row r="1387" customHeight="1" spans="1:10">
      <c r="A1387" s="9" t="s">
        <v>19201</v>
      </c>
      <c r="B1387" s="9" t="s">
        <v>19202</v>
      </c>
      <c r="C1387" s="9" t="s">
        <v>19203</v>
      </c>
      <c r="D1387" s="10" t="s">
        <v>23</v>
      </c>
      <c r="E1387" s="10" t="s">
        <v>23</v>
      </c>
      <c r="F1387" s="10" t="s">
        <v>19204</v>
      </c>
      <c r="G1387" s="10" t="s">
        <v>19205</v>
      </c>
      <c r="H1387" s="10" t="s">
        <v>17226</v>
      </c>
      <c r="I1387" s="21" t="s">
        <v>7762</v>
      </c>
      <c r="J1387" s="20" t="s">
        <v>12710</v>
      </c>
    </row>
    <row r="1388" customHeight="1" spans="1:10">
      <c r="A1388" s="9" t="s">
        <v>19206</v>
      </c>
      <c r="B1388" s="9" t="s">
        <v>19207</v>
      </c>
      <c r="C1388" s="9" t="s">
        <v>19208</v>
      </c>
      <c r="D1388" s="10" t="s">
        <v>23</v>
      </c>
      <c r="E1388" s="10" t="s">
        <v>23</v>
      </c>
      <c r="F1388" s="10" t="s">
        <v>19209</v>
      </c>
      <c r="G1388" s="10" t="s">
        <v>19210</v>
      </c>
      <c r="H1388" s="10" t="s">
        <v>17995</v>
      </c>
      <c r="I1388" s="21" t="s">
        <v>7763</v>
      </c>
      <c r="J1388" s="20" t="s">
        <v>12711</v>
      </c>
    </row>
    <row r="1389" customHeight="1" spans="1:10">
      <c r="A1389" s="9" t="s">
        <v>19211</v>
      </c>
      <c r="B1389" s="9" t="s">
        <v>19212</v>
      </c>
      <c r="C1389" s="9" t="s">
        <v>19213</v>
      </c>
      <c r="D1389" s="10" t="s">
        <v>23</v>
      </c>
      <c r="E1389" s="10" t="s">
        <v>23</v>
      </c>
      <c r="F1389" s="10" t="s">
        <v>3570</v>
      </c>
      <c r="G1389" s="10" t="s">
        <v>19214</v>
      </c>
      <c r="H1389" s="10" t="s">
        <v>17999</v>
      </c>
      <c r="I1389" s="21" t="s">
        <v>7764</v>
      </c>
      <c r="J1389" s="20" t="s">
        <v>12713</v>
      </c>
    </row>
    <row r="1390" customHeight="1" spans="1:10">
      <c r="A1390" s="9" t="s">
        <v>19215</v>
      </c>
      <c r="B1390" s="9" t="s">
        <v>19216</v>
      </c>
      <c r="C1390" s="9" t="s">
        <v>19217</v>
      </c>
      <c r="D1390" s="10" t="s">
        <v>23</v>
      </c>
      <c r="E1390" s="10" t="s">
        <v>23</v>
      </c>
      <c r="F1390" s="10" t="s">
        <v>19218</v>
      </c>
      <c r="G1390" s="10" t="s">
        <v>19219</v>
      </c>
      <c r="H1390" s="10" t="s">
        <v>18003</v>
      </c>
      <c r="I1390" s="21" t="s">
        <v>7769</v>
      </c>
      <c r="J1390" s="20" t="s">
        <v>12714</v>
      </c>
    </row>
    <row r="1391" customHeight="1" spans="1:10">
      <c r="A1391" s="9" t="s">
        <v>19220</v>
      </c>
      <c r="B1391" s="9" t="s">
        <v>19221</v>
      </c>
      <c r="C1391" s="9" t="s">
        <v>19222</v>
      </c>
      <c r="D1391" s="10" t="s">
        <v>23</v>
      </c>
      <c r="E1391" s="10" t="s">
        <v>23</v>
      </c>
      <c r="F1391" s="10" t="s">
        <v>3573</v>
      </c>
      <c r="G1391" s="10" t="s">
        <v>19223</v>
      </c>
      <c r="H1391" s="10" t="s">
        <v>18007</v>
      </c>
      <c r="I1391" s="21" t="s">
        <v>7771</v>
      </c>
      <c r="J1391" s="20" t="s">
        <v>12716</v>
      </c>
    </row>
    <row r="1392" customHeight="1" spans="1:10">
      <c r="A1392" s="9" t="s">
        <v>19224</v>
      </c>
      <c r="B1392" s="9" t="s">
        <v>19225</v>
      </c>
      <c r="C1392" s="9" t="s">
        <v>19226</v>
      </c>
      <c r="D1392" s="10" t="s">
        <v>23</v>
      </c>
      <c r="E1392" s="10" t="s">
        <v>23</v>
      </c>
      <c r="F1392" s="10" t="s">
        <v>19227</v>
      </c>
      <c r="G1392" s="10" t="s">
        <v>19228</v>
      </c>
      <c r="H1392" s="10" t="s">
        <v>18011</v>
      </c>
      <c r="I1392" s="21" t="s">
        <v>7774</v>
      </c>
      <c r="J1392" s="20" t="s">
        <v>12717</v>
      </c>
    </row>
    <row r="1393" customHeight="1" spans="1:10">
      <c r="A1393" s="9" t="s">
        <v>19229</v>
      </c>
      <c r="B1393" s="9" t="s">
        <v>19230</v>
      </c>
      <c r="C1393" s="9" t="s">
        <v>19231</v>
      </c>
      <c r="D1393" s="10" t="s">
        <v>23</v>
      </c>
      <c r="E1393" s="10" t="s">
        <v>23</v>
      </c>
      <c r="F1393" s="10" t="s">
        <v>19232</v>
      </c>
      <c r="G1393" s="10" t="s">
        <v>19233</v>
      </c>
      <c r="H1393" s="10" t="s">
        <v>18016</v>
      </c>
      <c r="I1393" s="21" t="s">
        <v>7775</v>
      </c>
      <c r="J1393" s="20" t="s">
        <v>12719</v>
      </c>
    </row>
    <row r="1394" customHeight="1" spans="1:10">
      <c r="A1394" s="9" t="s">
        <v>19234</v>
      </c>
      <c r="B1394" s="9" t="s">
        <v>19235</v>
      </c>
      <c r="C1394" s="9" t="s">
        <v>19236</v>
      </c>
      <c r="D1394" s="10" t="s">
        <v>23</v>
      </c>
      <c r="E1394" s="10" t="s">
        <v>23</v>
      </c>
      <c r="F1394" s="10" t="s">
        <v>19237</v>
      </c>
      <c r="G1394" s="10" t="s">
        <v>3523</v>
      </c>
      <c r="H1394" s="10" t="s">
        <v>18021</v>
      </c>
      <c r="I1394" s="21" t="s">
        <v>7779</v>
      </c>
      <c r="J1394" s="20" t="s">
        <v>12720</v>
      </c>
    </row>
    <row r="1395" customHeight="1" spans="1:10">
      <c r="A1395" s="9" t="s">
        <v>19238</v>
      </c>
      <c r="B1395" s="9" t="s">
        <v>19239</v>
      </c>
      <c r="C1395" s="9" t="s">
        <v>19240</v>
      </c>
      <c r="D1395" s="10" t="s">
        <v>23</v>
      </c>
      <c r="E1395" s="10" t="s">
        <v>23</v>
      </c>
      <c r="F1395" s="10" t="s">
        <v>19241</v>
      </c>
      <c r="G1395" s="10" t="s">
        <v>19242</v>
      </c>
      <c r="H1395" s="10" t="s">
        <v>18026</v>
      </c>
      <c r="I1395" s="21" t="s">
        <v>7780</v>
      </c>
      <c r="J1395" s="20" t="s">
        <v>12721</v>
      </c>
    </row>
    <row r="1396" customHeight="1" spans="1:10">
      <c r="A1396" s="9" t="s">
        <v>19243</v>
      </c>
      <c r="B1396" s="9" t="s">
        <v>19244</v>
      </c>
      <c r="C1396" s="9" t="s">
        <v>19245</v>
      </c>
      <c r="D1396" s="10" t="s">
        <v>23</v>
      </c>
      <c r="E1396" s="10" t="s">
        <v>23</v>
      </c>
      <c r="F1396" s="10" t="s">
        <v>19246</v>
      </c>
      <c r="G1396" s="10" t="s">
        <v>3524</v>
      </c>
      <c r="H1396" s="10" t="s">
        <v>18030</v>
      </c>
      <c r="I1396" s="21" t="s">
        <v>7781</v>
      </c>
      <c r="J1396" s="20" t="s">
        <v>12722</v>
      </c>
    </row>
    <row r="1397" customHeight="1" spans="1:10">
      <c r="A1397" s="9" t="s">
        <v>19247</v>
      </c>
      <c r="B1397" s="9" t="s">
        <v>19248</v>
      </c>
      <c r="C1397" s="9" t="s">
        <v>19249</v>
      </c>
      <c r="D1397" s="10" t="s">
        <v>23</v>
      </c>
      <c r="E1397" s="10" t="s">
        <v>23</v>
      </c>
      <c r="F1397" s="10" t="s">
        <v>19250</v>
      </c>
      <c r="G1397" s="10" t="s">
        <v>19251</v>
      </c>
      <c r="H1397" s="10" t="s">
        <v>18034</v>
      </c>
      <c r="I1397" s="21" t="s">
        <v>7782</v>
      </c>
      <c r="J1397" s="20" t="s">
        <v>12723</v>
      </c>
    </row>
    <row r="1398" customHeight="1" spans="1:10">
      <c r="A1398" s="9" t="s">
        <v>19252</v>
      </c>
      <c r="B1398" s="9" t="s">
        <v>19253</v>
      </c>
      <c r="C1398" s="9" t="s">
        <v>19254</v>
      </c>
      <c r="D1398" s="10" t="s">
        <v>23</v>
      </c>
      <c r="E1398" s="10" t="s">
        <v>23</v>
      </c>
      <c r="F1398" s="10" t="s">
        <v>19255</v>
      </c>
      <c r="G1398" s="10" t="s">
        <v>19256</v>
      </c>
      <c r="H1398" s="10" t="s">
        <v>18039</v>
      </c>
      <c r="I1398" s="21" t="s">
        <v>7802</v>
      </c>
      <c r="J1398" s="20" t="s">
        <v>12724</v>
      </c>
    </row>
    <row r="1399" customHeight="1" spans="1:10">
      <c r="A1399" s="9" t="s">
        <v>19257</v>
      </c>
      <c r="B1399" s="9" t="s">
        <v>19258</v>
      </c>
      <c r="C1399" s="9" t="s">
        <v>19259</v>
      </c>
      <c r="D1399" s="10" t="s">
        <v>23</v>
      </c>
      <c r="E1399" s="10" t="s">
        <v>23</v>
      </c>
      <c r="F1399" s="10" t="s">
        <v>3587</v>
      </c>
      <c r="G1399" s="10" t="s">
        <v>19260</v>
      </c>
      <c r="H1399" s="10" t="s">
        <v>18044</v>
      </c>
      <c r="I1399" s="21" t="s">
        <v>7806</v>
      </c>
      <c r="J1399" s="20" t="s">
        <v>12725</v>
      </c>
    </row>
    <row r="1400" customHeight="1" spans="1:10">
      <c r="A1400" s="9" t="s">
        <v>19261</v>
      </c>
      <c r="B1400" s="9" t="s">
        <v>19262</v>
      </c>
      <c r="C1400" s="9" t="s">
        <v>19263</v>
      </c>
      <c r="D1400" s="10" t="s">
        <v>23</v>
      </c>
      <c r="E1400" s="10" t="s">
        <v>23</v>
      </c>
      <c r="F1400" s="10" t="s">
        <v>3601</v>
      </c>
      <c r="G1400" s="10" t="s">
        <v>19264</v>
      </c>
      <c r="H1400" s="10" t="s">
        <v>18048</v>
      </c>
      <c r="I1400" s="21" t="s">
        <v>7811</v>
      </c>
      <c r="J1400" s="20" t="s">
        <v>12726</v>
      </c>
    </row>
    <row r="1401" customHeight="1" spans="1:10">
      <c r="A1401" s="9" t="s">
        <v>19265</v>
      </c>
      <c r="B1401" s="9" t="s">
        <v>19266</v>
      </c>
      <c r="C1401" s="9" t="s">
        <v>19267</v>
      </c>
      <c r="D1401" s="10" t="s">
        <v>23</v>
      </c>
      <c r="E1401" s="10" t="s">
        <v>23</v>
      </c>
      <c r="F1401" s="10" t="s">
        <v>19268</v>
      </c>
      <c r="G1401" s="10" t="s">
        <v>19269</v>
      </c>
      <c r="H1401" s="10" t="s">
        <v>18053</v>
      </c>
      <c r="I1401" s="21" t="s">
        <v>7813</v>
      </c>
      <c r="J1401" s="20" t="s">
        <v>12727</v>
      </c>
    </row>
    <row r="1402" customHeight="1" spans="1:10">
      <c r="A1402" s="9" t="s">
        <v>19270</v>
      </c>
      <c r="B1402" s="9" t="s">
        <v>19271</v>
      </c>
      <c r="C1402" s="9" t="s">
        <v>19272</v>
      </c>
      <c r="D1402" s="10" t="s">
        <v>23</v>
      </c>
      <c r="E1402" s="10" t="s">
        <v>23</v>
      </c>
      <c r="F1402" s="10" t="s">
        <v>3667</v>
      </c>
      <c r="G1402" s="10" t="s">
        <v>19273</v>
      </c>
      <c r="H1402" s="10" t="s">
        <v>18058</v>
      </c>
      <c r="I1402" s="21" t="s">
        <v>7814</v>
      </c>
      <c r="J1402" s="20" t="s">
        <v>12728</v>
      </c>
    </row>
    <row r="1403" customHeight="1" spans="1:10">
      <c r="A1403" s="9" t="s">
        <v>19274</v>
      </c>
      <c r="B1403" s="9" t="s">
        <v>19275</v>
      </c>
      <c r="C1403" s="9" t="s">
        <v>19276</v>
      </c>
      <c r="D1403" s="10" t="s">
        <v>23</v>
      </c>
      <c r="E1403" s="10" t="s">
        <v>23</v>
      </c>
      <c r="F1403" s="10" t="s">
        <v>19277</v>
      </c>
      <c r="G1403" s="10" t="s">
        <v>3531</v>
      </c>
      <c r="H1403" s="10" t="s">
        <v>18062</v>
      </c>
      <c r="I1403" s="21" t="s">
        <v>7815</v>
      </c>
      <c r="J1403" s="20" t="s">
        <v>12729</v>
      </c>
    </row>
    <row r="1404" customHeight="1" spans="1:10">
      <c r="A1404" s="9" t="s">
        <v>19278</v>
      </c>
      <c r="B1404" s="9" t="s">
        <v>19279</v>
      </c>
      <c r="C1404" s="9" t="s">
        <v>19280</v>
      </c>
      <c r="D1404" s="10" t="s">
        <v>23</v>
      </c>
      <c r="E1404" s="10" t="s">
        <v>23</v>
      </c>
      <c r="F1404" s="10" t="s">
        <v>19281</v>
      </c>
      <c r="G1404" s="10" t="s">
        <v>19282</v>
      </c>
      <c r="H1404" s="10" t="s">
        <v>18067</v>
      </c>
      <c r="I1404" s="21" t="s">
        <v>7820</v>
      </c>
      <c r="J1404" s="20" t="s">
        <v>12730</v>
      </c>
    </row>
    <row r="1405" customHeight="1" spans="1:10">
      <c r="A1405" s="9" t="s">
        <v>19283</v>
      </c>
      <c r="B1405" s="9" t="s">
        <v>19284</v>
      </c>
      <c r="C1405" s="9" t="s">
        <v>19285</v>
      </c>
      <c r="D1405" s="10" t="s">
        <v>23</v>
      </c>
      <c r="E1405" s="10" t="s">
        <v>23</v>
      </c>
      <c r="F1405" s="10" t="s">
        <v>19286</v>
      </c>
      <c r="G1405" s="10" t="s">
        <v>19287</v>
      </c>
      <c r="H1405" s="10" t="s">
        <v>18072</v>
      </c>
      <c r="I1405" s="21" t="s">
        <v>7821</v>
      </c>
      <c r="J1405" s="20" t="s">
        <v>12731</v>
      </c>
    </row>
    <row r="1406" customHeight="1" spans="1:10">
      <c r="A1406" s="9" t="s">
        <v>19288</v>
      </c>
      <c r="B1406" s="9" t="s">
        <v>19289</v>
      </c>
      <c r="C1406" s="9" t="s">
        <v>19290</v>
      </c>
      <c r="D1406" s="10" t="s">
        <v>23</v>
      </c>
      <c r="E1406" s="10" t="s">
        <v>23</v>
      </c>
      <c r="F1406" s="10" t="s">
        <v>19291</v>
      </c>
      <c r="G1406" s="10" t="s">
        <v>3533</v>
      </c>
      <c r="H1406" s="10" t="s">
        <v>18077</v>
      </c>
      <c r="I1406" s="21" t="s">
        <v>7822</v>
      </c>
      <c r="J1406" s="20" t="s">
        <v>12732</v>
      </c>
    </row>
    <row r="1407" customHeight="1" spans="1:10">
      <c r="A1407" s="9" t="s">
        <v>19292</v>
      </c>
      <c r="B1407" s="9" t="s">
        <v>19293</v>
      </c>
      <c r="C1407" s="9" t="s">
        <v>19294</v>
      </c>
      <c r="D1407" s="10" t="s">
        <v>23</v>
      </c>
      <c r="E1407" s="10" t="s">
        <v>23</v>
      </c>
      <c r="F1407" s="10" t="s">
        <v>19295</v>
      </c>
      <c r="G1407" s="10" t="s">
        <v>19296</v>
      </c>
      <c r="H1407" s="10" t="s">
        <v>18082</v>
      </c>
      <c r="I1407" s="21" t="s">
        <v>7823</v>
      </c>
      <c r="J1407" s="20" t="s">
        <v>12733</v>
      </c>
    </row>
    <row r="1408" customHeight="1" spans="1:10">
      <c r="A1408" s="9" t="s">
        <v>19297</v>
      </c>
      <c r="B1408" s="9" t="s">
        <v>19298</v>
      </c>
      <c r="C1408" s="9" t="s">
        <v>19299</v>
      </c>
      <c r="D1408" s="10" t="s">
        <v>23</v>
      </c>
      <c r="E1408" s="10" t="s">
        <v>23</v>
      </c>
      <c r="F1408" s="10" t="s">
        <v>19300</v>
      </c>
      <c r="G1408" s="10" t="s">
        <v>19301</v>
      </c>
      <c r="H1408" s="10" t="s">
        <v>18087</v>
      </c>
      <c r="I1408" s="21" t="s">
        <v>7824</v>
      </c>
      <c r="J1408" s="20" t="s">
        <v>12734</v>
      </c>
    </row>
    <row r="1409" customHeight="1" spans="1:10">
      <c r="A1409" s="9" t="s">
        <v>19302</v>
      </c>
      <c r="B1409" s="9" t="s">
        <v>19303</v>
      </c>
      <c r="C1409" s="9" t="s">
        <v>19304</v>
      </c>
      <c r="D1409" s="10" t="s">
        <v>23</v>
      </c>
      <c r="E1409" s="10" t="s">
        <v>23</v>
      </c>
      <c r="F1409" s="10" t="s">
        <v>3670</v>
      </c>
      <c r="G1409" s="10" t="s">
        <v>19305</v>
      </c>
      <c r="H1409" s="10" t="s">
        <v>18091</v>
      </c>
      <c r="I1409" s="21" t="s">
        <v>7825</v>
      </c>
      <c r="J1409" s="20" t="s">
        <v>12735</v>
      </c>
    </row>
    <row r="1410" customHeight="1" spans="1:10">
      <c r="A1410" s="9" t="s">
        <v>19306</v>
      </c>
      <c r="B1410" s="9" t="s">
        <v>19307</v>
      </c>
      <c r="C1410" s="9" t="s">
        <v>19308</v>
      </c>
      <c r="D1410" s="10" t="s">
        <v>23</v>
      </c>
      <c r="E1410" s="10" t="s">
        <v>23</v>
      </c>
      <c r="F1410" s="10" t="s">
        <v>19309</v>
      </c>
      <c r="G1410" s="10" t="s">
        <v>3549</v>
      </c>
      <c r="H1410" s="10" t="s">
        <v>18096</v>
      </c>
      <c r="I1410" s="21" t="s">
        <v>7826</v>
      </c>
      <c r="J1410" s="20" t="s">
        <v>12736</v>
      </c>
    </row>
    <row r="1411" customHeight="1" spans="1:10">
      <c r="A1411" s="9" t="s">
        <v>19310</v>
      </c>
      <c r="B1411" s="9" t="s">
        <v>19311</v>
      </c>
      <c r="C1411" s="9" t="s">
        <v>19312</v>
      </c>
      <c r="D1411" s="10" t="s">
        <v>23</v>
      </c>
      <c r="E1411" s="10" t="s">
        <v>23</v>
      </c>
      <c r="F1411" s="10" t="s">
        <v>3671</v>
      </c>
      <c r="G1411" s="10" t="s">
        <v>3552</v>
      </c>
      <c r="H1411" s="10" t="s">
        <v>18101</v>
      </c>
      <c r="I1411" s="21" t="s">
        <v>7829</v>
      </c>
      <c r="J1411" s="20" t="s">
        <v>12737</v>
      </c>
    </row>
    <row r="1412" customHeight="1" spans="1:10">
      <c r="A1412" s="9" t="s">
        <v>19313</v>
      </c>
      <c r="B1412" s="9" t="s">
        <v>19314</v>
      </c>
      <c r="C1412" s="9" t="s">
        <v>19315</v>
      </c>
      <c r="D1412" s="10" t="s">
        <v>23</v>
      </c>
      <c r="E1412" s="10" t="s">
        <v>23</v>
      </c>
      <c r="F1412" s="10" t="s">
        <v>19316</v>
      </c>
      <c r="G1412" s="10" t="s">
        <v>19317</v>
      </c>
      <c r="H1412" s="10" t="s">
        <v>18106</v>
      </c>
      <c r="I1412" s="21" t="s">
        <v>7830</v>
      </c>
      <c r="J1412" s="20" t="s">
        <v>12738</v>
      </c>
    </row>
    <row r="1413" customHeight="1" spans="1:10">
      <c r="A1413" s="9" t="s">
        <v>19318</v>
      </c>
      <c r="B1413" s="9" t="s">
        <v>19319</v>
      </c>
      <c r="C1413" s="9" t="s">
        <v>19320</v>
      </c>
      <c r="D1413" s="10" t="s">
        <v>23</v>
      </c>
      <c r="E1413" s="10" t="s">
        <v>23</v>
      </c>
      <c r="F1413" s="10" t="s">
        <v>3672</v>
      </c>
      <c r="G1413" s="10" t="s">
        <v>19321</v>
      </c>
      <c r="H1413" s="10" t="s">
        <v>18111</v>
      </c>
      <c r="I1413" s="21" t="s">
        <v>7832</v>
      </c>
      <c r="J1413" s="20" t="s">
        <v>12739</v>
      </c>
    </row>
    <row r="1414" customHeight="1" spans="1:10">
      <c r="A1414" s="9" t="s">
        <v>19322</v>
      </c>
      <c r="B1414" s="9" t="s">
        <v>19323</v>
      </c>
      <c r="C1414" s="9" t="s">
        <v>19324</v>
      </c>
      <c r="D1414" s="10" t="s">
        <v>23</v>
      </c>
      <c r="E1414" s="10" t="s">
        <v>23</v>
      </c>
      <c r="F1414" s="10" t="s">
        <v>19325</v>
      </c>
      <c r="G1414" s="10" t="s">
        <v>3577</v>
      </c>
      <c r="H1414" s="10" t="s">
        <v>18116</v>
      </c>
      <c r="I1414" s="21" t="s">
        <v>7835</v>
      </c>
      <c r="J1414" s="20" t="s">
        <v>12740</v>
      </c>
    </row>
    <row r="1415" customHeight="1" spans="1:10">
      <c r="A1415" s="9" t="s">
        <v>19326</v>
      </c>
      <c r="B1415" s="9" t="s">
        <v>19327</v>
      </c>
      <c r="C1415" s="9" t="s">
        <v>19328</v>
      </c>
      <c r="D1415" s="10" t="s">
        <v>23</v>
      </c>
      <c r="E1415" s="10" t="s">
        <v>23</v>
      </c>
      <c r="F1415" s="10" t="s">
        <v>19329</v>
      </c>
      <c r="G1415" s="10" t="s">
        <v>3583</v>
      </c>
      <c r="H1415" s="10" t="s">
        <v>18121</v>
      </c>
      <c r="I1415" s="21" t="s">
        <v>7836</v>
      </c>
      <c r="J1415" s="20" t="s">
        <v>12741</v>
      </c>
    </row>
    <row r="1416" customHeight="1" spans="1:10">
      <c r="A1416" s="9" t="s">
        <v>19330</v>
      </c>
      <c r="B1416" s="9" t="s">
        <v>19331</v>
      </c>
      <c r="C1416" s="9" t="s">
        <v>19332</v>
      </c>
      <c r="D1416" s="10" t="s">
        <v>23</v>
      </c>
      <c r="E1416" s="10" t="s">
        <v>23</v>
      </c>
      <c r="F1416" s="10" t="s">
        <v>19333</v>
      </c>
      <c r="G1416" s="10" t="s">
        <v>19334</v>
      </c>
      <c r="H1416" s="10" t="s">
        <v>18126</v>
      </c>
      <c r="I1416" s="21" t="s">
        <v>7838</v>
      </c>
      <c r="J1416" s="20" t="s">
        <v>12742</v>
      </c>
    </row>
    <row r="1417" customHeight="1" spans="1:10">
      <c r="A1417" s="9" t="s">
        <v>19335</v>
      </c>
      <c r="B1417" s="9" t="s">
        <v>19336</v>
      </c>
      <c r="C1417" s="9" t="s">
        <v>19337</v>
      </c>
      <c r="D1417" s="10" t="s">
        <v>23</v>
      </c>
      <c r="E1417" s="10" t="s">
        <v>23</v>
      </c>
      <c r="F1417" s="10" t="s">
        <v>19338</v>
      </c>
      <c r="G1417" s="10" t="s">
        <v>19339</v>
      </c>
      <c r="H1417" s="10" t="s">
        <v>18131</v>
      </c>
      <c r="I1417" s="21" t="s">
        <v>7839</v>
      </c>
      <c r="J1417" s="20" t="s">
        <v>12743</v>
      </c>
    </row>
    <row r="1418" customHeight="1" spans="1:10">
      <c r="A1418" s="9" t="s">
        <v>19340</v>
      </c>
      <c r="B1418" s="9" t="s">
        <v>19341</v>
      </c>
      <c r="C1418" s="9" t="s">
        <v>19342</v>
      </c>
      <c r="D1418" s="10" t="s">
        <v>23</v>
      </c>
      <c r="E1418" s="10" t="s">
        <v>23</v>
      </c>
      <c r="F1418" s="10" t="s">
        <v>19343</v>
      </c>
      <c r="G1418" s="10" t="s">
        <v>19344</v>
      </c>
      <c r="H1418" s="10" t="s">
        <v>18136</v>
      </c>
      <c r="I1418" s="21" t="s">
        <v>7840</v>
      </c>
      <c r="J1418" s="20" t="s">
        <v>12744</v>
      </c>
    </row>
    <row r="1419" customHeight="1" spans="1:10">
      <c r="A1419" s="9" t="s">
        <v>19345</v>
      </c>
      <c r="B1419" s="9" t="s">
        <v>19346</v>
      </c>
      <c r="C1419" s="9" t="s">
        <v>19347</v>
      </c>
      <c r="D1419" s="10" t="s">
        <v>23</v>
      </c>
      <c r="E1419" s="10" t="s">
        <v>23</v>
      </c>
      <c r="F1419" s="10" t="s">
        <v>19348</v>
      </c>
      <c r="G1419" s="10" t="s">
        <v>19349</v>
      </c>
      <c r="H1419" s="10" t="s">
        <v>18141</v>
      </c>
      <c r="I1419" s="21" t="s">
        <v>7842</v>
      </c>
      <c r="J1419" s="20" t="s">
        <v>12745</v>
      </c>
    </row>
    <row r="1420" customHeight="1" spans="1:10">
      <c r="A1420" s="9" t="s">
        <v>19350</v>
      </c>
      <c r="B1420" s="9" t="s">
        <v>19351</v>
      </c>
      <c r="C1420" s="9" t="s">
        <v>19352</v>
      </c>
      <c r="D1420" s="10" t="s">
        <v>23</v>
      </c>
      <c r="E1420" s="10" t="s">
        <v>23</v>
      </c>
      <c r="F1420" s="10" t="s">
        <v>19353</v>
      </c>
      <c r="G1420" s="10" t="s">
        <v>19354</v>
      </c>
      <c r="H1420" s="10" t="s">
        <v>18146</v>
      </c>
      <c r="I1420" s="21" t="s">
        <v>7846</v>
      </c>
      <c r="J1420" s="20" t="s">
        <v>12746</v>
      </c>
    </row>
    <row r="1421" customHeight="1" spans="1:10">
      <c r="A1421" s="9" t="s">
        <v>19355</v>
      </c>
      <c r="B1421" s="9" t="s">
        <v>19356</v>
      </c>
      <c r="C1421" s="9" t="s">
        <v>19357</v>
      </c>
      <c r="D1421" s="10" t="s">
        <v>23</v>
      </c>
      <c r="E1421" s="10" t="s">
        <v>23</v>
      </c>
      <c r="F1421" s="10" t="s">
        <v>19358</v>
      </c>
      <c r="G1421" s="10" t="s">
        <v>19359</v>
      </c>
      <c r="H1421" s="10" t="s">
        <v>18151</v>
      </c>
      <c r="I1421" s="21" t="s">
        <v>7848</v>
      </c>
      <c r="J1421" s="20" t="s">
        <v>12747</v>
      </c>
    </row>
    <row r="1422" customHeight="1" spans="1:10">
      <c r="A1422" s="9" t="s">
        <v>19360</v>
      </c>
      <c r="B1422" s="9" t="s">
        <v>19361</v>
      </c>
      <c r="C1422" s="9" t="s">
        <v>19362</v>
      </c>
      <c r="D1422" s="10" t="s">
        <v>23</v>
      </c>
      <c r="E1422" s="10" t="s">
        <v>23</v>
      </c>
      <c r="F1422" s="10" t="s">
        <v>19363</v>
      </c>
      <c r="G1422" s="10" t="s">
        <v>19364</v>
      </c>
      <c r="H1422" s="10" t="s">
        <v>18156</v>
      </c>
      <c r="I1422" s="21" t="s">
        <v>7850</v>
      </c>
      <c r="J1422" s="20" t="s">
        <v>12748</v>
      </c>
    </row>
    <row r="1423" customHeight="1" spans="1:10">
      <c r="A1423" s="9" t="s">
        <v>19365</v>
      </c>
      <c r="B1423" s="9" t="s">
        <v>19366</v>
      </c>
      <c r="C1423" s="9" t="s">
        <v>19367</v>
      </c>
      <c r="D1423" s="10" t="s">
        <v>23</v>
      </c>
      <c r="E1423" s="10" t="s">
        <v>23</v>
      </c>
      <c r="F1423" s="10" t="s">
        <v>19368</v>
      </c>
      <c r="G1423" s="10" t="s">
        <v>19369</v>
      </c>
      <c r="H1423" s="10" t="s">
        <v>18161</v>
      </c>
      <c r="I1423" s="21" t="s">
        <v>7851</v>
      </c>
      <c r="J1423" s="20" t="s">
        <v>12749</v>
      </c>
    </row>
    <row r="1424" customHeight="1" spans="1:10">
      <c r="A1424" s="9" t="s">
        <v>19370</v>
      </c>
      <c r="B1424" s="9" t="s">
        <v>19371</v>
      </c>
      <c r="C1424" s="9" t="s">
        <v>19372</v>
      </c>
      <c r="D1424" s="10" t="s">
        <v>23</v>
      </c>
      <c r="E1424" s="10" t="s">
        <v>23</v>
      </c>
      <c r="F1424" s="10" t="s">
        <v>19373</v>
      </c>
      <c r="G1424" s="10" t="s">
        <v>19374</v>
      </c>
      <c r="H1424" s="10" t="s">
        <v>18166</v>
      </c>
      <c r="I1424" s="21" t="s">
        <v>7880</v>
      </c>
      <c r="J1424" s="20" t="s">
        <v>12750</v>
      </c>
    </row>
    <row r="1425" customHeight="1" spans="1:10">
      <c r="A1425" s="9" t="s">
        <v>19375</v>
      </c>
      <c r="B1425" s="9" t="s">
        <v>19376</v>
      </c>
      <c r="C1425" s="9" t="s">
        <v>19377</v>
      </c>
      <c r="D1425" s="10" t="s">
        <v>23</v>
      </c>
      <c r="E1425" s="10" t="s">
        <v>23</v>
      </c>
      <c r="F1425" s="10" t="s">
        <v>19378</v>
      </c>
      <c r="G1425" s="10" t="s">
        <v>19379</v>
      </c>
      <c r="H1425" s="10" t="s">
        <v>18171</v>
      </c>
      <c r="I1425" s="21" t="s">
        <v>7884</v>
      </c>
      <c r="J1425" s="20" t="s">
        <v>12751</v>
      </c>
    </row>
    <row r="1426" customHeight="1" spans="1:10">
      <c r="A1426" s="9" t="s">
        <v>19380</v>
      </c>
      <c r="B1426" s="9" t="s">
        <v>19381</v>
      </c>
      <c r="C1426" s="9" t="s">
        <v>19382</v>
      </c>
      <c r="D1426" s="10" t="s">
        <v>23</v>
      </c>
      <c r="E1426" s="10" t="s">
        <v>23</v>
      </c>
      <c r="F1426" s="10" t="s">
        <v>19383</v>
      </c>
      <c r="G1426" s="10" t="s">
        <v>19384</v>
      </c>
      <c r="H1426" s="10" t="s">
        <v>18176</v>
      </c>
      <c r="I1426" s="21" t="s">
        <v>7886</v>
      </c>
      <c r="J1426" s="20" t="s">
        <v>12752</v>
      </c>
    </row>
    <row r="1427" customHeight="1" spans="1:10">
      <c r="A1427" s="9" t="s">
        <v>19385</v>
      </c>
      <c r="B1427" s="9" t="s">
        <v>19386</v>
      </c>
      <c r="C1427" s="9" t="s">
        <v>19387</v>
      </c>
      <c r="D1427" s="10" t="s">
        <v>23</v>
      </c>
      <c r="E1427" s="10" t="s">
        <v>23</v>
      </c>
      <c r="F1427" s="10" t="s">
        <v>19388</v>
      </c>
      <c r="G1427" s="10" t="s">
        <v>19389</v>
      </c>
      <c r="H1427" s="10" t="s">
        <v>18181</v>
      </c>
      <c r="I1427" s="21" t="s">
        <v>7887</v>
      </c>
      <c r="J1427" s="20" t="s">
        <v>12753</v>
      </c>
    </row>
    <row r="1428" customHeight="1" spans="1:10">
      <c r="A1428" s="9" t="s">
        <v>19390</v>
      </c>
      <c r="B1428" s="9" t="s">
        <v>19391</v>
      </c>
      <c r="C1428" s="9" t="s">
        <v>19392</v>
      </c>
      <c r="D1428" s="10" t="s">
        <v>23</v>
      </c>
      <c r="E1428" s="10" t="s">
        <v>23</v>
      </c>
      <c r="F1428" s="10" t="s">
        <v>19393</v>
      </c>
      <c r="G1428" s="10" t="s">
        <v>19394</v>
      </c>
      <c r="H1428" s="10" t="s">
        <v>18186</v>
      </c>
      <c r="I1428" s="21" t="s">
        <v>7891</v>
      </c>
      <c r="J1428" s="20" t="s">
        <v>12754</v>
      </c>
    </row>
    <row r="1429" customHeight="1" spans="1:10">
      <c r="A1429" s="9" t="s">
        <v>19395</v>
      </c>
      <c r="B1429" s="9" t="s">
        <v>19396</v>
      </c>
      <c r="C1429" s="9" t="s">
        <v>19397</v>
      </c>
      <c r="D1429" s="10" t="s">
        <v>23</v>
      </c>
      <c r="E1429" s="10" t="s">
        <v>23</v>
      </c>
      <c r="F1429" s="10" t="s">
        <v>19398</v>
      </c>
      <c r="G1429" s="10" t="s">
        <v>19399</v>
      </c>
      <c r="H1429" s="10" t="s">
        <v>18924</v>
      </c>
      <c r="I1429" s="21" t="s">
        <v>7893</v>
      </c>
      <c r="J1429" s="20" t="s">
        <v>12755</v>
      </c>
    </row>
    <row r="1430" customHeight="1" spans="1:10">
      <c r="A1430" s="9" t="s">
        <v>19400</v>
      </c>
      <c r="B1430" s="9" t="s">
        <v>19401</v>
      </c>
      <c r="C1430" s="9" t="s">
        <v>19402</v>
      </c>
      <c r="D1430" s="10" t="s">
        <v>23</v>
      </c>
      <c r="E1430" s="10" t="s">
        <v>23</v>
      </c>
      <c r="F1430" s="10" t="s">
        <v>19403</v>
      </c>
      <c r="G1430" s="10" t="s">
        <v>19404</v>
      </c>
      <c r="H1430" s="10" t="s">
        <v>18927</v>
      </c>
      <c r="I1430" s="21" t="s">
        <v>7898</v>
      </c>
      <c r="J1430" s="20" t="s">
        <v>12756</v>
      </c>
    </row>
    <row r="1431" customHeight="1" spans="1:10">
      <c r="A1431" s="9" t="s">
        <v>19405</v>
      </c>
      <c r="B1431" s="9" t="s">
        <v>19406</v>
      </c>
      <c r="C1431" s="9" t="s">
        <v>19407</v>
      </c>
      <c r="D1431" s="10" t="s">
        <v>23</v>
      </c>
      <c r="E1431" s="10" t="s">
        <v>23</v>
      </c>
      <c r="F1431" s="10" t="s">
        <v>19408</v>
      </c>
      <c r="G1431" s="10" t="s">
        <v>19409</v>
      </c>
      <c r="H1431" s="10" t="s">
        <v>18930</v>
      </c>
      <c r="I1431" s="21" t="s">
        <v>7900</v>
      </c>
      <c r="J1431" s="20" t="s">
        <v>12757</v>
      </c>
    </row>
    <row r="1432" customHeight="1" spans="1:10">
      <c r="A1432" s="9" t="s">
        <v>19410</v>
      </c>
      <c r="B1432" s="9" t="s">
        <v>19411</v>
      </c>
      <c r="C1432" s="9" t="s">
        <v>19412</v>
      </c>
      <c r="D1432" s="10" t="s">
        <v>23</v>
      </c>
      <c r="E1432" s="10" t="s">
        <v>23</v>
      </c>
      <c r="F1432" s="10" t="s">
        <v>19413</v>
      </c>
      <c r="G1432" s="10" t="s">
        <v>19414</v>
      </c>
      <c r="H1432" s="10" t="s">
        <v>18934</v>
      </c>
      <c r="I1432" s="21" t="s">
        <v>7902</v>
      </c>
      <c r="J1432" s="20" t="s">
        <v>12758</v>
      </c>
    </row>
    <row r="1433" customHeight="1" spans="1:10">
      <c r="A1433" s="9" t="s">
        <v>19415</v>
      </c>
      <c r="B1433" s="9" t="s">
        <v>19416</v>
      </c>
      <c r="C1433" s="9" t="s">
        <v>19417</v>
      </c>
      <c r="D1433" s="10" t="s">
        <v>23</v>
      </c>
      <c r="E1433" s="10" t="s">
        <v>23</v>
      </c>
      <c r="F1433" s="10" t="s">
        <v>19418</v>
      </c>
      <c r="G1433" s="10" t="s">
        <v>19419</v>
      </c>
      <c r="H1433" s="10" t="s">
        <v>18938</v>
      </c>
      <c r="I1433" s="21" t="s">
        <v>7905</v>
      </c>
      <c r="J1433" s="20" t="s">
        <v>12771</v>
      </c>
    </row>
    <row r="1434" customHeight="1" spans="1:10">
      <c r="A1434" s="9" t="s">
        <v>19420</v>
      </c>
      <c r="B1434" s="9" t="s">
        <v>19421</v>
      </c>
      <c r="C1434" s="9" t="s">
        <v>19422</v>
      </c>
      <c r="D1434" s="10" t="s">
        <v>23</v>
      </c>
      <c r="E1434" s="10" t="s">
        <v>23</v>
      </c>
      <c r="F1434" s="10" t="s">
        <v>19423</v>
      </c>
      <c r="G1434" s="10" t="s">
        <v>19424</v>
      </c>
      <c r="H1434" s="10" t="s">
        <v>18946</v>
      </c>
      <c r="I1434" s="21" t="s">
        <v>7906</v>
      </c>
      <c r="J1434" s="20" t="s">
        <v>12772</v>
      </c>
    </row>
    <row r="1435" customHeight="1" spans="1:10">
      <c r="A1435" s="9" t="s">
        <v>19425</v>
      </c>
      <c r="B1435" s="9" t="s">
        <v>19426</v>
      </c>
      <c r="C1435" s="9" t="s">
        <v>19427</v>
      </c>
      <c r="D1435" s="10" t="s">
        <v>23</v>
      </c>
      <c r="E1435" s="10" t="s">
        <v>23</v>
      </c>
      <c r="F1435" s="10" t="s">
        <v>19428</v>
      </c>
      <c r="G1435" s="10" t="s">
        <v>19429</v>
      </c>
      <c r="H1435" s="10" t="s">
        <v>18950</v>
      </c>
      <c r="I1435" s="21" t="s">
        <v>7907</v>
      </c>
      <c r="J1435" s="20" t="s">
        <v>12783</v>
      </c>
    </row>
    <row r="1436" customHeight="1" spans="1:10">
      <c r="A1436" s="9" t="s">
        <v>19430</v>
      </c>
      <c r="B1436" s="9" t="s">
        <v>19431</v>
      </c>
      <c r="C1436" s="9" t="s">
        <v>19432</v>
      </c>
      <c r="D1436" s="10" t="s">
        <v>23</v>
      </c>
      <c r="E1436" s="10" t="s">
        <v>23</v>
      </c>
      <c r="F1436" s="10" t="s">
        <v>19433</v>
      </c>
      <c r="G1436" s="10" t="s">
        <v>19434</v>
      </c>
      <c r="H1436" s="10" t="s">
        <v>18954</v>
      </c>
      <c r="I1436" s="21" t="s">
        <v>7908</v>
      </c>
      <c r="J1436" s="20" t="s">
        <v>12791</v>
      </c>
    </row>
    <row r="1437" customHeight="1" spans="1:10">
      <c r="A1437" s="9" t="s">
        <v>19435</v>
      </c>
      <c r="B1437" s="9" t="s">
        <v>19436</v>
      </c>
      <c r="C1437" s="9" t="s">
        <v>19437</v>
      </c>
      <c r="D1437" s="10" t="s">
        <v>23</v>
      </c>
      <c r="E1437" s="10" t="s">
        <v>23</v>
      </c>
      <c r="F1437" s="10" t="s">
        <v>19438</v>
      </c>
      <c r="G1437" s="10" t="s">
        <v>19439</v>
      </c>
      <c r="H1437" s="10" t="s">
        <v>18958</v>
      </c>
      <c r="I1437" s="21" t="s">
        <v>7911</v>
      </c>
      <c r="J1437" s="20" t="s">
        <v>12792</v>
      </c>
    </row>
    <row r="1438" customHeight="1" spans="1:10">
      <c r="A1438" s="9" t="s">
        <v>19440</v>
      </c>
      <c r="B1438" s="9" t="s">
        <v>19441</v>
      </c>
      <c r="C1438" s="9" t="s">
        <v>19442</v>
      </c>
      <c r="D1438" s="10" t="s">
        <v>23</v>
      </c>
      <c r="E1438" s="10" t="s">
        <v>23</v>
      </c>
      <c r="F1438" s="10" t="s">
        <v>19443</v>
      </c>
      <c r="G1438" s="10" t="s">
        <v>19444</v>
      </c>
      <c r="H1438" s="10" t="s">
        <v>18962</v>
      </c>
      <c r="I1438" s="21" t="s">
        <v>7913</v>
      </c>
      <c r="J1438" s="20" t="s">
        <v>12812</v>
      </c>
    </row>
    <row r="1439" customHeight="1" spans="1:10">
      <c r="A1439" s="9" t="s">
        <v>19445</v>
      </c>
      <c r="B1439" s="9" t="s">
        <v>19446</v>
      </c>
      <c r="C1439" s="9" t="s">
        <v>19447</v>
      </c>
      <c r="D1439" s="10" t="s">
        <v>23</v>
      </c>
      <c r="E1439" s="10" t="s">
        <v>23</v>
      </c>
      <c r="F1439" s="10" t="s">
        <v>19448</v>
      </c>
      <c r="G1439" s="10" t="s">
        <v>19449</v>
      </c>
      <c r="H1439" s="10" t="s">
        <v>18966</v>
      </c>
      <c r="I1439" s="21" t="s">
        <v>7923</v>
      </c>
      <c r="J1439" s="20" t="s">
        <v>12813</v>
      </c>
    </row>
    <row r="1440" customHeight="1" spans="1:10">
      <c r="A1440" s="9" t="s">
        <v>19450</v>
      </c>
      <c r="B1440" s="9" t="s">
        <v>19451</v>
      </c>
      <c r="C1440" s="9" t="s">
        <v>19452</v>
      </c>
      <c r="D1440" s="10" t="s">
        <v>23</v>
      </c>
      <c r="E1440" s="10" t="s">
        <v>23</v>
      </c>
      <c r="F1440" s="10" t="s">
        <v>3677</v>
      </c>
      <c r="G1440" s="10" t="s">
        <v>19453</v>
      </c>
      <c r="H1440" s="10" t="s">
        <v>18970</v>
      </c>
      <c r="I1440" s="21" t="s">
        <v>7924</v>
      </c>
      <c r="J1440" s="20" t="s">
        <v>12815</v>
      </c>
    </row>
    <row r="1441" customHeight="1" spans="1:10">
      <c r="A1441" s="9" t="s">
        <v>19454</v>
      </c>
      <c r="B1441" s="9" t="s">
        <v>19455</v>
      </c>
      <c r="C1441" s="9" t="s">
        <v>19456</v>
      </c>
      <c r="D1441" s="10" t="s">
        <v>23</v>
      </c>
      <c r="E1441" s="10" t="s">
        <v>23</v>
      </c>
      <c r="F1441" s="10" t="s">
        <v>19457</v>
      </c>
      <c r="G1441" s="10" t="s">
        <v>19458</v>
      </c>
      <c r="H1441" s="10" t="s">
        <v>18974</v>
      </c>
      <c r="I1441" s="21" t="s">
        <v>7929</v>
      </c>
      <c r="J1441" s="20" t="s">
        <v>12818</v>
      </c>
    </row>
    <row r="1442" customHeight="1" spans="1:10">
      <c r="A1442" s="9" t="s">
        <v>19459</v>
      </c>
      <c r="B1442" s="9" t="s">
        <v>19460</v>
      </c>
      <c r="C1442" s="9" t="s">
        <v>19461</v>
      </c>
      <c r="D1442" s="10" t="s">
        <v>23</v>
      </c>
      <c r="E1442" s="10" t="s">
        <v>23</v>
      </c>
      <c r="F1442" s="10" t="s">
        <v>19462</v>
      </c>
      <c r="G1442" s="10" t="s">
        <v>19463</v>
      </c>
      <c r="H1442" s="10" t="s">
        <v>18977</v>
      </c>
      <c r="I1442" s="21" t="s">
        <v>7930</v>
      </c>
      <c r="J1442" s="20" t="s">
        <v>12819</v>
      </c>
    </row>
    <row r="1443" customHeight="1" spans="1:10">
      <c r="A1443" s="9" t="s">
        <v>19464</v>
      </c>
      <c r="B1443" s="9" t="s">
        <v>19465</v>
      </c>
      <c r="C1443" s="9" t="s">
        <v>19466</v>
      </c>
      <c r="D1443" s="10" t="s">
        <v>23</v>
      </c>
      <c r="E1443" s="10" t="s">
        <v>23</v>
      </c>
      <c r="F1443" s="10" t="s">
        <v>19467</v>
      </c>
      <c r="G1443" s="10" t="s">
        <v>19468</v>
      </c>
      <c r="H1443" s="10" t="s">
        <v>18982</v>
      </c>
      <c r="I1443" s="21" t="s">
        <v>7934</v>
      </c>
      <c r="J1443" s="20" t="s">
        <v>12822</v>
      </c>
    </row>
    <row r="1444" customHeight="1" spans="1:10">
      <c r="A1444" s="9" t="s">
        <v>19469</v>
      </c>
      <c r="B1444" s="9" t="s">
        <v>19470</v>
      </c>
      <c r="C1444" s="9" t="s">
        <v>19471</v>
      </c>
      <c r="D1444" s="10" t="s">
        <v>23</v>
      </c>
      <c r="E1444" s="10" t="s">
        <v>23</v>
      </c>
      <c r="F1444" s="10" t="s">
        <v>19472</v>
      </c>
      <c r="G1444" s="10" t="s">
        <v>19473</v>
      </c>
      <c r="H1444" s="10" t="s">
        <v>18986</v>
      </c>
      <c r="I1444" s="21" t="s">
        <v>7935</v>
      </c>
      <c r="J1444" s="20" t="s">
        <v>12826</v>
      </c>
    </row>
    <row r="1445" customHeight="1" spans="1:10">
      <c r="A1445" s="9" t="s">
        <v>19474</v>
      </c>
      <c r="B1445" s="9" t="s">
        <v>19475</v>
      </c>
      <c r="C1445" s="9" t="s">
        <v>19476</v>
      </c>
      <c r="D1445" s="10" t="s">
        <v>23</v>
      </c>
      <c r="E1445" s="10" t="s">
        <v>23</v>
      </c>
      <c r="F1445" s="10" t="s">
        <v>19477</v>
      </c>
      <c r="G1445" s="10" t="s">
        <v>19478</v>
      </c>
      <c r="H1445" s="10" t="s">
        <v>18990</v>
      </c>
      <c r="I1445" s="21" t="s">
        <v>7939</v>
      </c>
      <c r="J1445" s="20" t="s">
        <v>12828</v>
      </c>
    </row>
    <row r="1446" customHeight="1" spans="1:10">
      <c r="A1446" s="9" t="s">
        <v>19479</v>
      </c>
      <c r="B1446" s="9" t="s">
        <v>19480</v>
      </c>
      <c r="C1446" s="9" t="s">
        <v>19481</v>
      </c>
      <c r="D1446" s="10" t="s">
        <v>23</v>
      </c>
      <c r="E1446" s="10" t="s">
        <v>23</v>
      </c>
      <c r="F1446" s="10" t="s">
        <v>19482</v>
      </c>
      <c r="G1446" s="10" t="s">
        <v>19483</v>
      </c>
      <c r="H1446" s="10" t="s">
        <v>18994</v>
      </c>
      <c r="I1446" s="21" t="s">
        <v>7976</v>
      </c>
      <c r="J1446" s="20" t="s">
        <v>12857</v>
      </c>
    </row>
    <row r="1447" customHeight="1" spans="1:10">
      <c r="A1447" s="9" t="s">
        <v>19484</v>
      </c>
      <c r="B1447" s="9" t="s">
        <v>19485</v>
      </c>
      <c r="C1447" s="9" t="s">
        <v>19486</v>
      </c>
      <c r="D1447" s="10" t="s">
        <v>23</v>
      </c>
      <c r="E1447" s="10" t="s">
        <v>23</v>
      </c>
      <c r="F1447" s="10" t="s">
        <v>19487</v>
      </c>
      <c r="G1447" s="10" t="s">
        <v>19488</v>
      </c>
      <c r="H1447" s="10" t="s">
        <v>18997</v>
      </c>
      <c r="I1447" s="21" t="s">
        <v>7978</v>
      </c>
      <c r="J1447" s="20" t="s">
        <v>12907</v>
      </c>
    </row>
    <row r="1448" customHeight="1" spans="1:10">
      <c r="A1448" s="9" t="s">
        <v>19489</v>
      </c>
      <c r="B1448" s="9" t="s">
        <v>19490</v>
      </c>
      <c r="C1448" s="9" t="s">
        <v>19491</v>
      </c>
      <c r="D1448" s="10" t="s">
        <v>23</v>
      </c>
      <c r="E1448" s="10" t="s">
        <v>23</v>
      </c>
      <c r="F1448" s="10" t="s">
        <v>19492</v>
      </c>
      <c r="G1448" s="10" t="s">
        <v>19493</v>
      </c>
      <c r="H1448" s="10" t="s">
        <v>19000</v>
      </c>
      <c r="I1448" s="21" t="s">
        <v>7979</v>
      </c>
      <c r="J1448" s="20" t="s">
        <v>12915</v>
      </c>
    </row>
    <row r="1449" customHeight="1" spans="1:10">
      <c r="A1449" s="9" t="s">
        <v>19494</v>
      </c>
      <c r="B1449" s="9" t="s">
        <v>19495</v>
      </c>
      <c r="C1449" s="9" t="s">
        <v>19496</v>
      </c>
      <c r="D1449" s="10" t="s">
        <v>23</v>
      </c>
      <c r="E1449" s="10" t="s">
        <v>23</v>
      </c>
      <c r="F1449" s="10" t="s">
        <v>19497</v>
      </c>
      <c r="G1449" s="10" t="s">
        <v>19498</v>
      </c>
      <c r="H1449" s="10" t="s">
        <v>19003</v>
      </c>
      <c r="I1449" s="21" t="s">
        <v>7981</v>
      </c>
      <c r="J1449" s="20" t="s">
        <v>12916</v>
      </c>
    </row>
    <row r="1450" customHeight="1" spans="1:10">
      <c r="A1450" s="9" t="s">
        <v>19499</v>
      </c>
      <c r="B1450" s="9" t="s">
        <v>19500</v>
      </c>
      <c r="C1450" s="9" t="s">
        <v>19501</v>
      </c>
      <c r="D1450" s="10" t="s">
        <v>23</v>
      </c>
      <c r="E1450" s="10" t="s">
        <v>23</v>
      </c>
      <c r="F1450" s="10" t="s">
        <v>19502</v>
      </c>
      <c r="G1450" s="10" t="s">
        <v>19503</v>
      </c>
      <c r="H1450" s="10" t="s">
        <v>19006</v>
      </c>
      <c r="I1450" s="21" t="s">
        <v>7983</v>
      </c>
      <c r="J1450" s="20" t="s">
        <v>12918</v>
      </c>
    </row>
    <row r="1451" customHeight="1" spans="1:10">
      <c r="A1451" s="9" t="s">
        <v>19504</v>
      </c>
      <c r="B1451" s="9" t="s">
        <v>19505</v>
      </c>
      <c r="C1451" s="9" t="s">
        <v>19506</v>
      </c>
      <c r="D1451" s="10" t="s">
        <v>23</v>
      </c>
      <c r="E1451" s="10" t="s">
        <v>23</v>
      </c>
      <c r="F1451" s="10" t="s">
        <v>19507</v>
      </c>
      <c r="G1451" s="10" t="s">
        <v>19508</v>
      </c>
      <c r="H1451" s="10" t="s">
        <v>19010</v>
      </c>
      <c r="I1451" s="21" t="s">
        <v>7985</v>
      </c>
      <c r="J1451" s="20" t="s">
        <v>12924</v>
      </c>
    </row>
    <row r="1452" customHeight="1" spans="1:10">
      <c r="A1452" s="9" t="s">
        <v>19509</v>
      </c>
      <c r="B1452" s="9" t="s">
        <v>19510</v>
      </c>
      <c r="C1452" s="9" t="s">
        <v>12939</v>
      </c>
      <c r="D1452" s="10" t="s">
        <v>23</v>
      </c>
      <c r="E1452" s="10" t="s">
        <v>23</v>
      </c>
      <c r="F1452" s="10" t="s">
        <v>19511</v>
      </c>
      <c r="G1452" s="10" t="s">
        <v>19512</v>
      </c>
      <c r="H1452" s="10" t="s">
        <v>19014</v>
      </c>
      <c r="I1452" s="21" t="s">
        <v>7986</v>
      </c>
      <c r="J1452" s="20" t="s">
        <v>12925</v>
      </c>
    </row>
    <row r="1453" customHeight="1" spans="1:10">
      <c r="A1453" s="9" t="s">
        <v>19513</v>
      </c>
      <c r="B1453" s="9" t="s">
        <v>19514</v>
      </c>
      <c r="C1453" s="9" t="s">
        <v>19515</v>
      </c>
      <c r="D1453" s="10" t="s">
        <v>23</v>
      </c>
      <c r="E1453" s="10" t="s">
        <v>23</v>
      </c>
      <c r="F1453" s="10" t="s">
        <v>19516</v>
      </c>
      <c r="G1453" s="10" t="s">
        <v>19517</v>
      </c>
      <c r="H1453" s="10" t="s">
        <v>19018</v>
      </c>
      <c r="I1453" s="21" t="s">
        <v>7988</v>
      </c>
      <c r="J1453" s="20" t="s">
        <v>12932</v>
      </c>
    </row>
    <row r="1454" customHeight="1" spans="1:10">
      <c r="A1454" s="9" t="s">
        <v>19518</v>
      </c>
      <c r="B1454" s="9" t="s">
        <v>19519</v>
      </c>
      <c r="C1454" s="9" t="s">
        <v>12941</v>
      </c>
      <c r="D1454" s="10" t="s">
        <v>23</v>
      </c>
      <c r="E1454" s="10" t="s">
        <v>23</v>
      </c>
      <c r="F1454" s="10" t="s">
        <v>19520</v>
      </c>
      <c r="G1454" s="10" t="s">
        <v>19521</v>
      </c>
      <c r="H1454" s="10" t="s">
        <v>19022</v>
      </c>
      <c r="I1454" s="21" t="s">
        <v>7992</v>
      </c>
      <c r="J1454" s="20" t="s">
        <v>12936</v>
      </c>
    </row>
    <row r="1455" customHeight="1" spans="1:10">
      <c r="A1455" s="9" t="s">
        <v>19522</v>
      </c>
      <c r="B1455" s="9" t="s">
        <v>19523</v>
      </c>
      <c r="C1455" s="9" t="s">
        <v>19524</v>
      </c>
      <c r="D1455" s="10" t="s">
        <v>23</v>
      </c>
      <c r="E1455" s="10" t="s">
        <v>23</v>
      </c>
      <c r="F1455" s="10" t="s">
        <v>19525</v>
      </c>
      <c r="G1455" s="10" t="s">
        <v>19526</v>
      </c>
      <c r="H1455" s="10" t="s">
        <v>19026</v>
      </c>
      <c r="I1455" s="21" t="s">
        <v>7993</v>
      </c>
      <c r="J1455" s="20" t="s">
        <v>12938</v>
      </c>
    </row>
    <row r="1456" customHeight="1" spans="1:10">
      <c r="A1456" s="9" t="s">
        <v>19527</v>
      </c>
      <c r="B1456" s="9" t="s">
        <v>19528</v>
      </c>
      <c r="C1456" s="9" t="s">
        <v>19529</v>
      </c>
      <c r="D1456" s="10" t="s">
        <v>23</v>
      </c>
      <c r="E1456" s="10" t="s">
        <v>23</v>
      </c>
      <c r="F1456" s="10" t="s">
        <v>19530</v>
      </c>
      <c r="G1456" s="10" t="s">
        <v>19531</v>
      </c>
      <c r="H1456" s="10" t="s">
        <v>19030</v>
      </c>
      <c r="I1456" s="21" t="s">
        <v>7994</v>
      </c>
      <c r="J1456" s="20" t="s">
        <v>12939</v>
      </c>
    </row>
    <row r="1457" customHeight="1" spans="1:10">
      <c r="A1457" s="9" t="s">
        <v>19532</v>
      </c>
      <c r="B1457" s="9" t="s">
        <v>19533</v>
      </c>
      <c r="C1457" s="9" t="s">
        <v>19534</v>
      </c>
      <c r="D1457" s="10" t="s">
        <v>23</v>
      </c>
      <c r="E1457" s="10" t="s">
        <v>23</v>
      </c>
      <c r="F1457" s="10" t="s">
        <v>19535</v>
      </c>
      <c r="G1457" s="10" t="s">
        <v>19536</v>
      </c>
      <c r="H1457" s="10" t="s">
        <v>19034</v>
      </c>
      <c r="I1457" s="21" t="s">
        <v>7996</v>
      </c>
      <c r="J1457" s="20" t="s">
        <v>12941</v>
      </c>
    </row>
    <row r="1458" customHeight="1" spans="1:10">
      <c r="A1458" s="9" t="s">
        <v>19537</v>
      </c>
      <c r="B1458" s="9" t="s">
        <v>19538</v>
      </c>
      <c r="C1458" s="9" t="s">
        <v>19539</v>
      </c>
      <c r="D1458" s="10" t="s">
        <v>23</v>
      </c>
      <c r="E1458" s="10" t="s">
        <v>23</v>
      </c>
      <c r="F1458" s="10" t="s">
        <v>19540</v>
      </c>
      <c r="G1458" s="10" t="s">
        <v>19541</v>
      </c>
      <c r="H1458" s="10" t="s">
        <v>19038</v>
      </c>
      <c r="I1458" s="21" t="s">
        <v>7998</v>
      </c>
      <c r="J1458" s="20" t="s">
        <v>12942</v>
      </c>
    </row>
    <row r="1459" customHeight="1" spans="1:10">
      <c r="A1459" s="9" t="s">
        <v>19542</v>
      </c>
      <c r="B1459" s="9" t="s">
        <v>19543</v>
      </c>
      <c r="C1459" s="9" t="s">
        <v>12946</v>
      </c>
      <c r="D1459" s="10" t="s">
        <v>23</v>
      </c>
      <c r="E1459" s="10" t="s">
        <v>23</v>
      </c>
      <c r="F1459" s="10" t="s">
        <v>19544</v>
      </c>
      <c r="G1459" s="10" t="s">
        <v>19545</v>
      </c>
      <c r="H1459" s="10" t="s">
        <v>19042</v>
      </c>
      <c r="I1459" s="21" t="s">
        <v>7999</v>
      </c>
      <c r="J1459" s="20" t="s">
        <v>12946</v>
      </c>
    </row>
    <row r="1460" customHeight="1" spans="1:10">
      <c r="A1460" s="9" t="s">
        <v>19546</v>
      </c>
      <c r="B1460" s="9" t="s">
        <v>19547</v>
      </c>
      <c r="C1460" s="9" t="s">
        <v>19548</v>
      </c>
      <c r="D1460" s="10" t="s">
        <v>23</v>
      </c>
      <c r="E1460" s="10" t="s">
        <v>23</v>
      </c>
      <c r="F1460" s="10" t="s">
        <v>19549</v>
      </c>
      <c r="G1460" s="10" t="s">
        <v>19550</v>
      </c>
      <c r="H1460" s="10" t="s">
        <v>19046</v>
      </c>
      <c r="I1460" s="21" t="s">
        <v>8000</v>
      </c>
      <c r="J1460" s="20" t="s">
        <v>12947</v>
      </c>
    </row>
    <row r="1461" customHeight="1" spans="1:10">
      <c r="A1461" s="9" t="s">
        <v>19551</v>
      </c>
      <c r="B1461" s="9" t="s">
        <v>19552</v>
      </c>
      <c r="C1461" s="9" t="s">
        <v>19553</v>
      </c>
      <c r="D1461" s="10" t="s">
        <v>23</v>
      </c>
      <c r="E1461" s="10" t="s">
        <v>23</v>
      </c>
      <c r="F1461" s="10" t="s">
        <v>19554</v>
      </c>
      <c r="G1461" s="10" t="s">
        <v>19555</v>
      </c>
      <c r="H1461" s="10" t="s">
        <v>19051</v>
      </c>
      <c r="I1461" s="21" t="s">
        <v>8002</v>
      </c>
      <c r="J1461" s="20" t="s">
        <v>12948</v>
      </c>
    </row>
    <row r="1462" customHeight="1" spans="1:10">
      <c r="A1462" s="9" t="s">
        <v>19556</v>
      </c>
      <c r="B1462" s="9" t="s">
        <v>19557</v>
      </c>
      <c r="C1462" s="9" t="s">
        <v>12950</v>
      </c>
      <c r="D1462" s="10" t="s">
        <v>23</v>
      </c>
      <c r="E1462" s="10" t="s">
        <v>23</v>
      </c>
      <c r="F1462" s="10" t="s">
        <v>19558</v>
      </c>
      <c r="G1462" s="10" t="s">
        <v>19559</v>
      </c>
      <c r="H1462" s="10" t="s">
        <v>19055</v>
      </c>
      <c r="I1462" s="21" t="s">
        <v>8003</v>
      </c>
      <c r="J1462" s="20" t="s">
        <v>12949</v>
      </c>
    </row>
    <row r="1463" customHeight="1" spans="1:10">
      <c r="A1463" s="9" t="s">
        <v>19560</v>
      </c>
      <c r="B1463" s="9" t="s">
        <v>19561</v>
      </c>
      <c r="C1463" s="9" t="s">
        <v>19562</v>
      </c>
      <c r="D1463" s="10" t="s">
        <v>23</v>
      </c>
      <c r="E1463" s="10" t="s">
        <v>23</v>
      </c>
      <c r="F1463" s="10" t="s">
        <v>19563</v>
      </c>
      <c r="G1463" s="10" t="s">
        <v>19564</v>
      </c>
      <c r="H1463" s="10" t="s">
        <v>19059</v>
      </c>
      <c r="I1463" s="21" t="s">
        <v>8006</v>
      </c>
      <c r="J1463" s="20" t="s">
        <v>12950</v>
      </c>
    </row>
    <row r="1464" customHeight="1" spans="1:10">
      <c r="A1464" s="9" t="s">
        <v>19565</v>
      </c>
      <c r="B1464" s="9" t="s">
        <v>19566</v>
      </c>
      <c r="C1464" s="9" t="s">
        <v>19567</v>
      </c>
      <c r="D1464" s="10" t="s">
        <v>23</v>
      </c>
      <c r="E1464" s="10" t="s">
        <v>23</v>
      </c>
      <c r="F1464" s="10" t="s">
        <v>19568</v>
      </c>
      <c r="G1464" s="10" t="s">
        <v>19569</v>
      </c>
      <c r="H1464" s="10" t="s">
        <v>19063</v>
      </c>
      <c r="I1464" s="21" t="s">
        <v>8023</v>
      </c>
      <c r="J1464" s="20" t="s">
        <v>12957</v>
      </c>
    </row>
    <row r="1465" customHeight="1" spans="1:10">
      <c r="A1465" s="9" t="s">
        <v>19570</v>
      </c>
      <c r="B1465" s="9" t="s">
        <v>19571</v>
      </c>
      <c r="C1465" s="9" t="s">
        <v>19572</v>
      </c>
      <c r="D1465" s="10" t="s">
        <v>23</v>
      </c>
      <c r="E1465" s="10" t="s">
        <v>23</v>
      </c>
      <c r="F1465" s="10" t="s">
        <v>19573</v>
      </c>
      <c r="G1465" s="10" t="s">
        <v>19574</v>
      </c>
      <c r="H1465" s="10" t="s">
        <v>19067</v>
      </c>
      <c r="I1465" s="21" t="s">
        <v>8024</v>
      </c>
      <c r="J1465" s="20" t="s">
        <v>12958</v>
      </c>
    </row>
    <row r="1466" customHeight="1" spans="1:10">
      <c r="A1466" s="9" t="s">
        <v>19575</v>
      </c>
      <c r="B1466" s="9" t="s">
        <v>19576</v>
      </c>
      <c r="C1466" s="9" t="s">
        <v>19577</v>
      </c>
      <c r="D1466" s="10" t="s">
        <v>23</v>
      </c>
      <c r="E1466" s="10" t="s">
        <v>23</v>
      </c>
      <c r="F1466" s="10" t="s">
        <v>19578</v>
      </c>
      <c r="G1466" s="10" t="s">
        <v>19579</v>
      </c>
      <c r="H1466" s="10" t="s">
        <v>19071</v>
      </c>
      <c r="I1466" s="21" t="s">
        <v>8025</v>
      </c>
      <c r="J1466" s="20" t="s">
        <v>12960</v>
      </c>
    </row>
    <row r="1467" customHeight="1" spans="1:10">
      <c r="A1467" s="9" t="s">
        <v>19580</v>
      </c>
      <c r="B1467" s="9" t="s">
        <v>19581</v>
      </c>
      <c r="C1467" s="9" t="s">
        <v>19582</v>
      </c>
      <c r="D1467" s="10" t="s">
        <v>23</v>
      </c>
      <c r="E1467" s="10" t="s">
        <v>23</v>
      </c>
      <c r="F1467" s="10" t="s">
        <v>19583</v>
      </c>
      <c r="G1467" s="10" t="s">
        <v>19584</v>
      </c>
      <c r="H1467" s="10" t="s">
        <v>19075</v>
      </c>
      <c r="I1467" s="21" t="s">
        <v>8026</v>
      </c>
      <c r="J1467" s="20" t="s">
        <v>12961</v>
      </c>
    </row>
    <row r="1468" customHeight="1" spans="1:10">
      <c r="A1468" s="9" t="s">
        <v>19585</v>
      </c>
      <c r="B1468" s="9" t="s">
        <v>19586</v>
      </c>
      <c r="C1468" s="9" t="s">
        <v>19587</v>
      </c>
      <c r="D1468" s="10" t="s">
        <v>23</v>
      </c>
      <c r="E1468" s="10" t="s">
        <v>23</v>
      </c>
      <c r="F1468" s="10" t="s">
        <v>19588</v>
      </c>
      <c r="G1468" s="10" t="s">
        <v>19589</v>
      </c>
      <c r="H1468" s="10" t="s">
        <v>19079</v>
      </c>
      <c r="I1468" s="21" t="s">
        <v>8027</v>
      </c>
      <c r="J1468" s="20" t="s">
        <v>12973</v>
      </c>
    </row>
    <row r="1469" customHeight="1" spans="1:10">
      <c r="A1469" s="9" t="s">
        <v>19590</v>
      </c>
      <c r="B1469" s="9" t="s">
        <v>19591</v>
      </c>
      <c r="C1469" s="9" t="s">
        <v>19592</v>
      </c>
      <c r="D1469" s="10" t="s">
        <v>23</v>
      </c>
      <c r="E1469" s="10" t="s">
        <v>23</v>
      </c>
      <c r="F1469" s="10" t="s">
        <v>19593</v>
      </c>
      <c r="G1469" s="10" t="s">
        <v>19594</v>
      </c>
      <c r="H1469" s="10" t="s">
        <v>19595</v>
      </c>
      <c r="I1469" s="21" t="s">
        <v>8028</v>
      </c>
      <c r="J1469" s="20" t="s">
        <v>12974</v>
      </c>
    </row>
    <row r="1470" customHeight="1" spans="1:10">
      <c r="A1470" s="9" t="s">
        <v>19596</v>
      </c>
      <c r="B1470" s="9" t="s">
        <v>19597</v>
      </c>
      <c r="C1470" s="9" t="s">
        <v>19598</v>
      </c>
      <c r="D1470" s="10" t="s">
        <v>23</v>
      </c>
      <c r="E1470" s="10" t="s">
        <v>23</v>
      </c>
      <c r="F1470" s="10" t="s">
        <v>19599</v>
      </c>
      <c r="G1470" s="10" t="s">
        <v>19600</v>
      </c>
      <c r="H1470" s="10" t="s">
        <v>19601</v>
      </c>
      <c r="I1470" s="21" t="s">
        <v>8030</v>
      </c>
      <c r="J1470" s="20" t="s">
        <v>12977</v>
      </c>
    </row>
    <row r="1471" customHeight="1" spans="1:10">
      <c r="A1471" s="9" t="s">
        <v>19602</v>
      </c>
      <c r="B1471" s="9" t="s">
        <v>19603</v>
      </c>
      <c r="C1471" s="9" t="s">
        <v>19604</v>
      </c>
      <c r="D1471" s="10" t="s">
        <v>23</v>
      </c>
      <c r="E1471" s="10" t="s">
        <v>23</v>
      </c>
      <c r="F1471" s="10" t="s">
        <v>19605</v>
      </c>
      <c r="G1471" s="10" t="s">
        <v>19606</v>
      </c>
      <c r="H1471" s="10" t="s">
        <v>19607</v>
      </c>
      <c r="I1471" s="21" t="s">
        <v>8031</v>
      </c>
      <c r="J1471" s="20" t="s">
        <v>12979</v>
      </c>
    </row>
    <row r="1472" customHeight="1" spans="1:10">
      <c r="A1472" s="9" t="s">
        <v>19608</v>
      </c>
      <c r="B1472" s="9" t="s">
        <v>19609</v>
      </c>
      <c r="C1472" s="9" t="s">
        <v>19610</v>
      </c>
      <c r="D1472" s="10" t="s">
        <v>23</v>
      </c>
      <c r="E1472" s="10" t="s">
        <v>23</v>
      </c>
      <c r="F1472" s="10" t="s">
        <v>19611</v>
      </c>
      <c r="G1472" s="10" t="s">
        <v>19612</v>
      </c>
      <c r="H1472" s="10" t="s">
        <v>19613</v>
      </c>
      <c r="I1472" s="21" t="s">
        <v>8032</v>
      </c>
      <c r="J1472" s="20" t="s">
        <v>13075</v>
      </c>
    </row>
    <row r="1473" customHeight="1" spans="1:10">
      <c r="A1473" s="9" t="s">
        <v>19614</v>
      </c>
      <c r="B1473" s="9" t="s">
        <v>19615</v>
      </c>
      <c r="C1473" s="9" t="s">
        <v>19616</v>
      </c>
      <c r="D1473" s="10" t="s">
        <v>23</v>
      </c>
      <c r="E1473" s="10" t="s">
        <v>23</v>
      </c>
      <c r="F1473" s="10" t="s">
        <v>19617</v>
      </c>
      <c r="G1473" s="10" t="s">
        <v>19618</v>
      </c>
      <c r="H1473" s="10" t="s">
        <v>19619</v>
      </c>
      <c r="I1473" s="21" t="s">
        <v>8033</v>
      </c>
      <c r="J1473" s="20" t="s">
        <v>13078</v>
      </c>
    </row>
    <row r="1474" customHeight="1" spans="1:10">
      <c r="A1474" s="9" t="s">
        <v>19620</v>
      </c>
      <c r="B1474" s="9" t="s">
        <v>19621</v>
      </c>
      <c r="C1474" s="9" t="s">
        <v>19622</v>
      </c>
      <c r="D1474" s="10" t="s">
        <v>23</v>
      </c>
      <c r="E1474" s="10" t="s">
        <v>23</v>
      </c>
      <c r="F1474" s="10" t="s">
        <v>19623</v>
      </c>
      <c r="G1474" s="10" t="s">
        <v>19624</v>
      </c>
      <c r="H1474" s="10" t="s">
        <v>19625</v>
      </c>
      <c r="I1474" s="21" t="s">
        <v>8035</v>
      </c>
      <c r="J1474" s="20" t="s">
        <v>13086</v>
      </c>
    </row>
    <row r="1475" customHeight="1" spans="1:10">
      <c r="A1475" s="9" t="s">
        <v>19626</v>
      </c>
      <c r="B1475" s="9" t="s">
        <v>19627</v>
      </c>
      <c r="C1475" s="9" t="s">
        <v>19628</v>
      </c>
      <c r="D1475" s="10" t="s">
        <v>23</v>
      </c>
      <c r="E1475" s="10" t="s">
        <v>23</v>
      </c>
      <c r="F1475" s="10" t="s">
        <v>19629</v>
      </c>
      <c r="G1475" s="10" t="s">
        <v>19630</v>
      </c>
      <c r="H1475" s="10" t="s">
        <v>19631</v>
      </c>
      <c r="I1475" s="21" t="s">
        <v>8036</v>
      </c>
      <c r="J1475" s="20" t="s">
        <v>13090</v>
      </c>
    </row>
    <row r="1476" customHeight="1" spans="1:10">
      <c r="A1476" s="9" t="s">
        <v>19632</v>
      </c>
      <c r="B1476" s="9" t="s">
        <v>19633</v>
      </c>
      <c r="C1476" s="9" t="s">
        <v>19634</v>
      </c>
      <c r="D1476" s="10" t="s">
        <v>23</v>
      </c>
      <c r="E1476" s="10" t="s">
        <v>23</v>
      </c>
      <c r="F1476" s="10" t="s">
        <v>19635</v>
      </c>
      <c r="G1476" s="10" t="s">
        <v>19636</v>
      </c>
      <c r="H1476" s="10" t="s">
        <v>19637</v>
      </c>
      <c r="I1476" s="21" t="s">
        <v>8037</v>
      </c>
      <c r="J1476" s="20" t="s">
        <v>13145</v>
      </c>
    </row>
    <row r="1477" customHeight="1" spans="1:10">
      <c r="A1477" s="9" t="s">
        <v>19638</v>
      </c>
      <c r="B1477" s="9" t="s">
        <v>19639</v>
      </c>
      <c r="C1477" s="9" t="s">
        <v>19640</v>
      </c>
      <c r="D1477" s="10" t="s">
        <v>23</v>
      </c>
      <c r="E1477" s="10" t="s">
        <v>23</v>
      </c>
      <c r="F1477" s="10" t="s">
        <v>19641</v>
      </c>
      <c r="G1477" s="10" t="s">
        <v>19642</v>
      </c>
      <c r="H1477" s="10" t="s">
        <v>19643</v>
      </c>
      <c r="I1477" s="21" t="s">
        <v>8038</v>
      </c>
      <c r="J1477" s="20" t="s">
        <v>13146</v>
      </c>
    </row>
    <row r="1478" customHeight="1" spans="1:10">
      <c r="A1478" s="9" t="s">
        <v>19644</v>
      </c>
      <c r="B1478" s="9" t="s">
        <v>19645</v>
      </c>
      <c r="C1478" s="9" t="s">
        <v>19646</v>
      </c>
      <c r="D1478" s="10" t="s">
        <v>23</v>
      </c>
      <c r="E1478" s="10" t="s">
        <v>23</v>
      </c>
      <c r="F1478" s="10" t="s">
        <v>19647</v>
      </c>
      <c r="G1478" s="10" t="s">
        <v>19648</v>
      </c>
      <c r="H1478" s="10" t="s">
        <v>19649</v>
      </c>
      <c r="I1478" s="21" t="s">
        <v>8041</v>
      </c>
      <c r="J1478" s="20" t="s">
        <v>13147</v>
      </c>
    </row>
    <row r="1479" customHeight="1" spans="1:10">
      <c r="A1479" s="9" t="s">
        <v>19650</v>
      </c>
      <c r="B1479" s="9" t="s">
        <v>19651</v>
      </c>
      <c r="C1479" s="9" t="s">
        <v>14583</v>
      </c>
      <c r="D1479" s="10" t="s">
        <v>23</v>
      </c>
      <c r="E1479" s="10" t="s">
        <v>23</v>
      </c>
      <c r="F1479" s="10" t="s">
        <v>19652</v>
      </c>
      <c r="G1479" s="10" t="s">
        <v>19653</v>
      </c>
      <c r="H1479" s="10" t="s">
        <v>19654</v>
      </c>
      <c r="I1479" s="21" t="s">
        <v>8042</v>
      </c>
      <c r="J1479" s="20" t="s">
        <v>13148</v>
      </c>
    </row>
    <row r="1480" customHeight="1" spans="1:10">
      <c r="A1480" s="9" t="s">
        <v>19655</v>
      </c>
      <c r="B1480" s="9" t="s">
        <v>19656</v>
      </c>
      <c r="C1480" s="9" t="s">
        <v>14588</v>
      </c>
      <c r="D1480" s="10" t="s">
        <v>23</v>
      </c>
      <c r="E1480" s="10" t="s">
        <v>23</v>
      </c>
      <c r="F1480" s="10" t="s">
        <v>19657</v>
      </c>
      <c r="G1480" s="10" t="s">
        <v>19658</v>
      </c>
      <c r="H1480" s="10" t="s">
        <v>19659</v>
      </c>
      <c r="I1480" s="21" t="s">
        <v>8043</v>
      </c>
      <c r="J1480" s="20" t="s">
        <v>13152</v>
      </c>
    </row>
    <row r="1481" customHeight="1" spans="1:10">
      <c r="A1481" s="9" t="s">
        <v>19660</v>
      </c>
      <c r="B1481" s="9" t="s">
        <v>19661</v>
      </c>
      <c r="C1481" s="9" t="s">
        <v>14593</v>
      </c>
      <c r="D1481" s="10" t="s">
        <v>23</v>
      </c>
      <c r="E1481" s="10" t="s">
        <v>23</v>
      </c>
      <c r="F1481" s="10" t="s">
        <v>19662</v>
      </c>
      <c r="G1481" s="10" t="s">
        <v>19663</v>
      </c>
      <c r="H1481" s="10" t="s">
        <v>19664</v>
      </c>
      <c r="I1481" s="21" t="s">
        <v>8044</v>
      </c>
      <c r="J1481" s="20" t="s">
        <v>13154</v>
      </c>
    </row>
    <row r="1482" customHeight="1" spans="1:10">
      <c r="A1482" s="9" t="s">
        <v>19665</v>
      </c>
      <c r="B1482" s="9" t="s">
        <v>19666</v>
      </c>
      <c r="C1482" s="9" t="s">
        <v>14598</v>
      </c>
      <c r="D1482" s="10" t="s">
        <v>23</v>
      </c>
      <c r="E1482" s="10" t="s">
        <v>23</v>
      </c>
      <c r="F1482" s="10" t="s">
        <v>19667</v>
      </c>
      <c r="G1482" s="10" t="s">
        <v>19668</v>
      </c>
      <c r="H1482" s="10" t="s">
        <v>19669</v>
      </c>
      <c r="I1482" s="21" t="s">
        <v>8045</v>
      </c>
      <c r="J1482" s="22"/>
    </row>
    <row r="1483" customHeight="1" spans="1:10">
      <c r="A1483" s="9" t="s">
        <v>19670</v>
      </c>
      <c r="B1483" s="9" t="s">
        <v>19671</v>
      </c>
      <c r="C1483" s="9" t="s">
        <v>14603</v>
      </c>
      <c r="D1483" s="10" t="s">
        <v>23</v>
      </c>
      <c r="E1483" s="10" t="s">
        <v>23</v>
      </c>
      <c r="F1483" s="10" t="s">
        <v>19672</v>
      </c>
      <c r="G1483" s="10" t="s">
        <v>19673</v>
      </c>
      <c r="H1483" s="10" t="s">
        <v>19674</v>
      </c>
      <c r="I1483" s="21" t="s">
        <v>8046</v>
      </c>
      <c r="J1483" s="22"/>
    </row>
    <row r="1484" customHeight="1" spans="1:10">
      <c r="A1484" s="9" t="s">
        <v>19675</v>
      </c>
      <c r="B1484" s="9" t="s">
        <v>19676</v>
      </c>
      <c r="C1484" s="9" t="s">
        <v>14608</v>
      </c>
      <c r="D1484" s="10" t="s">
        <v>23</v>
      </c>
      <c r="E1484" s="10" t="s">
        <v>23</v>
      </c>
      <c r="F1484" s="10" t="s">
        <v>19677</v>
      </c>
      <c r="G1484" s="10" t="s">
        <v>19678</v>
      </c>
      <c r="H1484" s="10" t="s">
        <v>19679</v>
      </c>
      <c r="I1484" s="21" t="s">
        <v>8047</v>
      </c>
      <c r="J1484" s="22"/>
    </row>
    <row r="1485" customHeight="1" spans="1:10">
      <c r="A1485" s="9" t="s">
        <v>19680</v>
      </c>
      <c r="B1485" s="9" t="s">
        <v>19681</v>
      </c>
      <c r="C1485" s="9" t="s">
        <v>14613</v>
      </c>
      <c r="D1485" s="10" t="s">
        <v>23</v>
      </c>
      <c r="E1485" s="10" t="s">
        <v>23</v>
      </c>
      <c r="F1485" s="10" t="s">
        <v>19682</v>
      </c>
      <c r="G1485" s="10" t="s">
        <v>19683</v>
      </c>
      <c r="H1485" s="10" t="s">
        <v>19684</v>
      </c>
      <c r="I1485" s="21" t="s">
        <v>8049</v>
      </c>
      <c r="J1485" s="22"/>
    </row>
    <row r="1486" customHeight="1" spans="1:10">
      <c r="A1486" s="9" t="s">
        <v>19685</v>
      </c>
      <c r="B1486" s="9" t="s">
        <v>19686</v>
      </c>
      <c r="C1486" s="9" t="s">
        <v>14618</v>
      </c>
      <c r="D1486" s="10" t="s">
        <v>23</v>
      </c>
      <c r="E1486" s="10" t="s">
        <v>23</v>
      </c>
      <c r="F1486" s="10" t="s">
        <v>19687</v>
      </c>
      <c r="G1486" s="10" t="s">
        <v>19688</v>
      </c>
      <c r="H1486" s="10" t="s">
        <v>19689</v>
      </c>
      <c r="I1486" s="21" t="s">
        <v>8051</v>
      </c>
      <c r="J1486" s="22"/>
    </row>
    <row r="1487" customHeight="1" spans="1:10">
      <c r="A1487" s="9" t="s">
        <v>19690</v>
      </c>
      <c r="B1487" s="9" t="s">
        <v>19691</v>
      </c>
      <c r="C1487" s="9" t="s">
        <v>14623</v>
      </c>
      <c r="D1487" s="10" t="s">
        <v>23</v>
      </c>
      <c r="E1487" s="10" t="s">
        <v>23</v>
      </c>
      <c r="F1487" s="10" t="s">
        <v>19692</v>
      </c>
      <c r="G1487" s="10" t="s">
        <v>19693</v>
      </c>
      <c r="H1487" s="10" t="s">
        <v>19694</v>
      </c>
      <c r="I1487" s="21" t="s">
        <v>8053</v>
      </c>
      <c r="J1487" s="22"/>
    </row>
    <row r="1488" customHeight="1" spans="1:10">
      <c r="A1488" s="9" t="s">
        <v>19695</v>
      </c>
      <c r="B1488" s="9" t="s">
        <v>19696</v>
      </c>
      <c r="C1488" s="9" t="s">
        <v>5124</v>
      </c>
      <c r="D1488" s="10" t="s">
        <v>23</v>
      </c>
      <c r="E1488" s="10" t="s">
        <v>23</v>
      </c>
      <c r="F1488" s="10" t="s">
        <v>3679</v>
      </c>
      <c r="G1488" s="10" t="s">
        <v>19697</v>
      </c>
      <c r="H1488" s="10" t="s">
        <v>19698</v>
      </c>
      <c r="I1488" s="21" t="s">
        <v>8054</v>
      </c>
      <c r="J1488" s="22"/>
    </row>
    <row r="1489" customHeight="1" spans="1:10">
      <c r="A1489" s="9" t="s">
        <v>19699</v>
      </c>
      <c r="B1489" s="9" t="s">
        <v>19700</v>
      </c>
      <c r="C1489" s="9" t="s">
        <v>5126</v>
      </c>
      <c r="D1489" s="10" t="s">
        <v>23</v>
      </c>
      <c r="E1489" s="10" t="s">
        <v>23</v>
      </c>
      <c r="F1489" s="10" t="s">
        <v>3680</v>
      </c>
      <c r="G1489" s="10" t="s">
        <v>19701</v>
      </c>
      <c r="H1489" s="10" t="s">
        <v>19702</v>
      </c>
      <c r="I1489" s="21" t="s">
        <v>8056</v>
      </c>
      <c r="J1489" s="22"/>
    </row>
    <row r="1490" customHeight="1" spans="1:10">
      <c r="A1490" s="9" t="s">
        <v>19703</v>
      </c>
      <c r="B1490" s="9" t="s">
        <v>19704</v>
      </c>
      <c r="C1490" s="9" t="s">
        <v>14635</v>
      </c>
      <c r="D1490" s="10" t="s">
        <v>23</v>
      </c>
      <c r="E1490" s="10" t="s">
        <v>23</v>
      </c>
      <c r="F1490" s="10" t="s">
        <v>19705</v>
      </c>
      <c r="G1490" s="10" t="s">
        <v>19706</v>
      </c>
      <c r="H1490" s="10" t="s">
        <v>19707</v>
      </c>
      <c r="I1490" s="21" t="s">
        <v>8062</v>
      </c>
      <c r="J1490" s="22"/>
    </row>
    <row r="1491" customHeight="1" spans="1:10">
      <c r="A1491" s="9" t="s">
        <v>19708</v>
      </c>
      <c r="B1491" s="9" t="s">
        <v>19709</v>
      </c>
      <c r="C1491" s="9" t="s">
        <v>14640</v>
      </c>
      <c r="D1491" s="10" t="s">
        <v>23</v>
      </c>
      <c r="E1491" s="10" t="s">
        <v>23</v>
      </c>
      <c r="F1491" s="10" t="s">
        <v>19710</v>
      </c>
      <c r="G1491" s="10" t="s">
        <v>19711</v>
      </c>
      <c r="H1491" s="10" t="s">
        <v>19712</v>
      </c>
      <c r="I1491" s="21" t="s">
        <v>8063</v>
      </c>
      <c r="J1491" s="22"/>
    </row>
    <row r="1492" customHeight="1" spans="1:10">
      <c r="A1492" s="9" t="s">
        <v>19713</v>
      </c>
      <c r="B1492" s="9" t="s">
        <v>19714</v>
      </c>
      <c r="C1492" s="9" t="s">
        <v>14644</v>
      </c>
      <c r="D1492" s="10" t="s">
        <v>23</v>
      </c>
      <c r="E1492" s="10" t="s">
        <v>23</v>
      </c>
      <c r="F1492" s="10" t="s">
        <v>19715</v>
      </c>
      <c r="G1492" s="10" t="s">
        <v>19716</v>
      </c>
      <c r="H1492" s="10" t="s">
        <v>19717</v>
      </c>
      <c r="I1492" s="21" t="s">
        <v>8064</v>
      </c>
      <c r="J1492" s="22"/>
    </row>
    <row r="1493" customHeight="1" spans="1:10">
      <c r="A1493" s="9" t="s">
        <v>19718</v>
      </c>
      <c r="B1493" s="9" t="s">
        <v>19719</v>
      </c>
      <c r="C1493" s="9" t="s">
        <v>14648</v>
      </c>
      <c r="D1493" s="10" t="s">
        <v>23</v>
      </c>
      <c r="E1493" s="10" t="s">
        <v>23</v>
      </c>
      <c r="F1493" s="10" t="s">
        <v>19720</v>
      </c>
      <c r="G1493" s="10" t="s">
        <v>19721</v>
      </c>
      <c r="H1493" s="10" t="s">
        <v>19722</v>
      </c>
      <c r="I1493" s="21" t="s">
        <v>8102</v>
      </c>
      <c r="J1493" s="22"/>
    </row>
    <row r="1494" customHeight="1" spans="1:10">
      <c r="A1494" s="9" t="s">
        <v>19723</v>
      </c>
      <c r="B1494" s="9" t="s">
        <v>19724</v>
      </c>
      <c r="C1494" s="9" t="s">
        <v>14653</v>
      </c>
      <c r="D1494" s="10" t="s">
        <v>23</v>
      </c>
      <c r="E1494" s="10" t="s">
        <v>23</v>
      </c>
      <c r="F1494" s="10" t="s">
        <v>19725</v>
      </c>
      <c r="G1494" s="10" t="s">
        <v>19726</v>
      </c>
      <c r="H1494" s="10" t="s">
        <v>19727</v>
      </c>
      <c r="I1494" s="21" t="s">
        <v>8104</v>
      </c>
      <c r="J1494" s="22"/>
    </row>
    <row r="1495" customHeight="1" spans="1:10">
      <c r="A1495" s="9" t="s">
        <v>19728</v>
      </c>
      <c r="B1495" s="9" t="s">
        <v>19729</v>
      </c>
      <c r="C1495" s="9" t="s">
        <v>14658</v>
      </c>
      <c r="D1495" s="10" t="s">
        <v>23</v>
      </c>
      <c r="E1495" s="10" t="s">
        <v>23</v>
      </c>
      <c r="F1495" s="10" t="s">
        <v>19730</v>
      </c>
      <c r="G1495" s="10" t="s">
        <v>19731</v>
      </c>
      <c r="H1495" s="10" t="s">
        <v>19732</v>
      </c>
      <c r="I1495" s="21" t="s">
        <v>8109</v>
      </c>
      <c r="J1495" s="22"/>
    </row>
    <row r="1496" customHeight="1" spans="1:10">
      <c r="A1496" s="9" t="s">
        <v>19733</v>
      </c>
      <c r="B1496" s="9" t="s">
        <v>19734</v>
      </c>
      <c r="C1496" s="9" t="s">
        <v>14662</v>
      </c>
      <c r="D1496" s="10" t="s">
        <v>23</v>
      </c>
      <c r="E1496" s="10" t="s">
        <v>23</v>
      </c>
      <c r="F1496" s="10" t="s">
        <v>19735</v>
      </c>
      <c r="G1496" s="10" t="s">
        <v>19736</v>
      </c>
      <c r="H1496" s="10" t="s">
        <v>19737</v>
      </c>
      <c r="I1496" s="21" t="s">
        <v>8110</v>
      </c>
      <c r="J1496" s="22"/>
    </row>
    <row r="1497" customHeight="1" spans="1:10">
      <c r="A1497" s="9" t="s">
        <v>19738</v>
      </c>
      <c r="B1497" s="9" t="s">
        <v>19739</v>
      </c>
      <c r="C1497" s="9" t="s">
        <v>14667</v>
      </c>
      <c r="D1497" s="10" t="s">
        <v>23</v>
      </c>
      <c r="E1497" s="10" t="s">
        <v>23</v>
      </c>
      <c r="F1497" s="10" t="s">
        <v>19740</v>
      </c>
      <c r="G1497" s="10" t="s">
        <v>19741</v>
      </c>
      <c r="H1497" s="10" t="s">
        <v>19742</v>
      </c>
      <c r="I1497" s="21" t="s">
        <v>8112</v>
      </c>
      <c r="J1497" s="22"/>
    </row>
    <row r="1498" customHeight="1" spans="1:10">
      <c r="A1498" s="9" t="s">
        <v>19743</v>
      </c>
      <c r="B1498" s="9" t="s">
        <v>19744</v>
      </c>
      <c r="C1498" s="9" t="s">
        <v>14671</v>
      </c>
      <c r="D1498" s="10" t="s">
        <v>23</v>
      </c>
      <c r="E1498" s="10" t="s">
        <v>23</v>
      </c>
      <c r="F1498" s="10" t="s">
        <v>19745</v>
      </c>
      <c r="G1498" s="10" t="s">
        <v>19746</v>
      </c>
      <c r="H1498" s="10" t="s">
        <v>19747</v>
      </c>
      <c r="I1498" s="21" t="s">
        <v>8115</v>
      </c>
      <c r="J1498" s="22"/>
    </row>
    <row r="1499" customHeight="1" spans="1:10">
      <c r="A1499" s="9" t="s">
        <v>19748</v>
      </c>
      <c r="B1499" s="9" t="s">
        <v>19749</v>
      </c>
      <c r="C1499" s="9" t="s">
        <v>14675</v>
      </c>
      <c r="D1499" s="10" t="s">
        <v>23</v>
      </c>
      <c r="E1499" s="10" t="s">
        <v>23</v>
      </c>
      <c r="F1499" s="10" t="s">
        <v>19750</v>
      </c>
      <c r="G1499" s="10" t="s">
        <v>19751</v>
      </c>
      <c r="H1499" s="10" t="s">
        <v>19752</v>
      </c>
      <c r="I1499" s="21" t="s">
        <v>8121</v>
      </c>
      <c r="J1499" s="22"/>
    </row>
    <row r="1500" customHeight="1" spans="1:10">
      <c r="A1500" s="9" t="s">
        <v>19753</v>
      </c>
      <c r="B1500" s="9" t="s">
        <v>19754</v>
      </c>
      <c r="C1500" s="9" t="s">
        <v>14680</v>
      </c>
      <c r="D1500" s="10" t="s">
        <v>23</v>
      </c>
      <c r="E1500" s="10" t="s">
        <v>23</v>
      </c>
      <c r="F1500" s="10" t="s">
        <v>19755</v>
      </c>
      <c r="G1500" s="10" t="s">
        <v>19756</v>
      </c>
      <c r="H1500" s="10" t="s">
        <v>19757</v>
      </c>
      <c r="I1500" s="21" t="s">
        <v>8125</v>
      </c>
      <c r="J1500" s="22"/>
    </row>
    <row r="1501" customHeight="1" spans="1:10">
      <c r="A1501" s="9" t="s">
        <v>19758</v>
      </c>
      <c r="B1501" s="9" t="s">
        <v>19759</v>
      </c>
      <c r="C1501" s="9" t="s">
        <v>14684</v>
      </c>
      <c r="D1501" s="10" t="s">
        <v>23</v>
      </c>
      <c r="E1501" s="10" t="s">
        <v>23</v>
      </c>
      <c r="F1501" s="10" t="s">
        <v>19760</v>
      </c>
      <c r="G1501" s="10" t="s">
        <v>19761</v>
      </c>
      <c r="H1501" s="10" t="s">
        <v>19762</v>
      </c>
      <c r="I1501" s="21" t="s">
        <v>8130</v>
      </c>
      <c r="J1501" s="22"/>
    </row>
    <row r="1502" customHeight="1" spans="1:10">
      <c r="A1502" s="9" t="s">
        <v>19763</v>
      </c>
      <c r="B1502" s="9" t="s">
        <v>19764</v>
      </c>
      <c r="C1502" s="9" t="s">
        <v>14687</v>
      </c>
      <c r="D1502" s="10" t="s">
        <v>23</v>
      </c>
      <c r="E1502" s="10" t="s">
        <v>23</v>
      </c>
      <c r="F1502" s="10" t="s">
        <v>19765</v>
      </c>
      <c r="G1502" s="10" t="s">
        <v>19766</v>
      </c>
      <c r="H1502" s="10" t="s">
        <v>19767</v>
      </c>
      <c r="I1502" s="21" t="s">
        <v>8134</v>
      </c>
      <c r="J1502" s="22"/>
    </row>
    <row r="1503" customHeight="1" spans="1:10">
      <c r="A1503" s="9" t="s">
        <v>19768</v>
      </c>
      <c r="B1503" s="9" t="s">
        <v>19769</v>
      </c>
      <c r="C1503" s="9" t="s">
        <v>14690</v>
      </c>
      <c r="D1503" s="10" t="s">
        <v>23</v>
      </c>
      <c r="E1503" s="10" t="s">
        <v>23</v>
      </c>
      <c r="F1503" s="10" t="s">
        <v>19770</v>
      </c>
      <c r="G1503" s="10" t="s">
        <v>19771</v>
      </c>
      <c r="H1503" s="10" t="s">
        <v>19772</v>
      </c>
      <c r="I1503" s="21" t="s">
        <v>8135</v>
      </c>
      <c r="J1503" s="22"/>
    </row>
    <row r="1504" customHeight="1" spans="1:10">
      <c r="A1504" s="9" t="s">
        <v>19773</v>
      </c>
      <c r="B1504" s="9" t="s">
        <v>19774</v>
      </c>
      <c r="C1504" s="9" t="s">
        <v>14693</v>
      </c>
      <c r="D1504" s="10" t="s">
        <v>23</v>
      </c>
      <c r="E1504" s="10" t="s">
        <v>23</v>
      </c>
      <c r="F1504" s="10" t="s">
        <v>19775</v>
      </c>
      <c r="G1504" s="10" t="s">
        <v>19776</v>
      </c>
      <c r="H1504" s="10" t="s">
        <v>19777</v>
      </c>
      <c r="I1504" s="21" t="s">
        <v>8192</v>
      </c>
      <c r="J1504" s="22"/>
    </row>
    <row r="1505" customHeight="1" spans="1:10">
      <c r="A1505" s="9" t="s">
        <v>19778</v>
      </c>
      <c r="B1505" s="9" t="s">
        <v>19779</v>
      </c>
      <c r="C1505" s="9" t="s">
        <v>14697</v>
      </c>
      <c r="D1505" s="10" t="s">
        <v>23</v>
      </c>
      <c r="E1505" s="10" t="s">
        <v>23</v>
      </c>
      <c r="F1505" s="10" t="s">
        <v>19780</v>
      </c>
      <c r="G1505" s="10" t="s">
        <v>19781</v>
      </c>
      <c r="H1505" s="10" t="s">
        <v>19782</v>
      </c>
      <c r="I1505" s="21" t="s">
        <v>8250</v>
      </c>
      <c r="J1505" s="22"/>
    </row>
    <row r="1506" customHeight="1" spans="1:10">
      <c r="A1506" s="9" t="s">
        <v>19783</v>
      </c>
      <c r="B1506" s="9" t="s">
        <v>19784</v>
      </c>
      <c r="C1506" s="9" t="s">
        <v>14700</v>
      </c>
      <c r="D1506" s="10" t="s">
        <v>23</v>
      </c>
      <c r="E1506" s="10" t="s">
        <v>23</v>
      </c>
      <c r="F1506" s="10" t="s">
        <v>19785</v>
      </c>
      <c r="G1506" s="10" t="s">
        <v>19786</v>
      </c>
      <c r="H1506" s="10" t="s">
        <v>19787</v>
      </c>
      <c r="I1506" s="21" t="s">
        <v>8259</v>
      </c>
      <c r="J1506" s="22"/>
    </row>
    <row r="1507" customHeight="1" spans="1:10">
      <c r="A1507" s="9" t="s">
        <v>19788</v>
      </c>
      <c r="B1507" s="9" t="s">
        <v>19789</v>
      </c>
      <c r="C1507" s="9" t="s">
        <v>14703</v>
      </c>
      <c r="D1507" s="10" t="s">
        <v>23</v>
      </c>
      <c r="E1507" s="10" t="s">
        <v>23</v>
      </c>
      <c r="F1507" s="10" t="s">
        <v>19790</v>
      </c>
      <c r="G1507" s="10" t="s">
        <v>19791</v>
      </c>
      <c r="H1507" s="10" t="s">
        <v>19792</v>
      </c>
      <c r="I1507" s="21" t="s">
        <v>8261</v>
      </c>
      <c r="J1507" s="22"/>
    </row>
    <row r="1508" customHeight="1" spans="1:10">
      <c r="A1508" s="9" t="s">
        <v>19793</v>
      </c>
      <c r="B1508" s="9" t="s">
        <v>19794</v>
      </c>
      <c r="C1508" s="9" t="s">
        <v>14707</v>
      </c>
      <c r="D1508" s="10" t="s">
        <v>23</v>
      </c>
      <c r="E1508" s="10" t="s">
        <v>23</v>
      </c>
      <c r="F1508" s="10" t="s">
        <v>19795</v>
      </c>
      <c r="G1508" s="10" t="s">
        <v>19796</v>
      </c>
      <c r="H1508" s="10" t="s">
        <v>19797</v>
      </c>
      <c r="I1508" s="21" t="s">
        <v>8264</v>
      </c>
      <c r="J1508" s="22"/>
    </row>
    <row r="1509" customHeight="1" spans="1:10">
      <c r="A1509" s="9" t="s">
        <v>19798</v>
      </c>
      <c r="B1509" s="9" t="s">
        <v>19799</v>
      </c>
      <c r="C1509" s="9" t="s">
        <v>14711</v>
      </c>
      <c r="D1509" s="10" t="s">
        <v>23</v>
      </c>
      <c r="E1509" s="10" t="s">
        <v>23</v>
      </c>
      <c r="F1509" s="10" t="s">
        <v>19800</v>
      </c>
      <c r="G1509" s="10" t="s">
        <v>19801</v>
      </c>
      <c r="H1509" s="10" t="s">
        <v>19802</v>
      </c>
      <c r="I1509" s="21" t="s">
        <v>8276</v>
      </c>
      <c r="J1509" s="22"/>
    </row>
    <row r="1510" customHeight="1" spans="1:10">
      <c r="A1510" s="9" t="s">
        <v>19803</v>
      </c>
      <c r="B1510" s="9" t="s">
        <v>19804</v>
      </c>
      <c r="C1510" s="9" t="s">
        <v>14714</v>
      </c>
      <c r="D1510" s="10" t="s">
        <v>23</v>
      </c>
      <c r="E1510" s="10" t="s">
        <v>23</v>
      </c>
      <c r="F1510" s="10" t="s">
        <v>19805</v>
      </c>
      <c r="G1510" s="10" t="s">
        <v>19806</v>
      </c>
      <c r="H1510" s="10" t="s">
        <v>19807</v>
      </c>
      <c r="I1510" s="21" t="s">
        <v>8280</v>
      </c>
      <c r="J1510" s="22"/>
    </row>
    <row r="1511" customHeight="1" spans="1:10">
      <c r="A1511" s="9" t="s">
        <v>19808</v>
      </c>
      <c r="B1511" s="9" t="s">
        <v>19809</v>
      </c>
      <c r="C1511" s="9" t="s">
        <v>14718</v>
      </c>
      <c r="D1511" s="10" t="s">
        <v>23</v>
      </c>
      <c r="E1511" s="10" t="s">
        <v>23</v>
      </c>
      <c r="F1511" s="10" t="s">
        <v>19810</v>
      </c>
      <c r="G1511" s="10" t="s">
        <v>19811</v>
      </c>
      <c r="H1511" s="10" t="s">
        <v>19812</v>
      </c>
      <c r="I1511" s="21" t="s">
        <v>8283</v>
      </c>
      <c r="J1511" s="22"/>
    </row>
    <row r="1512" customHeight="1" spans="1:10">
      <c r="A1512" s="9" t="s">
        <v>19813</v>
      </c>
      <c r="B1512" s="9" t="s">
        <v>19814</v>
      </c>
      <c r="C1512" s="9" t="s">
        <v>14723</v>
      </c>
      <c r="D1512" s="10" t="s">
        <v>23</v>
      </c>
      <c r="E1512" s="10" t="s">
        <v>23</v>
      </c>
      <c r="F1512" s="10" t="s">
        <v>19815</v>
      </c>
      <c r="G1512" s="10" t="s">
        <v>19816</v>
      </c>
      <c r="H1512" s="10" t="s">
        <v>19817</v>
      </c>
      <c r="I1512" s="21" t="s">
        <v>8299</v>
      </c>
      <c r="J1512" s="22"/>
    </row>
    <row r="1513" customHeight="1" spans="1:10">
      <c r="A1513" s="9" t="s">
        <v>19818</v>
      </c>
      <c r="B1513" s="9" t="s">
        <v>19819</v>
      </c>
      <c r="C1513" s="9" t="s">
        <v>14726</v>
      </c>
      <c r="D1513" s="10" t="s">
        <v>23</v>
      </c>
      <c r="E1513" s="10" t="s">
        <v>23</v>
      </c>
      <c r="F1513" s="10" t="s">
        <v>19820</v>
      </c>
      <c r="G1513" s="10" t="s">
        <v>19821</v>
      </c>
      <c r="H1513" s="10" t="s">
        <v>19822</v>
      </c>
      <c r="I1513" s="21" t="s">
        <v>8303</v>
      </c>
      <c r="J1513" s="22"/>
    </row>
    <row r="1514" customHeight="1" spans="1:10">
      <c r="A1514" s="9" t="s">
        <v>19823</v>
      </c>
      <c r="B1514" s="9" t="s">
        <v>19824</v>
      </c>
      <c r="C1514" s="9" t="s">
        <v>14731</v>
      </c>
      <c r="D1514" s="10" t="s">
        <v>23</v>
      </c>
      <c r="E1514" s="10" t="s">
        <v>23</v>
      </c>
      <c r="F1514" s="10" t="s">
        <v>19825</v>
      </c>
      <c r="G1514" s="10" t="s">
        <v>19826</v>
      </c>
      <c r="H1514" s="10" t="s">
        <v>19827</v>
      </c>
      <c r="I1514" s="21" t="s">
        <v>8305</v>
      </c>
      <c r="J1514" s="22"/>
    </row>
    <row r="1515" customHeight="1" spans="1:10">
      <c r="A1515" s="9" t="s">
        <v>19828</v>
      </c>
      <c r="B1515" s="9" t="s">
        <v>19829</v>
      </c>
      <c r="C1515" s="9" t="s">
        <v>14736</v>
      </c>
      <c r="D1515" s="10" t="s">
        <v>23</v>
      </c>
      <c r="E1515" s="10" t="s">
        <v>23</v>
      </c>
      <c r="F1515" s="10" t="s">
        <v>19830</v>
      </c>
      <c r="G1515" s="10" t="s">
        <v>19831</v>
      </c>
      <c r="H1515" s="10" t="s">
        <v>19832</v>
      </c>
      <c r="I1515" s="21" t="s">
        <v>8330</v>
      </c>
      <c r="J1515" s="22"/>
    </row>
    <row r="1516" customHeight="1" spans="1:10">
      <c r="A1516" s="9" t="s">
        <v>19833</v>
      </c>
      <c r="B1516" s="9" t="s">
        <v>19834</v>
      </c>
      <c r="C1516" s="9" t="s">
        <v>14741</v>
      </c>
      <c r="D1516" s="10" t="s">
        <v>23</v>
      </c>
      <c r="E1516" s="10" t="s">
        <v>23</v>
      </c>
      <c r="F1516" s="10" t="s">
        <v>19835</v>
      </c>
      <c r="G1516" s="10" t="s">
        <v>19836</v>
      </c>
      <c r="H1516" s="10" t="s">
        <v>19837</v>
      </c>
      <c r="I1516" s="21" t="s">
        <v>8337</v>
      </c>
      <c r="J1516" s="22"/>
    </row>
    <row r="1517" customHeight="1" spans="1:10">
      <c r="A1517" s="9" t="s">
        <v>19838</v>
      </c>
      <c r="B1517" s="9" t="s">
        <v>19839</v>
      </c>
      <c r="C1517" s="9" t="s">
        <v>19840</v>
      </c>
      <c r="D1517" s="10" t="s">
        <v>23</v>
      </c>
      <c r="E1517" s="10" t="s">
        <v>23</v>
      </c>
      <c r="F1517" s="10" t="s">
        <v>19841</v>
      </c>
      <c r="G1517" s="10" t="s">
        <v>19842</v>
      </c>
      <c r="H1517" s="10" t="s">
        <v>19843</v>
      </c>
      <c r="I1517" s="21" t="s">
        <v>8357</v>
      </c>
      <c r="J1517" s="22"/>
    </row>
    <row r="1518" customHeight="1" spans="1:10">
      <c r="A1518" s="9" t="s">
        <v>19844</v>
      </c>
      <c r="B1518" s="9" t="s">
        <v>19845</v>
      </c>
      <c r="C1518" s="9" t="s">
        <v>14743</v>
      </c>
      <c r="D1518" s="10" t="s">
        <v>23</v>
      </c>
      <c r="E1518" s="10" t="s">
        <v>23</v>
      </c>
      <c r="F1518" s="10" t="s">
        <v>19846</v>
      </c>
      <c r="G1518" s="10" t="s">
        <v>19847</v>
      </c>
      <c r="H1518" s="10" t="s">
        <v>19848</v>
      </c>
      <c r="I1518" s="21" t="s">
        <v>8371</v>
      </c>
      <c r="J1518" s="22"/>
    </row>
    <row r="1519" customHeight="1" spans="1:10">
      <c r="A1519" s="9" t="s">
        <v>19849</v>
      </c>
      <c r="B1519" s="9" t="s">
        <v>19850</v>
      </c>
      <c r="C1519" s="9" t="s">
        <v>14746</v>
      </c>
      <c r="D1519" s="10" t="s">
        <v>23</v>
      </c>
      <c r="E1519" s="10" t="s">
        <v>23</v>
      </c>
      <c r="F1519" s="10" t="s">
        <v>19851</v>
      </c>
      <c r="G1519" s="10" t="s">
        <v>19852</v>
      </c>
      <c r="H1519" s="10" t="s">
        <v>19853</v>
      </c>
      <c r="I1519" s="21" t="s">
        <v>8375</v>
      </c>
      <c r="J1519" s="22"/>
    </row>
    <row r="1520" customHeight="1" spans="1:10">
      <c r="A1520" s="9" t="s">
        <v>19854</v>
      </c>
      <c r="B1520" s="9" t="s">
        <v>19855</v>
      </c>
      <c r="C1520" s="9" t="s">
        <v>17183</v>
      </c>
      <c r="D1520" s="10" t="s">
        <v>23</v>
      </c>
      <c r="E1520" s="10" t="s">
        <v>23</v>
      </c>
      <c r="F1520" s="10" t="s">
        <v>19856</v>
      </c>
      <c r="G1520" s="10" t="s">
        <v>19857</v>
      </c>
      <c r="H1520" s="10" t="s">
        <v>19858</v>
      </c>
      <c r="I1520" s="21" t="s">
        <v>8393</v>
      </c>
      <c r="J1520" s="22"/>
    </row>
    <row r="1521" customHeight="1" spans="1:10">
      <c r="A1521" s="9" t="s">
        <v>19859</v>
      </c>
      <c r="B1521" s="9" t="s">
        <v>19860</v>
      </c>
      <c r="C1521" s="9" t="s">
        <v>17188</v>
      </c>
      <c r="D1521" s="10" t="s">
        <v>23</v>
      </c>
      <c r="E1521" s="10" t="s">
        <v>23</v>
      </c>
      <c r="F1521" s="10" t="s">
        <v>19861</v>
      </c>
      <c r="G1521" s="10" t="s">
        <v>19862</v>
      </c>
      <c r="H1521" s="10" t="s">
        <v>19863</v>
      </c>
      <c r="I1521" s="21" t="s">
        <v>8415</v>
      </c>
      <c r="J1521" s="22"/>
    </row>
    <row r="1522" customHeight="1" spans="1:10">
      <c r="A1522" s="9" t="s">
        <v>19864</v>
      </c>
      <c r="B1522" s="9" t="s">
        <v>19865</v>
      </c>
      <c r="C1522" s="9" t="s">
        <v>17193</v>
      </c>
      <c r="D1522" s="10" t="s">
        <v>23</v>
      </c>
      <c r="E1522" s="10" t="s">
        <v>23</v>
      </c>
      <c r="F1522" s="10" t="s">
        <v>19866</v>
      </c>
      <c r="G1522" s="10" t="s">
        <v>19867</v>
      </c>
      <c r="H1522" s="10" t="s">
        <v>19868</v>
      </c>
      <c r="I1522" s="21" t="s">
        <v>8419</v>
      </c>
      <c r="J1522" s="22"/>
    </row>
    <row r="1523" customHeight="1" spans="1:10">
      <c r="A1523" s="9" t="s">
        <v>19869</v>
      </c>
      <c r="B1523" s="9" t="s">
        <v>19870</v>
      </c>
      <c r="C1523" s="9" t="s">
        <v>17198</v>
      </c>
      <c r="D1523" s="10" t="s">
        <v>23</v>
      </c>
      <c r="E1523" s="10" t="s">
        <v>23</v>
      </c>
      <c r="F1523" s="10" t="s">
        <v>19871</v>
      </c>
      <c r="G1523" s="10" t="s">
        <v>19872</v>
      </c>
      <c r="H1523" s="10" t="s">
        <v>19873</v>
      </c>
      <c r="I1523" s="21" t="s">
        <v>8438</v>
      </c>
      <c r="J1523" s="22"/>
    </row>
    <row r="1524" customHeight="1" spans="1:10">
      <c r="A1524" s="9" t="s">
        <v>19874</v>
      </c>
      <c r="B1524" s="9" t="s">
        <v>19875</v>
      </c>
      <c r="C1524" s="9" t="s">
        <v>17203</v>
      </c>
      <c r="D1524" s="10" t="s">
        <v>23</v>
      </c>
      <c r="E1524" s="10" t="s">
        <v>23</v>
      </c>
      <c r="F1524" s="10" t="s">
        <v>19876</v>
      </c>
      <c r="G1524" s="10" t="s">
        <v>19877</v>
      </c>
      <c r="H1524" s="10" t="s">
        <v>19878</v>
      </c>
      <c r="I1524" s="21" t="s">
        <v>8490</v>
      </c>
      <c r="J1524" s="22"/>
    </row>
    <row r="1525" customHeight="1" spans="1:10">
      <c r="A1525" s="9" t="s">
        <v>19879</v>
      </c>
      <c r="B1525" s="9" t="s">
        <v>19880</v>
      </c>
      <c r="C1525" s="9" t="s">
        <v>17208</v>
      </c>
      <c r="D1525" s="10" t="s">
        <v>23</v>
      </c>
      <c r="E1525" s="10" t="s">
        <v>23</v>
      </c>
      <c r="F1525" s="10" t="s">
        <v>19881</v>
      </c>
      <c r="G1525" s="10" t="s">
        <v>19882</v>
      </c>
      <c r="H1525" s="10" t="s">
        <v>19883</v>
      </c>
      <c r="I1525" s="21" t="s">
        <v>8499</v>
      </c>
      <c r="J1525" s="22"/>
    </row>
    <row r="1526" customHeight="1" spans="1:10">
      <c r="A1526" s="9" t="s">
        <v>19884</v>
      </c>
      <c r="B1526" s="9" t="s">
        <v>19885</v>
      </c>
      <c r="C1526" s="9" t="s">
        <v>17212</v>
      </c>
      <c r="D1526" s="10" t="s">
        <v>23</v>
      </c>
      <c r="E1526" s="10" t="s">
        <v>23</v>
      </c>
      <c r="F1526" s="10" t="s">
        <v>19886</v>
      </c>
      <c r="G1526" s="10" t="s">
        <v>19887</v>
      </c>
      <c r="H1526" s="10" t="s">
        <v>19888</v>
      </c>
      <c r="I1526" s="21" t="s">
        <v>8501</v>
      </c>
      <c r="J1526" s="22"/>
    </row>
    <row r="1527" customHeight="1" spans="1:10">
      <c r="A1527" s="9" t="s">
        <v>19889</v>
      </c>
      <c r="B1527" s="9" t="s">
        <v>19890</v>
      </c>
      <c r="C1527" s="9" t="s">
        <v>19891</v>
      </c>
      <c r="D1527" s="10" t="s">
        <v>23</v>
      </c>
      <c r="E1527" s="10" t="s">
        <v>23</v>
      </c>
      <c r="F1527" s="10" t="s">
        <v>19892</v>
      </c>
      <c r="G1527" s="10" t="s">
        <v>19893</v>
      </c>
      <c r="H1527" s="10" t="s">
        <v>19894</v>
      </c>
      <c r="I1527" s="21" t="s">
        <v>8505</v>
      </c>
      <c r="J1527" s="22"/>
    </row>
    <row r="1528" customHeight="1" spans="1:10">
      <c r="A1528" s="9" t="s">
        <v>19895</v>
      </c>
      <c r="B1528" s="9" t="s">
        <v>19896</v>
      </c>
      <c r="C1528" s="9" t="s">
        <v>17216</v>
      </c>
      <c r="D1528" s="10" t="s">
        <v>23</v>
      </c>
      <c r="E1528" s="10" t="s">
        <v>23</v>
      </c>
      <c r="F1528" s="10" t="s">
        <v>19897</v>
      </c>
      <c r="G1528" s="10" t="s">
        <v>19898</v>
      </c>
      <c r="H1528" s="10" t="s">
        <v>19899</v>
      </c>
      <c r="I1528" s="21" t="s">
        <v>8506</v>
      </c>
      <c r="J1528" s="22"/>
    </row>
    <row r="1529" customHeight="1" spans="1:10">
      <c r="A1529" s="9" t="s">
        <v>19900</v>
      </c>
      <c r="B1529" s="9" t="s">
        <v>19901</v>
      </c>
      <c r="C1529" s="9" t="s">
        <v>17220</v>
      </c>
      <c r="D1529" s="10" t="s">
        <v>23</v>
      </c>
      <c r="E1529" s="10" t="s">
        <v>23</v>
      </c>
      <c r="F1529" s="10" t="s">
        <v>19902</v>
      </c>
      <c r="G1529" s="10" t="s">
        <v>19903</v>
      </c>
      <c r="H1529" s="10" t="s">
        <v>19904</v>
      </c>
      <c r="I1529" s="21" t="s">
        <v>8507</v>
      </c>
      <c r="J1529" s="22"/>
    </row>
    <row r="1530" customHeight="1" spans="1:10">
      <c r="A1530" s="9" t="s">
        <v>19905</v>
      </c>
      <c r="B1530" s="9" t="s">
        <v>19906</v>
      </c>
      <c r="C1530" s="9" t="s">
        <v>17224</v>
      </c>
      <c r="D1530" s="10" t="s">
        <v>23</v>
      </c>
      <c r="E1530" s="10" t="s">
        <v>23</v>
      </c>
      <c r="F1530" s="10" t="s">
        <v>19907</v>
      </c>
      <c r="G1530" s="10" t="s">
        <v>19908</v>
      </c>
      <c r="H1530" s="10" t="s">
        <v>19909</v>
      </c>
      <c r="I1530" s="21" t="s">
        <v>8509</v>
      </c>
      <c r="J1530" s="22"/>
    </row>
    <row r="1531" customHeight="1" spans="1:10">
      <c r="A1531" s="9" t="s">
        <v>19910</v>
      </c>
      <c r="B1531" s="9" t="s">
        <v>19911</v>
      </c>
      <c r="C1531" s="9" t="s">
        <v>6784</v>
      </c>
      <c r="D1531" s="10" t="s">
        <v>23</v>
      </c>
      <c r="E1531" s="10" t="s">
        <v>23</v>
      </c>
      <c r="F1531" s="10" t="s">
        <v>19912</v>
      </c>
      <c r="G1531" s="10" t="s">
        <v>19913</v>
      </c>
      <c r="H1531" s="10" t="s">
        <v>19914</v>
      </c>
      <c r="I1531" s="21" t="s">
        <v>8510</v>
      </c>
      <c r="J1531" s="22"/>
    </row>
    <row r="1532" customHeight="1" spans="1:10">
      <c r="A1532" s="9" t="s">
        <v>19915</v>
      </c>
      <c r="B1532" s="9" t="s">
        <v>19916</v>
      </c>
      <c r="C1532" s="9" t="s">
        <v>6786</v>
      </c>
      <c r="D1532" s="10" t="s">
        <v>23</v>
      </c>
      <c r="E1532" s="10" t="s">
        <v>23</v>
      </c>
      <c r="F1532" s="10" t="s">
        <v>19917</v>
      </c>
      <c r="G1532" s="10" t="s">
        <v>19918</v>
      </c>
      <c r="H1532" s="10" t="s">
        <v>19919</v>
      </c>
      <c r="I1532" s="21" t="s">
        <v>8511</v>
      </c>
      <c r="J1532" s="22"/>
    </row>
    <row r="1533" customHeight="1" spans="1:10">
      <c r="A1533" s="9" t="s">
        <v>19920</v>
      </c>
      <c r="B1533" s="9" t="s">
        <v>19921</v>
      </c>
      <c r="C1533" s="9" t="s">
        <v>6787</v>
      </c>
      <c r="D1533" s="10" t="s">
        <v>23</v>
      </c>
      <c r="E1533" s="10" t="s">
        <v>23</v>
      </c>
      <c r="F1533" s="10" t="s">
        <v>19922</v>
      </c>
      <c r="G1533" s="10" t="s">
        <v>19923</v>
      </c>
      <c r="H1533" s="10" t="s">
        <v>19924</v>
      </c>
      <c r="I1533" s="21" t="s">
        <v>8520</v>
      </c>
      <c r="J1533" s="22"/>
    </row>
    <row r="1534" customHeight="1" spans="1:10">
      <c r="A1534" s="9" t="s">
        <v>19925</v>
      </c>
      <c r="B1534" s="9" t="s">
        <v>19926</v>
      </c>
      <c r="C1534" s="9" t="s">
        <v>6794</v>
      </c>
      <c r="D1534" s="10" t="s">
        <v>23</v>
      </c>
      <c r="E1534" s="10" t="s">
        <v>23</v>
      </c>
      <c r="F1534" s="10" t="s">
        <v>19927</v>
      </c>
      <c r="G1534" s="10" t="s">
        <v>19928</v>
      </c>
      <c r="H1534" s="10" t="s">
        <v>19929</v>
      </c>
      <c r="I1534" s="21" t="s">
        <v>8522</v>
      </c>
      <c r="J1534" s="22"/>
    </row>
    <row r="1535" customHeight="1" spans="1:10">
      <c r="A1535" s="9" t="s">
        <v>19930</v>
      </c>
      <c r="B1535" s="9" t="s">
        <v>19931</v>
      </c>
      <c r="C1535" s="9" t="s">
        <v>6796</v>
      </c>
      <c r="D1535" s="10" t="s">
        <v>23</v>
      </c>
      <c r="E1535" s="10" t="s">
        <v>23</v>
      </c>
      <c r="F1535" s="10" t="s">
        <v>19932</v>
      </c>
      <c r="G1535" s="10" t="s">
        <v>19933</v>
      </c>
      <c r="H1535" s="10" t="s">
        <v>19934</v>
      </c>
      <c r="I1535" s="21" t="s">
        <v>8524</v>
      </c>
      <c r="J1535" s="22"/>
    </row>
    <row r="1536" customHeight="1" spans="1:10">
      <c r="A1536" s="9" t="s">
        <v>19935</v>
      </c>
      <c r="B1536" s="9" t="s">
        <v>19936</v>
      </c>
      <c r="C1536" s="9" t="s">
        <v>6807</v>
      </c>
      <c r="D1536" s="10" t="s">
        <v>23</v>
      </c>
      <c r="E1536" s="10" t="s">
        <v>23</v>
      </c>
      <c r="F1536" s="10" t="s">
        <v>19937</v>
      </c>
      <c r="G1536" s="10" t="s">
        <v>19938</v>
      </c>
      <c r="H1536" s="10" t="s">
        <v>19939</v>
      </c>
      <c r="I1536" s="21" t="s">
        <v>8527</v>
      </c>
      <c r="J1536" s="22"/>
    </row>
    <row r="1537" customHeight="1" spans="1:10">
      <c r="A1537" s="9" t="s">
        <v>19940</v>
      </c>
      <c r="B1537" s="9" t="s">
        <v>19941</v>
      </c>
      <c r="C1537" s="9" t="s">
        <v>6810</v>
      </c>
      <c r="D1537" s="10" t="s">
        <v>23</v>
      </c>
      <c r="E1537" s="10" t="s">
        <v>23</v>
      </c>
      <c r="F1537" s="10" t="s">
        <v>19942</v>
      </c>
      <c r="G1537" s="10" t="s">
        <v>19943</v>
      </c>
      <c r="H1537" s="10" t="s">
        <v>19944</v>
      </c>
      <c r="I1537" s="21" t="s">
        <v>8533</v>
      </c>
      <c r="J1537" s="22"/>
    </row>
    <row r="1538" customHeight="1" spans="1:10">
      <c r="A1538" s="9" t="s">
        <v>19945</v>
      </c>
      <c r="B1538" s="9" t="s">
        <v>19946</v>
      </c>
      <c r="C1538" s="9" t="s">
        <v>6812</v>
      </c>
      <c r="D1538" s="10" t="s">
        <v>23</v>
      </c>
      <c r="E1538" s="10" t="s">
        <v>23</v>
      </c>
      <c r="F1538" s="10" t="s">
        <v>19947</v>
      </c>
      <c r="G1538" s="10" t="s">
        <v>19948</v>
      </c>
      <c r="H1538" s="10" t="s">
        <v>19949</v>
      </c>
      <c r="I1538" s="21" t="s">
        <v>8542</v>
      </c>
      <c r="J1538" s="22"/>
    </row>
    <row r="1539" customHeight="1" spans="1:10">
      <c r="A1539" s="9" t="s">
        <v>19950</v>
      </c>
      <c r="B1539" s="9" t="s">
        <v>19951</v>
      </c>
      <c r="C1539" s="9" t="s">
        <v>6814</v>
      </c>
      <c r="D1539" s="10" t="s">
        <v>23</v>
      </c>
      <c r="E1539" s="10" t="s">
        <v>23</v>
      </c>
      <c r="F1539" s="10" t="s">
        <v>19952</v>
      </c>
      <c r="G1539" s="10" t="s">
        <v>19953</v>
      </c>
      <c r="H1539" s="10" t="s">
        <v>19954</v>
      </c>
      <c r="I1539" s="21" t="s">
        <v>8543</v>
      </c>
      <c r="J1539" s="22"/>
    </row>
    <row r="1540" customHeight="1" spans="1:10">
      <c r="A1540" s="9" t="s">
        <v>19955</v>
      </c>
      <c r="B1540" s="9" t="s">
        <v>19956</v>
      </c>
      <c r="C1540" s="9" t="s">
        <v>6821</v>
      </c>
      <c r="D1540" s="10" t="s">
        <v>23</v>
      </c>
      <c r="E1540" s="10" t="s">
        <v>23</v>
      </c>
      <c r="F1540" s="10" t="s">
        <v>19957</v>
      </c>
      <c r="G1540" s="10" t="s">
        <v>19958</v>
      </c>
      <c r="H1540" s="10" t="s">
        <v>19959</v>
      </c>
      <c r="I1540" s="21" t="s">
        <v>8596</v>
      </c>
      <c r="J1540" s="22"/>
    </row>
    <row r="1541" customHeight="1" spans="1:10">
      <c r="A1541" s="9" t="s">
        <v>19960</v>
      </c>
      <c r="B1541" s="9" t="s">
        <v>19961</v>
      </c>
      <c r="C1541" s="9" t="s">
        <v>17267</v>
      </c>
      <c r="D1541" s="10" t="s">
        <v>23</v>
      </c>
      <c r="E1541" s="10" t="s">
        <v>23</v>
      </c>
      <c r="F1541" s="10" t="s">
        <v>19962</v>
      </c>
      <c r="G1541" s="10" t="s">
        <v>19963</v>
      </c>
      <c r="H1541" s="10" t="s">
        <v>19964</v>
      </c>
      <c r="I1541" s="21" t="s">
        <v>8602</v>
      </c>
      <c r="J1541" s="22"/>
    </row>
    <row r="1542" customHeight="1" spans="1:10">
      <c r="A1542" s="9" t="s">
        <v>19965</v>
      </c>
      <c r="B1542" s="9" t="s">
        <v>19966</v>
      </c>
      <c r="C1542" s="9" t="s">
        <v>17272</v>
      </c>
      <c r="D1542" s="10" t="s">
        <v>23</v>
      </c>
      <c r="E1542" s="10" t="s">
        <v>23</v>
      </c>
      <c r="F1542" s="10" t="s">
        <v>19967</v>
      </c>
      <c r="G1542" s="10" t="s">
        <v>3691</v>
      </c>
      <c r="H1542" s="10" t="s">
        <v>19968</v>
      </c>
      <c r="I1542" s="21" t="s">
        <v>8606</v>
      </c>
      <c r="J1542" s="22"/>
    </row>
    <row r="1543" customHeight="1" spans="1:10">
      <c r="A1543" s="9" t="s">
        <v>19969</v>
      </c>
      <c r="B1543" s="9" t="s">
        <v>19970</v>
      </c>
      <c r="C1543" s="9" t="s">
        <v>17277</v>
      </c>
      <c r="D1543" s="10" t="s">
        <v>23</v>
      </c>
      <c r="E1543" s="10" t="s">
        <v>23</v>
      </c>
      <c r="F1543" s="10" t="s">
        <v>19971</v>
      </c>
      <c r="G1543" s="10" t="s">
        <v>3692</v>
      </c>
      <c r="H1543" s="10" t="s">
        <v>19972</v>
      </c>
      <c r="I1543" s="21" t="s">
        <v>8615</v>
      </c>
      <c r="J1543" s="22"/>
    </row>
    <row r="1544" customHeight="1" spans="1:10">
      <c r="A1544" s="9" t="s">
        <v>19973</v>
      </c>
      <c r="B1544" s="9" t="s">
        <v>19974</v>
      </c>
      <c r="C1544" s="9" t="s">
        <v>17283</v>
      </c>
      <c r="D1544" s="10" t="s">
        <v>23</v>
      </c>
      <c r="E1544" s="10" t="s">
        <v>23</v>
      </c>
      <c r="F1544" s="10" t="s">
        <v>19975</v>
      </c>
      <c r="G1544" s="10" t="s">
        <v>19976</v>
      </c>
      <c r="H1544" s="10" t="s">
        <v>19977</v>
      </c>
      <c r="I1544" s="21" t="s">
        <v>8617</v>
      </c>
      <c r="J1544" s="22"/>
    </row>
    <row r="1545" customHeight="1" spans="1:10">
      <c r="A1545" s="9" t="s">
        <v>19978</v>
      </c>
      <c r="B1545" s="9" t="s">
        <v>19979</v>
      </c>
      <c r="C1545" s="9" t="s">
        <v>17288</v>
      </c>
      <c r="D1545" s="10" t="s">
        <v>23</v>
      </c>
      <c r="E1545" s="10" t="s">
        <v>23</v>
      </c>
      <c r="F1545" s="10" t="s">
        <v>19980</v>
      </c>
      <c r="G1545" s="10" t="s">
        <v>19981</v>
      </c>
      <c r="H1545" s="10" t="s">
        <v>19982</v>
      </c>
      <c r="I1545" s="21" t="s">
        <v>8648</v>
      </c>
      <c r="J1545" s="22"/>
    </row>
    <row r="1546" customHeight="1" spans="1:10">
      <c r="A1546" s="9" t="s">
        <v>19983</v>
      </c>
      <c r="B1546" s="9" t="s">
        <v>19984</v>
      </c>
      <c r="C1546" s="9" t="s">
        <v>17293</v>
      </c>
      <c r="D1546" s="10" t="s">
        <v>23</v>
      </c>
      <c r="E1546" s="10" t="s">
        <v>23</v>
      </c>
      <c r="F1546" s="10" t="s">
        <v>19985</v>
      </c>
      <c r="G1546" s="10" t="s">
        <v>3695</v>
      </c>
      <c r="H1546" s="10" t="s">
        <v>19986</v>
      </c>
      <c r="I1546" s="21" t="s">
        <v>8669</v>
      </c>
      <c r="J1546" s="22"/>
    </row>
    <row r="1547" customHeight="1" spans="1:10">
      <c r="A1547" s="9" t="s">
        <v>19987</v>
      </c>
      <c r="B1547" s="9" t="s">
        <v>19988</v>
      </c>
      <c r="C1547" s="9" t="s">
        <v>17298</v>
      </c>
      <c r="D1547" s="10" t="s">
        <v>23</v>
      </c>
      <c r="E1547" s="10" t="s">
        <v>23</v>
      </c>
      <c r="F1547" s="10" t="s">
        <v>19989</v>
      </c>
      <c r="G1547" s="10" t="s">
        <v>3698</v>
      </c>
      <c r="H1547" s="10" t="s">
        <v>19990</v>
      </c>
      <c r="I1547" s="21" t="s">
        <v>8674</v>
      </c>
      <c r="J1547" s="22"/>
    </row>
    <row r="1548" customHeight="1" spans="1:10">
      <c r="A1548" s="9" t="s">
        <v>19991</v>
      </c>
      <c r="B1548" s="9" t="s">
        <v>19992</v>
      </c>
      <c r="C1548" s="9" t="s">
        <v>17303</v>
      </c>
      <c r="D1548" s="10" t="s">
        <v>23</v>
      </c>
      <c r="E1548" s="10" t="s">
        <v>23</v>
      </c>
      <c r="F1548" s="10" t="s">
        <v>19993</v>
      </c>
      <c r="G1548" s="10" t="s">
        <v>3699</v>
      </c>
      <c r="H1548" s="10" t="s">
        <v>19994</v>
      </c>
      <c r="I1548" s="21" t="s">
        <v>8675</v>
      </c>
      <c r="J1548" s="22"/>
    </row>
    <row r="1549" customHeight="1" spans="1:10">
      <c r="A1549" s="9" t="s">
        <v>19995</v>
      </c>
      <c r="B1549" s="9" t="s">
        <v>19996</v>
      </c>
      <c r="C1549" s="9" t="s">
        <v>6830</v>
      </c>
      <c r="D1549" s="10" t="s">
        <v>23</v>
      </c>
      <c r="E1549" s="10" t="s">
        <v>23</v>
      </c>
      <c r="F1549" s="10" t="s">
        <v>19997</v>
      </c>
      <c r="G1549" s="10" t="s">
        <v>19998</v>
      </c>
      <c r="H1549" s="10" t="s">
        <v>19999</v>
      </c>
      <c r="I1549" s="21" t="s">
        <v>8679</v>
      </c>
      <c r="J1549" s="22"/>
    </row>
    <row r="1550" customHeight="1" spans="1:10">
      <c r="A1550" s="9" t="s">
        <v>20000</v>
      </c>
      <c r="B1550" s="9" t="s">
        <v>20001</v>
      </c>
      <c r="C1550" s="9" t="s">
        <v>17314</v>
      </c>
      <c r="D1550" s="10" t="s">
        <v>23</v>
      </c>
      <c r="E1550" s="10" t="s">
        <v>23</v>
      </c>
      <c r="F1550" s="10" t="s">
        <v>20002</v>
      </c>
      <c r="G1550" s="10" t="s">
        <v>3705</v>
      </c>
      <c r="H1550" s="10" t="s">
        <v>20003</v>
      </c>
      <c r="I1550" s="21" t="s">
        <v>8685</v>
      </c>
      <c r="J1550" s="22"/>
    </row>
    <row r="1551" customHeight="1" spans="1:10">
      <c r="A1551" s="9" t="s">
        <v>20004</v>
      </c>
      <c r="B1551" s="9" t="s">
        <v>20005</v>
      </c>
      <c r="C1551" s="9" t="s">
        <v>17319</v>
      </c>
      <c r="D1551" s="10" t="s">
        <v>23</v>
      </c>
      <c r="E1551" s="10" t="s">
        <v>23</v>
      </c>
      <c r="F1551" s="10" t="s">
        <v>20006</v>
      </c>
      <c r="G1551" s="10" t="s">
        <v>20007</v>
      </c>
      <c r="H1551" s="10" t="s">
        <v>20008</v>
      </c>
      <c r="I1551" s="21" t="s">
        <v>8686</v>
      </c>
      <c r="J1551" s="22"/>
    </row>
    <row r="1552" customHeight="1" spans="1:10">
      <c r="A1552" s="9" t="s">
        <v>20009</v>
      </c>
      <c r="B1552" s="9" t="s">
        <v>20010</v>
      </c>
      <c r="C1552" s="9" t="s">
        <v>17324</v>
      </c>
      <c r="D1552" s="10" t="s">
        <v>23</v>
      </c>
      <c r="E1552" s="10" t="s">
        <v>23</v>
      </c>
      <c r="F1552" s="10" t="s">
        <v>20011</v>
      </c>
      <c r="G1552" s="10" t="s">
        <v>20012</v>
      </c>
      <c r="H1552" s="10" t="s">
        <v>20013</v>
      </c>
      <c r="I1552" s="21" t="s">
        <v>8691</v>
      </c>
      <c r="J1552" s="22"/>
    </row>
    <row r="1553" customHeight="1" spans="1:10">
      <c r="A1553" s="9" t="s">
        <v>20014</v>
      </c>
      <c r="B1553" s="9" t="s">
        <v>20015</v>
      </c>
      <c r="C1553" s="9" t="s">
        <v>17329</v>
      </c>
      <c r="D1553" s="10" t="s">
        <v>23</v>
      </c>
      <c r="E1553" s="10" t="s">
        <v>23</v>
      </c>
      <c r="F1553" s="10" t="s">
        <v>20016</v>
      </c>
      <c r="G1553" s="10" t="s">
        <v>20017</v>
      </c>
      <c r="H1553" s="10" t="s">
        <v>20018</v>
      </c>
      <c r="I1553" s="21" t="s">
        <v>8692</v>
      </c>
      <c r="J1553" s="22"/>
    </row>
    <row r="1554" customHeight="1" spans="1:10">
      <c r="A1554" s="9" t="s">
        <v>20019</v>
      </c>
      <c r="B1554" s="9" t="s">
        <v>20020</v>
      </c>
      <c r="C1554" s="9" t="s">
        <v>17334</v>
      </c>
      <c r="D1554" s="10" t="s">
        <v>23</v>
      </c>
      <c r="E1554" s="10" t="s">
        <v>23</v>
      </c>
      <c r="F1554" s="10" t="s">
        <v>20021</v>
      </c>
      <c r="G1554" s="10" t="s">
        <v>20022</v>
      </c>
      <c r="H1554" s="10" t="s">
        <v>20023</v>
      </c>
      <c r="I1554" s="21" t="s">
        <v>8693</v>
      </c>
      <c r="J1554" s="22"/>
    </row>
    <row r="1555" customHeight="1" spans="1:10">
      <c r="A1555" s="9" t="s">
        <v>20024</v>
      </c>
      <c r="B1555" s="9" t="s">
        <v>20025</v>
      </c>
      <c r="C1555" s="9" t="s">
        <v>17339</v>
      </c>
      <c r="D1555" s="10" t="s">
        <v>23</v>
      </c>
      <c r="E1555" s="10" t="s">
        <v>23</v>
      </c>
      <c r="F1555" s="10" t="s">
        <v>20026</v>
      </c>
      <c r="G1555" s="10" t="s">
        <v>20027</v>
      </c>
      <c r="H1555" s="10" t="s">
        <v>20028</v>
      </c>
      <c r="I1555" s="21" t="s">
        <v>8696</v>
      </c>
      <c r="J1555" s="22"/>
    </row>
    <row r="1556" customHeight="1" spans="1:10">
      <c r="A1556" s="9" t="s">
        <v>20029</v>
      </c>
      <c r="B1556" s="9" t="s">
        <v>20030</v>
      </c>
      <c r="C1556" s="9" t="s">
        <v>17344</v>
      </c>
      <c r="D1556" s="10" t="s">
        <v>23</v>
      </c>
      <c r="E1556" s="10" t="s">
        <v>23</v>
      </c>
      <c r="F1556" s="10" t="s">
        <v>20031</v>
      </c>
      <c r="G1556" s="10" t="s">
        <v>20032</v>
      </c>
      <c r="H1556" s="10" t="s">
        <v>20033</v>
      </c>
      <c r="I1556" s="21" t="s">
        <v>8700</v>
      </c>
      <c r="J1556" s="22"/>
    </row>
    <row r="1557" customHeight="1" spans="1:10">
      <c r="A1557" s="9" t="s">
        <v>20034</v>
      </c>
      <c r="B1557" s="9" t="s">
        <v>20035</v>
      </c>
      <c r="C1557" s="9" t="s">
        <v>17349</v>
      </c>
      <c r="D1557" s="10" t="s">
        <v>23</v>
      </c>
      <c r="E1557" s="10" t="s">
        <v>23</v>
      </c>
      <c r="F1557" s="10" t="s">
        <v>20036</v>
      </c>
      <c r="G1557" s="10" t="s">
        <v>20037</v>
      </c>
      <c r="H1557" s="10" t="s">
        <v>20038</v>
      </c>
      <c r="I1557" s="21" t="s">
        <v>8765</v>
      </c>
      <c r="J1557" s="22"/>
    </row>
    <row r="1558" customHeight="1" spans="1:10">
      <c r="A1558" s="9" t="s">
        <v>20039</v>
      </c>
      <c r="B1558" s="9" t="s">
        <v>20040</v>
      </c>
      <c r="C1558" s="9" t="s">
        <v>17354</v>
      </c>
      <c r="D1558" s="10" t="s">
        <v>23</v>
      </c>
      <c r="E1558" s="10" t="s">
        <v>23</v>
      </c>
      <c r="F1558" s="10" t="s">
        <v>20041</v>
      </c>
      <c r="G1558" s="10" t="s">
        <v>20042</v>
      </c>
      <c r="H1558" s="10" t="s">
        <v>20043</v>
      </c>
      <c r="I1558" s="21" t="s">
        <v>8767</v>
      </c>
      <c r="J1558" s="22"/>
    </row>
    <row r="1559" customHeight="1" spans="1:10">
      <c r="A1559" s="9" t="s">
        <v>20044</v>
      </c>
      <c r="B1559" s="9" t="s">
        <v>20045</v>
      </c>
      <c r="C1559" s="9" t="s">
        <v>17359</v>
      </c>
      <c r="D1559" s="10" t="s">
        <v>23</v>
      </c>
      <c r="E1559" s="10" t="s">
        <v>23</v>
      </c>
      <c r="F1559" s="10" t="s">
        <v>20046</v>
      </c>
      <c r="G1559" s="10" t="s">
        <v>20047</v>
      </c>
      <c r="H1559" s="10" t="s">
        <v>16320</v>
      </c>
      <c r="I1559" s="21" t="s">
        <v>8768</v>
      </c>
      <c r="J1559" s="22"/>
    </row>
    <row r="1560" customHeight="1" spans="1:10">
      <c r="A1560" s="9" t="s">
        <v>20048</v>
      </c>
      <c r="B1560" s="9" t="s">
        <v>20049</v>
      </c>
      <c r="C1560" s="9" t="s">
        <v>17364</v>
      </c>
      <c r="D1560" s="10" t="s">
        <v>23</v>
      </c>
      <c r="E1560" s="10" t="s">
        <v>23</v>
      </c>
      <c r="F1560" s="10" t="s">
        <v>20050</v>
      </c>
      <c r="G1560" s="10" t="s">
        <v>20051</v>
      </c>
      <c r="H1560" s="10" t="s">
        <v>20052</v>
      </c>
      <c r="I1560" s="21" t="s">
        <v>8771</v>
      </c>
      <c r="J1560" s="22"/>
    </row>
    <row r="1561" customHeight="1" spans="1:10">
      <c r="A1561" s="9" t="s">
        <v>12904</v>
      </c>
      <c r="B1561" s="9" t="s">
        <v>20053</v>
      </c>
      <c r="C1561" s="9" t="s">
        <v>19595</v>
      </c>
      <c r="D1561" s="10" t="s">
        <v>23</v>
      </c>
      <c r="E1561" s="10" t="s">
        <v>23</v>
      </c>
      <c r="F1561" s="10" t="s">
        <v>20054</v>
      </c>
      <c r="G1561" s="10" t="s">
        <v>20055</v>
      </c>
      <c r="H1561" s="10" t="s">
        <v>20056</v>
      </c>
      <c r="I1561" s="21" t="s">
        <v>8777</v>
      </c>
      <c r="J1561" s="22"/>
    </row>
    <row r="1562" customHeight="1" spans="1:10">
      <c r="A1562" s="9" t="s">
        <v>20057</v>
      </c>
      <c r="B1562" s="9" t="s">
        <v>20058</v>
      </c>
      <c r="C1562" s="9" t="s">
        <v>19601</v>
      </c>
      <c r="D1562" s="10" t="s">
        <v>23</v>
      </c>
      <c r="E1562" s="10" t="s">
        <v>23</v>
      </c>
      <c r="F1562" s="10" t="s">
        <v>20059</v>
      </c>
      <c r="G1562" s="10" t="s">
        <v>20060</v>
      </c>
      <c r="H1562" s="10" t="s">
        <v>20061</v>
      </c>
      <c r="I1562" s="21" t="s">
        <v>8778</v>
      </c>
      <c r="J1562" s="22"/>
    </row>
    <row r="1563" customHeight="1" spans="1:10">
      <c r="A1563" s="9" t="s">
        <v>12905</v>
      </c>
      <c r="B1563" s="9" t="s">
        <v>20062</v>
      </c>
      <c r="C1563" s="9" t="s">
        <v>19607</v>
      </c>
      <c r="D1563" s="10" t="s">
        <v>23</v>
      </c>
      <c r="E1563" s="10" t="s">
        <v>23</v>
      </c>
      <c r="F1563" s="10" t="s">
        <v>20063</v>
      </c>
      <c r="G1563" s="10" t="s">
        <v>20064</v>
      </c>
      <c r="H1563" s="10" t="s">
        <v>20065</v>
      </c>
      <c r="I1563" s="21" t="s">
        <v>8789</v>
      </c>
      <c r="J1563" s="22"/>
    </row>
    <row r="1564" customHeight="1" spans="1:10">
      <c r="A1564" s="9" t="s">
        <v>12906</v>
      </c>
      <c r="B1564" s="9" t="s">
        <v>20066</v>
      </c>
      <c r="C1564" s="9" t="s">
        <v>19613</v>
      </c>
      <c r="D1564" s="10" t="s">
        <v>23</v>
      </c>
      <c r="E1564" s="10" t="s">
        <v>23</v>
      </c>
      <c r="F1564" s="10" t="s">
        <v>20067</v>
      </c>
      <c r="G1564" s="10" t="s">
        <v>20068</v>
      </c>
      <c r="H1564" s="10" t="s">
        <v>20069</v>
      </c>
      <c r="I1564" s="21" t="s">
        <v>8791</v>
      </c>
      <c r="J1564" s="22"/>
    </row>
    <row r="1565" customHeight="1" spans="1:10">
      <c r="A1565" s="9" t="s">
        <v>20070</v>
      </c>
      <c r="B1565" s="9" t="s">
        <v>20071</v>
      </c>
      <c r="C1565" s="9" t="s">
        <v>19619</v>
      </c>
      <c r="D1565" s="10" t="s">
        <v>23</v>
      </c>
      <c r="E1565" s="10" t="s">
        <v>23</v>
      </c>
      <c r="F1565" s="10" t="s">
        <v>20072</v>
      </c>
      <c r="G1565" s="10" t="s">
        <v>20073</v>
      </c>
      <c r="H1565" s="10" t="s">
        <v>20074</v>
      </c>
      <c r="I1565" s="21" t="s">
        <v>8794</v>
      </c>
      <c r="J1565" s="22"/>
    </row>
    <row r="1566" customHeight="1" spans="1:10">
      <c r="A1566" s="9" t="s">
        <v>20075</v>
      </c>
      <c r="B1566" s="9" t="s">
        <v>20076</v>
      </c>
      <c r="C1566" s="9" t="s">
        <v>19625</v>
      </c>
      <c r="D1566" s="10" t="s">
        <v>23</v>
      </c>
      <c r="E1566" s="10" t="s">
        <v>23</v>
      </c>
      <c r="F1566" s="10" t="s">
        <v>20077</v>
      </c>
      <c r="G1566" s="10" t="s">
        <v>20078</v>
      </c>
      <c r="H1566" s="10" t="s">
        <v>20079</v>
      </c>
      <c r="I1566" s="21" t="s">
        <v>8795</v>
      </c>
      <c r="J1566" s="22"/>
    </row>
    <row r="1567" customHeight="1" spans="1:10">
      <c r="A1567" s="9" t="s">
        <v>20080</v>
      </c>
      <c r="B1567" s="9" t="s">
        <v>20081</v>
      </c>
      <c r="C1567" s="9" t="s">
        <v>19631</v>
      </c>
      <c r="D1567" s="10" t="s">
        <v>23</v>
      </c>
      <c r="E1567" s="10" t="s">
        <v>23</v>
      </c>
      <c r="F1567" s="10" t="s">
        <v>20082</v>
      </c>
      <c r="G1567" s="10" t="s">
        <v>20083</v>
      </c>
      <c r="H1567" s="10" t="s">
        <v>20084</v>
      </c>
      <c r="I1567" s="21" t="s">
        <v>8803</v>
      </c>
      <c r="J1567" s="22"/>
    </row>
    <row r="1568" customHeight="1" spans="1:10">
      <c r="A1568" s="9" t="s">
        <v>12908</v>
      </c>
      <c r="B1568" s="9" t="s">
        <v>20085</v>
      </c>
      <c r="C1568" s="9" t="s">
        <v>19637</v>
      </c>
      <c r="D1568" s="10" t="s">
        <v>23</v>
      </c>
      <c r="E1568" s="10" t="s">
        <v>23</v>
      </c>
      <c r="F1568" s="10" t="s">
        <v>20086</v>
      </c>
      <c r="G1568" s="10" t="s">
        <v>20087</v>
      </c>
      <c r="H1568" s="10" t="s">
        <v>20088</v>
      </c>
      <c r="I1568" s="21" t="s">
        <v>8810</v>
      </c>
      <c r="J1568" s="22"/>
    </row>
    <row r="1569" customHeight="1" spans="1:10">
      <c r="A1569" s="9" t="s">
        <v>20089</v>
      </c>
      <c r="B1569" s="9" t="s">
        <v>20090</v>
      </c>
      <c r="C1569" s="9" t="s">
        <v>19643</v>
      </c>
      <c r="D1569" s="10" t="s">
        <v>23</v>
      </c>
      <c r="E1569" s="10" t="s">
        <v>23</v>
      </c>
      <c r="F1569" s="10" t="s">
        <v>20091</v>
      </c>
      <c r="G1569" s="10" t="s">
        <v>20092</v>
      </c>
      <c r="H1569" s="10" t="s">
        <v>20093</v>
      </c>
      <c r="I1569" s="21" t="s">
        <v>8811</v>
      </c>
      <c r="J1569" s="22"/>
    </row>
    <row r="1570" customHeight="1" spans="1:10">
      <c r="A1570" s="9" t="s">
        <v>20094</v>
      </c>
      <c r="B1570" s="9" t="s">
        <v>20095</v>
      </c>
      <c r="C1570" s="9" t="s">
        <v>19649</v>
      </c>
      <c r="D1570" s="10" t="s">
        <v>23</v>
      </c>
      <c r="E1570" s="10" t="s">
        <v>23</v>
      </c>
      <c r="F1570" s="10" t="s">
        <v>20096</v>
      </c>
      <c r="G1570" s="10" t="s">
        <v>20097</v>
      </c>
      <c r="H1570" s="10" t="s">
        <v>20098</v>
      </c>
      <c r="I1570" s="21" t="s">
        <v>8817</v>
      </c>
      <c r="J1570" s="22"/>
    </row>
    <row r="1571" customHeight="1" spans="1:10">
      <c r="A1571" s="9" t="s">
        <v>20099</v>
      </c>
      <c r="B1571" s="9" t="s">
        <v>20100</v>
      </c>
      <c r="C1571" s="9" t="s">
        <v>19654</v>
      </c>
      <c r="D1571" s="10" t="s">
        <v>23</v>
      </c>
      <c r="E1571" s="10" t="s">
        <v>23</v>
      </c>
      <c r="F1571" s="10" t="s">
        <v>20101</v>
      </c>
      <c r="G1571" s="10" t="s">
        <v>20102</v>
      </c>
      <c r="H1571" s="10" t="s">
        <v>20103</v>
      </c>
      <c r="I1571" s="21" t="s">
        <v>8818</v>
      </c>
      <c r="J1571" s="22"/>
    </row>
    <row r="1572" customHeight="1" spans="1:10">
      <c r="A1572" s="9" t="s">
        <v>20104</v>
      </c>
      <c r="B1572" s="9" t="s">
        <v>20105</v>
      </c>
      <c r="C1572" s="9" t="s">
        <v>19659</v>
      </c>
      <c r="D1572" s="10" t="s">
        <v>23</v>
      </c>
      <c r="E1572" s="10" t="s">
        <v>23</v>
      </c>
      <c r="F1572" s="10" t="s">
        <v>20106</v>
      </c>
      <c r="G1572" s="10" t="s">
        <v>20107</v>
      </c>
      <c r="H1572" s="10" t="s">
        <v>20108</v>
      </c>
      <c r="I1572" s="21" t="s">
        <v>8819</v>
      </c>
      <c r="J1572" s="22"/>
    </row>
    <row r="1573" customHeight="1" spans="1:10">
      <c r="A1573" s="9" t="s">
        <v>20109</v>
      </c>
      <c r="B1573" s="9" t="s">
        <v>20110</v>
      </c>
      <c r="C1573" s="9" t="s">
        <v>19664</v>
      </c>
      <c r="D1573" s="10" t="s">
        <v>23</v>
      </c>
      <c r="E1573" s="10" t="s">
        <v>23</v>
      </c>
      <c r="F1573" s="10" t="s">
        <v>20111</v>
      </c>
      <c r="G1573" s="10" t="s">
        <v>20112</v>
      </c>
      <c r="H1573" s="10" t="s">
        <v>20113</v>
      </c>
      <c r="I1573" s="21" t="s">
        <v>8823</v>
      </c>
      <c r="J1573" s="22"/>
    </row>
    <row r="1574" customHeight="1" spans="1:10">
      <c r="A1574" s="9" t="s">
        <v>20114</v>
      </c>
      <c r="B1574" s="9" t="s">
        <v>20115</v>
      </c>
      <c r="C1574" s="9" t="s">
        <v>19669</v>
      </c>
      <c r="D1574" s="10" t="s">
        <v>23</v>
      </c>
      <c r="E1574" s="10" t="s">
        <v>23</v>
      </c>
      <c r="F1574" s="10" t="s">
        <v>20116</v>
      </c>
      <c r="G1574" s="10" t="s">
        <v>20117</v>
      </c>
      <c r="H1574" s="10" t="s">
        <v>20118</v>
      </c>
      <c r="I1574" s="21" t="s">
        <v>8870</v>
      </c>
      <c r="J1574" s="22"/>
    </row>
    <row r="1575" customHeight="1" spans="1:10">
      <c r="A1575" s="9" t="s">
        <v>20119</v>
      </c>
      <c r="B1575" s="9" t="s">
        <v>20120</v>
      </c>
      <c r="C1575" s="9" t="s">
        <v>19674</v>
      </c>
      <c r="D1575" s="10" t="s">
        <v>23</v>
      </c>
      <c r="E1575" s="10" t="s">
        <v>23</v>
      </c>
      <c r="F1575" s="10" t="s">
        <v>20121</v>
      </c>
      <c r="G1575" s="10" t="s">
        <v>20122</v>
      </c>
      <c r="H1575" s="10" t="s">
        <v>20123</v>
      </c>
      <c r="I1575" s="21" t="s">
        <v>8872</v>
      </c>
      <c r="J1575" s="22"/>
    </row>
    <row r="1576" customHeight="1" spans="1:10">
      <c r="A1576" s="9" t="s">
        <v>20124</v>
      </c>
      <c r="B1576" s="9" t="s">
        <v>20125</v>
      </c>
      <c r="C1576" s="9" t="s">
        <v>19679</v>
      </c>
      <c r="D1576" s="10" t="s">
        <v>23</v>
      </c>
      <c r="E1576" s="10" t="s">
        <v>23</v>
      </c>
      <c r="F1576" s="10" t="s">
        <v>20126</v>
      </c>
      <c r="G1576" s="10" t="s">
        <v>20127</v>
      </c>
      <c r="H1576" s="10" t="s">
        <v>20128</v>
      </c>
      <c r="I1576" s="21" t="s">
        <v>8874</v>
      </c>
      <c r="J1576" s="22"/>
    </row>
    <row r="1577" customHeight="1" spans="1:10">
      <c r="A1577" s="9" t="s">
        <v>20129</v>
      </c>
      <c r="B1577" s="9" t="s">
        <v>20130</v>
      </c>
      <c r="C1577" s="9" t="s">
        <v>19684</v>
      </c>
      <c r="D1577" s="10" t="s">
        <v>23</v>
      </c>
      <c r="E1577" s="10" t="s">
        <v>23</v>
      </c>
      <c r="F1577" s="10" t="s">
        <v>20131</v>
      </c>
      <c r="G1577" s="10" t="s">
        <v>20132</v>
      </c>
      <c r="H1577" s="10" t="s">
        <v>20133</v>
      </c>
      <c r="I1577" s="21" t="s">
        <v>8875</v>
      </c>
      <c r="J1577" s="22"/>
    </row>
    <row r="1578" customHeight="1" spans="1:10">
      <c r="A1578" s="9" t="s">
        <v>12917</v>
      </c>
      <c r="B1578" s="9" t="s">
        <v>20134</v>
      </c>
      <c r="C1578" s="9" t="s">
        <v>19689</v>
      </c>
      <c r="D1578" s="10" t="s">
        <v>23</v>
      </c>
      <c r="E1578" s="10" t="s">
        <v>23</v>
      </c>
      <c r="F1578" s="10" t="s">
        <v>3685</v>
      </c>
      <c r="G1578" s="10" t="s">
        <v>20135</v>
      </c>
      <c r="H1578" s="10" t="s">
        <v>20136</v>
      </c>
      <c r="I1578" s="21" t="s">
        <v>8876</v>
      </c>
      <c r="J1578" s="22"/>
    </row>
    <row r="1579" customHeight="1" spans="1:10">
      <c r="A1579" s="9" t="s">
        <v>20137</v>
      </c>
      <c r="B1579" s="9" t="s">
        <v>20093</v>
      </c>
      <c r="C1579" s="9" t="s">
        <v>19694</v>
      </c>
      <c r="D1579" s="10" t="s">
        <v>23</v>
      </c>
      <c r="E1579" s="10" t="s">
        <v>23</v>
      </c>
      <c r="F1579" s="10" t="s">
        <v>20138</v>
      </c>
      <c r="G1579" s="10" t="s">
        <v>20139</v>
      </c>
      <c r="H1579" s="10" t="s">
        <v>20140</v>
      </c>
      <c r="I1579" s="21" t="s">
        <v>8878</v>
      </c>
      <c r="J1579" s="22"/>
    </row>
    <row r="1580" customHeight="1" spans="1:10">
      <c r="A1580" s="9" t="s">
        <v>20141</v>
      </c>
      <c r="B1580" s="9" t="s">
        <v>20142</v>
      </c>
      <c r="C1580" s="9" t="s">
        <v>19698</v>
      </c>
      <c r="D1580" s="10" t="s">
        <v>23</v>
      </c>
      <c r="E1580" s="10" t="s">
        <v>23</v>
      </c>
      <c r="F1580" s="10" t="s">
        <v>20143</v>
      </c>
      <c r="G1580" s="10" t="s">
        <v>3717</v>
      </c>
      <c r="H1580" s="10" t="s">
        <v>20144</v>
      </c>
      <c r="I1580" s="21" t="s">
        <v>8879</v>
      </c>
      <c r="J1580" s="22"/>
    </row>
    <row r="1581" customHeight="1" spans="1:10">
      <c r="A1581" s="9" t="s">
        <v>20145</v>
      </c>
      <c r="B1581" s="9" t="s">
        <v>20146</v>
      </c>
      <c r="C1581" s="9" t="s">
        <v>20147</v>
      </c>
      <c r="D1581" s="10" t="s">
        <v>23</v>
      </c>
      <c r="E1581" s="10" t="s">
        <v>23</v>
      </c>
      <c r="F1581" s="10" t="s">
        <v>20148</v>
      </c>
      <c r="G1581" s="10" t="s">
        <v>20149</v>
      </c>
      <c r="H1581" s="10" t="s">
        <v>20150</v>
      </c>
      <c r="I1581" s="21" t="s">
        <v>8881</v>
      </c>
      <c r="J1581" s="22"/>
    </row>
    <row r="1582" customHeight="1" spans="1:10">
      <c r="A1582" s="9" t="s">
        <v>12919</v>
      </c>
      <c r="B1582" s="9" t="s">
        <v>20151</v>
      </c>
      <c r="C1582" s="9" t="s">
        <v>19702</v>
      </c>
      <c r="D1582" s="10" t="s">
        <v>23</v>
      </c>
      <c r="E1582" s="10" t="s">
        <v>23</v>
      </c>
      <c r="F1582" s="10" t="s">
        <v>20152</v>
      </c>
      <c r="G1582" s="10" t="s">
        <v>20153</v>
      </c>
      <c r="H1582" s="10" t="s">
        <v>20154</v>
      </c>
      <c r="I1582" s="21" t="s">
        <v>8885</v>
      </c>
      <c r="J1582" s="22"/>
    </row>
    <row r="1583" customHeight="1" spans="1:10">
      <c r="A1583" s="9" t="s">
        <v>20155</v>
      </c>
      <c r="B1583" s="9" t="s">
        <v>20156</v>
      </c>
      <c r="C1583" s="9" t="s">
        <v>19707</v>
      </c>
      <c r="D1583" s="10" t="s">
        <v>23</v>
      </c>
      <c r="E1583" s="10" t="s">
        <v>23</v>
      </c>
      <c r="F1583" s="10" t="s">
        <v>20157</v>
      </c>
      <c r="G1583" s="10" t="s">
        <v>20158</v>
      </c>
      <c r="H1583" s="10" t="s">
        <v>20159</v>
      </c>
      <c r="I1583" s="21" t="s">
        <v>8886</v>
      </c>
      <c r="J1583" s="22"/>
    </row>
    <row r="1584" customHeight="1" spans="1:10">
      <c r="A1584" s="9" t="s">
        <v>12920</v>
      </c>
      <c r="B1584" s="9" t="s">
        <v>20160</v>
      </c>
      <c r="C1584" s="9" t="s">
        <v>19712</v>
      </c>
      <c r="D1584" s="10" t="s">
        <v>23</v>
      </c>
      <c r="E1584" s="10" t="s">
        <v>23</v>
      </c>
      <c r="F1584" s="10" t="s">
        <v>3687</v>
      </c>
      <c r="G1584" s="10" t="s">
        <v>20161</v>
      </c>
      <c r="H1584" s="10" t="s">
        <v>20162</v>
      </c>
      <c r="I1584" s="21" t="s">
        <v>8888</v>
      </c>
      <c r="J1584" s="22"/>
    </row>
    <row r="1585" customHeight="1" spans="1:10">
      <c r="A1585" s="9" t="s">
        <v>12921</v>
      </c>
      <c r="B1585" s="9" t="s">
        <v>8282</v>
      </c>
      <c r="C1585" s="9" t="s">
        <v>19717</v>
      </c>
      <c r="D1585" s="10" t="s">
        <v>23</v>
      </c>
      <c r="E1585" s="10" t="s">
        <v>23</v>
      </c>
      <c r="F1585" s="10" t="s">
        <v>20163</v>
      </c>
      <c r="G1585" s="10" t="s">
        <v>3723</v>
      </c>
      <c r="H1585" s="10" t="s">
        <v>20164</v>
      </c>
      <c r="I1585" s="21" t="s">
        <v>8889</v>
      </c>
      <c r="J1585" s="22"/>
    </row>
    <row r="1586" customHeight="1" spans="1:10">
      <c r="A1586" s="9" t="s">
        <v>20165</v>
      </c>
      <c r="B1586" s="9" t="s">
        <v>20166</v>
      </c>
      <c r="C1586" s="9" t="s">
        <v>19722</v>
      </c>
      <c r="D1586" s="10" t="s">
        <v>23</v>
      </c>
      <c r="E1586" s="10" t="s">
        <v>23</v>
      </c>
      <c r="F1586" s="10" t="s">
        <v>3688</v>
      </c>
      <c r="G1586" s="10" t="s">
        <v>3724</v>
      </c>
      <c r="H1586" s="10" t="s">
        <v>20167</v>
      </c>
      <c r="I1586" s="21" t="s">
        <v>8910</v>
      </c>
      <c r="J1586" s="22"/>
    </row>
    <row r="1587" customHeight="1" spans="1:10">
      <c r="A1587" s="9" t="s">
        <v>12923</v>
      </c>
      <c r="B1587" s="9" t="s">
        <v>20168</v>
      </c>
      <c r="C1587" s="9" t="s">
        <v>19727</v>
      </c>
      <c r="D1587" s="10" t="s">
        <v>23</v>
      </c>
      <c r="E1587" s="10" t="s">
        <v>23</v>
      </c>
      <c r="F1587" s="10" t="s">
        <v>20169</v>
      </c>
      <c r="G1587" s="10" t="s">
        <v>20170</v>
      </c>
      <c r="H1587" s="10" t="s">
        <v>20171</v>
      </c>
      <c r="I1587" s="21" t="s">
        <v>8922</v>
      </c>
      <c r="J1587" s="22"/>
    </row>
    <row r="1588" customHeight="1" spans="1:10">
      <c r="A1588" s="9" t="s">
        <v>12930</v>
      </c>
      <c r="B1588" s="9" t="s">
        <v>20172</v>
      </c>
      <c r="C1588" s="9" t="s">
        <v>19732</v>
      </c>
      <c r="D1588" s="10" t="s">
        <v>23</v>
      </c>
      <c r="E1588" s="10" t="s">
        <v>23</v>
      </c>
      <c r="F1588" s="10" t="s">
        <v>20173</v>
      </c>
      <c r="G1588" s="10" t="s">
        <v>20174</v>
      </c>
      <c r="H1588" s="10" t="s">
        <v>20175</v>
      </c>
      <c r="I1588" s="21" t="s">
        <v>8943</v>
      </c>
      <c r="J1588" s="22"/>
    </row>
    <row r="1589" customHeight="1" spans="1:10">
      <c r="A1589" s="9" t="s">
        <v>12931</v>
      </c>
      <c r="B1589" s="9" t="s">
        <v>20176</v>
      </c>
      <c r="C1589" s="9" t="s">
        <v>19737</v>
      </c>
      <c r="D1589" s="10" t="s">
        <v>23</v>
      </c>
      <c r="E1589" s="10" t="s">
        <v>23</v>
      </c>
      <c r="F1589" s="10" t="s">
        <v>20177</v>
      </c>
      <c r="G1589" s="10" t="s">
        <v>20178</v>
      </c>
      <c r="H1589" s="10" t="s">
        <v>20179</v>
      </c>
      <c r="I1589" s="21" t="s">
        <v>8944</v>
      </c>
      <c r="J1589" s="22"/>
    </row>
    <row r="1590" customHeight="1" spans="1:10">
      <c r="A1590" s="9" t="s">
        <v>12933</v>
      </c>
      <c r="B1590" s="9" t="s">
        <v>20180</v>
      </c>
      <c r="C1590" s="9" t="s">
        <v>19742</v>
      </c>
      <c r="D1590" s="10" t="s">
        <v>23</v>
      </c>
      <c r="E1590" s="10" t="s">
        <v>23</v>
      </c>
      <c r="F1590" s="10" t="s">
        <v>20181</v>
      </c>
      <c r="G1590" s="10" t="s">
        <v>20182</v>
      </c>
      <c r="H1590" s="10" t="s">
        <v>20183</v>
      </c>
      <c r="I1590" s="21" t="s">
        <v>8971</v>
      </c>
      <c r="J1590" s="22"/>
    </row>
    <row r="1591" customHeight="1" spans="1:10">
      <c r="A1591" s="9" t="s">
        <v>12934</v>
      </c>
      <c r="B1591" s="9" t="s">
        <v>8355</v>
      </c>
      <c r="C1591" s="9" t="s">
        <v>19747</v>
      </c>
      <c r="D1591" s="10" t="s">
        <v>23</v>
      </c>
      <c r="E1591" s="10" t="s">
        <v>23</v>
      </c>
      <c r="F1591" s="10" t="s">
        <v>20184</v>
      </c>
      <c r="G1591" s="10" t="s">
        <v>20185</v>
      </c>
      <c r="H1591" s="10" t="s">
        <v>20186</v>
      </c>
      <c r="I1591" s="21" t="s">
        <v>9000</v>
      </c>
      <c r="J1591" s="22"/>
    </row>
    <row r="1592" customHeight="1" spans="1:10">
      <c r="A1592" s="9" t="s">
        <v>20187</v>
      </c>
      <c r="B1592" s="9" t="s">
        <v>20188</v>
      </c>
      <c r="C1592" s="9" t="s">
        <v>19752</v>
      </c>
      <c r="D1592" s="10" t="s">
        <v>23</v>
      </c>
      <c r="E1592" s="10" t="s">
        <v>23</v>
      </c>
      <c r="F1592" s="10" t="s">
        <v>3693</v>
      </c>
      <c r="G1592" s="10" t="s">
        <v>20189</v>
      </c>
      <c r="H1592" s="10" t="s">
        <v>20190</v>
      </c>
      <c r="I1592" s="21" t="s">
        <v>9005</v>
      </c>
      <c r="J1592" s="22"/>
    </row>
    <row r="1593" customHeight="1" spans="1:10">
      <c r="A1593" s="9" t="s">
        <v>12940</v>
      </c>
      <c r="B1593" s="9" t="s">
        <v>20191</v>
      </c>
      <c r="C1593" s="9" t="s">
        <v>19757</v>
      </c>
      <c r="D1593" s="10" t="s">
        <v>23</v>
      </c>
      <c r="E1593" s="10" t="s">
        <v>23</v>
      </c>
      <c r="F1593" s="10" t="s">
        <v>20192</v>
      </c>
      <c r="G1593" s="10" t="s">
        <v>20193</v>
      </c>
      <c r="H1593" s="10" t="s">
        <v>20194</v>
      </c>
      <c r="I1593" s="21" t="s">
        <v>9006</v>
      </c>
      <c r="J1593" s="22"/>
    </row>
    <row r="1594" customHeight="1" spans="1:10">
      <c r="A1594" s="9" t="s">
        <v>12943</v>
      </c>
      <c r="B1594" s="9" t="s">
        <v>20195</v>
      </c>
      <c r="C1594" s="9" t="s">
        <v>19762</v>
      </c>
      <c r="D1594" s="10" t="s">
        <v>23</v>
      </c>
      <c r="E1594" s="10" t="s">
        <v>23</v>
      </c>
      <c r="F1594" s="10" t="s">
        <v>20196</v>
      </c>
      <c r="G1594" s="10" t="s">
        <v>3728</v>
      </c>
      <c r="H1594" s="10" t="s">
        <v>20197</v>
      </c>
      <c r="I1594" s="21" t="s">
        <v>9007</v>
      </c>
      <c r="J1594" s="22"/>
    </row>
    <row r="1595" customHeight="1" spans="1:10">
      <c r="A1595" s="9" t="s">
        <v>12945</v>
      </c>
      <c r="B1595" s="9" t="s">
        <v>20198</v>
      </c>
      <c r="C1595" s="9" t="s">
        <v>19767</v>
      </c>
      <c r="D1595" s="10" t="s">
        <v>23</v>
      </c>
      <c r="E1595" s="10" t="s">
        <v>23</v>
      </c>
      <c r="F1595" s="10" t="s">
        <v>3696</v>
      </c>
      <c r="G1595" s="10" t="s">
        <v>20199</v>
      </c>
      <c r="H1595" s="10" t="s">
        <v>20200</v>
      </c>
      <c r="I1595" s="21" t="s">
        <v>9009</v>
      </c>
      <c r="J1595" s="22"/>
    </row>
    <row r="1596" customHeight="1" spans="1:10">
      <c r="A1596" s="9" t="s">
        <v>20201</v>
      </c>
      <c r="B1596" s="9" t="s">
        <v>20202</v>
      </c>
      <c r="C1596" s="9" t="s">
        <v>19772</v>
      </c>
      <c r="D1596" s="10" t="s">
        <v>23</v>
      </c>
      <c r="E1596" s="10" t="s">
        <v>23</v>
      </c>
      <c r="F1596" s="10" t="s">
        <v>20203</v>
      </c>
      <c r="G1596" s="10" t="s">
        <v>20204</v>
      </c>
      <c r="H1596" s="10" t="s">
        <v>20205</v>
      </c>
      <c r="I1596" s="21" t="s">
        <v>9012</v>
      </c>
      <c r="J1596" s="22"/>
    </row>
    <row r="1597" customHeight="1" spans="1:10">
      <c r="A1597" s="9" t="s">
        <v>12954</v>
      </c>
      <c r="B1597" s="9" t="s">
        <v>20206</v>
      </c>
      <c r="C1597" s="9" t="s">
        <v>19777</v>
      </c>
      <c r="D1597" s="10" t="s">
        <v>23</v>
      </c>
      <c r="E1597" s="10" t="s">
        <v>23</v>
      </c>
      <c r="F1597" s="10" t="s">
        <v>3700</v>
      </c>
      <c r="G1597" s="10" t="s">
        <v>20207</v>
      </c>
      <c r="H1597" s="10" t="s">
        <v>20208</v>
      </c>
      <c r="I1597" s="21" t="s">
        <v>9015</v>
      </c>
      <c r="J1597" s="22"/>
    </row>
    <row r="1598" customHeight="1" spans="1:10">
      <c r="A1598" s="9" t="s">
        <v>12959</v>
      </c>
      <c r="B1598" s="9" t="s">
        <v>20209</v>
      </c>
      <c r="C1598" s="9" t="s">
        <v>19782</v>
      </c>
      <c r="D1598" s="10" t="s">
        <v>23</v>
      </c>
      <c r="E1598" s="10" t="s">
        <v>23</v>
      </c>
      <c r="F1598" s="10" t="s">
        <v>3701</v>
      </c>
      <c r="G1598" s="10" t="s">
        <v>3729</v>
      </c>
      <c r="H1598" s="10" t="s">
        <v>20210</v>
      </c>
      <c r="I1598" s="21" t="s">
        <v>9017</v>
      </c>
      <c r="J1598" s="22"/>
    </row>
    <row r="1599" customHeight="1" spans="1:10">
      <c r="A1599" s="9" t="s">
        <v>12960</v>
      </c>
      <c r="B1599" s="9" t="s">
        <v>20211</v>
      </c>
      <c r="C1599" s="9" t="s">
        <v>19787</v>
      </c>
      <c r="D1599" s="10" t="s">
        <v>23</v>
      </c>
      <c r="E1599" s="10" t="s">
        <v>23</v>
      </c>
      <c r="F1599" s="10" t="s">
        <v>20212</v>
      </c>
      <c r="G1599" s="10" t="s">
        <v>3730</v>
      </c>
      <c r="H1599" s="10" t="s">
        <v>20213</v>
      </c>
      <c r="I1599" s="21" t="s">
        <v>9018</v>
      </c>
      <c r="J1599" s="22"/>
    </row>
    <row r="1600" customHeight="1" spans="1:10">
      <c r="A1600" s="9" t="s">
        <v>20214</v>
      </c>
      <c r="B1600" s="9" t="s">
        <v>20215</v>
      </c>
      <c r="C1600" s="9" t="s">
        <v>19792</v>
      </c>
      <c r="D1600" s="10" t="s">
        <v>23</v>
      </c>
      <c r="E1600" s="10" t="s">
        <v>23</v>
      </c>
      <c r="F1600" s="10" t="s">
        <v>3702</v>
      </c>
      <c r="G1600" s="10" t="s">
        <v>20216</v>
      </c>
      <c r="H1600" s="10" t="s">
        <v>20217</v>
      </c>
      <c r="I1600" s="21" t="s">
        <v>9020</v>
      </c>
      <c r="J1600" s="22"/>
    </row>
    <row r="1601" customHeight="1" spans="1:10">
      <c r="A1601" s="9" t="s">
        <v>20218</v>
      </c>
      <c r="B1601" s="9" t="s">
        <v>20219</v>
      </c>
      <c r="C1601" s="9" t="s">
        <v>19797</v>
      </c>
      <c r="D1601" s="10" t="s">
        <v>23</v>
      </c>
      <c r="E1601" s="10" t="s">
        <v>23</v>
      </c>
      <c r="F1601" s="10" t="s">
        <v>20220</v>
      </c>
      <c r="G1601" s="10" t="s">
        <v>3733</v>
      </c>
      <c r="H1601" s="10" t="s">
        <v>20221</v>
      </c>
      <c r="I1601" s="21" t="s">
        <v>9022</v>
      </c>
      <c r="J1601" s="22"/>
    </row>
    <row r="1602" customHeight="1" spans="1:10">
      <c r="A1602" s="9" t="s">
        <v>723</v>
      </c>
      <c r="B1602" s="9" t="s">
        <v>20222</v>
      </c>
      <c r="C1602" s="9" t="s">
        <v>20223</v>
      </c>
      <c r="D1602" s="10" t="s">
        <v>23</v>
      </c>
      <c r="E1602" s="10" t="s">
        <v>23</v>
      </c>
      <c r="F1602" s="10" t="s">
        <v>3703</v>
      </c>
      <c r="G1602" s="10" t="s">
        <v>20224</v>
      </c>
      <c r="H1602" s="10" t="s">
        <v>20225</v>
      </c>
      <c r="I1602" s="21" t="s">
        <v>9024</v>
      </c>
      <c r="J1602" s="22"/>
    </row>
    <row r="1603" customHeight="1" spans="1:10">
      <c r="A1603" s="9" t="s">
        <v>727</v>
      </c>
      <c r="B1603" s="9" t="s">
        <v>20226</v>
      </c>
      <c r="C1603" s="9" t="s">
        <v>20227</v>
      </c>
      <c r="D1603" s="10" t="s">
        <v>23</v>
      </c>
      <c r="E1603" s="10" t="s">
        <v>23</v>
      </c>
      <c r="F1603" s="10" t="s">
        <v>3704</v>
      </c>
      <c r="G1603" s="10" t="s">
        <v>3734</v>
      </c>
      <c r="H1603" s="10" t="s">
        <v>20228</v>
      </c>
      <c r="I1603" s="21" t="s">
        <v>9028</v>
      </c>
      <c r="J1603" s="22"/>
    </row>
    <row r="1604" customHeight="1" spans="1:10">
      <c r="A1604" s="9" t="s">
        <v>747</v>
      </c>
      <c r="B1604" s="9" t="s">
        <v>20229</v>
      </c>
      <c r="C1604" s="9" t="s">
        <v>20230</v>
      </c>
      <c r="D1604" s="10" t="s">
        <v>23</v>
      </c>
      <c r="E1604" s="10" t="s">
        <v>23</v>
      </c>
      <c r="F1604" s="10" t="s">
        <v>3708</v>
      </c>
      <c r="G1604" s="10" t="s">
        <v>20231</v>
      </c>
      <c r="H1604" s="10" t="s">
        <v>20232</v>
      </c>
      <c r="I1604" s="21" t="s">
        <v>9044</v>
      </c>
      <c r="J1604" s="22"/>
    </row>
    <row r="1605" customHeight="1" spans="1:10">
      <c r="A1605" s="9" t="s">
        <v>828</v>
      </c>
      <c r="B1605" s="9" t="s">
        <v>20233</v>
      </c>
      <c r="C1605" s="9" t="s">
        <v>20234</v>
      </c>
      <c r="D1605" s="10" t="s">
        <v>23</v>
      </c>
      <c r="E1605" s="10" t="s">
        <v>23</v>
      </c>
      <c r="F1605" s="10" t="s">
        <v>20235</v>
      </c>
      <c r="G1605" s="10" t="s">
        <v>3749</v>
      </c>
      <c r="H1605" s="10" t="s">
        <v>20236</v>
      </c>
      <c r="I1605" s="21" t="s">
        <v>9047</v>
      </c>
      <c r="J1605" s="22"/>
    </row>
    <row r="1606" customHeight="1" spans="1:10">
      <c r="A1606" s="9" t="s">
        <v>834</v>
      </c>
      <c r="B1606" s="9" t="s">
        <v>20237</v>
      </c>
      <c r="C1606" s="9" t="s">
        <v>20238</v>
      </c>
      <c r="D1606" s="10" t="s">
        <v>23</v>
      </c>
      <c r="E1606" s="10" t="s">
        <v>23</v>
      </c>
      <c r="F1606" s="10" t="s">
        <v>3709</v>
      </c>
      <c r="G1606" s="10" t="s">
        <v>3750</v>
      </c>
      <c r="H1606" s="10" t="s">
        <v>20239</v>
      </c>
      <c r="I1606" s="21" t="s">
        <v>9050</v>
      </c>
      <c r="J1606" s="22"/>
    </row>
    <row r="1607" customHeight="1" spans="1:10">
      <c r="A1607" s="9" t="s">
        <v>13911</v>
      </c>
      <c r="B1607" s="9" t="s">
        <v>20240</v>
      </c>
      <c r="C1607" s="9" t="s">
        <v>20241</v>
      </c>
      <c r="D1607" s="10" t="s">
        <v>23</v>
      </c>
      <c r="E1607" s="10" t="s">
        <v>23</v>
      </c>
      <c r="F1607" s="10" t="s">
        <v>3710</v>
      </c>
      <c r="G1607" s="10" t="s">
        <v>20242</v>
      </c>
      <c r="H1607" s="10" t="s">
        <v>20243</v>
      </c>
      <c r="I1607" s="21" t="s">
        <v>9056</v>
      </c>
      <c r="J1607" s="22"/>
    </row>
    <row r="1608" customHeight="1" spans="1:10">
      <c r="A1608" s="9" t="s">
        <v>866</v>
      </c>
      <c r="B1608" s="9" t="s">
        <v>20244</v>
      </c>
      <c r="C1608" s="9" t="s">
        <v>20245</v>
      </c>
      <c r="D1608" s="10" t="s">
        <v>23</v>
      </c>
      <c r="E1608" s="10" t="s">
        <v>23</v>
      </c>
      <c r="F1608" s="10" t="s">
        <v>20246</v>
      </c>
      <c r="G1608" s="10" t="s">
        <v>3754</v>
      </c>
      <c r="H1608" s="10" t="s">
        <v>20247</v>
      </c>
      <c r="I1608" s="21" t="s">
        <v>9057</v>
      </c>
      <c r="J1608" s="22"/>
    </row>
    <row r="1609" customHeight="1" spans="1:10">
      <c r="A1609" s="9" t="s">
        <v>868</v>
      </c>
      <c r="B1609" s="9" t="s">
        <v>20248</v>
      </c>
      <c r="C1609" s="9" t="s">
        <v>20249</v>
      </c>
      <c r="D1609" s="10" t="s">
        <v>23</v>
      </c>
      <c r="E1609" s="10" t="s">
        <v>23</v>
      </c>
      <c r="F1609" s="10" t="s">
        <v>3711</v>
      </c>
      <c r="G1609" s="10" t="s">
        <v>20250</v>
      </c>
      <c r="H1609" s="10" t="s">
        <v>20251</v>
      </c>
      <c r="I1609" s="21" t="s">
        <v>9058</v>
      </c>
      <c r="J1609" s="22"/>
    </row>
    <row r="1610" customHeight="1" spans="1:10">
      <c r="A1610" s="9" t="s">
        <v>872</v>
      </c>
      <c r="B1610" s="9" t="s">
        <v>20252</v>
      </c>
      <c r="C1610" s="9" t="s">
        <v>20253</v>
      </c>
      <c r="D1610" s="10" t="s">
        <v>23</v>
      </c>
      <c r="E1610" s="10" t="s">
        <v>23</v>
      </c>
      <c r="F1610" s="10" t="s">
        <v>3712</v>
      </c>
      <c r="G1610" s="10" t="s">
        <v>20254</v>
      </c>
      <c r="H1610" s="10" t="s">
        <v>20255</v>
      </c>
      <c r="I1610" s="21" t="s">
        <v>9062</v>
      </c>
      <c r="J1610" s="22"/>
    </row>
    <row r="1611" customHeight="1" spans="1:10">
      <c r="A1611" s="9" t="s">
        <v>876</v>
      </c>
      <c r="B1611" s="9" t="s">
        <v>20256</v>
      </c>
      <c r="C1611" s="9" t="s">
        <v>20257</v>
      </c>
      <c r="D1611" s="10" t="s">
        <v>23</v>
      </c>
      <c r="E1611" s="10" t="s">
        <v>23</v>
      </c>
      <c r="F1611" s="10" t="s">
        <v>20258</v>
      </c>
      <c r="G1611" s="10" t="s">
        <v>20259</v>
      </c>
      <c r="H1611" s="10" t="s">
        <v>20260</v>
      </c>
      <c r="I1611" s="21" t="s">
        <v>9074</v>
      </c>
      <c r="J1611" s="22"/>
    </row>
    <row r="1612" customHeight="1" spans="1:10">
      <c r="A1612" s="9" t="s">
        <v>884</v>
      </c>
      <c r="B1612" s="9" t="s">
        <v>20261</v>
      </c>
      <c r="C1612" s="9" t="s">
        <v>20262</v>
      </c>
      <c r="D1612" s="10" t="s">
        <v>23</v>
      </c>
      <c r="E1612" s="10" t="s">
        <v>23</v>
      </c>
      <c r="F1612" s="10" t="s">
        <v>20263</v>
      </c>
      <c r="G1612" s="10" t="s">
        <v>20264</v>
      </c>
      <c r="H1612" s="10" t="s">
        <v>20265</v>
      </c>
      <c r="I1612" s="21" t="s">
        <v>9075</v>
      </c>
      <c r="J1612" s="22"/>
    </row>
    <row r="1613" customHeight="1" spans="1:10">
      <c r="A1613" s="9" t="s">
        <v>898</v>
      </c>
      <c r="B1613" s="9" t="s">
        <v>20266</v>
      </c>
      <c r="C1613" s="9" t="s">
        <v>20267</v>
      </c>
      <c r="D1613" s="10" t="s">
        <v>23</v>
      </c>
      <c r="E1613" s="10" t="s">
        <v>23</v>
      </c>
      <c r="F1613" s="10" t="s">
        <v>20268</v>
      </c>
      <c r="G1613" s="10" t="s">
        <v>20269</v>
      </c>
      <c r="H1613" s="10" t="s">
        <v>20270</v>
      </c>
      <c r="I1613" s="21" t="s">
        <v>9076</v>
      </c>
      <c r="J1613" s="22"/>
    </row>
    <row r="1614" customHeight="1" spans="1:10">
      <c r="A1614" s="9" t="s">
        <v>13952</v>
      </c>
      <c r="B1614" s="9" t="s">
        <v>20271</v>
      </c>
      <c r="C1614" s="9" t="s">
        <v>20272</v>
      </c>
      <c r="D1614" s="10" t="s">
        <v>23</v>
      </c>
      <c r="E1614" s="10" t="s">
        <v>23</v>
      </c>
      <c r="F1614" s="10" t="s">
        <v>20273</v>
      </c>
      <c r="G1614" s="10" t="s">
        <v>20274</v>
      </c>
      <c r="H1614" s="10" t="s">
        <v>20275</v>
      </c>
      <c r="I1614" s="21" t="s">
        <v>9080</v>
      </c>
      <c r="J1614" s="22"/>
    </row>
    <row r="1615" customHeight="1" spans="1:10">
      <c r="A1615" s="9" t="s">
        <v>900</v>
      </c>
      <c r="B1615" s="9" t="s">
        <v>20276</v>
      </c>
      <c r="C1615" s="9" t="s">
        <v>20277</v>
      </c>
      <c r="D1615" s="10" t="s">
        <v>23</v>
      </c>
      <c r="E1615" s="10" t="s">
        <v>23</v>
      </c>
      <c r="F1615" s="10" t="s">
        <v>20278</v>
      </c>
      <c r="G1615" s="10" t="s">
        <v>20279</v>
      </c>
      <c r="H1615" s="10" t="s">
        <v>20280</v>
      </c>
      <c r="I1615" s="21" t="s">
        <v>9082</v>
      </c>
      <c r="J1615" s="22"/>
    </row>
    <row r="1616" customHeight="1" spans="1:10">
      <c r="A1616" s="9" t="s">
        <v>13963</v>
      </c>
      <c r="B1616" s="9" t="s">
        <v>20281</v>
      </c>
      <c r="C1616" s="9" t="s">
        <v>20282</v>
      </c>
      <c r="D1616" s="10" t="s">
        <v>23</v>
      </c>
      <c r="E1616" s="10" t="s">
        <v>23</v>
      </c>
      <c r="F1616" s="10" t="s">
        <v>20283</v>
      </c>
      <c r="G1616" s="10" t="s">
        <v>20284</v>
      </c>
      <c r="H1616" s="10" t="s">
        <v>20285</v>
      </c>
      <c r="I1616" s="21" t="s">
        <v>9083</v>
      </c>
      <c r="J1616" s="22"/>
    </row>
    <row r="1617" customHeight="1" spans="1:10">
      <c r="A1617" s="9" t="s">
        <v>13968</v>
      </c>
      <c r="B1617" s="9" t="s">
        <v>20286</v>
      </c>
      <c r="C1617" s="9" t="s">
        <v>20287</v>
      </c>
      <c r="D1617" s="10" t="s">
        <v>23</v>
      </c>
      <c r="E1617" s="10" t="s">
        <v>23</v>
      </c>
      <c r="F1617" s="10" t="s">
        <v>20288</v>
      </c>
      <c r="G1617" s="10" t="s">
        <v>20289</v>
      </c>
      <c r="H1617" s="10" t="s">
        <v>20290</v>
      </c>
      <c r="I1617" s="21" t="s">
        <v>9088</v>
      </c>
      <c r="J1617" s="22"/>
    </row>
    <row r="1618" customHeight="1" spans="1:10">
      <c r="A1618" s="9" t="s">
        <v>13974</v>
      </c>
      <c r="B1618" s="9" t="s">
        <v>20291</v>
      </c>
      <c r="C1618" s="9" t="s">
        <v>20292</v>
      </c>
      <c r="D1618" s="10" t="s">
        <v>23</v>
      </c>
      <c r="E1618" s="10" t="s">
        <v>23</v>
      </c>
      <c r="F1618" s="10" t="s">
        <v>20293</v>
      </c>
      <c r="G1618" s="10" t="s">
        <v>20294</v>
      </c>
      <c r="H1618" s="10" t="s">
        <v>20295</v>
      </c>
      <c r="I1618" s="21" t="s">
        <v>9090</v>
      </c>
      <c r="J1618" s="22"/>
    </row>
    <row r="1619" customHeight="1" spans="1:10">
      <c r="A1619" s="9" t="s">
        <v>13980</v>
      </c>
      <c r="B1619" s="9" t="s">
        <v>20296</v>
      </c>
      <c r="C1619" s="9" t="s">
        <v>20297</v>
      </c>
      <c r="D1619" s="10" t="s">
        <v>23</v>
      </c>
      <c r="E1619" s="10" t="s">
        <v>23</v>
      </c>
      <c r="F1619" s="10" t="s">
        <v>20298</v>
      </c>
      <c r="G1619" s="10" t="s">
        <v>20299</v>
      </c>
      <c r="H1619" s="10" t="s">
        <v>20300</v>
      </c>
      <c r="I1619" s="21" t="s">
        <v>9097</v>
      </c>
      <c r="J1619" s="22"/>
    </row>
    <row r="1620" customHeight="1" spans="1:10">
      <c r="A1620" s="9" t="s">
        <v>13987</v>
      </c>
      <c r="B1620" s="9" t="s">
        <v>20301</v>
      </c>
      <c r="C1620" s="9" t="s">
        <v>20302</v>
      </c>
      <c r="D1620" s="10" t="s">
        <v>23</v>
      </c>
      <c r="E1620" s="10" t="s">
        <v>23</v>
      </c>
      <c r="F1620" s="10" t="s">
        <v>20303</v>
      </c>
      <c r="G1620" s="10" t="s">
        <v>20304</v>
      </c>
      <c r="H1620" s="10" t="s">
        <v>20305</v>
      </c>
      <c r="I1620" s="21" t="s">
        <v>9099</v>
      </c>
      <c r="J1620" s="22"/>
    </row>
    <row r="1621" customHeight="1" spans="1:10">
      <c r="A1621" s="9" t="s">
        <v>13992</v>
      </c>
      <c r="B1621" s="9" t="s">
        <v>20306</v>
      </c>
      <c r="C1621" s="9" t="s">
        <v>20307</v>
      </c>
      <c r="D1621" s="10" t="s">
        <v>23</v>
      </c>
      <c r="E1621" s="10" t="s">
        <v>23</v>
      </c>
      <c r="F1621" s="10" t="s">
        <v>20308</v>
      </c>
      <c r="G1621" s="10" t="s">
        <v>20309</v>
      </c>
      <c r="H1621" s="10" t="s">
        <v>20310</v>
      </c>
      <c r="I1621" s="21" t="s">
        <v>9106</v>
      </c>
      <c r="J1621" s="22"/>
    </row>
    <row r="1622" customHeight="1" spans="1:10">
      <c r="A1622" s="9" t="s">
        <v>13997</v>
      </c>
      <c r="B1622" s="9" t="s">
        <v>20311</v>
      </c>
      <c r="C1622" s="9" t="s">
        <v>20312</v>
      </c>
      <c r="D1622" s="10" t="s">
        <v>23</v>
      </c>
      <c r="E1622" s="10" t="s">
        <v>23</v>
      </c>
      <c r="F1622" s="10" t="s">
        <v>20313</v>
      </c>
      <c r="G1622" s="10" t="s">
        <v>20314</v>
      </c>
      <c r="H1622" s="10" t="s">
        <v>20315</v>
      </c>
      <c r="I1622" s="21" t="s">
        <v>9111</v>
      </c>
      <c r="J1622" s="22"/>
    </row>
    <row r="1623" customHeight="1" spans="1:10">
      <c r="A1623" s="9" t="s">
        <v>14002</v>
      </c>
      <c r="B1623" s="9" t="s">
        <v>20316</v>
      </c>
      <c r="C1623" s="9" t="s">
        <v>20317</v>
      </c>
      <c r="D1623" s="10" t="s">
        <v>23</v>
      </c>
      <c r="E1623" s="10" t="s">
        <v>23</v>
      </c>
      <c r="F1623" s="10" t="s">
        <v>3713</v>
      </c>
      <c r="G1623" s="10" t="s">
        <v>20318</v>
      </c>
      <c r="H1623" s="10" t="s">
        <v>20319</v>
      </c>
      <c r="I1623" s="21" t="s">
        <v>9120</v>
      </c>
      <c r="J1623" s="22"/>
    </row>
    <row r="1624" customHeight="1" spans="1:10">
      <c r="A1624" s="9" t="s">
        <v>14007</v>
      </c>
      <c r="B1624" s="9" t="s">
        <v>20320</v>
      </c>
      <c r="C1624" s="9" t="s">
        <v>20321</v>
      </c>
      <c r="D1624" s="10" t="s">
        <v>23</v>
      </c>
      <c r="E1624" s="10" t="s">
        <v>23</v>
      </c>
      <c r="F1624" s="10" t="s">
        <v>3714</v>
      </c>
      <c r="G1624" s="10" t="s">
        <v>20322</v>
      </c>
      <c r="H1624" s="10" t="s">
        <v>20323</v>
      </c>
      <c r="I1624" s="21" t="s">
        <v>9129</v>
      </c>
      <c r="J1624" s="22"/>
    </row>
    <row r="1625" customHeight="1" spans="1:10">
      <c r="A1625" s="9" t="s">
        <v>14013</v>
      </c>
      <c r="B1625" s="9" t="s">
        <v>20324</v>
      </c>
      <c r="C1625" s="9" t="s">
        <v>20325</v>
      </c>
      <c r="D1625" s="10" t="s">
        <v>23</v>
      </c>
      <c r="E1625" s="10" t="s">
        <v>23</v>
      </c>
      <c r="F1625" s="10" t="s">
        <v>3715</v>
      </c>
      <c r="G1625" s="10" t="s">
        <v>20326</v>
      </c>
      <c r="H1625" s="10" t="s">
        <v>20327</v>
      </c>
      <c r="I1625" s="21" t="s">
        <v>9130</v>
      </c>
      <c r="J1625" s="22"/>
    </row>
    <row r="1626" customHeight="1" spans="1:10">
      <c r="A1626" s="9" t="s">
        <v>14019</v>
      </c>
      <c r="B1626" s="9" t="s">
        <v>20328</v>
      </c>
      <c r="C1626" s="9" t="s">
        <v>20329</v>
      </c>
      <c r="D1626" s="10" t="s">
        <v>23</v>
      </c>
      <c r="E1626" s="10" t="s">
        <v>23</v>
      </c>
      <c r="F1626" s="10" t="s">
        <v>3716</v>
      </c>
      <c r="G1626" s="10" t="s">
        <v>20330</v>
      </c>
      <c r="H1626" s="10" t="s">
        <v>20331</v>
      </c>
      <c r="I1626" s="21" t="s">
        <v>9131</v>
      </c>
      <c r="J1626" s="22"/>
    </row>
    <row r="1627" customHeight="1" spans="1:10">
      <c r="A1627" s="9" t="s">
        <v>14025</v>
      </c>
      <c r="B1627" s="9" t="s">
        <v>20332</v>
      </c>
      <c r="C1627" s="9" t="s">
        <v>20333</v>
      </c>
      <c r="D1627" s="10" t="s">
        <v>23</v>
      </c>
      <c r="E1627" s="10" t="s">
        <v>23</v>
      </c>
      <c r="F1627" s="10" t="s">
        <v>3718</v>
      </c>
      <c r="G1627" s="10" t="s">
        <v>20334</v>
      </c>
      <c r="H1627" s="10" t="s">
        <v>20335</v>
      </c>
      <c r="I1627" s="21" t="s">
        <v>9133</v>
      </c>
      <c r="J1627" s="22"/>
    </row>
    <row r="1628" customHeight="1" spans="1:10">
      <c r="A1628" s="9" t="s">
        <v>14031</v>
      </c>
      <c r="B1628" s="9" t="s">
        <v>20336</v>
      </c>
      <c r="C1628" s="9" t="s">
        <v>20337</v>
      </c>
      <c r="D1628" s="10" t="s">
        <v>23</v>
      </c>
      <c r="E1628" s="10" t="s">
        <v>23</v>
      </c>
      <c r="F1628" s="10" t="s">
        <v>20338</v>
      </c>
      <c r="G1628" s="10" t="s">
        <v>20339</v>
      </c>
      <c r="H1628" s="10" t="s">
        <v>20340</v>
      </c>
      <c r="I1628" s="21" t="s">
        <v>9136</v>
      </c>
      <c r="J1628" s="22"/>
    </row>
    <row r="1629" customHeight="1" spans="1:10">
      <c r="A1629" s="9" t="s">
        <v>14037</v>
      </c>
      <c r="B1629" s="9" t="s">
        <v>20341</v>
      </c>
      <c r="C1629" s="9" t="s">
        <v>20342</v>
      </c>
      <c r="D1629" s="10" t="s">
        <v>23</v>
      </c>
      <c r="E1629" s="10" t="s">
        <v>23</v>
      </c>
      <c r="F1629" s="10" t="s">
        <v>3719</v>
      </c>
      <c r="G1629" s="10" t="s">
        <v>20343</v>
      </c>
      <c r="H1629" s="10" t="s">
        <v>20344</v>
      </c>
      <c r="I1629" s="21" t="s">
        <v>9138</v>
      </c>
      <c r="J1629" s="22"/>
    </row>
    <row r="1630" customHeight="1" spans="1:10">
      <c r="A1630" s="9" t="s">
        <v>14043</v>
      </c>
      <c r="B1630" s="9" t="s">
        <v>20345</v>
      </c>
      <c r="C1630" s="9" t="s">
        <v>20346</v>
      </c>
      <c r="D1630" s="10" t="s">
        <v>23</v>
      </c>
      <c r="E1630" s="10" t="s">
        <v>23</v>
      </c>
      <c r="F1630" s="10" t="s">
        <v>20347</v>
      </c>
      <c r="G1630" s="10" t="s">
        <v>20348</v>
      </c>
      <c r="H1630" s="10" t="s">
        <v>20349</v>
      </c>
      <c r="I1630" s="21" t="s">
        <v>9139</v>
      </c>
      <c r="J1630" s="22"/>
    </row>
    <row r="1631" customHeight="1" spans="1:10">
      <c r="A1631" s="9" t="s">
        <v>14049</v>
      </c>
      <c r="B1631" s="9" t="s">
        <v>20350</v>
      </c>
      <c r="C1631" s="9" t="s">
        <v>20351</v>
      </c>
      <c r="D1631" s="10" t="s">
        <v>23</v>
      </c>
      <c r="E1631" s="10" t="s">
        <v>23</v>
      </c>
      <c r="F1631" s="10" t="s">
        <v>3720</v>
      </c>
      <c r="G1631" s="10" t="s">
        <v>20352</v>
      </c>
      <c r="H1631" s="10" t="s">
        <v>20353</v>
      </c>
      <c r="I1631" s="21" t="s">
        <v>9142</v>
      </c>
      <c r="J1631" s="22"/>
    </row>
    <row r="1632" customHeight="1" spans="1:10">
      <c r="A1632" s="9" t="s">
        <v>14055</v>
      </c>
      <c r="B1632" s="9" t="s">
        <v>20354</v>
      </c>
      <c r="C1632" s="9" t="s">
        <v>20355</v>
      </c>
      <c r="D1632" s="10" t="s">
        <v>23</v>
      </c>
      <c r="E1632" s="10" t="s">
        <v>23</v>
      </c>
      <c r="F1632" s="10" t="s">
        <v>20356</v>
      </c>
      <c r="G1632" s="10" t="s">
        <v>20357</v>
      </c>
      <c r="H1632" s="10" t="s">
        <v>20358</v>
      </c>
      <c r="I1632" s="21" t="s">
        <v>9144</v>
      </c>
      <c r="J1632" s="22"/>
    </row>
    <row r="1633" customHeight="1" spans="1:10">
      <c r="A1633" s="9" t="s">
        <v>14062</v>
      </c>
      <c r="B1633" s="9" t="s">
        <v>20359</v>
      </c>
      <c r="C1633" s="9" t="s">
        <v>20360</v>
      </c>
      <c r="D1633" s="10" t="s">
        <v>23</v>
      </c>
      <c r="E1633" s="10" t="s">
        <v>23</v>
      </c>
      <c r="F1633" s="10" t="s">
        <v>3721</v>
      </c>
      <c r="G1633" s="10" t="s">
        <v>20361</v>
      </c>
      <c r="H1633" s="10" t="s">
        <v>20362</v>
      </c>
      <c r="I1633" s="21" t="s">
        <v>9156</v>
      </c>
      <c r="J1633" s="22"/>
    </row>
    <row r="1634" customHeight="1" spans="1:10">
      <c r="A1634" s="9" t="s">
        <v>14068</v>
      </c>
      <c r="B1634" s="9" t="s">
        <v>20363</v>
      </c>
      <c r="C1634" s="9" t="s">
        <v>20364</v>
      </c>
      <c r="D1634" s="10" t="s">
        <v>23</v>
      </c>
      <c r="E1634" s="10" t="s">
        <v>23</v>
      </c>
      <c r="F1634" s="10" t="s">
        <v>20365</v>
      </c>
      <c r="G1634" s="10" t="s">
        <v>20366</v>
      </c>
      <c r="H1634" s="10" t="s">
        <v>20367</v>
      </c>
      <c r="I1634" s="21" t="s">
        <v>9207</v>
      </c>
      <c r="J1634" s="22"/>
    </row>
    <row r="1635" customHeight="1" spans="1:10">
      <c r="A1635" s="9" t="s">
        <v>14074</v>
      </c>
      <c r="B1635" s="9" t="s">
        <v>20368</v>
      </c>
      <c r="C1635" s="9" t="s">
        <v>20369</v>
      </c>
      <c r="D1635" s="10" t="s">
        <v>23</v>
      </c>
      <c r="E1635" s="10" t="s">
        <v>23</v>
      </c>
      <c r="F1635" s="10" t="s">
        <v>3725</v>
      </c>
      <c r="G1635" s="10" t="s">
        <v>20370</v>
      </c>
      <c r="H1635" s="10" t="s">
        <v>20371</v>
      </c>
      <c r="I1635" s="21" t="s">
        <v>9217</v>
      </c>
      <c r="J1635" s="22"/>
    </row>
    <row r="1636" customHeight="1" spans="1:10">
      <c r="A1636" s="9" t="s">
        <v>14079</v>
      </c>
      <c r="B1636" s="9" t="s">
        <v>20372</v>
      </c>
      <c r="C1636" s="9" t="s">
        <v>20373</v>
      </c>
      <c r="D1636" s="10" t="s">
        <v>23</v>
      </c>
      <c r="E1636" s="10" t="s">
        <v>23</v>
      </c>
      <c r="F1636" s="10" t="s">
        <v>3726</v>
      </c>
      <c r="G1636" s="10" t="s">
        <v>20374</v>
      </c>
      <c r="H1636" s="10" t="s">
        <v>20375</v>
      </c>
      <c r="I1636" s="21" t="s">
        <v>9218</v>
      </c>
      <c r="J1636" s="22"/>
    </row>
    <row r="1637" customHeight="1" spans="1:10">
      <c r="A1637" s="9" t="s">
        <v>14085</v>
      </c>
      <c r="B1637" s="9" t="s">
        <v>20376</v>
      </c>
      <c r="C1637" s="9" t="s">
        <v>20377</v>
      </c>
      <c r="D1637" s="10" t="s">
        <v>23</v>
      </c>
      <c r="E1637" s="10" t="s">
        <v>23</v>
      </c>
      <c r="F1637" s="10" t="s">
        <v>3727</v>
      </c>
      <c r="G1637" s="10" t="s">
        <v>20378</v>
      </c>
      <c r="H1637" s="10" t="s">
        <v>20379</v>
      </c>
      <c r="I1637" s="21" t="s">
        <v>9219</v>
      </c>
      <c r="J1637" s="22"/>
    </row>
    <row r="1638" customHeight="1" spans="1:10">
      <c r="A1638" s="9" t="s">
        <v>14092</v>
      </c>
      <c r="B1638" s="9" t="s">
        <v>20380</v>
      </c>
      <c r="C1638" s="9" t="s">
        <v>20381</v>
      </c>
      <c r="D1638" s="10" t="s">
        <v>23</v>
      </c>
      <c r="E1638" s="10" t="s">
        <v>23</v>
      </c>
      <c r="F1638" s="10" t="s">
        <v>20382</v>
      </c>
      <c r="G1638" s="10" t="s">
        <v>20383</v>
      </c>
      <c r="H1638" s="10" t="s">
        <v>20384</v>
      </c>
      <c r="I1638" s="21" t="s">
        <v>9223</v>
      </c>
      <c r="J1638" s="22"/>
    </row>
    <row r="1639" customHeight="1" spans="1:10">
      <c r="A1639" s="9" t="s">
        <v>14099</v>
      </c>
      <c r="B1639" s="9" t="s">
        <v>20385</v>
      </c>
      <c r="C1639" s="9" t="s">
        <v>20386</v>
      </c>
      <c r="D1639" s="10" t="s">
        <v>23</v>
      </c>
      <c r="E1639" s="10" t="s">
        <v>23</v>
      </c>
      <c r="F1639" s="10" t="s">
        <v>20387</v>
      </c>
      <c r="G1639" s="10" t="s">
        <v>20388</v>
      </c>
      <c r="H1639" s="10" t="s">
        <v>20389</v>
      </c>
      <c r="I1639" s="21" t="s">
        <v>9232</v>
      </c>
      <c r="J1639" s="22"/>
    </row>
    <row r="1640" customHeight="1" spans="1:10">
      <c r="A1640" s="9" t="s">
        <v>14106</v>
      </c>
      <c r="B1640" s="9" t="s">
        <v>20390</v>
      </c>
      <c r="C1640" s="9" t="s">
        <v>20391</v>
      </c>
      <c r="D1640" s="10" t="s">
        <v>23</v>
      </c>
      <c r="E1640" s="10" t="s">
        <v>23</v>
      </c>
      <c r="F1640" s="10" t="s">
        <v>20392</v>
      </c>
      <c r="G1640" s="10" t="s">
        <v>20393</v>
      </c>
      <c r="H1640" s="10" t="s">
        <v>20394</v>
      </c>
      <c r="I1640" s="21" t="s">
        <v>9233</v>
      </c>
      <c r="J1640" s="22"/>
    </row>
    <row r="1641" customHeight="1" spans="1:10">
      <c r="A1641" s="9" t="s">
        <v>14111</v>
      </c>
      <c r="B1641" s="9" t="s">
        <v>20395</v>
      </c>
      <c r="C1641" s="9" t="s">
        <v>20396</v>
      </c>
      <c r="D1641" s="10" t="s">
        <v>23</v>
      </c>
      <c r="E1641" s="10" t="s">
        <v>23</v>
      </c>
      <c r="F1641" s="10" t="s">
        <v>20397</v>
      </c>
      <c r="G1641" s="10" t="s">
        <v>20398</v>
      </c>
      <c r="H1641" s="10" t="s">
        <v>20399</v>
      </c>
      <c r="I1641" s="21" t="s">
        <v>9234</v>
      </c>
      <c r="J1641" s="22"/>
    </row>
    <row r="1642" customHeight="1" spans="1:10">
      <c r="A1642" s="9" t="s">
        <v>14117</v>
      </c>
      <c r="B1642" s="9" t="s">
        <v>20400</v>
      </c>
      <c r="C1642" s="9" t="s">
        <v>20401</v>
      </c>
      <c r="D1642" s="10" t="s">
        <v>23</v>
      </c>
      <c r="E1642" s="10" t="s">
        <v>23</v>
      </c>
      <c r="F1642" s="10" t="s">
        <v>20402</v>
      </c>
      <c r="G1642" s="10" t="s">
        <v>20403</v>
      </c>
      <c r="H1642" s="10" t="s">
        <v>20404</v>
      </c>
      <c r="I1642" s="21" t="s">
        <v>9235</v>
      </c>
      <c r="J1642" s="22"/>
    </row>
    <row r="1643" customHeight="1" spans="1:10">
      <c r="A1643" s="9" t="s">
        <v>2446</v>
      </c>
      <c r="B1643" s="9" t="s">
        <v>20405</v>
      </c>
      <c r="C1643" s="9" t="s">
        <v>20406</v>
      </c>
      <c r="D1643" s="10" t="s">
        <v>23</v>
      </c>
      <c r="E1643" s="10" t="s">
        <v>23</v>
      </c>
      <c r="F1643" s="10" t="s">
        <v>20407</v>
      </c>
      <c r="G1643" s="10" t="s">
        <v>20408</v>
      </c>
      <c r="H1643" s="10" t="s">
        <v>20409</v>
      </c>
      <c r="I1643" s="21" t="s">
        <v>9236</v>
      </c>
      <c r="J1643" s="22"/>
    </row>
    <row r="1644" customHeight="1" spans="1:10">
      <c r="A1644" s="9" t="s">
        <v>2449</v>
      </c>
      <c r="B1644" s="9" t="s">
        <v>20410</v>
      </c>
      <c r="C1644" s="9" t="s">
        <v>20411</v>
      </c>
      <c r="D1644" s="10" t="s">
        <v>23</v>
      </c>
      <c r="E1644" s="10" t="s">
        <v>23</v>
      </c>
      <c r="F1644" s="10" t="s">
        <v>3731</v>
      </c>
      <c r="G1644" s="10" t="s">
        <v>20412</v>
      </c>
      <c r="H1644" s="10" t="s">
        <v>20413</v>
      </c>
      <c r="I1644" s="21" t="s">
        <v>9237</v>
      </c>
      <c r="J1644" s="22"/>
    </row>
    <row r="1645" customHeight="1" spans="1:10">
      <c r="A1645" s="9" t="s">
        <v>2450</v>
      </c>
      <c r="B1645" s="9" t="s">
        <v>20414</v>
      </c>
      <c r="C1645" s="9" t="s">
        <v>20415</v>
      </c>
      <c r="D1645" s="10" t="s">
        <v>23</v>
      </c>
      <c r="E1645" s="10" t="s">
        <v>23</v>
      </c>
      <c r="F1645" s="10" t="s">
        <v>3732</v>
      </c>
      <c r="G1645" s="10" t="s">
        <v>20416</v>
      </c>
      <c r="H1645" s="10" t="s">
        <v>20417</v>
      </c>
      <c r="I1645" s="21" t="s">
        <v>9248</v>
      </c>
      <c r="J1645" s="22"/>
    </row>
    <row r="1646" customHeight="1" spans="1:10">
      <c r="A1646" s="9" t="s">
        <v>2452</v>
      </c>
      <c r="B1646" s="9" t="s">
        <v>20418</v>
      </c>
      <c r="C1646" s="9" t="s">
        <v>20419</v>
      </c>
      <c r="D1646" s="10" t="s">
        <v>23</v>
      </c>
      <c r="E1646" s="10" t="s">
        <v>23</v>
      </c>
      <c r="F1646" s="10" t="s">
        <v>3735</v>
      </c>
      <c r="G1646" s="10" t="s">
        <v>20420</v>
      </c>
      <c r="H1646" s="10" t="s">
        <v>20421</v>
      </c>
      <c r="I1646" s="21" t="s">
        <v>9249</v>
      </c>
      <c r="J1646" s="22"/>
    </row>
    <row r="1647" customHeight="1" spans="1:10">
      <c r="A1647" s="9" t="s">
        <v>2453</v>
      </c>
      <c r="B1647" s="9" t="s">
        <v>20422</v>
      </c>
      <c r="C1647" s="9" t="s">
        <v>20423</v>
      </c>
      <c r="D1647" s="10" t="s">
        <v>23</v>
      </c>
      <c r="E1647" s="10" t="s">
        <v>23</v>
      </c>
      <c r="F1647" s="10" t="s">
        <v>3736</v>
      </c>
      <c r="G1647" s="10" t="s">
        <v>20424</v>
      </c>
      <c r="H1647" s="10" t="s">
        <v>20425</v>
      </c>
      <c r="I1647" s="21" t="s">
        <v>9250</v>
      </c>
      <c r="J1647" s="22"/>
    </row>
    <row r="1648" customHeight="1" spans="1:10">
      <c r="A1648" s="9" t="s">
        <v>2456</v>
      </c>
      <c r="B1648" s="9" t="s">
        <v>20426</v>
      </c>
      <c r="C1648" s="9" t="s">
        <v>20427</v>
      </c>
      <c r="D1648" s="10" t="s">
        <v>23</v>
      </c>
      <c r="E1648" s="10" t="s">
        <v>23</v>
      </c>
      <c r="F1648" s="10" t="s">
        <v>3737</v>
      </c>
      <c r="G1648" s="10" t="s">
        <v>20428</v>
      </c>
      <c r="H1648" s="10" t="s">
        <v>20429</v>
      </c>
      <c r="I1648" s="21" t="s">
        <v>9253</v>
      </c>
      <c r="J1648" s="22"/>
    </row>
    <row r="1649" customHeight="1" spans="1:10">
      <c r="A1649" s="9" t="s">
        <v>2459</v>
      </c>
      <c r="B1649" s="9" t="s">
        <v>20430</v>
      </c>
      <c r="C1649" s="9" t="s">
        <v>20431</v>
      </c>
      <c r="D1649" s="10" t="s">
        <v>23</v>
      </c>
      <c r="E1649" s="10" t="s">
        <v>23</v>
      </c>
      <c r="F1649" s="10" t="s">
        <v>3738</v>
      </c>
      <c r="G1649" s="10" t="s">
        <v>20432</v>
      </c>
      <c r="H1649" s="10" t="s">
        <v>20433</v>
      </c>
      <c r="I1649" s="21" t="s">
        <v>9254</v>
      </c>
      <c r="J1649" s="22"/>
    </row>
    <row r="1650" customHeight="1" spans="1:10">
      <c r="A1650" s="9" t="s">
        <v>2460</v>
      </c>
      <c r="B1650" s="9" t="s">
        <v>20434</v>
      </c>
      <c r="C1650" s="9" t="s">
        <v>20435</v>
      </c>
      <c r="D1650" s="10" t="s">
        <v>23</v>
      </c>
      <c r="E1650" s="10" t="s">
        <v>23</v>
      </c>
      <c r="F1650" s="10" t="s">
        <v>20436</v>
      </c>
      <c r="G1650" s="10" t="s">
        <v>20437</v>
      </c>
      <c r="H1650" s="10" t="s">
        <v>20438</v>
      </c>
      <c r="I1650" s="21" t="s">
        <v>9264</v>
      </c>
      <c r="J1650" s="22"/>
    </row>
    <row r="1651" customHeight="1" spans="1:10">
      <c r="A1651" s="9" t="s">
        <v>2462</v>
      </c>
      <c r="B1651" s="9" t="s">
        <v>20439</v>
      </c>
      <c r="C1651" s="9" t="s">
        <v>20440</v>
      </c>
      <c r="D1651" s="10" t="s">
        <v>23</v>
      </c>
      <c r="E1651" s="10" t="s">
        <v>23</v>
      </c>
      <c r="F1651" s="10" t="s">
        <v>20441</v>
      </c>
      <c r="G1651" s="10" t="s">
        <v>20442</v>
      </c>
      <c r="H1651" s="10" t="s">
        <v>20443</v>
      </c>
      <c r="I1651" s="21" t="s">
        <v>9266</v>
      </c>
      <c r="J1651" s="22"/>
    </row>
    <row r="1652" customHeight="1" spans="1:10">
      <c r="A1652" s="9" t="s">
        <v>2470</v>
      </c>
      <c r="B1652" s="9" t="s">
        <v>20444</v>
      </c>
      <c r="C1652" s="9" t="s">
        <v>20445</v>
      </c>
      <c r="D1652" s="10" t="s">
        <v>23</v>
      </c>
      <c r="E1652" s="10" t="s">
        <v>23</v>
      </c>
      <c r="F1652" s="10" t="s">
        <v>3740</v>
      </c>
      <c r="G1652" s="10" t="s">
        <v>20446</v>
      </c>
      <c r="H1652" s="10" t="s">
        <v>20447</v>
      </c>
      <c r="I1652" s="21" t="s">
        <v>9294</v>
      </c>
      <c r="J1652" s="22"/>
    </row>
    <row r="1653" customHeight="1" spans="1:10">
      <c r="A1653" s="9" t="s">
        <v>2471</v>
      </c>
      <c r="B1653" s="9" t="s">
        <v>20448</v>
      </c>
      <c r="C1653" s="9" t="s">
        <v>20449</v>
      </c>
      <c r="D1653" s="10" t="s">
        <v>23</v>
      </c>
      <c r="E1653" s="10" t="s">
        <v>23</v>
      </c>
      <c r="F1653" s="10" t="s">
        <v>20450</v>
      </c>
      <c r="G1653" s="10" t="s">
        <v>20451</v>
      </c>
      <c r="H1653" s="10" t="s">
        <v>20452</v>
      </c>
      <c r="I1653" s="21" t="s">
        <v>9334</v>
      </c>
      <c r="J1653" s="22"/>
    </row>
    <row r="1654" customHeight="1" spans="1:10">
      <c r="A1654" s="9" t="s">
        <v>16782</v>
      </c>
      <c r="B1654" s="9" t="s">
        <v>20453</v>
      </c>
      <c r="C1654" s="9" t="s">
        <v>20454</v>
      </c>
      <c r="D1654" s="10" t="s">
        <v>23</v>
      </c>
      <c r="E1654" s="10" t="s">
        <v>23</v>
      </c>
      <c r="F1654" s="10" t="s">
        <v>3743</v>
      </c>
      <c r="G1654" s="10" t="s">
        <v>20455</v>
      </c>
      <c r="H1654" s="10" t="s">
        <v>20456</v>
      </c>
      <c r="I1654" s="21" t="s">
        <v>9464</v>
      </c>
      <c r="J1654" s="22"/>
    </row>
    <row r="1655" customHeight="1" spans="1:10">
      <c r="A1655" s="9" t="s">
        <v>2472</v>
      </c>
      <c r="B1655" s="9" t="s">
        <v>20457</v>
      </c>
      <c r="C1655" s="9" t="s">
        <v>20458</v>
      </c>
      <c r="D1655" s="10" t="s">
        <v>23</v>
      </c>
      <c r="E1655" s="10" t="s">
        <v>23</v>
      </c>
      <c r="F1655" s="10" t="s">
        <v>3744</v>
      </c>
      <c r="G1655" s="10" t="s">
        <v>20459</v>
      </c>
      <c r="H1655" s="10" t="s">
        <v>20460</v>
      </c>
      <c r="I1655" s="21" t="s">
        <v>9470</v>
      </c>
      <c r="J1655" s="22"/>
    </row>
    <row r="1656" customHeight="1" spans="1:10">
      <c r="A1656" s="9" t="s">
        <v>2473</v>
      </c>
      <c r="B1656" s="9" t="s">
        <v>20461</v>
      </c>
      <c r="C1656" s="9" t="s">
        <v>20462</v>
      </c>
      <c r="D1656" s="10" t="s">
        <v>23</v>
      </c>
      <c r="E1656" s="10" t="s">
        <v>23</v>
      </c>
      <c r="F1656" s="10" t="s">
        <v>3745</v>
      </c>
      <c r="G1656" s="10" t="s">
        <v>20463</v>
      </c>
      <c r="H1656" s="10" t="s">
        <v>20464</v>
      </c>
      <c r="I1656" s="21" t="s">
        <v>9471</v>
      </c>
      <c r="J1656" s="22"/>
    </row>
    <row r="1657" customHeight="1" spans="1:10">
      <c r="A1657" s="9" t="s">
        <v>2477</v>
      </c>
      <c r="B1657" s="9" t="s">
        <v>20465</v>
      </c>
      <c r="C1657" s="9" t="s">
        <v>20466</v>
      </c>
      <c r="D1657" s="10" t="s">
        <v>23</v>
      </c>
      <c r="E1657" s="10" t="s">
        <v>23</v>
      </c>
      <c r="F1657" s="10" t="s">
        <v>3746</v>
      </c>
      <c r="G1657" s="10" t="s">
        <v>20467</v>
      </c>
      <c r="H1657" s="10" t="s">
        <v>20468</v>
      </c>
      <c r="I1657" s="21" t="s">
        <v>9473</v>
      </c>
      <c r="J1657" s="22"/>
    </row>
    <row r="1658" customHeight="1" spans="1:10">
      <c r="A1658" s="9" t="s">
        <v>2479</v>
      </c>
      <c r="B1658" s="9" t="s">
        <v>20469</v>
      </c>
      <c r="C1658" s="9" t="s">
        <v>20470</v>
      </c>
      <c r="D1658" s="10" t="s">
        <v>23</v>
      </c>
      <c r="E1658" s="10" t="s">
        <v>23</v>
      </c>
      <c r="F1658" s="10" t="s">
        <v>3747</v>
      </c>
      <c r="G1658" s="10" t="s">
        <v>20471</v>
      </c>
      <c r="H1658" s="10" t="s">
        <v>20472</v>
      </c>
      <c r="I1658" s="21" t="s">
        <v>9482</v>
      </c>
      <c r="J1658" s="22"/>
    </row>
    <row r="1659" customHeight="1" spans="1:10">
      <c r="A1659" s="9" t="s">
        <v>2501</v>
      </c>
      <c r="B1659" s="9" t="s">
        <v>20473</v>
      </c>
      <c r="C1659" s="9" t="s">
        <v>20474</v>
      </c>
      <c r="D1659" s="10" t="s">
        <v>23</v>
      </c>
      <c r="E1659" s="10" t="s">
        <v>23</v>
      </c>
      <c r="F1659" s="10" t="s">
        <v>3748</v>
      </c>
      <c r="G1659" s="10" t="s">
        <v>20475</v>
      </c>
      <c r="H1659" s="10" t="s">
        <v>20476</v>
      </c>
      <c r="I1659" s="21" t="s">
        <v>9491</v>
      </c>
      <c r="J1659" s="22"/>
    </row>
    <row r="1660" customHeight="1" spans="1:10">
      <c r="A1660" s="9" t="s">
        <v>2506</v>
      </c>
      <c r="B1660" s="9" t="s">
        <v>20477</v>
      </c>
      <c r="C1660" s="9" t="s">
        <v>20478</v>
      </c>
      <c r="D1660" s="10" t="s">
        <v>23</v>
      </c>
      <c r="E1660" s="10" t="s">
        <v>23</v>
      </c>
      <c r="F1660" s="10" t="s">
        <v>3751</v>
      </c>
      <c r="G1660" s="10" t="s">
        <v>20479</v>
      </c>
      <c r="H1660" s="10" t="s">
        <v>20480</v>
      </c>
      <c r="I1660" s="21" t="s">
        <v>9498</v>
      </c>
      <c r="J1660" s="22"/>
    </row>
    <row r="1661" customHeight="1" spans="1:10">
      <c r="A1661" s="9" t="s">
        <v>16810</v>
      </c>
      <c r="B1661" s="9" t="s">
        <v>20481</v>
      </c>
      <c r="C1661" s="9" t="s">
        <v>20482</v>
      </c>
      <c r="D1661" s="10" t="s">
        <v>23</v>
      </c>
      <c r="E1661" s="10" t="s">
        <v>23</v>
      </c>
      <c r="F1661" s="10" t="s">
        <v>3752</v>
      </c>
      <c r="G1661" s="10" t="s">
        <v>20483</v>
      </c>
      <c r="H1661" s="10" t="s">
        <v>20484</v>
      </c>
      <c r="I1661" s="21" t="s">
        <v>9500</v>
      </c>
      <c r="J1661" s="22"/>
    </row>
    <row r="1662" customHeight="1" spans="1:10">
      <c r="A1662" s="9" t="s">
        <v>2509</v>
      </c>
      <c r="B1662" s="9" t="s">
        <v>20485</v>
      </c>
      <c r="C1662" s="9" t="s">
        <v>20486</v>
      </c>
      <c r="D1662" s="10" t="s">
        <v>23</v>
      </c>
      <c r="E1662" s="10" t="s">
        <v>23</v>
      </c>
      <c r="F1662" s="10" t="s">
        <v>3753</v>
      </c>
      <c r="G1662" s="10" t="s">
        <v>20487</v>
      </c>
      <c r="H1662" s="10" t="s">
        <v>20488</v>
      </c>
      <c r="I1662" s="21" t="s">
        <v>9502</v>
      </c>
      <c r="J1662" s="22"/>
    </row>
    <row r="1663" customHeight="1" spans="1:10">
      <c r="A1663" s="9" t="s">
        <v>2510</v>
      </c>
      <c r="B1663" s="9" t="s">
        <v>20489</v>
      </c>
      <c r="C1663" s="9" t="s">
        <v>20490</v>
      </c>
      <c r="D1663" s="10" t="s">
        <v>23</v>
      </c>
      <c r="E1663" s="10" t="s">
        <v>23</v>
      </c>
      <c r="F1663" s="10" t="s">
        <v>3755</v>
      </c>
      <c r="G1663" s="10" t="s">
        <v>20491</v>
      </c>
      <c r="H1663" s="10" t="s">
        <v>20492</v>
      </c>
      <c r="I1663" s="21" t="s">
        <v>9503</v>
      </c>
      <c r="J1663" s="22"/>
    </row>
    <row r="1664" customHeight="1" spans="1:10">
      <c r="A1664" s="9" t="s">
        <v>16822</v>
      </c>
      <c r="B1664" s="9" t="s">
        <v>20493</v>
      </c>
      <c r="C1664" s="9" t="s">
        <v>20494</v>
      </c>
      <c r="D1664" s="10" t="s">
        <v>23</v>
      </c>
      <c r="E1664" s="10" t="s">
        <v>23</v>
      </c>
      <c r="F1664" s="10" t="s">
        <v>20495</v>
      </c>
      <c r="G1664" s="10" t="s">
        <v>20496</v>
      </c>
      <c r="H1664" s="10" t="s">
        <v>20497</v>
      </c>
      <c r="I1664" s="21" t="s">
        <v>9513</v>
      </c>
      <c r="J1664" s="22"/>
    </row>
    <row r="1665" customHeight="1" spans="1:10">
      <c r="A1665" s="9" t="s">
        <v>2515</v>
      </c>
      <c r="B1665" s="9" t="s">
        <v>20498</v>
      </c>
      <c r="C1665" s="9" t="s">
        <v>20499</v>
      </c>
      <c r="D1665" s="10" t="s">
        <v>23</v>
      </c>
      <c r="E1665" s="10" t="s">
        <v>23</v>
      </c>
      <c r="F1665" s="10" t="s">
        <v>20500</v>
      </c>
      <c r="G1665" s="10" t="s">
        <v>20501</v>
      </c>
      <c r="H1665" s="10" t="s">
        <v>20502</v>
      </c>
      <c r="I1665" s="21" t="s">
        <v>9515</v>
      </c>
      <c r="J1665" s="22"/>
    </row>
    <row r="1666" customHeight="1" spans="1:10">
      <c r="A1666" s="9" t="s">
        <v>2516</v>
      </c>
      <c r="B1666" s="9" t="s">
        <v>20503</v>
      </c>
      <c r="C1666" s="9" t="s">
        <v>20504</v>
      </c>
      <c r="D1666" s="10" t="s">
        <v>23</v>
      </c>
      <c r="E1666" s="10" t="s">
        <v>23</v>
      </c>
      <c r="F1666" s="10" t="s">
        <v>20505</v>
      </c>
      <c r="G1666" s="10" t="s">
        <v>20506</v>
      </c>
      <c r="H1666" s="10" t="s">
        <v>20507</v>
      </c>
      <c r="I1666" s="21" t="s">
        <v>9519</v>
      </c>
      <c r="J1666" s="22"/>
    </row>
    <row r="1667" customHeight="1" spans="1:10">
      <c r="A1667" s="9" t="s">
        <v>2519</v>
      </c>
      <c r="B1667" s="9" t="s">
        <v>20508</v>
      </c>
      <c r="C1667" s="9" t="s">
        <v>20509</v>
      </c>
      <c r="D1667" s="10" t="s">
        <v>23</v>
      </c>
      <c r="E1667" s="10" t="s">
        <v>23</v>
      </c>
      <c r="F1667" s="10" t="s">
        <v>20510</v>
      </c>
      <c r="G1667" s="10" t="s">
        <v>20511</v>
      </c>
      <c r="H1667" s="10" t="s">
        <v>20512</v>
      </c>
      <c r="I1667" s="21" t="s">
        <v>9525</v>
      </c>
      <c r="J1667" s="22"/>
    </row>
    <row r="1668" customHeight="1" spans="1:10">
      <c r="A1668" s="9" t="s">
        <v>2520</v>
      </c>
      <c r="B1668" s="9" t="s">
        <v>20513</v>
      </c>
      <c r="C1668" s="9" t="s">
        <v>20514</v>
      </c>
      <c r="D1668" s="10" t="s">
        <v>23</v>
      </c>
      <c r="E1668" s="10" t="s">
        <v>23</v>
      </c>
      <c r="F1668" s="10" t="s">
        <v>20515</v>
      </c>
      <c r="G1668" s="10" t="s">
        <v>20516</v>
      </c>
      <c r="H1668" s="10" t="s">
        <v>20517</v>
      </c>
      <c r="I1668" s="21" t="s">
        <v>9542</v>
      </c>
      <c r="J1668" s="22"/>
    </row>
    <row r="1669" customHeight="1" spans="1:10">
      <c r="A1669" s="9" t="s">
        <v>2521</v>
      </c>
      <c r="B1669" s="9" t="s">
        <v>20518</v>
      </c>
      <c r="C1669" s="9" t="s">
        <v>20519</v>
      </c>
      <c r="D1669" s="10" t="s">
        <v>23</v>
      </c>
      <c r="E1669" s="10" t="s">
        <v>23</v>
      </c>
      <c r="F1669" s="10" t="s">
        <v>20520</v>
      </c>
      <c r="G1669" s="10" t="s">
        <v>20521</v>
      </c>
      <c r="H1669" s="10" t="s">
        <v>20522</v>
      </c>
      <c r="I1669" s="21" t="s">
        <v>9546</v>
      </c>
      <c r="J1669" s="22"/>
    </row>
    <row r="1670" customHeight="1" spans="1:10">
      <c r="A1670" s="9" t="s">
        <v>16844</v>
      </c>
      <c r="B1670" s="9" t="s">
        <v>20523</v>
      </c>
      <c r="C1670" s="9" t="s">
        <v>20524</v>
      </c>
      <c r="D1670" s="10" t="s">
        <v>23</v>
      </c>
      <c r="E1670" s="10" t="s">
        <v>23</v>
      </c>
      <c r="F1670" s="10" t="s">
        <v>20525</v>
      </c>
      <c r="G1670" s="10" t="s">
        <v>20526</v>
      </c>
      <c r="H1670" s="10" t="s">
        <v>20527</v>
      </c>
      <c r="I1670" s="21" t="s">
        <v>9568</v>
      </c>
      <c r="J1670" s="22"/>
    </row>
    <row r="1671" customHeight="1" spans="1:10">
      <c r="A1671" s="9" t="s">
        <v>16848</v>
      </c>
      <c r="B1671" s="9" t="s">
        <v>20528</v>
      </c>
      <c r="C1671" s="9" t="s">
        <v>20529</v>
      </c>
      <c r="D1671" s="10" t="s">
        <v>23</v>
      </c>
      <c r="E1671" s="10" t="s">
        <v>23</v>
      </c>
      <c r="F1671" s="10" t="s">
        <v>20530</v>
      </c>
      <c r="G1671" s="10" t="s">
        <v>20531</v>
      </c>
      <c r="H1671" s="10" t="s">
        <v>20532</v>
      </c>
      <c r="I1671" s="21" t="s">
        <v>9571</v>
      </c>
      <c r="J1671" s="22"/>
    </row>
    <row r="1672" customHeight="1" spans="1:10">
      <c r="A1672" s="9" t="s">
        <v>2525</v>
      </c>
      <c r="B1672" s="9" t="s">
        <v>20533</v>
      </c>
      <c r="C1672" s="9" t="s">
        <v>20534</v>
      </c>
      <c r="D1672" s="10" t="s">
        <v>23</v>
      </c>
      <c r="E1672" s="10" t="s">
        <v>23</v>
      </c>
      <c r="F1672" s="10" t="s">
        <v>20535</v>
      </c>
      <c r="G1672" s="10" t="s">
        <v>20536</v>
      </c>
      <c r="H1672" s="10" t="s">
        <v>20537</v>
      </c>
      <c r="I1672" s="21" t="s">
        <v>9573</v>
      </c>
      <c r="J1672" s="22"/>
    </row>
    <row r="1673" customHeight="1" spans="1:10">
      <c r="A1673" s="9" t="s">
        <v>2527</v>
      </c>
      <c r="B1673" s="9" t="s">
        <v>20538</v>
      </c>
      <c r="C1673" s="9" t="s">
        <v>20539</v>
      </c>
      <c r="D1673" s="10" t="s">
        <v>23</v>
      </c>
      <c r="E1673" s="10" t="s">
        <v>23</v>
      </c>
      <c r="F1673" s="10" t="s">
        <v>20540</v>
      </c>
      <c r="G1673" s="10" t="s">
        <v>20541</v>
      </c>
      <c r="H1673" s="10" t="s">
        <v>20542</v>
      </c>
      <c r="I1673" s="21" t="s">
        <v>9575</v>
      </c>
      <c r="J1673" s="22"/>
    </row>
    <row r="1674" customHeight="1" spans="1:10">
      <c r="A1674" s="9" t="s">
        <v>2534</v>
      </c>
      <c r="B1674" s="9" t="s">
        <v>20543</v>
      </c>
      <c r="C1674" s="9" t="s">
        <v>20544</v>
      </c>
      <c r="D1674" s="10" t="s">
        <v>23</v>
      </c>
      <c r="E1674" s="10" t="s">
        <v>23</v>
      </c>
      <c r="F1674" s="10" t="s">
        <v>20545</v>
      </c>
      <c r="G1674" s="10" t="s">
        <v>20546</v>
      </c>
      <c r="H1674" s="10" t="s">
        <v>20547</v>
      </c>
      <c r="I1674" s="21" t="s">
        <v>9596</v>
      </c>
      <c r="J1674" s="22"/>
    </row>
    <row r="1675" customHeight="1" spans="1:10">
      <c r="A1675" s="9" t="s">
        <v>2535</v>
      </c>
      <c r="B1675" s="9" t="s">
        <v>20548</v>
      </c>
      <c r="C1675" s="9" t="s">
        <v>20549</v>
      </c>
      <c r="D1675" s="10" t="s">
        <v>23</v>
      </c>
      <c r="E1675" s="10" t="s">
        <v>23</v>
      </c>
      <c r="F1675" s="10" t="s">
        <v>20550</v>
      </c>
      <c r="G1675" s="10" t="s">
        <v>20551</v>
      </c>
      <c r="H1675" s="10" t="s">
        <v>20552</v>
      </c>
      <c r="I1675" s="21" t="s">
        <v>9597</v>
      </c>
      <c r="J1675" s="22"/>
    </row>
    <row r="1676" customHeight="1" spans="1:10">
      <c r="A1676" s="9" t="s">
        <v>2536</v>
      </c>
      <c r="B1676" s="9" t="s">
        <v>20553</v>
      </c>
      <c r="C1676" s="9" t="s">
        <v>20554</v>
      </c>
      <c r="D1676" s="10" t="s">
        <v>23</v>
      </c>
      <c r="E1676" s="10" t="s">
        <v>23</v>
      </c>
      <c r="F1676" s="10" t="s">
        <v>20555</v>
      </c>
      <c r="G1676" s="10" t="s">
        <v>20556</v>
      </c>
      <c r="H1676" s="10" t="s">
        <v>20557</v>
      </c>
      <c r="I1676" s="21" t="s">
        <v>9608</v>
      </c>
      <c r="J1676" s="22"/>
    </row>
    <row r="1677" customHeight="1" spans="1:10">
      <c r="A1677" s="9" t="s">
        <v>2537</v>
      </c>
      <c r="B1677" s="9" t="s">
        <v>20558</v>
      </c>
      <c r="C1677" s="9" t="s">
        <v>20559</v>
      </c>
      <c r="D1677" s="10" t="s">
        <v>23</v>
      </c>
      <c r="E1677" s="10" t="s">
        <v>23</v>
      </c>
      <c r="F1677" s="10" t="s">
        <v>20560</v>
      </c>
      <c r="G1677" s="10" t="s">
        <v>20561</v>
      </c>
      <c r="H1677" s="10" t="s">
        <v>20562</v>
      </c>
      <c r="I1677" s="21" t="s">
        <v>9617</v>
      </c>
      <c r="J1677" s="22"/>
    </row>
    <row r="1678" customHeight="1" spans="1:10">
      <c r="A1678" s="9" t="s">
        <v>16875</v>
      </c>
      <c r="B1678" s="9" t="s">
        <v>20563</v>
      </c>
      <c r="C1678" s="9" t="s">
        <v>20564</v>
      </c>
      <c r="D1678" s="10" t="s">
        <v>23</v>
      </c>
      <c r="E1678" s="10" t="s">
        <v>23</v>
      </c>
      <c r="F1678" s="10" t="s">
        <v>20565</v>
      </c>
      <c r="G1678" s="10" t="s">
        <v>20566</v>
      </c>
      <c r="H1678" s="10" t="s">
        <v>20567</v>
      </c>
      <c r="I1678" s="21" t="s">
        <v>9620</v>
      </c>
      <c r="J1678" s="22"/>
    </row>
    <row r="1679" customHeight="1" spans="1:10">
      <c r="A1679" s="9" t="s">
        <v>2539</v>
      </c>
      <c r="B1679" s="9" t="s">
        <v>20568</v>
      </c>
      <c r="C1679" s="9" t="s">
        <v>20569</v>
      </c>
      <c r="D1679" s="10" t="s">
        <v>23</v>
      </c>
      <c r="E1679" s="10" t="s">
        <v>23</v>
      </c>
      <c r="F1679" s="10" t="s">
        <v>20570</v>
      </c>
      <c r="G1679" s="10" t="s">
        <v>20571</v>
      </c>
      <c r="H1679" s="10" t="s">
        <v>20572</v>
      </c>
      <c r="I1679" s="21" t="s">
        <v>9628</v>
      </c>
      <c r="J1679" s="22"/>
    </row>
    <row r="1680" customHeight="1" spans="1:10">
      <c r="A1680" s="9" t="s">
        <v>2545</v>
      </c>
      <c r="B1680" s="9" t="s">
        <v>20573</v>
      </c>
      <c r="C1680" s="9" t="s">
        <v>20574</v>
      </c>
      <c r="D1680" s="10" t="s">
        <v>23</v>
      </c>
      <c r="E1680" s="10" t="s">
        <v>23</v>
      </c>
      <c r="F1680" s="10" t="s">
        <v>20575</v>
      </c>
      <c r="G1680" s="10" t="s">
        <v>20576</v>
      </c>
      <c r="H1680" s="10" t="s">
        <v>20577</v>
      </c>
      <c r="I1680" s="21" t="s">
        <v>9633</v>
      </c>
      <c r="J1680" s="22"/>
    </row>
    <row r="1681" customHeight="1" spans="1:10">
      <c r="A1681" s="9" t="s">
        <v>2548</v>
      </c>
      <c r="B1681" s="9" t="s">
        <v>20578</v>
      </c>
      <c r="C1681" s="9" t="s">
        <v>20579</v>
      </c>
      <c r="D1681" s="10" t="s">
        <v>23</v>
      </c>
      <c r="E1681" s="10" t="s">
        <v>23</v>
      </c>
      <c r="F1681" s="10" t="s">
        <v>20580</v>
      </c>
      <c r="G1681" s="10" t="s">
        <v>20581</v>
      </c>
      <c r="H1681" s="10" t="s">
        <v>20582</v>
      </c>
      <c r="I1681" s="21" t="s">
        <v>9635</v>
      </c>
      <c r="J1681" s="22"/>
    </row>
    <row r="1682" customHeight="1" spans="1:10">
      <c r="A1682" s="9" t="s">
        <v>16892</v>
      </c>
      <c r="B1682" s="9" t="s">
        <v>20583</v>
      </c>
      <c r="C1682" s="9" t="s">
        <v>20584</v>
      </c>
      <c r="D1682" s="10" t="s">
        <v>23</v>
      </c>
      <c r="E1682" s="10" t="s">
        <v>23</v>
      </c>
      <c r="F1682" s="10" t="s">
        <v>20585</v>
      </c>
      <c r="G1682" s="10" t="s">
        <v>20586</v>
      </c>
      <c r="H1682" s="10" t="s">
        <v>20587</v>
      </c>
      <c r="I1682" s="21" t="s">
        <v>9636</v>
      </c>
      <c r="J1682" s="22"/>
    </row>
    <row r="1683" customHeight="1" spans="1:10">
      <c r="A1683" s="9" t="s">
        <v>2551</v>
      </c>
      <c r="B1683" s="9" t="s">
        <v>20588</v>
      </c>
      <c r="C1683" s="9" t="s">
        <v>20589</v>
      </c>
      <c r="D1683" s="10" t="s">
        <v>23</v>
      </c>
      <c r="E1683" s="10" t="s">
        <v>23</v>
      </c>
      <c r="F1683" s="10" t="s">
        <v>20590</v>
      </c>
      <c r="G1683" s="10" t="s">
        <v>20591</v>
      </c>
      <c r="H1683" s="10" t="s">
        <v>20592</v>
      </c>
      <c r="I1683" s="21" t="s">
        <v>9709</v>
      </c>
      <c r="J1683" s="22"/>
    </row>
    <row r="1684" customHeight="1" spans="1:10">
      <c r="A1684" s="9" t="s">
        <v>3519</v>
      </c>
      <c r="B1684" s="9" t="s">
        <v>20593</v>
      </c>
      <c r="C1684" s="9" t="s">
        <v>20594</v>
      </c>
      <c r="D1684" s="10" t="s">
        <v>23</v>
      </c>
      <c r="E1684" s="10" t="s">
        <v>23</v>
      </c>
      <c r="F1684" s="10" t="s">
        <v>20595</v>
      </c>
      <c r="G1684" s="10" t="s">
        <v>20596</v>
      </c>
      <c r="H1684" s="10" t="s">
        <v>20597</v>
      </c>
      <c r="I1684" s="21" t="s">
        <v>9710</v>
      </c>
      <c r="J1684" s="22"/>
    </row>
    <row r="1685" customHeight="1" spans="1:10">
      <c r="A1685" s="9" t="s">
        <v>19104</v>
      </c>
      <c r="B1685" s="9" t="s">
        <v>20598</v>
      </c>
      <c r="C1685" s="9" t="s">
        <v>20599</v>
      </c>
      <c r="D1685" s="10" t="s">
        <v>23</v>
      </c>
      <c r="E1685" s="10" t="s">
        <v>23</v>
      </c>
      <c r="F1685" s="10" t="s">
        <v>20600</v>
      </c>
      <c r="G1685" s="10" t="s">
        <v>20601</v>
      </c>
      <c r="H1685" s="10" t="s">
        <v>20602</v>
      </c>
      <c r="I1685" s="21" t="s">
        <v>9719</v>
      </c>
      <c r="J1685" s="22"/>
    </row>
    <row r="1686" customHeight="1" spans="1:10">
      <c r="A1686" s="9" t="s">
        <v>19108</v>
      </c>
      <c r="B1686" s="9" t="s">
        <v>20603</v>
      </c>
      <c r="C1686" s="9" t="s">
        <v>20604</v>
      </c>
      <c r="D1686" s="10" t="s">
        <v>23</v>
      </c>
      <c r="E1686" s="10" t="s">
        <v>23</v>
      </c>
      <c r="F1686" s="10" t="s">
        <v>20605</v>
      </c>
      <c r="G1686" s="10" t="s">
        <v>20606</v>
      </c>
      <c r="H1686" s="10" t="s">
        <v>20607</v>
      </c>
      <c r="I1686" s="21" t="s">
        <v>9728</v>
      </c>
      <c r="J1686" s="22"/>
    </row>
    <row r="1687" customHeight="1" spans="1:10">
      <c r="A1687" s="9" t="s">
        <v>19223</v>
      </c>
      <c r="B1687" s="9" t="s">
        <v>20608</v>
      </c>
      <c r="C1687" s="9" t="s">
        <v>20609</v>
      </c>
      <c r="D1687" s="10" t="s">
        <v>23</v>
      </c>
      <c r="E1687" s="10" t="s">
        <v>23</v>
      </c>
      <c r="F1687" s="10" t="s">
        <v>20610</v>
      </c>
      <c r="G1687" s="10" t="s">
        <v>20611</v>
      </c>
      <c r="H1687" s="10" t="s">
        <v>20612</v>
      </c>
      <c r="I1687" s="21" t="s">
        <v>9729</v>
      </c>
      <c r="J1687" s="22"/>
    </row>
    <row r="1688" customHeight="1" spans="1:10">
      <c r="A1688" s="9" t="s">
        <v>19112</v>
      </c>
      <c r="B1688" s="9" t="s">
        <v>20613</v>
      </c>
      <c r="C1688" s="9" t="s">
        <v>20614</v>
      </c>
      <c r="D1688" s="10" t="s">
        <v>23</v>
      </c>
      <c r="E1688" s="10" t="s">
        <v>23</v>
      </c>
      <c r="F1688" s="10" t="s">
        <v>20615</v>
      </c>
      <c r="G1688" s="10" t="s">
        <v>20616</v>
      </c>
      <c r="H1688" s="10" t="s">
        <v>20617</v>
      </c>
      <c r="I1688" s="21" t="s">
        <v>9733</v>
      </c>
      <c r="J1688" s="22"/>
    </row>
    <row r="1689" customHeight="1" spans="1:10">
      <c r="A1689" s="9" t="s">
        <v>19116</v>
      </c>
      <c r="B1689" s="9" t="s">
        <v>20618</v>
      </c>
      <c r="C1689" s="9" t="s">
        <v>20619</v>
      </c>
      <c r="D1689" s="10" t="s">
        <v>23</v>
      </c>
      <c r="E1689" s="10" t="s">
        <v>23</v>
      </c>
      <c r="F1689" s="10" t="s">
        <v>20620</v>
      </c>
      <c r="G1689" s="10" t="s">
        <v>20621</v>
      </c>
      <c r="H1689" s="10" t="s">
        <v>20622</v>
      </c>
      <c r="I1689" s="21" t="s">
        <v>9736</v>
      </c>
      <c r="J1689" s="22"/>
    </row>
    <row r="1690" customHeight="1" spans="1:10">
      <c r="A1690" s="9" t="s">
        <v>3525</v>
      </c>
      <c r="B1690" s="9" t="s">
        <v>20623</v>
      </c>
      <c r="C1690" s="9" t="s">
        <v>20624</v>
      </c>
      <c r="D1690" s="10" t="s">
        <v>23</v>
      </c>
      <c r="E1690" s="10" t="s">
        <v>23</v>
      </c>
      <c r="F1690" s="10" t="s">
        <v>20625</v>
      </c>
      <c r="G1690" s="10" t="s">
        <v>20626</v>
      </c>
      <c r="H1690" s="10" t="s">
        <v>20627</v>
      </c>
      <c r="I1690" s="21" t="s">
        <v>9748</v>
      </c>
      <c r="J1690" s="22"/>
    </row>
    <row r="1691" customHeight="1" spans="1:10">
      <c r="A1691" s="9" t="s">
        <v>3526</v>
      </c>
      <c r="B1691" s="9" t="s">
        <v>20628</v>
      </c>
      <c r="C1691" s="9" t="s">
        <v>20629</v>
      </c>
      <c r="D1691" s="10" t="s">
        <v>23</v>
      </c>
      <c r="E1691" s="10" t="s">
        <v>23</v>
      </c>
      <c r="F1691" s="10" t="s">
        <v>20630</v>
      </c>
      <c r="G1691" s="10" t="s">
        <v>20631</v>
      </c>
      <c r="H1691" s="10" t="s">
        <v>20632</v>
      </c>
      <c r="I1691" s="21" t="s">
        <v>9768</v>
      </c>
      <c r="J1691" s="22"/>
    </row>
    <row r="1692" customHeight="1" spans="1:10">
      <c r="A1692" s="9" t="s">
        <v>3527</v>
      </c>
      <c r="B1692" s="9" t="s">
        <v>20633</v>
      </c>
      <c r="C1692" s="9" t="s">
        <v>20634</v>
      </c>
      <c r="D1692" s="10" t="s">
        <v>23</v>
      </c>
      <c r="E1692" s="10" t="s">
        <v>23</v>
      </c>
      <c r="F1692" s="10" t="s">
        <v>20635</v>
      </c>
      <c r="G1692" s="10" t="s">
        <v>20636</v>
      </c>
      <c r="H1692" s="10" t="s">
        <v>20637</v>
      </c>
      <c r="I1692" s="21" t="s">
        <v>9769</v>
      </c>
      <c r="J1692" s="22"/>
    </row>
    <row r="1693" customHeight="1" spans="1:10">
      <c r="A1693" s="9" t="s">
        <v>19131</v>
      </c>
      <c r="B1693" s="9" t="s">
        <v>20638</v>
      </c>
      <c r="C1693" s="9" t="s">
        <v>20639</v>
      </c>
      <c r="D1693" s="10" t="s">
        <v>23</v>
      </c>
      <c r="E1693" s="10" t="s">
        <v>23</v>
      </c>
      <c r="F1693" s="10" t="s">
        <v>20640</v>
      </c>
      <c r="G1693" s="10" t="s">
        <v>20641</v>
      </c>
      <c r="H1693" s="10" t="s">
        <v>20642</v>
      </c>
      <c r="I1693" s="21" t="s">
        <v>9771</v>
      </c>
      <c r="J1693" s="22"/>
    </row>
    <row r="1694" customHeight="1" spans="1:10">
      <c r="A1694" s="9" t="s">
        <v>3528</v>
      </c>
      <c r="B1694" s="9" t="s">
        <v>20643</v>
      </c>
      <c r="C1694" s="9" t="s">
        <v>20644</v>
      </c>
      <c r="D1694" s="10" t="s">
        <v>23</v>
      </c>
      <c r="E1694" s="10" t="s">
        <v>23</v>
      </c>
      <c r="F1694" s="10" t="s">
        <v>20645</v>
      </c>
      <c r="G1694" s="10" t="s">
        <v>20646</v>
      </c>
      <c r="H1694" s="10" t="s">
        <v>20647</v>
      </c>
      <c r="I1694" s="21" t="s">
        <v>9773</v>
      </c>
      <c r="J1694" s="22"/>
    </row>
    <row r="1695" customHeight="1" spans="1:10">
      <c r="A1695" s="9" t="s">
        <v>3529</v>
      </c>
      <c r="B1695" s="9" t="s">
        <v>20648</v>
      </c>
      <c r="C1695" s="9" t="s">
        <v>20649</v>
      </c>
      <c r="D1695" s="10" t="s">
        <v>23</v>
      </c>
      <c r="E1695" s="10" t="s">
        <v>23</v>
      </c>
      <c r="F1695" s="10" t="s">
        <v>20650</v>
      </c>
      <c r="G1695" s="10" t="s">
        <v>20651</v>
      </c>
      <c r="H1695" s="10" t="s">
        <v>20652</v>
      </c>
      <c r="I1695" s="21" t="s">
        <v>9779</v>
      </c>
      <c r="J1695" s="22"/>
    </row>
    <row r="1696" customHeight="1" spans="1:10">
      <c r="A1696" s="9" t="s">
        <v>19141</v>
      </c>
      <c r="B1696" s="9" t="s">
        <v>20653</v>
      </c>
      <c r="C1696" s="9" t="s">
        <v>20654</v>
      </c>
      <c r="D1696" s="10" t="s">
        <v>23</v>
      </c>
      <c r="E1696" s="10" t="s">
        <v>23</v>
      </c>
      <c r="F1696" s="10" t="s">
        <v>20655</v>
      </c>
      <c r="G1696" s="10" t="s">
        <v>20656</v>
      </c>
      <c r="H1696" s="10" t="s">
        <v>20657</v>
      </c>
      <c r="I1696" s="21" t="s">
        <v>9782</v>
      </c>
      <c r="J1696" s="22"/>
    </row>
    <row r="1697" customHeight="1" spans="1:10">
      <c r="A1697" s="9" t="s">
        <v>19146</v>
      </c>
      <c r="B1697" s="9" t="s">
        <v>20658</v>
      </c>
      <c r="C1697" s="9" t="s">
        <v>20659</v>
      </c>
      <c r="D1697" s="10" t="s">
        <v>23</v>
      </c>
      <c r="E1697" s="10" t="s">
        <v>23</v>
      </c>
      <c r="F1697" s="10" t="s">
        <v>20660</v>
      </c>
      <c r="G1697" s="10" t="s">
        <v>20661</v>
      </c>
      <c r="H1697" s="10" t="s">
        <v>20662</v>
      </c>
      <c r="I1697" s="21" t="s">
        <v>9786</v>
      </c>
      <c r="J1697" s="22"/>
    </row>
    <row r="1698" customHeight="1" spans="1:10">
      <c r="A1698" s="9" t="s">
        <v>3530</v>
      </c>
      <c r="B1698" s="9" t="s">
        <v>20663</v>
      </c>
      <c r="C1698" s="9" t="s">
        <v>20664</v>
      </c>
      <c r="D1698" s="10" t="s">
        <v>23</v>
      </c>
      <c r="E1698" s="10" t="s">
        <v>23</v>
      </c>
      <c r="F1698" s="10" t="s">
        <v>20665</v>
      </c>
      <c r="G1698" s="10" t="s">
        <v>20666</v>
      </c>
      <c r="H1698" s="10" t="s">
        <v>20667</v>
      </c>
      <c r="I1698" s="21" t="s">
        <v>9862</v>
      </c>
      <c r="J1698" s="22"/>
    </row>
    <row r="1699" customHeight="1" spans="1:10">
      <c r="A1699" s="9" t="s">
        <v>3532</v>
      </c>
      <c r="B1699" s="9" t="s">
        <v>20668</v>
      </c>
      <c r="C1699" s="9" t="s">
        <v>20669</v>
      </c>
      <c r="D1699" s="10" t="s">
        <v>23</v>
      </c>
      <c r="E1699" s="10" t="s">
        <v>23</v>
      </c>
      <c r="F1699" s="10" t="s">
        <v>20670</v>
      </c>
      <c r="G1699" s="10" t="s">
        <v>20671</v>
      </c>
      <c r="H1699" s="10" t="s">
        <v>20672</v>
      </c>
      <c r="I1699" s="21" t="s">
        <v>9867</v>
      </c>
      <c r="J1699" s="22"/>
    </row>
    <row r="1700" customHeight="1" spans="1:10">
      <c r="A1700" s="9" t="s">
        <v>19159</v>
      </c>
      <c r="B1700" s="9" t="s">
        <v>20673</v>
      </c>
      <c r="C1700" s="9" t="s">
        <v>20674</v>
      </c>
      <c r="D1700" s="10" t="s">
        <v>23</v>
      </c>
      <c r="E1700" s="10" t="s">
        <v>23</v>
      </c>
      <c r="F1700" s="10" t="s">
        <v>20675</v>
      </c>
      <c r="G1700" s="10" t="s">
        <v>20676</v>
      </c>
      <c r="H1700" s="10" t="s">
        <v>20677</v>
      </c>
      <c r="I1700" s="21" t="s">
        <v>9869</v>
      </c>
      <c r="J1700" s="22"/>
    </row>
    <row r="1701" customHeight="1" spans="1:10">
      <c r="A1701" s="9" t="s">
        <v>19163</v>
      </c>
      <c r="B1701" s="9" t="s">
        <v>20678</v>
      </c>
      <c r="C1701" s="9" t="s">
        <v>20679</v>
      </c>
      <c r="D1701" s="10" t="s">
        <v>23</v>
      </c>
      <c r="E1701" s="10" t="s">
        <v>23</v>
      </c>
      <c r="F1701" s="10" t="s">
        <v>20680</v>
      </c>
      <c r="G1701" s="10" t="s">
        <v>20681</v>
      </c>
      <c r="H1701" s="10" t="s">
        <v>20682</v>
      </c>
      <c r="I1701" s="21" t="s">
        <v>9872</v>
      </c>
      <c r="J1701" s="22"/>
    </row>
    <row r="1702" customHeight="1" spans="1:10">
      <c r="A1702" s="9" t="s">
        <v>19168</v>
      </c>
      <c r="B1702" s="9" t="s">
        <v>20683</v>
      </c>
      <c r="C1702" s="9" t="s">
        <v>20684</v>
      </c>
      <c r="D1702" s="10" t="s">
        <v>23</v>
      </c>
      <c r="E1702" s="10" t="s">
        <v>23</v>
      </c>
      <c r="F1702" s="10" t="s">
        <v>20685</v>
      </c>
      <c r="G1702" s="10" t="s">
        <v>20686</v>
      </c>
      <c r="H1702" s="10" t="s">
        <v>20687</v>
      </c>
      <c r="I1702" s="21" t="s">
        <v>9873</v>
      </c>
      <c r="J1702" s="22"/>
    </row>
    <row r="1703" customHeight="1" spans="1:10">
      <c r="A1703" s="9" t="s">
        <v>3535</v>
      </c>
      <c r="B1703" s="9" t="s">
        <v>20688</v>
      </c>
      <c r="C1703" s="9" t="s">
        <v>20689</v>
      </c>
      <c r="D1703" s="10" t="s">
        <v>23</v>
      </c>
      <c r="E1703" s="10" t="s">
        <v>23</v>
      </c>
      <c r="F1703" s="10" t="s">
        <v>20690</v>
      </c>
      <c r="G1703" s="10" t="s">
        <v>3769</v>
      </c>
      <c r="H1703" s="10" t="s">
        <v>20691</v>
      </c>
      <c r="I1703" s="21" t="s">
        <v>9881</v>
      </c>
      <c r="J1703" s="22"/>
    </row>
    <row r="1704" customHeight="1" spans="1:10">
      <c r="A1704" s="9" t="s">
        <v>3550</v>
      </c>
      <c r="B1704" s="9" t="s">
        <v>20692</v>
      </c>
      <c r="C1704" s="9" t="s">
        <v>20693</v>
      </c>
      <c r="D1704" s="10" t="s">
        <v>23</v>
      </c>
      <c r="E1704" s="10" t="s">
        <v>23</v>
      </c>
      <c r="F1704" s="10" t="s">
        <v>20694</v>
      </c>
      <c r="G1704" s="10" t="s">
        <v>20695</v>
      </c>
      <c r="H1704" s="10" t="s">
        <v>20696</v>
      </c>
      <c r="I1704" s="21" t="s">
        <v>9917</v>
      </c>
      <c r="J1704" s="22"/>
    </row>
    <row r="1705" customHeight="1" spans="1:10">
      <c r="A1705" s="9" t="s">
        <v>3551</v>
      </c>
      <c r="B1705" s="9" t="s">
        <v>20697</v>
      </c>
      <c r="C1705" s="9" t="s">
        <v>20698</v>
      </c>
      <c r="D1705" s="10" t="s">
        <v>23</v>
      </c>
      <c r="E1705" s="10" t="s">
        <v>23</v>
      </c>
      <c r="F1705" s="10" t="s">
        <v>20699</v>
      </c>
      <c r="G1705" s="10" t="s">
        <v>20700</v>
      </c>
      <c r="H1705" s="10" t="s">
        <v>20701</v>
      </c>
      <c r="I1705" s="21" t="s">
        <v>9918</v>
      </c>
      <c r="J1705" s="22"/>
    </row>
    <row r="1706" customHeight="1" spans="1:10">
      <c r="A1706" s="9" t="s">
        <v>3556</v>
      </c>
      <c r="B1706" s="9" t="s">
        <v>20702</v>
      </c>
      <c r="C1706" s="9" t="s">
        <v>20703</v>
      </c>
      <c r="D1706" s="10" t="s">
        <v>23</v>
      </c>
      <c r="E1706" s="10" t="s">
        <v>23</v>
      </c>
      <c r="F1706" s="10" t="s">
        <v>20704</v>
      </c>
      <c r="G1706" s="10" t="s">
        <v>20705</v>
      </c>
      <c r="H1706" s="10" t="s">
        <v>20706</v>
      </c>
      <c r="I1706" s="21" t="s">
        <v>9920</v>
      </c>
      <c r="J1706" s="22"/>
    </row>
    <row r="1707" customHeight="1" spans="1:10">
      <c r="A1707" s="9" t="s">
        <v>19187</v>
      </c>
      <c r="B1707" s="9" t="s">
        <v>20707</v>
      </c>
      <c r="C1707" s="9" t="s">
        <v>20708</v>
      </c>
      <c r="D1707" s="10" t="s">
        <v>23</v>
      </c>
      <c r="E1707" s="10" t="s">
        <v>23</v>
      </c>
      <c r="F1707" s="10" t="s">
        <v>20709</v>
      </c>
      <c r="G1707" s="10" t="s">
        <v>20710</v>
      </c>
      <c r="H1707" s="10" t="s">
        <v>20711</v>
      </c>
      <c r="I1707" s="21" t="s">
        <v>9923</v>
      </c>
      <c r="J1707" s="22"/>
    </row>
    <row r="1708" customHeight="1" spans="1:10">
      <c r="A1708" s="9" t="s">
        <v>3557</v>
      </c>
      <c r="B1708" s="9" t="s">
        <v>20712</v>
      </c>
      <c r="C1708" s="9" t="s">
        <v>20713</v>
      </c>
      <c r="D1708" s="10" t="s">
        <v>23</v>
      </c>
      <c r="E1708" s="10" t="s">
        <v>23</v>
      </c>
      <c r="F1708" s="10" t="s">
        <v>20714</v>
      </c>
      <c r="G1708" s="10" t="s">
        <v>20715</v>
      </c>
      <c r="H1708" s="10" t="s">
        <v>20716</v>
      </c>
      <c r="I1708" s="21" t="s">
        <v>9925</v>
      </c>
      <c r="J1708" s="22"/>
    </row>
    <row r="1709" customHeight="1" spans="1:10">
      <c r="A1709" s="9" t="s">
        <v>3558</v>
      </c>
      <c r="B1709" s="9" t="s">
        <v>20717</v>
      </c>
      <c r="C1709" s="9" t="s">
        <v>20718</v>
      </c>
      <c r="D1709" s="10" t="s">
        <v>23</v>
      </c>
      <c r="E1709" s="10" t="s">
        <v>23</v>
      </c>
      <c r="F1709" s="10" t="s">
        <v>3773</v>
      </c>
      <c r="G1709" s="10" t="s">
        <v>3770</v>
      </c>
      <c r="H1709" s="10" t="s">
        <v>20719</v>
      </c>
      <c r="I1709" s="21" t="s">
        <v>9957</v>
      </c>
      <c r="J1709" s="22"/>
    </row>
    <row r="1710" customHeight="1" spans="1:10">
      <c r="A1710" s="9" t="s">
        <v>3561</v>
      </c>
      <c r="B1710" s="9" t="s">
        <v>20720</v>
      </c>
      <c r="C1710" s="9" t="s">
        <v>20721</v>
      </c>
      <c r="D1710" s="10" t="s">
        <v>23</v>
      </c>
      <c r="E1710" s="10" t="s">
        <v>23</v>
      </c>
      <c r="F1710" s="10" t="s">
        <v>20722</v>
      </c>
      <c r="G1710" s="10" t="s">
        <v>20723</v>
      </c>
      <c r="H1710" s="10" t="s">
        <v>20724</v>
      </c>
      <c r="I1710" s="21" t="s">
        <v>9960</v>
      </c>
      <c r="J1710" s="22"/>
    </row>
    <row r="1711" customHeight="1" spans="1:10">
      <c r="A1711" s="9" t="s">
        <v>19204</v>
      </c>
      <c r="B1711" s="9" t="s">
        <v>20725</v>
      </c>
      <c r="C1711" s="9" t="s">
        <v>20726</v>
      </c>
      <c r="D1711" s="10" t="s">
        <v>23</v>
      </c>
      <c r="E1711" s="10" t="s">
        <v>23</v>
      </c>
      <c r="F1711" s="10" t="s">
        <v>20727</v>
      </c>
      <c r="G1711" s="10" t="s">
        <v>20728</v>
      </c>
      <c r="H1711" s="10" t="s">
        <v>20729</v>
      </c>
      <c r="I1711" s="21" t="s">
        <v>9965</v>
      </c>
      <c r="J1711" s="22"/>
    </row>
    <row r="1712" customHeight="1" spans="1:10">
      <c r="A1712" s="9" t="s">
        <v>19209</v>
      </c>
      <c r="B1712" s="9" t="s">
        <v>20730</v>
      </c>
      <c r="C1712" s="9" t="s">
        <v>20731</v>
      </c>
      <c r="D1712" s="10" t="s">
        <v>23</v>
      </c>
      <c r="E1712" s="10" t="s">
        <v>23</v>
      </c>
      <c r="F1712" s="10" t="s">
        <v>3778</v>
      </c>
      <c r="G1712" s="10" t="s">
        <v>20732</v>
      </c>
      <c r="H1712" s="10" t="s">
        <v>20733</v>
      </c>
      <c r="I1712" s="21" t="s">
        <v>9976</v>
      </c>
      <c r="J1712" s="22"/>
    </row>
    <row r="1713" customHeight="1" spans="1:10">
      <c r="A1713" s="9" t="s">
        <v>3570</v>
      </c>
      <c r="B1713" s="9" t="s">
        <v>20734</v>
      </c>
      <c r="C1713" s="9" t="s">
        <v>20735</v>
      </c>
      <c r="D1713" s="10" t="s">
        <v>23</v>
      </c>
      <c r="E1713" s="10" t="s">
        <v>23</v>
      </c>
      <c r="F1713" s="10" t="s">
        <v>3780</v>
      </c>
      <c r="G1713" s="10" t="s">
        <v>20736</v>
      </c>
      <c r="H1713" s="10" t="s">
        <v>20737</v>
      </c>
      <c r="I1713" s="21" t="s">
        <v>9987</v>
      </c>
      <c r="J1713" s="22"/>
    </row>
    <row r="1714" customHeight="1" spans="1:10">
      <c r="A1714" s="9" t="s">
        <v>19218</v>
      </c>
      <c r="B1714" s="9" t="s">
        <v>20738</v>
      </c>
      <c r="C1714" s="9" t="s">
        <v>20739</v>
      </c>
      <c r="D1714" s="10" t="s">
        <v>23</v>
      </c>
      <c r="E1714" s="10" t="s">
        <v>23</v>
      </c>
      <c r="F1714" s="10" t="s">
        <v>3782</v>
      </c>
      <c r="G1714" s="10" t="s">
        <v>20740</v>
      </c>
      <c r="H1714" s="10" t="s">
        <v>20741</v>
      </c>
      <c r="I1714" s="21" t="s">
        <v>9990</v>
      </c>
      <c r="J1714" s="22"/>
    </row>
    <row r="1715" customHeight="1" spans="1:10">
      <c r="A1715" s="9" t="s">
        <v>3573</v>
      </c>
      <c r="B1715" s="9" t="s">
        <v>20742</v>
      </c>
      <c r="C1715" s="9" t="s">
        <v>20743</v>
      </c>
      <c r="D1715" s="10" t="s">
        <v>23</v>
      </c>
      <c r="E1715" s="10" t="s">
        <v>23</v>
      </c>
      <c r="F1715" s="10" t="s">
        <v>3783</v>
      </c>
      <c r="G1715" s="10" t="s">
        <v>20744</v>
      </c>
      <c r="H1715" s="10" t="s">
        <v>20745</v>
      </c>
      <c r="I1715" s="21" t="s">
        <v>9992</v>
      </c>
      <c r="J1715" s="22"/>
    </row>
    <row r="1716" customHeight="1" spans="1:10">
      <c r="A1716" s="9" t="s">
        <v>19227</v>
      </c>
      <c r="B1716" s="9" t="s">
        <v>20746</v>
      </c>
      <c r="C1716" s="9" t="s">
        <v>20747</v>
      </c>
      <c r="D1716" s="10" t="s">
        <v>23</v>
      </c>
      <c r="E1716" s="10" t="s">
        <v>23</v>
      </c>
      <c r="F1716" s="10" t="s">
        <v>3785</v>
      </c>
      <c r="G1716" s="10" t="s">
        <v>20748</v>
      </c>
      <c r="H1716" s="10" t="s">
        <v>20749</v>
      </c>
      <c r="I1716" s="21" t="s">
        <v>9993</v>
      </c>
      <c r="J1716" s="22"/>
    </row>
    <row r="1717" customHeight="1" spans="1:10">
      <c r="A1717" s="9" t="s">
        <v>19232</v>
      </c>
      <c r="B1717" s="9" t="s">
        <v>20750</v>
      </c>
      <c r="C1717" s="9" t="s">
        <v>20751</v>
      </c>
      <c r="D1717" s="10" t="s">
        <v>23</v>
      </c>
      <c r="E1717" s="10" t="s">
        <v>23</v>
      </c>
      <c r="F1717" s="10" t="s">
        <v>3786</v>
      </c>
      <c r="G1717" s="10" t="s">
        <v>20752</v>
      </c>
      <c r="H1717" s="10" t="s">
        <v>20753</v>
      </c>
      <c r="I1717" s="21" t="s">
        <v>9994</v>
      </c>
      <c r="J1717" s="22"/>
    </row>
    <row r="1718" customHeight="1" spans="1:10">
      <c r="A1718" s="9" t="s">
        <v>19237</v>
      </c>
      <c r="B1718" s="9" t="s">
        <v>20754</v>
      </c>
      <c r="C1718" s="9" t="s">
        <v>20755</v>
      </c>
      <c r="D1718" s="10" t="s">
        <v>23</v>
      </c>
      <c r="E1718" s="10" t="s">
        <v>23</v>
      </c>
      <c r="F1718" s="10" t="s">
        <v>3788</v>
      </c>
      <c r="G1718" s="10" t="s">
        <v>20756</v>
      </c>
      <c r="H1718" s="10" t="s">
        <v>20757</v>
      </c>
      <c r="I1718" s="21" t="s">
        <v>10029</v>
      </c>
      <c r="J1718" s="22"/>
    </row>
    <row r="1719" customHeight="1" spans="1:10">
      <c r="A1719" s="9" t="s">
        <v>19241</v>
      </c>
      <c r="B1719" s="9" t="s">
        <v>20758</v>
      </c>
      <c r="C1719" s="9" t="s">
        <v>20759</v>
      </c>
      <c r="D1719" s="10" t="s">
        <v>23</v>
      </c>
      <c r="E1719" s="10" t="s">
        <v>23</v>
      </c>
      <c r="F1719" s="10" t="s">
        <v>20760</v>
      </c>
      <c r="G1719" s="10" t="s">
        <v>20761</v>
      </c>
      <c r="H1719" s="10" t="s">
        <v>20762</v>
      </c>
      <c r="I1719" s="21" t="s">
        <v>10039</v>
      </c>
      <c r="J1719" s="22"/>
    </row>
    <row r="1720" customHeight="1" spans="1:10">
      <c r="A1720" s="9" t="s">
        <v>19246</v>
      </c>
      <c r="B1720" s="9" t="s">
        <v>20763</v>
      </c>
      <c r="C1720" s="9" t="s">
        <v>20764</v>
      </c>
      <c r="D1720" s="10" t="s">
        <v>23</v>
      </c>
      <c r="E1720" s="10" t="s">
        <v>23</v>
      </c>
      <c r="F1720" s="10" t="s">
        <v>20765</v>
      </c>
      <c r="G1720" s="10" t="s">
        <v>20766</v>
      </c>
      <c r="H1720" s="10" t="s">
        <v>20767</v>
      </c>
      <c r="I1720" s="21" t="s">
        <v>10049</v>
      </c>
      <c r="J1720" s="22"/>
    </row>
    <row r="1721" customHeight="1" spans="1:10">
      <c r="A1721" s="9" t="s">
        <v>19250</v>
      </c>
      <c r="B1721" s="9" t="s">
        <v>20768</v>
      </c>
      <c r="C1721" s="9" t="s">
        <v>20769</v>
      </c>
      <c r="D1721" s="10" t="s">
        <v>23</v>
      </c>
      <c r="E1721" s="10" t="s">
        <v>23</v>
      </c>
      <c r="F1721" s="10" t="s">
        <v>3800</v>
      </c>
      <c r="G1721" s="10" t="s">
        <v>20770</v>
      </c>
      <c r="H1721" s="10" t="s">
        <v>20771</v>
      </c>
      <c r="I1721" s="21" t="s">
        <v>10050</v>
      </c>
      <c r="J1721" s="22"/>
    </row>
    <row r="1722" customHeight="1" spans="1:10">
      <c r="A1722" s="9" t="s">
        <v>19255</v>
      </c>
      <c r="B1722" s="9" t="s">
        <v>20772</v>
      </c>
      <c r="C1722" s="9" t="s">
        <v>20773</v>
      </c>
      <c r="D1722" s="10" t="s">
        <v>23</v>
      </c>
      <c r="E1722" s="10" t="s">
        <v>23</v>
      </c>
      <c r="F1722" s="10" t="s">
        <v>20774</v>
      </c>
      <c r="G1722" s="10" t="s">
        <v>20775</v>
      </c>
      <c r="H1722" s="10" t="s">
        <v>20776</v>
      </c>
      <c r="I1722" s="21" t="s">
        <v>10051</v>
      </c>
      <c r="J1722" s="22"/>
    </row>
    <row r="1723" customHeight="1" spans="1:10">
      <c r="A1723" s="9" t="s">
        <v>3587</v>
      </c>
      <c r="B1723" s="9" t="s">
        <v>20777</v>
      </c>
      <c r="C1723" s="9" t="s">
        <v>20778</v>
      </c>
      <c r="D1723" s="10" t="s">
        <v>23</v>
      </c>
      <c r="E1723" s="10" t="s">
        <v>23</v>
      </c>
      <c r="F1723" s="10" t="s">
        <v>20779</v>
      </c>
      <c r="G1723" s="10" t="s">
        <v>20780</v>
      </c>
      <c r="H1723" s="10" t="s">
        <v>20781</v>
      </c>
      <c r="I1723" s="21" t="s">
        <v>10052</v>
      </c>
      <c r="J1723" s="22"/>
    </row>
    <row r="1724" customHeight="1" spans="1:10">
      <c r="A1724" s="9" t="s">
        <v>3601</v>
      </c>
      <c r="B1724" s="9" t="s">
        <v>20782</v>
      </c>
      <c r="C1724" s="9" t="s">
        <v>20783</v>
      </c>
      <c r="D1724" s="10" t="s">
        <v>23</v>
      </c>
      <c r="E1724" s="10" t="s">
        <v>23</v>
      </c>
      <c r="F1724" s="10" t="s">
        <v>3803</v>
      </c>
      <c r="G1724" s="10" t="s">
        <v>3771</v>
      </c>
      <c r="H1724" s="10" t="s">
        <v>20784</v>
      </c>
      <c r="I1724" s="21" t="s">
        <v>10056</v>
      </c>
      <c r="J1724" s="22"/>
    </row>
    <row r="1725" customHeight="1" spans="1:10">
      <c r="A1725" s="9" t="s">
        <v>4058</v>
      </c>
      <c r="B1725" s="9" t="s">
        <v>20785</v>
      </c>
      <c r="C1725" s="9" t="s">
        <v>14750</v>
      </c>
      <c r="D1725" s="10" t="s">
        <v>23</v>
      </c>
      <c r="E1725" s="10" t="s">
        <v>23</v>
      </c>
      <c r="F1725" s="10" t="s">
        <v>3805</v>
      </c>
      <c r="G1725" s="10" t="s">
        <v>20786</v>
      </c>
      <c r="H1725" s="10" t="s">
        <v>20787</v>
      </c>
      <c r="I1725" s="21" t="s">
        <v>10058</v>
      </c>
      <c r="J1725" s="22"/>
    </row>
    <row r="1726" customHeight="1" spans="1:10">
      <c r="A1726" s="9" t="s">
        <v>20788</v>
      </c>
      <c r="B1726" s="9" t="s">
        <v>20789</v>
      </c>
      <c r="C1726" s="9" t="s">
        <v>5134</v>
      </c>
      <c r="D1726" s="10" t="s">
        <v>23</v>
      </c>
      <c r="E1726" s="10" t="s">
        <v>23</v>
      </c>
      <c r="F1726" s="10" t="s">
        <v>3806</v>
      </c>
      <c r="G1726" s="10" t="s">
        <v>20790</v>
      </c>
      <c r="H1726" s="10" t="s">
        <v>20791</v>
      </c>
      <c r="I1726" s="21" t="s">
        <v>10061</v>
      </c>
      <c r="J1726" s="22"/>
    </row>
    <row r="1727" customHeight="1" spans="1:10">
      <c r="A1727" s="9" t="s">
        <v>4060</v>
      </c>
      <c r="B1727" s="9" t="s">
        <v>20792</v>
      </c>
      <c r="C1727" s="9" t="s">
        <v>14759</v>
      </c>
      <c r="D1727" s="10" t="s">
        <v>23</v>
      </c>
      <c r="E1727" s="10" t="s">
        <v>23</v>
      </c>
      <c r="F1727" s="10" t="s">
        <v>20793</v>
      </c>
      <c r="G1727" s="10" t="s">
        <v>20794</v>
      </c>
      <c r="H1727" s="10" t="s">
        <v>20795</v>
      </c>
      <c r="I1727" s="21" t="s">
        <v>10063</v>
      </c>
      <c r="J1727" s="22"/>
    </row>
    <row r="1728" customHeight="1" spans="1:10">
      <c r="A1728" s="9" t="s">
        <v>4062</v>
      </c>
      <c r="B1728" s="9" t="s">
        <v>20796</v>
      </c>
      <c r="C1728" s="9" t="s">
        <v>14765</v>
      </c>
      <c r="D1728" s="10" t="s">
        <v>23</v>
      </c>
      <c r="E1728" s="10" t="s">
        <v>23</v>
      </c>
      <c r="F1728" s="10" t="s">
        <v>3809</v>
      </c>
      <c r="G1728" s="10" t="s">
        <v>20797</v>
      </c>
      <c r="H1728" s="10" t="s">
        <v>20798</v>
      </c>
      <c r="I1728" s="21" t="s">
        <v>10064</v>
      </c>
      <c r="J1728" s="22"/>
    </row>
    <row r="1729" customHeight="1" spans="1:10">
      <c r="A1729" s="9" t="s">
        <v>4064</v>
      </c>
      <c r="B1729" s="9" t="s">
        <v>20799</v>
      </c>
      <c r="C1729" s="9" t="s">
        <v>14771</v>
      </c>
      <c r="D1729" s="10" t="s">
        <v>23</v>
      </c>
      <c r="E1729" s="10" t="s">
        <v>23</v>
      </c>
      <c r="F1729" s="10" t="s">
        <v>20800</v>
      </c>
      <c r="G1729" s="10" t="s">
        <v>3777</v>
      </c>
      <c r="H1729" s="10" t="s">
        <v>20801</v>
      </c>
      <c r="I1729" s="21" t="s">
        <v>10066</v>
      </c>
      <c r="J1729" s="22"/>
    </row>
    <row r="1730" customHeight="1" spans="1:10">
      <c r="A1730" s="9" t="s">
        <v>4067</v>
      </c>
      <c r="B1730" s="9" t="s">
        <v>20802</v>
      </c>
      <c r="C1730" s="9" t="s">
        <v>14777</v>
      </c>
      <c r="D1730" s="10" t="s">
        <v>23</v>
      </c>
      <c r="E1730" s="10" t="s">
        <v>23</v>
      </c>
      <c r="F1730" s="10" t="s">
        <v>20803</v>
      </c>
      <c r="G1730" s="10" t="s">
        <v>20804</v>
      </c>
      <c r="H1730" s="10" t="s">
        <v>20805</v>
      </c>
      <c r="I1730" s="21" t="s">
        <v>10081</v>
      </c>
      <c r="J1730" s="22"/>
    </row>
    <row r="1731" customHeight="1" spans="1:10">
      <c r="A1731" s="9" t="s">
        <v>4069</v>
      </c>
      <c r="B1731" s="9" t="s">
        <v>20806</v>
      </c>
      <c r="C1731" s="9" t="s">
        <v>14783</v>
      </c>
      <c r="D1731" s="10" t="s">
        <v>23</v>
      </c>
      <c r="E1731" s="10" t="s">
        <v>23</v>
      </c>
      <c r="F1731" s="10" t="s">
        <v>20807</v>
      </c>
      <c r="G1731" s="10" t="s">
        <v>20808</v>
      </c>
      <c r="H1731" s="10" t="s">
        <v>20809</v>
      </c>
      <c r="I1731" s="21" t="s">
        <v>10139</v>
      </c>
      <c r="J1731" s="22"/>
    </row>
    <row r="1732" customHeight="1" spans="1:10">
      <c r="A1732" s="9" t="s">
        <v>4071</v>
      </c>
      <c r="B1732" s="9" t="s">
        <v>20810</v>
      </c>
      <c r="C1732" s="9" t="s">
        <v>5155</v>
      </c>
      <c r="D1732" s="10" t="s">
        <v>23</v>
      </c>
      <c r="E1732" s="10" t="s">
        <v>23</v>
      </c>
      <c r="F1732" s="10" t="s">
        <v>3812</v>
      </c>
      <c r="G1732" s="10" t="s">
        <v>3787</v>
      </c>
      <c r="H1732" s="10" t="s">
        <v>20811</v>
      </c>
      <c r="I1732" s="21" t="s">
        <v>10146</v>
      </c>
      <c r="J1732" s="22"/>
    </row>
    <row r="1733" customHeight="1" spans="1:10">
      <c r="A1733" s="9" t="s">
        <v>4072</v>
      </c>
      <c r="B1733" s="9" t="s">
        <v>20812</v>
      </c>
      <c r="C1733" s="9" t="s">
        <v>5156</v>
      </c>
      <c r="D1733" s="10" t="s">
        <v>23</v>
      </c>
      <c r="E1733" s="10" t="s">
        <v>23</v>
      </c>
      <c r="F1733" s="10" t="s">
        <v>3813</v>
      </c>
      <c r="G1733" s="10" t="s">
        <v>20813</v>
      </c>
      <c r="H1733" s="10" t="s">
        <v>20814</v>
      </c>
      <c r="I1733" s="21" t="s">
        <v>10147</v>
      </c>
      <c r="J1733" s="22"/>
    </row>
    <row r="1734" customHeight="1" spans="1:10">
      <c r="A1734" s="9" t="s">
        <v>4073</v>
      </c>
      <c r="B1734" s="9" t="s">
        <v>20815</v>
      </c>
      <c r="C1734" s="9" t="s">
        <v>5157</v>
      </c>
      <c r="D1734" s="10" t="s">
        <v>23</v>
      </c>
      <c r="E1734" s="10" t="s">
        <v>23</v>
      </c>
      <c r="F1734" s="10" t="s">
        <v>3814</v>
      </c>
      <c r="G1734" s="10" t="s">
        <v>20816</v>
      </c>
      <c r="H1734" s="10" t="s">
        <v>20817</v>
      </c>
      <c r="I1734" s="21" t="s">
        <v>10149</v>
      </c>
      <c r="J1734" s="22"/>
    </row>
    <row r="1735" customHeight="1" spans="1:10">
      <c r="A1735" s="9" t="s">
        <v>20818</v>
      </c>
      <c r="B1735" s="9" t="s">
        <v>20819</v>
      </c>
      <c r="C1735" s="9" t="s">
        <v>5158</v>
      </c>
      <c r="D1735" s="10" t="s">
        <v>23</v>
      </c>
      <c r="E1735" s="10" t="s">
        <v>23</v>
      </c>
      <c r="F1735" s="10" t="s">
        <v>20820</v>
      </c>
      <c r="G1735" s="10" t="s">
        <v>3793</v>
      </c>
      <c r="H1735" s="10" t="s">
        <v>20821</v>
      </c>
      <c r="I1735" s="21" t="s">
        <v>10151</v>
      </c>
      <c r="J1735" s="22"/>
    </row>
    <row r="1736" customHeight="1" spans="1:10">
      <c r="A1736" s="9" t="s">
        <v>4074</v>
      </c>
      <c r="B1736" s="9" t="s">
        <v>20822</v>
      </c>
      <c r="C1736" s="9" t="s">
        <v>5159</v>
      </c>
      <c r="D1736" s="10" t="s">
        <v>23</v>
      </c>
      <c r="E1736" s="10" t="s">
        <v>23</v>
      </c>
      <c r="F1736" s="10" t="s">
        <v>20823</v>
      </c>
      <c r="G1736" s="10" t="s">
        <v>3796</v>
      </c>
      <c r="H1736" s="10" t="s">
        <v>20824</v>
      </c>
      <c r="I1736" s="21" t="s">
        <v>10153</v>
      </c>
      <c r="J1736" s="22"/>
    </row>
    <row r="1737" customHeight="1" spans="1:10">
      <c r="A1737" s="9" t="s">
        <v>20825</v>
      </c>
      <c r="B1737" s="9" t="s">
        <v>20826</v>
      </c>
      <c r="C1737" s="9" t="s">
        <v>5160</v>
      </c>
      <c r="D1737" s="10" t="s">
        <v>23</v>
      </c>
      <c r="E1737" s="10" t="s">
        <v>23</v>
      </c>
      <c r="F1737" s="10" t="s">
        <v>20827</v>
      </c>
      <c r="G1737" s="10" t="s">
        <v>20828</v>
      </c>
      <c r="H1737" s="10" t="s">
        <v>20829</v>
      </c>
      <c r="I1737" s="21" t="s">
        <v>10156</v>
      </c>
      <c r="J1737" s="22"/>
    </row>
    <row r="1738" customHeight="1" spans="1:10">
      <c r="A1738" s="9" t="s">
        <v>20830</v>
      </c>
      <c r="B1738" s="9" t="s">
        <v>20831</v>
      </c>
      <c r="C1738" s="9" t="s">
        <v>14814</v>
      </c>
      <c r="D1738" s="10" t="s">
        <v>23</v>
      </c>
      <c r="E1738" s="10" t="s">
        <v>23</v>
      </c>
      <c r="F1738" s="10" t="s">
        <v>20832</v>
      </c>
      <c r="G1738" s="10" t="s">
        <v>3798</v>
      </c>
      <c r="H1738" s="10" t="s">
        <v>20833</v>
      </c>
      <c r="I1738" s="21" t="s">
        <v>10160</v>
      </c>
      <c r="J1738" s="22"/>
    </row>
    <row r="1739" customHeight="1" spans="1:10">
      <c r="A1739" s="9" t="s">
        <v>4081</v>
      </c>
      <c r="B1739" s="9" t="s">
        <v>20834</v>
      </c>
      <c r="C1739" s="9" t="s">
        <v>14820</v>
      </c>
      <c r="D1739" s="10" t="s">
        <v>23</v>
      </c>
      <c r="E1739" s="10" t="s">
        <v>23</v>
      </c>
      <c r="F1739" s="10" t="s">
        <v>20835</v>
      </c>
      <c r="G1739" s="10" t="s">
        <v>20836</v>
      </c>
      <c r="H1739" s="10" t="s">
        <v>20837</v>
      </c>
      <c r="I1739" s="21" t="s">
        <v>10162</v>
      </c>
      <c r="J1739" s="22"/>
    </row>
    <row r="1740" customHeight="1" spans="1:10">
      <c r="A1740" s="9" t="s">
        <v>20838</v>
      </c>
      <c r="B1740" s="9" t="s">
        <v>20839</v>
      </c>
      <c r="C1740" s="9" t="s">
        <v>5164</v>
      </c>
      <c r="D1740" s="10" t="s">
        <v>23</v>
      </c>
      <c r="E1740" s="10" t="s">
        <v>23</v>
      </c>
      <c r="F1740" s="10" t="s">
        <v>20840</v>
      </c>
      <c r="G1740" s="10" t="s">
        <v>20841</v>
      </c>
      <c r="H1740" s="10" t="s">
        <v>20842</v>
      </c>
      <c r="I1740" s="21" t="s">
        <v>10165</v>
      </c>
      <c r="J1740" s="22"/>
    </row>
    <row r="1741" customHeight="1" spans="1:10">
      <c r="A1741" s="9" t="s">
        <v>20843</v>
      </c>
      <c r="B1741" s="9" t="s">
        <v>20844</v>
      </c>
      <c r="C1741" s="9" t="s">
        <v>5169</v>
      </c>
      <c r="D1741" s="10" t="s">
        <v>23</v>
      </c>
      <c r="E1741" s="10" t="s">
        <v>23</v>
      </c>
      <c r="F1741" s="10" t="s">
        <v>20845</v>
      </c>
      <c r="G1741" s="10" t="s">
        <v>20846</v>
      </c>
      <c r="H1741" s="10" t="s">
        <v>20847</v>
      </c>
      <c r="I1741" s="21" t="s">
        <v>10166</v>
      </c>
      <c r="J1741" s="22"/>
    </row>
    <row r="1742" customHeight="1" spans="1:10">
      <c r="A1742" s="9" t="s">
        <v>4092</v>
      </c>
      <c r="B1742" s="9" t="s">
        <v>20848</v>
      </c>
      <c r="C1742" s="9" t="s">
        <v>5173</v>
      </c>
      <c r="D1742" s="10" t="s">
        <v>23</v>
      </c>
      <c r="E1742" s="10" t="s">
        <v>23</v>
      </c>
      <c r="F1742" s="10" t="s">
        <v>20849</v>
      </c>
      <c r="G1742" s="10" t="s">
        <v>20850</v>
      </c>
      <c r="H1742" s="10" t="s">
        <v>20851</v>
      </c>
      <c r="I1742" s="21" t="s">
        <v>10167</v>
      </c>
      <c r="J1742" s="22"/>
    </row>
    <row r="1743" customHeight="1" spans="1:10">
      <c r="A1743" s="9" t="s">
        <v>20852</v>
      </c>
      <c r="B1743" s="9" t="s">
        <v>20853</v>
      </c>
      <c r="C1743" s="9" t="s">
        <v>14840</v>
      </c>
      <c r="D1743" s="10" t="s">
        <v>23</v>
      </c>
      <c r="E1743" s="10" t="s">
        <v>23</v>
      </c>
      <c r="F1743" s="10" t="s">
        <v>20854</v>
      </c>
      <c r="G1743" s="10" t="s">
        <v>20855</v>
      </c>
      <c r="H1743" s="10" t="s">
        <v>20856</v>
      </c>
      <c r="I1743" s="21" t="s">
        <v>10170</v>
      </c>
      <c r="J1743" s="22"/>
    </row>
    <row r="1744" customHeight="1" spans="1:10">
      <c r="A1744" s="9" t="s">
        <v>20857</v>
      </c>
      <c r="B1744" s="9" t="s">
        <v>20858</v>
      </c>
      <c r="C1744" s="9" t="s">
        <v>14844</v>
      </c>
      <c r="D1744" s="10" t="s">
        <v>23</v>
      </c>
      <c r="E1744" s="10" t="s">
        <v>23</v>
      </c>
      <c r="F1744" s="10" t="s">
        <v>3829</v>
      </c>
      <c r="G1744" s="10" t="s">
        <v>20859</v>
      </c>
      <c r="H1744" s="10" t="s">
        <v>20860</v>
      </c>
      <c r="I1744" s="21" t="s">
        <v>10178</v>
      </c>
      <c r="J1744" s="22"/>
    </row>
    <row r="1745" customHeight="1" spans="1:10">
      <c r="A1745" s="9" t="s">
        <v>4219</v>
      </c>
      <c r="B1745" s="9" t="s">
        <v>20861</v>
      </c>
      <c r="C1745" s="9" t="s">
        <v>5178</v>
      </c>
      <c r="D1745" s="10" t="s">
        <v>23</v>
      </c>
      <c r="E1745" s="10" t="s">
        <v>23</v>
      </c>
      <c r="F1745" s="10" t="s">
        <v>20862</v>
      </c>
      <c r="G1745" s="10" t="s">
        <v>3804</v>
      </c>
      <c r="H1745" s="10" t="s">
        <v>20863</v>
      </c>
      <c r="I1745" s="21" t="s">
        <v>10326</v>
      </c>
      <c r="J1745" s="22"/>
    </row>
    <row r="1746" customHeight="1" spans="1:10">
      <c r="A1746" s="9" t="s">
        <v>20864</v>
      </c>
      <c r="B1746" s="9" t="s">
        <v>20865</v>
      </c>
      <c r="C1746" s="9" t="s">
        <v>14854</v>
      </c>
      <c r="D1746" s="10" t="s">
        <v>23</v>
      </c>
      <c r="E1746" s="10" t="s">
        <v>23</v>
      </c>
      <c r="F1746" s="10" t="s">
        <v>20866</v>
      </c>
      <c r="G1746" s="10" t="s">
        <v>20867</v>
      </c>
      <c r="H1746" s="10" t="s">
        <v>20868</v>
      </c>
      <c r="I1746" s="21" t="s">
        <v>10435</v>
      </c>
      <c r="J1746" s="22"/>
    </row>
    <row r="1747" customHeight="1" spans="1:10">
      <c r="A1747" s="9" t="s">
        <v>4221</v>
      </c>
      <c r="B1747" s="9" t="s">
        <v>20869</v>
      </c>
      <c r="C1747" s="9" t="s">
        <v>14860</v>
      </c>
      <c r="D1747" s="10" t="s">
        <v>23</v>
      </c>
      <c r="E1747" s="10" t="s">
        <v>23</v>
      </c>
      <c r="F1747" s="10" t="s">
        <v>20870</v>
      </c>
      <c r="G1747" s="10" t="s">
        <v>20871</v>
      </c>
      <c r="H1747" s="10" t="s">
        <v>20872</v>
      </c>
      <c r="I1747" s="21" t="s">
        <v>10477</v>
      </c>
      <c r="J1747" s="22"/>
    </row>
    <row r="1748" customHeight="1" spans="1:10">
      <c r="A1748" s="9" t="s">
        <v>4224</v>
      </c>
      <c r="B1748" s="9" t="s">
        <v>20873</v>
      </c>
      <c r="C1748" s="9" t="s">
        <v>14865</v>
      </c>
      <c r="D1748" s="10" t="s">
        <v>23</v>
      </c>
      <c r="E1748" s="10" t="s">
        <v>23</v>
      </c>
      <c r="F1748" s="10" t="s">
        <v>20874</v>
      </c>
      <c r="G1748" s="10" t="s">
        <v>3807</v>
      </c>
      <c r="H1748" s="10" t="s">
        <v>20875</v>
      </c>
      <c r="I1748" s="21" t="s">
        <v>10540</v>
      </c>
      <c r="J1748" s="22"/>
    </row>
    <row r="1749" customHeight="1" spans="1:10">
      <c r="A1749" s="9" t="s">
        <v>4225</v>
      </c>
      <c r="B1749" s="9" t="s">
        <v>20876</v>
      </c>
      <c r="C1749" s="9" t="s">
        <v>14870</v>
      </c>
      <c r="D1749" s="10" t="s">
        <v>23</v>
      </c>
      <c r="E1749" s="10" t="s">
        <v>23</v>
      </c>
      <c r="F1749" s="10" t="s">
        <v>20877</v>
      </c>
      <c r="G1749" s="10" t="s">
        <v>20878</v>
      </c>
      <c r="H1749" s="10" t="s">
        <v>20879</v>
      </c>
      <c r="I1749" s="21" t="s">
        <v>10546</v>
      </c>
      <c r="J1749" s="22"/>
    </row>
    <row r="1750" customHeight="1" spans="1:10">
      <c r="A1750" s="9" t="s">
        <v>4232</v>
      </c>
      <c r="B1750" s="9" t="s">
        <v>20880</v>
      </c>
      <c r="C1750" s="9" t="s">
        <v>5180</v>
      </c>
      <c r="D1750" s="10" t="s">
        <v>23</v>
      </c>
      <c r="E1750" s="10" t="s">
        <v>23</v>
      </c>
      <c r="F1750" s="10" t="s">
        <v>20881</v>
      </c>
      <c r="G1750" s="10" t="s">
        <v>20882</v>
      </c>
      <c r="H1750" s="10" t="s">
        <v>20883</v>
      </c>
      <c r="I1750" s="21" t="s">
        <v>10589</v>
      </c>
      <c r="J1750" s="22"/>
    </row>
    <row r="1751" customHeight="1" spans="1:10">
      <c r="A1751" s="9" t="s">
        <v>20884</v>
      </c>
      <c r="B1751" s="9" t="s">
        <v>20885</v>
      </c>
      <c r="C1751" s="9" t="s">
        <v>14886</v>
      </c>
      <c r="D1751" s="10" t="s">
        <v>23</v>
      </c>
      <c r="E1751" s="10" t="s">
        <v>23</v>
      </c>
      <c r="F1751" s="10" t="s">
        <v>3830</v>
      </c>
      <c r="G1751" s="10" t="s">
        <v>20886</v>
      </c>
      <c r="H1751" s="10" t="s">
        <v>20887</v>
      </c>
      <c r="I1751" s="21" t="s">
        <v>10590</v>
      </c>
      <c r="J1751" s="22"/>
    </row>
    <row r="1752" customHeight="1" spans="1:10">
      <c r="A1752" s="9" t="s">
        <v>4238</v>
      </c>
      <c r="B1752" s="9" t="s">
        <v>20888</v>
      </c>
      <c r="C1752" s="9" t="s">
        <v>14890</v>
      </c>
      <c r="D1752" s="10" t="s">
        <v>23</v>
      </c>
      <c r="E1752" s="10" t="s">
        <v>23</v>
      </c>
      <c r="F1752" s="10" t="s">
        <v>20889</v>
      </c>
      <c r="G1752" s="10" t="s">
        <v>20890</v>
      </c>
      <c r="H1752" s="10" t="s">
        <v>20891</v>
      </c>
      <c r="I1752" s="21" t="s">
        <v>10594</v>
      </c>
      <c r="J1752" s="22"/>
    </row>
    <row r="1753" customHeight="1" spans="1:10">
      <c r="A1753" s="9" t="s">
        <v>4241</v>
      </c>
      <c r="B1753" s="9" t="s">
        <v>20892</v>
      </c>
      <c r="C1753" s="9" t="s">
        <v>14894</v>
      </c>
      <c r="D1753" s="10" t="s">
        <v>23</v>
      </c>
      <c r="E1753" s="10" t="s">
        <v>23</v>
      </c>
      <c r="F1753" s="10" t="s">
        <v>20893</v>
      </c>
      <c r="G1753" s="10" t="s">
        <v>20894</v>
      </c>
      <c r="H1753" s="10" t="s">
        <v>20895</v>
      </c>
      <c r="I1753" s="21" t="s">
        <v>10720</v>
      </c>
      <c r="J1753" s="22"/>
    </row>
    <row r="1754" customHeight="1" spans="1:10">
      <c r="A1754" s="9" t="s">
        <v>20896</v>
      </c>
      <c r="B1754" s="9" t="s">
        <v>20897</v>
      </c>
      <c r="C1754" s="9" t="s">
        <v>14900</v>
      </c>
      <c r="D1754" s="10" t="s">
        <v>23</v>
      </c>
      <c r="E1754" s="10" t="s">
        <v>23</v>
      </c>
      <c r="F1754" s="10" t="s">
        <v>20898</v>
      </c>
      <c r="G1754" s="10" t="s">
        <v>20899</v>
      </c>
      <c r="H1754" s="10" t="s">
        <v>20900</v>
      </c>
      <c r="I1754" s="21" t="s">
        <v>10722</v>
      </c>
      <c r="J1754" s="22"/>
    </row>
    <row r="1755" customHeight="1" spans="1:10">
      <c r="A1755" s="9" t="s">
        <v>4252</v>
      </c>
      <c r="B1755" s="9" t="s">
        <v>20901</v>
      </c>
      <c r="C1755" s="9" t="s">
        <v>14906</v>
      </c>
      <c r="D1755" s="10" t="s">
        <v>23</v>
      </c>
      <c r="E1755" s="10" t="s">
        <v>23</v>
      </c>
      <c r="F1755" s="10" t="s">
        <v>20902</v>
      </c>
      <c r="G1755" s="10" t="s">
        <v>20903</v>
      </c>
      <c r="H1755" s="10" t="s">
        <v>20904</v>
      </c>
      <c r="I1755" s="21" t="s">
        <v>10736</v>
      </c>
      <c r="J1755" s="22"/>
    </row>
    <row r="1756" customHeight="1" spans="1:10">
      <c r="A1756" s="9" t="s">
        <v>20905</v>
      </c>
      <c r="B1756" s="9" t="s">
        <v>20906</v>
      </c>
      <c r="C1756" s="9" t="s">
        <v>14911</v>
      </c>
      <c r="D1756" s="10" t="s">
        <v>23</v>
      </c>
      <c r="E1756" s="10" t="s">
        <v>23</v>
      </c>
      <c r="F1756" s="10" t="s">
        <v>3831</v>
      </c>
      <c r="G1756" s="10" t="s">
        <v>20907</v>
      </c>
      <c r="H1756" s="10" t="s">
        <v>20908</v>
      </c>
      <c r="I1756" s="21" t="s">
        <v>10754</v>
      </c>
      <c r="J1756" s="22"/>
    </row>
    <row r="1757" customHeight="1" spans="1:10">
      <c r="A1757" s="9" t="s">
        <v>20909</v>
      </c>
      <c r="B1757" s="9" t="s">
        <v>20910</v>
      </c>
      <c r="C1757" s="9" t="s">
        <v>14916</v>
      </c>
      <c r="D1757" s="10" t="s">
        <v>23</v>
      </c>
      <c r="E1757" s="10" t="s">
        <v>23</v>
      </c>
      <c r="F1757" s="10" t="s">
        <v>20911</v>
      </c>
      <c r="G1757" s="10" t="s">
        <v>20912</v>
      </c>
      <c r="H1757" s="10" t="s">
        <v>20913</v>
      </c>
      <c r="I1757" s="21" t="s">
        <v>10758</v>
      </c>
      <c r="J1757" s="22"/>
    </row>
    <row r="1758" customHeight="1" spans="1:10">
      <c r="A1758" s="9" t="s">
        <v>20914</v>
      </c>
      <c r="B1758" s="9" t="s">
        <v>20915</v>
      </c>
      <c r="C1758" s="9" t="s">
        <v>14921</v>
      </c>
      <c r="D1758" s="10" t="s">
        <v>23</v>
      </c>
      <c r="E1758" s="10" t="s">
        <v>23</v>
      </c>
      <c r="F1758" s="10" t="s">
        <v>3832</v>
      </c>
      <c r="G1758" s="10" t="s">
        <v>20916</v>
      </c>
      <c r="H1758" s="10" t="s">
        <v>20917</v>
      </c>
      <c r="I1758" s="21" t="s">
        <v>10775</v>
      </c>
      <c r="J1758" s="22"/>
    </row>
    <row r="1759" customHeight="1" spans="1:10">
      <c r="A1759" s="9" t="s">
        <v>4255</v>
      </c>
      <c r="B1759" s="9" t="s">
        <v>20918</v>
      </c>
      <c r="C1759" s="9" t="s">
        <v>14927</v>
      </c>
      <c r="D1759" s="10" t="s">
        <v>23</v>
      </c>
      <c r="E1759" s="10" t="s">
        <v>23</v>
      </c>
      <c r="F1759" s="10" t="s">
        <v>20919</v>
      </c>
      <c r="G1759" s="10" t="s">
        <v>20920</v>
      </c>
      <c r="H1759" s="10" t="s">
        <v>20921</v>
      </c>
      <c r="I1759" s="21" t="s">
        <v>10776</v>
      </c>
      <c r="J1759" s="22"/>
    </row>
    <row r="1760" customHeight="1" spans="1:10">
      <c r="A1760" s="9" t="s">
        <v>20922</v>
      </c>
      <c r="B1760" s="9" t="s">
        <v>20923</v>
      </c>
      <c r="C1760" s="9" t="s">
        <v>14932</v>
      </c>
      <c r="D1760" s="10" t="s">
        <v>23</v>
      </c>
      <c r="E1760" s="10" t="s">
        <v>23</v>
      </c>
      <c r="F1760" s="10" t="s">
        <v>3833</v>
      </c>
      <c r="G1760" s="10" t="s">
        <v>20924</v>
      </c>
      <c r="H1760" s="10" t="s">
        <v>20925</v>
      </c>
      <c r="I1760" s="21" t="s">
        <v>10777</v>
      </c>
      <c r="J1760" s="22"/>
    </row>
    <row r="1761" customHeight="1" spans="1:10">
      <c r="A1761" s="9" t="s">
        <v>20926</v>
      </c>
      <c r="B1761" s="9" t="s">
        <v>20927</v>
      </c>
      <c r="C1761" s="9" t="s">
        <v>14937</v>
      </c>
      <c r="D1761" s="10" t="s">
        <v>23</v>
      </c>
      <c r="E1761" s="10" t="s">
        <v>23</v>
      </c>
      <c r="F1761" s="10" t="s">
        <v>20928</v>
      </c>
      <c r="G1761" s="10" t="s">
        <v>20929</v>
      </c>
      <c r="H1761" s="10" t="s">
        <v>20930</v>
      </c>
      <c r="I1761" s="21" t="s">
        <v>10785</v>
      </c>
      <c r="J1761" s="22"/>
    </row>
    <row r="1762" customHeight="1" spans="1:10">
      <c r="A1762" s="9" t="s">
        <v>4259</v>
      </c>
      <c r="B1762" s="9" t="s">
        <v>20931</v>
      </c>
      <c r="C1762" s="9" t="s">
        <v>14942</v>
      </c>
      <c r="D1762" s="10" t="s">
        <v>23</v>
      </c>
      <c r="E1762" s="10" t="s">
        <v>23</v>
      </c>
      <c r="F1762" s="10" t="s">
        <v>20932</v>
      </c>
      <c r="G1762" s="10" t="s">
        <v>20933</v>
      </c>
      <c r="H1762" s="10" t="s">
        <v>20934</v>
      </c>
      <c r="I1762" s="21" t="s">
        <v>10795</v>
      </c>
      <c r="J1762" s="22"/>
    </row>
    <row r="1763" customHeight="1" spans="1:10">
      <c r="A1763" s="9" t="s">
        <v>20935</v>
      </c>
      <c r="B1763" s="9" t="s">
        <v>20936</v>
      </c>
      <c r="C1763" s="9" t="s">
        <v>14948</v>
      </c>
      <c r="D1763" s="10" t="s">
        <v>23</v>
      </c>
      <c r="E1763" s="10" t="s">
        <v>23</v>
      </c>
      <c r="F1763" s="10" t="s">
        <v>3835</v>
      </c>
      <c r="G1763" s="10" t="s">
        <v>20937</v>
      </c>
      <c r="H1763" s="10" t="s">
        <v>20938</v>
      </c>
      <c r="I1763" s="21" t="s">
        <v>10799</v>
      </c>
      <c r="J1763" s="22"/>
    </row>
    <row r="1764" customHeight="1" spans="1:10">
      <c r="A1764" s="9" t="s">
        <v>4261</v>
      </c>
      <c r="B1764" s="9" t="s">
        <v>20939</v>
      </c>
      <c r="C1764" s="9" t="s">
        <v>14954</v>
      </c>
      <c r="D1764" s="10" t="s">
        <v>23</v>
      </c>
      <c r="E1764" s="10" t="s">
        <v>23</v>
      </c>
      <c r="F1764" s="10" t="s">
        <v>3836</v>
      </c>
      <c r="G1764" s="10" t="s">
        <v>20940</v>
      </c>
      <c r="H1764" s="10" t="s">
        <v>20941</v>
      </c>
      <c r="I1764" s="21" t="s">
        <v>10801</v>
      </c>
      <c r="J1764" s="22"/>
    </row>
    <row r="1765" customHeight="1" spans="1:10">
      <c r="A1765" s="9" t="s">
        <v>4263</v>
      </c>
      <c r="B1765" s="9" t="s">
        <v>20942</v>
      </c>
      <c r="C1765" s="9" t="s">
        <v>14959</v>
      </c>
      <c r="D1765" s="10" t="s">
        <v>23</v>
      </c>
      <c r="E1765" s="10" t="s">
        <v>23</v>
      </c>
      <c r="F1765" s="10" t="s">
        <v>20943</v>
      </c>
      <c r="G1765" s="10" t="s">
        <v>20944</v>
      </c>
      <c r="H1765" s="10" t="s">
        <v>20945</v>
      </c>
      <c r="I1765" s="21" t="s">
        <v>10808</v>
      </c>
      <c r="J1765" s="22"/>
    </row>
    <row r="1766" customHeight="1" spans="1:10">
      <c r="A1766" s="9" t="s">
        <v>20946</v>
      </c>
      <c r="B1766" s="9" t="s">
        <v>20947</v>
      </c>
      <c r="C1766" s="9" t="s">
        <v>17369</v>
      </c>
      <c r="D1766" s="10" t="s">
        <v>23</v>
      </c>
      <c r="E1766" s="10" t="s">
        <v>23</v>
      </c>
      <c r="F1766" s="10" t="s">
        <v>20948</v>
      </c>
      <c r="G1766" s="10" t="s">
        <v>20949</v>
      </c>
      <c r="H1766" s="10" t="s">
        <v>20950</v>
      </c>
      <c r="I1766" s="21" t="s">
        <v>10818</v>
      </c>
      <c r="J1766" s="22"/>
    </row>
    <row r="1767" customHeight="1" spans="1:10">
      <c r="A1767" s="9" t="s">
        <v>20951</v>
      </c>
      <c r="B1767" s="9" t="s">
        <v>20952</v>
      </c>
      <c r="C1767" s="9" t="s">
        <v>17375</v>
      </c>
      <c r="D1767" s="10" t="s">
        <v>23</v>
      </c>
      <c r="E1767" s="10" t="s">
        <v>23</v>
      </c>
      <c r="F1767" s="10" t="s">
        <v>20953</v>
      </c>
      <c r="G1767" s="10" t="s">
        <v>20954</v>
      </c>
      <c r="H1767" s="10" t="s">
        <v>20955</v>
      </c>
      <c r="I1767" s="21" t="s">
        <v>10906</v>
      </c>
      <c r="J1767" s="22"/>
    </row>
    <row r="1768" customHeight="1" spans="1:10">
      <c r="A1768" s="9" t="s">
        <v>20956</v>
      </c>
      <c r="B1768" s="9" t="s">
        <v>20957</v>
      </c>
      <c r="C1768" s="9" t="s">
        <v>17380</v>
      </c>
      <c r="D1768" s="10" t="s">
        <v>23</v>
      </c>
      <c r="E1768" s="10" t="s">
        <v>23</v>
      </c>
      <c r="F1768" s="10" t="s">
        <v>20958</v>
      </c>
      <c r="G1768" s="10" t="s">
        <v>20959</v>
      </c>
      <c r="H1768" s="10" t="s">
        <v>20960</v>
      </c>
      <c r="I1768" s="21" t="s">
        <v>10911</v>
      </c>
      <c r="J1768" s="22"/>
    </row>
    <row r="1769" customHeight="1" spans="1:10">
      <c r="A1769" s="9" t="s">
        <v>20961</v>
      </c>
      <c r="B1769" s="9" t="s">
        <v>20962</v>
      </c>
      <c r="C1769" s="9" t="s">
        <v>17390</v>
      </c>
      <c r="D1769" s="10" t="s">
        <v>23</v>
      </c>
      <c r="E1769" s="10" t="s">
        <v>23</v>
      </c>
      <c r="F1769" s="10" t="s">
        <v>3839</v>
      </c>
      <c r="G1769" s="10" t="s">
        <v>20963</v>
      </c>
      <c r="H1769" s="10" t="s">
        <v>20964</v>
      </c>
      <c r="I1769" s="21" t="s">
        <v>10918</v>
      </c>
      <c r="J1769" s="22"/>
    </row>
    <row r="1770" customHeight="1" spans="1:10">
      <c r="A1770" s="9" t="s">
        <v>20965</v>
      </c>
      <c r="B1770" s="9" t="s">
        <v>20966</v>
      </c>
      <c r="C1770" s="9" t="s">
        <v>17395</v>
      </c>
      <c r="D1770" s="10" t="s">
        <v>23</v>
      </c>
      <c r="E1770" s="10" t="s">
        <v>23</v>
      </c>
      <c r="F1770" s="10" t="s">
        <v>3840</v>
      </c>
      <c r="G1770" s="10" t="s">
        <v>20967</v>
      </c>
      <c r="H1770" s="10" t="s">
        <v>20968</v>
      </c>
      <c r="I1770" s="21" t="s">
        <v>10920</v>
      </c>
      <c r="J1770" s="22"/>
    </row>
    <row r="1771" customHeight="1" spans="1:10">
      <c r="A1771" s="9" t="s">
        <v>20969</v>
      </c>
      <c r="B1771" s="9" t="s">
        <v>20970</v>
      </c>
      <c r="C1771" s="9" t="s">
        <v>17401</v>
      </c>
      <c r="D1771" s="10" t="s">
        <v>23</v>
      </c>
      <c r="E1771" s="10" t="s">
        <v>23</v>
      </c>
      <c r="F1771" s="10" t="s">
        <v>20971</v>
      </c>
      <c r="G1771" s="10" t="s">
        <v>20972</v>
      </c>
      <c r="H1771" s="10" t="s">
        <v>20973</v>
      </c>
      <c r="I1771" s="21" t="s">
        <v>10921</v>
      </c>
      <c r="J1771" s="22"/>
    </row>
    <row r="1772" customHeight="1" spans="1:10">
      <c r="A1772" s="9" t="s">
        <v>20974</v>
      </c>
      <c r="B1772" s="9" t="s">
        <v>20975</v>
      </c>
      <c r="C1772" s="9" t="s">
        <v>17406</v>
      </c>
      <c r="D1772" s="10" t="s">
        <v>23</v>
      </c>
      <c r="E1772" s="10" t="s">
        <v>23</v>
      </c>
      <c r="F1772" s="10" t="s">
        <v>3843</v>
      </c>
      <c r="G1772" s="10" t="s">
        <v>20976</v>
      </c>
      <c r="H1772" s="10" t="s">
        <v>20977</v>
      </c>
      <c r="I1772" s="21" t="s">
        <v>10923</v>
      </c>
      <c r="J1772" s="22"/>
    </row>
    <row r="1773" customHeight="1" spans="1:10">
      <c r="A1773" s="9" t="s">
        <v>20978</v>
      </c>
      <c r="B1773" s="9" t="s">
        <v>20979</v>
      </c>
      <c r="C1773" s="9" t="s">
        <v>17411</v>
      </c>
      <c r="D1773" s="10" t="s">
        <v>23</v>
      </c>
      <c r="E1773" s="10" t="s">
        <v>23</v>
      </c>
      <c r="F1773" s="10" t="s">
        <v>3847</v>
      </c>
      <c r="G1773" s="10" t="s">
        <v>20980</v>
      </c>
      <c r="H1773" s="10" t="s">
        <v>20981</v>
      </c>
      <c r="I1773" s="21" t="s">
        <v>10925</v>
      </c>
      <c r="J1773" s="22"/>
    </row>
    <row r="1774" customHeight="1" spans="1:10">
      <c r="A1774" s="9" t="s">
        <v>20982</v>
      </c>
      <c r="B1774" s="9" t="s">
        <v>20983</v>
      </c>
      <c r="C1774" s="9" t="s">
        <v>17416</v>
      </c>
      <c r="D1774" s="10" t="s">
        <v>23</v>
      </c>
      <c r="E1774" s="10" t="s">
        <v>23</v>
      </c>
      <c r="F1774" s="10" t="s">
        <v>3848</v>
      </c>
      <c r="G1774" s="10" t="s">
        <v>20984</v>
      </c>
      <c r="H1774" s="10" t="s">
        <v>20985</v>
      </c>
      <c r="I1774" s="21" t="s">
        <v>10927</v>
      </c>
      <c r="J1774" s="22"/>
    </row>
    <row r="1775" customHeight="1" spans="1:10">
      <c r="A1775" s="9" t="s">
        <v>20986</v>
      </c>
      <c r="B1775" s="9" t="s">
        <v>20987</v>
      </c>
      <c r="C1775" s="9" t="s">
        <v>17420</v>
      </c>
      <c r="D1775" s="10" t="s">
        <v>23</v>
      </c>
      <c r="E1775" s="10" t="s">
        <v>23</v>
      </c>
      <c r="F1775" s="10" t="s">
        <v>20988</v>
      </c>
      <c r="G1775" s="10" t="s">
        <v>20989</v>
      </c>
      <c r="H1775" s="10" t="s">
        <v>20990</v>
      </c>
      <c r="I1775" s="21" t="s">
        <v>10945</v>
      </c>
      <c r="J1775" s="22"/>
    </row>
    <row r="1776" customHeight="1" spans="1:10">
      <c r="A1776" s="9" t="s">
        <v>20991</v>
      </c>
      <c r="B1776" s="9" t="s">
        <v>20992</v>
      </c>
      <c r="C1776" s="9" t="s">
        <v>17425</v>
      </c>
      <c r="D1776" s="10" t="s">
        <v>23</v>
      </c>
      <c r="E1776" s="10" t="s">
        <v>23</v>
      </c>
      <c r="F1776" s="10" t="s">
        <v>20993</v>
      </c>
      <c r="G1776" s="10" t="s">
        <v>20994</v>
      </c>
      <c r="H1776" s="10" t="s">
        <v>20995</v>
      </c>
      <c r="I1776" s="21" t="s">
        <v>10947</v>
      </c>
      <c r="J1776" s="22"/>
    </row>
    <row r="1777" customHeight="1" spans="1:10">
      <c r="A1777" s="9" t="s">
        <v>20996</v>
      </c>
      <c r="B1777" s="9" t="s">
        <v>20997</v>
      </c>
      <c r="C1777" s="9" t="s">
        <v>17429</v>
      </c>
      <c r="D1777" s="10" t="s">
        <v>23</v>
      </c>
      <c r="E1777" s="10" t="s">
        <v>23</v>
      </c>
      <c r="F1777" s="10" t="s">
        <v>3850</v>
      </c>
      <c r="G1777" s="10" t="s">
        <v>20998</v>
      </c>
      <c r="H1777" s="10" t="s">
        <v>20999</v>
      </c>
      <c r="I1777" s="21" t="s">
        <v>10950</v>
      </c>
      <c r="J1777" s="22"/>
    </row>
    <row r="1778" customHeight="1" spans="1:10">
      <c r="A1778" s="9" t="s">
        <v>21000</v>
      </c>
      <c r="B1778" s="9" t="s">
        <v>21001</v>
      </c>
      <c r="C1778" s="9" t="s">
        <v>17433</v>
      </c>
      <c r="D1778" s="10" t="s">
        <v>23</v>
      </c>
      <c r="E1778" s="10" t="s">
        <v>23</v>
      </c>
      <c r="F1778" s="10" t="s">
        <v>3852</v>
      </c>
      <c r="G1778" s="10" t="s">
        <v>21002</v>
      </c>
      <c r="H1778" s="10" t="s">
        <v>21003</v>
      </c>
      <c r="I1778" s="21" t="s">
        <v>10955</v>
      </c>
      <c r="J1778" s="22"/>
    </row>
    <row r="1779" customHeight="1" spans="1:10">
      <c r="A1779" s="9" t="s">
        <v>21004</v>
      </c>
      <c r="B1779" s="9" t="s">
        <v>21005</v>
      </c>
      <c r="C1779" s="9" t="s">
        <v>17437</v>
      </c>
      <c r="D1779" s="10" t="s">
        <v>23</v>
      </c>
      <c r="E1779" s="10" t="s">
        <v>23</v>
      </c>
      <c r="F1779" s="10" t="s">
        <v>3853</v>
      </c>
      <c r="G1779" s="10" t="s">
        <v>21006</v>
      </c>
      <c r="H1779" s="10" t="s">
        <v>21007</v>
      </c>
      <c r="I1779" s="21" t="s">
        <v>10957</v>
      </c>
      <c r="J1779" s="22"/>
    </row>
    <row r="1780" customHeight="1" spans="1:10">
      <c r="A1780" s="9" t="s">
        <v>21008</v>
      </c>
      <c r="B1780" s="9" t="s">
        <v>21009</v>
      </c>
      <c r="C1780" s="9" t="s">
        <v>17441</v>
      </c>
      <c r="D1780" s="10" t="s">
        <v>23</v>
      </c>
      <c r="E1780" s="10" t="s">
        <v>23</v>
      </c>
      <c r="F1780" s="10" t="s">
        <v>3854</v>
      </c>
      <c r="G1780" s="10" t="s">
        <v>21010</v>
      </c>
      <c r="H1780" s="10" t="s">
        <v>21011</v>
      </c>
      <c r="I1780" s="21" t="s">
        <v>10961</v>
      </c>
      <c r="J1780" s="22"/>
    </row>
    <row r="1781" customHeight="1" spans="1:10">
      <c r="A1781" s="9" t="s">
        <v>21012</v>
      </c>
      <c r="B1781" s="9" t="s">
        <v>21013</v>
      </c>
      <c r="C1781" s="9" t="s">
        <v>17445</v>
      </c>
      <c r="D1781" s="10" t="s">
        <v>23</v>
      </c>
      <c r="E1781" s="10" t="s">
        <v>23</v>
      </c>
      <c r="F1781" s="10" t="s">
        <v>3855</v>
      </c>
      <c r="G1781" s="10" t="s">
        <v>21014</v>
      </c>
      <c r="H1781" s="10" t="s">
        <v>21015</v>
      </c>
      <c r="I1781" s="21" t="s">
        <v>10962</v>
      </c>
      <c r="J1781" s="22"/>
    </row>
    <row r="1782" customHeight="1" spans="1:10">
      <c r="A1782" s="9" t="s">
        <v>21016</v>
      </c>
      <c r="B1782" s="9" t="s">
        <v>21017</v>
      </c>
      <c r="C1782" s="9" t="s">
        <v>17448</v>
      </c>
      <c r="D1782" s="10" t="s">
        <v>23</v>
      </c>
      <c r="E1782" s="10" t="s">
        <v>23</v>
      </c>
      <c r="F1782" s="10" t="s">
        <v>3859</v>
      </c>
      <c r="G1782" s="10" t="s">
        <v>3838</v>
      </c>
      <c r="H1782" s="10" t="s">
        <v>21018</v>
      </c>
      <c r="I1782" s="21" t="s">
        <v>10965</v>
      </c>
      <c r="J1782" s="22"/>
    </row>
    <row r="1783" customHeight="1" spans="1:10">
      <c r="A1783" s="9" t="s">
        <v>21019</v>
      </c>
      <c r="B1783" s="9" t="s">
        <v>21020</v>
      </c>
      <c r="C1783" s="9" t="s">
        <v>17452</v>
      </c>
      <c r="D1783" s="10" t="s">
        <v>23</v>
      </c>
      <c r="E1783" s="10" t="s">
        <v>23</v>
      </c>
      <c r="F1783" s="10" t="s">
        <v>3869</v>
      </c>
      <c r="G1783" s="10" t="s">
        <v>21021</v>
      </c>
      <c r="H1783" s="10" t="s">
        <v>21022</v>
      </c>
      <c r="I1783" s="21" t="s">
        <v>10966</v>
      </c>
      <c r="J1783" s="22"/>
    </row>
    <row r="1784" customHeight="1" spans="1:10">
      <c r="A1784" s="9" t="s">
        <v>21023</v>
      </c>
      <c r="B1784" s="9" t="s">
        <v>21024</v>
      </c>
      <c r="C1784" s="9" t="s">
        <v>17456</v>
      </c>
      <c r="D1784" s="10" t="s">
        <v>23</v>
      </c>
      <c r="E1784" s="10" t="s">
        <v>23</v>
      </c>
      <c r="F1784" s="10" t="s">
        <v>21025</v>
      </c>
      <c r="G1784" s="10" t="s">
        <v>21026</v>
      </c>
      <c r="H1784" s="10" t="s">
        <v>21027</v>
      </c>
      <c r="I1784" s="21" t="s">
        <v>10969</v>
      </c>
      <c r="J1784" s="22"/>
    </row>
    <row r="1785" customHeight="1" spans="1:10">
      <c r="A1785" s="9" t="s">
        <v>21028</v>
      </c>
      <c r="B1785" s="9" t="s">
        <v>21029</v>
      </c>
      <c r="C1785" s="9" t="s">
        <v>17459</v>
      </c>
      <c r="D1785" s="10" t="s">
        <v>23</v>
      </c>
      <c r="E1785" s="10" t="s">
        <v>23</v>
      </c>
      <c r="F1785" s="10" t="s">
        <v>3870</v>
      </c>
      <c r="G1785" s="10" t="s">
        <v>3860</v>
      </c>
      <c r="H1785" s="10" t="s">
        <v>21030</v>
      </c>
      <c r="I1785" s="21" t="s">
        <v>10971</v>
      </c>
      <c r="J1785" s="22"/>
    </row>
    <row r="1786" customHeight="1" spans="1:10">
      <c r="A1786" s="9" t="s">
        <v>21031</v>
      </c>
      <c r="B1786" s="9" t="s">
        <v>21032</v>
      </c>
      <c r="C1786" s="9" t="s">
        <v>17462</v>
      </c>
      <c r="D1786" s="10" t="s">
        <v>23</v>
      </c>
      <c r="E1786" s="10" t="s">
        <v>23</v>
      </c>
      <c r="F1786" s="10" t="s">
        <v>21033</v>
      </c>
      <c r="G1786" s="10" t="s">
        <v>21034</v>
      </c>
      <c r="H1786" s="10" t="s">
        <v>21035</v>
      </c>
      <c r="I1786" s="21" t="s">
        <v>10978</v>
      </c>
      <c r="J1786" s="22"/>
    </row>
    <row r="1787" customHeight="1" spans="1:10">
      <c r="A1787" s="9" t="s">
        <v>21036</v>
      </c>
      <c r="B1787" s="9" t="s">
        <v>21037</v>
      </c>
      <c r="C1787" s="9" t="s">
        <v>17469</v>
      </c>
      <c r="D1787" s="10" t="s">
        <v>23</v>
      </c>
      <c r="E1787" s="10" t="s">
        <v>23</v>
      </c>
      <c r="F1787" s="10" t="s">
        <v>21038</v>
      </c>
      <c r="G1787" s="10" t="s">
        <v>21039</v>
      </c>
      <c r="H1787" s="10" t="s">
        <v>21040</v>
      </c>
      <c r="I1787" s="21" t="s">
        <v>10993</v>
      </c>
      <c r="J1787" s="22"/>
    </row>
    <row r="1788" customHeight="1" spans="1:10">
      <c r="A1788" s="9" t="s">
        <v>21041</v>
      </c>
      <c r="B1788" s="9" t="s">
        <v>21042</v>
      </c>
      <c r="C1788" s="9" t="s">
        <v>17474</v>
      </c>
      <c r="D1788" s="10" t="s">
        <v>23</v>
      </c>
      <c r="E1788" s="10" t="s">
        <v>23</v>
      </c>
      <c r="F1788" s="10" t="s">
        <v>21043</v>
      </c>
      <c r="G1788" s="10" t="s">
        <v>21044</v>
      </c>
      <c r="H1788" s="10" t="s">
        <v>21045</v>
      </c>
      <c r="I1788" s="21" t="s">
        <v>10998</v>
      </c>
      <c r="J1788" s="22"/>
    </row>
    <row r="1789" customHeight="1" spans="1:10">
      <c r="A1789" s="9" t="s">
        <v>21046</v>
      </c>
      <c r="B1789" s="9" t="s">
        <v>21047</v>
      </c>
      <c r="C1789" s="9" t="s">
        <v>17477</v>
      </c>
      <c r="D1789" s="10" t="s">
        <v>23</v>
      </c>
      <c r="E1789" s="10" t="s">
        <v>23</v>
      </c>
      <c r="F1789" s="10" t="s">
        <v>21048</v>
      </c>
      <c r="G1789" s="10" t="s">
        <v>21049</v>
      </c>
      <c r="H1789" s="10" t="s">
        <v>21050</v>
      </c>
      <c r="I1789" s="21" t="s">
        <v>11002</v>
      </c>
      <c r="J1789" s="22"/>
    </row>
    <row r="1790" customHeight="1" spans="1:10">
      <c r="A1790" s="9" t="s">
        <v>21051</v>
      </c>
      <c r="B1790" s="9" t="s">
        <v>21052</v>
      </c>
      <c r="C1790" s="9" t="s">
        <v>17482</v>
      </c>
      <c r="D1790" s="10" t="s">
        <v>23</v>
      </c>
      <c r="E1790" s="10" t="s">
        <v>23</v>
      </c>
      <c r="F1790" s="10" t="s">
        <v>21053</v>
      </c>
      <c r="G1790" s="10" t="s">
        <v>21054</v>
      </c>
      <c r="H1790" s="10" t="s">
        <v>21055</v>
      </c>
      <c r="I1790" s="21" t="s">
        <v>11003</v>
      </c>
      <c r="J1790" s="22"/>
    </row>
    <row r="1791" customHeight="1" spans="1:10">
      <c r="A1791" s="9" t="s">
        <v>21056</v>
      </c>
      <c r="B1791" s="9" t="s">
        <v>21057</v>
      </c>
      <c r="C1791" s="9" t="s">
        <v>17486</v>
      </c>
      <c r="D1791" s="10" t="s">
        <v>23</v>
      </c>
      <c r="E1791" s="10" t="s">
        <v>23</v>
      </c>
      <c r="F1791" s="10" t="s">
        <v>21058</v>
      </c>
      <c r="G1791" s="10" t="s">
        <v>21059</v>
      </c>
      <c r="H1791" s="10" t="s">
        <v>21060</v>
      </c>
      <c r="I1791" s="21" t="s">
        <v>11011</v>
      </c>
      <c r="J1791" s="22"/>
    </row>
    <row r="1792" customHeight="1" spans="1:10">
      <c r="A1792" s="9" t="s">
        <v>21061</v>
      </c>
      <c r="B1792" s="9" t="s">
        <v>21062</v>
      </c>
      <c r="C1792" s="9" t="s">
        <v>17488</v>
      </c>
      <c r="D1792" s="10" t="s">
        <v>23</v>
      </c>
      <c r="E1792" s="10" t="s">
        <v>23</v>
      </c>
      <c r="F1792" s="10" t="s">
        <v>21063</v>
      </c>
      <c r="G1792" s="10" t="s">
        <v>21064</v>
      </c>
      <c r="H1792" s="10" t="s">
        <v>21065</v>
      </c>
      <c r="I1792" s="21" t="s">
        <v>11021</v>
      </c>
      <c r="J1792" s="22"/>
    </row>
    <row r="1793" customHeight="1" spans="1:10">
      <c r="A1793" s="9" t="s">
        <v>21066</v>
      </c>
      <c r="B1793" s="9" t="s">
        <v>21067</v>
      </c>
      <c r="C1793" s="9" t="s">
        <v>17492</v>
      </c>
      <c r="D1793" s="10" t="s">
        <v>23</v>
      </c>
      <c r="E1793" s="10" t="s">
        <v>23</v>
      </c>
      <c r="F1793" s="10" t="s">
        <v>21068</v>
      </c>
      <c r="G1793" s="10" t="s">
        <v>21069</v>
      </c>
      <c r="H1793" s="10" t="s">
        <v>21070</v>
      </c>
      <c r="I1793" s="21" t="s">
        <v>11023</v>
      </c>
      <c r="J1793" s="22"/>
    </row>
    <row r="1794" customHeight="1" spans="1:10">
      <c r="A1794" s="9" t="s">
        <v>21071</v>
      </c>
      <c r="B1794" s="9" t="s">
        <v>21072</v>
      </c>
      <c r="C1794" s="9" t="s">
        <v>17495</v>
      </c>
      <c r="D1794" s="10" t="s">
        <v>23</v>
      </c>
      <c r="E1794" s="10" t="s">
        <v>23</v>
      </c>
      <c r="F1794" s="10" t="s">
        <v>21073</v>
      </c>
      <c r="G1794" s="10" t="s">
        <v>21074</v>
      </c>
      <c r="H1794" s="10" t="s">
        <v>21075</v>
      </c>
      <c r="I1794" s="21" t="s">
        <v>11025</v>
      </c>
      <c r="J1794" s="22"/>
    </row>
    <row r="1795" customHeight="1" spans="1:10">
      <c r="A1795" s="9" t="s">
        <v>21076</v>
      </c>
      <c r="B1795" s="9" t="s">
        <v>21077</v>
      </c>
      <c r="C1795" s="9" t="s">
        <v>17499</v>
      </c>
      <c r="D1795" s="10" t="s">
        <v>23</v>
      </c>
      <c r="E1795" s="10" t="s">
        <v>23</v>
      </c>
      <c r="F1795" s="10" t="s">
        <v>21078</v>
      </c>
      <c r="G1795" s="10" t="s">
        <v>21079</v>
      </c>
      <c r="H1795" s="10" t="s">
        <v>21080</v>
      </c>
      <c r="I1795" s="21" t="s">
        <v>11026</v>
      </c>
      <c r="J1795" s="22"/>
    </row>
    <row r="1796" customHeight="1" spans="1:10">
      <c r="A1796" s="9" t="s">
        <v>21081</v>
      </c>
      <c r="B1796" s="9" t="s">
        <v>21082</v>
      </c>
      <c r="C1796" s="9" t="s">
        <v>21083</v>
      </c>
      <c r="D1796" s="10" t="s">
        <v>23</v>
      </c>
      <c r="E1796" s="10" t="s">
        <v>23</v>
      </c>
      <c r="F1796" s="10" t="s">
        <v>21084</v>
      </c>
      <c r="G1796" s="10" t="s">
        <v>21085</v>
      </c>
      <c r="H1796" s="10" t="s">
        <v>21086</v>
      </c>
      <c r="I1796" s="21" t="s">
        <v>11027</v>
      </c>
      <c r="J1796" s="22"/>
    </row>
    <row r="1797" customHeight="1" spans="1:10">
      <c r="A1797" s="9" t="s">
        <v>21087</v>
      </c>
      <c r="B1797" s="9" t="s">
        <v>21088</v>
      </c>
      <c r="C1797" s="9" t="s">
        <v>17502</v>
      </c>
      <c r="D1797" s="10" t="s">
        <v>23</v>
      </c>
      <c r="E1797" s="10" t="s">
        <v>23</v>
      </c>
      <c r="F1797" s="10" t="s">
        <v>21089</v>
      </c>
      <c r="G1797" s="10" t="s">
        <v>21090</v>
      </c>
      <c r="H1797" s="10" t="s">
        <v>21091</v>
      </c>
      <c r="I1797" s="21" t="s">
        <v>11029</v>
      </c>
      <c r="J1797" s="22"/>
    </row>
    <row r="1798" customHeight="1" spans="1:10">
      <c r="A1798" s="9" t="s">
        <v>21092</v>
      </c>
      <c r="B1798" s="9" t="s">
        <v>21093</v>
      </c>
      <c r="C1798" s="9" t="s">
        <v>17504</v>
      </c>
      <c r="D1798" s="10" t="s">
        <v>23</v>
      </c>
      <c r="E1798" s="10" t="s">
        <v>23</v>
      </c>
      <c r="F1798" s="10" t="s">
        <v>21094</v>
      </c>
      <c r="G1798" s="10" t="s">
        <v>21095</v>
      </c>
      <c r="H1798" s="10" t="s">
        <v>21096</v>
      </c>
      <c r="I1798" s="21" t="s">
        <v>11030</v>
      </c>
      <c r="J1798" s="22"/>
    </row>
    <row r="1799" customHeight="1" spans="1:10">
      <c r="A1799" s="9" t="s">
        <v>21097</v>
      </c>
      <c r="B1799" s="9" t="s">
        <v>21098</v>
      </c>
      <c r="C1799" s="9" t="s">
        <v>17506</v>
      </c>
      <c r="D1799" s="10" t="s">
        <v>23</v>
      </c>
      <c r="E1799" s="10" t="s">
        <v>23</v>
      </c>
      <c r="F1799" s="10" t="s">
        <v>21099</v>
      </c>
      <c r="G1799" s="10" t="s">
        <v>21100</v>
      </c>
      <c r="H1799" s="10" t="s">
        <v>21101</v>
      </c>
      <c r="I1799" s="21" t="s">
        <v>11068</v>
      </c>
      <c r="J1799" s="22"/>
    </row>
    <row r="1800" customHeight="1" spans="1:10">
      <c r="A1800" s="9" t="s">
        <v>21102</v>
      </c>
      <c r="B1800" s="9" t="s">
        <v>21103</v>
      </c>
      <c r="C1800" s="9" t="s">
        <v>17509</v>
      </c>
      <c r="D1800" s="10" t="s">
        <v>23</v>
      </c>
      <c r="E1800" s="10" t="s">
        <v>23</v>
      </c>
      <c r="F1800" s="10" t="s">
        <v>3884</v>
      </c>
      <c r="G1800" s="10" t="s">
        <v>21104</v>
      </c>
      <c r="H1800" s="10" t="s">
        <v>21105</v>
      </c>
      <c r="I1800" s="21" t="s">
        <v>11069</v>
      </c>
      <c r="J1800" s="22"/>
    </row>
    <row r="1801" customHeight="1" spans="1:10">
      <c r="A1801" s="9" t="s">
        <v>21106</v>
      </c>
      <c r="B1801" s="9" t="s">
        <v>21107</v>
      </c>
      <c r="C1801" s="9" t="s">
        <v>17513</v>
      </c>
      <c r="D1801" s="10" t="s">
        <v>23</v>
      </c>
      <c r="E1801" s="10" t="s">
        <v>23</v>
      </c>
      <c r="F1801" s="10" t="s">
        <v>3885</v>
      </c>
      <c r="G1801" s="10" t="s">
        <v>21108</v>
      </c>
      <c r="H1801" s="10" t="s">
        <v>21109</v>
      </c>
      <c r="I1801" s="21" t="s">
        <v>11071</v>
      </c>
      <c r="J1801" s="22"/>
    </row>
    <row r="1802" customHeight="1" spans="1:10">
      <c r="A1802" s="9" t="s">
        <v>21110</v>
      </c>
      <c r="B1802" s="9" t="s">
        <v>21111</v>
      </c>
      <c r="C1802" s="9" t="s">
        <v>17516</v>
      </c>
      <c r="D1802" s="10" t="s">
        <v>23</v>
      </c>
      <c r="E1802" s="10" t="s">
        <v>23</v>
      </c>
      <c r="F1802" s="10" t="s">
        <v>3886</v>
      </c>
      <c r="G1802" s="10" t="s">
        <v>21112</v>
      </c>
      <c r="H1802" s="10" t="s">
        <v>21113</v>
      </c>
      <c r="I1802" s="21" t="s">
        <v>11072</v>
      </c>
      <c r="J1802" s="22"/>
    </row>
    <row r="1803" customHeight="1" spans="1:10">
      <c r="A1803" s="9" t="s">
        <v>21114</v>
      </c>
      <c r="B1803" s="9" t="s">
        <v>21115</v>
      </c>
      <c r="C1803" s="9" t="s">
        <v>6908</v>
      </c>
      <c r="D1803" s="10" t="s">
        <v>23</v>
      </c>
      <c r="E1803" s="10" t="s">
        <v>23</v>
      </c>
      <c r="F1803" s="10" t="s">
        <v>21116</v>
      </c>
      <c r="G1803" s="10" t="s">
        <v>21117</v>
      </c>
      <c r="H1803" s="10" t="s">
        <v>21118</v>
      </c>
      <c r="I1803" s="21" t="s">
        <v>11085</v>
      </c>
      <c r="J1803" s="22"/>
    </row>
    <row r="1804" customHeight="1" spans="1:10">
      <c r="A1804" s="9" t="s">
        <v>21119</v>
      </c>
      <c r="B1804" s="9" t="s">
        <v>8643</v>
      </c>
      <c r="C1804" s="9" t="s">
        <v>17522</v>
      </c>
      <c r="D1804" s="10" t="s">
        <v>23</v>
      </c>
      <c r="E1804" s="10" t="s">
        <v>23</v>
      </c>
      <c r="F1804" s="10" t="s">
        <v>3887</v>
      </c>
      <c r="G1804" s="10" t="s">
        <v>21120</v>
      </c>
      <c r="H1804" s="10" t="s">
        <v>21121</v>
      </c>
      <c r="I1804" s="21" t="s">
        <v>11090</v>
      </c>
      <c r="J1804" s="22"/>
    </row>
    <row r="1805" customHeight="1" spans="1:10">
      <c r="A1805" s="9" t="s">
        <v>21122</v>
      </c>
      <c r="B1805" s="9" t="s">
        <v>21123</v>
      </c>
      <c r="C1805" s="9" t="s">
        <v>17525</v>
      </c>
      <c r="D1805" s="10" t="s">
        <v>23</v>
      </c>
      <c r="E1805" s="10" t="s">
        <v>23</v>
      </c>
      <c r="F1805" s="10" t="s">
        <v>21124</v>
      </c>
      <c r="G1805" s="10" t="s">
        <v>21125</v>
      </c>
      <c r="H1805" s="10" t="s">
        <v>21126</v>
      </c>
      <c r="I1805" s="21" t="s">
        <v>11102</v>
      </c>
      <c r="J1805" s="22"/>
    </row>
    <row r="1806" customHeight="1" spans="1:10">
      <c r="A1806" s="9" t="s">
        <v>21127</v>
      </c>
      <c r="B1806" s="9" t="s">
        <v>21128</v>
      </c>
      <c r="C1806" s="9" t="s">
        <v>17530</v>
      </c>
      <c r="D1806" s="10" t="s">
        <v>23</v>
      </c>
      <c r="E1806" s="10" t="s">
        <v>23</v>
      </c>
      <c r="F1806" s="10" t="s">
        <v>21129</v>
      </c>
      <c r="G1806" s="10" t="s">
        <v>21130</v>
      </c>
      <c r="H1806" s="10" t="s">
        <v>21131</v>
      </c>
      <c r="I1806" s="21" t="s">
        <v>11121</v>
      </c>
      <c r="J1806" s="22"/>
    </row>
    <row r="1807" customHeight="1" spans="1:10">
      <c r="A1807" s="9" t="s">
        <v>21132</v>
      </c>
      <c r="B1807" s="9" t="s">
        <v>21133</v>
      </c>
      <c r="C1807" s="9" t="s">
        <v>19802</v>
      </c>
      <c r="D1807" s="10" t="s">
        <v>23</v>
      </c>
      <c r="E1807" s="10" t="s">
        <v>23</v>
      </c>
      <c r="F1807" s="10" t="s">
        <v>21134</v>
      </c>
      <c r="G1807" s="10" t="s">
        <v>3893</v>
      </c>
      <c r="H1807" s="10" t="s">
        <v>21135</v>
      </c>
      <c r="I1807" s="21" t="s">
        <v>11154</v>
      </c>
      <c r="J1807" s="22"/>
    </row>
    <row r="1808" customHeight="1" spans="1:10">
      <c r="A1808" s="9" t="s">
        <v>21136</v>
      </c>
      <c r="B1808" s="9" t="s">
        <v>21137</v>
      </c>
      <c r="C1808" s="9" t="s">
        <v>19807</v>
      </c>
      <c r="D1808" s="10" t="s">
        <v>23</v>
      </c>
      <c r="E1808" s="10" t="s">
        <v>23</v>
      </c>
      <c r="F1808" s="10" t="s">
        <v>21138</v>
      </c>
      <c r="G1808" s="10" t="s">
        <v>21139</v>
      </c>
      <c r="H1808" s="10" t="s">
        <v>21140</v>
      </c>
      <c r="I1808" s="21" t="s">
        <v>11254</v>
      </c>
      <c r="J1808" s="22"/>
    </row>
    <row r="1809" customHeight="1" spans="1:10">
      <c r="A1809" s="9" t="s">
        <v>21141</v>
      </c>
      <c r="B1809" s="9" t="s">
        <v>9316</v>
      </c>
      <c r="C1809" s="9" t="s">
        <v>19812</v>
      </c>
      <c r="D1809" s="10" t="s">
        <v>23</v>
      </c>
      <c r="E1809" s="10" t="s">
        <v>23</v>
      </c>
      <c r="F1809" s="10" t="s">
        <v>21142</v>
      </c>
      <c r="G1809" s="10" t="s">
        <v>21143</v>
      </c>
      <c r="H1809" s="10" t="s">
        <v>21144</v>
      </c>
      <c r="I1809" s="21" t="s">
        <v>11275</v>
      </c>
      <c r="J1809" s="22"/>
    </row>
    <row r="1810" customHeight="1" spans="1:10">
      <c r="A1810" s="9" t="s">
        <v>21145</v>
      </c>
      <c r="B1810" s="9" t="s">
        <v>21146</v>
      </c>
      <c r="C1810" s="9" t="s">
        <v>19817</v>
      </c>
      <c r="D1810" s="10" t="s">
        <v>23</v>
      </c>
      <c r="E1810" s="10" t="s">
        <v>23</v>
      </c>
      <c r="F1810" s="10" t="s">
        <v>21147</v>
      </c>
      <c r="G1810" s="10" t="s">
        <v>21148</v>
      </c>
      <c r="H1810" s="10" t="s">
        <v>21149</v>
      </c>
      <c r="I1810" s="21" t="s">
        <v>11276</v>
      </c>
      <c r="J1810" s="22"/>
    </row>
    <row r="1811" customHeight="1" spans="1:10">
      <c r="A1811" s="9" t="s">
        <v>21150</v>
      </c>
      <c r="B1811" s="9" t="s">
        <v>9317</v>
      </c>
      <c r="C1811" s="9" t="s">
        <v>19822</v>
      </c>
      <c r="D1811" s="10" t="s">
        <v>23</v>
      </c>
      <c r="E1811" s="10" t="s">
        <v>23</v>
      </c>
      <c r="F1811" s="10" t="s">
        <v>21151</v>
      </c>
      <c r="G1811" s="10" t="s">
        <v>21152</v>
      </c>
      <c r="H1811" s="10" t="s">
        <v>21153</v>
      </c>
      <c r="I1811" s="21" t="s">
        <v>11279</v>
      </c>
      <c r="J1811" s="22"/>
    </row>
    <row r="1812" customHeight="1" spans="1:10">
      <c r="A1812" s="9" t="s">
        <v>21154</v>
      </c>
      <c r="B1812" s="9" t="s">
        <v>21155</v>
      </c>
      <c r="C1812" s="9" t="s">
        <v>19827</v>
      </c>
      <c r="D1812" s="10" t="s">
        <v>23</v>
      </c>
      <c r="E1812" s="10" t="s">
        <v>23</v>
      </c>
      <c r="F1812" s="10" t="s">
        <v>21156</v>
      </c>
      <c r="G1812" s="10" t="s">
        <v>21157</v>
      </c>
      <c r="H1812" s="10" t="s">
        <v>21158</v>
      </c>
      <c r="I1812" s="21" t="s">
        <v>11282</v>
      </c>
      <c r="J1812" s="22"/>
    </row>
    <row r="1813" customHeight="1" spans="1:10">
      <c r="A1813" s="9" t="s">
        <v>21159</v>
      </c>
      <c r="B1813" s="9" t="s">
        <v>21160</v>
      </c>
      <c r="C1813" s="9" t="s">
        <v>19832</v>
      </c>
      <c r="D1813" s="10" t="s">
        <v>23</v>
      </c>
      <c r="E1813" s="10" t="s">
        <v>23</v>
      </c>
      <c r="F1813" s="10" t="s">
        <v>21161</v>
      </c>
      <c r="G1813" s="10" t="s">
        <v>21162</v>
      </c>
      <c r="H1813" s="10" t="s">
        <v>21163</v>
      </c>
      <c r="I1813" s="21" t="s">
        <v>11313</v>
      </c>
      <c r="J1813" s="22"/>
    </row>
    <row r="1814" customHeight="1" spans="1:10">
      <c r="A1814" s="9" t="s">
        <v>21164</v>
      </c>
      <c r="B1814" s="9" t="s">
        <v>21165</v>
      </c>
      <c r="C1814" s="9" t="s">
        <v>19837</v>
      </c>
      <c r="D1814" s="10" t="s">
        <v>23</v>
      </c>
      <c r="E1814" s="10" t="s">
        <v>23</v>
      </c>
      <c r="F1814" s="10" t="s">
        <v>21166</v>
      </c>
      <c r="G1814" s="10" t="s">
        <v>21167</v>
      </c>
      <c r="H1814" s="10" t="s">
        <v>21168</v>
      </c>
      <c r="I1814" s="21" t="s">
        <v>11316</v>
      </c>
      <c r="J1814" s="22"/>
    </row>
    <row r="1815" customHeight="1" spans="1:10">
      <c r="A1815" s="9" t="s">
        <v>21169</v>
      </c>
      <c r="B1815" s="9" t="s">
        <v>21170</v>
      </c>
      <c r="C1815" s="9" t="s">
        <v>19843</v>
      </c>
      <c r="D1815" s="10" t="s">
        <v>23</v>
      </c>
      <c r="E1815" s="10" t="s">
        <v>23</v>
      </c>
      <c r="F1815" s="10" t="s">
        <v>21171</v>
      </c>
      <c r="G1815" s="10" t="s">
        <v>21172</v>
      </c>
      <c r="H1815" s="10" t="s">
        <v>21173</v>
      </c>
      <c r="I1815" s="21" t="s">
        <v>11321</v>
      </c>
      <c r="J1815" s="22"/>
    </row>
    <row r="1816" customHeight="1" spans="1:10">
      <c r="A1816" s="9" t="s">
        <v>21174</v>
      </c>
      <c r="B1816" s="9" t="s">
        <v>21175</v>
      </c>
      <c r="C1816" s="9" t="s">
        <v>19848</v>
      </c>
      <c r="D1816" s="10" t="s">
        <v>23</v>
      </c>
      <c r="E1816" s="10" t="s">
        <v>23</v>
      </c>
      <c r="F1816" s="10" t="s">
        <v>21176</v>
      </c>
      <c r="G1816" s="10" t="s">
        <v>21177</v>
      </c>
      <c r="H1816" s="10" t="s">
        <v>21178</v>
      </c>
      <c r="I1816" s="21" t="s">
        <v>11323</v>
      </c>
      <c r="J1816" s="22"/>
    </row>
    <row r="1817" customHeight="1" spans="1:10">
      <c r="A1817" s="9" t="s">
        <v>21179</v>
      </c>
      <c r="B1817" s="9" t="s">
        <v>21180</v>
      </c>
      <c r="C1817" s="9" t="s">
        <v>19853</v>
      </c>
      <c r="D1817" s="10" t="s">
        <v>23</v>
      </c>
      <c r="E1817" s="10" t="s">
        <v>23</v>
      </c>
      <c r="F1817" s="10" t="s">
        <v>21181</v>
      </c>
      <c r="G1817" s="10" t="s">
        <v>21182</v>
      </c>
      <c r="H1817" s="10" t="s">
        <v>21183</v>
      </c>
      <c r="I1817" s="21" t="s">
        <v>11328</v>
      </c>
      <c r="J1817" s="22"/>
    </row>
    <row r="1818" customHeight="1" spans="1:10">
      <c r="A1818" s="9" t="s">
        <v>21184</v>
      </c>
      <c r="B1818" s="9" t="s">
        <v>21185</v>
      </c>
      <c r="C1818" s="9" t="s">
        <v>19858</v>
      </c>
      <c r="D1818" s="10" t="s">
        <v>23</v>
      </c>
      <c r="E1818" s="10" t="s">
        <v>23</v>
      </c>
      <c r="F1818" s="10" t="s">
        <v>21186</v>
      </c>
      <c r="G1818" s="10" t="s">
        <v>21187</v>
      </c>
      <c r="H1818" s="10" t="s">
        <v>21188</v>
      </c>
      <c r="I1818" s="21" t="s">
        <v>11331</v>
      </c>
      <c r="J1818" s="22"/>
    </row>
    <row r="1819" customHeight="1" spans="1:10">
      <c r="A1819" s="9" t="s">
        <v>21189</v>
      </c>
      <c r="B1819" s="9" t="s">
        <v>21190</v>
      </c>
      <c r="C1819" s="9" t="s">
        <v>19863</v>
      </c>
      <c r="D1819" s="10" t="s">
        <v>23</v>
      </c>
      <c r="E1819" s="10" t="s">
        <v>23</v>
      </c>
      <c r="F1819" s="10" t="s">
        <v>21191</v>
      </c>
      <c r="G1819" s="10" t="s">
        <v>3896</v>
      </c>
      <c r="H1819" s="10" t="s">
        <v>21192</v>
      </c>
      <c r="I1819" s="21" t="s">
        <v>11340</v>
      </c>
      <c r="J1819" s="22"/>
    </row>
    <row r="1820" customHeight="1" spans="1:10">
      <c r="A1820" s="9" t="s">
        <v>21193</v>
      </c>
      <c r="B1820" s="9" t="s">
        <v>21194</v>
      </c>
      <c r="C1820" s="9" t="s">
        <v>19868</v>
      </c>
      <c r="D1820" s="10" t="s">
        <v>23</v>
      </c>
      <c r="E1820" s="10" t="s">
        <v>23</v>
      </c>
      <c r="F1820" s="10" t="s">
        <v>21195</v>
      </c>
      <c r="G1820" s="10" t="s">
        <v>21196</v>
      </c>
      <c r="H1820" s="10" t="s">
        <v>21197</v>
      </c>
      <c r="I1820" s="21" t="s">
        <v>11342</v>
      </c>
      <c r="J1820" s="22"/>
    </row>
    <row r="1821" customHeight="1" spans="1:10">
      <c r="A1821" s="9" t="s">
        <v>21198</v>
      </c>
      <c r="B1821" s="9" t="s">
        <v>21199</v>
      </c>
      <c r="C1821" s="9" t="s">
        <v>19873</v>
      </c>
      <c r="D1821" s="10" t="s">
        <v>23</v>
      </c>
      <c r="E1821" s="10" t="s">
        <v>23</v>
      </c>
      <c r="F1821" s="10" t="s">
        <v>21200</v>
      </c>
      <c r="G1821" s="10" t="s">
        <v>21201</v>
      </c>
      <c r="H1821" s="10" t="s">
        <v>21202</v>
      </c>
      <c r="I1821" s="21" t="s">
        <v>11350</v>
      </c>
      <c r="J1821" s="22"/>
    </row>
    <row r="1822" customHeight="1" spans="1:10">
      <c r="A1822" s="9" t="s">
        <v>21203</v>
      </c>
      <c r="B1822" s="9" t="s">
        <v>21204</v>
      </c>
      <c r="C1822" s="9" t="s">
        <v>19878</v>
      </c>
      <c r="D1822" s="10" t="s">
        <v>23</v>
      </c>
      <c r="E1822" s="10" t="s">
        <v>23</v>
      </c>
      <c r="F1822" s="10" t="s">
        <v>21205</v>
      </c>
      <c r="G1822" s="10" t="s">
        <v>21206</v>
      </c>
      <c r="H1822" s="10" t="s">
        <v>21207</v>
      </c>
      <c r="I1822" s="21" t="s">
        <v>11351</v>
      </c>
      <c r="J1822" s="22"/>
    </row>
    <row r="1823" customHeight="1" spans="1:10">
      <c r="A1823" s="9" t="s">
        <v>21208</v>
      </c>
      <c r="B1823" s="9" t="s">
        <v>9318</v>
      </c>
      <c r="C1823" s="9" t="s">
        <v>19883</v>
      </c>
      <c r="D1823" s="10" t="s">
        <v>23</v>
      </c>
      <c r="E1823" s="10" t="s">
        <v>23</v>
      </c>
      <c r="F1823" s="10" t="s">
        <v>21209</v>
      </c>
      <c r="G1823" s="10" t="s">
        <v>21210</v>
      </c>
      <c r="H1823" s="10" t="s">
        <v>21211</v>
      </c>
      <c r="I1823" s="21" t="s">
        <v>11363</v>
      </c>
      <c r="J1823" s="22"/>
    </row>
    <row r="1824" customHeight="1" spans="1:10">
      <c r="A1824" s="9" t="s">
        <v>21212</v>
      </c>
      <c r="B1824" s="9" t="s">
        <v>21213</v>
      </c>
      <c r="C1824" s="9" t="s">
        <v>19888</v>
      </c>
      <c r="D1824" s="10" t="s">
        <v>23</v>
      </c>
      <c r="E1824" s="10" t="s">
        <v>23</v>
      </c>
      <c r="F1824" s="10" t="s">
        <v>21214</v>
      </c>
      <c r="G1824" s="10" t="s">
        <v>3899</v>
      </c>
      <c r="H1824" s="10" t="s">
        <v>21215</v>
      </c>
      <c r="I1824" s="21" t="s">
        <v>11377</v>
      </c>
      <c r="J1824" s="22"/>
    </row>
    <row r="1825" customHeight="1" spans="1:10">
      <c r="A1825" s="9" t="s">
        <v>21216</v>
      </c>
      <c r="B1825" s="9" t="s">
        <v>21217</v>
      </c>
      <c r="C1825" s="9" t="s">
        <v>19894</v>
      </c>
      <c r="D1825" s="10" t="s">
        <v>23</v>
      </c>
      <c r="E1825" s="10" t="s">
        <v>23</v>
      </c>
      <c r="F1825" s="10" t="s">
        <v>21218</v>
      </c>
      <c r="G1825" s="10" t="s">
        <v>21219</v>
      </c>
      <c r="H1825" s="10" t="s">
        <v>21220</v>
      </c>
      <c r="I1825" s="21" t="s">
        <v>11401</v>
      </c>
      <c r="J1825" s="22"/>
    </row>
    <row r="1826" customHeight="1" spans="1:10">
      <c r="A1826" s="9" t="s">
        <v>21221</v>
      </c>
      <c r="B1826" s="9" t="s">
        <v>21222</v>
      </c>
      <c r="C1826" s="9" t="s">
        <v>19899</v>
      </c>
      <c r="D1826" s="10" t="s">
        <v>23</v>
      </c>
      <c r="E1826" s="10" t="s">
        <v>23</v>
      </c>
      <c r="F1826" s="10" t="s">
        <v>21223</v>
      </c>
      <c r="G1826" s="10" t="s">
        <v>21224</v>
      </c>
      <c r="H1826" s="10" t="s">
        <v>21225</v>
      </c>
      <c r="I1826" s="21" t="s">
        <v>11410</v>
      </c>
      <c r="J1826" s="22"/>
    </row>
    <row r="1827" customHeight="1" spans="1:10">
      <c r="A1827" s="9" t="s">
        <v>21226</v>
      </c>
      <c r="B1827" s="9" t="s">
        <v>21227</v>
      </c>
      <c r="C1827" s="9" t="s">
        <v>19904</v>
      </c>
      <c r="D1827" s="10" t="s">
        <v>23</v>
      </c>
      <c r="E1827" s="10" t="s">
        <v>23</v>
      </c>
      <c r="F1827" s="10" t="s">
        <v>3892</v>
      </c>
      <c r="G1827" s="10" t="s">
        <v>21228</v>
      </c>
      <c r="H1827" s="10" t="s">
        <v>21229</v>
      </c>
      <c r="I1827" s="21" t="s">
        <v>11411</v>
      </c>
      <c r="J1827" s="22"/>
    </row>
    <row r="1828" customHeight="1" spans="1:10">
      <c r="A1828" s="9" t="s">
        <v>21230</v>
      </c>
      <c r="B1828" s="9" t="s">
        <v>21231</v>
      </c>
      <c r="C1828" s="9" t="s">
        <v>19909</v>
      </c>
      <c r="D1828" s="10" t="s">
        <v>23</v>
      </c>
      <c r="E1828" s="10" t="s">
        <v>23</v>
      </c>
      <c r="F1828" s="10" t="s">
        <v>21232</v>
      </c>
      <c r="G1828" s="10" t="s">
        <v>21233</v>
      </c>
      <c r="H1828" s="10" t="s">
        <v>21234</v>
      </c>
      <c r="I1828" s="21" t="s">
        <v>11412</v>
      </c>
      <c r="J1828" s="22"/>
    </row>
    <row r="1829" customHeight="1" spans="1:10">
      <c r="A1829" s="9" t="s">
        <v>21235</v>
      </c>
      <c r="B1829" s="9" t="s">
        <v>21236</v>
      </c>
      <c r="C1829" s="9" t="s">
        <v>19914</v>
      </c>
      <c r="D1829" s="10" t="s">
        <v>23</v>
      </c>
      <c r="E1829" s="10" t="s">
        <v>23</v>
      </c>
      <c r="F1829" s="10" t="s">
        <v>21237</v>
      </c>
      <c r="G1829" s="10" t="s">
        <v>21238</v>
      </c>
      <c r="H1829" s="10" t="s">
        <v>21239</v>
      </c>
      <c r="I1829" s="21" t="s">
        <v>11413</v>
      </c>
      <c r="J1829" s="22"/>
    </row>
    <row r="1830" customHeight="1" spans="1:10">
      <c r="A1830" s="9" t="s">
        <v>21240</v>
      </c>
      <c r="B1830" s="9" t="s">
        <v>21241</v>
      </c>
      <c r="C1830" s="9" t="s">
        <v>19919</v>
      </c>
      <c r="D1830" s="10" t="s">
        <v>23</v>
      </c>
      <c r="E1830" s="10" t="s">
        <v>23</v>
      </c>
      <c r="F1830" s="10" t="s">
        <v>21242</v>
      </c>
      <c r="G1830" s="10" t="s">
        <v>21243</v>
      </c>
      <c r="H1830" s="10" t="s">
        <v>21244</v>
      </c>
      <c r="I1830" s="21" t="s">
        <v>11416</v>
      </c>
      <c r="J1830" s="22"/>
    </row>
    <row r="1831" customHeight="1" spans="1:10">
      <c r="A1831" s="9" t="s">
        <v>21245</v>
      </c>
      <c r="B1831" s="9" t="s">
        <v>21246</v>
      </c>
      <c r="C1831" s="9" t="s">
        <v>19924</v>
      </c>
      <c r="D1831" s="10" t="s">
        <v>23</v>
      </c>
      <c r="E1831" s="10" t="s">
        <v>23</v>
      </c>
      <c r="F1831" s="10" t="s">
        <v>21247</v>
      </c>
      <c r="G1831" s="10" t="s">
        <v>21248</v>
      </c>
      <c r="H1831" s="10" t="s">
        <v>21249</v>
      </c>
      <c r="I1831" s="21" t="s">
        <v>11422</v>
      </c>
      <c r="J1831" s="22"/>
    </row>
    <row r="1832" customHeight="1" spans="1:10">
      <c r="A1832" s="9" t="s">
        <v>21250</v>
      </c>
      <c r="B1832" s="9" t="s">
        <v>21251</v>
      </c>
      <c r="C1832" s="9" t="s">
        <v>19929</v>
      </c>
      <c r="D1832" s="10" t="s">
        <v>23</v>
      </c>
      <c r="E1832" s="10" t="s">
        <v>23</v>
      </c>
      <c r="F1832" s="10" t="s">
        <v>21252</v>
      </c>
      <c r="G1832" s="10" t="s">
        <v>21253</v>
      </c>
      <c r="H1832" s="10" t="s">
        <v>21254</v>
      </c>
      <c r="I1832" s="21" t="s">
        <v>11424</v>
      </c>
      <c r="J1832" s="22"/>
    </row>
    <row r="1833" customHeight="1" spans="1:10">
      <c r="A1833" s="9" t="s">
        <v>5722</v>
      </c>
      <c r="B1833" s="9" t="s">
        <v>21255</v>
      </c>
      <c r="C1833" s="9" t="s">
        <v>19934</v>
      </c>
      <c r="D1833" s="10" t="s">
        <v>23</v>
      </c>
      <c r="E1833" s="10" t="s">
        <v>23</v>
      </c>
      <c r="F1833" s="10" t="s">
        <v>21256</v>
      </c>
      <c r="G1833" s="10" t="s">
        <v>21257</v>
      </c>
      <c r="H1833" s="10" t="s">
        <v>21258</v>
      </c>
      <c r="I1833" s="21" t="s">
        <v>11425</v>
      </c>
      <c r="J1833" s="22"/>
    </row>
    <row r="1834" customHeight="1" spans="1:10">
      <c r="A1834" s="9" t="s">
        <v>21259</v>
      </c>
      <c r="B1834" s="9" t="s">
        <v>21260</v>
      </c>
      <c r="C1834" s="9" t="s">
        <v>19939</v>
      </c>
      <c r="D1834" s="10" t="s">
        <v>23</v>
      </c>
      <c r="E1834" s="10" t="s">
        <v>23</v>
      </c>
      <c r="F1834" s="10" t="s">
        <v>21261</v>
      </c>
      <c r="G1834" s="10" t="s">
        <v>21262</v>
      </c>
      <c r="H1834" s="10" t="s">
        <v>21263</v>
      </c>
      <c r="I1834" s="21" t="s">
        <v>11426</v>
      </c>
      <c r="J1834" s="22"/>
    </row>
    <row r="1835" customHeight="1" spans="1:10">
      <c r="A1835" s="9" t="s">
        <v>21264</v>
      </c>
      <c r="B1835" s="9" t="s">
        <v>21265</v>
      </c>
      <c r="C1835" s="9" t="s">
        <v>19944</v>
      </c>
      <c r="D1835" s="10" t="s">
        <v>23</v>
      </c>
      <c r="E1835" s="10" t="s">
        <v>23</v>
      </c>
      <c r="F1835" s="10" t="s">
        <v>21266</v>
      </c>
      <c r="G1835" s="10" t="s">
        <v>3900</v>
      </c>
      <c r="H1835" s="10" t="s">
        <v>21267</v>
      </c>
      <c r="I1835" s="21" t="s">
        <v>11427</v>
      </c>
      <c r="J1835" s="22"/>
    </row>
    <row r="1836" customHeight="1" spans="1:10">
      <c r="A1836" s="9" t="s">
        <v>21268</v>
      </c>
      <c r="B1836" s="9" t="s">
        <v>21269</v>
      </c>
      <c r="C1836" s="9" t="s">
        <v>19949</v>
      </c>
      <c r="D1836" s="10" t="s">
        <v>23</v>
      </c>
      <c r="E1836" s="10" t="s">
        <v>23</v>
      </c>
      <c r="F1836" s="10" t="s">
        <v>21270</v>
      </c>
      <c r="G1836" s="10" t="s">
        <v>21271</v>
      </c>
      <c r="H1836" s="10" t="s">
        <v>21272</v>
      </c>
      <c r="I1836" s="21" t="s">
        <v>11429</v>
      </c>
      <c r="J1836" s="22"/>
    </row>
    <row r="1837" customHeight="1" spans="1:10">
      <c r="A1837" s="9" t="s">
        <v>5726</v>
      </c>
      <c r="B1837" s="9" t="s">
        <v>21273</v>
      </c>
      <c r="C1837" s="9" t="s">
        <v>19954</v>
      </c>
      <c r="D1837" s="10" t="s">
        <v>23</v>
      </c>
      <c r="E1837" s="10" t="s">
        <v>23</v>
      </c>
      <c r="F1837" s="10" t="s">
        <v>21274</v>
      </c>
      <c r="G1837" s="10" t="s">
        <v>3903</v>
      </c>
      <c r="H1837" s="10" t="s">
        <v>21275</v>
      </c>
      <c r="I1837" s="21" t="s">
        <v>11430</v>
      </c>
      <c r="J1837" s="22"/>
    </row>
    <row r="1838" customHeight="1" spans="1:10">
      <c r="A1838" s="9" t="s">
        <v>21276</v>
      </c>
      <c r="B1838" s="9" t="s">
        <v>21277</v>
      </c>
      <c r="C1838" s="9" t="s">
        <v>19959</v>
      </c>
      <c r="D1838" s="10" t="s">
        <v>23</v>
      </c>
      <c r="E1838" s="10" t="s">
        <v>23</v>
      </c>
      <c r="F1838" s="10" t="s">
        <v>21278</v>
      </c>
      <c r="G1838" s="10" t="s">
        <v>21279</v>
      </c>
      <c r="H1838" s="10" t="s">
        <v>21280</v>
      </c>
      <c r="I1838" s="21" t="s">
        <v>11431</v>
      </c>
      <c r="J1838" s="22"/>
    </row>
    <row r="1839" customHeight="1" spans="1:10">
      <c r="A1839" s="9" t="s">
        <v>21281</v>
      </c>
      <c r="B1839" s="9" t="s">
        <v>21282</v>
      </c>
      <c r="C1839" s="9" t="s">
        <v>19964</v>
      </c>
      <c r="D1839" s="10" t="s">
        <v>23</v>
      </c>
      <c r="E1839" s="10" t="s">
        <v>23</v>
      </c>
      <c r="F1839" s="10" t="s">
        <v>21283</v>
      </c>
      <c r="G1839" s="10" t="s">
        <v>21284</v>
      </c>
      <c r="H1839" s="10" t="s">
        <v>21285</v>
      </c>
      <c r="I1839" s="21" t="s">
        <v>11432</v>
      </c>
      <c r="J1839" s="22"/>
    </row>
    <row r="1840" customHeight="1" spans="1:10">
      <c r="A1840" s="9" t="s">
        <v>5729</v>
      </c>
      <c r="B1840" s="9" t="s">
        <v>21286</v>
      </c>
      <c r="C1840" s="9" t="s">
        <v>19968</v>
      </c>
      <c r="D1840" s="10" t="s">
        <v>23</v>
      </c>
      <c r="E1840" s="10" t="s">
        <v>23</v>
      </c>
      <c r="F1840" s="10" t="s">
        <v>21287</v>
      </c>
      <c r="G1840" s="10" t="s">
        <v>21288</v>
      </c>
      <c r="H1840" s="10" t="s">
        <v>21289</v>
      </c>
      <c r="I1840" s="21" t="s">
        <v>11433</v>
      </c>
      <c r="J1840" s="22"/>
    </row>
    <row r="1841" customHeight="1" spans="1:10">
      <c r="A1841" s="9" t="s">
        <v>21290</v>
      </c>
      <c r="B1841" s="9" t="s">
        <v>21291</v>
      </c>
      <c r="C1841" s="9" t="s">
        <v>19972</v>
      </c>
      <c r="D1841" s="10" t="s">
        <v>23</v>
      </c>
      <c r="E1841" s="10" t="s">
        <v>23</v>
      </c>
      <c r="F1841" s="10" t="s">
        <v>21292</v>
      </c>
      <c r="G1841" s="10" t="s">
        <v>21293</v>
      </c>
      <c r="H1841" s="10" t="s">
        <v>21294</v>
      </c>
      <c r="I1841" s="21" t="s">
        <v>11434</v>
      </c>
      <c r="J1841" s="22"/>
    </row>
    <row r="1842" customHeight="1" spans="1:10">
      <c r="A1842" s="9" t="s">
        <v>5731</v>
      </c>
      <c r="B1842" s="9" t="s">
        <v>21295</v>
      </c>
      <c r="C1842" s="9" t="s">
        <v>19977</v>
      </c>
      <c r="D1842" s="10" t="s">
        <v>23</v>
      </c>
      <c r="E1842" s="10" t="s">
        <v>23</v>
      </c>
      <c r="F1842" s="10" t="s">
        <v>21296</v>
      </c>
      <c r="G1842" s="10" t="s">
        <v>3931</v>
      </c>
      <c r="H1842" s="10" t="s">
        <v>21297</v>
      </c>
      <c r="I1842" s="21" t="s">
        <v>11446</v>
      </c>
      <c r="J1842" s="22"/>
    </row>
    <row r="1843" customHeight="1" spans="1:10">
      <c r="A1843" s="9" t="s">
        <v>21298</v>
      </c>
      <c r="B1843" s="9" t="s">
        <v>21299</v>
      </c>
      <c r="C1843" s="9" t="s">
        <v>19982</v>
      </c>
      <c r="D1843" s="10" t="s">
        <v>23</v>
      </c>
      <c r="E1843" s="10" t="s">
        <v>23</v>
      </c>
      <c r="F1843" s="10" t="s">
        <v>21300</v>
      </c>
      <c r="G1843" s="10" t="s">
        <v>14095</v>
      </c>
      <c r="H1843" s="10" t="s">
        <v>13888</v>
      </c>
      <c r="I1843" s="21" t="s">
        <v>11448</v>
      </c>
      <c r="J1843" s="22"/>
    </row>
    <row r="1844" customHeight="1" spans="1:10">
      <c r="A1844" s="9" t="s">
        <v>5733</v>
      </c>
      <c r="B1844" s="9" t="s">
        <v>21301</v>
      </c>
      <c r="C1844" s="9" t="s">
        <v>19986</v>
      </c>
      <c r="D1844" s="10" t="s">
        <v>23</v>
      </c>
      <c r="E1844" s="10" t="s">
        <v>23</v>
      </c>
      <c r="F1844" s="10" t="s">
        <v>3895</v>
      </c>
      <c r="G1844" s="10" t="s">
        <v>21302</v>
      </c>
      <c r="H1844" s="10" t="s">
        <v>13895</v>
      </c>
      <c r="I1844" s="21" t="s">
        <v>11449</v>
      </c>
      <c r="J1844" s="22"/>
    </row>
    <row r="1845" customHeight="1" spans="1:10">
      <c r="A1845" s="9" t="s">
        <v>5736</v>
      </c>
      <c r="B1845" s="9" t="s">
        <v>21303</v>
      </c>
      <c r="C1845" s="9" t="s">
        <v>19990</v>
      </c>
      <c r="D1845" s="10" t="s">
        <v>23</v>
      </c>
      <c r="E1845" s="10" t="s">
        <v>23</v>
      </c>
      <c r="F1845" s="10" t="s">
        <v>21304</v>
      </c>
      <c r="G1845" s="10" t="s">
        <v>21305</v>
      </c>
      <c r="H1845" s="10" t="s">
        <v>13902</v>
      </c>
      <c r="I1845" s="21" t="s">
        <v>11450</v>
      </c>
      <c r="J1845" s="22"/>
    </row>
    <row r="1846" customHeight="1" spans="1:10">
      <c r="A1846" s="9" t="s">
        <v>5737</v>
      </c>
      <c r="B1846" s="9" t="s">
        <v>21306</v>
      </c>
      <c r="C1846" s="9" t="s">
        <v>19994</v>
      </c>
      <c r="D1846" s="10" t="s">
        <v>23</v>
      </c>
      <c r="E1846" s="10" t="s">
        <v>23</v>
      </c>
      <c r="F1846" s="10" t="s">
        <v>21307</v>
      </c>
      <c r="G1846" s="10" t="s">
        <v>21308</v>
      </c>
      <c r="H1846" s="10" t="s">
        <v>13909</v>
      </c>
      <c r="I1846" s="21" t="s">
        <v>11459</v>
      </c>
      <c r="J1846" s="22"/>
    </row>
    <row r="1847" customHeight="1" spans="1:10">
      <c r="A1847" s="9" t="s">
        <v>5742</v>
      </c>
      <c r="B1847" s="9" t="s">
        <v>21309</v>
      </c>
      <c r="C1847" s="9" t="s">
        <v>19999</v>
      </c>
      <c r="D1847" s="10" t="s">
        <v>23</v>
      </c>
      <c r="E1847" s="10" t="s">
        <v>23</v>
      </c>
      <c r="F1847" s="10" t="s">
        <v>21310</v>
      </c>
      <c r="G1847" s="10" t="s">
        <v>21311</v>
      </c>
      <c r="H1847" s="10" t="s">
        <v>13916</v>
      </c>
      <c r="I1847" s="21" t="s">
        <v>11460</v>
      </c>
      <c r="J1847" s="22"/>
    </row>
    <row r="1848" customHeight="1" spans="1:10">
      <c r="A1848" s="9" t="s">
        <v>21312</v>
      </c>
      <c r="B1848" s="9" t="s">
        <v>21313</v>
      </c>
      <c r="C1848" s="9" t="s">
        <v>21314</v>
      </c>
      <c r="D1848" s="10" t="s">
        <v>23</v>
      </c>
      <c r="E1848" s="10" t="s">
        <v>23</v>
      </c>
      <c r="F1848" s="10" t="s">
        <v>3898</v>
      </c>
      <c r="G1848" s="10" t="s">
        <v>21315</v>
      </c>
      <c r="H1848" s="10" t="s">
        <v>13921</v>
      </c>
      <c r="I1848" s="21" t="s">
        <v>11467</v>
      </c>
      <c r="J1848" s="22"/>
    </row>
    <row r="1849" customHeight="1" spans="1:10">
      <c r="A1849" s="9" t="s">
        <v>21316</v>
      </c>
      <c r="B1849" s="9" t="s">
        <v>21317</v>
      </c>
      <c r="C1849" s="9" t="s">
        <v>21318</v>
      </c>
      <c r="D1849" s="10" t="s">
        <v>23</v>
      </c>
      <c r="E1849" s="10" t="s">
        <v>23</v>
      </c>
      <c r="F1849" s="10" t="s">
        <v>21319</v>
      </c>
      <c r="G1849" s="10" t="s">
        <v>21320</v>
      </c>
      <c r="H1849" s="10" t="s">
        <v>13927</v>
      </c>
      <c r="I1849" s="21" t="s">
        <v>11476</v>
      </c>
      <c r="J1849" s="22"/>
    </row>
    <row r="1850" customHeight="1" spans="1:10">
      <c r="A1850" s="9" t="s">
        <v>21321</v>
      </c>
      <c r="B1850" s="9" t="s">
        <v>21322</v>
      </c>
      <c r="C1850" s="9" t="s">
        <v>21323</v>
      </c>
      <c r="D1850" s="10" t="s">
        <v>23</v>
      </c>
      <c r="E1850" s="10" t="s">
        <v>23</v>
      </c>
      <c r="F1850" s="10" t="s">
        <v>21324</v>
      </c>
      <c r="G1850" s="10" t="s">
        <v>3963</v>
      </c>
      <c r="H1850" s="10" t="s">
        <v>13933</v>
      </c>
      <c r="I1850" s="21" t="s">
        <v>11477</v>
      </c>
      <c r="J1850" s="22"/>
    </row>
    <row r="1851" customHeight="1" spans="1:10">
      <c r="A1851" s="9" t="s">
        <v>21325</v>
      </c>
      <c r="B1851" s="9" t="s">
        <v>21326</v>
      </c>
      <c r="C1851" s="9" t="s">
        <v>21327</v>
      </c>
      <c r="D1851" s="10" t="s">
        <v>23</v>
      </c>
      <c r="E1851" s="10" t="s">
        <v>23</v>
      </c>
      <c r="F1851" s="10" t="s">
        <v>21328</v>
      </c>
      <c r="G1851" s="10" t="s">
        <v>13894</v>
      </c>
      <c r="H1851" s="10" t="s">
        <v>13939</v>
      </c>
      <c r="I1851" s="21" t="s">
        <v>11480</v>
      </c>
      <c r="J1851" s="22"/>
    </row>
    <row r="1852" customHeight="1" spans="1:10">
      <c r="A1852" s="9" t="s">
        <v>21329</v>
      </c>
      <c r="B1852" s="9" t="s">
        <v>21330</v>
      </c>
      <c r="C1852" s="9" t="s">
        <v>21331</v>
      </c>
      <c r="D1852" s="10" t="s">
        <v>23</v>
      </c>
      <c r="E1852" s="10" t="s">
        <v>23</v>
      </c>
      <c r="F1852" s="10" t="s">
        <v>21332</v>
      </c>
      <c r="G1852" s="10" t="s">
        <v>13908</v>
      </c>
      <c r="H1852" s="10" t="s">
        <v>13944</v>
      </c>
      <c r="I1852" s="21" t="s">
        <v>11481</v>
      </c>
      <c r="J1852" s="22"/>
    </row>
    <row r="1853" customHeight="1" spans="1:10">
      <c r="A1853" s="9" t="s">
        <v>21333</v>
      </c>
      <c r="B1853" s="9" t="s">
        <v>21334</v>
      </c>
      <c r="C1853" s="9" t="s">
        <v>21335</v>
      </c>
      <c r="D1853" s="10" t="s">
        <v>23</v>
      </c>
      <c r="E1853" s="10" t="s">
        <v>23</v>
      </c>
      <c r="F1853" s="10" t="s">
        <v>21336</v>
      </c>
      <c r="G1853" s="10" t="s">
        <v>13915</v>
      </c>
      <c r="H1853" s="10" t="s">
        <v>13950</v>
      </c>
      <c r="I1853" s="21" t="s">
        <v>11484</v>
      </c>
      <c r="J1853" s="22"/>
    </row>
    <row r="1854" customHeight="1" spans="1:10">
      <c r="A1854" s="9" t="s">
        <v>21337</v>
      </c>
      <c r="B1854" s="9" t="s">
        <v>21338</v>
      </c>
      <c r="C1854" s="9" t="s">
        <v>21339</v>
      </c>
      <c r="D1854" s="10" t="s">
        <v>23</v>
      </c>
      <c r="E1854" s="10" t="s">
        <v>23</v>
      </c>
      <c r="F1854" s="10" t="s">
        <v>21340</v>
      </c>
      <c r="G1854" s="10" t="s">
        <v>3967</v>
      </c>
      <c r="H1854" s="10" t="s">
        <v>13956</v>
      </c>
      <c r="I1854" s="21" t="s">
        <v>11486</v>
      </c>
      <c r="J1854" s="22"/>
    </row>
    <row r="1855" customHeight="1" spans="1:10">
      <c r="A1855" s="9" t="s">
        <v>21341</v>
      </c>
      <c r="B1855" s="9" t="s">
        <v>21342</v>
      </c>
      <c r="C1855" s="9" t="s">
        <v>21343</v>
      </c>
      <c r="D1855" s="10" t="s">
        <v>23</v>
      </c>
      <c r="E1855" s="10" t="s">
        <v>23</v>
      </c>
      <c r="F1855" s="10" t="s">
        <v>21344</v>
      </c>
      <c r="G1855" s="10" t="s">
        <v>13926</v>
      </c>
      <c r="H1855" s="10" t="s">
        <v>13961</v>
      </c>
      <c r="I1855" s="21" t="s">
        <v>11487</v>
      </c>
      <c r="J1855" s="22"/>
    </row>
    <row r="1856" customHeight="1" spans="1:10">
      <c r="A1856" s="9" t="s">
        <v>21345</v>
      </c>
      <c r="B1856" s="9" t="s">
        <v>21346</v>
      </c>
      <c r="C1856" s="9" t="s">
        <v>21347</v>
      </c>
      <c r="D1856" s="10" t="s">
        <v>23</v>
      </c>
      <c r="E1856" s="10" t="s">
        <v>23</v>
      </c>
      <c r="F1856" s="10" t="s">
        <v>21348</v>
      </c>
      <c r="G1856" s="10" t="s">
        <v>13932</v>
      </c>
      <c r="H1856" s="10" t="s">
        <v>13966</v>
      </c>
      <c r="I1856" s="21" t="s">
        <v>11488</v>
      </c>
      <c r="J1856" s="22"/>
    </row>
    <row r="1857" customHeight="1" spans="1:10">
      <c r="A1857" s="9" t="s">
        <v>21349</v>
      </c>
      <c r="B1857" s="9" t="s">
        <v>21350</v>
      </c>
      <c r="C1857" s="9" t="s">
        <v>21351</v>
      </c>
      <c r="D1857" s="10" t="s">
        <v>23</v>
      </c>
      <c r="E1857" s="10" t="s">
        <v>23</v>
      </c>
      <c r="F1857" s="10" t="s">
        <v>21352</v>
      </c>
      <c r="G1857" s="10" t="s">
        <v>13938</v>
      </c>
      <c r="H1857" s="10" t="s">
        <v>13972</v>
      </c>
      <c r="I1857" s="21" t="s">
        <v>11494</v>
      </c>
      <c r="J1857" s="22"/>
    </row>
    <row r="1858" customHeight="1" spans="1:10">
      <c r="A1858" s="9" t="s">
        <v>21353</v>
      </c>
      <c r="B1858" s="9" t="s">
        <v>21354</v>
      </c>
      <c r="C1858" s="9" t="s">
        <v>21355</v>
      </c>
      <c r="D1858" s="10" t="s">
        <v>23</v>
      </c>
      <c r="E1858" s="10" t="s">
        <v>23</v>
      </c>
      <c r="F1858" s="10" t="s">
        <v>21356</v>
      </c>
      <c r="G1858" s="10" t="s">
        <v>3972</v>
      </c>
      <c r="H1858" s="10" t="s">
        <v>13978</v>
      </c>
      <c r="I1858" s="21" t="s">
        <v>11511</v>
      </c>
      <c r="J1858" s="22"/>
    </row>
    <row r="1859" customHeight="1" spans="1:10">
      <c r="A1859" s="9" t="s">
        <v>21357</v>
      </c>
      <c r="B1859" s="9" t="s">
        <v>21358</v>
      </c>
      <c r="C1859" s="9" t="s">
        <v>21359</v>
      </c>
      <c r="D1859" s="10" t="s">
        <v>23</v>
      </c>
      <c r="E1859" s="10" t="s">
        <v>23</v>
      </c>
      <c r="F1859" s="10" t="s">
        <v>21360</v>
      </c>
      <c r="G1859" s="10" t="s">
        <v>13949</v>
      </c>
      <c r="H1859" s="10" t="s">
        <v>13985</v>
      </c>
      <c r="I1859" s="21" t="s">
        <v>11520</v>
      </c>
      <c r="J1859" s="22"/>
    </row>
    <row r="1860" customHeight="1" spans="1:10">
      <c r="A1860" s="9" t="s">
        <v>21361</v>
      </c>
      <c r="B1860" s="9" t="s">
        <v>21362</v>
      </c>
      <c r="C1860" s="9" t="s">
        <v>21363</v>
      </c>
      <c r="D1860" s="10" t="s">
        <v>23</v>
      </c>
      <c r="E1860" s="10" t="s">
        <v>23</v>
      </c>
      <c r="F1860" s="10" t="s">
        <v>21364</v>
      </c>
      <c r="G1860" s="10" t="s">
        <v>13955</v>
      </c>
      <c r="H1860" s="10" t="s">
        <v>13990</v>
      </c>
      <c r="I1860" s="21" t="s">
        <v>11523</v>
      </c>
      <c r="J1860" s="22"/>
    </row>
    <row r="1861" customHeight="1" spans="1:10">
      <c r="A1861" s="9" t="s">
        <v>21365</v>
      </c>
      <c r="B1861" s="9" t="s">
        <v>21366</v>
      </c>
      <c r="C1861" s="9" t="s">
        <v>21367</v>
      </c>
      <c r="D1861" s="10" t="s">
        <v>23</v>
      </c>
      <c r="E1861" s="10" t="s">
        <v>23</v>
      </c>
      <c r="F1861" s="10" t="s">
        <v>21368</v>
      </c>
      <c r="G1861" s="10" t="s">
        <v>13960</v>
      </c>
      <c r="H1861" s="10" t="s">
        <v>13995</v>
      </c>
      <c r="I1861" s="21" t="s">
        <v>11529</v>
      </c>
      <c r="J1861" s="22"/>
    </row>
    <row r="1862" customHeight="1" spans="1:10">
      <c r="A1862" s="9" t="s">
        <v>21369</v>
      </c>
      <c r="B1862" s="9" t="s">
        <v>21370</v>
      </c>
      <c r="C1862" s="9" t="s">
        <v>21371</v>
      </c>
      <c r="D1862" s="10" t="s">
        <v>23</v>
      </c>
      <c r="E1862" s="10" t="s">
        <v>23</v>
      </c>
      <c r="F1862" s="10" t="s">
        <v>21372</v>
      </c>
      <c r="G1862" s="10" t="s">
        <v>13965</v>
      </c>
      <c r="H1862" s="10" t="s">
        <v>14000</v>
      </c>
      <c r="I1862" s="21" t="s">
        <v>11533</v>
      </c>
      <c r="J1862" s="22"/>
    </row>
    <row r="1863" customHeight="1" spans="1:10">
      <c r="A1863" s="9" t="s">
        <v>21373</v>
      </c>
      <c r="B1863" s="9" t="s">
        <v>21374</v>
      </c>
      <c r="C1863" s="9" t="s">
        <v>21375</v>
      </c>
      <c r="D1863" s="10" t="s">
        <v>23</v>
      </c>
      <c r="E1863" s="10" t="s">
        <v>23</v>
      </c>
      <c r="F1863" s="10" t="s">
        <v>13887</v>
      </c>
      <c r="G1863" s="10" t="s">
        <v>13971</v>
      </c>
      <c r="H1863" s="10" t="s">
        <v>14005</v>
      </c>
      <c r="I1863" s="21" t="s">
        <v>11534</v>
      </c>
      <c r="J1863" s="22"/>
    </row>
    <row r="1864" customHeight="1" spans="1:10">
      <c r="A1864" s="9" t="s">
        <v>21376</v>
      </c>
      <c r="B1864" s="9" t="s">
        <v>21377</v>
      </c>
      <c r="C1864" s="9" t="s">
        <v>21378</v>
      </c>
      <c r="D1864" s="10" t="s">
        <v>23</v>
      </c>
      <c r="E1864" s="10" t="s">
        <v>23</v>
      </c>
      <c r="F1864" s="10" t="s">
        <v>13893</v>
      </c>
      <c r="G1864" s="10" t="s">
        <v>3977</v>
      </c>
      <c r="H1864" s="10" t="s">
        <v>14011</v>
      </c>
      <c r="I1864" s="21" t="s">
        <v>11538</v>
      </c>
      <c r="J1864" s="22"/>
    </row>
    <row r="1865" customHeight="1" spans="1:10">
      <c r="A1865" s="9" t="s">
        <v>21379</v>
      </c>
      <c r="B1865" s="9" t="s">
        <v>21380</v>
      </c>
      <c r="C1865" s="9" t="s">
        <v>21381</v>
      </c>
      <c r="D1865" s="10" t="s">
        <v>23</v>
      </c>
      <c r="E1865" s="10" t="s">
        <v>23</v>
      </c>
      <c r="F1865" s="10" t="s">
        <v>13900</v>
      </c>
      <c r="G1865" s="10" t="s">
        <v>13984</v>
      </c>
      <c r="H1865" s="10" t="s">
        <v>14017</v>
      </c>
      <c r="I1865" s="21" t="s">
        <v>11539</v>
      </c>
      <c r="J1865" s="22"/>
    </row>
    <row r="1866" customHeight="1" spans="1:10">
      <c r="A1866" s="9" t="s">
        <v>21382</v>
      </c>
      <c r="B1866" s="9" t="s">
        <v>21383</v>
      </c>
      <c r="C1866" s="9" t="s">
        <v>21384</v>
      </c>
      <c r="D1866" s="10" t="s">
        <v>23</v>
      </c>
      <c r="E1866" s="10" t="s">
        <v>23</v>
      </c>
      <c r="F1866" s="10" t="s">
        <v>13907</v>
      </c>
      <c r="G1866" s="10" t="s">
        <v>16761</v>
      </c>
      <c r="H1866" s="10" t="s">
        <v>14023</v>
      </c>
      <c r="I1866" s="21" t="s">
        <v>11540</v>
      </c>
      <c r="J1866" s="22"/>
    </row>
    <row r="1867" customHeight="1" spans="1:10">
      <c r="A1867" s="9" t="s">
        <v>21385</v>
      </c>
      <c r="B1867" s="9" t="s">
        <v>21386</v>
      </c>
      <c r="C1867" s="9" t="s">
        <v>21387</v>
      </c>
      <c r="D1867" s="10" t="s">
        <v>23</v>
      </c>
      <c r="E1867" s="10" t="s">
        <v>23</v>
      </c>
      <c r="F1867" s="10" t="s">
        <v>13914</v>
      </c>
      <c r="G1867" s="10" t="s">
        <v>13989</v>
      </c>
      <c r="H1867" s="10" t="s">
        <v>14029</v>
      </c>
      <c r="I1867" s="21" t="s">
        <v>11541</v>
      </c>
      <c r="J1867" s="22"/>
    </row>
    <row r="1868" customHeight="1" spans="1:10">
      <c r="A1868" s="9" t="s">
        <v>21388</v>
      </c>
      <c r="B1868" s="9" t="s">
        <v>21389</v>
      </c>
      <c r="C1868" s="9" t="s">
        <v>21390</v>
      </c>
      <c r="D1868" s="10" t="s">
        <v>23</v>
      </c>
      <c r="E1868" s="10" t="s">
        <v>23</v>
      </c>
      <c r="F1868" s="10" t="s">
        <v>13920</v>
      </c>
      <c r="G1868" s="10" t="s">
        <v>3979</v>
      </c>
      <c r="H1868" s="10" t="s">
        <v>21391</v>
      </c>
      <c r="I1868" s="21" t="s">
        <v>11550</v>
      </c>
      <c r="J1868" s="22"/>
    </row>
    <row r="1869" customHeight="1" spans="1:10">
      <c r="A1869" s="9" t="s">
        <v>21392</v>
      </c>
      <c r="B1869" s="9" t="s">
        <v>21393</v>
      </c>
      <c r="C1869" s="9" t="s">
        <v>21394</v>
      </c>
      <c r="D1869" s="10" t="s">
        <v>23</v>
      </c>
      <c r="E1869" s="10" t="s">
        <v>23</v>
      </c>
      <c r="F1869" s="10" t="s">
        <v>13925</v>
      </c>
      <c r="G1869" s="10" t="s">
        <v>13999</v>
      </c>
      <c r="H1869" s="10" t="s">
        <v>14035</v>
      </c>
      <c r="I1869" s="21" t="s">
        <v>11556</v>
      </c>
      <c r="J1869" s="22"/>
    </row>
    <row r="1870" customHeight="1" spans="1:10">
      <c r="A1870" s="9" t="s">
        <v>21395</v>
      </c>
      <c r="B1870" s="9" t="s">
        <v>21396</v>
      </c>
      <c r="C1870" s="9" t="s">
        <v>21397</v>
      </c>
      <c r="D1870" s="10" t="s">
        <v>23</v>
      </c>
      <c r="E1870" s="10" t="s">
        <v>23</v>
      </c>
      <c r="F1870" s="10" t="s">
        <v>13931</v>
      </c>
      <c r="G1870" s="10" t="s">
        <v>3980</v>
      </c>
      <c r="H1870" s="10" t="s">
        <v>14041</v>
      </c>
      <c r="I1870" s="21" t="s">
        <v>11558</v>
      </c>
      <c r="J1870" s="22"/>
    </row>
    <row r="1871" customHeight="1" spans="1:10">
      <c r="A1871" s="9" t="s">
        <v>21398</v>
      </c>
      <c r="B1871" s="9" t="s">
        <v>21399</v>
      </c>
      <c r="C1871" s="9" t="s">
        <v>21400</v>
      </c>
      <c r="D1871" s="10" t="s">
        <v>23</v>
      </c>
      <c r="E1871" s="10" t="s">
        <v>23</v>
      </c>
      <c r="F1871" s="10" t="s">
        <v>13937</v>
      </c>
      <c r="G1871" s="10" t="s">
        <v>14010</v>
      </c>
      <c r="H1871" s="10" t="s">
        <v>14047</v>
      </c>
      <c r="I1871" s="21" t="s">
        <v>11569</v>
      </c>
      <c r="J1871" s="22"/>
    </row>
    <row r="1872" customHeight="1" spans="1:10">
      <c r="A1872" s="9" t="s">
        <v>21401</v>
      </c>
      <c r="B1872" s="9" t="s">
        <v>21402</v>
      </c>
      <c r="C1872" s="9" t="s">
        <v>21403</v>
      </c>
      <c r="D1872" s="10" t="s">
        <v>23</v>
      </c>
      <c r="E1872" s="10" t="s">
        <v>23</v>
      </c>
      <c r="F1872" s="10" t="s">
        <v>13943</v>
      </c>
      <c r="G1872" s="10" t="s">
        <v>14016</v>
      </c>
      <c r="H1872" s="10" t="s">
        <v>14053</v>
      </c>
      <c r="I1872" s="21" t="s">
        <v>11591</v>
      </c>
      <c r="J1872" s="22"/>
    </row>
    <row r="1873" customHeight="1" spans="1:10">
      <c r="A1873" s="9" t="s">
        <v>21404</v>
      </c>
      <c r="B1873" s="9" t="s">
        <v>21405</v>
      </c>
      <c r="C1873" s="9" t="s">
        <v>21406</v>
      </c>
      <c r="D1873" s="10" t="s">
        <v>23</v>
      </c>
      <c r="E1873" s="10" t="s">
        <v>23</v>
      </c>
      <c r="F1873" s="10" t="s">
        <v>13948</v>
      </c>
      <c r="G1873" s="10" t="s">
        <v>14022</v>
      </c>
      <c r="H1873" s="10" t="s">
        <v>14060</v>
      </c>
      <c r="I1873" s="21" t="s">
        <v>11628</v>
      </c>
      <c r="J1873" s="22"/>
    </row>
    <row r="1874" customHeight="1" spans="1:10">
      <c r="A1874" s="9" t="s">
        <v>21407</v>
      </c>
      <c r="B1874" s="9" t="s">
        <v>21408</v>
      </c>
      <c r="C1874" s="9" t="s">
        <v>21409</v>
      </c>
      <c r="D1874" s="10" t="s">
        <v>23</v>
      </c>
      <c r="E1874" s="10" t="s">
        <v>23</v>
      </c>
      <c r="F1874" s="10" t="s">
        <v>13954</v>
      </c>
      <c r="G1874" s="10" t="s">
        <v>14028</v>
      </c>
      <c r="H1874" s="10" t="s">
        <v>14066</v>
      </c>
      <c r="I1874" s="21" t="s">
        <v>11629</v>
      </c>
      <c r="J1874" s="22"/>
    </row>
    <row r="1875" customHeight="1" spans="1:10">
      <c r="A1875" s="9" t="s">
        <v>21410</v>
      </c>
      <c r="B1875" s="9" t="s">
        <v>21411</v>
      </c>
      <c r="C1875" s="9" t="s">
        <v>21412</v>
      </c>
      <c r="D1875" s="10" t="s">
        <v>23</v>
      </c>
      <c r="E1875" s="10" t="s">
        <v>23</v>
      </c>
      <c r="F1875" s="10" t="s">
        <v>3901</v>
      </c>
      <c r="G1875" s="10" t="s">
        <v>14034</v>
      </c>
      <c r="H1875" s="10" t="s">
        <v>14072</v>
      </c>
      <c r="I1875" s="21" t="s">
        <v>11630</v>
      </c>
      <c r="J1875" s="22"/>
    </row>
    <row r="1876" customHeight="1" spans="1:10">
      <c r="A1876" s="9" t="s">
        <v>21413</v>
      </c>
      <c r="B1876" s="9" t="s">
        <v>21414</v>
      </c>
      <c r="C1876" s="9" t="s">
        <v>21415</v>
      </c>
      <c r="D1876" s="10" t="s">
        <v>23</v>
      </c>
      <c r="E1876" s="10" t="s">
        <v>23</v>
      </c>
      <c r="F1876" s="10" t="s">
        <v>21416</v>
      </c>
      <c r="G1876" s="10" t="s">
        <v>14040</v>
      </c>
      <c r="H1876" s="10" t="s">
        <v>14077</v>
      </c>
      <c r="I1876" s="21" t="s">
        <v>11632</v>
      </c>
      <c r="J1876" s="22"/>
    </row>
    <row r="1877" customHeight="1" spans="1:10">
      <c r="A1877" s="9" t="s">
        <v>21417</v>
      </c>
      <c r="B1877" s="9" t="s">
        <v>21418</v>
      </c>
      <c r="C1877" s="9" t="s">
        <v>21419</v>
      </c>
      <c r="D1877" s="10" t="s">
        <v>23</v>
      </c>
      <c r="E1877" s="10" t="s">
        <v>23</v>
      </c>
      <c r="F1877" s="10" t="s">
        <v>3902</v>
      </c>
      <c r="G1877" s="10" t="s">
        <v>14046</v>
      </c>
      <c r="H1877" s="10" t="s">
        <v>14083</v>
      </c>
      <c r="I1877" s="21" t="s">
        <v>11634</v>
      </c>
      <c r="J1877" s="22"/>
    </row>
    <row r="1878" customHeight="1" spans="1:10">
      <c r="A1878" s="9" t="s">
        <v>21420</v>
      </c>
      <c r="B1878" s="9" t="s">
        <v>21421</v>
      </c>
      <c r="C1878" s="9" t="s">
        <v>21422</v>
      </c>
      <c r="D1878" s="10" t="s">
        <v>23</v>
      </c>
      <c r="E1878" s="10" t="s">
        <v>23</v>
      </c>
      <c r="F1878" s="10" t="s">
        <v>13970</v>
      </c>
      <c r="G1878" s="10" t="s">
        <v>14052</v>
      </c>
      <c r="H1878" s="10" t="s">
        <v>14090</v>
      </c>
      <c r="I1878" s="21" t="s">
        <v>11637</v>
      </c>
      <c r="J1878" s="22"/>
    </row>
    <row r="1879" customHeight="1" spans="1:10">
      <c r="A1879" s="9" t="s">
        <v>21423</v>
      </c>
      <c r="B1879" s="9" t="s">
        <v>21424</v>
      </c>
      <c r="C1879" s="9" t="s">
        <v>21425</v>
      </c>
      <c r="D1879" s="10" t="s">
        <v>23</v>
      </c>
      <c r="E1879" s="10" t="s">
        <v>23</v>
      </c>
      <c r="F1879" s="10" t="s">
        <v>13977</v>
      </c>
      <c r="G1879" s="10" t="s">
        <v>14059</v>
      </c>
      <c r="H1879" s="10" t="s">
        <v>14097</v>
      </c>
      <c r="I1879" s="21" t="s">
        <v>11638</v>
      </c>
      <c r="J1879" s="22"/>
    </row>
    <row r="1880" customHeight="1" spans="1:10">
      <c r="A1880" s="9" t="s">
        <v>21426</v>
      </c>
      <c r="B1880" s="9" t="s">
        <v>21427</v>
      </c>
      <c r="C1880" s="9" t="s">
        <v>21428</v>
      </c>
      <c r="D1880" s="10" t="s">
        <v>23</v>
      </c>
      <c r="E1880" s="10" t="s">
        <v>23</v>
      </c>
      <c r="F1880" s="10" t="s">
        <v>13983</v>
      </c>
      <c r="G1880" s="10" t="s">
        <v>3986</v>
      </c>
      <c r="H1880" s="10" t="s">
        <v>14104</v>
      </c>
      <c r="I1880" s="21" t="s">
        <v>11639</v>
      </c>
      <c r="J1880" s="22"/>
    </row>
    <row r="1881" customHeight="1" spans="1:10">
      <c r="A1881" s="9" t="s">
        <v>21429</v>
      </c>
      <c r="B1881" s="9" t="s">
        <v>21430</v>
      </c>
      <c r="C1881" s="9" t="s">
        <v>21431</v>
      </c>
      <c r="D1881" s="10" t="s">
        <v>23</v>
      </c>
      <c r="E1881" s="10" t="s">
        <v>23</v>
      </c>
      <c r="F1881" s="10" t="s">
        <v>3916</v>
      </c>
      <c r="G1881" s="10" t="s">
        <v>14071</v>
      </c>
      <c r="H1881" s="10" t="s">
        <v>14109</v>
      </c>
      <c r="I1881" s="21" t="s">
        <v>11667</v>
      </c>
      <c r="J1881" s="22"/>
    </row>
    <row r="1882" customHeight="1" spans="1:10">
      <c r="A1882" s="9" t="s">
        <v>21432</v>
      </c>
      <c r="B1882" s="9" t="s">
        <v>21433</v>
      </c>
      <c r="C1882" s="9" t="s">
        <v>21434</v>
      </c>
      <c r="D1882" s="10" t="s">
        <v>23</v>
      </c>
      <c r="E1882" s="10" t="s">
        <v>23</v>
      </c>
      <c r="F1882" s="10" t="s">
        <v>3922</v>
      </c>
      <c r="G1882" s="10" t="s">
        <v>14076</v>
      </c>
      <c r="H1882" s="10" t="s">
        <v>14115</v>
      </c>
      <c r="I1882" s="21" t="s">
        <v>11676</v>
      </c>
      <c r="J1882" s="22"/>
    </row>
    <row r="1883" customHeight="1" spans="1:10">
      <c r="A1883" s="9" t="s">
        <v>21435</v>
      </c>
      <c r="B1883" s="9" t="s">
        <v>21436</v>
      </c>
      <c r="C1883" s="9" t="s">
        <v>21437</v>
      </c>
      <c r="D1883" s="10" t="s">
        <v>23</v>
      </c>
      <c r="E1883" s="10" t="s">
        <v>23</v>
      </c>
      <c r="F1883" s="10" t="s">
        <v>3924</v>
      </c>
      <c r="G1883" s="10" t="s">
        <v>14082</v>
      </c>
      <c r="H1883" s="10" t="s">
        <v>14121</v>
      </c>
      <c r="I1883" s="21" t="s">
        <v>11679</v>
      </c>
      <c r="J1883" s="22"/>
    </row>
    <row r="1884" customHeight="1" spans="1:10">
      <c r="A1884" s="9" t="s">
        <v>21438</v>
      </c>
      <c r="B1884" s="9" t="s">
        <v>21439</v>
      </c>
      <c r="C1884" s="9" t="s">
        <v>21440</v>
      </c>
      <c r="D1884" s="10" t="s">
        <v>23</v>
      </c>
      <c r="E1884" s="10" t="s">
        <v>23</v>
      </c>
      <c r="F1884" s="10" t="s">
        <v>3925</v>
      </c>
      <c r="G1884" s="10" t="s">
        <v>14089</v>
      </c>
      <c r="H1884" s="10" t="s">
        <v>21441</v>
      </c>
      <c r="I1884" s="21" t="s">
        <v>11680</v>
      </c>
      <c r="J1884" s="22"/>
    </row>
    <row r="1885" customHeight="1" spans="1:10">
      <c r="A1885" s="9" t="s">
        <v>21442</v>
      </c>
      <c r="B1885" s="9" t="s">
        <v>21443</v>
      </c>
      <c r="C1885" s="9" t="s">
        <v>21444</v>
      </c>
      <c r="D1885" s="10" t="s">
        <v>23</v>
      </c>
      <c r="E1885" s="10" t="s">
        <v>23</v>
      </c>
      <c r="F1885" s="10" t="s">
        <v>3926</v>
      </c>
      <c r="G1885" s="10" t="s">
        <v>14096</v>
      </c>
      <c r="H1885" s="10" t="s">
        <v>14127</v>
      </c>
      <c r="I1885" s="21" t="s">
        <v>11686</v>
      </c>
      <c r="J1885" s="22"/>
    </row>
    <row r="1886" customHeight="1" spans="1:10">
      <c r="A1886" s="9" t="s">
        <v>21445</v>
      </c>
      <c r="B1886" s="9" t="s">
        <v>21446</v>
      </c>
      <c r="C1886" s="9" t="s">
        <v>21447</v>
      </c>
      <c r="D1886" s="10" t="s">
        <v>23</v>
      </c>
      <c r="E1886" s="10" t="s">
        <v>23</v>
      </c>
      <c r="F1886" s="10" t="s">
        <v>3927</v>
      </c>
      <c r="G1886" s="10" t="s">
        <v>3989</v>
      </c>
      <c r="H1886" s="10" t="s">
        <v>15194</v>
      </c>
      <c r="I1886" s="21" t="s">
        <v>11689</v>
      </c>
      <c r="J1886" s="22"/>
    </row>
    <row r="1887" customHeight="1" spans="1:10">
      <c r="A1887" s="9" t="s">
        <v>21448</v>
      </c>
      <c r="B1887" s="9" t="s">
        <v>21449</v>
      </c>
      <c r="C1887" s="9" t="s">
        <v>21450</v>
      </c>
      <c r="D1887" s="10" t="s">
        <v>23</v>
      </c>
      <c r="E1887" s="10" t="s">
        <v>23</v>
      </c>
      <c r="F1887" s="10" t="s">
        <v>3933</v>
      </c>
      <c r="G1887" s="10" t="s">
        <v>14114</v>
      </c>
      <c r="H1887" s="10" t="s">
        <v>15199</v>
      </c>
      <c r="I1887" s="21" t="s">
        <v>11710</v>
      </c>
      <c r="J1887" s="22"/>
    </row>
    <row r="1888" customHeight="1" spans="1:10">
      <c r="A1888" s="9" t="s">
        <v>21451</v>
      </c>
      <c r="B1888" s="9" t="s">
        <v>21452</v>
      </c>
      <c r="C1888" s="9" t="s">
        <v>21453</v>
      </c>
      <c r="D1888" s="10" t="s">
        <v>23</v>
      </c>
      <c r="E1888" s="10" t="s">
        <v>23</v>
      </c>
      <c r="F1888" s="10" t="s">
        <v>3934</v>
      </c>
      <c r="G1888" s="10" t="s">
        <v>14120</v>
      </c>
      <c r="H1888" s="10" t="s">
        <v>15205</v>
      </c>
      <c r="I1888" s="21" t="s">
        <v>11829</v>
      </c>
      <c r="J1888" s="22"/>
    </row>
    <row r="1889" customHeight="1" spans="1:10">
      <c r="A1889" s="9" t="s">
        <v>21454</v>
      </c>
      <c r="B1889" s="9" t="s">
        <v>11339</v>
      </c>
      <c r="C1889" s="9" t="s">
        <v>21455</v>
      </c>
      <c r="D1889" s="10" t="s">
        <v>23</v>
      </c>
      <c r="E1889" s="10" t="s">
        <v>23</v>
      </c>
      <c r="F1889" s="10" t="s">
        <v>3935</v>
      </c>
      <c r="G1889" s="10" t="s">
        <v>14126</v>
      </c>
      <c r="H1889" s="10" t="s">
        <v>15211</v>
      </c>
      <c r="I1889" s="21" t="s">
        <v>11838</v>
      </c>
      <c r="J1889" s="22"/>
    </row>
    <row r="1890" customHeight="1" spans="1:10">
      <c r="A1890" s="9" t="s">
        <v>21456</v>
      </c>
      <c r="B1890" s="9" t="s">
        <v>11343</v>
      </c>
      <c r="C1890" s="9" t="s">
        <v>21457</v>
      </c>
      <c r="D1890" s="10" t="s">
        <v>23</v>
      </c>
      <c r="E1890" s="10" t="s">
        <v>23</v>
      </c>
      <c r="F1890" s="10" t="s">
        <v>3938</v>
      </c>
      <c r="G1890" s="10" t="s">
        <v>18189</v>
      </c>
      <c r="H1890" s="10" t="s">
        <v>15216</v>
      </c>
      <c r="I1890" s="21" t="s">
        <v>11849</v>
      </c>
      <c r="J1890" s="22"/>
    </row>
    <row r="1891" customHeight="1" spans="1:10">
      <c r="A1891" s="9" t="s">
        <v>21458</v>
      </c>
      <c r="B1891" s="9" t="s">
        <v>11344</v>
      </c>
      <c r="C1891" s="9" t="s">
        <v>21459</v>
      </c>
      <c r="D1891" s="10" t="s">
        <v>23</v>
      </c>
      <c r="E1891" s="10" t="s">
        <v>23</v>
      </c>
      <c r="F1891" s="10" t="s">
        <v>3940</v>
      </c>
      <c r="G1891" s="10" t="s">
        <v>3990</v>
      </c>
      <c r="H1891" s="10" t="s">
        <v>15222</v>
      </c>
      <c r="I1891" s="21" t="s">
        <v>11868</v>
      </c>
      <c r="J1891" s="22"/>
    </row>
    <row r="1892" customHeight="1" spans="1:10">
      <c r="A1892" s="9" t="s">
        <v>21460</v>
      </c>
      <c r="B1892" s="9" t="s">
        <v>11347</v>
      </c>
      <c r="C1892" s="9" t="s">
        <v>21461</v>
      </c>
      <c r="D1892" s="10" t="s">
        <v>23</v>
      </c>
      <c r="E1892" s="10" t="s">
        <v>23</v>
      </c>
      <c r="F1892" s="10" t="s">
        <v>3942</v>
      </c>
      <c r="G1892" s="10" t="s">
        <v>18198</v>
      </c>
      <c r="H1892" s="10" t="s">
        <v>15227</v>
      </c>
      <c r="I1892" s="21" t="s">
        <v>11869</v>
      </c>
      <c r="J1892" s="22"/>
    </row>
    <row r="1893" customHeight="1" spans="1:10">
      <c r="A1893" s="9" t="s">
        <v>21462</v>
      </c>
      <c r="B1893" s="9" t="s">
        <v>11349</v>
      </c>
      <c r="C1893" s="9" t="s">
        <v>21463</v>
      </c>
      <c r="D1893" s="10" t="s">
        <v>23</v>
      </c>
      <c r="E1893" s="10" t="s">
        <v>23</v>
      </c>
      <c r="F1893" s="10" t="s">
        <v>14058</v>
      </c>
      <c r="G1893" s="10" t="s">
        <v>18203</v>
      </c>
      <c r="H1893" s="10" t="s">
        <v>15233</v>
      </c>
      <c r="I1893" s="21" t="s">
        <v>11870</v>
      </c>
      <c r="J1893" s="22"/>
    </row>
    <row r="1894" customHeight="1" spans="1:10">
      <c r="A1894" s="9" t="s">
        <v>21464</v>
      </c>
      <c r="B1894" s="9" t="s">
        <v>11353</v>
      </c>
      <c r="C1894" s="9" t="s">
        <v>21465</v>
      </c>
      <c r="D1894" s="10" t="s">
        <v>23</v>
      </c>
      <c r="E1894" s="10" t="s">
        <v>23</v>
      </c>
      <c r="F1894" s="10" t="s">
        <v>14065</v>
      </c>
      <c r="G1894" s="10" t="s">
        <v>18207</v>
      </c>
      <c r="H1894" s="10" t="s">
        <v>15238</v>
      </c>
      <c r="I1894" s="21" t="s">
        <v>11872</v>
      </c>
      <c r="J1894" s="22"/>
    </row>
    <row r="1895" customHeight="1" spans="1:10">
      <c r="A1895" s="9" t="s">
        <v>21466</v>
      </c>
      <c r="B1895" s="9" t="s">
        <v>11354</v>
      </c>
      <c r="C1895" s="9" t="s">
        <v>21467</v>
      </c>
      <c r="D1895" s="10" t="s">
        <v>23</v>
      </c>
      <c r="E1895" s="10" t="s">
        <v>23</v>
      </c>
      <c r="F1895" s="10" t="s">
        <v>3946</v>
      </c>
      <c r="G1895" s="10" t="s">
        <v>18212</v>
      </c>
      <c r="H1895" s="10" t="s">
        <v>15243</v>
      </c>
      <c r="I1895" s="21" t="s">
        <v>11875</v>
      </c>
      <c r="J1895" s="22"/>
    </row>
    <row r="1896" customHeight="1" spans="1:10">
      <c r="A1896" s="9" t="s">
        <v>21468</v>
      </c>
      <c r="B1896" s="9" t="s">
        <v>11357</v>
      </c>
      <c r="C1896" s="9" t="s">
        <v>21469</v>
      </c>
      <c r="D1896" s="10" t="s">
        <v>23</v>
      </c>
      <c r="E1896" s="10" t="s">
        <v>23</v>
      </c>
      <c r="F1896" s="10" t="s">
        <v>3952</v>
      </c>
      <c r="G1896" s="10" t="s">
        <v>18216</v>
      </c>
      <c r="H1896" s="10" t="s">
        <v>15248</v>
      </c>
      <c r="I1896" s="21" t="s">
        <v>11877</v>
      </c>
      <c r="J1896" s="22"/>
    </row>
    <row r="1897" customHeight="1" spans="1:10">
      <c r="A1897" s="9" t="s">
        <v>21470</v>
      </c>
      <c r="B1897" s="9" t="s">
        <v>11358</v>
      </c>
      <c r="C1897" s="9" t="s">
        <v>21471</v>
      </c>
      <c r="D1897" s="10" t="s">
        <v>23</v>
      </c>
      <c r="E1897" s="10" t="s">
        <v>23</v>
      </c>
      <c r="F1897" s="10" t="s">
        <v>3954</v>
      </c>
      <c r="G1897" s="10" t="s">
        <v>18221</v>
      </c>
      <c r="H1897" s="10" t="s">
        <v>15254</v>
      </c>
      <c r="I1897" s="21" t="s">
        <v>11878</v>
      </c>
      <c r="J1897" s="22"/>
    </row>
    <row r="1898" customHeight="1" spans="1:10">
      <c r="A1898" s="9" t="s">
        <v>7340</v>
      </c>
      <c r="B1898" s="9" t="s">
        <v>11359</v>
      </c>
      <c r="C1898" s="9" t="s">
        <v>21472</v>
      </c>
      <c r="D1898" s="10" t="s">
        <v>23</v>
      </c>
      <c r="E1898" s="10" t="s">
        <v>23</v>
      </c>
      <c r="F1898" s="10" t="s">
        <v>14088</v>
      </c>
      <c r="G1898" s="10" t="s">
        <v>18226</v>
      </c>
      <c r="H1898" s="10" t="s">
        <v>15259</v>
      </c>
      <c r="I1898" s="21" t="s">
        <v>11880</v>
      </c>
      <c r="J1898" s="22"/>
    </row>
    <row r="1899" customHeight="1" spans="1:10">
      <c r="A1899" s="9" t="s">
        <v>7341</v>
      </c>
      <c r="B1899" s="9" t="s">
        <v>11360</v>
      </c>
      <c r="C1899" s="9" t="s">
        <v>21473</v>
      </c>
      <c r="D1899" s="10" t="s">
        <v>23</v>
      </c>
      <c r="E1899" s="10" t="s">
        <v>23</v>
      </c>
      <c r="F1899" s="10" t="s">
        <v>14102</v>
      </c>
      <c r="G1899" s="10" t="s">
        <v>4010</v>
      </c>
      <c r="H1899" s="10" t="s">
        <v>15264</v>
      </c>
      <c r="I1899" s="21" t="s">
        <v>11881</v>
      </c>
      <c r="J1899" s="22"/>
    </row>
    <row r="1900" customHeight="1" spans="1:10">
      <c r="A1900" s="9" t="s">
        <v>21474</v>
      </c>
      <c r="B1900" s="9" t="s">
        <v>11362</v>
      </c>
      <c r="C1900" s="9" t="s">
        <v>21475</v>
      </c>
      <c r="D1900" s="10" t="s">
        <v>23</v>
      </c>
      <c r="E1900" s="10" t="s">
        <v>23</v>
      </c>
      <c r="F1900" s="10" t="s">
        <v>3955</v>
      </c>
      <c r="G1900" s="10" t="s">
        <v>18235</v>
      </c>
      <c r="H1900" s="10" t="s">
        <v>15269</v>
      </c>
      <c r="I1900" s="21" t="s">
        <v>11882</v>
      </c>
      <c r="J1900" s="22"/>
    </row>
    <row r="1901" customHeight="1" spans="1:10">
      <c r="A1901" s="9" t="s">
        <v>21476</v>
      </c>
      <c r="B1901" s="9" t="s">
        <v>11365</v>
      </c>
      <c r="C1901" s="9" t="s">
        <v>21477</v>
      </c>
      <c r="D1901" s="10" t="s">
        <v>23</v>
      </c>
      <c r="E1901" s="10" t="s">
        <v>23</v>
      </c>
      <c r="F1901" s="10" t="s">
        <v>14113</v>
      </c>
      <c r="G1901" s="10" t="s">
        <v>18240</v>
      </c>
      <c r="H1901" s="10" t="s">
        <v>15275</v>
      </c>
      <c r="I1901" s="21" t="s">
        <v>11889</v>
      </c>
      <c r="J1901" s="22"/>
    </row>
    <row r="1902" customHeight="1" spans="1:10">
      <c r="A1902" s="9" t="s">
        <v>21478</v>
      </c>
      <c r="B1902" s="9" t="s">
        <v>11369</v>
      </c>
      <c r="C1902" s="9" t="s">
        <v>21479</v>
      </c>
      <c r="D1902" s="10" t="s">
        <v>23</v>
      </c>
      <c r="E1902" s="10" t="s">
        <v>23</v>
      </c>
      <c r="F1902" s="10" t="s">
        <v>3956</v>
      </c>
      <c r="G1902" s="10" t="s">
        <v>18244</v>
      </c>
      <c r="H1902" s="10" t="s">
        <v>15280</v>
      </c>
      <c r="I1902" s="21" t="s">
        <v>11892</v>
      </c>
      <c r="J1902" s="22"/>
    </row>
    <row r="1903" customHeight="1" spans="1:10">
      <c r="A1903" s="9" t="s">
        <v>21480</v>
      </c>
      <c r="B1903" s="9" t="s">
        <v>11373</v>
      </c>
      <c r="C1903" s="9" t="s">
        <v>21481</v>
      </c>
      <c r="D1903" s="10" t="s">
        <v>23</v>
      </c>
      <c r="E1903" s="10" t="s">
        <v>23</v>
      </c>
      <c r="F1903" s="10" t="s">
        <v>3957</v>
      </c>
      <c r="G1903" s="10" t="s">
        <v>18248</v>
      </c>
      <c r="H1903" s="10" t="s">
        <v>15286</v>
      </c>
      <c r="I1903" s="21" t="s">
        <v>11893</v>
      </c>
      <c r="J1903" s="22"/>
    </row>
    <row r="1904" customHeight="1" spans="1:10">
      <c r="A1904" s="9" t="s">
        <v>21482</v>
      </c>
      <c r="B1904" s="9" t="s">
        <v>11414</v>
      </c>
      <c r="C1904" s="9" t="s">
        <v>21483</v>
      </c>
      <c r="D1904" s="10" t="s">
        <v>23</v>
      </c>
      <c r="E1904" s="10" t="s">
        <v>23</v>
      </c>
      <c r="F1904" s="10" t="s">
        <v>3958</v>
      </c>
      <c r="G1904" s="10" t="s">
        <v>4011</v>
      </c>
      <c r="H1904" s="10" t="s">
        <v>15292</v>
      </c>
      <c r="I1904" s="21" t="s">
        <v>11894</v>
      </c>
      <c r="J1904" s="22"/>
    </row>
    <row r="1905" customHeight="1" spans="1:10">
      <c r="A1905" s="9" t="s">
        <v>21484</v>
      </c>
      <c r="B1905" s="9" t="s">
        <v>11417</v>
      </c>
      <c r="C1905" s="9" t="s">
        <v>21485</v>
      </c>
      <c r="D1905" s="10" t="s">
        <v>23</v>
      </c>
      <c r="E1905" s="10" t="s">
        <v>23</v>
      </c>
      <c r="F1905" s="10" t="s">
        <v>16464</v>
      </c>
      <c r="G1905" s="10" t="s">
        <v>18256</v>
      </c>
      <c r="H1905" s="10" t="s">
        <v>15298</v>
      </c>
      <c r="I1905" s="21" t="s">
        <v>11903</v>
      </c>
      <c r="J1905" s="22"/>
    </row>
    <row r="1906" customHeight="1" spans="1:10">
      <c r="A1906" s="9" t="s">
        <v>21486</v>
      </c>
      <c r="B1906" s="9" t="s">
        <v>11418</v>
      </c>
      <c r="C1906" s="9" t="s">
        <v>21487</v>
      </c>
      <c r="D1906" s="10" t="s">
        <v>23</v>
      </c>
      <c r="E1906" s="10" t="s">
        <v>23</v>
      </c>
      <c r="F1906" s="10" t="s">
        <v>16468</v>
      </c>
      <c r="G1906" s="10" t="s">
        <v>18261</v>
      </c>
      <c r="H1906" s="10" t="s">
        <v>15303</v>
      </c>
      <c r="I1906" s="21" t="s">
        <v>11915</v>
      </c>
      <c r="J1906" s="22"/>
    </row>
    <row r="1907" customHeight="1" spans="1:10">
      <c r="A1907" s="9" t="s">
        <v>21488</v>
      </c>
      <c r="B1907" s="9" t="s">
        <v>11419</v>
      </c>
      <c r="C1907" s="9" t="s">
        <v>21489</v>
      </c>
      <c r="D1907" s="10" t="s">
        <v>23</v>
      </c>
      <c r="E1907" s="10" t="s">
        <v>23</v>
      </c>
      <c r="F1907" s="10" t="s">
        <v>3960</v>
      </c>
      <c r="G1907" s="10" t="s">
        <v>4014</v>
      </c>
      <c r="H1907" s="10" t="s">
        <v>15309</v>
      </c>
      <c r="I1907" s="21" t="s">
        <v>11983</v>
      </c>
      <c r="J1907" s="22"/>
    </row>
    <row r="1908" customHeight="1" spans="1:10">
      <c r="A1908" s="9" t="s">
        <v>21490</v>
      </c>
      <c r="B1908" s="9" t="s">
        <v>11420</v>
      </c>
      <c r="C1908" s="9" t="s">
        <v>21491</v>
      </c>
      <c r="D1908" s="10" t="s">
        <v>23</v>
      </c>
      <c r="E1908" s="10" t="s">
        <v>23</v>
      </c>
      <c r="F1908" s="10" t="s">
        <v>3961</v>
      </c>
      <c r="G1908" s="10" t="s">
        <v>4015</v>
      </c>
      <c r="H1908" s="10" t="s">
        <v>15315</v>
      </c>
      <c r="I1908" s="21" t="s">
        <v>11987</v>
      </c>
      <c r="J1908" s="22"/>
    </row>
    <row r="1909" customHeight="1" spans="1:10">
      <c r="A1909" s="9" t="s">
        <v>21492</v>
      </c>
      <c r="B1909" s="9" t="s">
        <v>11428</v>
      </c>
      <c r="C1909" s="9" t="s">
        <v>21493</v>
      </c>
      <c r="D1909" s="10" t="s">
        <v>23</v>
      </c>
      <c r="E1909" s="10" t="s">
        <v>23</v>
      </c>
      <c r="F1909" s="10" t="s">
        <v>3962</v>
      </c>
      <c r="G1909" s="10" t="s">
        <v>4023</v>
      </c>
      <c r="H1909" s="10" t="s">
        <v>15320</v>
      </c>
      <c r="I1909" s="21" t="s">
        <v>11994</v>
      </c>
      <c r="J1909" s="22"/>
    </row>
    <row r="1910" customHeight="1" spans="1:10">
      <c r="A1910" s="9" t="s">
        <v>21494</v>
      </c>
      <c r="B1910" s="9" t="s">
        <v>11437</v>
      </c>
      <c r="C1910" s="9" t="s">
        <v>21495</v>
      </c>
      <c r="D1910" s="10" t="s">
        <v>23</v>
      </c>
      <c r="E1910" s="10" t="s">
        <v>23</v>
      </c>
      <c r="F1910" s="10" t="s">
        <v>16481</v>
      </c>
      <c r="G1910" s="10" t="s">
        <v>4026</v>
      </c>
      <c r="H1910" s="10" t="s">
        <v>15325</v>
      </c>
      <c r="I1910" s="21" t="s">
        <v>11998</v>
      </c>
      <c r="J1910" s="22"/>
    </row>
    <row r="1911" customHeight="1" spans="1:10">
      <c r="A1911" s="9" t="s">
        <v>7342</v>
      </c>
      <c r="B1911" s="9" t="s">
        <v>11438</v>
      </c>
      <c r="C1911" s="9" t="s">
        <v>21496</v>
      </c>
      <c r="D1911" s="10" t="s">
        <v>23</v>
      </c>
      <c r="E1911" s="10" t="s">
        <v>23</v>
      </c>
      <c r="F1911" s="10" t="s">
        <v>21497</v>
      </c>
      <c r="G1911" s="10" t="s">
        <v>4035</v>
      </c>
      <c r="H1911" s="10" t="s">
        <v>15330</v>
      </c>
      <c r="I1911" s="21" t="s">
        <v>11999</v>
      </c>
      <c r="J1911" s="22"/>
    </row>
    <row r="1912" customHeight="1" spans="1:10">
      <c r="A1912" s="9" t="s">
        <v>7343</v>
      </c>
      <c r="B1912" s="9" t="s">
        <v>11439</v>
      </c>
      <c r="C1912" s="9" t="s">
        <v>21498</v>
      </c>
      <c r="D1912" s="10" t="s">
        <v>23</v>
      </c>
      <c r="E1912" s="10" t="s">
        <v>23</v>
      </c>
      <c r="F1912" s="10" t="s">
        <v>16485</v>
      </c>
      <c r="G1912" s="10" t="s">
        <v>18285</v>
      </c>
      <c r="H1912" s="10" t="s">
        <v>15335</v>
      </c>
      <c r="I1912" s="21" t="s">
        <v>12025</v>
      </c>
      <c r="J1912" s="22"/>
    </row>
    <row r="1913" customHeight="1" spans="1:10">
      <c r="A1913" s="9" t="s">
        <v>21499</v>
      </c>
      <c r="B1913" s="9" t="s">
        <v>11447</v>
      </c>
      <c r="C1913" s="9" t="s">
        <v>21500</v>
      </c>
      <c r="D1913" s="10" t="s">
        <v>23</v>
      </c>
      <c r="E1913" s="10" t="s">
        <v>23</v>
      </c>
      <c r="F1913" s="10" t="s">
        <v>3964</v>
      </c>
      <c r="G1913" s="10" t="s">
        <v>18290</v>
      </c>
      <c r="H1913" s="10" t="s">
        <v>15340</v>
      </c>
      <c r="I1913" s="21" t="s">
        <v>12026</v>
      </c>
      <c r="J1913" s="22"/>
    </row>
    <row r="1914" customHeight="1" spans="1:10">
      <c r="A1914" s="9" t="s">
        <v>21501</v>
      </c>
      <c r="B1914" s="9" t="s">
        <v>11452</v>
      </c>
      <c r="C1914" s="9" t="s">
        <v>21502</v>
      </c>
      <c r="D1914" s="10" t="s">
        <v>23</v>
      </c>
      <c r="E1914" s="10" t="s">
        <v>23</v>
      </c>
      <c r="F1914" s="10" t="s">
        <v>16492</v>
      </c>
      <c r="G1914" s="10" t="s">
        <v>4039</v>
      </c>
      <c r="H1914" s="10" t="s">
        <v>15346</v>
      </c>
      <c r="I1914" s="21" t="s">
        <v>12028</v>
      </c>
      <c r="J1914" s="22"/>
    </row>
    <row r="1915" customHeight="1" spans="1:10">
      <c r="A1915" s="9" t="s">
        <v>7349</v>
      </c>
      <c r="B1915" s="9" t="s">
        <v>11455</v>
      </c>
      <c r="C1915" s="9" t="s">
        <v>21503</v>
      </c>
      <c r="D1915" s="10" t="s">
        <v>23</v>
      </c>
      <c r="E1915" s="10" t="s">
        <v>23</v>
      </c>
      <c r="F1915" s="10" t="s">
        <v>16496</v>
      </c>
      <c r="G1915" s="10" t="s">
        <v>18299</v>
      </c>
      <c r="H1915" s="10" t="s">
        <v>15351</v>
      </c>
      <c r="I1915" s="21" t="s">
        <v>12033</v>
      </c>
      <c r="J1915" s="22"/>
    </row>
    <row r="1916" customHeight="1" spans="1:10">
      <c r="A1916" s="9" t="s">
        <v>21504</v>
      </c>
      <c r="B1916" s="9" t="s">
        <v>11456</v>
      </c>
      <c r="C1916" s="9" t="s">
        <v>21505</v>
      </c>
      <c r="D1916" s="10" t="s">
        <v>23</v>
      </c>
      <c r="E1916" s="10" t="s">
        <v>23</v>
      </c>
      <c r="F1916" s="10" t="s">
        <v>16500</v>
      </c>
      <c r="G1916" s="10" t="s">
        <v>18303</v>
      </c>
      <c r="H1916" s="10" t="s">
        <v>15357</v>
      </c>
      <c r="I1916" s="21" t="s">
        <v>12034</v>
      </c>
      <c r="J1916" s="22"/>
    </row>
    <row r="1917" customHeight="1" spans="1:10">
      <c r="A1917" s="9" t="s">
        <v>7352</v>
      </c>
      <c r="B1917" s="9" t="s">
        <v>11457</v>
      </c>
      <c r="C1917" s="9" t="s">
        <v>21506</v>
      </c>
      <c r="D1917" s="10" t="s">
        <v>23</v>
      </c>
      <c r="E1917" s="10" t="s">
        <v>23</v>
      </c>
      <c r="F1917" s="10" t="s">
        <v>3965</v>
      </c>
      <c r="G1917" s="10" t="s">
        <v>18308</v>
      </c>
      <c r="H1917" s="10" t="s">
        <v>15363</v>
      </c>
      <c r="I1917" s="21" t="s">
        <v>12038</v>
      </c>
      <c r="J1917" s="22"/>
    </row>
    <row r="1918" customHeight="1" spans="1:10">
      <c r="A1918" s="9" t="s">
        <v>21507</v>
      </c>
      <c r="B1918" s="9" t="s">
        <v>11461</v>
      </c>
      <c r="C1918" s="9" t="s">
        <v>21508</v>
      </c>
      <c r="D1918" s="10" t="s">
        <v>23</v>
      </c>
      <c r="E1918" s="10" t="s">
        <v>23</v>
      </c>
      <c r="F1918" s="10" t="s">
        <v>16507</v>
      </c>
      <c r="G1918" s="10" t="s">
        <v>18313</v>
      </c>
      <c r="H1918" s="10" t="s">
        <v>15368</v>
      </c>
      <c r="I1918" s="21" t="s">
        <v>12042</v>
      </c>
      <c r="J1918" s="22"/>
    </row>
    <row r="1919" customHeight="1" spans="1:10">
      <c r="A1919" s="9" t="s">
        <v>21509</v>
      </c>
      <c r="B1919" s="9" t="s">
        <v>11465</v>
      </c>
      <c r="C1919" s="9" t="s">
        <v>21510</v>
      </c>
      <c r="D1919" s="10" t="s">
        <v>23</v>
      </c>
      <c r="E1919" s="10" t="s">
        <v>23</v>
      </c>
      <c r="F1919" s="10" t="s">
        <v>16511</v>
      </c>
      <c r="G1919" s="10" t="s">
        <v>4043</v>
      </c>
      <c r="H1919" s="10" t="s">
        <v>15374</v>
      </c>
      <c r="I1919" s="21" t="s">
        <v>12043</v>
      </c>
      <c r="J1919" s="22"/>
    </row>
    <row r="1920" customHeight="1" spans="1:10">
      <c r="A1920" s="9" t="s">
        <v>21511</v>
      </c>
      <c r="B1920" s="9" t="s">
        <v>11466</v>
      </c>
      <c r="C1920" s="9" t="s">
        <v>21512</v>
      </c>
      <c r="D1920" s="10" t="s">
        <v>23</v>
      </c>
      <c r="E1920" s="10" t="s">
        <v>23</v>
      </c>
      <c r="F1920" s="10" t="s">
        <v>16515</v>
      </c>
      <c r="G1920" s="10" t="s">
        <v>4044</v>
      </c>
      <c r="H1920" s="10" t="s">
        <v>15380</v>
      </c>
      <c r="I1920" s="21" t="s">
        <v>12054</v>
      </c>
      <c r="J1920" s="22"/>
    </row>
    <row r="1921" customHeight="1" spans="1:10">
      <c r="A1921" s="9" t="s">
        <v>7354</v>
      </c>
      <c r="B1921" s="9" t="s">
        <v>11468</v>
      </c>
      <c r="C1921" s="9" t="s">
        <v>21513</v>
      </c>
      <c r="D1921" s="10" t="s">
        <v>23</v>
      </c>
      <c r="E1921" s="10" t="s">
        <v>23</v>
      </c>
      <c r="F1921" s="10" t="s">
        <v>16519</v>
      </c>
      <c r="G1921" s="10" t="s">
        <v>4046</v>
      </c>
      <c r="H1921" s="10" t="s">
        <v>15386</v>
      </c>
      <c r="I1921" s="21" t="s">
        <v>12059</v>
      </c>
      <c r="J1921" s="22"/>
    </row>
    <row r="1922" customHeight="1" spans="1:10">
      <c r="A1922" s="9" t="s">
        <v>21514</v>
      </c>
      <c r="B1922" s="9" t="s">
        <v>11470</v>
      </c>
      <c r="C1922" s="9" t="s">
        <v>21515</v>
      </c>
      <c r="D1922" s="10" t="s">
        <v>23</v>
      </c>
      <c r="E1922" s="10" t="s">
        <v>23</v>
      </c>
      <c r="F1922" s="10" t="s">
        <v>13901</v>
      </c>
      <c r="G1922" s="10" t="s">
        <v>18325</v>
      </c>
      <c r="H1922" s="10" t="s">
        <v>15391</v>
      </c>
      <c r="I1922" s="21" t="s">
        <v>12079</v>
      </c>
      <c r="J1922" s="22"/>
    </row>
    <row r="1923" customHeight="1" spans="1:10">
      <c r="A1923" s="9" t="s">
        <v>7359</v>
      </c>
      <c r="B1923" s="9" t="s">
        <v>11471</v>
      </c>
      <c r="C1923" s="9" t="s">
        <v>21516</v>
      </c>
      <c r="D1923" s="10" t="s">
        <v>23</v>
      </c>
      <c r="E1923" s="10" t="s">
        <v>23</v>
      </c>
      <c r="F1923" s="10" t="s">
        <v>16523</v>
      </c>
      <c r="G1923" s="10" t="s">
        <v>4047</v>
      </c>
      <c r="H1923" s="10" t="s">
        <v>15396</v>
      </c>
      <c r="I1923" s="21" t="s">
        <v>12113</v>
      </c>
      <c r="J1923" s="22"/>
    </row>
    <row r="1924" customHeight="1" spans="1:10">
      <c r="A1924" s="9" t="s">
        <v>21517</v>
      </c>
      <c r="B1924" s="9" t="s">
        <v>11473</v>
      </c>
      <c r="C1924" s="9" t="s">
        <v>21518</v>
      </c>
      <c r="D1924" s="10" t="s">
        <v>23</v>
      </c>
      <c r="E1924" s="10" t="s">
        <v>23</v>
      </c>
      <c r="F1924" s="10" t="s">
        <v>16527</v>
      </c>
      <c r="G1924" s="10" t="s">
        <v>18334</v>
      </c>
      <c r="H1924" s="10" t="s">
        <v>15401</v>
      </c>
      <c r="I1924" s="21" t="s">
        <v>12152</v>
      </c>
      <c r="J1924" s="22"/>
    </row>
    <row r="1925" customHeight="1" spans="1:10">
      <c r="A1925" s="9" t="s">
        <v>21519</v>
      </c>
      <c r="B1925" s="9" t="s">
        <v>11474</v>
      </c>
      <c r="C1925" s="9" t="s">
        <v>21520</v>
      </c>
      <c r="D1925" s="10" t="s">
        <v>23</v>
      </c>
      <c r="E1925" s="10" t="s">
        <v>23</v>
      </c>
      <c r="F1925" s="10" t="s">
        <v>3966</v>
      </c>
      <c r="G1925" s="10" t="s">
        <v>18339</v>
      </c>
      <c r="H1925" s="10" t="s">
        <v>15406</v>
      </c>
      <c r="I1925" s="21" t="s">
        <v>12163</v>
      </c>
      <c r="J1925" s="22"/>
    </row>
    <row r="1926" customHeight="1" spans="1:10">
      <c r="A1926" s="9" t="s">
        <v>21521</v>
      </c>
      <c r="B1926" s="9" t="s">
        <v>11481</v>
      </c>
      <c r="C1926" s="9" t="s">
        <v>21522</v>
      </c>
      <c r="D1926" s="10" t="s">
        <v>23</v>
      </c>
      <c r="E1926" s="10" t="s">
        <v>23</v>
      </c>
      <c r="F1926" s="10" t="s">
        <v>16534</v>
      </c>
      <c r="G1926" s="10" t="s">
        <v>18344</v>
      </c>
      <c r="H1926" s="10" t="s">
        <v>15412</v>
      </c>
      <c r="I1926" s="21" t="s">
        <v>12171</v>
      </c>
      <c r="J1926" s="22"/>
    </row>
    <row r="1927" customHeight="1" spans="1:10">
      <c r="A1927" s="9" t="s">
        <v>21523</v>
      </c>
      <c r="B1927" s="9" t="s">
        <v>11483</v>
      </c>
      <c r="C1927" s="9" t="s">
        <v>21524</v>
      </c>
      <c r="D1927" s="10" t="s">
        <v>23</v>
      </c>
      <c r="E1927" s="10" t="s">
        <v>23</v>
      </c>
      <c r="F1927" s="10" t="s">
        <v>16538</v>
      </c>
      <c r="G1927" s="10" t="s">
        <v>18349</v>
      </c>
      <c r="H1927" s="10" t="s">
        <v>16344</v>
      </c>
      <c r="I1927" s="21" t="s">
        <v>12173</v>
      </c>
      <c r="J1927" s="22"/>
    </row>
    <row r="1928" customHeight="1" spans="1:10">
      <c r="A1928" s="9" t="s">
        <v>21525</v>
      </c>
      <c r="B1928" s="9" t="s">
        <v>11485</v>
      </c>
      <c r="C1928" s="9" t="s">
        <v>21526</v>
      </c>
      <c r="D1928" s="10" t="s">
        <v>23</v>
      </c>
      <c r="E1928" s="10" t="s">
        <v>23</v>
      </c>
      <c r="F1928" s="10" t="s">
        <v>16542</v>
      </c>
      <c r="G1928" s="10" t="s">
        <v>4050</v>
      </c>
      <c r="H1928" s="10" t="s">
        <v>16348</v>
      </c>
      <c r="I1928" s="21" t="s">
        <v>12185</v>
      </c>
      <c r="J1928" s="22"/>
    </row>
    <row r="1929" customHeight="1" spans="1:10">
      <c r="A1929" s="9" t="s">
        <v>21527</v>
      </c>
      <c r="B1929" s="9" t="s">
        <v>11489</v>
      </c>
      <c r="C1929" s="9" t="s">
        <v>21528</v>
      </c>
      <c r="D1929" s="10" t="s">
        <v>23</v>
      </c>
      <c r="E1929" s="10" t="s">
        <v>23</v>
      </c>
      <c r="F1929" s="10" t="s">
        <v>3968</v>
      </c>
      <c r="G1929" s="10" t="s">
        <v>4051</v>
      </c>
      <c r="H1929" s="10" t="s">
        <v>16351</v>
      </c>
      <c r="I1929" s="21" t="s">
        <v>12190</v>
      </c>
      <c r="J1929" s="22"/>
    </row>
    <row r="1930" customHeight="1" spans="1:10">
      <c r="A1930" s="9" t="s">
        <v>21529</v>
      </c>
      <c r="B1930" s="9" t="s">
        <v>21530</v>
      </c>
      <c r="C1930" s="9" t="s">
        <v>21531</v>
      </c>
      <c r="D1930" s="10" t="s">
        <v>23</v>
      </c>
      <c r="E1930" s="10" t="s">
        <v>23</v>
      </c>
      <c r="F1930" s="10" t="s">
        <v>16549</v>
      </c>
      <c r="G1930" s="10" t="s">
        <v>18361</v>
      </c>
      <c r="H1930" s="10" t="s">
        <v>16354</v>
      </c>
      <c r="I1930" s="21" t="s">
        <v>12199</v>
      </c>
      <c r="J1930" s="22"/>
    </row>
    <row r="1931" customHeight="1" spans="1:10">
      <c r="A1931" s="9" t="s">
        <v>21532</v>
      </c>
      <c r="B1931" s="9" t="s">
        <v>21533</v>
      </c>
      <c r="C1931" s="9" t="s">
        <v>21534</v>
      </c>
      <c r="D1931" s="10" t="s">
        <v>23</v>
      </c>
      <c r="E1931" s="10" t="s">
        <v>23</v>
      </c>
      <c r="F1931" s="10" t="s">
        <v>16553</v>
      </c>
      <c r="G1931" s="10" t="s">
        <v>4052</v>
      </c>
      <c r="H1931" s="10" t="s">
        <v>16357</v>
      </c>
      <c r="I1931" s="21" t="s">
        <v>12201</v>
      </c>
      <c r="J1931" s="22"/>
    </row>
    <row r="1932" customHeight="1" spans="1:10">
      <c r="A1932" s="9" t="s">
        <v>21535</v>
      </c>
      <c r="B1932" s="9" t="s">
        <v>21536</v>
      </c>
      <c r="C1932" s="9" t="s">
        <v>21537</v>
      </c>
      <c r="D1932" s="10" t="s">
        <v>23</v>
      </c>
      <c r="E1932" s="10" t="s">
        <v>23</v>
      </c>
      <c r="F1932" s="10" t="s">
        <v>16557</v>
      </c>
      <c r="G1932" s="10" t="s">
        <v>4059</v>
      </c>
      <c r="H1932" s="10" t="s">
        <v>16360</v>
      </c>
      <c r="I1932" s="21" t="s">
        <v>12206</v>
      </c>
      <c r="J1932" s="22"/>
    </row>
    <row r="1933" customHeight="1" spans="1:10">
      <c r="A1933" s="9" t="s">
        <v>21538</v>
      </c>
      <c r="B1933" s="9" t="s">
        <v>21539</v>
      </c>
      <c r="C1933" s="9" t="s">
        <v>21540</v>
      </c>
      <c r="D1933" s="10" t="s">
        <v>23</v>
      </c>
      <c r="E1933" s="10" t="s">
        <v>23</v>
      </c>
      <c r="F1933" s="19" t="s">
        <v>16561</v>
      </c>
      <c r="G1933" s="19" t="s">
        <v>21541</v>
      </c>
      <c r="H1933" s="19" t="s">
        <v>16362</v>
      </c>
      <c r="I1933" s="21" t="s">
        <v>12210</v>
      </c>
      <c r="J1933" s="22"/>
    </row>
    <row r="1934" customHeight="1" spans="1:10">
      <c r="A1934" s="9" t="s">
        <v>21542</v>
      </c>
      <c r="B1934" s="9" t="s">
        <v>21543</v>
      </c>
      <c r="C1934" s="9" t="s">
        <v>21544</v>
      </c>
      <c r="D1934" s="10" t="s">
        <v>23</v>
      </c>
      <c r="E1934" s="10" t="s">
        <v>23</v>
      </c>
      <c r="F1934" s="19" t="s">
        <v>3970</v>
      </c>
      <c r="G1934" s="19" t="s">
        <v>4066</v>
      </c>
      <c r="H1934" s="19" t="s">
        <v>16364</v>
      </c>
      <c r="I1934" s="21" t="s">
        <v>12212</v>
      </c>
      <c r="J1934" s="22"/>
    </row>
    <row r="1935" customHeight="1" spans="1:10">
      <c r="A1935" s="9" t="s">
        <v>21545</v>
      </c>
      <c r="B1935" s="9" t="s">
        <v>21546</v>
      </c>
      <c r="C1935" s="9" t="s">
        <v>21547</v>
      </c>
      <c r="D1935" s="10" t="s">
        <v>23</v>
      </c>
      <c r="E1935" s="10" t="s">
        <v>23</v>
      </c>
      <c r="F1935" s="19" t="s">
        <v>3971</v>
      </c>
      <c r="G1935" s="19" t="s">
        <v>21548</v>
      </c>
      <c r="H1935" s="19" t="s">
        <v>16367</v>
      </c>
      <c r="I1935" s="21" t="s">
        <v>12218</v>
      </c>
      <c r="J1935" s="22"/>
    </row>
    <row r="1936" customHeight="1" spans="1:10">
      <c r="A1936" s="9" t="s">
        <v>21549</v>
      </c>
      <c r="B1936" s="9" t="s">
        <v>21550</v>
      </c>
      <c r="C1936" s="9" t="s">
        <v>21551</v>
      </c>
      <c r="D1936" s="10" t="s">
        <v>23</v>
      </c>
      <c r="E1936" s="10" t="s">
        <v>23</v>
      </c>
      <c r="F1936" s="19" t="s">
        <v>16571</v>
      </c>
      <c r="G1936" s="19" t="s">
        <v>21552</v>
      </c>
      <c r="H1936" s="19" t="s">
        <v>16370</v>
      </c>
      <c r="I1936" s="21" t="s">
        <v>12223</v>
      </c>
      <c r="J1936" s="22"/>
    </row>
    <row r="1937" customHeight="1" spans="1:10">
      <c r="A1937" s="9" t="s">
        <v>21553</v>
      </c>
      <c r="B1937" s="9" t="s">
        <v>21554</v>
      </c>
      <c r="C1937" s="9" t="s">
        <v>21555</v>
      </c>
      <c r="D1937" s="10" t="s">
        <v>23</v>
      </c>
      <c r="E1937" s="10" t="s">
        <v>23</v>
      </c>
      <c r="F1937" s="19" t="s">
        <v>16575</v>
      </c>
      <c r="G1937" s="19" t="s">
        <v>21556</v>
      </c>
      <c r="H1937" s="19" t="s">
        <v>16373</v>
      </c>
      <c r="I1937" s="21" t="s">
        <v>12224</v>
      </c>
      <c r="J1937" s="22"/>
    </row>
    <row r="1938" customHeight="1" spans="1:10">
      <c r="A1938" s="9" t="s">
        <v>21557</v>
      </c>
      <c r="B1938" s="9" t="s">
        <v>21558</v>
      </c>
      <c r="C1938" s="9" t="s">
        <v>21559</v>
      </c>
      <c r="D1938" s="10" t="s">
        <v>23</v>
      </c>
      <c r="E1938" s="10" t="s">
        <v>23</v>
      </c>
      <c r="F1938" s="19" t="s">
        <v>16579</v>
      </c>
      <c r="G1938" s="19" t="s">
        <v>4268</v>
      </c>
      <c r="H1938" s="19" t="s">
        <v>16379</v>
      </c>
      <c r="I1938" s="21" t="s">
        <v>12226</v>
      </c>
      <c r="J1938" s="22"/>
    </row>
    <row r="1939" customHeight="1" spans="1:10">
      <c r="A1939" s="9" t="s">
        <v>21560</v>
      </c>
      <c r="B1939" s="9" t="s">
        <v>21561</v>
      </c>
      <c r="C1939" s="9" t="s">
        <v>21562</v>
      </c>
      <c r="D1939" s="10" t="s">
        <v>23</v>
      </c>
      <c r="E1939" s="10" t="s">
        <v>23</v>
      </c>
      <c r="F1939" s="19" t="s">
        <v>3973</v>
      </c>
      <c r="G1939" s="19" t="s">
        <v>21563</v>
      </c>
      <c r="H1939" s="19" t="s">
        <v>16382</v>
      </c>
      <c r="I1939" s="21" t="s">
        <v>12230</v>
      </c>
      <c r="J1939" s="22"/>
    </row>
    <row r="1940" customHeight="1" spans="1:10">
      <c r="A1940" s="9" t="s">
        <v>21564</v>
      </c>
      <c r="B1940" s="9" t="s">
        <v>21565</v>
      </c>
      <c r="C1940" s="9" t="s">
        <v>21566</v>
      </c>
      <c r="D1940" s="10" t="s">
        <v>23</v>
      </c>
      <c r="E1940" s="10" t="s">
        <v>23</v>
      </c>
      <c r="F1940" s="19" t="s">
        <v>16586</v>
      </c>
      <c r="G1940" s="19" t="s">
        <v>21567</v>
      </c>
      <c r="H1940" s="19" t="s">
        <v>16385</v>
      </c>
      <c r="I1940" s="21" t="s">
        <v>12238</v>
      </c>
      <c r="J1940" s="22"/>
    </row>
    <row r="1941" customHeight="1" spans="1:10">
      <c r="A1941" s="9" t="s">
        <v>21568</v>
      </c>
      <c r="B1941" s="9" t="s">
        <v>21569</v>
      </c>
      <c r="C1941" s="9" t="s">
        <v>21570</v>
      </c>
      <c r="D1941" s="10" t="s">
        <v>23</v>
      </c>
      <c r="E1941" s="10" t="s">
        <v>23</v>
      </c>
      <c r="F1941" s="19" t="s">
        <v>16590</v>
      </c>
      <c r="G1941" s="19" t="s">
        <v>4304</v>
      </c>
      <c r="H1941" s="19" t="s">
        <v>16388</v>
      </c>
      <c r="I1941" s="21" t="s">
        <v>12239</v>
      </c>
      <c r="J1941" s="22"/>
    </row>
    <row r="1942" customHeight="1" spans="1:10">
      <c r="A1942" s="9" t="s">
        <v>21571</v>
      </c>
      <c r="B1942" s="9" t="s">
        <v>21572</v>
      </c>
      <c r="C1942" s="9" t="s">
        <v>21573</v>
      </c>
      <c r="D1942" s="10" t="s">
        <v>23</v>
      </c>
      <c r="E1942" s="10" t="s">
        <v>23</v>
      </c>
      <c r="F1942" s="19" t="s">
        <v>3974</v>
      </c>
      <c r="G1942" s="19" t="s">
        <v>21574</v>
      </c>
      <c r="H1942" s="19" t="s">
        <v>16391</v>
      </c>
      <c r="I1942" s="21" t="s">
        <v>12241</v>
      </c>
      <c r="J1942" s="22"/>
    </row>
    <row r="1943" customHeight="1" spans="1:10">
      <c r="A1943" s="9" t="s">
        <v>21575</v>
      </c>
      <c r="B1943" s="9" t="s">
        <v>21576</v>
      </c>
      <c r="C1943" s="9" t="s">
        <v>21577</v>
      </c>
      <c r="D1943" s="10" t="s">
        <v>23</v>
      </c>
      <c r="E1943" s="10" t="s">
        <v>23</v>
      </c>
      <c r="F1943" s="19" t="s">
        <v>3976</v>
      </c>
      <c r="G1943" s="19" t="s">
        <v>21578</v>
      </c>
      <c r="H1943" s="19" t="s">
        <v>16394</v>
      </c>
      <c r="I1943" s="21" t="s">
        <v>12249</v>
      </c>
      <c r="J1943" s="22"/>
    </row>
    <row r="1944" customHeight="1" spans="1:10">
      <c r="A1944" s="9" t="s">
        <v>21579</v>
      </c>
      <c r="B1944" s="9" t="s">
        <v>21580</v>
      </c>
      <c r="C1944" s="9" t="s">
        <v>21581</v>
      </c>
      <c r="D1944" s="10" t="s">
        <v>23</v>
      </c>
      <c r="E1944" s="10" t="s">
        <v>23</v>
      </c>
      <c r="F1944" s="19" t="s">
        <v>3978</v>
      </c>
      <c r="G1944" s="19" t="s">
        <v>21582</v>
      </c>
      <c r="H1944" s="19" t="s">
        <v>16397</v>
      </c>
      <c r="I1944" s="21" t="s">
        <v>12250</v>
      </c>
      <c r="J1944" s="22"/>
    </row>
    <row r="1945" customHeight="1" spans="1:10">
      <c r="A1945" s="9" t="s">
        <v>21583</v>
      </c>
      <c r="B1945" s="9" t="s">
        <v>21584</v>
      </c>
      <c r="C1945" s="9" t="s">
        <v>21585</v>
      </c>
      <c r="D1945" s="10" t="s">
        <v>23</v>
      </c>
      <c r="E1945" s="10" t="s">
        <v>23</v>
      </c>
      <c r="F1945" s="19" t="s">
        <v>3981</v>
      </c>
      <c r="G1945" s="19" t="s">
        <v>21586</v>
      </c>
      <c r="H1945" s="19" t="s">
        <v>16402</v>
      </c>
      <c r="I1945" s="21" t="s">
        <v>12258</v>
      </c>
      <c r="J1945" s="22"/>
    </row>
    <row r="1946" customHeight="1" spans="1:10">
      <c r="A1946" s="9" t="s">
        <v>21587</v>
      </c>
      <c r="B1946" s="9" t="s">
        <v>21588</v>
      </c>
      <c r="C1946" s="9" t="s">
        <v>21589</v>
      </c>
      <c r="D1946" s="10" t="s">
        <v>23</v>
      </c>
      <c r="E1946" s="10" t="s">
        <v>23</v>
      </c>
      <c r="F1946" s="19" t="s">
        <v>16606</v>
      </c>
      <c r="G1946" s="19" t="s">
        <v>21590</v>
      </c>
      <c r="H1946" s="19" t="s">
        <v>16405</v>
      </c>
      <c r="I1946" s="21" t="s">
        <v>12272</v>
      </c>
      <c r="J1946" s="22"/>
    </row>
    <row r="1947" customHeight="1" spans="1:10">
      <c r="A1947" s="9" t="s">
        <v>21591</v>
      </c>
      <c r="B1947" s="9" t="s">
        <v>21592</v>
      </c>
      <c r="C1947" s="9" t="s">
        <v>21593</v>
      </c>
      <c r="D1947" s="10" t="s">
        <v>23</v>
      </c>
      <c r="E1947" s="10" t="s">
        <v>23</v>
      </c>
      <c r="F1947" s="19" t="s">
        <v>18611</v>
      </c>
      <c r="G1947" s="19" t="s">
        <v>4409</v>
      </c>
      <c r="H1947" s="19" t="s">
        <v>16408</v>
      </c>
      <c r="I1947" s="21" t="s">
        <v>12280</v>
      </c>
      <c r="J1947" s="22"/>
    </row>
    <row r="1948" customHeight="1" spans="1:10">
      <c r="A1948" s="9" t="s">
        <v>21594</v>
      </c>
      <c r="B1948" s="9" t="s">
        <v>21595</v>
      </c>
      <c r="C1948" s="9" t="s">
        <v>21596</v>
      </c>
      <c r="D1948" s="10" t="s">
        <v>23</v>
      </c>
      <c r="E1948" s="10" t="s">
        <v>23</v>
      </c>
      <c r="F1948" s="19" t="s">
        <v>18616</v>
      </c>
      <c r="G1948" s="19" t="s">
        <v>21597</v>
      </c>
      <c r="H1948" s="19" t="s">
        <v>16411</v>
      </c>
      <c r="I1948" s="21" t="s">
        <v>12286</v>
      </c>
      <c r="J1948" s="22"/>
    </row>
    <row r="1949" customHeight="1" spans="1:10">
      <c r="A1949" s="9" t="s">
        <v>21598</v>
      </c>
      <c r="B1949" s="9" t="s">
        <v>21599</v>
      </c>
      <c r="C1949" s="9" t="s">
        <v>21600</v>
      </c>
      <c r="D1949" s="10" t="s">
        <v>23</v>
      </c>
      <c r="E1949" s="10" t="s">
        <v>23</v>
      </c>
      <c r="F1949" s="19" t="s">
        <v>3982</v>
      </c>
      <c r="G1949" s="19" t="s">
        <v>4410</v>
      </c>
      <c r="H1949" s="19" t="s">
        <v>16414</v>
      </c>
      <c r="I1949" s="21" t="s">
        <v>12288</v>
      </c>
      <c r="J1949" s="22"/>
    </row>
    <row r="1950" customHeight="1" spans="1:10">
      <c r="A1950" s="9" t="s">
        <v>21601</v>
      </c>
      <c r="B1950" s="9" t="s">
        <v>21602</v>
      </c>
      <c r="C1950" s="9" t="s">
        <v>21603</v>
      </c>
      <c r="D1950" s="10" t="s">
        <v>23</v>
      </c>
      <c r="E1950" s="10" t="s">
        <v>23</v>
      </c>
      <c r="F1950" s="19" t="s">
        <v>3984</v>
      </c>
      <c r="G1950" s="19" t="s">
        <v>4425</v>
      </c>
      <c r="H1950" s="19" t="s">
        <v>16417</v>
      </c>
      <c r="I1950" s="21" t="s">
        <v>12289</v>
      </c>
      <c r="J1950" s="22"/>
    </row>
    <row r="1951" customHeight="1" spans="1:10">
      <c r="A1951" s="9" t="s">
        <v>21604</v>
      </c>
      <c r="B1951" s="9" t="s">
        <v>21605</v>
      </c>
      <c r="C1951" s="9" t="s">
        <v>21606</v>
      </c>
      <c r="D1951" s="10" t="s">
        <v>23</v>
      </c>
      <c r="E1951" s="10" t="s">
        <v>23</v>
      </c>
      <c r="F1951" s="19" t="s">
        <v>18629</v>
      </c>
      <c r="G1951" s="19" t="s">
        <v>4445</v>
      </c>
      <c r="H1951" s="19" t="s">
        <v>16420</v>
      </c>
      <c r="I1951" s="21" t="s">
        <v>12295</v>
      </c>
      <c r="J1951" s="22"/>
    </row>
    <row r="1952" customHeight="1" spans="1:10">
      <c r="A1952" s="9" t="s">
        <v>21607</v>
      </c>
      <c r="B1952" s="9" t="s">
        <v>21608</v>
      </c>
      <c r="C1952" s="9" t="s">
        <v>21609</v>
      </c>
      <c r="D1952" s="10" t="s">
        <v>23</v>
      </c>
      <c r="E1952" s="10" t="s">
        <v>23</v>
      </c>
      <c r="F1952" s="19" t="s">
        <v>18634</v>
      </c>
      <c r="G1952" s="19" t="s">
        <v>4459</v>
      </c>
      <c r="H1952" s="19" t="s">
        <v>16423</v>
      </c>
      <c r="I1952" s="21" t="s">
        <v>12297</v>
      </c>
      <c r="J1952" s="22"/>
    </row>
    <row r="1953" customHeight="1" spans="1:10">
      <c r="A1953" s="9" t="s">
        <v>21610</v>
      </c>
      <c r="B1953" s="9" t="s">
        <v>21611</v>
      </c>
      <c r="C1953" s="9" t="s">
        <v>21612</v>
      </c>
      <c r="D1953" s="10" t="s">
        <v>23</v>
      </c>
      <c r="E1953" s="10" t="s">
        <v>23</v>
      </c>
      <c r="F1953" s="19" t="s">
        <v>3985</v>
      </c>
      <c r="G1953" s="19" t="s">
        <v>21613</v>
      </c>
      <c r="H1953" s="19" t="s">
        <v>16426</v>
      </c>
      <c r="I1953" s="21" t="s">
        <v>12298</v>
      </c>
      <c r="J1953" s="22"/>
    </row>
    <row r="1954" customHeight="1" spans="1:10">
      <c r="A1954" s="9" t="s">
        <v>21614</v>
      </c>
      <c r="B1954" s="9" t="s">
        <v>21615</v>
      </c>
      <c r="C1954" s="9" t="s">
        <v>21616</v>
      </c>
      <c r="D1954" s="10" t="s">
        <v>23</v>
      </c>
      <c r="E1954" s="10" t="s">
        <v>23</v>
      </c>
      <c r="F1954" s="19" t="s">
        <v>3987</v>
      </c>
      <c r="G1954" s="19" t="s">
        <v>4464</v>
      </c>
      <c r="H1954" s="19" t="s">
        <v>16429</v>
      </c>
      <c r="I1954" s="21" t="s">
        <v>12299</v>
      </c>
      <c r="J1954" s="22"/>
    </row>
    <row r="1955" customHeight="1" spans="1:10">
      <c r="A1955" s="9" t="s">
        <v>21617</v>
      </c>
      <c r="B1955" s="9" t="s">
        <v>21618</v>
      </c>
      <c r="C1955" s="9" t="s">
        <v>21619</v>
      </c>
      <c r="D1955" s="10" t="s">
        <v>23</v>
      </c>
      <c r="E1955" s="10" t="s">
        <v>23</v>
      </c>
      <c r="F1955" s="19" t="s">
        <v>18647</v>
      </c>
      <c r="G1955" s="19" t="s">
        <v>21620</v>
      </c>
      <c r="H1955" s="19" t="s">
        <v>16431</v>
      </c>
      <c r="I1955" s="21" t="s">
        <v>12301</v>
      </c>
      <c r="J1955" s="22"/>
    </row>
    <row r="1956" customHeight="1" spans="1:10">
      <c r="A1956" s="9" t="s">
        <v>21621</v>
      </c>
      <c r="B1956" s="9" t="s">
        <v>21622</v>
      </c>
      <c r="C1956" s="9" t="s">
        <v>21623</v>
      </c>
      <c r="D1956" s="10" t="s">
        <v>23</v>
      </c>
      <c r="E1956" s="10" t="s">
        <v>23</v>
      </c>
      <c r="F1956" s="19" t="s">
        <v>14103</v>
      </c>
      <c r="G1956" s="19" t="s">
        <v>21624</v>
      </c>
      <c r="H1956" s="19" t="s">
        <v>16434</v>
      </c>
      <c r="I1956" s="21" t="s">
        <v>12305</v>
      </c>
      <c r="J1956" s="22"/>
    </row>
    <row r="1957" customHeight="1" spans="1:10">
      <c r="A1957" s="9" t="s">
        <v>21625</v>
      </c>
      <c r="B1957" s="9" t="s">
        <v>21626</v>
      </c>
      <c r="C1957" s="9" t="s">
        <v>21627</v>
      </c>
      <c r="D1957" s="10" t="s">
        <v>23</v>
      </c>
      <c r="E1957" s="10" t="s">
        <v>23</v>
      </c>
      <c r="F1957" s="19" t="s">
        <v>18652</v>
      </c>
      <c r="G1957" s="19" t="s">
        <v>21628</v>
      </c>
      <c r="H1957" s="19" t="s">
        <v>16437</v>
      </c>
      <c r="I1957" s="21" t="s">
        <v>12308</v>
      </c>
      <c r="J1957" s="22"/>
    </row>
    <row r="1958" customHeight="1" spans="1:10">
      <c r="A1958" s="9" t="s">
        <v>21629</v>
      </c>
      <c r="B1958" s="9" t="s">
        <v>13145</v>
      </c>
      <c r="C1958" s="9" t="s">
        <v>21630</v>
      </c>
      <c r="D1958" s="10" t="s">
        <v>23</v>
      </c>
      <c r="E1958" s="10" t="s">
        <v>23</v>
      </c>
      <c r="F1958" s="19" t="s">
        <v>18657</v>
      </c>
      <c r="G1958" s="19" t="s">
        <v>21631</v>
      </c>
      <c r="H1958" s="19" t="s">
        <v>16440</v>
      </c>
      <c r="I1958" s="21" t="s">
        <v>12313</v>
      </c>
      <c r="J1958" s="22"/>
    </row>
    <row r="1959" customHeight="1" spans="1:10">
      <c r="A1959" s="9" t="s">
        <v>21632</v>
      </c>
      <c r="B1959" s="9" t="s">
        <v>21633</v>
      </c>
      <c r="C1959" s="9" t="s">
        <v>21634</v>
      </c>
      <c r="D1959" s="10" t="s">
        <v>23</v>
      </c>
      <c r="E1959" s="10" t="s">
        <v>23</v>
      </c>
      <c r="F1959" s="19" t="s">
        <v>3991</v>
      </c>
      <c r="G1959" s="19" t="s">
        <v>21635</v>
      </c>
      <c r="H1959" s="19" t="s">
        <v>16443</v>
      </c>
      <c r="I1959" s="21" t="s">
        <v>12331</v>
      </c>
      <c r="J1959" s="22"/>
    </row>
    <row r="1960" customHeight="1" spans="1:10">
      <c r="A1960" s="9" t="s">
        <v>21636</v>
      </c>
      <c r="B1960" s="9" t="s">
        <v>21637</v>
      </c>
      <c r="C1960" s="9" t="s">
        <v>21638</v>
      </c>
      <c r="D1960" s="10" t="s">
        <v>23</v>
      </c>
      <c r="E1960" s="10" t="s">
        <v>23</v>
      </c>
      <c r="F1960" s="19" t="s">
        <v>3992</v>
      </c>
      <c r="G1960" s="19" t="s">
        <v>21639</v>
      </c>
      <c r="H1960" s="19" t="s">
        <v>16446</v>
      </c>
      <c r="I1960" s="21" t="s">
        <v>12332</v>
      </c>
      <c r="J1960" s="22"/>
    </row>
    <row r="1961" customHeight="1" spans="1:10">
      <c r="A1961" s="9" t="s">
        <v>21640</v>
      </c>
      <c r="B1961" s="9" t="s">
        <v>21641</v>
      </c>
      <c r="C1961" s="9" t="s">
        <v>21642</v>
      </c>
      <c r="D1961" s="10" t="s">
        <v>23</v>
      </c>
      <c r="E1961" s="10" t="s">
        <v>23</v>
      </c>
      <c r="F1961" s="19" t="s">
        <v>18670</v>
      </c>
      <c r="G1961" s="19" t="s">
        <v>21643</v>
      </c>
      <c r="H1961" s="19" t="s">
        <v>16449</v>
      </c>
      <c r="I1961" s="21" t="s">
        <v>12333</v>
      </c>
      <c r="J1961" s="22"/>
    </row>
    <row r="1962" customHeight="1" spans="1:10">
      <c r="A1962" s="9" t="s">
        <v>21644</v>
      </c>
      <c r="B1962" s="9" t="s">
        <v>21645</v>
      </c>
      <c r="C1962" s="9" t="s">
        <v>21646</v>
      </c>
      <c r="D1962" s="10" t="s">
        <v>23</v>
      </c>
      <c r="E1962" s="10" t="s">
        <v>23</v>
      </c>
      <c r="F1962" s="19" t="s">
        <v>4003</v>
      </c>
      <c r="G1962" s="19" t="s">
        <v>21647</v>
      </c>
      <c r="H1962" s="19" t="s">
        <v>16452</v>
      </c>
      <c r="I1962" s="21" t="s">
        <v>12336</v>
      </c>
      <c r="J1962" s="22"/>
    </row>
    <row r="1963" customHeight="1" spans="1:10">
      <c r="A1963" s="9" t="s">
        <v>21648</v>
      </c>
      <c r="B1963" s="9" t="s">
        <v>21649</v>
      </c>
      <c r="C1963" s="9" t="s">
        <v>21650</v>
      </c>
      <c r="D1963" s="10" t="s">
        <v>23</v>
      </c>
      <c r="E1963" s="10" t="s">
        <v>23</v>
      </c>
      <c r="F1963" s="19" t="s">
        <v>4004</v>
      </c>
      <c r="G1963" s="19" t="s">
        <v>21651</v>
      </c>
      <c r="H1963" s="19" t="s">
        <v>16455</v>
      </c>
      <c r="I1963" s="21" t="s">
        <v>12339</v>
      </c>
      <c r="J1963" s="22"/>
    </row>
    <row r="1964" customHeight="1" spans="1:10">
      <c r="A1964" s="9" t="s">
        <v>21652</v>
      </c>
      <c r="B1964" s="9" t="s">
        <v>21653</v>
      </c>
      <c r="C1964" s="9" t="s">
        <v>21654</v>
      </c>
      <c r="D1964" s="10" t="s">
        <v>23</v>
      </c>
      <c r="E1964" s="10" t="s">
        <v>23</v>
      </c>
      <c r="F1964" s="19" t="s">
        <v>4005</v>
      </c>
      <c r="G1964" s="19" t="s">
        <v>21655</v>
      </c>
      <c r="H1964" s="19" t="s">
        <v>16458</v>
      </c>
      <c r="I1964" s="21" t="s">
        <v>12346</v>
      </c>
      <c r="J1964" s="22"/>
    </row>
    <row r="1965" customHeight="1" spans="1:10">
      <c r="A1965" s="9" t="s">
        <v>21656</v>
      </c>
      <c r="B1965" s="9" t="s">
        <v>13146</v>
      </c>
      <c r="C1965" s="9" t="s">
        <v>21657</v>
      </c>
      <c r="D1965" s="10" t="s">
        <v>23</v>
      </c>
      <c r="E1965" s="10" t="s">
        <v>23</v>
      </c>
      <c r="F1965" s="19" t="s">
        <v>4006</v>
      </c>
      <c r="G1965" s="19" t="s">
        <v>21658</v>
      </c>
      <c r="H1965" s="19" t="s">
        <v>16461</v>
      </c>
      <c r="I1965" s="21" t="s">
        <v>12348</v>
      </c>
      <c r="J1965" s="22"/>
    </row>
    <row r="1966" customHeight="1" spans="1:10">
      <c r="A1966" s="9" t="s">
        <v>21659</v>
      </c>
      <c r="B1966" s="9" t="s">
        <v>21660</v>
      </c>
      <c r="C1966" s="9" t="s">
        <v>21661</v>
      </c>
      <c r="D1966" s="10" t="s">
        <v>23</v>
      </c>
      <c r="E1966" s="10" t="s">
        <v>23</v>
      </c>
      <c r="F1966" s="19" t="s">
        <v>4007</v>
      </c>
      <c r="G1966" s="19" t="s">
        <v>21662</v>
      </c>
      <c r="H1966" s="19" t="s">
        <v>17230</v>
      </c>
      <c r="I1966" s="21" t="s">
        <v>12352</v>
      </c>
      <c r="J1966" s="22"/>
    </row>
    <row r="1967" customHeight="1" spans="1:10">
      <c r="A1967" s="9" t="s">
        <v>21663</v>
      </c>
      <c r="B1967" s="9" t="s">
        <v>13147</v>
      </c>
      <c r="C1967" s="9" t="s">
        <v>21664</v>
      </c>
      <c r="D1967" s="10" t="s">
        <v>23</v>
      </c>
      <c r="E1967" s="10" t="s">
        <v>23</v>
      </c>
      <c r="F1967" s="19" t="s">
        <v>4008</v>
      </c>
      <c r="G1967" s="19" t="s">
        <v>21665</v>
      </c>
      <c r="H1967" s="19" t="s">
        <v>17234</v>
      </c>
      <c r="I1967" s="21" t="s">
        <v>12353</v>
      </c>
      <c r="J1967" s="22"/>
    </row>
    <row r="1968" customHeight="1" spans="1:10">
      <c r="A1968" s="9" t="s">
        <v>21666</v>
      </c>
      <c r="B1968" s="9" t="s">
        <v>21667</v>
      </c>
      <c r="C1968" s="9" t="s">
        <v>21668</v>
      </c>
      <c r="D1968" s="10" t="s">
        <v>23</v>
      </c>
      <c r="E1968" s="10" t="s">
        <v>23</v>
      </c>
      <c r="F1968" s="19" t="s">
        <v>4009</v>
      </c>
      <c r="G1968" s="19" t="s">
        <v>21669</v>
      </c>
      <c r="H1968" s="19" t="s">
        <v>17238</v>
      </c>
      <c r="I1968" s="21" t="s">
        <v>12354</v>
      </c>
      <c r="J1968" s="22"/>
    </row>
    <row r="1969" customHeight="1" spans="1:10">
      <c r="A1969" s="9" t="s">
        <v>21670</v>
      </c>
      <c r="B1969" s="9" t="s">
        <v>21671</v>
      </c>
      <c r="C1969" s="9" t="s">
        <v>21672</v>
      </c>
      <c r="D1969" s="10" t="s">
        <v>23</v>
      </c>
      <c r="E1969" s="10" t="s">
        <v>23</v>
      </c>
      <c r="F1969" s="19" t="s">
        <v>4020</v>
      </c>
      <c r="G1969" s="19" t="s">
        <v>21673</v>
      </c>
      <c r="H1969" s="19" t="s">
        <v>17242</v>
      </c>
      <c r="I1969" s="21" t="s">
        <v>12361</v>
      </c>
      <c r="J1969" s="22"/>
    </row>
    <row r="1970" customHeight="1" spans="1:10">
      <c r="A1970" s="9" t="s">
        <v>21674</v>
      </c>
      <c r="B1970" s="9" t="s">
        <v>21675</v>
      </c>
      <c r="C1970" s="9" t="s">
        <v>21676</v>
      </c>
      <c r="D1970" s="10" t="s">
        <v>23</v>
      </c>
      <c r="E1970" s="10" t="s">
        <v>23</v>
      </c>
      <c r="F1970" s="19" t="s">
        <v>18702</v>
      </c>
      <c r="G1970" s="19" t="s">
        <v>21677</v>
      </c>
      <c r="H1970" s="19" t="s">
        <v>17246</v>
      </c>
      <c r="I1970" s="21" t="s">
        <v>12363</v>
      </c>
      <c r="J1970" s="22"/>
    </row>
    <row r="1971" customHeight="1" spans="1:10">
      <c r="A1971" s="9" t="s">
        <v>21678</v>
      </c>
      <c r="B1971" s="9" t="s">
        <v>1116</v>
      </c>
      <c r="C1971" s="9" t="s">
        <v>14964</v>
      </c>
      <c r="D1971" s="10" t="s">
        <v>23</v>
      </c>
      <c r="E1971" s="10" t="s">
        <v>23</v>
      </c>
      <c r="F1971" s="19" t="s">
        <v>18706</v>
      </c>
      <c r="G1971" s="19" t="s">
        <v>21679</v>
      </c>
      <c r="H1971" s="19" t="s">
        <v>17249</v>
      </c>
      <c r="I1971" s="21" t="s">
        <v>12365</v>
      </c>
      <c r="J1971" s="22"/>
    </row>
    <row r="1972" customHeight="1" spans="1:10">
      <c r="A1972" s="9" t="s">
        <v>21680</v>
      </c>
      <c r="B1972" s="9" t="s">
        <v>1118</v>
      </c>
      <c r="C1972" s="9" t="s">
        <v>14970</v>
      </c>
      <c r="D1972" s="10" t="s">
        <v>23</v>
      </c>
      <c r="E1972" s="10" t="s">
        <v>23</v>
      </c>
      <c r="F1972" s="19" t="s">
        <v>4022</v>
      </c>
      <c r="G1972" s="19" t="s">
        <v>21681</v>
      </c>
      <c r="H1972" s="19" t="s">
        <v>21682</v>
      </c>
      <c r="I1972" s="21" t="s">
        <v>12374</v>
      </c>
      <c r="J1972" s="22"/>
    </row>
    <row r="1973" customHeight="1" spans="1:10">
      <c r="A1973" s="9" t="s">
        <v>21683</v>
      </c>
      <c r="B1973" s="9" t="s">
        <v>13663</v>
      </c>
      <c r="C1973" s="9" t="s">
        <v>14976</v>
      </c>
      <c r="D1973" s="10" t="s">
        <v>23</v>
      </c>
      <c r="E1973" s="10" t="s">
        <v>23</v>
      </c>
      <c r="F1973" s="19" t="s">
        <v>4024</v>
      </c>
      <c r="G1973" s="19" t="s">
        <v>21684</v>
      </c>
      <c r="H1973" s="19" t="s">
        <v>17253</v>
      </c>
      <c r="I1973" s="21" t="s">
        <v>12381</v>
      </c>
      <c r="J1973" s="22"/>
    </row>
    <row r="1974" customHeight="1" spans="1:10">
      <c r="A1974" s="9" t="s">
        <v>21685</v>
      </c>
      <c r="B1974" s="9" t="s">
        <v>1140</v>
      </c>
      <c r="C1974" s="9" t="s">
        <v>14982</v>
      </c>
      <c r="D1974" s="10" t="s">
        <v>23</v>
      </c>
      <c r="E1974" s="10" t="s">
        <v>23</v>
      </c>
      <c r="F1974" s="10" t="s">
        <v>4025</v>
      </c>
      <c r="G1974" s="10" t="s">
        <v>4535</v>
      </c>
      <c r="H1974" s="10" t="s">
        <v>17257</v>
      </c>
      <c r="I1974" s="21" t="s">
        <v>12398</v>
      </c>
      <c r="J1974" s="22"/>
    </row>
    <row r="1975" customHeight="1" spans="1:10">
      <c r="A1975" s="9" t="s">
        <v>21686</v>
      </c>
      <c r="B1975" s="9" t="s">
        <v>1144</v>
      </c>
      <c r="C1975" s="9" t="s">
        <v>14988</v>
      </c>
      <c r="D1975" s="10" t="s">
        <v>23</v>
      </c>
      <c r="E1975" s="10" t="s">
        <v>23</v>
      </c>
      <c r="F1975" s="10" t="s">
        <v>4032</v>
      </c>
      <c r="G1975" s="10" t="s">
        <v>4536</v>
      </c>
      <c r="H1975" s="10" t="s">
        <v>17261</v>
      </c>
      <c r="I1975" s="21" t="s">
        <v>12399</v>
      </c>
      <c r="J1975" s="22"/>
    </row>
    <row r="1976" customHeight="1" spans="1:10">
      <c r="A1976" s="9" t="s">
        <v>21687</v>
      </c>
      <c r="B1976" s="9" t="s">
        <v>13674</v>
      </c>
      <c r="C1976" s="9" t="s">
        <v>14994</v>
      </c>
      <c r="D1976" s="10" t="s">
        <v>23</v>
      </c>
      <c r="E1976" s="10" t="s">
        <v>23</v>
      </c>
      <c r="F1976" s="10" t="s">
        <v>4036</v>
      </c>
      <c r="G1976" s="10" t="s">
        <v>4537</v>
      </c>
      <c r="H1976" s="10" t="s">
        <v>17265</v>
      </c>
      <c r="I1976" s="21" t="s">
        <v>12415</v>
      </c>
      <c r="J1976" s="22"/>
    </row>
    <row r="1977" customHeight="1" spans="1:10">
      <c r="A1977" s="9" t="s">
        <v>21688</v>
      </c>
      <c r="B1977" s="9" t="s">
        <v>13680</v>
      </c>
      <c r="C1977" s="9" t="s">
        <v>15000</v>
      </c>
      <c r="D1977" s="10" t="s">
        <v>23</v>
      </c>
      <c r="E1977" s="10" t="s">
        <v>23</v>
      </c>
      <c r="F1977" s="10" t="s">
        <v>18730</v>
      </c>
      <c r="G1977" s="10" t="s">
        <v>4539</v>
      </c>
      <c r="H1977" s="10" t="s">
        <v>17270</v>
      </c>
      <c r="I1977" s="21" t="s">
        <v>12416</v>
      </c>
      <c r="J1977" s="22"/>
    </row>
    <row r="1978" customHeight="1" spans="1:10">
      <c r="A1978" s="9" t="s">
        <v>21689</v>
      </c>
      <c r="B1978" s="9" t="s">
        <v>13685</v>
      </c>
      <c r="C1978" s="9" t="s">
        <v>15005</v>
      </c>
      <c r="D1978" s="10" t="s">
        <v>23</v>
      </c>
      <c r="E1978" s="10" t="s">
        <v>23</v>
      </c>
      <c r="F1978" s="10" t="s">
        <v>4038</v>
      </c>
      <c r="G1978" s="10" t="s">
        <v>4585</v>
      </c>
      <c r="H1978" s="10" t="s">
        <v>17275</v>
      </c>
      <c r="I1978" s="21" t="s">
        <v>12421</v>
      </c>
      <c r="J1978" s="22"/>
    </row>
    <row r="1979" customHeight="1" spans="1:10">
      <c r="A1979" s="9" t="s">
        <v>21690</v>
      </c>
      <c r="B1979" s="9" t="s">
        <v>13691</v>
      </c>
      <c r="C1979" s="9" t="s">
        <v>15011</v>
      </c>
      <c r="D1979" s="10" t="s">
        <v>23</v>
      </c>
      <c r="E1979" s="10" t="s">
        <v>23</v>
      </c>
      <c r="F1979" s="10" t="s">
        <v>4040</v>
      </c>
      <c r="G1979" s="10" t="s">
        <v>4598</v>
      </c>
      <c r="H1979" s="10" t="s">
        <v>17280</v>
      </c>
      <c r="I1979" s="21" t="s">
        <v>12427</v>
      </c>
      <c r="J1979" s="22"/>
    </row>
    <row r="1980" customHeight="1" spans="1:10">
      <c r="A1980" s="9" t="s">
        <v>21691</v>
      </c>
      <c r="B1980" s="9" t="s">
        <v>1222</v>
      </c>
      <c r="C1980" s="9" t="s">
        <v>15017</v>
      </c>
      <c r="D1980" s="10" t="s">
        <v>23</v>
      </c>
      <c r="E1980" s="10" t="s">
        <v>23</v>
      </c>
      <c r="F1980" s="10" t="s">
        <v>4041</v>
      </c>
      <c r="G1980" s="10" t="s">
        <v>4623</v>
      </c>
      <c r="H1980" s="10" t="s">
        <v>17286</v>
      </c>
      <c r="I1980" s="21" t="s">
        <v>12434</v>
      </c>
      <c r="J1980" s="22"/>
    </row>
    <row r="1981" customHeight="1" spans="1:10">
      <c r="A1981" s="9" t="s">
        <v>21692</v>
      </c>
      <c r="B1981" s="9" t="s">
        <v>1232</v>
      </c>
      <c r="C1981" s="9" t="s">
        <v>15022</v>
      </c>
      <c r="D1981" s="10" t="s">
        <v>23</v>
      </c>
      <c r="E1981" s="10" t="s">
        <v>23</v>
      </c>
      <c r="F1981" s="10" t="s">
        <v>18747</v>
      </c>
      <c r="G1981" s="10" t="s">
        <v>4627</v>
      </c>
      <c r="H1981" s="10" t="s">
        <v>17291</v>
      </c>
      <c r="I1981" s="21" t="s">
        <v>12442</v>
      </c>
      <c r="J1981" s="22"/>
    </row>
    <row r="1982" customHeight="1" spans="1:10">
      <c r="A1982" s="9" t="s">
        <v>21693</v>
      </c>
      <c r="B1982" s="9" t="s">
        <v>13704</v>
      </c>
      <c r="C1982" s="9" t="s">
        <v>15027</v>
      </c>
      <c r="D1982" s="10" t="s">
        <v>23</v>
      </c>
      <c r="E1982" s="10" t="s">
        <v>23</v>
      </c>
      <c r="F1982" s="10" t="s">
        <v>18750</v>
      </c>
      <c r="G1982" s="10" t="s">
        <v>4635</v>
      </c>
      <c r="H1982" s="10" t="s">
        <v>17296</v>
      </c>
      <c r="I1982" s="21" t="s">
        <v>12449</v>
      </c>
      <c r="J1982" s="22"/>
    </row>
    <row r="1983" customHeight="1" spans="1:10">
      <c r="A1983" s="9" t="s">
        <v>21694</v>
      </c>
      <c r="B1983" s="9" t="s">
        <v>13709</v>
      </c>
      <c r="C1983" s="9" t="s">
        <v>15032</v>
      </c>
      <c r="D1983" s="10" t="s">
        <v>23</v>
      </c>
      <c r="E1983" s="10" t="s">
        <v>23</v>
      </c>
      <c r="F1983" s="10" t="s">
        <v>4045</v>
      </c>
      <c r="G1983" s="10" t="s">
        <v>4640</v>
      </c>
      <c r="H1983" s="10" t="s">
        <v>17306</v>
      </c>
      <c r="I1983" s="21" t="s">
        <v>12454</v>
      </c>
      <c r="J1983" s="22"/>
    </row>
    <row r="1984" customHeight="1" spans="1:10">
      <c r="A1984" s="9" t="s">
        <v>21695</v>
      </c>
      <c r="B1984" s="9" t="s">
        <v>13714</v>
      </c>
      <c r="C1984" s="9" t="s">
        <v>15037</v>
      </c>
      <c r="D1984" s="10" t="s">
        <v>23</v>
      </c>
      <c r="E1984" s="10" t="s">
        <v>23</v>
      </c>
      <c r="F1984" s="10" t="s">
        <v>18756</v>
      </c>
      <c r="G1984" s="10" t="s">
        <v>4641</v>
      </c>
      <c r="H1984" s="10" t="s">
        <v>17311</v>
      </c>
      <c r="I1984" s="21" t="s">
        <v>12456</v>
      </c>
      <c r="J1984" s="22"/>
    </row>
    <row r="1985" customHeight="1" spans="1:10">
      <c r="A1985" s="9" t="s">
        <v>21696</v>
      </c>
      <c r="B1985" s="9" t="s">
        <v>13719</v>
      </c>
      <c r="C1985" s="9" t="s">
        <v>15042</v>
      </c>
      <c r="D1985" s="10" t="s">
        <v>23</v>
      </c>
      <c r="E1985" s="10" t="s">
        <v>23</v>
      </c>
      <c r="F1985" s="10" t="s">
        <v>4048</v>
      </c>
      <c r="G1985" s="10" t="s">
        <v>21697</v>
      </c>
      <c r="H1985" s="10" t="s">
        <v>17317</v>
      </c>
      <c r="I1985" s="21" t="s">
        <v>12459</v>
      </c>
      <c r="J1985" s="22"/>
    </row>
    <row r="1986" customHeight="1" spans="1:10">
      <c r="A1986" s="9" t="s">
        <v>21698</v>
      </c>
      <c r="B1986" s="9" t="s">
        <v>13724</v>
      </c>
      <c r="C1986" s="9" t="s">
        <v>15048</v>
      </c>
      <c r="D1986" s="10" t="s">
        <v>23</v>
      </c>
      <c r="E1986" s="10" t="s">
        <v>23</v>
      </c>
      <c r="F1986" s="10" t="s">
        <v>4049</v>
      </c>
      <c r="G1986" s="10" t="s">
        <v>21699</v>
      </c>
      <c r="H1986" s="10" t="s">
        <v>17322</v>
      </c>
      <c r="I1986" s="21" t="s">
        <v>12467</v>
      </c>
      <c r="J1986" s="22"/>
    </row>
    <row r="1987" customHeight="1" spans="1:10">
      <c r="A1987" s="9" t="s">
        <v>21700</v>
      </c>
      <c r="B1987" s="9" t="s">
        <v>13731</v>
      </c>
      <c r="C1987" s="9" t="s">
        <v>15053</v>
      </c>
      <c r="D1987" s="10" t="s">
        <v>23</v>
      </c>
      <c r="E1987" s="10" t="s">
        <v>23</v>
      </c>
      <c r="F1987" s="10" t="s">
        <v>21701</v>
      </c>
      <c r="G1987" s="10" t="s">
        <v>21702</v>
      </c>
      <c r="H1987" s="10" t="s">
        <v>17327</v>
      </c>
      <c r="I1987" s="21" t="s">
        <v>12472</v>
      </c>
      <c r="J1987" s="22"/>
    </row>
    <row r="1988" customHeight="1" spans="1:10">
      <c r="A1988" s="9" t="s">
        <v>21703</v>
      </c>
      <c r="B1988" s="9" t="s">
        <v>13735</v>
      </c>
      <c r="C1988" s="9" t="s">
        <v>15058</v>
      </c>
      <c r="D1988" s="10" t="s">
        <v>23</v>
      </c>
      <c r="E1988" s="10" t="s">
        <v>23</v>
      </c>
      <c r="F1988" s="10" t="s">
        <v>18765</v>
      </c>
      <c r="G1988" s="10" t="s">
        <v>21704</v>
      </c>
      <c r="H1988" s="10" t="s">
        <v>17332</v>
      </c>
      <c r="I1988" s="21" t="s">
        <v>12473</v>
      </c>
      <c r="J1988" s="22"/>
    </row>
    <row r="1989" customHeight="1" spans="1:10">
      <c r="A1989" s="9" t="s">
        <v>21705</v>
      </c>
      <c r="B1989" s="9" t="s">
        <v>13740</v>
      </c>
      <c r="C1989" s="9" t="s">
        <v>15063</v>
      </c>
      <c r="D1989" s="10" t="s">
        <v>23</v>
      </c>
      <c r="E1989" s="10" t="s">
        <v>23</v>
      </c>
      <c r="F1989" s="10" t="s">
        <v>4058</v>
      </c>
      <c r="G1989" s="10" t="s">
        <v>21706</v>
      </c>
      <c r="H1989" s="10" t="s">
        <v>17337</v>
      </c>
      <c r="I1989" s="21" t="s">
        <v>12474</v>
      </c>
      <c r="J1989" s="22"/>
    </row>
    <row r="1990" customHeight="1" spans="1:10">
      <c r="A1990" s="9" t="s">
        <v>21707</v>
      </c>
      <c r="B1990" s="9" t="s">
        <v>13746</v>
      </c>
      <c r="C1990" s="9" t="s">
        <v>15068</v>
      </c>
      <c r="D1990" s="10" t="s">
        <v>23</v>
      </c>
      <c r="E1990" s="10" t="s">
        <v>23</v>
      </c>
      <c r="F1990" s="10" t="s">
        <v>20788</v>
      </c>
      <c r="G1990" s="10" t="s">
        <v>21708</v>
      </c>
      <c r="H1990" s="10" t="s">
        <v>17342</v>
      </c>
      <c r="I1990" s="21" t="s">
        <v>12477</v>
      </c>
      <c r="J1990" s="22"/>
    </row>
    <row r="1991" customHeight="1" spans="1:10">
      <c r="A1991" s="9" t="s">
        <v>21709</v>
      </c>
      <c r="B1991" s="9" t="s">
        <v>13751</v>
      </c>
      <c r="C1991" s="9" t="s">
        <v>15074</v>
      </c>
      <c r="D1991" s="10" t="s">
        <v>23</v>
      </c>
      <c r="E1991" s="10" t="s">
        <v>23</v>
      </c>
      <c r="F1991" s="10" t="s">
        <v>4060</v>
      </c>
      <c r="G1991" s="10" t="s">
        <v>21710</v>
      </c>
      <c r="H1991" s="10" t="s">
        <v>17347</v>
      </c>
      <c r="I1991" s="21" t="s">
        <v>12486</v>
      </c>
      <c r="J1991" s="22"/>
    </row>
    <row r="1992" customHeight="1" spans="1:10">
      <c r="A1992" s="9" t="s">
        <v>21711</v>
      </c>
      <c r="B1992" s="9" t="s">
        <v>13756</v>
      </c>
      <c r="C1992" s="9" t="s">
        <v>15079</v>
      </c>
      <c r="D1992" s="10" t="s">
        <v>23</v>
      </c>
      <c r="E1992" s="10" t="s">
        <v>23</v>
      </c>
      <c r="F1992" s="10" t="s">
        <v>4062</v>
      </c>
      <c r="G1992" s="10" t="s">
        <v>21712</v>
      </c>
      <c r="H1992" s="10" t="s">
        <v>17352</v>
      </c>
      <c r="I1992" s="21" t="s">
        <v>12494</v>
      </c>
      <c r="J1992" s="22"/>
    </row>
    <row r="1993" customHeight="1" spans="1:10">
      <c r="A1993" s="9" t="s">
        <v>21713</v>
      </c>
      <c r="B1993" s="9" t="s">
        <v>13761</v>
      </c>
      <c r="C1993" s="9" t="s">
        <v>15084</v>
      </c>
      <c r="D1993" s="10" t="s">
        <v>23</v>
      </c>
      <c r="E1993" s="10" t="s">
        <v>23</v>
      </c>
      <c r="F1993" s="10" t="s">
        <v>4064</v>
      </c>
      <c r="G1993" s="10" t="s">
        <v>21714</v>
      </c>
      <c r="H1993" s="10" t="s">
        <v>17357</v>
      </c>
      <c r="I1993" s="21" t="s">
        <v>12501</v>
      </c>
      <c r="J1993" s="22"/>
    </row>
    <row r="1994" customHeight="1" spans="1:10">
      <c r="A1994" s="9" t="s">
        <v>21715</v>
      </c>
      <c r="B1994" s="9" t="s">
        <v>13766</v>
      </c>
      <c r="C1994" s="9" t="s">
        <v>15089</v>
      </c>
      <c r="D1994" s="10" t="s">
        <v>23</v>
      </c>
      <c r="E1994" s="10" t="s">
        <v>23</v>
      </c>
      <c r="F1994" s="10" t="s">
        <v>4067</v>
      </c>
      <c r="G1994" s="10" t="s">
        <v>21716</v>
      </c>
      <c r="H1994" s="10" t="s">
        <v>17362</v>
      </c>
      <c r="I1994" s="21" t="s">
        <v>12515</v>
      </c>
      <c r="J1994" s="22"/>
    </row>
    <row r="1995" customHeight="1" spans="1:10">
      <c r="A1995" s="9" t="s">
        <v>21717</v>
      </c>
      <c r="B1995" s="9" t="s">
        <v>13772</v>
      </c>
      <c r="C1995" s="9" t="s">
        <v>15095</v>
      </c>
      <c r="D1995" s="10" t="s">
        <v>23</v>
      </c>
      <c r="E1995" s="10" t="s">
        <v>23</v>
      </c>
      <c r="F1995" s="10" t="s">
        <v>4069</v>
      </c>
      <c r="G1995" s="10" t="s">
        <v>21718</v>
      </c>
      <c r="H1995" s="10" t="s">
        <v>17367</v>
      </c>
      <c r="I1995" s="21" t="s">
        <v>12519</v>
      </c>
      <c r="J1995" s="22"/>
    </row>
    <row r="1996" customHeight="1" spans="1:10">
      <c r="A1996" s="9" t="s">
        <v>21719</v>
      </c>
      <c r="B1996" s="9" t="s">
        <v>13777</v>
      </c>
      <c r="C1996" s="9" t="s">
        <v>15101</v>
      </c>
      <c r="D1996" s="10" t="s">
        <v>23</v>
      </c>
      <c r="E1996" s="10" t="s">
        <v>23</v>
      </c>
      <c r="F1996" s="10" t="s">
        <v>4071</v>
      </c>
      <c r="G1996" s="10" t="s">
        <v>21720</v>
      </c>
      <c r="H1996" s="10" t="s">
        <v>17372</v>
      </c>
      <c r="I1996" s="21" t="s">
        <v>12539</v>
      </c>
      <c r="J1996" s="22"/>
    </row>
    <row r="1997" customHeight="1" spans="1:10">
      <c r="A1997" s="9" t="s">
        <v>21721</v>
      </c>
      <c r="B1997" s="9" t="s">
        <v>13782</v>
      </c>
      <c r="C1997" s="9" t="s">
        <v>21722</v>
      </c>
      <c r="D1997" s="10" t="s">
        <v>23</v>
      </c>
      <c r="E1997" s="10" t="s">
        <v>23</v>
      </c>
      <c r="F1997" s="10" t="s">
        <v>4072</v>
      </c>
      <c r="G1997" s="10" t="s">
        <v>21723</v>
      </c>
      <c r="H1997" s="10" t="s">
        <v>17378</v>
      </c>
      <c r="I1997" s="21" t="s">
        <v>12562</v>
      </c>
      <c r="J1997" s="22"/>
    </row>
    <row r="1998" customHeight="1" spans="1:10">
      <c r="A1998" s="9" t="s">
        <v>21724</v>
      </c>
      <c r="B1998" s="9" t="s">
        <v>13788</v>
      </c>
      <c r="C1998" s="9" t="s">
        <v>15112</v>
      </c>
      <c r="D1998" s="10" t="s">
        <v>23</v>
      </c>
      <c r="E1998" s="10" t="s">
        <v>23</v>
      </c>
      <c r="F1998" s="10" t="s">
        <v>4073</v>
      </c>
      <c r="G1998" s="10" t="s">
        <v>21725</v>
      </c>
      <c r="H1998" s="10" t="s">
        <v>17383</v>
      </c>
      <c r="I1998" s="21" t="s">
        <v>12563</v>
      </c>
      <c r="J1998" s="22"/>
    </row>
    <row r="1999" customHeight="1" spans="1:10">
      <c r="A1999" s="9" t="s">
        <v>21726</v>
      </c>
      <c r="B1999" s="9" t="s">
        <v>13794</v>
      </c>
      <c r="C1999" s="9" t="s">
        <v>15118</v>
      </c>
      <c r="D1999" s="10" t="s">
        <v>23</v>
      </c>
      <c r="E1999" s="10" t="s">
        <v>23</v>
      </c>
      <c r="F1999" s="10" t="s">
        <v>20818</v>
      </c>
      <c r="G1999" s="10" t="s">
        <v>21727</v>
      </c>
      <c r="H1999" s="10" t="s">
        <v>17388</v>
      </c>
      <c r="I1999" s="21" t="s">
        <v>12566</v>
      </c>
      <c r="J1999" s="22"/>
    </row>
    <row r="2000" customHeight="1" spans="1:10">
      <c r="A2000" s="9" t="s">
        <v>21728</v>
      </c>
      <c r="B2000" s="9" t="s">
        <v>13800</v>
      </c>
      <c r="C2000" s="9" t="s">
        <v>15123</v>
      </c>
      <c r="D2000" s="10" t="s">
        <v>23</v>
      </c>
      <c r="E2000" s="10" t="s">
        <v>23</v>
      </c>
      <c r="F2000" s="10" t="s">
        <v>4074</v>
      </c>
      <c r="G2000" s="10" t="s">
        <v>21729</v>
      </c>
      <c r="H2000" s="10" t="s">
        <v>17398</v>
      </c>
      <c r="I2000" s="21" t="s">
        <v>12576</v>
      </c>
      <c r="J2000" s="22"/>
    </row>
    <row r="2001" customHeight="1" spans="1:10">
      <c r="A2001" s="9" t="s">
        <v>21730</v>
      </c>
      <c r="B2001" s="9" t="s">
        <v>13807</v>
      </c>
      <c r="C2001" s="9" t="s">
        <v>15129</v>
      </c>
      <c r="D2001" s="10" t="s">
        <v>23</v>
      </c>
      <c r="E2001" s="10" t="s">
        <v>23</v>
      </c>
      <c r="F2001" s="10" t="s">
        <v>20825</v>
      </c>
      <c r="G2001" s="10" t="s">
        <v>21731</v>
      </c>
      <c r="H2001" s="10" t="s">
        <v>17404</v>
      </c>
      <c r="I2001" s="21" t="s">
        <v>12590</v>
      </c>
      <c r="J2001" s="22"/>
    </row>
    <row r="2002" customHeight="1" spans="1:10">
      <c r="A2002" s="9" t="s">
        <v>21732</v>
      </c>
      <c r="B2002" s="9" t="s">
        <v>13813</v>
      </c>
      <c r="C2002" s="9" t="s">
        <v>15134</v>
      </c>
      <c r="D2002" s="10" t="s">
        <v>23</v>
      </c>
      <c r="E2002" s="10" t="s">
        <v>23</v>
      </c>
      <c r="F2002" s="10" t="s">
        <v>21733</v>
      </c>
      <c r="G2002" s="10" t="s">
        <v>21734</v>
      </c>
      <c r="H2002" s="10" t="s">
        <v>17409</v>
      </c>
      <c r="I2002" s="21" t="s">
        <v>12595</v>
      </c>
      <c r="J2002" s="22"/>
    </row>
    <row r="2003" customHeight="1" spans="1:10">
      <c r="A2003" s="9" t="s">
        <v>21735</v>
      </c>
      <c r="B2003" s="9" t="s">
        <v>13819</v>
      </c>
      <c r="C2003" s="9" t="s">
        <v>15139</v>
      </c>
      <c r="D2003" s="10" t="s">
        <v>23</v>
      </c>
      <c r="E2003" s="10" t="s">
        <v>23</v>
      </c>
      <c r="F2003" s="10" t="s">
        <v>20830</v>
      </c>
      <c r="G2003" s="10" t="s">
        <v>21736</v>
      </c>
      <c r="H2003" s="10" t="s">
        <v>17414</v>
      </c>
      <c r="I2003" s="21" t="s">
        <v>12596</v>
      </c>
      <c r="J2003" s="22"/>
    </row>
    <row r="2004" customHeight="1" spans="1:10">
      <c r="A2004" s="9" t="s">
        <v>21737</v>
      </c>
      <c r="B2004" s="9" t="s">
        <v>13825</v>
      </c>
      <c r="C2004" s="9" t="s">
        <v>15145</v>
      </c>
      <c r="D2004" s="10" t="s">
        <v>23</v>
      </c>
      <c r="E2004" s="10" t="s">
        <v>23</v>
      </c>
      <c r="F2004" s="10" t="s">
        <v>4081</v>
      </c>
      <c r="G2004" s="10" t="s">
        <v>16827</v>
      </c>
      <c r="H2004" s="10" t="s">
        <v>17419</v>
      </c>
      <c r="I2004" s="21" t="s">
        <v>12598</v>
      </c>
      <c r="J2004" s="22"/>
    </row>
    <row r="2005" customHeight="1" spans="1:10">
      <c r="A2005" s="9" t="s">
        <v>21738</v>
      </c>
      <c r="B2005" s="9" t="s">
        <v>13831</v>
      </c>
      <c r="C2005" s="9" t="s">
        <v>15150</v>
      </c>
      <c r="D2005" s="10" t="s">
        <v>23</v>
      </c>
      <c r="E2005" s="10" t="s">
        <v>23</v>
      </c>
      <c r="F2005" s="10" t="s">
        <v>20838</v>
      </c>
      <c r="G2005" s="10" t="s">
        <v>21739</v>
      </c>
      <c r="H2005" s="10" t="s">
        <v>17423</v>
      </c>
      <c r="I2005" s="21" t="s">
        <v>12601</v>
      </c>
      <c r="J2005" s="22"/>
    </row>
    <row r="2006" customHeight="1" spans="1:10">
      <c r="A2006" s="9" t="s">
        <v>21740</v>
      </c>
      <c r="B2006" s="9" t="s">
        <v>13837</v>
      </c>
      <c r="C2006" s="9" t="s">
        <v>15155</v>
      </c>
      <c r="D2006" s="10" t="s">
        <v>23</v>
      </c>
      <c r="E2006" s="10" t="s">
        <v>23</v>
      </c>
      <c r="F2006" s="10" t="s">
        <v>20843</v>
      </c>
      <c r="G2006" s="10" t="s">
        <v>21741</v>
      </c>
      <c r="H2006" s="10" t="s">
        <v>18190</v>
      </c>
      <c r="I2006" s="21" t="s">
        <v>12603</v>
      </c>
      <c r="J2006" s="22"/>
    </row>
    <row r="2007" customHeight="1" spans="1:10">
      <c r="A2007" s="9" t="s">
        <v>21742</v>
      </c>
      <c r="B2007" s="9" t="s">
        <v>13844</v>
      </c>
      <c r="C2007" s="9" t="s">
        <v>15160</v>
      </c>
      <c r="D2007" s="10" t="s">
        <v>23</v>
      </c>
      <c r="E2007" s="10" t="s">
        <v>23</v>
      </c>
      <c r="F2007" s="10" t="s">
        <v>4092</v>
      </c>
      <c r="G2007" s="10" t="s">
        <v>21743</v>
      </c>
      <c r="H2007" s="10" t="s">
        <v>18194</v>
      </c>
      <c r="I2007" s="21" t="s">
        <v>12610</v>
      </c>
      <c r="J2007" s="22"/>
    </row>
    <row r="2008" customHeight="1" spans="1:10">
      <c r="A2008" s="9" t="s">
        <v>21744</v>
      </c>
      <c r="B2008" s="9" t="s">
        <v>13851</v>
      </c>
      <c r="C2008" s="9" t="s">
        <v>15165</v>
      </c>
      <c r="D2008" s="10" t="s">
        <v>23</v>
      </c>
      <c r="E2008" s="10" t="s">
        <v>23</v>
      </c>
      <c r="F2008" s="10" t="s">
        <v>20852</v>
      </c>
      <c r="G2008" s="10" t="s">
        <v>21745</v>
      </c>
      <c r="H2008" s="10" t="s">
        <v>18199</v>
      </c>
      <c r="I2008" s="21" t="s">
        <v>12613</v>
      </c>
      <c r="J2008" s="22"/>
    </row>
    <row r="2009" customHeight="1" spans="1:10">
      <c r="A2009" s="9" t="s">
        <v>21746</v>
      </c>
      <c r="B2009" s="9" t="s">
        <v>13858</v>
      </c>
      <c r="C2009" s="9" t="s">
        <v>15170</v>
      </c>
      <c r="D2009" s="10" t="s">
        <v>23</v>
      </c>
      <c r="E2009" s="10" t="s">
        <v>23</v>
      </c>
      <c r="F2009" s="10" t="s">
        <v>20857</v>
      </c>
      <c r="G2009" s="10" t="s">
        <v>21747</v>
      </c>
      <c r="H2009" s="10" t="s">
        <v>18204</v>
      </c>
      <c r="I2009" s="21" t="s">
        <v>12614</v>
      </c>
      <c r="J2009" s="22"/>
    </row>
    <row r="2010" customHeight="1" spans="1:10">
      <c r="A2010" s="9" t="s">
        <v>21748</v>
      </c>
      <c r="B2010" s="9" t="s">
        <v>13865</v>
      </c>
      <c r="C2010" s="9" t="s">
        <v>15175</v>
      </c>
      <c r="D2010" s="10" t="s">
        <v>23</v>
      </c>
      <c r="E2010" s="10" t="s">
        <v>23</v>
      </c>
      <c r="F2010" s="10" t="s">
        <v>4219</v>
      </c>
      <c r="G2010" s="10" t="s">
        <v>21749</v>
      </c>
      <c r="H2010" s="10" t="s">
        <v>18208</v>
      </c>
      <c r="I2010" s="21" t="s">
        <v>12616</v>
      </c>
      <c r="J2010" s="22"/>
    </row>
    <row r="2011" customHeight="1" spans="1:10">
      <c r="A2011" s="9" t="s">
        <v>21750</v>
      </c>
      <c r="B2011" s="9" t="s">
        <v>13872</v>
      </c>
      <c r="C2011" s="9" t="s">
        <v>15180</v>
      </c>
      <c r="D2011" s="10" t="s">
        <v>23</v>
      </c>
      <c r="E2011" s="10" t="s">
        <v>23</v>
      </c>
      <c r="F2011" s="10" t="s">
        <v>20864</v>
      </c>
      <c r="G2011" s="10" t="s">
        <v>21751</v>
      </c>
      <c r="H2011" s="10" t="s">
        <v>18213</v>
      </c>
      <c r="I2011" s="21" t="s">
        <v>12617</v>
      </c>
      <c r="J2011" s="22"/>
    </row>
    <row r="2012" customHeight="1" spans="1:10">
      <c r="A2012" s="9" t="s">
        <v>21752</v>
      </c>
      <c r="B2012" s="9" t="s">
        <v>16614</v>
      </c>
      <c r="C2012" s="9" t="s">
        <v>17539</v>
      </c>
      <c r="D2012" s="10" t="s">
        <v>23</v>
      </c>
      <c r="E2012" s="10" t="s">
        <v>23</v>
      </c>
      <c r="F2012" s="10" t="s">
        <v>4224</v>
      </c>
      <c r="G2012" s="10" t="s">
        <v>21753</v>
      </c>
      <c r="H2012" s="10" t="s">
        <v>18217</v>
      </c>
      <c r="I2012" s="21" t="s">
        <v>12621</v>
      </c>
      <c r="J2012" s="22"/>
    </row>
    <row r="2013" customHeight="1" spans="1:10">
      <c r="A2013" s="9" t="s">
        <v>21754</v>
      </c>
      <c r="B2013" s="9" t="s">
        <v>16617</v>
      </c>
      <c r="C2013" s="9" t="s">
        <v>17544</v>
      </c>
      <c r="D2013" s="10" t="s">
        <v>23</v>
      </c>
      <c r="E2013" s="10" t="s">
        <v>23</v>
      </c>
      <c r="F2013" s="10" t="s">
        <v>4225</v>
      </c>
      <c r="G2013" s="10" t="s">
        <v>4699</v>
      </c>
      <c r="H2013" s="10" t="s">
        <v>18222</v>
      </c>
      <c r="I2013" s="21" t="s">
        <v>12624</v>
      </c>
      <c r="J2013" s="22"/>
    </row>
    <row r="2014" customHeight="1" spans="1:10">
      <c r="A2014" s="9" t="s">
        <v>21755</v>
      </c>
      <c r="B2014" s="9" t="s">
        <v>16620</v>
      </c>
      <c r="C2014" s="9" t="s">
        <v>21756</v>
      </c>
      <c r="D2014" s="10" t="s">
        <v>23</v>
      </c>
      <c r="E2014" s="10" t="s">
        <v>23</v>
      </c>
      <c r="F2014" s="10" t="s">
        <v>4232</v>
      </c>
      <c r="G2014" s="10" t="s">
        <v>21757</v>
      </c>
      <c r="H2014" s="10" t="s">
        <v>18227</v>
      </c>
      <c r="I2014" s="21" t="s">
        <v>12628</v>
      </c>
      <c r="J2014" s="22"/>
    </row>
    <row r="2015" customHeight="1" spans="1:10">
      <c r="A2015" s="9" t="s">
        <v>21758</v>
      </c>
      <c r="B2015" s="9" t="s">
        <v>1454</v>
      </c>
      <c r="C2015" s="9" t="s">
        <v>17549</v>
      </c>
      <c r="D2015" s="10" t="s">
        <v>23</v>
      </c>
      <c r="E2015" s="10" t="s">
        <v>23</v>
      </c>
      <c r="F2015" s="10" t="s">
        <v>20884</v>
      </c>
      <c r="G2015" s="10" t="s">
        <v>21759</v>
      </c>
      <c r="H2015" s="10" t="s">
        <v>18231</v>
      </c>
      <c r="I2015" s="21" t="s">
        <v>12629</v>
      </c>
      <c r="J2015" s="22"/>
    </row>
    <row r="2016" customHeight="1" spans="1:10">
      <c r="A2016" s="9" t="s">
        <v>21760</v>
      </c>
      <c r="B2016" s="9" t="s">
        <v>16625</v>
      </c>
      <c r="C2016" s="9" t="s">
        <v>17553</v>
      </c>
      <c r="D2016" s="10" t="s">
        <v>23</v>
      </c>
      <c r="E2016" s="10" t="s">
        <v>23</v>
      </c>
      <c r="F2016" s="10" t="s">
        <v>4238</v>
      </c>
      <c r="G2016" s="10" t="s">
        <v>21761</v>
      </c>
      <c r="H2016" s="10" t="s">
        <v>18236</v>
      </c>
      <c r="I2016" s="21" t="s">
        <v>12653</v>
      </c>
      <c r="J2016" s="22"/>
    </row>
    <row r="2017" customHeight="1" spans="1:10">
      <c r="A2017" s="9" t="s">
        <v>21762</v>
      </c>
      <c r="B2017" s="9" t="s">
        <v>16629</v>
      </c>
      <c r="C2017" s="9" t="s">
        <v>17558</v>
      </c>
      <c r="D2017" s="10" t="s">
        <v>23</v>
      </c>
      <c r="E2017" s="10" t="s">
        <v>23</v>
      </c>
      <c r="F2017" s="10" t="s">
        <v>4241</v>
      </c>
      <c r="G2017" s="10" t="s">
        <v>21763</v>
      </c>
      <c r="H2017" s="10" t="s">
        <v>18241</v>
      </c>
      <c r="I2017" s="21" t="s">
        <v>12697</v>
      </c>
      <c r="J2017" s="22"/>
    </row>
    <row r="2018" customHeight="1" spans="1:10">
      <c r="A2018" s="9" t="s">
        <v>21764</v>
      </c>
      <c r="B2018" s="9" t="s">
        <v>16631</v>
      </c>
      <c r="C2018" s="9" t="s">
        <v>17562</v>
      </c>
      <c r="D2018" s="10" t="s">
        <v>23</v>
      </c>
      <c r="E2018" s="10" t="s">
        <v>23</v>
      </c>
      <c r="F2018" s="10" t="s">
        <v>20896</v>
      </c>
      <c r="G2018" s="10" t="s">
        <v>21765</v>
      </c>
      <c r="H2018" s="10" t="s">
        <v>18245</v>
      </c>
      <c r="I2018" s="21" t="s">
        <v>12701</v>
      </c>
      <c r="J2018" s="22"/>
    </row>
    <row r="2019" customHeight="1" spans="1:10">
      <c r="A2019" s="9" t="s">
        <v>21766</v>
      </c>
      <c r="B2019" s="9" t="s">
        <v>1472</v>
      </c>
      <c r="C2019" s="9" t="s">
        <v>17565</v>
      </c>
      <c r="D2019" s="10" t="s">
        <v>23</v>
      </c>
      <c r="E2019" s="10" t="s">
        <v>23</v>
      </c>
      <c r="F2019" s="10" t="s">
        <v>4252</v>
      </c>
      <c r="G2019" s="10" t="s">
        <v>21767</v>
      </c>
      <c r="H2019" s="10" t="s">
        <v>18249</v>
      </c>
      <c r="I2019" s="21" t="s">
        <v>12707</v>
      </c>
      <c r="J2019" s="22"/>
    </row>
    <row r="2020" customHeight="1" spans="1:10">
      <c r="A2020" s="9" t="s">
        <v>8602</v>
      </c>
      <c r="B2020" s="9" t="s">
        <v>16637</v>
      </c>
      <c r="C2020" s="9" t="s">
        <v>7300</v>
      </c>
      <c r="D2020" s="10" t="s">
        <v>23</v>
      </c>
      <c r="E2020" s="10" t="s">
        <v>23</v>
      </c>
      <c r="F2020" s="10" t="s">
        <v>20905</v>
      </c>
      <c r="G2020" s="10" t="s">
        <v>21768</v>
      </c>
      <c r="H2020" s="10" t="s">
        <v>18252</v>
      </c>
      <c r="I2020" s="21" t="s">
        <v>12712</v>
      </c>
      <c r="J2020" s="22"/>
    </row>
    <row r="2021" customHeight="1" spans="1:10">
      <c r="A2021" s="9" t="s">
        <v>21769</v>
      </c>
      <c r="B2021" s="9" t="s">
        <v>16641</v>
      </c>
      <c r="C2021" s="9" t="s">
        <v>7316</v>
      </c>
      <c r="D2021" s="10" t="s">
        <v>23</v>
      </c>
      <c r="E2021" s="10" t="s">
        <v>23</v>
      </c>
      <c r="F2021" s="10" t="s">
        <v>20909</v>
      </c>
      <c r="G2021" s="10" t="s">
        <v>21770</v>
      </c>
      <c r="H2021" s="10" t="s">
        <v>18257</v>
      </c>
      <c r="I2021" s="21" t="s">
        <v>12715</v>
      </c>
      <c r="J2021" s="22"/>
    </row>
    <row r="2022" customHeight="1" spans="1:10">
      <c r="A2022" s="9" t="s">
        <v>21771</v>
      </c>
      <c r="B2022" s="9" t="s">
        <v>16645</v>
      </c>
      <c r="C2022" s="9" t="s">
        <v>7327</v>
      </c>
      <c r="D2022" s="10" t="s">
        <v>23</v>
      </c>
      <c r="E2022" s="10" t="s">
        <v>23</v>
      </c>
      <c r="F2022" s="10" t="s">
        <v>20914</v>
      </c>
      <c r="G2022" s="10" t="s">
        <v>21772</v>
      </c>
      <c r="H2022" s="10" t="s">
        <v>18262</v>
      </c>
      <c r="I2022" s="21" t="s">
        <v>12759</v>
      </c>
      <c r="J2022" s="22"/>
    </row>
    <row r="2023" customHeight="1" spans="1:10">
      <c r="A2023" s="9" t="s">
        <v>21773</v>
      </c>
      <c r="B2023" s="9" t="s">
        <v>1516</v>
      </c>
      <c r="C2023" s="9" t="s">
        <v>7329</v>
      </c>
      <c r="D2023" s="10" t="s">
        <v>23</v>
      </c>
      <c r="E2023" s="10" t="s">
        <v>23</v>
      </c>
      <c r="F2023" s="10" t="s">
        <v>4255</v>
      </c>
      <c r="G2023" s="10" t="s">
        <v>21774</v>
      </c>
      <c r="H2023" s="10" t="s">
        <v>18265</v>
      </c>
      <c r="I2023" s="21" t="s">
        <v>12760</v>
      </c>
      <c r="J2023" s="22"/>
    </row>
    <row r="2024" customHeight="1" spans="1:10">
      <c r="A2024" s="9" t="s">
        <v>21775</v>
      </c>
      <c r="B2024" s="9" t="s">
        <v>16652</v>
      </c>
      <c r="C2024" s="9" t="s">
        <v>7330</v>
      </c>
      <c r="D2024" s="10" t="s">
        <v>23</v>
      </c>
      <c r="E2024" s="10" t="s">
        <v>23</v>
      </c>
      <c r="F2024" s="10" t="s">
        <v>20922</v>
      </c>
      <c r="G2024" s="10" t="s">
        <v>21776</v>
      </c>
      <c r="H2024" s="10" t="s">
        <v>18269</v>
      </c>
      <c r="I2024" s="21" t="s">
        <v>12761</v>
      </c>
      <c r="J2024" s="22"/>
    </row>
    <row r="2025" customHeight="1" spans="1:10">
      <c r="A2025" s="9" t="s">
        <v>21777</v>
      </c>
      <c r="B2025" s="9" t="s">
        <v>16656</v>
      </c>
      <c r="C2025" s="9" t="s">
        <v>7331</v>
      </c>
      <c r="D2025" s="10" t="s">
        <v>23</v>
      </c>
      <c r="E2025" s="10" t="s">
        <v>23</v>
      </c>
      <c r="F2025" s="10" t="s">
        <v>20926</v>
      </c>
      <c r="G2025" s="10" t="s">
        <v>21778</v>
      </c>
      <c r="H2025" s="10" t="s">
        <v>18273</v>
      </c>
      <c r="I2025" s="21" t="s">
        <v>12762</v>
      </c>
      <c r="J2025" s="22"/>
    </row>
    <row r="2026" customHeight="1" spans="1:10">
      <c r="A2026" s="9" t="s">
        <v>21779</v>
      </c>
      <c r="B2026" s="9" t="s">
        <v>16660</v>
      </c>
      <c r="C2026" s="9" t="s">
        <v>17587</v>
      </c>
      <c r="D2026" s="10" t="s">
        <v>23</v>
      </c>
      <c r="E2026" s="10" t="s">
        <v>23</v>
      </c>
      <c r="F2026" s="10" t="s">
        <v>4259</v>
      </c>
      <c r="G2026" s="10" t="s">
        <v>21780</v>
      </c>
      <c r="H2026" s="10" t="s">
        <v>18277</v>
      </c>
      <c r="I2026" s="21" t="s">
        <v>12764</v>
      </c>
      <c r="J2026" s="22"/>
    </row>
    <row r="2027" customHeight="1" spans="1:10">
      <c r="A2027" s="9" t="s">
        <v>21781</v>
      </c>
      <c r="B2027" s="9" t="s">
        <v>16663</v>
      </c>
      <c r="C2027" s="9" t="s">
        <v>17590</v>
      </c>
      <c r="D2027" s="10" t="s">
        <v>23</v>
      </c>
      <c r="E2027" s="10" t="s">
        <v>23</v>
      </c>
      <c r="F2027" s="10" t="s">
        <v>20935</v>
      </c>
      <c r="G2027" s="10" t="s">
        <v>21782</v>
      </c>
      <c r="H2027" s="10" t="s">
        <v>18286</v>
      </c>
      <c r="I2027" s="21" t="s">
        <v>12765</v>
      </c>
      <c r="J2027" s="22"/>
    </row>
    <row r="2028" customHeight="1" spans="1:10">
      <c r="A2028" s="9" t="s">
        <v>21783</v>
      </c>
      <c r="B2028" s="9" t="s">
        <v>16665</v>
      </c>
      <c r="C2028" s="9" t="s">
        <v>17593</v>
      </c>
      <c r="D2028" s="10" t="s">
        <v>23</v>
      </c>
      <c r="E2028" s="10" t="s">
        <v>23</v>
      </c>
      <c r="F2028" s="10" t="s">
        <v>4261</v>
      </c>
      <c r="G2028" s="10" t="s">
        <v>21784</v>
      </c>
      <c r="H2028" s="10" t="s">
        <v>18291</v>
      </c>
      <c r="I2028" s="21" t="s">
        <v>12768</v>
      </c>
      <c r="J2028" s="22"/>
    </row>
    <row r="2029" customHeight="1" spans="1:10">
      <c r="A2029" s="9" t="s">
        <v>21785</v>
      </c>
      <c r="B2029" s="9" t="s">
        <v>16668</v>
      </c>
      <c r="C2029" s="9" t="s">
        <v>17596</v>
      </c>
      <c r="D2029" s="10" t="s">
        <v>23</v>
      </c>
      <c r="E2029" s="10" t="s">
        <v>23</v>
      </c>
      <c r="F2029" s="10" t="s">
        <v>4263</v>
      </c>
      <c r="G2029" s="10" t="s">
        <v>4713</v>
      </c>
      <c r="H2029" s="10" t="s">
        <v>18295</v>
      </c>
      <c r="I2029" s="21" t="s">
        <v>12769</v>
      </c>
      <c r="J2029" s="22"/>
    </row>
    <row r="2030" customHeight="1" spans="1:10">
      <c r="A2030" s="9" t="s">
        <v>21786</v>
      </c>
      <c r="B2030" s="9" t="s">
        <v>16670</v>
      </c>
      <c r="C2030" s="9" t="s">
        <v>17600</v>
      </c>
      <c r="D2030" s="10" t="s">
        <v>23</v>
      </c>
      <c r="E2030" s="10" t="s">
        <v>23</v>
      </c>
      <c r="F2030" s="10" t="s">
        <v>4264</v>
      </c>
      <c r="G2030" s="10" t="s">
        <v>21787</v>
      </c>
      <c r="H2030" s="10" t="s">
        <v>18300</v>
      </c>
      <c r="I2030" s="21" t="s">
        <v>12770</v>
      </c>
      <c r="J2030" s="22"/>
    </row>
    <row r="2031" customHeight="1" spans="1:10">
      <c r="A2031" s="9" t="s">
        <v>21788</v>
      </c>
      <c r="B2031" s="9" t="s">
        <v>16674</v>
      </c>
      <c r="C2031" s="9" t="s">
        <v>17608</v>
      </c>
      <c r="D2031" s="10" t="s">
        <v>23</v>
      </c>
      <c r="E2031" s="10" t="s">
        <v>23</v>
      </c>
      <c r="F2031" s="10" t="s">
        <v>21789</v>
      </c>
      <c r="G2031" s="10" t="s">
        <v>21790</v>
      </c>
      <c r="H2031" s="10" t="s">
        <v>18304</v>
      </c>
      <c r="I2031" s="21" t="s">
        <v>12774</v>
      </c>
      <c r="J2031" s="22"/>
    </row>
    <row r="2032" customHeight="1" spans="1:10">
      <c r="A2032" s="9" t="s">
        <v>21791</v>
      </c>
      <c r="B2032" s="9" t="s">
        <v>16676</v>
      </c>
      <c r="C2032" s="9" t="s">
        <v>17611</v>
      </c>
      <c r="D2032" s="10" t="s">
        <v>23</v>
      </c>
      <c r="E2032" s="10" t="s">
        <v>23</v>
      </c>
      <c r="F2032" s="10" t="s">
        <v>4266</v>
      </c>
      <c r="G2032" s="10" t="s">
        <v>21792</v>
      </c>
      <c r="H2032" s="10" t="s">
        <v>18309</v>
      </c>
      <c r="I2032" s="21" t="s">
        <v>12779</v>
      </c>
      <c r="J2032" s="22"/>
    </row>
    <row r="2033" customHeight="1" spans="1:10">
      <c r="A2033" s="9" t="s">
        <v>8606</v>
      </c>
      <c r="B2033" s="9" t="s">
        <v>16678</v>
      </c>
      <c r="C2033" s="9" t="s">
        <v>17615</v>
      </c>
      <c r="D2033" s="10" t="s">
        <v>23</v>
      </c>
      <c r="E2033" s="10" t="s">
        <v>23</v>
      </c>
      <c r="F2033" s="10" t="s">
        <v>4267</v>
      </c>
      <c r="G2033" s="10" t="s">
        <v>4720</v>
      </c>
      <c r="H2033" s="10" t="s">
        <v>18314</v>
      </c>
      <c r="I2033" s="21" t="s">
        <v>12782</v>
      </c>
      <c r="J2033" s="22"/>
    </row>
    <row r="2034" customHeight="1" spans="1:10">
      <c r="A2034" s="9" t="s">
        <v>21793</v>
      </c>
      <c r="B2034" s="9" t="s">
        <v>16681</v>
      </c>
      <c r="C2034" s="9" t="s">
        <v>17619</v>
      </c>
      <c r="D2034" s="10" t="s">
        <v>23</v>
      </c>
      <c r="E2034" s="10" t="s">
        <v>23</v>
      </c>
      <c r="F2034" s="10" t="s">
        <v>21794</v>
      </c>
      <c r="G2034" s="10" t="s">
        <v>4724</v>
      </c>
      <c r="H2034" s="10" t="s">
        <v>18318</v>
      </c>
      <c r="I2034" s="21" t="s">
        <v>12787</v>
      </c>
      <c r="J2034" s="22"/>
    </row>
    <row r="2035" customHeight="1" spans="1:10">
      <c r="A2035" s="9" t="s">
        <v>21795</v>
      </c>
      <c r="B2035" s="9" t="s">
        <v>16683</v>
      </c>
      <c r="C2035" s="9" t="s">
        <v>17623</v>
      </c>
      <c r="D2035" s="10" t="s">
        <v>23</v>
      </c>
      <c r="E2035" s="10" t="s">
        <v>23</v>
      </c>
      <c r="F2035" s="10" t="s">
        <v>4269</v>
      </c>
      <c r="G2035" s="10" t="s">
        <v>21796</v>
      </c>
      <c r="H2035" s="10" t="s">
        <v>18321</v>
      </c>
      <c r="I2035" s="21" t="s">
        <v>12794</v>
      </c>
      <c r="J2035" s="22"/>
    </row>
    <row r="2036" customHeight="1" spans="1:10">
      <c r="A2036" s="9" t="s">
        <v>21797</v>
      </c>
      <c r="B2036" s="9" t="s">
        <v>16685</v>
      </c>
      <c r="C2036" s="9" t="s">
        <v>17628</v>
      </c>
      <c r="D2036" s="10" t="s">
        <v>23</v>
      </c>
      <c r="E2036" s="10" t="s">
        <v>23</v>
      </c>
      <c r="F2036" s="10" t="s">
        <v>4270</v>
      </c>
      <c r="G2036" s="10" t="s">
        <v>21798</v>
      </c>
      <c r="H2036" s="10" t="s">
        <v>18326</v>
      </c>
      <c r="I2036" s="21" t="s">
        <v>12795</v>
      </c>
      <c r="J2036" s="22"/>
    </row>
    <row r="2037" customHeight="1" spans="1:10">
      <c r="A2037" s="9" t="s">
        <v>21799</v>
      </c>
      <c r="B2037" s="9" t="s">
        <v>16687</v>
      </c>
      <c r="C2037" s="9" t="s">
        <v>17633</v>
      </c>
      <c r="D2037" s="10" t="s">
        <v>23</v>
      </c>
      <c r="E2037" s="10" t="s">
        <v>23</v>
      </c>
      <c r="F2037" s="10" t="s">
        <v>21800</v>
      </c>
      <c r="G2037" s="10" t="s">
        <v>21801</v>
      </c>
      <c r="H2037" s="10" t="s">
        <v>18335</v>
      </c>
      <c r="I2037" s="21" t="s">
        <v>12796</v>
      </c>
      <c r="J2037" s="22"/>
    </row>
    <row r="2038" customHeight="1" spans="1:10">
      <c r="A2038" s="9" t="s">
        <v>21802</v>
      </c>
      <c r="B2038" s="9" t="s">
        <v>16690</v>
      </c>
      <c r="C2038" s="9" t="s">
        <v>17638</v>
      </c>
      <c r="D2038" s="10" t="s">
        <v>23</v>
      </c>
      <c r="E2038" s="10" t="s">
        <v>23</v>
      </c>
      <c r="F2038" s="10" t="s">
        <v>21803</v>
      </c>
      <c r="G2038" s="10" t="s">
        <v>21804</v>
      </c>
      <c r="H2038" s="10" t="s">
        <v>18340</v>
      </c>
      <c r="I2038" s="21" t="s">
        <v>12797</v>
      </c>
      <c r="J2038" s="22"/>
    </row>
    <row r="2039" customHeight="1" spans="1:10">
      <c r="A2039" s="9" t="s">
        <v>21805</v>
      </c>
      <c r="B2039" s="9" t="s">
        <v>2038</v>
      </c>
      <c r="C2039" s="9" t="s">
        <v>17643</v>
      </c>
      <c r="D2039" s="10" t="s">
        <v>23</v>
      </c>
      <c r="E2039" s="10" t="s">
        <v>23</v>
      </c>
      <c r="F2039" s="10" t="s">
        <v>4271</v>
      </c>
      <c r="G2039" s="10" t="s">
        <v>21806</v>
      </c>
      <c r="H2039" s="10" t="s">
        <v>18345</v>
      </c>
      <c r="I2039" s="21" t="s">
        <v>12798</v>
      </c>
      <c r="J2039" s="22"/>
    </row>
    <row r="2040" customHeight="1" spans="1:10">
      <c r="A2040" s="9" t="s">
        <v>21807</v>
      </c>
      <c r="B2040" s="9" t="s">
        <v>2066</v>
      </c>
      <c r="C2040" s="9" t="s">
        <v>17648</v>
      </c>
      <c r="D2040" s="10" t="s">
        <v>23</v>
      </c>
      <c r="E2040" s="10" t="s">
        <v>23</v>
      </c>
      <c r="F2040" s="10" t="s">
        <v>4272</v>
      </c>
      <c r="G2040" s="10" t="s">
        <v>21808</v>
      </c>
      <c r="H2040" s="10" t="s">
        <v>18350</v>
      </c>
      <c r="I2040" s="21" t="s">
        <v>12811</v>
      </c>
      <c r="J2040" s="22"/>
    </row>
    <row r="2041" customHeight="1" spans="1:10">
      <c r="A2041" s="9" t="s">
        <v>21809</v>
      </c>
      <c r="B2041" s="9" t="s">
        <v>2276</v>
      </c>
      <c r="C2041" s="9" t="s">
        <v>17653</v>
      </c>
      <c r="D2041" s="10" t="s">
        <v>23</v>
      </c>
      <c r="E2041" s="10" t="s">
        <v>23</v>
      </c>
      <c r="F2041" s="10" t="s">
        <v>21810</v>
      </c>
      <c r="G2041" s="10" t="s">
        <v>21811</v>
      </c>
      <c r="H2041" s="10" t="s">
        <v>18354</v>
      </c>
      <c r="I2041" s="21" t="s">
        <v>12814</v>
      </c>
      <c r="J2041" s="22"/>
    </row>
    <row r="2042" customHeight="1" spans="1:10">
      <c r="A2042" s="9" t="s">
        <v>21812</v>
      </c>
      <c r="B2042" s="9" t="s">
        <v>16700</v>
      </c>
      <c r="C2042" s="9" t="s">
        <v>17662</v>
      </c>
      <c r="D2042" s="10" t="s">
        <v>23</v>
      </c>
      <c r="E2042" s="10" t="s">
        <v>23</v>
      </c>
      <c r="F2042" s="10" t="s">
        <v>4273</v>
      </c>
      <c r="G2042" s="10" t="s">
        <v>21813</v>
      </c>
      <c r="H2042" s="10" t="s">
        <v>18357</v>
      </c>
      <c r="I2042" s="21" t="s">
        <v>12816</v>
      </c>
      <c r="J2042" s="22"/>
    </row>
    <row r="2043" customHeight="1" spans="1:10">
      <c r="A2043" s="9" t="s">
        <v>21814</v>
      </c>
      <c r="B2043" s="9" t="s">
        <v>16704</v>
      </c>
      <c r="C2043" s="9" t="s">
        <v>17666</v>
      </c>
      <c r="D2043" s="10" t="s">
        <v>23</v>
      </c>
      <c r="E2043" s="10" t="s">
        <v>23</v>
      </c>
      <c r="F2043" s="10" t="s">
        <v>21815</v>
      </c>
      <c r="G2043" s="10" t="s">
        <v>21816</v>
      </c>
      <c r="H2043" s="10" t="s">
        <v>18362</v>
      </c>
      <c r="I2043" s="21" t="s">
        <v>12817</v>
      </c>
      <c r="J2043" s="22"/>
    </row>
    <row r="2044" customHeight="1" spans="1:10">
      <c r="A2044" s="9" t="s">
        <v>21817</v>
      </c>
      <c r="B2044" s="9" t="s">
        <v>16707</v>
      </c>
      <c r="C2044" s="9" t="s">
        <v>17670</v>
      </c>
      <c r="D2044" s="10" t="s">
        <v>23</v>
      </c>
      <c r="E2044" s="10" t="s">
        <v>23</v>
      </c>
      <c r="F2044" s="10" t="s">
        <v>4274</v>
      </c>
      <c r="G2044" s="10" t="s">
        <v>21818</v>
      </c>
      <c r="H2044" s="10" t="s">
        <v>18365</v>
      </c>
      <c r="I2044" s="21" t="s">
        <v>12901</v>
      </c>
      <c r="J2044" s="22"/>
    </row>
    <row r="2045" customHeight="1" spans="1:10">
      <c r="A2045" s="9" t="s">
        <v>21819</v>
      </c>
      <c r="B2045" s="9" t="s">
        <v>16712</v>
      </c>
      <c r="C2045" s="9" t="s">
        <v>17675</v>
      </c>
      <c r="D2045" s="10" t="s">
        <v>23</v>
      </c>
      <c r="E2045" s="10" t="s">
        <v>23</v>
      </c>
      <c r="F2045" s="10" t="s">
        <v>21820</v>
      </c>
      <c r="G2045" s="10" t="s">
        <v>21821</v>
      </c>
      <c r="H2045" s="10" t="s">
        <v>19083</v>
      </c>
      <c r="I2045" s="21" t="s">
        <v>12902</v>
      </c>
      <c r="J2045" s="22"/>
    </row>
    <row r="2046" customHeight="1" spans="1:10">
      <c r="A2046" s="9" t="s">
        <v>21822</v>
      </c>
      <c r="B2046" s="9" t="s">
        <v>16716</v>
      </c>
      <c r="C2046" s="9" t="s">
        <v>17680</v>
      </c>
      <c r="D2046" s="10" t="s">
        <v>23</v>
      </c>
      <c r="E2046" s="10" t="s">
        <v>23</v>
      </c>
      <c r="F2046" s="10" t="s">
        <v>21823</v>
      </c>
      <c r="G2046" s="10" t="s">
        <v>21824</v>
      </c>
      <c r="H2046" s="10" t="s">
        <v>19086</v>
      </c>
      <c r="I2046" s="21" t="s">
        <v>12903</v>
      </c>
      <c r="J2046" s="22"/>
    </row>
    <row r="2047" customHeight="1" spans="1:10">
      <c r="A2047" s="9" t="s">
        <v>21825</v>
      </c>
      <c r="B2047" s="9" t="s">
        <v>16720</v>
      </c>
      <c r="C2047" s="9" t="s">
        <v>17685</v>
      </c>
      <c r="D2047" s="10" t="s">
        <v>23</v>
      </c>
      <c r="E2047" s="10" t="s">
        <v>23</v>
      </c>
      <c r="F2047" s="10" t="s">
        <v>21826</v>
      </c>
      <c r="G2047" s="10" t="s">
        <v>21827</v>
      </c>
      <c r="H2047" s="10" t="s">
        <v>19089</v>
      </c>
      <c r="I2047" s="21" t="s">
        <v>12904</v>
      </c>
      <c r="J2047" s="22"/>
    </row>
    <row r="2048" customHeight="1" spans="1:10">
      <c r="A2048" s="9" t="s">
        <v>21828</v>
      </c>
      <c r="B2048" s="9" t="s">
        <v>16724</v>
      </c>
      <c r="C2048" s="9" t="s">
        <v>7466</v>
      </c>
      <c r="D2048" s="10" t="s">
        <v>23</v>
      </c>
      <c r="E2048" s="10" t="s">
        <v>23</v>
      </c>
      <c r="F2048" s="10" t="s">
        <v>21829</v>
      </c>
      <c r="G2048" s="10" t="s">
        <v>21830</v>
      </c>
      <c r="H2048" s="10" t="s">
        <v>19093</v>
      </c>
      <c r="I2048" s="21" t="s">
        <v>12905</v>
      </c>
      <c r="J2048" s="22"/>
    </row>
    <row r="2049" customHeight="1" spans="1:10">
      <c r="A2049" s="9" t="s">
        <v>21831</v>
      </c>
      <c r="B2049" s="9" t="s">
        <v>16729</v>
      </c>
      <c r="C2049" s="9" t="s">
        <v>17694</v>
      </c>
      <c r="D2049" s="10" t="s">
        <v>23</v>
      </c>
      <c r="E2049" s="10" t="s">
        <v>23</v>
      </c>
      <c r="F2049" s="10" t="s">
        <v>21832</v>
      </c>
      <c r="G2049" s="10" t="s">
        <v>21833</v>
      </c>
      <c r="H2049" s="10" t="s">
        <v>19096</v>
      </c>
      <c r="I2049" s="21" t="s">
        <v>12906</v>
      </c>
      <c r="J2049" s="22"/>
    </row>
    <row r="2050" customHeight="1" spans="1:10">
      <c r="A2050" s="9" t="s">
        <v>21834</v>
      </c>
      <c r="B2050" s="9" t="s">
        <v>16732</v>
      </c>
      <c r="C2050" s="9" t="s">
        <v>17698</v>
      </c>
      <c r="D2050" s="10" t="s">
        <v>23</v>
      </c>
      <c r="E2050" s="10" t="s">
        <v>23</v>
      </c>
      <c r="F2050" s="10" t="s">
        <v>21835</v>
      </c>
      <c r="G2050" s="10" t="s">
        <v>21836</v>
      </c>
      <c r="H2050" s="10" t="s">
        <v>19100</v>
      </c>
      <c r="I2050" s="21" t="s">
        <v>12908</v>
      </c>
      <c r="J2050" s="22"/>
    </row>
    <row r="2051" customHeight="1" spans="1:10">
      <c r="A2051" s="9" t="s">
        <v>21837</v>
      </c>
      <c r="B2051" s="9" t="s">
        <v>16736</v>
      </c>
      <c r="C2051" s="9" t="s">
        <v>17703</v>
      </c>
      <c r="D2051" s="10" t="s">
        <v>23</v>
      </c>
      <c r="E2051" s="10" t="s">
        <v>23</v>
      </c>
      <c r="F2051" s="10" t="s">
        <v>21838</v>
      </c>
      <c r="G2051" s="10" t="s">
        <v>21839</v>
      </c>
      <c r="H2051" s="10" t="s">
        <v>19103</v>
      </c>
      <c r="I2051" s="21" t="s">
        <v>12917</v>
      </c>
      <c r="J2051" s="22"/>
    </row>
    <row r="2052" customHeight="1" spans="1:10">
      <c r="A2052" s="9" t="s">
        <v>21840</v>
      </c>
      <c r="B2052" s="9" t="s">
        <v>16740</v>
      </c>
      <c r="C2052" s="9" t="s">
        <v>17708</v>
      </c>
      <c r="D2052" s="10" t="s">
        <v>23</v>
      </c>
      <c r="E2052" s="10" t="s">
        <v>23</v>
      </c>
      <c r="F2052" s="10" t="s">
        <v>21841</v>
      </c>
      <c r="G2052" s="10" t="s">
        <v>21842</v>
      </c>
      <c r="H2052" s="10" t="s">
        <v>19107</v>
      </c>
      <c r="I2052" s="21" t="s">
        <v>12919</v>
      </c>
      <c r="J2052" s="22"/>
    </row>
    <row r="2053" customHeight="1" spans="1:10">
      <c r="A2053" s="9" t="s">
        <v>21843</v>
      </c>
      <c r="B2053" s="9" t="s">
        <v>18931</v>
      </c>
      <c r="C2053" s="9" t="s">
        <v>20003</v>
      </c>
      <c r="D2053" s="10" t="s">
        <v>23</v>
      </c>
      <c r="E2053" s="10" t="s">
        <v>23</v>
      </c>
      <c r="F2053" s="10" t="s">
        <v>21844</v>
      </c>
      <c r="G2053" s="10" t="s">
        <v>21845</v>
      </c>
      <c r="H2053" s="10" t="s">
        <v>19111</v>
      </c>
      <c r="I2053" s="21" t="s">
        <v>12920</v>
      </c>
      <c r="J2053" s="22"/>
    </row>
    <row r="2054" customHeight="1" spans="1:10">
      <c r="A2054" s="9" t="s">
        <v>21846</v>
      </c>
      <c r="B2054" s="9" t="s">
        <v>18935</v>
      </c>
      <c r="C2054" s="9" t="s">
        <v>20008</v>
      </c>
      <c r="D2054" s="10" t="s">
        <v>23</v>
      </c>
      <c r="E2054" s="10" t="s">
        <v>23</v>
      </c>
      <c r="F2054" s="10" t="s">
        <v>4295</v>
      </c>
      <c r="G2054" s="10" t="s">
        <v>21847</v>
      </c>
      <c r="H2054" s="10" t="s">
        <v>19115</v>
      </c>
      <c r="I2054" s="21" t="s">
        <v>12921</v>
      </c>
      <c r="J2054" s="22"/>
    </row>
    <row r="2055" customHeight="1" spans="1:10">
      <c r="A2055" s="9" t="s">
        <v>21848</v>
      </c>
      <c r="B2055" s="9" t="s">
        <v>18939</v>
      </c>
      <c r="C2055" s="9" t="s">
        <v>20013</v>
      </c>
      <c r="D2055" s="10" t="s">
        <v>23</v>
      </c>
      <c r="E2055" s="10" t="s">
        <v>23</v>
      </c>
      <c r="F2055" s="10" t="s">
        <v>21849</v>
      </c>
      <c r="G2055" s="10" t="s">
        <v>4733</v>
      </c>
      <c r="H2055" s="10" t="s">
        <v>19119</v>
      </c>
      <c r="I2055" s="21" t="s">
        <v>12923</v>
      </c>
      <c r="J2055" s="22"/>
    </row>
    <row r="2056" customHeight="1" spans="1:10">
      <c r="A2056" s="9" t="s">
        <v>21850</v>
      </c>
      <c r="B2056" s="9" t="s">
        <v>18943</v>
      </c>
      <c r="C2056" s="9" t="s">
        <v>20018</v>
      </c>
      <c r="D2056" s="10" t="s">
        <v>23</v>
      </c>
      <c r="E2056" s="10" t="s">
        <v>23</v>
      </c>
      <c r="F2056" s="10" t="s">
        <v>21851</v>
      </c>
      <c r="G2056" s="10" t="s">
        <v>21852</v>
      </c>
      <c r="H2056" s="10" t="s">
        <v>19123</v>
      </c>
      <c r="I2056" s="21" t="s">
        <v>12930</v>
      </c>
      <c r="J2056" s="22"/>
    </row>
    <row r="2057" customHeight="1" spans="1:10">
      <c r="A2057" s="9" t="s">
        <v>21853</v>
      </c>
      <c r="B2057" s="9" t="s">
        <v>18947</v>
      </c>
      <c r="C2057" s="9" t="s">
        <v>20023</v>
      </c>
      <c r="D2057" s="10" t="s">
        <v>23</v>
      </c>
      <c r="E2057" s="10" t="s">
        <v>23</v>
      </c>
      <c r="F2057" s="10" t="s">
        <v>4302</v>
      </c>
      <c r="G2057" s="10" t="s">
        <v>4734</v>
      </c>
      <c r="H2057" s="10" t="s">
        <v>19127</v>
      </c>
      <c r="I2057" s="21" t="s">
        <v>12931</v>
      </c>
      <c r="J2057" s="22"/>
    </row>
    <row r="2058" customHeight="1" spans="1:10">
      <c r="A2058" s="9" t="s">
        <v>21854</v>
      </c>
      <c r="B2058" s="9" t="s">
        <v>18951</v>
      </c>
      <c r="C2058" s="9" t="s">
        <v>20028</v>
      </c>
      <c r="D2058" s="10" t="s">
        <v>23</v>
      </c>
      <c r="E2058" s="10" t="s">
        <v>23</v>
      </c>
      <c r="F2058" s="10" t="s">
        <v>4303</v>
      </c>
      <c r="G2058" s="10" t="s">
        <v>21855</v>
      </c>
      <c r="H2058" s="10" t="s">
        <v>19130</v>
      </c>
      <c r="I2058" s="21" t="s">
        <v>12933</v>
      </c>
      <c r="J2058" s="22"/>
    </row>
    <row r="2059" customHeight="1" spans="1:10">
      <c r="A2059" s="9" t="s">
        <v>21856</v>
      </c>
      <c r="B2059" s="9" t="s">
        <v>18955</v>
      </c>
      <c r="C2059" s="9" t="s">
        <v>20033</v>
      </c>
      <c r="D2059" s="10" t="s">
        <v>23</v>
      </c>
      <c r="E2059" s="10" t="s">
        <v>23</v>
      </c>
      <c r="F2059" s="10" t="s">
        <v>21857</v>
      </c>
      <c r="G2059" s="10" t="s">
        <v>21858</v>
      </c>
      <c r="H2059" s="10" t="s">
        <v>19134</v>
      </c>
      <c r="I2059" s="21" t="s">
        <v>12934</v>
      </c>
      <c r="J2059" s="22"/>
    </row>
    <row r="2060" customHeight="1" spans="1:10">
      <c r="A2060" s="9" t="s">
        <v>21859</v>
      </c>
      <c r="B2060" s="9" t="s">
        <v>18959</v>
      </c>
      <c r="C2060" s="9" t="s">
        <v>20038</v>
      </c>
      <c r="D2060" s="10" t="s">
        <v>23</v>
      </c>
      <c r="E2060" s="10" t="s">
        <v>23</v>
      </c>
      <c r="F2060" s="10" t="s">
        <v>21860</v>
      </c>
      <c r="G2060" s="10" t="s">
        <v>21861</v>
      </c>
      <c r="H2060" s="10" t="s">
        <v>19136</v>
      </c>
      <c r="I2060" s="21" t="s">
        <v>12940</v>
      </c>
      <c r="J2060" s="22"/>
    </row>
    <row r="2061" customHeight="1" spans="1:10">
      <c r="A2061" s="9" t="s">
        <v>21862</v>
      </c>
      <c r="B2061" s="9" t="s">
        <v>18963</v>
      </c>
      <c r="C2061" s="9" t="s">
        <v>20043</v>
      </c>
      <c r="D2061" s="10" t="s">
        <v>23</v>
      </c>
      <c r="E2061" s="10" t="s">
        <v>23</v>
      </c>
      <c r="F2061" s="10" t="s">
        <v>21863</v>
      </c>
      <c r="G2061" s="10" t="s">
        <v>21864</v>
      </c>
      <c r="H2061" s="10" t="s">
        <v>19140</v>
      </c>
      <c r="I2061" s="21" t="s">
        <v>12943</v>
      </c>
      <c r="J2061" s="22"/>
    </row>
    <row r="2062" customHeight="1" spans="1:10">
      <c r="A2062" s="9" t="s">
        <v>9568</v>
      </c>
      <c r="B2062" s="9" t="s">
        <v>18967</v>
      </c>
      <c r="C2062" s="9" t="s">
        <v>20052</v>
      </c>
      <c r="D2062" s="10" t="s">
        <v>23</v>
      </c>
      <c r="E2062" s="10" t="s">
        <v>23</v>
      </c>
      <c r="F2062" s="10" t="s">
        <v>21865</v>
      </c>
      <c r="G2062" s="10" t="s">
        <v>21866</v>
      </c>
      <c r="H2062" s="10" t="s">
        <v>19145</v>
      </c>
      <c r="I2062" s="21" t="s">
        <v>12945</v>
      </c>
      <c r="J2062" s="22"/>
    </row>
    <row r="2063" customHeight="1" spans="1:10">
      <c r="A2063" s="9" t="s">
        <v>21867</v>
      </c>
      <c r="B2063" s="9" t="s">
        <v>18971</v>
      </c>
      <c r="C2063" s="9" t="s">
        <v>20056</v>
      </c>
      <c r="D2063" s="10" t="s">
        <v>23</v>
      </c>
      <c r="E2063" s="10" t="s">
        <v>23</v>
      </c>
      <c r="F2063" s="10" t="s">
        <v>21868</v>
      </c>
      <c r="G2063" s="10" t="s">
        <v>21869</v>
      </c>
      <c r="H2063" s="10" t="s">
        <v>19150</v>
      </c>
      <c r="I2063" s="21" t="s">
        <v>12951</v>
      </c>
      <c r="J2063" s="22"/>
    </row>
    <row r="2064" customHeight="1" spans="1:10">
      <c r="A2064" s="9" t="s">
        <v>21870</v>
      </c>
      <c r="B2064" s="9" t="s">
        <v>18975</v>
      </c>
      <c r="C2064" s="9" t="s">
        <v>20061</v>
      </c>
      <c r="D2064" s="10" t="s">
        <v>23</v>
      </c>
      <c r="E2064" s="10" t="s">
        <v>23</v>
      </c>
      <c r="F2064" s="10" t="s">
        <v>21871</v>
      </c>
      <c r="G2064" s="10" t="s">
        <v>21872</v>
      </c>
      <c r="H2064" s="10" t="s">
        <v>19154</v>
      </c>
      <c r="I2064" s="21" t="s">
        <v>12952</v>
      </c>
      <c r="J2064" s="22"/>
    </row>
    <row r="2065" customHeight="1" spans="1:10">
      <c r="A2065" s="9" t="s">
        <v>9569</v>
      </c>
      <c r="B2065" s="9" t="s">
        <v>18979</v>
      </c>
      <c r="C2065" s="9" t="s">
        <v>20065</v>
      </c>
      <c r="D2065" s="10" t="s">
        <v>23</v>
      </c>
      <c r="E2065" s="10" t="s">
        <v>23</v>
      </c>
      <c r="F2065" s="10" t="s">
        <v>21873</v>
      </c>
      <c r="G2065" s="10" t="s">
        <v>4830</v>
      </c>
      <c r="H2065" s="10" t="s">
        <v>19158</v>
      </c>
      <c r="I2065" s="21" t="s">
        <v>12954</v>
      </c>
      <c r="J2065" s="22"/>
    </row>
    <row r="2066" customHeight="1" spans="1:10">
      <c r="A2066" s="9" t="s">
        <v>21874</v>
      </c>
      <c r="B2066" s="9" t="s">
        <v>18984</v>
      </c>
      <c r="C2066" s="9" t="s">
        <v>20069</v>
      </c>
      <c r="D2066" s="10" t="s">
        <v>23</v>
      </c>
      <c r="E2066" s="10" t="s">
        <v>23</v>
      </c>
      <c r="F2066" s="10" t="s">
        <v>21875</v>
      </c>
      <c r="G2066" s="10" t="s">
        <v>21876</v>
      </c>
      <c r="H2066" s="10" t="s">
        <v>19162</v>
      </c>
      <c r="I2066" s="21" t="s">
        <v>12959</v>
      </c>
      <c r="J2066" s="22"/>
    </row>
    <row r="2067" customHeight="1" spans="1:10">
      <c r="A2067" s="9" t="s">
        <v>21877</v>
      </c>
      <c r="B2067" s="9" t="s">
        <v>18987</v>
      </c>
      <c r="C2067" s="9" t="s">
        <v>20074</v>
      </c>
      <c r="D2067" s="10" t="s">
        <v>23</v>
      </c>
      <c r="E2067" s="10" t="s">
        <v>23</v>
      </c>
      <c r="F2067" s="10" t="s">
        <v>21878</v>
      </c>
      <c r="G2067" s="10" t="s">
        <v>21879</v>
      </c>
      <c r="H2067" s="10" t="s">
        <v>19167</v>
      </c>
      <c r="I2067" s="21" t="s">
        <v>12970</v>
      </c>
      <c r="J2067" s="22"/>
    </row>
    <row r="2068" customHeight="1" spans="1:10">
      <c r="A2068" s="9" t="s">
        <v>21880</v>
      </c>
      <c r="B2068" s="9" t="s">
        <v>18991</v>
      </c>
      <c r="C2068" s="9" t="s">
        <v>20079</v>
      </c>
      <c r="D2068" s="10" t="s">
        <v>23</v>
      </c>
      <c r="E2068" s="10" t="s">
        <v>23</v>
      </c>
      <c r="F2068" s="10" t="s">
        <v>21881</v>
      </c>
      <c r="G2068" s="10" t="s">
        <v>21882</v>
      </c>
      <c r="H2068" s="10" t="s">
        <v>19172</v>
      </c>
      <c r="I2068" s="21" t="s">
        <v>12991</v>
      </c>
      <c r="J2068" s="22"/>
    </row>
    <row r="2069" customHeight="1" spans="1:10">
      <c r="A2069" s="9" t="s">
        <v>21883</v>
      </c>
      <c r="B2069" s="9" t="s">
        <v>18995</v>
      </c>
      <c r="C2069" s="9" t="s">
        <v>20084</v>
      </c>
      <c r="D2069" s="10" t="s">
        <v>23</v>
      </c>
      <c r="E2069" s="10" t="s">
        <v>23</v>
      </c>
      <c r="F2069" s="10" t="s">
        <v>21884</v>
      </c>
      <c r="G2069" s="10" t="s">
        <v>21885</v>
      </c>
      <c r="H2069" s="10" t="s">
        <v>19175</v>
      </c>
      <c r="I2069" s="21" t="s">
        <v>12996</v>
      </c>
      <c r="J2069" s="22"/>
    </row>
    <row r="2070" customHeight="1" spans="1:10">
      <c r="A2070" s="9" t="s">
        <v>21886</v>
      </c>
      <c r="B2070" s="9" t="s">
        <v>18998</v>
      </c>
      <c r="C2070" s="9" t="s">
        <v>20088</v>
      </c>
      <c r="D2070" s="10" t="s">
        <v>23</v>
      </c>
      <c r="E2070" s="10" t="s">
        <v>23</v>
      </c>
      <c r="F2070" s="10" t="s">
        <v>21887</v>
      </c>
      <c r="G2070" s="10" t="s">
        <v>21888</v>
      </c>
      <c r="H2070" s="10" t="s">
        <v>21889</v>
      </c>
      <c r="I2070" s="21" t="s">
        <v>13007</v>
      </c>
      <c r="J2070" s="22"/>
    </row>
    <row r="2071" customHeight="1" spans="1:10">
      <c r="A2071" s="9" t="s">
        <v>21890</v>
      </c>
      <c r="B2071" s="9" t="s">
        <v>19001</v>
      </c>
      <c r="C2071" s="9" t="s">
        <v>20098</v>
      </c>
      <c r="D2071" s="10" t="s">
        <v>23</v>
      </c>
      <c r="E2071" s="10" t="s">
        <v>23</v>
      </c>
      <c r="F2071" s="10" t="s">
        <v>21891</v>
      </c>
      <c r="G2071" s="10" t="s">
        <v>21892</v>
      </c>
      <c r="H2071" s="10" t="s">
        <v>19179</v>
      </c>
      <c r="I2071" s="21" t="s">
        <v>13063</v>
      </c>
      <c r="J2071" s="22"/>
    </row>
    <row r="2072" customHeight="1" spans="1:10">
      <c r="A2072" s="9" t="s">
        <v>21893</v>
      </c>
      <c r="B2072" s="9" t="s">
        <v>19004</v>
      </c>
      <c r="C2072" s="9" t="s">
        <v>20113</v>
      </c>
      <c r="D2072" s="10" t="s">
        <v>23</v>
      </c>
      <c r="E2072" s="10" t="s">
        <v>23</v>
      </c>
      <c r="F2072" s="10" t="s">
        <v>21894</v>
      </c>
      <c r="G2072" s="10" t="s">
        <v>21895</v>
      </c>
      <c r="H2072" s="10" t="s">
        <v>19182</v>
      </c>
      <c r="I2072" s="21" t="s">
        <v>13067</v>
      </c>
      <c r="J2072" s="22"/>
    </row>
    <row r="2073" customHeight="1" spans="1:10">
      <c r="A2073" s="9" t="s">
        <v>21896</v>
      </c>
      <c r="B2073" s="9" t="s">
        <v>19007</v>
      </c>
      <c r="C2073" s="9" t="s">
        <v>20118</v>
      </c>
      <c r="D2073" s="10" t="s">
        <v>23</v>
      </c>
      <c r="E2073" s="10" t="s">
        <v>23</v>
      </c>
      <c r="F2073" s="10" t="s">
        <v>21897</v>
      </c>
      <c r="G2073" s="10" t="s">
        <v>21898</v>
      </c>
      <c r="H2073" s="10" t="s">
        <v>19186</v>
      </c>
      <c r="I2073" s="21" t="s">
        <v>13071</v>
      </c>
      <c r="J2073" s="22"/>
    </row>
    <row r="2074" customHeight="1" spans="1:10">
      <c r="A2074" s="9" t="s">
        <v>21899</v>
      </c>
      <c r="B2074" s="9" t="s">
        <v>19011</v>
      </c>
      <c r="C2074" s="9" t="s">
        <v>20123</v>
      </c>
      <c r="D2074" s="10" t="s">
        <v>23</v>
      </c>
      <c r="E2074" s="10" t="s">
        <v>23</v>
      </c>
      <c r="F2074" s="10" t="s">
        <v>21900</v>
      </c>
      <c r="G2074" s="10" t="s">
        <v>4831</v>
      </c>
      <c r="H2074" s="10" t="s">
        <v>19191</v>
      </c>
      <c r="I2074" s="21" t="s">
        <v>13073</v>
      </c>
      <c r="J2074" s="22"/>
    </row>
    <row r="2075" customHeight="1" spans="1:10">
      <c r="A2075" s="9" t="s">
        <v>21901</v>
      </c>
      <c r="B2075" s="9" t="s">
        <v>19015</v>
      </c>
      <c r="C2075" s="9" t="s">
        <v>20128</v>
      </c>
      <c r="D2075" s="10" t="s">
        <v>23</v>
      </c>
      <c r="E2075" s="10" t="s">
        <v>23</v>
      </c>
      <c r="F2075" s="10" t="s">
        <v>21902</v>
      </c>
      <c r="G2075" s="10" t="s">
        <v>21903</v>
      </c>
      <c r="H2075" s="10" t="s">
        <v>19195</v>
      </c>
      <c r="I2075" s="21" t="s">
        <v>13076</v>
      </c>
      <c r="J2075" s="22"/>
    </row>
    <row r="2076" customHeight="1" spans="1:10">
      <c r="A2076" s="9" t="s">
        <v>21904</v>
      </c>
      <c r="B2076" s="9" t="s">
        <v>19019</v>
      </c>
      <c r="C2076" s="9" t="s">
        <v>20133</v>
      </c>
      <c r="D2076" s="10" t="s">
        <v>23</v>
      </c>
      <c r="E2076" s="10" t="s">
        <v>23</v>
      </c>
      <c r="F2076" s="10" t="s">
        <v>21905</v>
      </c>
      <c r="G2076" s="10" t="s">
        <v>21906</v>
      </c>
      <c r="H2076" s="10" t="s">
        <v>19199</v>
      </c>
      <c r="I2076" s="21" t="s">
        <v>13077</v>
      </c>
      <c r="J2076" s="22"/>
    </row>
    <row r="2077" customHeight="1" spans="1:10">
      <c r="A2077" s="9" t="s">
        <v>21907</v>
      </c>
      <c r="B2077" s="9" t="s">
        <v>19023</v>
      </c>
      <c r="C2077" s="9" t="s">
        <v>20136</v>
      </c>
      <c r="D2077" s="10" t="s">
        <v>23</v>
      </c>
      <c r="E2077" s="10" t="s">
        <v>23</v>
      </c>
      <c r="F2077" s="10" t="s">
        <v>21908</v>
      </c>
      <c r="G2077" s="10" t="s">
        <v>21909</v>
      </c>
      <c r="H2077" s="10" t="s">
        <v>19203</v>
      </c>
      <c r="I2077" s="21" t="s">
        <v>13079</v>
      </c>
      <c r="J2077" s="22"/>
    </row>
    <row r="2078" customHeight="1" spans="1:10">
      <c r="A2078" s="9" t="s">
        <v>9571</v>
      </c>
      <c r="B2078" s="9" t="s">
        <v>19027</v>
      </c>
      <c r="C2078" s="9" t="s">
        <v>20140</v>
      </c>
      <c r="D2078" s="10" t="s">
        <v>23</v>
      </c>
      <c r="E2078" s="10" t="s">
        <v>23</v>
      </c>
      <c r="F2078" s="10" t="s">
        <v>21910</v>
      </c>
      <c r="G2078" s="10" t="s">
        <v>4833</v>
      </c>
      <c r="H2078" s="10" t="s">
        <v>19208</v>
      </c>
      <c r="I2078" s="21" t="s">
        <v>13080</v>
      </c>
      <c r="J2078" s="22"/>
    </row>
    <row r="2079" customHeight="1" spans="1:10">
      <c r="A2079" s="9" t="s">
        <v>9573</v>
      </c>
      <c r="B2079" s="9" t="s">
        <v>19031</v>
      </c>
      <c r="C2079" s="9" t="s">
        <v>20144</v>
      </c>
      <c r="D2079" s="10" t="s">
        <v>23</v>
      </c>
      <c r="E2079" s="10" t="s">
        <v>23</v>
      </c>
      <c r="F2079" s="10" t="s">
        <v>21911</v>
      </c>
      <c r="G2079" s="10" t="s">
        <v>21912</v>
      </c>
      <c r="H2079" s="10" t="s">
        <v>19213</v>
      </c>
      <c r="I2079" s="21" t="s">
        <v>13081</v>
      </c>
      <c r="J2079" s="22"/>
    </row>
    <row r="2080" customHeight="1" spans="1:10">
      <c r="A2080" s="9" t="s">
        <v>9575</v>
      </c>
      <c r="B2080" s="9" t="s">
        <v>19035</v>
      </c>
      <c r="C2080" s="9" t="s">
        <v>20150</v>
      </c>
      <c r="D2080" s="10" t="s">
        <v>23</v>
      </c>
      <c r="E2080" s="10" t="s">
        <v>23</v>
      </c>
      <c r="F2080" s="10" t="s">
        <v>21913</v>
      </c>
      <c r="G2080" s="10" t="s">
        <v>21914</v>
      </c>
      <c r="H2080" s="10" t="s">
        <v>21915</v>
      </c>
      <c r="I2080" s="21" t="s">
        <v>13082</v>
      </c>
      <c r="J2080" s="22"/>
    </row>
    <row r="2081" customHeight="1" spans="1:10">
      <c r="A2081" s="9" t="s">
        <v>21916</v>
      </c>
      <c r="B2081" s="9" t="s">
        <v>19039</v>
      </c>
      <c r="C2081" s="9" t="s">
        <v>20154</v>
      </c>
      <c r="D2081" s="10" t="s">
        <v>23</v>
      </c>
      <c r="E2081" s="10" t="s">
        <v>23</v>
      </c>
      <c r="F2081" s="10" t="s">
        <v>4327</v>
      </c>
      <c r="G2081" s="10" t="s">
        <v>4836</v>
      </c>
      <c r="H2081" s="10" t="s">
        <v>19217</v>
      </c>
      <c r="I2081" s="21" t="s">
        <v>13092</v>
      </c>
      <c r="J2081" s="22"/>
    </row>
    <row r="2082" customHeight="1" spans="1:10">
      <c r="A2082" s="9" t="s">
        <v>21917</v>
      </c>
      <c r="B2082" s="9" t="s">
        <v>19043</v>
      </c>
      <c r="C2082" s="9" t="s">
        <v>21918</v>
      </c>
      <c r="D2082" s="10" t="s">
        <v>23</v>
      </c>
      <c r="E2082" s="10" t="s">
        <v>23</v>
      </c>
      <c r="F2082" s="10" t="s">
        <v>21919</v>
      </c>
      <c r="G2082" s="10" t="s">
        <v>21920</v>
      </c>
      <c r="H2082" s="10" t="s">
        <v>19222</v>
      </c>
      <c r="I2082" s="21" t="s">
        <v>13093</v>
      </c>
      <c r="J2082" s="22"/>
    </row>
    <row r="2083" customHeight="1" spans="1:10">
      <c r="A2083" s="9" t="s">
        <v>21921</v>
      </c>
      <c r="B2083" s="9" t="s">
        <v>19048</v>
      </c>
      <c r="C2083" s="9" t="s">
        <v>20159</v>
      </c>
      <c r="D2083" s="10" t="s">
        <v>23</v>
      </c>
      <c r="E2083" s="10" t="s">
        <v>23</v>
      </c>
      <c r="F2083" s="10" t="s">
        <v>21922</v>
      </c>
      <c r="G2083" s="10" t="s">
        <v>21923</v>
      </c>
      <c r="H2083" s="10" t="s">
        <v>19231</v>
      </c>
      <c r="I2083" s="21" t="s">
        <v>13094</v>
      </c>
      <c r="J2083" s="22"/>
    </row>
    <row r="2084" customHeight="1" spans="1:10">
      <c r="A2084" s="9" t="s">
        <v>21924</v>
      </c>
      <c r="B2084" s="9" t="s">
        <v>19052</v>
      </c>
      <c r="C2084" s="9" t="s">
        <v>20162</v>
      </c>
      <c r="D2084" s="10" t="s">
        <v>23</v>
      </c>
      <c r="E2084" s="10" t="s">
        <v>23</v>
      </c>
      <c r="F2084" s="10" t="s">
        <v>21925</v>
      </c>
      <c r="G2084" s="10" t="s">
        <v>21926</v>
      </c>
      <c r="H2084" s="10" t="s">
        <v>19236</v>
      </c>
      <c r="I2084" s="21" t="s">
        <v>13100</v>
      </c>
      <c r="J2084" s="22"/>
    </row>
    <row r="2085" customHeight="1" spans="1:10">
      <c r="A2085" s="9" t="s">
        <v>21927</v>
      </c>
      <c r="B2085" s="9" t="s">
        <v>19056</v>
      </c>
      <c r="C2085" s="9" t="s">
        <v>20164</v>
      </c>
      <c r="D2085" s="10" t="s">
        <v>23</v>
      </c>
      <c r="E2085" s="10" t="s">
        <v>23</v>
      </c>
      <c r="F2085" s="10" t="s">
        <v>4408</v>
      </c>
      <c r="G2085" s="10" t="s">
        <v>21928</v>
      </c>
      <c r="H2085" s="10" t="s">
        <v>19240</v>
      </c>
      <c r="I2085" s="21" t="s">
        <v>13105</v>
      </c>
      <c r="J2085" s="22"/>
    </row>
    <row r="2086" customHeight="1" spans="1:10">
      <c r="A2086" s="9" t="s">
        <v>21929</v>
      </c>
      <c r="B2086" s="9" t="s">
        <v>19060</v>
      </c>
      <c r="C2086" s="9" t="s">
        <v>20167</v>
      </c>
      <c r="D2086" s="10" t="s">
        <v>23</v>
      </c>
      <c r="E2086" s="10" t="s">
        <v>23</v>
      </c>
      <c r="F2086" s="10" t="s">
        <v>4412</v>
      </c>
      <c r="G2086" s="10" t="s">
        <v>21930</v>
      </c>
      <c r="H2086" s="10" t="s">
        <v>19245</v>
      </c>
      <c r="I2086" s="21" t="s">
        <v>13140</v>
      </c>
      <c r="J2086" s="22"/>
    </row>
    <row r="2087" customHeight="1" spans="1:10">
      <c r="A2087" s="9" t="s">
        <v>21931</v>
      </c>
      <c r="B2087" s="9" t="s">
        <v>19064</v>
      </c>
      <c r="C2087" s="9" t="s">
        <v>20171</v>
      </c>
      <c r="D2087" s="10" t="s">
        <v>23</v>
      </c>
      <c r="E2087" s="10" t="s">
        <v>23</v>
      </c>
      <c r="F2087" s="10" t="s">
        <v>4416</v>
      </c>
      <c r="G2087" s="10" t="s">
        <v>21932</v>
      </c>
      <c r="H2087" s="10" t="s">
        <v>20223</v>
      </c>
      <c r="I2087" s="21" t="s">
        <v>13141</v>
      </c>
      <c r="J2087" s="22"/>
    </row>
    <row r="2088" customHeight="1" spans="1:10">
      <c r="A2088" s="9" t="s">
        <v>21933</v>
      </c>
      <c r="B2088" s="9" t="s">
        <v>19068</v>
      </c>
      <c r="C2088" s="9" t="s">
        <v>20175</v>
      </c>
      <c r="D2088" s="10" t="s">
        <v>23</v>
      </c>
      <c r="E2088" s="10" t="s">
        <v>23</v>
      </c>
      <c r="F2088" s="10" t="s">
        <v>4417</v>
      </c>
      <c r="G2088" s="10" t="s">
        <v>21934</v>
      </c>
      <c r="H2088" s="10" t="s">
        <v>20227</v>
      </c>
      <c r="I2088" s="21" t="s">
        <v>13143</v>
      </c>
      <c r="J2088" s="22"/>
    </row>
    <row r="2089" customHeight="1" spans="1:10">
      <c r="A2089" s="9" t="s">
        <v>21935</v>
      </c>
      <c r="B2089" s="9" t="s">
        <v>19072</v>
      </c>
      <c r="C2089" s="9" t="s">
        <v>20179</v>
      </c>
      <c r="D2089" s="10" t="s">
        <v>23</v>
      </c>
      <c r="E2089" s="10" t="s">
        <v>23</v>
      </c>
      <c r="F2089" s="10" t="s">
        <v>21936</v>
      </c>
      <c r="G2089" s="10" t="s">
        <v>21937</v>
      </c>
      <c r="H2089" s="10" t="s">
        <v>20230</v>
      </c>
      <c r="I2089" s="21" t="s">
        <v>13144</v>
      </c>
      <c r="J2089" s="22"/>
    </row>
    <row r="2090" customHeight="1" spans="1:10">
      <c r="A2090" s="9" t="s">
        <v>21938</v>
      </c>
      <c r="B2090" s="9" t="s">
        <v>19076</v>
      </c>
      <c r="C2090" s="9" t="s">
        <v>20183</v>
      </c>
      <c r="D2090" s="10" t="s">
        <v>23</v>
      </c>
      <c r="E2090" s="10" t="s">
        <v>23</v>
      </c>
      <c r="F2090" s="10" t="s">
        <v>4419</v>
      </c>
      <c r="G2090" s="10" t="s">
        <v>21939</v>
      </c>
      <c r="H2090" s="10" t="s">
        <v>20234</v>
      </c>
      <c r="I2090" s="21" t="s">
        <v>13149</v>
      </c>
      <c r="J2090" s="22"/>
    </row>
    <row r="2091" customHeight="1" spans="1:10">
      <c r="A2091" s="9" t="s">
        <v>9596</v>
      </c>
      <c r="B2091" s="9" t="s">
        <v>19080</v>
      </c>
      <c r="C2091" s="9" t="s">
        <v>20186</v>
      </c>
      <c r="D2091" s="10" t="s">
        <v>23</v>
      </c>
      <c r="E2091" s="10" t="s">
        <v>23</v>
      </c>
      <c r="F2091" s="10" t="s">
        <v>21940</v>
      </c>
      <c r="G2091" s="10" t="s">
        <v>4837</v>
      </c>
      <c r="H2091" s="10" t="s">
        <v>20238</v>
      </c>
      <c r="I2091" s="21" t="s">
        <v>13150</v>
      </c>
      <c r="J2091" s="22"/>
    </row>
    <row r="2092" customHeight="1" spans="1:10">
      <c r="A2092" s="9" t="s">
        <v>9597</v>
      </c>
      <c r="B2092" s="9" t="s">
        <v>19084</v>
      </c>
      <c r="C2092" s="9" t="s">
        <v>20190</v>
      </c>
      <c r="D2092" s="10" t="s">
        <v>23</v>
      </c>
      <c r="E2092" s="10" t="s">
        <v>23</v>
      </c>
      <c r="F2092" s="10" t="s">
        <v>4420</v>
      </c>
      <c r="G2092" s="10" t="s">
        <v>21941</v>
      </c>
      <c r="H2092" s="10" t="s">
        <v>20241</v>
      </c>
      <c r="I2092" s="21" t="s">
        <v>13153</v>
      </c>
      <c r="J2092" s="22"/>
    </row>
    <row r="2093" customHeight="1" spans="1:10">
      <c r="A2093" s="9" t="s">
        <v>9608</v>
      </c>
      <c r="B2093" s="9" t="s">
        <v>19087</v>
      </c>
      <c r="C2093" s="9" t="s">
        <v>20194</v>
      </c>
      <c r="D2093" s="10" t="s">
        <v>23</v>
      </c>
      <c r="E2093" s="10" t="s">
        <v>23</v>
      </c>
      <c r="F2093" s="10" t="s">
        <v>4422</v>
      </c>
      <c r="G2093" s="10" t="s">
        <v>21942</v>
      </c>
      <c r="H2093" s="10" t="s">
        <v>20245</v>
      </c>
      <c r="I2093" s="21" t="s">
        <v>13156</v>
      </c>
      <c r="J2093" s="22"/>
    </row>
    <row r="2094" customHeight="1" spans="1:10">
      <c r="A2094" s="9" t="s">
        <v>21943</v>
      </c>
      <c r="B2094" s="9" t="s">
        <v>4059</v>
      </c>
      <c r="C2094" s="9" t="s">
        <v>21944</v>
      </c>
      <c r="D2094" s="10" t="s">
        <v>23</v>
      </c>
      <c r="E2094" s="10" t="s">
        <v>23</v>
      </c>
      <c r="F2094" s="10" t="s">
        <v>21945</v>
      </c>
      <c r="G2094" s="10" t="s">
        <v>21946</v>
      </c>
      <c r="H2094" s="10" t="s">
        <v>20249</v>
      </c>
      <c r="I2094" s="21" t="s">
        <v>13164</v>
      </c>
      <c r="J2094" s="22"/>
    </row>
    <row r="2095" customHeight="1" spans="1:10">
      <c r="A2095" s="9" t="s">
        <v>21947</v>
      </c>
      <c r="B2095" s="9" t="s">
        <v>21541</v>
      </c>
      <c r="C2095" s="9" t="s">
        <v>21948</v>
      </c>
      <c r="D2095" s="10" t="s">
        <v>23</v>
      </c>
      <c r="E2095" s="10" t="s">
        <v>23</v>
      </c>
      <c r="F2095" s="10" t="s">
        <v>21949</v>
      </c>
      <c r="G2095" s="10" t="s">
        <v>21950</v>
      </c>
      <c r="H2095" s="10" t="s">
        <v>20253</v>
      </c>
      <c r="I2095" s="21" t="s">
        <v>13165</v>
      </c>
      <c r="J2095" s="22"/>
    </row>
    <row r="2096" customHeight="1" spans="1:10">
      <c r="A2096" s="9" t="s">
        <v>21951</v>
      </c>
      <c r="B2096" s="9" t="s">
        <v>4066</v>
      </c>
      <c r="C2096" s="9" t="s">
        <v>21952</v>
      </c>
      <c r="D2096" s="10" t="s">
        <v>23</v>
      </c>
      <c r="E2096" s="10" t="s">
        <v>23</v>
      </c>
      <c r="F2096" s="10" t="s">
        <v>21953</v>
      </c>
      <c r="G2096" s="10" t="s">
        <v>21954</v>
      </c>
      <c r="H2096" s="10" t="s">
        <v>20257</v>
      </c>
      <c r="I2096" s="21" t="s">
        <v>13172</v>
      </c>
      <c r="J2096" s="22"/>
    </row>
    <row r="2097" customHeight="1" spans="1:10">
      <c r="A2097" s="9" t="s">
        <v>21955</v>
      </c>
      <c r="B2097" s="9" t="s">
        <v>21548</v>
      </c>
      <c r="C2097" s="9" t="s">
        <v>21956</v>
      </c>
      <c r="D2097" s="10" t="s">
        <v>23</v>
      </c>
      <c r="E2097" s="10" t="s">
        <v>23</v>
      </c>
      <c r="F2097" s="10" t="s">
        <v>4423</v>
      </c>
      <c r="G2097" s="10" t="s">
        <v>4843</v>
      </c>
      <c r="H2097" s="10" t="s">
        <v>20262</v>
      </c>
      <c r="I2097" s="21" t="s">
        <v>13175</v>
      </c>
      <c r="J2097" s="22"/>
    </row>
    <row r="2098" customHeight="1" spans="1:10">
      <c r="A2098" s="9" t="s">
        <v>21957</v>
      </c>
      <c r="B2098" s="9" t="s">
        <v>21552</v>
      </c>
      <c r="C2098" s="9" t="s">
        <v>21958</v>
      </c>
      <c r="D2098" s="10" t="s">
        <v>23</v>
      </c>
      <c r="E2098" s="10" t="s">
        <v>23</v>
      </c>
      <c r="F2098" s="10" t="s">
        <v>21959</v>
      </c>
      <c r="G2098" s="10" t="s">
        <v>21960</v>
      </c>
      <c r="H2098" s="10" t="s">
        <v>20267</v>
      </c>
      <c r="I2098" s="21" t="s">
        <v>13176</v>
      </c>
      <c r="J2098" s="22"/>
    </row>
    <row r="2099" customHeight="1" spans="1:10">
      <c r="A2099" s="9" t="s">
        <v>12970</v>
      </c>
      <c r="B2099" s="9" t="s">
        <v>21556</v>
      </c>
      <c r="C2099" s="9" t="s">
        <v>21961</v>
      </c>
      <c r="D2099" s="10" t="s">
        <v>23</v>
      </c>
      <c r="E2099" s="10" t="s">
        <v>23</v>
      </c>
      <c r="F2099" s="10" t="s">
        <v>4424</v>
      </c>
      <c r="G2099" s="10" t="s">
        <v>21962</v>
      </c>
      <c r="H2099" s="10" t="s">
        <v>20272</v>
      </c>
      <c r="I2099" s="21" t="s">
        <v>13178</v>
      </c>
      <c r="J2099" s="22"/>
    </row>
    <row r="2100" customHeight="1" spans="1:10">
      <c r="A2100" s="9" t="s">
        <v>21963</v>
      </c>
      <c r="B2100" s="9" t="s">
        <v>4268</v>
      </c>
      <c r="C2100" s="9" t="s">
        <v>21964</v>
      </c>
      <c r="D2100" s="10" t="s">
        <v>23</v>
      </c>
      <c r="E2100" s="10" t="s">
        <v>23</v>
      </c>
      <c r="F2100" s="10" t="s">
        <v>4432</v>
      </c>
      <c r="G2100" s="10" t="s">
        <v>21965</v>
      </c>
      <c r="H2100" s="10" t="s">
        <v>20277</v>
      </c>
      <c r="I2100" s="21" t="s">
        <v>13180</v>
      </c>
      <c r="J2100" s="22"/>
    </row>
    <row r="2101" customHeight="1" spans="1:10">
      <c r="A2101" s="9" t="s">
        <v>12991</v>
      </c>
      <c r="B2101" s="9" t="s">
        <v>21563</v>
      </c>
      <c r="C2101" s="9" t="s">
        <v>21966</v>
      </c>
      <c r="D2101" s="10" t="s">
        <v>23</v>
      </c>
      <c r="E2101" s="10" t="s">
        <v>23</v>
      </c>
      <c r="F2101" s="10" t="s">
        <v>21967</v>
      </c>
      <c r="G2101" s="10" t="s">
        <v>21968</v>
      </c>
      <c r="H2101" s="10" t="s">
        <v>20282</v>
      </c>
      <c r="I2101" s="21" t="s">
        <v>13207</v>
      </c>
      <c r="J2101" s="22"/>
    </row>
    <row r="2102" customHeight="1" spans="1:10">
      <c r="A2102" s="9" t="s">
        <v>12996</v>
      </c>
      <c r="B2102" s="9" t="s">
        <v>4304</v>
      </c>
      <c r="C2102" s="9" t="s">
        <v>21969</v>
      </c>
      <c r="D2102" s="10" t="s">
        <v>23</v>
      </c>
      <c r="E2102" s="10" t="s">
        <v>23</v>
      </c>
      <c r="F2102" s="10" t="s">
        <v>4446</v>
      </c>
      <c r="G2102" s="10" t="s">
        <v>4846</v>
      </c>
      <c r="H2102" s="10" t="s">
        <v>20287</v>
      </c>
      <c r="I2102" s="21" t="s">
        <v>13209</v>
      </c>
      <c r="J2102" s="22"/>
    </row>
    <row r="2103" customHeight="1" spans="1:10">
      <c r="A2103" s="9" t="s">
        <v>13007</v>
      </c>
      <c r="B2103" s="9" t="s">
        <v>21574</v>
      </c>
      <c r="C2103" s="9" t="s">
        <v>21970</v>
      </c>
      <c r="D2103" s="10" t="s">
        <v>23</v>
      </c>
      <c r="E2103" s="10" t="s">
        <v>23</v>
      </c>
      <c r="F2103" s="10" t="s">
        <v>4447</v>
      </c>
      <c r="G2103" s="10" t="s">
        <v>21971</v>
      </c>
      <c r="H2103" s="10" t="s">
        <v>20292</v>
      </c>
      <c r="I2103" s="10"/>
      <c r="J2103" s="10"/>
    </row>
    <row r="2104" customHeight="1" spans="1:10">
      <c r="A2104" s="9" t="s">
        <v>13011</v>
      </c>
      <c r="B2104" s="9" t="s">
        <v>21578</v>
      </c>
      <c r="C2104" s="9" t="s">
        <v>21972</v>
      </c>
      <c r="D2104" s="10" t="s">
        <v>23</v>
      </c>
      <c r="E2104" s="10" t="s">
        <v>23</v>
      </c>
      <c r="F2104" s="10" t="s">
        <v>4448</v>
      </c>
      <c r="G2104" s="10" t="s">
        <v>21973</v>
      </c>
      <c r="H2104" s="10" t="s">
        <v>20297</v>
      </c>
      <c r="I2104" s="10"/>
      <c r="J2104" s="10"/>
    </row>
    <row r="2105" customHeight="1" spans="1:10">
      <c r="A2105" s="9" t="s">
        <v>13013</v>
      </c>
      <c r="B2105" s="9" t="s">
        <v>21582</v>
      </c>
      <c r="C2105" s="9" t="s">
        <v>21974</v>
      </c>
      <c r="D2105" s="10" t="s">
        <v>23</v>
      </c>
      <c r="E2105" s="10" t="s">
        <v>23</v>
      </c>
      <c r="F2105" s="10" t="s">
        <v>4449</v>
      </c>
      <c r="G2105" s="10" t="s">
        <v>21975</v>
      </c>
      <c r="H2105" s="10" t="s">
        <v>20302</v>
      </c>
      <c r="I2105" s="10"/>
      <c r="J2105" s="10"/>
    </row>
    <row r="2106" customHeight="1" spans="1:10">
      <c r="A2106" s="9" t="s">
        <v>13063</v>
      </c>
      <c r="B2106" s="9" t="s">
        <v>21586</v>
      </c>
      <c r="C2106" s="9" t="s">
        <v>21976</v>
      </c>
      <c r="D2106" s="10" t="s">
        <v>23</v>
      </c>
      <c r="E2106" s="10" t="s">
        <v>23</v>
      </c>
      <c r="F2106" s="10" t="s">
        <v>4450</v>
      </c>
      <c r="G2106" s="10" t="s">
        <v>21977</v>
      </c>
      <c r="H2106" s="10" t="s">
        <v>20307</v>
      </c>
      <c r="I2106" s="10"/>
      <c r="J2106" s="10"/>
    </row>
    <row r="2107" customHeight="1" spans="1:10">
      <c r="A2107" s="9" t="s">
        <v>21978</v>
      </c>
      <c r="B2107" s="9" t="s">
        <v>21590</v>
      </c>
      <c r="C2107" s="9" t="s">
        <v>21979</v>
      </c>
      <c r="D2107" s="10" t="s">
        <v>23</v>
      </c>
      <c r="E2107" s="10" t="s">
        <v>23</v>
      </c>
      <c r="F2107" s="10" t="s">
        <v>4458</v>
      </c>
      <c r="G2107" s="10" t="s">
        <v>21980</v>
      </c>
      <c r="H2107" s="10" t="s">
        <v>20312</v>
      </c>
      <c r="I2107" s="10"/>
      <c r="J2107" s="10"/>
    </row>
    <row r="2108" customHeight="1" spans="1:10">
      <c r="A2108" s="9" t="s">
        <v>21981</v>
      </c>
      <c r="B2108" s="9" t="s">
        <v>4409</v>
      </c>
      <c r="C2108" s="9" t="s">
        <v>21982</v>
      </c>
      <c r="D2108" s="10" t="s">
        <v>23</v>
      </c>
      <c r="E2108" s="10" t="s">
        <v>23</v>
      </c>
      <c r="F2108" s="10" t="s">
        <v>21983</v>
      </c>
      <c r="G2108" s="10" t="s">
        <v>21984</v>
      </c>
      <c r="H2108" s="10" t="s">
        <v>20317</v>
      </c>
      <c r="I2108" s="10"/>
      <c r="J2108" s="10"/>
    </row>
    <row r="2109" customHeight="1" spans="1:10">
      <c r="A2109" s="9" t="s">
        <v>21985</v>
      </c>
      <c r="B2109" s="9" t="s">
        <v>21597</v>
      </c>
      <c r="C2109" s="9" t="s">
        <v>21986</v>
      </c>
      <c r="D2109" s="10" t="s">
        <v>23</v>
      </c>
      <c r="E2109" s="10" t="s">
        <v>23</v>
      </c>
      <c r="F2109" s="10" t="s">
        <v>4461</v>
      </c>
      <c r="G2109" s="10" t="s">
        <v>21987</v>
      </c>
      <c r="H2109" s="10" t="s">
        <v>20321</v>
      </c>
      <c r="I2109" s="10"/>
      <c r="J2109" s="10"/>
    </row>
    <row r="2110" customHeight="1" spans="1:10">
      <c r="A2110" s="9" t="s">
        <v>21988</v>
      </c>
      <c r="B2110" s="9" t="s">
        <v>4410</v>
      </c>
      <c r="C2110" s="9" t="s">
        <v>21989</v>
      </c>
      <c r="D2110" s="10" t="s">
        <v>23</v>
      </c>
      <c r="E2110" s="10" t="s">
        <v>23</v>
      </c>
      <c r="F2110" s="10" t="s">
        <v>21990</v>
      </c>
      <c r="G2110" s="10" t="s">
        <v>21991</v>
      </c>
      <c r="H2110" s="10" t="s">
        <v>20325</v>
      </c>
      <c r="I2110" s="10"/>
      <c r="J2110" s="10"/>
    </row>
    <row r="2111" customHeight="1" spans="1:10">
      <c r="A2111" s="9" t="s">
        <v>21992</v>
      </c>
      <c r="B2111" s="9" t="s">
        <v>13994</v>
      </c>
      <c r="C2111" s="9" t="s">
        <v>21993</v>
      </c>
      <c r="D2111" s="10" t="s">
        <v>23</v>
      </c>
      <c r="E2111" s="10" t="s">
        <v>23</v>
      </c>
      <c r="F2111" s="10" t="s">
        <v>4463</v>
      </c>
      <c r="G2111" s="10" t="s">
        <v>21994</v>
      </c>
      <c r="H2111" s="10" t="s">
        <v>20329</v>
      </c>
      <c r="I2111" s="10"/>
      <c r="J2111" s="10"/>
    </row>
    <row r="2112" customHeight="1" spans="1:10">
      <c r="A2112" s="9" t="s">
        <v>21995</v>
      </c>
      <c r="B2112" s="9" t="s">
        <v>4425</v>
      </c>
      <c r="C2112" s="9" t="s">
        <v>21996</v>
      </c>
      <c r="D2112" s="10" t="s">
        <v>23</v>
      </c>
      <c r="E2112" s="10" t="s">
        <v>23</v>
      </c>
      <c r="F2112" s="10" t="s">
        <v>4465</v>
      </c>
      <c r="G2112" s="10" t="s">
        <v>21997</v>
      </c>
      <c r="H2112" s="10" t="s">
        <v>20333</v>
      </c>
      <c r="I2112" s="10"/>
      <c r="J2112" s="10"/>
    </row>
    <row r="2113" customHeight="1" spans="1:10">
      <c r="A2113" s="9" t="s">
        <v>21998</v>
      </c>
      <c r="B2113" s="9" t="s">
        <v>4445</v>
      </c>
      <c r="C2113" s="9" t="s">
        <v>21999</v>
      </c>
      <c r="D2113" s="10" t="s">
        <v>23</v>
      </c>
      <c r="E2113" s="10" t="s">
        <v>23</v>
      </c>
      <c r="F2113" s="10" t="s">
        <v>22000</v>
      </c>
      <c r="G2113" s="10" t="s">
        <v>22001</v>
      </c>
      <c r="H2113" s="10" t="s">
        <v>20337</v>
      </c>
      <c r="I2113" s="10"/>
      <c r="J2113" s="10"/>
    </row>
    <row r="2114" customHeight="1" spans="1:10">
      <c r="A2114" s="9" t="s">
        <v>22002</v>
      </c>
      <c r="B2114" s="9" t="s">
        <v>4446</v>
      </c>
      <c r="C2114" s="9" t="s">
        <v>22003</v>
      </c>
      <c r="D2114" s="10" t="s">
        <v>23</v>
      </c>
      <c r="E2114" s="10" t="s">
        <v>23</v>
      </c>
      <c r="F2114" s="10" t="s">
        <v>4466</v>
      </c>
      <c r="G2114" s="10" t="s">
        <v>22004</v>
      </c>
      <c r="H2114" s="10" t="s">
        <v>20342</v>
      </c>
      <c r="I2114" s="10"/>
      <c r="J2114" s="10"/>
    </row>
    <row r="2115" customHeight="1" spans="1:10">
      <c r="A2115" s="9" t="s">
        <v>22005</v>
      </c>
      <c r="B2115" s="9" t="s">
        <v>4459</v>
      </c>
      <c r="C2115" s="9" t="s">
        <v>22006</v>
      </c>
      <c r="D2115" s="10" t="s">
        <v>23</v>
      </c>
      <c r="E2115" s="10" t="s">
        <v>23</v>
      </c>
      <c r="F2115" s="10" t="s">
        <v>22007</v>
      </c>
      <c r="G2115" s="10" t="s">
        <v>4857</v>
      </c>
      <c r="H2115" s="10" t="s">
        <v>20346</v>
      </c>
      <c r="I2115" s="10"/>
      <c r="J2115" s="10"/>
    </row>
    <row r="2116" customHeight="1" spans="1:10">
      <c r="A2116" s="9" t="s">
        <v>22008</v>
      </c>
      <c r="B2116" s="9" t="s">
        <v>21613</v>
      </c>
      <c r="C2116" s="9" t="s">
        <v>22009</v>
      </c>
      <c r="D2116" s="10" t="s">
        <v>23</v>
      </c>
      <c r="E2116" s="10" t="s">
        <v>23</v>
      </c>
      <c r="F2116" s="10" t="s">
        <v>4467</v>
      </c>
      <c r="G2116" s="10" t="s">
        <v>22010</v>
      </c>
      <c r="H2116" s="10" t="s">
        <v>20351</v>
      </c>
      <c r="I2116" s="10"/>
      <c r="J2116" s="10"/>
    </row>
    <row r="2117" customHeight="1" spans="1:10">
      <c r="A2117" s="9" t="s">
        <v>13071</v>
      </c>
      <c r="B2117" s="9" t="s">
        <v>4464</v>
      </c>
      <c r="C2117" s="9" t="s">
        <v>22011</v>
      </c>
      <c r="D2117" s="10" t="s">
        <v>23</v>
      </c>
      <c r="E2117" s="10" t="s">
        <v>23</v>
      </c>
      <c r="F2117" s="10" t="s">
        <v>4468</v>
      </c>
      <c r="G2117" s="10" t="s">
        <v>22012</v>
      </c>
      <c r="H2117" s="10" t="s">
        <v>20355</v>
      </c>
      <c r="I2117" s="10"/>
      <c r="J2117" s="10"/>
    </row>
    <row r="2118" customHeight="1" spans="1:10">
      <c r="A2118" s="9" t="s">
        <v>13073</v>
      </c>
      <c r="B2118" s="9" t="s">
        <v>21620</v>
      </c>
      <c r="C2118" s="9" t="s">
        <v>22013</v>
      </c>
      <c r="D2118" s="10" t="s">
        <v>23</v>
      </c>
      <c r="E2118" s="10" t="s">
        <v>23</v>
      </c>
      <c r="F2118" s="10" t="s">
        <v>22014</v>
      </c>
      <c r="G2118" s="10" t="s">
        <v>22015</v>
      </c>
      <c r="H2118" s="10" t="s">
        <v>20360</v>
      </c>
      <c r="I2118" s="10"/>
      <c r="J2118" s="10"/>
    </row>
    <row r="2119" customHeight="1" spans="1:10">
      <c r="A2119" s="9" t="s">
        <v>22016</v>
      </c>
      <c r="B2119" s="9" t="s">
        <v>21624</v>
      </c>
      <c r="C2119" s="9" t="s">
        <v>22017</v>
      </c>
      <c r="D2119" s="10" t="s">
        <v>23</v>
      </c>
      <c r="E2119" s="10" t="s">
        <v>23</v>
      </c>
      <c r="F2119" s="10" t="s">
        <v>22018</v>
      </c>
      <c r="G2119" s="10" t="s">
        <v>4858</v>
      </c>
      <c r="H2119" s="10" t="s">
        <v>20364</v>
      </c>
      <c r="I2119" s="10"/>
      <c r="J2119" s="10"/>
    </row>
    <row r="2120" customHeight="1" spans="1:10">
      <c r="A2120" s="9" t="s">
        <v>22019</v>
      </c>
      <c r="B2120" s="9" t="s">
        <v>21628</v>
      </c>
      <c r="C2120" s="9" t="s">
        <v>22020</v>
      </c>
      <c r="D2120" s="10" t="s">
        <v>23</v>
      </c>
      <c r="E2120" s="10" t="s">
        <v>23</v>
      </c>
      <c r="F2120" s="10" t="s">
        <v>22021</v>
      </c>
      <c r="G2120" s="10" t="s">
        <v>22022</v>
      </c>
      <c r="H2120" s="10" t="s">
        <v>20369</v>
      </c>
      <c r="I2120" s="10"/>
      <c r="J2120" s="10"/>
    </row>
    <row r="2121" customHeight="1" spans="1:10">
      <c r="A2121" s="9" t="s">
        <v>22023</v>
      </c>
      <c r="B2121" s="9" t="s">
        <v>21631</v>
      </c>
      <c r="C2121" s="9" t="s">
        <v>22024</v>
      </c>
      <c r="D2121" s="10" t="s">
        <v>23</v>
      </c>
      <c r="E2121" s="10" t="s">
        <v>23</v>
      </c>
      <c r="F2121" s="10" t="s">
        <v>22025</v>
      </c>
      <c r="G2121" s="10" t="s">
        <v>22026</v>
      </c>
      <c r="H2121" s="10" t="s">
        <v>20373</v>
      </c>
      <c r="I2121" s="10"/>
      <c r="J2121" s="10"/>
    </row>
    <row r="2122" customHeight="1" spans="1:10">
      <c r="A2122" s="9" t="s">
        <v>13076</v>
      </c>
      <c r="B2122" s="9" t="s">
        <v>21635</v>
      </c>
      <c r="C2122" s="9" t="s">
        <v>22027</v>
      </c>
      <c r="D2122" s="10" t="s">
        <v>23</v>
      </c>
      <c r="E2122" s="10" t="s">
        <v>23</v>
      </c>
      <c r="F2122" s="10" t="s">
        <v>4469</v>
      </c>
      <c r="G2122" s="10" t="s">
        <v>22028</v>
      </c>
      <c r="H2122" s="10" t="s">
        <v>20377</v>
      </c>
      <c r="I2122" s="10"/>
      <c r="J2122" s="10"/>
    </row>
    <row r="2123" customHeight="1" spans="1:10">
      <c r="A2123" s="9" t="s">
        <v>13077</v>
      </c>
      <c r="B2123" s="9" t="s">
        <v>21639</v>
      </c>
      <c r="C2123" s="9" t="s">
        <v>22029</v>
      </c>
      <c r="D2123" s="10" t="s">
        <v>23</v>
      </c>
      <c r="E2123" s="10" t="s">
        <v>23</v>
      </c>
      <c r="F2123" s="10" t="s">
        <v>22030</v>
      </c>
      <c r="G2123" s="10" t="s">
        <v>22031</v>
      </c>
      <c r="H2123" s="10" t="s">
        <v>20381</v>
      </c>
      <c r="I2123" s="10"/>
      <c r="J2123" s="10"/>
    </row>
    <row r="2124" customHeight="1" spans="1:10">
      <c r="A2124" s="9" t="s">
        <v>22032</v>
      </c>
      <c r="B2124" s="9" t="s">
        <v>21643</v>
      </c>
      <c r="C2124" s="9" t="s">
        <v>22033</v>
      </c>
      <c r="D2124" s="10" t="s">
        <v>23</v>
      </c>
      <c r="E2124" s="10" t="s">
        <v>23</v>
      </c>
      <c r="F2124" s="10" t="s">
        <v>22034</v>
      </c>
      <c r="G2124" s="10" t="s">
        <v>22035</v>
      </c>
      <c r="H2124" s="10" t="s">
        <v>20386</v>
      </c>
      <c r="I2124" s="10"/>
      <c r="J2124" s="10"/>
    </row>
    <row r="2125" customHeight="1" spans="1:10">
      <c r="A2125" s="9" t="s">
        <v>13079</v>
      </c>
      <c r="B2125" s="9" t="s">
        <v>21651</v>
      </c>
      <c r="C2125" s="9" t="s">
        <v>22036</v>
      </c>
      <c r="D2125" s="10" t="s">
        <v>23</v>
      </c>
      <c r="E2125" s="10" t="s">
        <v>23</v>
      </c>
      <c r="F2125" s="10" t="s">
        <v>22037</v>
      </c>
      <c r="G2125" s="10" t="s">
        <v>22038</v>
      </c>
      <c r="H2125" s="10" t="s">
        <v>20391</v>
      </c>
      <c r="I2125" s="10"/>
      <c r="J2125" s="10"/>
    </row>
    <row r="2126" customHeight="1" spans="1:10">
      <c r="A2126" s="9" t="s">
        <v>13082</v>
      </c>
      <c r="B2126" s="9" t="s">
        <v>4470</v>
      </c>
      <c r="C2126" s="9" t="s">
        <v>22039</v>
      </c>
      <c r="D2126" s="10" t="s">
        <v>23</v>
      </c>
      <c r="E2126" s="10" t="s">
        <v>23</v>
      </c>
      <c r="F2126" s="10" t="s">
        <v>22040</v>
      </c>
      <c r="G2126" s="10" t="s">
        <v>22041</v>
      </c>
      <c r="H2126" s="10" t="s">
        <v>20396</v>
      </c>
      <c r="I2126" s="10"/>
      <c r="J2126" s="10"/>
    </row>
    <row r="2127" customHeight="1" spans="1:10">
      <c r="A2127" s="9" t="s">
        <v>22042</v>
      </c>
      <c r="B2127" s="9" t="s">
        <v>21655</v>
      </c>
      <c r="C2127" s="9" t="s">
        <v>22043</v>
      </c>
      <c r="D2127" s="10" t="s">
        <v>23</v>
      </c>
      <c r="E2127" s="10" t="s">
        <v>23</v>
      </c>
      <c r="F2127" s="10" t="s">
        <v>4470</v>
      </c>
      <c r="G2127" s="10" t="s">
        <v>22044</v>
      </c>
      <c r="H2127" s="10" t="s">
        <v>20401</v>
      </c>
      <c r="I2127" s="10"/>
      <c r="J2127" s="10"/>
    </row>
    <row r="2128" customHeight="1" spans="1:10">
      <c r="A2128" s="9" t="s">
        <v>22045</v>
      </c>
      <c r="B2128" s="9" t="s">
        <v>21658</v>
      </c>
      <c r="C2128" s="9" t="s">
        <v>22046</v>
      </c>
      <c r="D2128" s="10" t="s">
        <v>23</v>
      </c>
      <c r="E2128" s="10" t="s">
        <v>23</v>
      </c>
      <c r="F2128" s="10" t="s">
        <v>22047</v>
      </c>
      <c r="G2128" s="10" t="s">
        <v>22048</v>
      </c>
      <c r="H2128" s="10" t="s">
        <v>21314</v>
      </c>
      <c r="I2128" s="10"/>
      <c r="J2128" s="10"/>
    </row>
    <row r="2129" customHeight="1" spans="1:10">
      <c r="A2129" s="9" t="s">
        <v>22049</v>
      </c>
      <c r="B2129" s="9" t="s">
        <v>21662</v>
      </c>
      <c r="C2129" s="9" t="s">
        <v>22050</v>
      </c>
      <c r="D2129" s="10" t="s">
        <v>23</v>
      </c>
      <c r="E2129" s="10" t="s">
        <v>23</v>
      </c>
      <c r="F2129" s="10" t="s">
        <v>22051</v>
      </c>
      <c r="G2129" s="10" t="s">
        <v>22052</v>
      </c>
      <c r="H2129" s="10" t="s">
        <v>21318</v>
      </c>
      <c r="I2129" s="10"/>
      <c r="J2129" s="10"/>
    </row>
    <row r="2130" customHeight="1" spans="1:10">
      <c r="A2130" s="9" t="s">
        <v>22053</v>
      </c>
      <c r="B2130" s="9" t="s">
        <v>21665</v>
      </c>
      <c r="C2130" s="9" t="s">
        <v>22054</v>
      </c>
      <c r="D2130" s="10" t="s">
        <v>23</v>
      </c>
      <c r="E2130" s="10" t="s">
        <v>23</v>
      </c>
      <c r="F2130" s="10" t="s">
        <v>4471</v>
      </c>
      <c r="G2130" s="10" t="s">
        <v>22055</v>
      </c>
      <c r="H2130" s="10" t="s">
        <v>21323</v>
      </c>
      <c r="I2130" s="10"/>
      <c r="J2130" s="10"/>
    </row>
    <row r="2131" customHeight="1" spans="1:10">
      <c r="A2131" s="9" t="s">
        <v>22056</v>
      </c>
      <c r="B2131" s="9" t="s">
        <v>21669</v>
      </c>
      <c r="C2131" s="9" t="s">
        <v>22057</v>
      </c>
      <c r="D2131" s="10" t="s">
        <v>23</v>
      </c>
      <c r="E2131" s="10" t="s">
        <v>23</v>
      </c>
      <c r="F2131" s="10" t="s">
        <v>22058</v>
      </c>
      <c r="G2131" s="10" t="s">
        <v>22059</v>
      </c>
      <c r="H2131" s="10" t="s">
        <v>21327</v>
      </c>
      <c r="I2131" s="10"/>
      <c r="J2131" s="10"/>
    </row>
    <row r="2132" customHeight="1" spans="1:10">
      <c r="A2132" s="9" t="s">
        <v>22060</v>
      </c>
      <c r="B2132" s="9" t="s">
        <v>21673</v>
      </c>
      <c r="C2132" s="9" t="s">
        <v>22061</v>
      </c>
      <c r="D2132" s="10" t="s">
        <v>23</v>
      </c>
      <c r="E2132" s="10" t="s">
        <v>23</v>
      </c>
      <c r="F2132" s="10" t="s">
        <v>22062</v>
      </c>
      <c r="G2132" s="10" t="s">
        <v>22063</v>
      </c>
      <c r="H2132" s="10" t="s">
        <v>21331</v>
      </c>
      <c r="I2132" s="10"/>
      <c r="J2132" s="10"/>
    </row>
    <row r="2133" customHeight="1" spans="1:10">
      <c r="A2133" s="9" t="s">
        <v>22064</v>
      </c>
      <c r="B2133" s="9" t="s">
        <v>21677</v>
      </c>
      <c r="C2133" s="9" t="s">
        <v>22065</v>
      </c>
      <c r="D2133" s="10" t="s">
        <v>23</v>
      </c>
      <c r="E2133" s="10" t="s">
        <v>23</v>
      </c>
      <c r="F2133" s="10" t="s">
        <v>22066</v>
      </c>
      <c r="G2133" s="10" t="s">
        <v>22067</v>
      </c>
      <c r="H2133" s="10" t="s">
        <v>21335</v>
      </c>
      <c r="I2133" s="10"/>
      <c r="J2133" s="10"/>
    </row>
    <row r="2134" customHeight="1" spans="1:10">
      <c r="A2134" s="9" t="s">
        <v>22068</v>
      </c>
      <c r="B2134" s="9" t="s">
        <v>21679</v>
      </c>
      <c r="C2134" s="9" t="s">
        <v>22069</v>
      </c>
      <c r="D2134" s="10" t="s">
        <v>23</v>
      </c>
      <c r="E2134" s="10" t="s">
        <v>23</v>
      </c>
      <c r="F2134" s="10" t="s">
        <v>22070</v>
      </c>
      <c r="G2134" s="10" t="s">
        <v>22071</v>
      </c>
      <c r="H2134" s="10" t="s">
        <v>21339</v>
      </c>
      <c r="I2134" s="10"/>
      <c r="J2134" s="10"/>
    </row>
    <row r="2135" customHeight="1" spans="1:10">
      <c r="A2135" s="9" t="s">
        <v>14123</v>
      </c>
      <c r="B2135" s="9" t="s">
        <v>22072</v>
      </c>
      <c r="C2135" s="9" t="s">
        <v>22073</v>
      </c>
      <c r="D2135" s="10" t="s">
        <v>23</v>
      </c>
      <c r="E2135" s="10" t="s">
        <v>23</v>
      </c>
      <c r="F2135" s="10" t="s">
        <v>22074</v>
      </c>
      <c r="G2135" s="10" t="s">
        <v>22075</v>
      </c>
      <c r="H2135" s="10" t="s">
        <v>21343</v>
      </c>
      <c r="I2135" s="10"/>
      <c r="J2135" s="10"/>
    </row>
    <row r="2136" customHeight="1" spans="1:10">
      <c r="A2136" s="9" t="s">
        <v>14129</v>
      </c>
      <c r="B2136" s="9" t="s">
        <v>22076</v>
      </c>
      <c r="C2136" s="9" t="s">
        <v>22077</v>
      </c>
      <c r="D2136" s="10" t="s">
        <v>23</v>
      </c>
      <c r="E2136" s="10" t="s">
        <v>23</v>
      </c>
      <c r="F2136" s="10" t="s">
        <v>22078</v>
      </c>
      <c r="G2136" s="10" t="s">
        <v>22079</v>
      </c>
      <c r="H2136" s="10" t="s">
        <v>21347</v>
      </c>
      <c r="I2136" s="10"/>
      <c r="J2136" s="10"/>
    </row>
    <row r="2137" customHeight="1" spans="1:10">
      <c r="A2137" s="9" t="s">
        <v>14136</v>
      </c>
      <c r="B2137" s="9" t="s">
        <v>22080</v>
      </c>
      <c r="C2137" s="9" t="s">
        <v>22081</v>
      </c>
      <c r="D2137" s="10" t="s">
        <v>23</v>
      </c>
      <c r="E2137" s="10" t="s">
        <v>23</v>
      </c>
      <c r="F2137" s="10" t="s">
        <v>22082</v>
      </c>
      <c r="G2137" s="10" t="s">
        <v>22083</v>
      </c>
      <c r="H2137" s="10" t="s">
        <v>21351</v>
      </c>
      <c r="I2137" s="10"/>
      <c r="J2137" s="10"/>
    </row>
    <row r="2138" customHeight="1" spans="1:10">
      <c r="A2138" s="9" t="s">
        <v>14142</v>
      </c>
      <c r="B2138" s="9" t="s">
        <v>22084</v>
      </c>
      <c r="C2138" s="9" t="s">
        <v>22085</v>
      </c>
      <c r="D2138" s="10" t="s">
        <v>23</v>
      </c>
      <c r="E2138" s="10" t="s">
        <v>23</v>
      </c>
      <c r="F2138" s="10" t="s">
        <v>4472</v>
      </c>
      <c r="G2138" s="10" t="s">
        <v>22086</v>
      </c>
      <c r="H2138" s="10" t="s">
        <v>21355</v>
      </c>
      <c r="I2138" s="10"/>
      <c r="J2138" s="10"/>
    </row>
    <row r="2139" customHeight="1" spans="1:10">
      <c r="A2139" s="9" t="s">
        <v>14148</v>
      </c>
      <c r="B2139" s="9" t="s">
        <v>22087</v>
      </c>
      <c r="C2139" s="9" t="s">
        <v>9606</v>
      </c>
      <c r="D2139" s="10" t="s">
        <v>23</v>
      </c>
      <c r="E2139" s="10" t="s">
        <v>23</v>
      </c>
      <c r="F2139" s="10" t="s">
        <v>22088</v>
      </c>
      <c r="G2139" s="10" t="s">
        <v>22089</v>
      </c>
      <c r="H2139" s="10" t="s">
        <v>21359</v>
      </c>
      <c r="I2139" s="10"/>
      <c r="J2139" s="10"/>
    </row>
    <row r="2140" customHeight="1" spans="1:10">
      <c r="A2140" s="9" t="s">
        <v>14154</v>
      </c>
      <c r="B2140" s="9" t="s">
        <v>22090</v>
      </c>
      <c r="C2140" s="9" t="s">
        <v>22091</v>
      </c>
      <c r="D2140" s="10" t="s">
        <v>23</v>
      </c>
      <c r="E2140" s="10" t="s">
        <v>23</v>
      </c>
      <c r="F2140" s="10" t="s">
        <v>4473</v>
      </c>
      <c r="G2140" s="10" t="s">
        <v>22092</v>
      </c>
      <c r="H2140" s="10" t="s">
        <v>21363</v>
      </c>
      <c r="I2140" s="10"/>
      <c r="J2140" s="10"/>
    </row>
    <row r="2141" customHeight="1" spans="1:10">
      <c r="A2141" s="9" t="s">
        <v>976</v>
      </c>
      <c r="B2141" s="9" t="s">
        <v>22093</v>
      </c>
      <c r="C2141" s="9" t="s">
        <v>22094</v>
      </c>
      <c r="D2141" s="10" t="s">
        <v>23</v>
      </c>
      <c r="E2141" s="10" t="s">
        <v>23</v>
      </c>
      <c r="F2141" s="10" t="s">
        <v>22095</v>
      </c>
      <c r="G2141" s="10" t="s">
        <v>22096</v>
      </c>
      <c r="H2141" s="10" t="s">
        <v>21367</v>
      </c>
      <c r="I2141" s="10"/>
      <c r="J2141" s="10"/>
    </row>
    <row r="2142" customHeight="1" spans="1:10">
      <c r="A2142" s="9" t="s">
        <v>980</v>
      </c>
      <c r="B2142" s="9" t="s">
        <v>22097</v>
      </c>
      <c r="C2142" s="9" t="s">
        <v>22098</v>
      </c>
      <c r="D2142" s="10" t="s">
        <v>23</v>
      </c>
      <c r="E2142" s="10" t="s">
        <v>23</v>
      </c>
      <c r="F2142" s="10" t="s">
        <v>22099</v>
      </c>
      <c r="G2142" s="10" t="s">
        <v>22100</v>
      </c>
      <c r="H2142" s="10" t="s">
        <v>21371</v>
      </c>
      <c r="I2142" s="10"/>
      <c r="J2142" s="10"/>
    </row>
    <row r="2143" customHeight="1" spans="1:10">
      <c r="A2143" s="9" t="s">
        <v>982</v>
      </c>
      <c r="B2143" s="9" t="s">
        <v>22101</v>
      </c>
      <c r="C2143" s="9" t="s">
        <v>22102</v>
      </c>
      <c r="D2143" s="10" t="s">
        <v>23</v>
      </c>
      <c r="E2143" s="10" t="s">
        <v>23</v>
      </c>
      <c r="F2143" s="10" t="s">
        <v>22103</v>
      </c>
      <c r="G2143" s="10" t="s">
        <v>22104</v>
      </c>
      <c r="H2143" s="10" t="s">
        <v>21375</v>
      </c>
      <c r="I2143" s="10"/>
      <c r="J2143" s="10"/>
    </row>
    <row r="2144" customHeight="1" spans="1:10">
      <c r="A2144" s="9" t="s">
        <v>22105</v>
      </c>
      <c r="B2144" s="9" t="s">
        <v>22106</v>
      </c>
      <c r="C2144" s="9" t="s">
        <v>9623</v>
      </c>
      <c r="D2144" s="10" t="s">
        <v>23</v>
      </c>
      <c r="E2144" s="10" t="s">
        <v>23</v>
      </c>
      <c r="F2144" s="10" t="s">
        <v>22107</v>
      </c>
      <c r="G2144" s="10" t="s">
        <v>22108</v>
      </c>
      <c r="H2144" s="10" t="s">
        <v>21378</v>
      </c>
      <c r="I2144" s="10"/>
      <c r="J2144" s="10"/>
    </row>
    <row r="2145" customHeight="1" spans="1:10">
      <c r="A2145" s="9" t="s">
        <v>1002</v>
      </c>
      <c r="B2145" s="9" t="s">
        <v>22109</v>
      </c>
      <c r="C2145" s="9" t="s">
        <v>22110</v>
      </c>
      <c r="D2145" s="10" t="s">
        <v>23</v>
      </c>
      <c r="E2145" s="10" t="s">
        <v>23</v>
      </c>
      <c r="F2145" s="10" t="s">
        <v>4474</v>
      </c>
      <c r="G2145" s="10" t="s">
        <v>22111</v>
      </c>
      <c r="H2145" s="10" t="s">
        <v>21381</v>
      </c>
      <c r="I2145" s="10"/>
      <c r="J2145" s="10"/>
    </row>
    <row r="2146" customHeight="1" spans="1:10">
      <c r="A2146" s="9" t="s">
        <v>1006</v>
      </c>
      <c r="B2146" s="9" t="s">
        <v>22112</v>
      </c>
      <c r="C2146" s="9" t="s">
        <v>22113</v>
      </c>
      <c r="D2146" s="10" t="s">
        <v>23</v>
      </c>
      <c r="E2146" s="10" t="s">
        <v>23</v>
      </c>
      <c r="F2146" s="10" t="s">
        <v>22114</v>
      </c>
      <c r="G2146" s="10" t="s">
        <v>22115</v>
      </c>
      <c r="H2146" s="10" t="s">
        <v>21387</v>
      </c>
      <c r="I2146" s="10"/>
      <c r="J2146" s="10"/>
    </row>
    <row r="2147" customHeight="1" spans="1:10">
      <c r="A2147" s="9" t="s">
        <v>1008</v>
      </c>
      <c r="B2147" s="9" t="s">
        <v>22116</v>
      </c>
      <c r="C2147" s="9" t="s">
        <v>22117</v>
      </c>
      <c r="D2147" s="10" t="s">
        <v>23</v>
      </c>
      <c r="E2147" s="10" t="s">
        <v>23</v>
      </c>
      <c r="F2147" s="10" t="s">
        <v>4475</v>
      </c>
      <c r="G2147" s="10" t="s">
        <v>22118</v>
      </c>
      <c r="H2147" s="10" t="s">
        <v>21390</v>
      </c>
      <c r="I2147" s="10"/>
      <c r="J2147" s="10"/>
    </row>
    <row r="2148" customHeight="1" spans="1:10">
      <c r="A2148" s="9" t="s">
        <v>1016</v>
      </c>
      <c r="B2148" s="9" t="s">
        <v>22119</v>
      </c>
      <c r="C2148" s="9" t="s">
        <v>22120</v>
      </c>
      <c r="D2148" s="10" t="s">
        <v>23</v>
      </c>
      <c r="E2148" s="10" t="s">
        <v>23</v>
      </c>
      <c r="F2148" s="10" t="s">
        <v>4476</v>
      </c>
      <c r="G2148" s="10" t="s">
        <v>22121</v>
      </c>
      <c r="H2148" s="10" t="s">
        <v>21394</v>
      </c>
      <c r="I2148" s="10"/>
      <c r="J2148" s="10"/>
    </row>
    <row r="2149" customHeight="1" spans="1:10">
      <c r="A2149" s="9" t="s">
        <v>1036</v>
      </c>
      <c r="B2149" s="9" t="s">
        <v>22122</v>
      </c>
      <c r="C2149" s="9" t="s">
        <v>22123</v>
      </c>
      <c r="D2149" s="10" t="s">
        <v>23</v>
      </c>
      <c r="E2149" s="10" t="s">
        <v>23</v>
      </c>
      <c r="F2149" s="10" t="s">
        <v>4483</v>
      </c>
      <c r="G2149" s="10" t="s">
        <v>22124</v>
      </c>
      <c r="H2149" s="10" t="s">
        <v>21397</v>
      </c>
      <c r="I2149" s="10"/>
      <c r="J2149" s="10"/>
    </row>
    <row r="2150" customHeight="1" spans="1:10">
      <c r="A2150" s="9" t="s">
        <v>1038</v>
      </c>
      <c r="B2150" s="9" t="s">
        <v>22125</v>
      </c>
      <c r="C2150" s="9" t="s">
        <v>22126</v>
      </c>
      <c r="D2150" s="10" t="s">
        <v>23</v>
      </c>
      <c r="E2150" s="10" t="s">
        <v>23</v>
      </c>
      <c r="F2150" s="10" t="s">
        <v>4493</v>
      </c>
      <c r="G2150" s="10" t="s">
        <v>22127</v>
      </c>
      <c r="H2150" s="10" t="s">
        <v>21400</v>
      </c>
      <c r="I2150" s="10"/>
      <c r="J2150" s="10"/>
    </row>
    <row r="2151" customHeight="1" spans="1:10">
      <c r="A2151" s="9" t="s">
        <v>1042</v>
      </c>
      <c r="B2151" s="9" t="s">
        <v>5122</v>
      </c>
      <c r="C2151" s="9" t="s">
        <v>22128</v>
      </c>
      <c r="D2151" s="10" t="s">
        <v>23</v>
      </c>
      <c r="E2151" s="10" t="s">
        <v>23</v>
      </c>
      <c r="F2151" s="10" t="s">
        <v>4494</v>
      </c>
      <c r="G2151" s="10" t="s">
        <v>22129</v>
      </c>
      <c r="H2151" s="10" t="s">
        <v>21403</v>
      </c>
      <c r="I2151" s="10"/>
      <c r="J2151" s="10"/>
    </row>
    <row r="2152" customHeight="1" spans="1:10">
      <c r="A2152" s="9" t="s">
        <v>14231</v>
      </c>
      <c r="B2152" s="9" t="s">
        <v>22130</v>
      </c>
      <c r="C2152" s="9" t="s">
        <v>22131</v>
      </c>
      <c r="D2152" s="10" t="s">
        <v>23</v>
      </c>
      <c r="E2152" s="10" t="s">
        <v>23</v>
      </c>
      <c r="F2152" s="10" t="s">
        <v>4496</v>
      </c>
      <c r="G2152" s="10" t="s">
        <v>22132</v>
      </c>
      <c r="H2152" s="10" t="s">
        <v>21406</v>
      </c>
      <c r="I2152" s="10"/>
      <c r="J2152" s="10"/>
    </row>
    <row r="2153" customHeight="1" spans="1:10">
      <c r="A2153" s="9" t="s">
        <v>14238</v>
      </c>
      <c r="B2153" s="9" t="s">
        <v>22133</v>
      </c>
      <c r="C2153" s="9" t="s">
        <v>22134</v>
      </c>
      <c r="D2153" s="10" t="s">
        <v>23</v>
      </c>
      <c r="E2153" s="10" t="s">
        <v>23</v>
      </c>
      <c r="F2153" s="10" t="s">
        <v>4501</v>
      </c>
      <c r="G2153" s="10" t="s">
        <v>22135</v>
      </c>
      <c r="H2153" s="10" t="s">
        <v>21409</v>
      </c>
      <c r="I2153" s="10"/>
      <c r="J2153" s="10"/>
    </row>
    <row r="2154" customHeight="1" spans="1:10">
      <c r="A2154" s="9" t="s">
        <v>1050</v>
      </c>
      <c r="B2154" s="9" t="s">
        <v>22136</v>
      </c>
      <c r="C2154" s="9" t="s">
        <v>22137</v>
      </c>
      <c r="D2154" s="10" t="s">
        <v>23</v>
      </c>
      <c r="E2154" s="10" t="s">
        <v>23</v>
      </c>
      <c r="F2154" s="10" t="s">
        <v>22138</v>
      </c>
      <c r="G2154" s="10" t="s">
        <v>22139</v>
      </c>
      <c r="H2154" s="10" t="s">
        <v>21412</v>
      </c>
      <c r="I2154" s="10"/>
      <c r="J2154" s="10"/>
    </row>
    <row r="2155" customHeight="1" spans="1:10">
      <c r="A2155" s="9" t="s">
        <v>1054</v>
      </c>
      <c r="B2155" s="9" t="s">
        <v>22140</v>
      </c>
      <c r="C2155" s="9" t="s">
        <v>22141</v>
      </c>
      <c r="D2155" s="10" t="s">
        <v>23</v>
      </c>
      <c r="E2155" s="10" t="s">
        <v>23</v>
      </c>
      <c r="F2155" s="10" t="s">
        <v>4506</v>
      </c>
      <c r="G2155" s="10" t="s">
        <v>22142</v>
      </c>
      <c r="H2155" s="10" t="s">
        <v>21415</v>
      </c>
      <c r="I2155" s="10"/>
      <c r="J2155" s="10"/>
    </row>
    <row r="2156" customHeight="1" spans="1:10">
      <c r="A2156" s="9" t="s">
        <v>1058</v>
      </c>
      <c r="B2156" s="9" t="s">
        <v>22143</v>
      </c>
      <c r="C2156" s="9" t="s">
        <v>22144</v>
      </c>
      <c r="D2156" s="10" t="s">
        <v>23</v>
      </c>
      <c r="E2156" s="10" t="s">
        <v>23</v>
      </c>
      <c r="F2156" s="10" t="s">
        <v>4507</v>
      </c>
      <c r="G2156" s="10" t="s">
        <v>22145</v>
      </c>
      <c r="H2156" s="10" t="s">
        <v>21419</v>
      </c>
      <c r="I2156" s="10"/>
      <c r="J2156" s="10"/>
    </row>
    <row r="2157" customHeight="1" spans="1:10">
      <c r="A2157" s="9" t="s">
        <v>1060</v>
      </c>
      <c r="B2157" s="9" t="s">
        <v>22146</v>
      </c>
      <c r="C2157" s="9" t="s">
        <v>22147</v>
      </c>
      <c r="D2157" s="10" t="s">
        <v>23</v>
      </c>
      <c r="E2157" s="10" t="s">
        <v>23</v>
      </c>
      <c r="F2157" s="10" t="s">
        <v>4509</v>
      </c>
      <c r="G2157" s="10" t="s">
        <v>22148</v>
      </c>
      <c r="H2157" s="10" t="s">
        <v>21422</v>
      </c>
      <c r="I2157" s="10"/>
      <c r="J2157" s="10"/>
    </row>
    <row r="2158" customHeight="1" spans="1:10">
      <c r="A2158" s="9" t="s">
        <v>1062</v>
      </c>
      <c r="B2158" s="9" t="s">
        <v>5123</v>
      </c>
      <c r="C2158" s="9" t="s">
        <v>22149</v>
      </c>
      <c r="D2158" s="10" t="s">
        <v>23</v>
      </c>
      <c r="E2158" s="10" t="s">
        <v>23</v>
      </c>
      <c r="F2158" s="10" t="s">
        <v>4512</v>
      </c>
      <c r="G2158" s="10" t="s">
        <v>22150</v>
      </c>
      <c r="H2158" s="10" t="s">
        <v>21425</v>
      </c>
      <c r="I2158" s="10"/>
      <c r="J2158" s="10"/>
    </row>
    <row r="2159" customHeight="1" spans="1:10">
      <c r="A2159" s="9" t="s">
        <v>14269</v>
      </c>
      <c r="B2159" s="9" t="s">
        <v>22151</v>
      </c>
      <c r="C2159" s="9" t="s">
        <v>22152</v>
      </c>
      <c r="D2159" s="10" t="s">
        <v>23</v>
      </c>
      <c r="E2159" s="10" t="s">
        <v>23</v>
      </c>
      <c r="F2159" s="10" t="s">
        <v>22153</v>
      </c>
      <c r="G2159" s="10" t="s">
        <v>22154</v>
      </c>
      <c r="H2159" s="10" t="s">
        <v>21428</v>
      </c>
      <c r="I2159" s="10"/>
      <c r="J2159" s="10"/>
    </row>
    <row r="2160" customHeight="1" spans="1:10">
      <c r="A2160" s="9" t="s">
        <v>1080</v>
      </c>
      <c r="B2160" s="9" t="s">
        <v>22155</v>
      </c>
      <c r="C2160" s="9" t="s">
        <v>9759</v>
      </c>
      <c r="D2160" s="10" t="s">
        <v>23</v>
      </c>
      <c r="E2160" s="10" t="s">
        <v>23</v>
      </c>
      <c r="F2160" s="10" t="s">
        <v>4514</v>
      </c>
      <c r="G2160" s="10" t="s">
        <v>22156</v>
      </c>
      <c r="H2160" s="10" t="s">
        <v>21431</v>
      </c>
      <c r="I2160" s="10"/>
      <c r="J2160" s="10"/>
    </row>
    <row r="2161" customHeight="1" spans="1:10">
      <c r="A2161" s="9" t="s">
        <v>1082</v>
      </c>
      <c r="B2161" s="9" t="s">
        <v>22157</v>
      </c>
      <c r="C2161" s="9" t="s">
        <v>22158</v>
      </c>
      <c r="D2161" s="10" t="s">
        <v>23</v>
      </c>
      <c r="E2161" s="10" t="s">
        <v>23</v>
      </c>
      <c r="F2161" s="10" t="s">
        <v>4517</v>
      </c>
      <c r="G2161" s="10" t="s">
        <v>22159</v>
      </c>
      <c r="H2161" s="10" t="s">
        <v>21434</v>
      </c>
      <c r="I2161" s="10"/>
      <c r="J2161" s="10"/>
    </row>
    <row r="2162" customHeight="1" spans="1:10">
      <c r="A2162" s="9" t="s">
        <v>1084</v>
      </c>
      <c r="B2162" s="9" t="s">
        <v>22160</v>
      </c>
      <c r="C2162" s="9" t="s">
        <v>22161</v>
      </c>
      <c r="D2162" s="10" t="s">
        <v>23</v>
      </c>
      <c r="E2162" s="10" t="s">
        <v>23</v>
      </c>
      <c r="F2162" s="10" t="s">
        <v>4518</v>
      </c>
      <c r="G2162" s="10" t="s">
        <v>22162</v>
      </c>
      <c r="H2162" s="10" t="s">
        <v>21437</v>
      </c>
      <c r="I2162" s="10"/>
      <c r="J2162" s="10"/>
    </row>
    <row r="2163" customHeight="1" spans="1:10">
      <c r="A2163" s="9" t="s">
        <v>1086</v>
      </c>
      <c r="B2163" s="9" t="s">
        <v>22163</v>
      </c>
      <c r="C2163" s="9" t="s">
        <v>22164</v>
      </c>
      <c r="D2163" s="10" t="s">
        <v>23</v>
      </c>
      <c r="E2163" s="10" t="s">
        <v>23</v>
      </c>
      <c r="F2163" s="10" t="s">
        <v>4519</v>
      </c>
      <c r="G2163" s="10" t="s">
        <v>22165</v>
      </c>
      <c r="H2163" s="10" t="s">
        <v>21440</v>
      </c>
      <c r="I2163" s="10"/>
      <c r="J2163" s="10"/>
    </row>
    <row r="2164" customHeight="1" spans="1:10">
      <c r="A2164" s="9" t="s">
        <v>1088</v>
      </c>
      <c r="B2164" s="9" t="s">
        <v>22166</v>
      </c>
      <c r="C2164" s="9" t="s">
        <v>22167</v>
      </c>
      <c r="D2164" s="10" t="s">
        <v>23</v>
      </c>
      <c r="E2164" s="10" t="s">
        <v>23</v>
      </c>
      <c r="F2164" s="10" t="s">
        <v>4520</v>
      </c>
      <c r="G2164" s="10" t="s">
        <v>22168</v>
      </c>
      <c r="H2164" s="10" t="s">
        <v>21444</v>
      </c>
      <c r="I2164" s="10"/>
      <c r="J2164" s="10"/>
    </row>
    <row r="2165" customHeight="1" spans="1:10">
      <c r="A2165" s="9" t="s">
        <v>1100</v>
      </c>
      <c r="B2165" s="9" t="s">
        <v>5125</v>
      </c>
      <c r="C2165" s="9" t="s">
        <v>22169</v>
      </c>
      <c r="D2165" s="10" t="s">
        <v>23</v>
      </c>
      <c r="E2165" s="10" t="s">
        <v>23</v>
      </c>
      <c r="F2165" s="10" t="s">
        <v>4534</v>
      </c>
      <c r="G2165" s="10" t="s">
        <v>22170</v>
      </c>
      <c r="H2165" s="10" t="s">
        <v>21447</v>
      </c>
      <c r="I2165" s="10"/>
      <c r="J2165" s="10"/>
    </row>
    <row r="2166" customHeight="1" spans="1:10">
      <c r="A2166" s="9" t="s">
        <v>1102</v>
      </c>
      <c r="B2166" s="9" t="s">
        <v>22171</v>
      </c>
      <c r="C2166" s="9" t="s">
        <v>22172</v>
      </c>
      <c r="D2166" s="10" t="s">
        <v>23</v>
      </c>
      <c r="E2166" s="10" t="s">
        <v>23</v>
      </c>
      <c r="F2166" s="10" t="s">
        <v>4538</v>
      </c>
      <c r="G2166" s="10" t="s">
        <v>22173</v>
      </c>
      <c r="H2166" s="10" t="s">
        <v>21450</v>
      </c>
      <c r="I2166" s="10"/>
      <c r="J2166" s="10"/>
    </row>
    <row r="2167" customHeight="1" spans="1:10">
      <c r="A2167" s="9" t="s">
        <v>14317</v>
      </c>
      <c r="B2167" s="9" t="s">
        <v>22174</v>
      </c>
      <c r="C2167" s="9" t="s">
        <v>9770</v>
      </c>
      <c r="D2167" s="10" t="s">
        <v>23</v>
      </c>
      <c r="E2167" s="10" t="s">
        <v>23</v>
      </c>
      <c r="F2167" s="10" t="s">
        <v>4546</v>
      </c>
      <c r="G2167" s="10" t="s">
        <v>22175</v>
      </c>
      <c r="H2167" s="10" t="s">
        <v>21453</v>
      </c>
      <c r="I2167" s="10"/>
      <c r="J2167" s="10"/>
    </row>
    <row r="2168" customHeight="1" spans="1:10">
      <c r="A2168" s="9" t="s">
        <v>1120</v>
      </c>
      <c r="B2168" s="9" t="s">
        <v>22176</v>
      </c>
      <c r="C2168" s="9" t="s">
        <v>22177</v>
      </c>
      <c r="D2168" s="10" t="s">
        <v>23</v>
      </c>
      <c r="E2168" s="10" t="s">
        <v>23</v>
      </c>
      <c r="F2168" s="10" t="s">
        <v>4547</v>
      </c>
      <c r="G2168" s="10" t="s">
        <v>22178</v>
      </c>
      <c r="H2168" s="10" t="s">
        <v>21944</v>
      </c>
      <c r="I2168" s="10"/>
      <c r="J2168" s="10"/>
    </row>
    <row r="2169" customHeight="1" spans="1:10">
      <c r="A2169" s="9" t="s">
        <v>1122</v>
      </c>
      <c r="B2169" s="9" t="s">
        <v>22179</v>
      </c>
      <c r="C2169" s="9" t="s">
        <v>22180</v>
      </c>
      <c r="D2169" s="10" t="s">
        <v>23</v>
      </c>
      <c r="E2169" s="10" t="s">
        <v>23</v>
      </c>
      <c r="F2169" s="10" t="s">
        <v>4548</v>
      </c>
      <c r="G2169" s="10" t="s">
        <v>22181</v>
      </c>
      <c r="H2169" s="10" t="s">
        <v>21948</v>
      </c>
      <c r="I2169" s="10"/>
      <c r="J2169" s="10"/>
    </row>
    <row r="2170" customHeight="1" spans="1:10">
      <c r="A2170" s="9" t="s">
        <v>1124</v>
      </c>
      <c r="B2170" s="9" t="s">
        <v>22182</v>
      </c>
      <c r="C2170" s="9" t="s">
        <v>9775</v>
      </c>
      <c r="D2170" s="10" t="s">
        <v>23</v>
      </c>
      <c r="E2170" s="10" t="s">
        <v>23</v>
      </c>
      <c r="F2170" s="10" t="s">
        <v>4552</v>
      </c>
      <c r="G2170" s="10" t="s">
        <v>22183</v>
      </c>
      <c r="H2170" s="10" t="s">
        <v>21952</v>
      </c>
      <c r="I2170" s="10"/>
      <c r="J2170" s="10"/>
    </row>
    <row r="2171" customHeight="1" spans="1:10">
      <c r="A2171" s="9" t="s">
        <v>1126</v>
      </c>
      <c r="B2171" s="9" t="s">
        <v>22184</v>
      </c>
      <c r="C2171" s="9" t="s">
        <v>22185</v>
      </c>
      <c r="D2171" s="10" t="s">
        <v>23</v>
      </c>
      <c r="E2171" s="10" t="s">
        <v>23</v>
      </c>
      <c r="F2171" s="10" t="s">
        <v>4559</v>
      </c>
      <c r="G2171" s="10" t="s">
        <v>22186</v>
      </c>
      <c r="H2171" s="10" t="s">
        <v>21956</v>
      </c>
      <c r="I2171" s="10"/>
      <c r="J2171" s="10"/>
    </row>
    <row r="2172" customHeight="1" spans="1:10">
      <c r="A2172" s="9" t="s">
        <v>14346</v>
      </c>
      <c r="B2172" s="9" t="s">
        <v>22187</v>
      </c>
      <c r="C2172" s="9" t="s">
        <v>22188</v>
      </c>
      <c r="D2172" s="10" t="s">
        <v>23</v>
      </c>
      <c r="E2172" s="10" t="s">
        <v>23</v>
      </c>
      <c r="F2172" s="10" t="s">
        <v>22189</v>
      </c>
      <c r="G2172" s="10" t="s">
        <v>22190</v>
      </c>
      <c r="H2172" s="10" t="s">
        <v>21958</v>
      </c>
      <c r="I2172" s="10"/>
      <c r="J2172" s="10"/>
    </row>
    <row r="2173" customHeight="1" spans="1:10">
      <c r="A2173" s="9" t="s">
        <v>14353</v>
      </c>
      <c r="B2173" s="9" t="s">
        <v>22191</v>
      </c>
      <c r="C2173" s="9" t="s">
        <v>9776</v>
      </c>
      <c r="D2173" s="10" t="s">
        <v>23</v>
      </c>
      <c r="E2173" s="10" t="s">
        <v>23</v>
      </c>
      <c r="F2173" s="10" t="s">
        <v>4571</v>
      </c>
      <c r="G2173" s="10" t="s">
        <v>22192</v>
      </c>
      <c r="H2173" s="10" t="s">
        <v>21961</v>
      </c>
      <c r="I2173" s="10"/>
      <c r="J2173" s="10"/>
    </row>
    <row r="2174" customHeight="1" spans="1:10">
      <c r="A2174" s="9" t="s">
        <v>1148</v>
      </c>
      <c r="B2174" s="9" t="s">
        <v>22193</v>
      </c>
      <c r="C2174" s="9" t="s">
        <v>22194</v>
      </c>
      <c r="D2174" s="10" t="s">
        <v>23</v>
      </c>
      <c r="E2174" s="10" t="s">
        <v>23</v>
      </c>
      <c r="F2174" s="10" t="s">
        <v>4573</v>
      </c>
      <c r="G2174" s="10" t="s">
        <v>22195</v>
      </c>
      <c r="H2174" s="10" t="s">
        <v>21964</v>
      </c>
      <c r="I2174" s="10"/>
      <c r="J2174" s="10"/>
    </row>
    <row r="2175" customHeight="1" spans="1:10">
      <c r="A2175" s="9" t="s">
        <v>1192</v>
      </c>
      <c r="B2175" s="9" t="s">
        <v>22196</v>
      </c>
      <c r="C2175" s="9" t="s">
        <v>22197</v>
      </c>
      <c r="D2175" s="10" t="s">
        <v>23</v>
      </c>
      <c r="E2175" s="10" t="s">
        <v>23</v>
      </c>
      <c r="F2175" s="10" t="s">
        <v>4575</v>
      </c>
      <c r="G2175" s="10" t="s">
        <v>4863</v>
      </c>
      <c r="H2175" s="10" t="s">
        <v>21966</v>
      </c>
      <c r="I2175" s="10"/>
      <c r="J2175" s="10"/>
    </row>
    <row r="2176" customHeight="1" spans="1:10">
      <c r="A2176" s="9" t="s">
        <v>2552</v>
      </c>
      <c r="B2176" s="9" t="s">
        <v>22198</v>
      </c>
      <c r="C2176" s="9" t="s">
        <v>22199</v>
      </c>
      <c r="D2176" s="10" t="s">
        <v>23</v>
      </c>
      <c r="E2176" s="10" t="s">
        <v>23</v>
      </c>
      <c r="F2176" s="10" t="s">
        <v>22200</v>
      </c>
      <c r="G2176" s="10" t="s">
        <v>22201</v>
      </c>
      <c r="H2176" s="10" t="s">
        <v>21969</v>
      </c>
      <c r="I2176" s="10"/>
      <c r="J2176" s="10"/>
    </row>
    <row r="2177" customHeight="1" spans="1:10">
      <c r="A2177" s="9" t="s">
        <v>16903</v>
      </c>
      <c r="B2177" s="9" t="s">
        <v>22202</v>
      </c>
      <c r="C2177" s="9" t="s">
        <v>22203</v>
      </c>
      <c r="D2177" s="10" t="s">
        <v>23</v>
      </c>
      <c r="E2177" s="10" t="s">
        <v>23</v>
      </c>
      <c r="F2177" s="10" t="s">
        <v>22204</v>
      </c>
      <c r="G2177" s="10" t="s">
        <v>22205</v>
      </c>
      <c r="H2177" s="10" t="s">
        <v>21970</v>
      </c>
      <c r="I2177" s="10"/>
      <c r="J2177" s="10"/>
    </row>
    <row r="2178" customHeight="1" spans="1:10">
      <c r="A2178" s="9" t="s">
        <v>2559</v>
      </c>
      <c r="B2178" s="9" t="s">
        <v>22206</v>
      </c>
      <c r="C2178" s="9" t="s">
        <v>22207</v>
      </c>
      <c r="D2178" s="10" t="s">
        <v>23</v>
      </c>
      <c r="E2178" s="10" t="s">
        <v>23</v>
      </c>
      <c r="F2178" s="10" t="s">
        <v>4580</v>
      </c>
      <c r="G2178" s="10" t="s">
        <v>22208</v>
      </c>
      <c r="H2178" s="10" t="s">
        <v>21972</v>
      </c>
      <c r="I2178" s="10"/>
      <c r="J2178" s="10"/>
    </row>
    <row r="2179" customHeight="1" spans="1:10">
      <c r="A2179" s="9" t="s">
        <v>16912</v>
      </c>
      <c r="B2179" s="9" t="s">
        <v>22209</v>
      </c>
      <c r="C2179" s="9" t="s">
        <v>22210</v>
      </c>
      <c r="D2179" s="10" t="s">
        <v>23</v>
      </c>
      <c r="E2179" s="10" t="s">
        <v>23</v>
      </c>
      <c r="F2179" s="10" t="s">
        <v>4584</v>
      </c>
      <c r="G2179" s="10" t="s">
        <v>4864</v>
      </c>
      <c r="H2179" s="10" t="s">
        <v>21974</v>
      </c>
      <c r="I2179" s="10"/>
      <c r="J2179" s="10"/>
    </row>
    <row r="2180" customHeight="1" spans="1:10">
      <c r="A2180" s="9" t="s">
        <v>16916</v>
      </c>
      <c r="B2180" s="9" t="s">
        <v>22211</v>
      </c>
      <c r="C2180" s="9" t="s">
        <v>22212</v>
      </c>
      <c r="D2180" s="10" t="s">
        <v>23</v>
      </c>
      <c r="E2180" s="10" t="s">
        <v>23</v>
      </c>
      <c r="F2180" s="10" t="s">
        <v>4586</v>
      </c>
      <c r="G2180" s="10" t="s">
        <v>22213</v>
      </c>
      <c r="H2180" s="10" t="s">
        <v>21976</v>
      </c>
      <c r="I2180" s="10"/>
      <c r="J2180" s="10"/>
    </row>
    <row r="2181" customHeight="1" spans="1:10">
      <c r="A2181" s="9" t="s">
        <v>2571</v>
      </c>
      <c r="B2181" s="9" t="s">
        <v>22214</v>
      </c>
      <c r="C2181" s="9" t="s">
        <v>22215</v>
      </c>
      <c r="D2181" s="10" t="s">
        <v>23</v>
      </c>
      <c r="E2181" s="10" t="s">
        <v>23</v>
      </c>
      <c r="F2181" s="10" t="s">
        <v>4587</v>
      </c>
      <c r="G2181" s="10" t="s">
        <v>22216</v>
      </c>
      <c r="H2181" s="10" t="s">
        <v>21979</v>
      </c>
      <c r="I2181" s="10"/>
      <c r="J2181" s="10"/>
    </row>
    <row r="2182" customHeight="1" spans="1:10">
      <c r="A2182" s="9" t="s">
        <v>2573</v>
      </c>
      <c r="B2182" s="9" t="s">
        <v>22217</v>
      </c>
      <c r="C2182" s="9" t="s">
        <v>22218</v>
      </c>
      <c r="D2182" s="10" t="s">
        <v>23</v>
      </c>
      <c r="E2182" s="10" t="s">
        <v>23</v>
      </c>
      <c r="F2182" s="10" t="s">
        <v>4588</v>
      </c>
      <c r="G2182" s="10" t="s">
        <v>4865</v>
      </c>
      <c r="H2182" s="10" t="s">
        <v>21982</v>
      </c>
      <c r="I2182" s="10"/>
      <c r="J2182" s="10"/>
    </row>
    <row r="2183" customHeight="1" spans="1:10">
      <c r="A2183" s="9" t="s">
        <v>2582</v>
      </c>
      <c r="B2183" s="9" t="s">
        <v>22219</v>
      </c>
      <c r="C2183" s="9" t="s">
        <v>22220</v>
      </c>
      <c r="D2183" s="10" t="s">
        <v>23</v>
      </c>
      <c r="E2183" s="10" t="s">
        <v>23</v>
      </c>
      <c r="F2183" s="10" t="s">
        <v>4590</v>
      </c>
      <c r="G2183" s="10" t="s">
        <v>22221</v>
      </c>
      <c r="H2183" s="10" t="s">
        <v>21986</v>
      </c>
      <c r="I2183" s="10"/>
      <c r="J2183" s="10"/>
    </row>
    <row r="2184" customHeight="1" spans="1:10">
      <c r="A2184" s="9" t="s">
        <v>2583</v>
      </c>
      <c r="B2184" s="9" t="s">
        <v>22222</v>
      </c>
      <c r="C2184" s="9" t="s">
        <v>22223</v>
      </c>
      <c r="D2184" s="10" t="s">
        <v>23</v>
      </c>
      <c r="E2184" s="10" t="s">
        <v>23</v>
      </c>
      <c r="F2184" s="10" t="s">
        <v>4595</v>
      </c>
      <c r="G2184" s="10" t="s">
        <v>22224</v>
      </c>
      <c r="H2184" s="10" t="s">
        <v>21989</v>
      </c>
      <c r="I2184" s="10"/>
      <c r="J2184" s="10"/>
    </row>
    <row r="2185" customHeight="1" spans="1:10">
      <c r="A2185" s="9" t="s">
        <v>2584</v>
      </c>
      <c r="B2185" s="9" t="s">
        <v>22225</v>
      </c>
      <c r="C2185" s="9" t="s">
        <v>22226</v>
      </c>
      <c r="D2185" s="10" t="s">
        <v>23</v>
      </c>
      <c r="E2185" s="10" t="s">
        <v>23</v>
      </c>
      <c r="F2185" s="10" t="s">
        <v>4596</v>
      </c>
      <c r="G2185" s="10" t="s">
        <v>22227</v>
      </c>
      <c r="H2185" s="10" t="s">
        <v>21993</v>
      </c>
      <c r="I2185" s="10"/>
      <c r="J2185" s="10"/>
    </row>
    <row r="2186" customHeight="1" spans="1:10">
      <c r="A2186" s="9" t="s">
        <v>2585</v>
      </c>
      <c r="B2186" s="9" t="s">
        <v>22228</v>
      </c>
      <c r="C2186" s="9" t="s">
        <v>22229</v>
      </c>
      <c r="D2186" s="10" t="s">
        <v>23</v>
      </c>
      <c r="E2186" s="10" t="s">
        <v>23</v>
      </c>
      <c r="F2186" s="10" t="s">
        <v>4597</v>
      </c>
      <c r="G2186" s="10" t="s">
        <v>4866</v>
      </c>
      <c r="H2186" s="10" t="s">
        <v>21996</v>
      </c>
      <c r="I2186" s="10"/>
      <c r="J2186" s="10"/>
    </row>
    <row r="2187" customHeight="1" spans="1:10">
      <c r="A2187" s="9" t="s">
        <v>2586</v>
      </c>
      <c r="B2187" s="9" t="s">
        <v>22230</v>
      </c>
      <c r="C2187" s="9" t="s">
        <v>22231</v>
      </c>
      <c r="D2187" s="10" t="s">
        <v>23</v>
      </c>
      <c r="E2187" s="10" t="s">
        <v>23</v>
      </c>
      <c r="F2187" s="10" t="s">
        <v>22232</v>
      </c>
      <c r="G2187" s="10" t="s">
        <v>4867</v>
      </c>
      <c r="H2187" s="10" t="s">
        <v>21999</v>
      </c>
      <c r="I2187" s="10"/>
      <c r="J2187" s="10"/>
    </row>
    <row r="2188" customHeight="1" spans="1:10">
      <c r="A2188" s="9" t="s">
        <v>2587</v>
      </c>
      <c r="B2188" s="9" t="s">
        <v>22233</v>
      </c>
      <c r="C2188" s="9" t="s">
        <v>22234</v>
      </c>
      <c r="D2188" s="10" t="s">
        <v>23</v>
      </c>
      <c r="E2188" s="10" t="s">
        <v>23</v>
      </c>
      <c r="F2188" s="10" t="s">
        <v>22235</v>
      </c>
      <c r="G2188" s="10" t="s">
        <v>22236</v>
      </c>
      <c r="H2188" s="10" t="s">
        <v>22003</v>
      </c>
      <c r="I2188" s="10"/>
      <c r="J2188" s="10"/>
    </row>
    <row r="2189" customHeight="1" spans="1:10">
      <c r="A2189" s="9" t="s">
        <v>2588</v>
      </c>
      <c r="B2189" s="9" t="s">
        <v>22237</v>
      </c>
      <c r="C2189" s="9" t="s">
        <v>22238</v>
      </c>
      <c r="D2189" s="10" t="s">
        <v>23</v>
      </c>
      <c r="E2189" s="10" t="s">
        <v>23</v>
      </c>
      <c r="F2189" s="10" t="s">
        <v>4600</v>
      </c>
      <c r="G2189" s="10" t="s">
        <v>22239</v>
      </c>
      <c r="H2189" s="10" t="s">
        <v>22006</v>
      </c>
      <c r="I2189" s="10"/>
      <c r="J2189" s="10"/>
    </row>
    <row r="2190" customHeight="1" spans="1:10">
      <c r="A2190" s="9" t="s">
        <v>2589</v>
      </c>
      <c r="B2190" s="9" t="s">
        <v>22240</v>
      </c>
      <c r="C2190" s="9" t="s">
        <v>15186</v>
      </c>
      <c r="D2190" s="10" t="s">
        <v>23</v>
      </c>
      <c r="E2190" s="10" t="s">
        <v>23</v>
      </c>
      <c r="F2190" s="10" t="s">
        <v>22241</v>
      </c>
      <c r="G2190" s="10" t="s">
        <v>4868</v>
      </c>
      <c r="H2190" s="10" t="s">
        <v>22009</v>
      </c>
      <c r="I2190" s="10"/>
      <c r="J2190" s="10"/>
    </row>
    <row r="2191" customHeight="1" spans="1:10">
      <c r="A2191" s="9" t="s">
        <v>2590</v>
      </c>
      <c r="B2191" s="9" t="s">
        <v>22242</v>
      </c>
      <c r="C2191" s="9" t="s">
        <v>15191</v>
      </c>
      <c r="D2191" s="10" t="s">
        <v>23</v>
      </c>
      <c r="E2191" s="10" t="s">
        <v>23</v>
      </c>
      <c r="F2191" s="10" t="s">
        <v>4604</v>
      </c>
      <c r="G2191" s="10" t="s">
        <v>22243</v>
      </c>
      <c r="H2191" s="10" t="s">
        <v>22011</v>
      </c>
      <c r="I2191" s="10"/>
      <c r="J2191" s="10"/>
    </row>
    <row r="2192" customHeight="1" spans="1:10">
      <c r="A2192" s="9" t="s">
        <v>2591</v>
      </c>
      <c r="B2192" s="9" t="s">
        <v>22244</v>
      </c>
      <c r="C2192" s="9" t="s">
        <v>15197</v>
      </c>
      <c r="D2192" s="10" t="s">
        <v>23</v>
      </c>
      <c r="E2192" s="10" t="s">
        <v>23</v>
      </c>
      <c r="F2192" s="10" t="s">
        <v>4608</v>
      </c>
      <c r="G2192" s="10" t="s">
        <v>22245</v>
      </c>
      <c r="H2192" s="10" t="s">
        <v>22013</v>
      </c>
      <c r="I2192" s="10"/>
      <c r="J2192" s="10"/>
    </row>
    <row r="2193" customHeight="1" spans="1:10">
      <c r="A2193" s="9" t="s">
        <v>2592</v>
      </c>
      <c r="B2193" s="9" t="s">
        <v>22246</v>
      </c>
      <c r="C2193" s="9" t="s">
        <v>15202</v>
      </c>
      <c r="D2193" s="10" t="s">
        <v>23</v>
      </c>
      <c r="E2193" s="10" t="s">
        <v>23</v>
      </c>
      <c r="F2193" s="10" t="s">
        <v>4609</v>
      </c>
      <c r="G2193" s="10" t="s">
        <v>22247</v>
      </c>
      <c r="H2193" s="10" t="s">
        <v>22017</v>
      </c>
      <c r="I2193" s="10"/>
      <c r="J2193" s="10"/>
    </row>
    <row r="2194" customHeight="1" spans="1:10">
      <c r="A2194" s="9" t="s">
        <v>2593</v>
      </c>
      <c r="B2194" s="9" t="s">
        <v>22248</v>
      </c>
      <c r="C2194" s="9" t="s">
        <v>15208</v>
      </c>
      <c r="D2194" s="10" t="s">
        <v>23</v>
      </c>
      <c r="E2194" s="10" t="s">
        <v>23</v>
      </c>
      <c r="F2194" s="10" t="s">
        <v>4610</v>
      </c>
      <c r="G2194" s="10" t="s">
        <v>4872</v>
      </c>
      <c r="H2194" s="10" t="s">
        <v>22020</v>
      </c>
      <c r="I2194" s="10"/>
      <c r="J2194" s="10"/>
    </row>
    <row r="2195" customHeight="1" spans="1:10">
      <c r="A2195" s="9" t="s">
        <v>2594</v>
      </c>
      <c r="B2195" s="9" t="s">
        <v>22249</v>
      </c>
      <c r="C2195" s="9" t="s">
        <v>15214</v>
      </c>
      <c r="D2195" s="10" t="s">
        <v>23</v>
      </c>
      <c r="E2195" s="10" t="s">
        <v>23</v>
      </c>
      <c r="F2195" s="10" t="s">
        <v>4616</v>
      </c>
      <c r="G2195" s="10" t="s">
        <v>22250</v>
      </c>
      <c r="H2195" s="10" t="s">
        <v>22024</v>
      </c>
      <c r="I2195" s="10"/>
      <c r="J2195" s="10"/>
    </row>
    <row r="2196" customHeight="1" spans="1:10">
      <c r="A2196" s="9" t="s">
        <v>2595</v>
      </c>
      <c r="B2196" s="9" t="s">
        <v>22251</v>
      </c>
      <c r="C2196" s="9" t="s">
        <v>15219</v>
      </c>
      <c r="D2196" s="10" t="s">
        <v>23</v>
      </c>
      <c r="E2196" s="10" t="s">
        <v>23</v>
      </c>
      <c r="F2196" s="10" t="s">
        <v>4617</v>
      </c>
      <c r="G2196" s="10" t="s">
        <v>22252</v>
      </c>
      <c r="H2196" s="10" t="s">
        <v>22027</v>
      </c>
      <c r="I2196" s="10"/>
      <c r="J2196" s="10"/>
    </row>
    <row r="2197" customHeight="1" spans="1:10">
      <c r="A2197" s="9" t="s">
        <v>2596</v>
      </c>
      <c r="B2197" s="9" t="s">
        <v>22253</v>
      </c>
      <c r="C2197" s="9" t="s">
        <v>15225</v>
      </c>
      <c r="D2197" s="10" t="s">
        <v>23</v>
      </c>
      <c r="E2197" s="10" t="s">
        <v>23</v>
      </c>
      <c r="F2197" s="10" t="s">
        <v>4619</v>
      </c>
      <c r="G2197" s="10" t="s">
        <v>22254</v>
      </c>
      <c r="H2197" s="10" t="s">
        <v>22029</v>
      </c>
      <c r="I2197" s="10"/>
      <c r="J2197" s="10"/>
    </row>
    <row r="2198" customHeight="1" spans="1:10">
      <c r="A2198" s="9" t="s">
        <v>2597</v>
      </c>
      <c r="B2198" s="9" t="s">
        <v>22255</v>
      </c>
      <c r="C2198" s="9" t="s">
        <v>15230</v>
      </c>
      <c r="D2198" s="10" t="s">
        <v>23</v>
      </c>
      <c r="E2198" s="10" t="s">
        <v>23</v>
      </c>
      <c r="F2198" s="10" t="s">
        <v>4626</v>
      </c>
      <c r="G2198" s="10" t="s">
        <v>22256</v>
      </c>
      <c r="H2198" s="10" t="s">
        <v>22033</v>
      </c>
      <c r="I2198" s="10"/>
      <c r="J2198" s="10"/>
    </row>
    <row r="2199" customHeight="1" spans="1:10">
      <c r="A2199" s="9" t="s">
        <v>2598</v>
      </c>
      <c r="B2199" s="9" t="s">
        <v>22257</v>
      </c>
      <c r="C2199" s="9" t="s">
        <v>22258</v>
      </c>
      <c r="D2199" s="10" t="s">
        <v>23</v>
      </c>
      <c r="E2199" s="10" t="s">
        <v>23</v>
      </c>
      <c r="F2199" s="10" t="s">
        <v>4629</v>
      </c>
      <c r="G2199" s="10" t="s">
        <v>22259</v>
      </c>
      <c r="H2199" s="10" t="s">
        <v>22036</v>
      </c>
      <c r="I2199" s="10"/>
      <c r="J2199" s="10"/>
    </row>
    <row r="2200" customHeight="1" spans="1:10">
      <c r="A2200" s="9" t="s">
        <v>2599</v>
      </c>
      <c r="B2200" s="9" t="s">
        <v>22260</v>
      </c>
      <c r="C2200" s="9" t="s">
        <v>15236</v>
      </c>
      <c r="D2200" s="10" t="s">
        <v>23</v>
      </c>
      <c r="E2200" s="10" t="s">
        <v>23</v>
      </c>
      <c r="F2200" s="10" t="s">
        <v>4634</v>
      </c>
      <c r="G2200" s="10" t="s">
        <v>4877</v>
      </c>
      <c r="H2200" s="10" t="s">
        <v>22043</v>
      </c>
      <c r="I2200" s="10"/>
      <c r="J2200" s="10"/>
    </row>
    <row r="2201" customHeight="1" spans="1:10">
      <c r="A2201" s="9" t="s">
        <v>2600</v>
      </c>
      <c r="B2201" s="9" t="s">
        <v>22261</v>
      </c>
      <c r="C2201" s="9" t="s">
        <v>15241</v>
      </c>
      <c r="D2201" s="10" t="s">
        <v>23</v>
      </c>
      <c r="E2201" s="10" t="s">
        <v>23</v>
      </c>
      <c r="F2201" s="10" t="s">
        <v>4636</v>
      </c>
      <c r="G2201" s="10" t="s">
        <v>4878</v>
      </c>
      <c r="H2201" s="10" t="s">
        <v>22050</v>
      </c>
      <c r="I2201" s="10"/>
      <c r="J2201" s="10"/>
    </row>
    <row r="2202" customHeight="1" spans="1:10">
      <c r="A2202" s="9" t="s">
        <v>2602</v>
      </c>
      <c r="B2202" s="9" t="s">
        <v>22262</v>
      </c>
      <c r="C2202" s="9" t="s">
        <v>15246</v>
      </c>
      <c r="D2202" s="10" t="s">
        <v>23</v>
      </c>
      <c r="E2202" s="10" t="s">
        <v>23</v>
      </c>
      <c r="F2202" s="10" t="s">
        <v>4637</v>
      </c>
      <c r="G2202" s="10" t="s">
        <v>4879</v>
      </c>
      <c r="H2202" s="10" t="s">
        <v>22054</v>
      </c>
      <c r="I2202" s="10"/>
      <c r="J2202" s="10"/>
    </row>
    <row r="2203" customHeight="1" spans="1:10">
      <c r="A2203" s="9" t="s">
        <v>2609</v>
      </c>
      <c r="B2203" s="9" t="s">
        <v>22263</v>
      </c>
      <c r="C2203" s="9" t="s">
        <v>15251</v>
      </c>
      <c r="D2203" s="10" t="s">
        <v>23</v>
      </c>
      <c r="E2203" s="10" t="s">
        <v>23</v>
      </c>
      <c r="F2203" s="10" t="s">
        <v>4638</v>
      </c>
      <c r="G2203" s="10" t="s">
        <v>4880</v>
      </c>
      <c r="H2203" s="10" t="s">
        <v>22057</v>
      </c>
      <c r="I2203" s="10"/>
      <c r="J2203" s="10"/>
    </row>
    <row r="2204" customHeight="1" spans="1:10">
      <c r="A2204" s="9" t="s">
        <v>2616</v>
      </c>
      <c r="B2204" s="9" t="s">
        <v>22264</v>
      </c>
      <c r="C2204" s="9" t="s">
        <v>15257</v>
      </c>
      <c r="D2204" s="10" t="s">
        <v>23</v>
      </c>
      <c r="E2204" s="10" t="s">
        <v>23</v>
      </c>
      <c r="F2204" s="10" t="s">
        <v>4639</v>
      </c>
      <c r="G2204" s="10" t="s">
        <v>4881</v>
      </c>
      <c r="H2204" s="10" t="s">
        <v>22061</v>
      </c>
      <c r="I2204" s="10"/>
      <c r="J2204" s="10"/>
    </row>
    <row r="2205" customHeight="1" spans="1:10">
      <c r="A2205" s="9" t="s">
        <v>2618</v>
      </c>
      <c r="B2205" s="9" t="s">
        <v>22265</v>
      </c>
      <c r="C2205" s="9" t="s">
        <v>15262</v>
      </c>
      <c r="D2205" s="10" t="s">
        <v>23</v>
      </c>
      <c r="E2205" s="10" t="s">
        <v>23</v>
      </c>
      <c r="F2205" s="10" t="s">
        <v>4643</v>
      </c>
      <c r="G2205" s="10" t="s">
        <v>4884</v>
      </c>
      <c r="H2205" s="10" t="s">
        <v>22065</v>
      </c>
      <c r="I2205" s="10"/>
      <c r="J2205" s="10"/>
    </row>
    <row r="2206" customHeight="1" spans="1:10">
      <c r="A2206" s="9" t="s">
        <v>2621</v>
      </c>
      <c r="B2206" s="9" t="s">
        <v>22266</v>
      </c>
      <c r="C2206" s="9" t="s">
        <v>15267</v>
      </c>
      <c r="D2206" s="10" t="s">
        <v>23</v>
      </c>
      <c r="E2206" s="10" t="s">
        <v>23</v>
      </c>
      <c r="F2206" s="10" t="s">
        <v>22267</v>
      </c>
      <c r="G2206" s="10" t="s">
        <v>4885</v>
      </c>
      <c r="H2206" s="10" t="s">
        <v>22069</v>
      </c>
      <c r="I2206" s="10"/>
      <c r="J2206" s="10"/>
    </row>
    <row r="2207" customHeight="1" spans="1:10">
      <c r="A2207" s="9" t="s">
        <v>2624</v>
      </c>
      <c r="B2207" s="9" t="s">
        <v>22268</v>
      </c>
      <c r="C2207" s="9" t="s">
        <v>15272</v>
      </c>
      <c r="D2207" s="10" t="s">
        <v>23</v>
      </c>
      <c r="E2207" s="10" t="s">
        <v>23</v>
      </c>
      <c r="F2207" s="10" t="s">
        <v>22269</v>
      </c>
      <c r="G2207" s="10" t="s">
        <v>22270</v>
      </c>
      <c r="H2207" s="10" t="s">
        <v>22271</v>
      </c>
      <c r="I2207" s="10"/>
      <c r="J2207" s="10"/>
    </row>
    <row r="2208" customHeight="1" spans="1:10">
      <c r="A2208" s="9" t="s">
        <v>2625</v>
      </c>
      <c r="B2208" s="9" t="s">
        <v>22272</v>
      </c>
      <c r="C2208" s="9" t="s">
        <v>15278</v>
      </c>
      <c r="D2208" s="10" t="s">
        <v>23</v>
      </c>
      <c r="E2208" s="10" t="s">
        <v>23</v>
      </c>
      <c r="F2208" s="10" t="s">
        <v>22273</v>
      </c>
      <c r="G2208" s="10" t="s">
        <v>4886</v>
      </c>
      <c r="H2208" s="10" t="s">
        <v>22274</v>
      </c>
      <c r="I2208" s="10"/>
      <c r="J2208" s="10"/>
    </row>
    <row r="2209" customHeight="1" spans="1:10">
      <c r="A2209" s="9" t="s">
        <v>2631</v>
      </c>
      <c r="B2209" s="9" t="s">
        <v>22275</v>
      </c>
      <c r="C2209" s="9" t="s">
        <v>15283</v>
      </c>
      <c r="D2209" s="10" t="s">
        <v>23</v>
      </c>
      <c r="E2209" s="10" t="s">
        <v>23</v>
      </c>
      <c r="F2209" s="10" t="s">
        <v>22276</v>
      </c>
      <c r="G2209" s="10" t="s">
        <v>22277</v>
      </c>
      <c r="H2209" s="10" t="s">
        <v>22278</v>
      </c>
      <c r="I2209" s="10"/>
      <c r="J2209" s="10"/>
    </row>
    <row r="2210" customHeight="1" spans="1:10">
      <c r="A2210" s="9" t="s">
        <v>2634</v>
      </c>
      <c r="B2210" s="9" t="s">
        <v>22279</v>
      </c>
      <c r="C2210" s="9" t="s">
        <v>15289</v>
      </c>
      <c r="D2210" s="10" t="s">
        <v>23</v>
      </c>
      <c r="E2210" s="10" t="s">
        <v>23</v>
      </c>
      <c r="F2210" s="10" t="s">
        <v>22280</v>
      </c>
      <c r="G2210" s="10" t="s">
        <v>4892</v>
      </c>
      <c r="H2210" s="10" t="s">
        <v>22281</v>
      </c>
      <c r="I2210" s="10"/>
      <c r="J2210" s="10"/>
    </row>
    <row r="2211" customHeight="1" spans="1:10">
      <c r="A2211" s="9" t="s">
        <v>2636</v>
      </c>
      <c r="B2211" s="9" t="s">
        <v>22282</v>
      </c>
      <c r="C2211" s="9" t="s">
        <v>15295</v>
      </c>
      <c r="D2211" s="10" t="s">
        <v>23</v>
      </c>
      <c r="E2211" s="10" t="s">
        <v>23</v>
      </c>
      <c r="F2211" s="10" t="s">
        <v>22283</v>
      </c>
      <c r="G2211" s="10" t="s">
        <v>22284</v>
      </c>
      <c r="H2211" s="10" t="s">
        <v>22285</v>
      </c>
      <c r="I2211" s="10"/>
      <c r="J2211" s="10"/>
    </row>
    <row r="2212" customHeight="1" spans="1:10">
      <c r="A2212" s="9" t="s">
        <v>2637</v>
      </c>
      <c r="B2212" s="9" t="s">
        <v>22286</v>
      </c>
      <c r="C2212" s="9" t="s">
        <v>15301</v>
      </c>
      <c r="D2212" s="10" t="s">
        <v>23</v>
      </c>
      <c r="E2212" s="10" t="s">
        <v>23</v>
      </c>
      <c r="F2212" s="10" t="s">
        <v>22287</v>
      </c>
      <c r="G2212" s="10" t="s">
        <v>22288</v>
      </c>
      <c r="H2212" s="10" t="s">
        <v>22289</v>
      </c>
      <c r="I2212" s="10"/>
      <c r="J2212" s="10"/>
    </row>
    <row r="2213" customHeight="1" spans="1:10">
      <c r="A2213" s="9" t="s">
        <v>2638</v>
      </c>
      <c r="B2213" s="9" t="s">
        <v>22290</v>
      </c>
      <c r="C2213" s="9" t="s">
        <v>15306</v>
      </c>
      <c r="D2213" s="10" t="s">
        <v>23</v>
      </c>
      <c r="E2213" s="10" t="s">
        <v>23</v>
      </c>
      <c r="F2213" s="10" t="s">
        <v>22291</v>
      </c>
      <c r="G2213" s="10" t="s">
        <v>22292</v>
      </c>
      <c r="H2213" s="10" t="s">
        <v>22293</v>
      </c>
      <c r="I2213" s="10"/>
      <c r="J2213" s="10"/>
    </row>
    <row r="2214" customHeight="1" spans="1:10">
      <c r="A2214" s="9" t="s">
        <v>2640</v>
      </c>
      <c r="B2214" s="9" t="s">
        <v>5447</v>
      </c>
      <c r="C2214" s="9" t="s">
        <v>15312</v>
      </c>
      <c r="D2214" s="10" t="s">
        <v>23</v>
      </c>
      <c r="E2214" s="10" t="s">
        <v>23</v>
      </c>
      <c r="F2214" s="10" t="s">
        <v>22294</v>
      </c>
      <c r="G2214" s="10" t="s">
        <v>22295</v>
      </c>
      <c r="H2214" s="10" t="s">
        <v>22296</v>
      </c>
      <c r="I2214" s="10"/>
      <c r="J2214" s="10"/>
    </row>
    <row r="2215" customHeight="1" spans="1:10">
      <c r="A2215" s="9" t="s">
        <v>2643</v>
      </c>
      <c r="B2215" s="9" t="s">
        <v>22297</v>
      </c>
      <c r="C2215" s="9" t="s">
        <v>15318</v>
      </c>
      <c r="D2215" s="10" t="s">
        <v>23</v>
      </c>
      <c r="E2215" s="10" t="s">
        <v>23</v>
      </c>
      <c r="F2215" s="10" t="s">
        <v>22298</v>
      </c>
      <c r="G2215" s="10" t="s">
        <v>22299</v>
      </c>
      <c r="H2215" s="10" t="s">
        <v>22300</v>
      </c>
      <c r="I2215" s="10"/>
      <c r="J2215" s="10"/>
    </row>
    <row r="2216" customHeight="1" spans="1:10">
      <c r="A2216" s="9" t="s">
        <v>2644</v>
      </c>
      <c r="B2216" s="9" t="s">
        <v>22301</v>
      </c>
      <c r="C2216" s="9" t="s">
        <v>15323</v>
      </c>
      <c r="D2216" s="10" t="s">
        <v>23</v>
      </c>
      <c r="E2216" s="10" t="s">
        <v>23</v>
      </c>
      <c r="F2216" s="10" t="s">
        <v>22302</v>
      </c>
      <c r="G2216" s="10" t="s">
        <v>4897</v>
      </c>
      <c r="H2216" s="10" t="s">
        <v>22303</v>
      </c>
      <c r="I2216" s="10"/>
      <c r="J2216" s="10"/>
    </row>
    <row r="2217" customHeight="1" spans="1:10">
      <c r="A2217" s="9" t="s">
        <v>19268</v>
      </c>
      <c r="B2217" s="9" t="s">
        <v>22304</v>
      </c>
      <c r="C2217" s="9" t="s">
        <v>15328</v>
      </c>
      <c r="D2217" s="10" t="s">
        <v>23</v>
      </c>
      <c r="E2217" s="10" t="s">
        <v>23</v>
      </c>
      <c r="F2217" s="10" t="s">
        <v>4694</v>
      </c>
      <c r="G2217" s="10" t="s">
        <v>22305</v>
      </c>
      <c r="H2217" s="10" t="s">
        <v>22306</v>
      </c>
      <c r="I2217" s="10"/>
      <c r="J2217" s="10"/>
    </row>
    <row r="2218" customHeight="1" spans="1:10">
      <c r="A2218" s="9" t="s">
        <v>3667</v>
      </c>
      <c r="B2218" s="9" t="s">
        <v>22307</v>
      </c>
      <c r="C2218" s="9" t="s">
        <v>15333</v>
      </c>
      <c r="D2218" s="10" t="s">
        <v>23</v>
      </c>
      <c r="E2218" s="10" t="s">
        <v>23</v>
      </c>
      <c r="F2218" s="10" t="s">
        <v>22308</v>
      </c>
      <c r="G2218" s="10" t="s">
        <v>22309</v>
      </c>
      <c r="H2218" s="10" t="s">
        <v>22310</v>
      </c>
      <c r="I2218" s="10"/>
      <c r="J2218" s="10"/>
    </row>
    <row r="2219" customHeight="1" spans="1:10">
      <c r="A2219" s="9" t="s">
        <v>19277</v>
      </c>
      <c r="B2219" s="9" t="s">
        <v>5739</v>
      </c>
      <c r="C2219" s="9" t="s">
        <v>22311</v>
      </c>
      <c r="D2219" s="10" t="s">
        <v>23</v>
      </c>
      <c r="E2219" s="10" t="s">
        <v>23</v>
      </c>
      <c r="F2219" s="10" t="s">
        <v>4695</v>
      </c>
      <c r="G2219" s="10" t="s">
        <v>4901</v>
      </c>
      <c r="H2219" s="10" t="s">
        <v>22312</v>
      </c>
      <c r="I2219" s="10"/>
      <c r="J2219" s="10"/>
    </row>
    <row r="2220" customHeight="1" spans="1:10">
      <c r="A2220" s="9" t="s">
        <v>19281</v>
      </c>
      <c r="B2220" s="9" t="s">
        <v>22313</v>
      </c>
      <c r="C2220" s="9" t="s">
        <v>15338</v>
      </c>
      <c r="D2220" s="10" t="s">
        <v>23</v>
      </c>
      <c r="E2220" s="10" t="s">
        <v>23</v>
      </c>
      <c r="F2220" s="10" t="s">
        <v>4696</v>
      </c>
      <c r="G2220" s="10" t="s">
        <v>22314</v>
      </c>
      <c r="H2220" s="10" t="s">
        <v>22315</v>
      </c>
      <c r="I2220" s="10"/>
      <c r="J2220" s="10"/>
    </row>
    <row r="2221" customHeight="1" spans="1:10">
      <c r="A2221" s="9" t="s">
        <v>19286</v>
      </c>
      <c r="B2221" s="9" t="s">
        <v>22316</v>
      </c>
      <c r="C2221" s="9" t="s">
        <v>15343</v>
      </c>
      <c r="D2221" s="10" t="s">
        <v>23</v>
      </c>
      <c r="E2221" s="10" t="s">
        <v>23</v>
      </c>
      <c r="F2221" s="10" t="s">
        <v>4697</v>
      </c>
      <c r="G2221" s="10" t="s">
        <v>4902</v>
      </c>
      <c r="H2221" s="10" t="s">
        <v>22317</v>
      </c>
      <c r="I2221" s="10"/>
      <c r="J2221" s="10"/>
    </row>
    <row r="2222" customHeight="1" spans="1:10">
      <c r="A2222" s="9" t="s">
        <v>19291</v>
      </c>
      <c r="B2222" s="9" t="s">
        <v>22318</v>
      </c>
      <c r="C2222" s="9" t="s">
        <v>15349</v>
      </c>
      <c r="D2222" s="10" t="s">
        <v>23</v>
      </c>
      <c r="E2222" s="10" t="s">
        <v>23</v>
      </c>
      <c r="F2222" s="10" t="s">
        <v>22319</v>
      </c>
      <c r="G2222" s="10" t="s">
        <v>4904</v>
      </c>
      <c r="H2222" s="10" t="s">
        <v>22320</v>
      </c>
      <c r="I2222" s="10"/>
      <c r="J2222" s="10"/>
    </row>
    <row r="2223" customHeight="1" spans="1:10">
      <c r="A2223" s="9" t="s">
        <v>19295</v>
      </c>
      <c r="B2223" s="9" t="s">
        <v>16076</v>
      </c>
      <c r="C2223" s="9" t="s">
        <v>15354</v>
      </c>
      <c r="D2223" s="10" t="s">
        <v>23</v>
      </c>
      <c r="E2223" s="10" t="s">
        <v>23</v>
      </c>
      <c r="F2223" s="10" t="s">
        <v>22321</v>
      </c>
      <c r="G2223" s="10" t="s">
        <v>22322</v>
      </c>
      <c r="H2223" s="10" t="s">
        <v>22323</v>
      </c>
      <c r="I2223" s="10"/>
      <c r="J2223" s="10"/>
    </row>
    <row r="2224" customHeight="1" spans="1:10">
      <c r="A2224" s="9" t="s">
        <v>19300</v>
      </c>
      <c r="B2224" s="9" t="s">
        <v>22324</v>
      </c>
      <c r="C2224" s="9" t="s">
        <v>15360</v>
      </c>
      <c r="D2224" s="10" t="s">
        <v>23</v>
      </c>
      <c r="E2224" s="10" t="s">
        <v>23</v>
      </c>
      <c r="F2224" s="10" t="s">
        <v>22325</v>
      </c>
      <c r="G2224" s="10" t="s">
        <v>22326</v>
      </c>
      <c r="H2224" s="10" t="s">
        <v>22327</v>
      </c>
      <c r="I2224" s="10"/>
      <c r="J2224" s="10"/>
    </row>
    <row r="2225" customHeight="1" spans="1:10">
      <c r="A2225" s="9" t="s">
        <v>3670</v>
      </c>
      <c r="B2225" s="9" t="s">
        <v>5749</v>
      </c>
      <c r="C2225" s="9" t="s">
        <v>15366</v>
      </c>
      <c r="D2225" s="10" t="s">
        <v>23</v>
      </c>
      <c r="E2225" s="10" t="s">
        <v>23</v>
      </c>
      <c r="F2225" s="10" t="s">
        <v>22328</v>
      </c>
      <c r="G2225" s="10" t="s">
        <v>4907</v>
      </c>
      <c r="H2225" s="10" t="s">
        <v>22329</v>
      </c>
      <c r="I2225" s="10"/>
      <c r="J2225" s="10"/>
    </row>
    <row r="2226" customHeight="1" spans="1:10">
      <c r="A2226" s="9" t="s">
        <v>19309</v>
      </c>
      <c r="B2226" s="9" t="s">
        <v>5750</v>
      </c>
      <c r="C2226" s="9" t="s">
        <v>15371</v>
      </c>
      <c r="D2226" s="10" t="s">
        <v>23</v>
      </c>
      <c r="E2226" s="10" t="s">
        <v>23</v>
      </c>
      <c r="F2226" s="10" t="s">
        <v>4698</v>
      </c>
      <c r="G2226" s="10" t="s">
        <v>22330</v>
      </c>
      <c r="H2226" s="10" t="s">
        <v>22331</v>
      </c>
      <c r="I2226" s="10"/>
      <c r="J2226" s="10"/>
    </row>
    <row r="2227" customHeight="1" spans="1:10">
      <c r="A2227" s="9" t="s">
        <v>3671</v>
      </c>
      <c r="B2227" s="9" t="s">
        <v>22332</v>
      </c>
      <c r="C2227" s="9" t="s">
        <v>15377</v>
      </c>
      <c r="D2227" s="10" t="s">
        <v>23</v>
      </c>
      <c r="E2227" s="10" t="s">
        <v>23</v>
      </c>
      <c r="F2227" s="10" t="s">
        <v>22333</v>
      </c>
      <c r="G2227" s="10" t="s">
        <v>4908</v>
      </c>
      <c r="H2227" s="10" t="s">
        <v>22334</v>
      </c>
      <c r="I2227" s="10"/>
      <c r="J2227" s="10"/>
    </row>
    <row r="2228" customHeight="1" spans="1:10">
      <c r="A2228" s="9" t="s">
        <v>19316</v>
      </c>
      <c r="B2228" s="9" t="s">
        <v>22335</v>
      </c>
      <c r="C2228" s="9" t="s">
        <v>15383</v>
      </c>
      <c r="D2228" s="10" t="s">
        <v>23</v>
      </c>
      <c r="E2228" s="10" t="s">
        <v>23</v>
      </c>
      <c r="F2228" s="10" t="s">
        <v>22336</v>
      </c>
      <c r="G2228" s="10" t="s">
        <v>22337</v>
      </c>
      <c r="H2228" s="10" t="s">
        <v>22338</v>
      </c>
      <c r="I2228" s="10"/>
      <c r="J2228" s="10"/>
    </row>
    <row r="2229" customHeight="1" spans="1:10">
      <c r="A2229" s="9" t="s">
        <v>3672</v>
      </c>
      <c r="B2229" s="9" t="s">
        <v>22339</v>
      </c>
      <c r="C2229" s="9" t="s">
        <v>15389</v>
      </c>
      <c r="D2229" s="10" t="s">
        <v>23</v>
      </c>
      <c r="E2229" s="10" t="s">
        <v>23</v>
      </c>
      <c r="F2229" s="10" t="s">
        <v>22340</v>
      </c>
      <c r="G2229" s="10" t="s">
        <v>4910</v>
      </c>
      <c r="H2229" s="10" t="s">
        <v>22341</v>
      </c>
      <c r="I2229" s="10"/>
      <c r="J2229" s="10"/>
    </row>
    <row r="2230" customHeight="1" spans="1:10">
      <c r="A2230" s="9" t="s">
        <v>19325</v>
      </c>
      <c r="B2230" s="9" t="s">
        <v>22342</v>
      </c>
      <c r="C2230" s="9" t="s">
        <v>17713</v>
      </c>
      <c r="D2230" s="10" t="s">
        <v>23</v>
      </c>
      <c r="E2230" s="10" t="s">
        <v>23</v>
      </c>
      <c r="F2230" s="10" t="s">
        <v>22343</v>
      </c>
      <c r="G2230" s="10" t="s">
        <v>4914</v>
      </c>
      <c r="H2230" s="10" t="s">
        <v>22344</v>
      </c>
      <c r="I2230" s="10"/>
      <c r="J2230" s="10"/>
    </row>
    <row r="2231" customHeight="1" spans="1:10">
      <c r="A2231" s="9" t="s">
        <v>19329</v>
      </c>
      <c r="B2231" s="9" t="s">
        <v>5755</v>
      </c>
      <c r="C2231" s="9" t="s">
        <v>17718</v>
      </c>
      <c r="D2231" s="10" t="s">
        <v>23</v>
      </c>
      <c r="E2231" s="10" t="s">
        <v>23</v>
      </c>
      <c r="F2231" s="10" t="s">
        <v>22345</v>
      </c>
      <c r="G2231" s="10" t="s">
        <v>22346</v>
      </c>
      <c r="H2231" s="10" t="s">
        <v>22347</v>
      </c>
      <c r="I2231" s="10"/>
      <c r="J2231" s="10"/>
    </row>
    <row r="2232" customHeight="1" spans="1:10">
      <c r="A2232" s="9" t="s">
        <v>19333</v>
      </c>
      <c r="B2232" s="9" t="s">
        <v>22348</v>
      </c>
      <c r="C2232" s="9" t="s">
        <v>17723</v>
      </c>
      <c r="D2232" s="10" t="s">
        <v>23</v>
      </c>
      <c r="E2232" s="10" t="s">
        <v>23</v>
      </c>
      <c r="F2232" s="10" t="s">
        <v>22349</v>
      </c>
      <c r="G2232" s="10" t="s">
        <v>22350</v>
      </c>
      <c r="H2232" s="10" t="s">
        <v>22351</v>
      </c>
      <c r="I2232" s="10"/>
      <c r="J2232" s="10"/>
    </row>
    <row r="2233" customHeight="1" spans="1:10">
      <c r="A2233" s="9" t="s">
        <v>19338</v>
      </c>
      <c r="B2233" s="9" t="s">
        <v>5756</v>
      </c>
      <c r="C2233" s="9" t="s">
        <v>17727</v>
      </c>
      <c r="D2233" s="10" t="s">
        <v>23</v>
      </c>
      <c r="E2233" s="10" t="s">
        <v>23</v>
      </c>
      <c r="F2233" s="10" t="s">
        <v>22352</v>
      </c>
      <c r="G2233" s="10" t="s">
        <v>22353</v>
      </c>
      <c r="H2233" s="10" t="s">
        <v>22354</v>
      </c>
      <c r="I2233" s="10"/>
      <c r="J2233" s="10"/>
    </row>
    <row r="2234" customHeight="1" spans="1:10">
      <c r="A2234" s="9" t="s">
        <v>19343</v>
      </c>
      <c r="B2234" s="9" t="s">
        <v>22355</v>
      </c>
      <c r="C2234" s="9" t="s">
        <v>17731</v>
      </c>
      <c r="D2234" s="10" t="s">
        <v>23</v>
      </c>
      <c r="E2234" s="10" t="s">
        <v>23</v>
      </c>
      <c r="F2234" s="10" t="s">
        <v>22356</v>
      </c>
      <c r="G2234" s="10" t="s">
        <v>22357</v>
      </c>
      <c r="H2234" s="10" t="s">
        <v>22358</v>
      </c>
      <c r="I2234" s="10"/>
      <c r="J2234" s="10"/>
    </row>
    <row r="2235" customHeight="1" spans="1:10">
      <c r="A2235" s="9" t="s">
        <v>19348</v>
      </c>
      <c r="B2235" s="9" t="s">
        <v>22359</v>
      </c>
      <c r="C2235" s="9" t="s">
        <v>17735</v>
      </c>
      <c r="D2235" s="10" t="s">
        <v>23</v>
      </c>
      <c r="E2235" s="10" t="s">
        <v>23</v>
      </c>
      <c r="F2235" s="10" t="s">
        <v>22360</v>
      </c>
      <c r="G2235" s="10" t="s">
        <v>22361</v>
      </c>
      <c r="H2235" s="10" t="s">
        <v>22362</v>
      </c>
      <c r="I2235" s="10"/>
      <c r="J2235" s="10"/>
    </row>
    <row r="2236" customHeight="1" spans="1:10">
      <c r="A2236" s="9" t="s">
        <v>19353</v>
      </c>
      <c r="B2236" s="9" t="s">
        <v>22363</v>
      </c>
      <c r="C2236" s="9" t="s">
        <v>17739</v>
      </c>
      <c r="D2236" s="10" t="s">
        <v>23</v>
      </c>
      <c r="E2236" s="10" t="s">
        <v>23</v>
      </c>
      <c r="F2236" s="10" t="s">
        <v>22364</v>
      </c>
      <c r="G2236" s="10" t="s">
        <v>22365</v>
      </c>
      <c r="H2236" s="10" t="s">
        <v>22366</v>
      </c>
      <c r="I2236" s="10"/>
      <c r="J2236" s="10"/>
    </row>
    <row r="2237" customHeight="1" spans="1:10">
      <c r="A2237" s="9" t="s">
        <v>19358</v>
      </c>
      <c r="B2237" s="9" t="s">
        <v>22367</v>
      </c>
      <c r="C2237" s="9" t="s">
        <v>17744</v>
      </c>
      <c r="D2237" s="10" t="s">
        <v>23</v>
      </c>
      <c r="E2237" s="10" t="s">
        <v>23</v>
      </c>
      <c r="F2237" s="10" t="s">
        <v>22368</v>
      </c>
      <c r="G2237" s="10" t="s">
        <v>22369</v>
      </c>
      <c r="H2237" s="10" t="s">
        <v>22370</v>
      </c>
      <c r="I2237" s="10"/>
      <c r="J2237" s="10"/>
    </row>
    <row r="2238" customHeight="1" spans="1:10">
      <c r="A2238" s="9" t="s">
        <v>19363</v>
      </c>
      <c r="B2238" s="9" t="s">
        <v>22371</v>
      </c>
      <c r="C2238" s="9" t="s">
        <v>17749</v>
      </c>
      <c r="D2238" s="10" t="s">
        <v>23</v>
      </c>
      <c r="E2238" s="10" t="s">
        <v>23</v>
      </c>
      <c r="F2238" s="10" t="s">
        <v>22372</v>
      </c>
      <c r="G2238" s="10" t="s">
        <v>4959</v>
      </c>
      <c r="H2238" s="10" t="s">
        <v>22373</v>
      </c>
      <c r="I2238" s="10"/>
      <c r="J2238" s="10"/>
    </row>
    <row r="2239" customHeight="1" spans="1:10">
      <c r="A2239" s="9" t="s">
        <v>19368</v>
      </c>
      <c r="B2239" s="9" t="s">
        <v>22374</v>
      </c>
      <c r="C2239" s="9" t="s">
        <v>17754</v>
      </c>
      <c r="D2239" s="10" t="s">
        <v>23</v>
      </c>
      <c r="E2239" s="10" t="s">
        <v>23</v>
      </c>
      <c r="F2239" s="10" t="s">
        <v>4700</v>
      </c>
      <c r="G2239" s="10" t="s">
        <v>22375</v>
      </c>
      <c r="H2239" s="10" t="s">
        <v>22376</v>
      </c>
      <c r="I2239" s="10"/>
      <c r="J2239" s="10"/>
    </row>
    <row r="2240" customHeight="1" spans="1:10">
      <c r="A2240" s="9" t="s">
        <v>19373</v>
      </c>
      <c r="B2240" s="9" t="s">
        <v>22377</v>
      </c>
      <c r="C2240" s="9" t="s">
        <v>22378</v>
      </c>
      <c r="D2240" s="10" t="s">
        <v>23</v>
      </c>
      <c r="E2240" s="10" t="s">
        <v>23</v>
      </c>
      <c r="F2240" s="10" t="s">
        <v>22379</v>
      </c>
      <c r="G2240" s="10" t="s">
        <v>22380</v>
      </c>
      <c r="H2240" s="10" t="s">
        <v>22381</v>
      </c>
      <c r="I2240" s="10"/>
      <c r="J2240" s="10"/>
    </row>
    <row r="2241" customHeight="1" spans="1:10">
      <c r="A2241" s="9" t="s">
        <v>19383</v>
      </c>
      <c r="B2241" s="9" t="s">
        <v>22382</v>
      </c>
      <c r="C2241" s="9" t="s">
        <v>17757</v>
      </c>
      <c r="D2241" s="10" t="s">
        <v>23</v>
      </c>
      <c r="E2241" s="10" t="s">
        <v>23</v>
      </c>
      <c r="F2241" s="10" t="s">
        <v>22383</v>
      </c>
      <c r="G2241" s="10" t="s">
        <v>22384</v>
      </c>
      <c r="H2241" s="10" t="s">
        <v>22385</v>
      </c>
      <c r="I2241" s="10"/>
      <c r="J2241" s="10"/>
    </row>
    <row r="2242" customHeight="1" spans="1:10">
      <c r="A2242" s="9" t="s">
        <v>19388</v>
      </c>
      <c r="B2242" s="9" t="s">
        <v>22386</v>
      </c>
      <c r="C2242" s="9" t="s">
        <v>17761</v>
      </c>
      <c r="D2242" s="10" t="s">
        <v>23</v>
      </c>
      <c r="E2242" s="10" t="s">
        <v>23</v>
      </c>
      <c r="F2242" s="10" t="s">
        <v>4705</v>
      </c>
      <c r="G2242" s="10" t="s">
        <v>22387</v>
      </c>
      <c r="H2242" s="10" t="s">
        <v>22388</v>
      </c>
      <c r="I2242" s="10"/>
      <c r="J2242" s="10"/>
    </row>
    <row r="2243" customHeight="1" spans="1:10">
      <c r="A2243" s="9" t="s">
        <v>19393</v>
      </c>
      <c r="B2243" s="9" t="s">
        <v>5765</v>
      </c>
      <c r="C2243" s="9" t="s">
        <v>17764</v>
      </c>
      <c r="D2243" s="10" t="s">
        <v>23</v>
      </c>
      <c r="E2243" s="10" t="s">
        <v>23</v>
      </c>
      <c r="F2243" s="10" t="s">
        <v>22389</v>
      </c>
      <c r="G2243" s="10" t="s">
        <v>17765</v>
      </c>
      <c r="H2243" s="10" t="s">
        <v>22390</v>
      </c>
      <c r="I2243" s="10"/>
      <c r="J2243" s="10"/>
    </row>
    <row r="2244" customHeight="1" spans="1:10">
      <c r="A2244" s="9" t="s">
        <v>19398</v>
      </c>
      <c r="B2244" s="9" t="s">
        <v>5766</v>
      </c>
      <c r="C2244" s="9" t="s">
        <v>17767</v>
      </c>
      <c r="D2244" s="10" t="s">
        <v>23</v>
      </c>
      <c r="E2244" s="10" t="s">
        <v>23</v>
      </c>
      <c r="F2244" s="10" t="s">
        <v>22391</v>
      </c>
      <c r="G2244" s="10" t="s">
        <v>22392</v>
      </c>
      <c r="H2244" s="10" t="s">
        <v>22393</v>
      </c>
      <c r="I2244" s="10"/>
      <c r="J2244" s="10"/>
    </row>
    <row r="2245" customHeight="1" spans="1:10">
      <c r="A2245" s="9" t="s">
        <v>19403</v>
      </c>
      <c r="B2245" s="9" t="s">
        <v>22394</v>
      </c>
      <c r="C2245" s="9" t="s">
        <v>17769</v>
      </c>
      <c r="D2245" s="10" t="s">
        <v>23</v>
      </c>
      <c r="E2245" s="10" t="s">
        <v>23</v>
      </c>
      <c r="F2245" s="10" t="s">
        <v>4706</v>
      </c>
      <c r="G2245" s="10" t="s">
        <v>22395</v>
      </c>
      <c r="H2245" s="10" t="s">
        <v>22396</v>
      </c>
      <c r="I2245" s="10"/>
      <c r="J2245" s="10"/>
    </row>
    <row r="2246" customHeight="1" spans="1:10">
      <c r="A2246" s="9" t="s">
        <v>19408</v>
      </c>
      <c r="B2246" s="9" t="s">
        <v>22397</v>
      </c>
      <c r="C2246" s="9" t="s">
        <v>17772</v>
      </c>
      <c r="D2246" s="10" t="s">
        <v>23</v>
      </c>
      <c r="E2246" s="10" t="s">
        <v>23</v>
      </c>
      <c r="F2246" s="10" t="s">
        <v>22398</v>
      </c>
      <c r="G2246" s="10" t="s">
        <v>22399</v>
      </c>
      <c r="H2246" s="10" t="s">
        <v>22400</v>
      </c>
      <c r="I2246" s="10"/>
      <c r="J2246" s="10"/>
    </row>
    <row r="2247" customHeight="1" spans="1:10">
      <c r="A2247" s="9" t="s">
        <v>19413</v>
      </c>
      <c r="B2247" s="9" t="s">
        <v>5790</v>
      </c>
      <c r="C2247" s="9" t="s">
        <v>17775</v>
      </c>
      <c r="D2247" s="10" t="s">
        <v>23</v>
      </c>
      <c r="E2247" s="10" t="s">
        <v>23</v>
      </c>
      <c r="F2247" s="10" t="s">
        <v>22401</v>
      </c>
      <c r="G2247" s="10" t="s">
        <v>22402</v>
      </c>
      <c r="H2247" s="10" t="s">
        <v>22403</v>
      </c>
      <c r="I2247" s="10"/>
      <c r="J2247" s="10"/>
    </row>
    <row r="2248" customHeight="1" spans="1:10">
      <c r="A2248" s="9" t="s">
        <v>19418</v>
      </c>
      <c r="B2248" s="9" t="s">
        <v>5792</v>
      </c>
      <c r="C2248" s="9" t="s">
        <v>17777</v>
      </c>
      <c r="D2248" s="10" t="s">
        <v>23</v>
      </c>
      <c r="E2248" s="10" t="s">
        <v>23</v>
      </c>
      <c r="F2248" s="10" t="s">
        <v>22404</v>
      </c>
      <c r="G2248" s="10" t="s">
        <v>22405</v>
      </c>
      <c r="H2248" s="10" t="s">
        <v>22406</v>
      </c>
      <c r="I2248" s="10"/>
      <c r="J2248" s="10"/>
    </row>
    <row r="2249" customHeight="1" spans="1:10">
      <c r="A2249" s="9" t="s">
        <v>19423</v>
      </c>
      <c r="B2249" s="9" t="s">
        <v>22407</v>
      </c>
      <c r="C2249" s="9" t="s">
        <v>17781</v>
      </c>
      <c r="D2249" s="10" t="s">
        <v>23</v>
      </c>
      <c r="E2249" s="10" t="s">
        <v>23</v>
      </c>
      <c r="F2249" s="10" t="s">
        <v>22408</v>
      </c>
      <c r="G2249" s="10" t="s">
        <v>22409</v>
      </c>
      <c r="H2249" s="10" t="s">
        <v>22410</v>
      </c>
      <c r="I2249" s="10"/>
      <c r="J2249" s="10"/>
    </row>
    <row r="2250" customHeight="1" spans="1:10">
      <c r="A2250" s="9" t="s">
        <v>19428</v>
      </c>
      <c r="B2250" s="9" t="s">
        <v>22411</v>
      </c>
      <c r="C2250" s="9" t="s">
        <v>17784</v>
      </c>
      <c r="D2250" s="10" t="s">
        <v>23</v>
      </c>
      <c r="E2250" s="10" t="s">
        <v>23</v>
      </c>
      <c r="F2250" s="10" t="s">
        <v>4707</v>
      </c>
      <c r="G2250" s="10" t="s">
        <v>22412</v>
      </c>
      <c r="H2250" s="10" t="s">
        <v>22413</v>
      </c>
      <c r="I2250" s="10"/>
      <c r="J2250" s="10"/>
    </row>
    <row r="2251" customHeight="1" spans="1:10">
      <c r="A2251" s="9" t="s">
        <v>19433</v>
      </c>
      <c r="B2251" s="9" t="s">
        <v>22414</v>
      </c>
      <c r="C2251" s="9" t="s">
        <v>17788</v>
      </c>
      <c r="D2251" s="10" t="s">
        <v>23</v>
      </c>
      <c r="E2251" s="10" t="s">
        <v>23</v>
      </c>
      <c r="F2251" s="10" t="s">
        <v>4708</v>
      </c>
      <c r="G2251" s="10" t="s">
        <v>22415</v>
      </c>
      <c r="H2251" s="10" t="s">
        <v>22416</v>
      </c>
      <c r="I2251" s="10"/>
      <c r="J2251" s="10"/>
    </row>
    <row r="2252" customHeight="1" spans="1:10">
      <c r="A2252" s="9" t="s">
        <v>19438</v>
      </c>
      <c r="B2252" s="9" t="s">
        <v>22417</v>
      </c>
      <c r="C2252" s="9" t="s">
        <v>17791</v>
      </c>
      <c r="D2252" s="10" t="s">
        <v>23</v>
      </c>
      <c r="E2252" s="10" t="s">
        <v>23</v>
      </c>
      <c r="F2252" s="10" t="s">
        <v>22418</v>
      </c>
      <c r="G2252" s="10" t="s">
        <v>22419</v>
      </c>
      <c r="H2252" s="10" t="s">
        <v>22420</v>
      </c>
      <c r="I2252" s="10"/>
      <c r="J2252" s="10"/>
    </row>
    <row r="2253" customHeight="1" spans="1:10">
      <c r="A2253" s="9" t="s">
        <v>19443</v>
      </c>
      <c r="B2253" s="9" t="s">
        <v>22421</v>
      </c>
      <c r="C2253" s="9" t="s">
        <v>17795</v>
      </c>
      <c r="D2253" s="10" t="s">
        <v>23</v>
      </c>
      <c r="E2253" s="10" t="s">
        <v>23</v>
      </c>
      <c r="F2253" s="10" t="s">
        <v>4709</v>
      </c>
      <c r="G2253" s="10" t="s">
        <v>22422</v>
      </c>
      <c r="H2253" s="10" t="s">
        <v>22423</v>
      </c>
      <c r="I2253" s="10"/>
      <c r="J2253" s="10"/>
    </row>
    <row r="2254" customHeight="1" spans="1:10">
      <c r="A2254" s="9" t="s">
        <v>19448</v>
      </c>
      <c r="B2254" s="9" t="s">
        <v>22424</v>
      </c>
      <c r="C2254" s="9" t="s">
        <v>17799</v>
      </c>
      <c r="D2254" s="10" t="s">
        <v>23</v>
      </c>
      <c r="E2254" s="10" t="s">
        <v>23</v>
      </c>
      <c r="F2254" s="10" t="s">
        <v>4710</v>
      </c>
      <c r="G2254" s="10" t="s">
        <v>22425</v>
      </c>
      <c r="H2254" s="10" t="s">
        <v>22426</v>
      </c>
      <c r="I2254" s="10"/>
      <c r="J2254" s="10"/>
    </row>
    <row r="2255" customHeight="1" spans="1:10">
      <c r="A2255" s="9" t="s">
        <v>3677</v>
      </c>
      <c r="B2255" s="9" t="s">
        <v>22427</v>
      </c>
      <c r="C2255" s="9" t="s">
        <v>17803</v>
      </c>
      <c r="D2255" s="10" t="s">
        <v>23</v>
      </c>
      <c r="E2255" s="10" t="s">
        <v>23</v>
      </c>
      <c r="F2255" s="10" t="s">
        <v>22428</v>
      </c>
      <c r="G2255" s="10" t="s">
        <v>22429</v>
      </c>
      <c r="H2255" s="10" t="s">
        <v>22430</v>
      </c>
      <c r="I2255" s="10"/>
      <c r="J2255" s="10"/>
    </row>
    <row r="2256" customHeight="1" spans="1:10">
      <c r="A2256" s="9" t="s">
        <v>19457</v>
      </c>
      <c r="B2256" s="9" t="s">
        <v>22431</v>
      </c>
      <c r="C2256" s="9" t="s">
        <v>17810</v>
      </c>
      <c r="D2256" s="10" t="s">
        <v>23</v>
      </c>
      <c r="E2256" s="10" t="s">
        <v>23</v>
      </c>
      <c r="F2256" s="10" t="s">
        <v>4711</v>
      </c>
      <c r="G2256" s="10" t="s">
        <v>22432</v>
      </c>
      <c r="H2256" s="10" t="s">
        <v>22433</v>
      </c>
      <c r="I2256" s="10"/>
      <c r="J2256" s="10"/>
    </row>
    <row r="2257" customHeight="1" spans="1:10">
      <c r="A2257" s="9" t="s">
        <v>19462</v>
      </c>
      <c r="B2257" s="9" t="s">
        <v>22434</v>
      </c>
      <c r="C2257" s="9" t="s">
        <v>17813</v>
      </c>
      <c r="D2257" s="10" t="s">
        <v>23</v>
      </c>
      <c r="E2257" s="10" t="s">
        <v>23</v>
      </c>
      <c r="F2257" s="10" t="s">
        <v>4712</v>
      </c>
      <c r="G2257" s="10" t="s">
        <v>22435</v>
      </c>
      <c r="H2257" s="10" t="s">
        <v>22436</v>
      </c>
      <c r="I2257" s="10"/>
      <c r="J2257" s="10"/>
    </row>
    <row r="2258" customHeight="1" spans="1:10">
      <c r="A2258" s="9" t="s">
        <v>4264</v>
      </c>
      <c r="B2258" s="9" t="s">
        <v>22437</v>
      </c>
      <c r="C2258" s="9" t="s">
        <v>17815</v>
      </c>
      <c r="D2258" s="10" t="s">
        <v>23</v>
      </c>
      <c r="E2258" s="10" t="s">
        <v>23</v>
      </c>
      <c r="F2258" s="10" t="s">
        <v>22438</v>
      </c>
      <c r="G2258" s="10" t="s">
        <v>22439</v>
      </c>
      <c r="H2258" s="10" t="s">
        <v>22440</v>
      </c>
      <c r="I2258" s="10"/>
      <c r="J2258" s="10"/>
    </row>
    <row r="2259" customHeight="1" spans="1:10">
      <c r="A2259" s="9" t="s">
        <v>21789</v>
      </c>
      <c r="B2259" s="9" t="s">
        <v>22441</v>
      </c>
      <c r="C2259" s="9" t="s">
        <v>17818</v>
      </c>
      <c r="D2259" s="10" t="s">
        <v>23</v>
      </c>
      <c r="E2259" s="10" t="s">
        <v>23</v>
      </c>
      <c r="F2259" s="10" t="s">
        <v>22442</v>
      </c>
      <c r="G2259" s="10" t="s">
        <v>22443</v>
      </c>
      <c r="H2259" s="10" t="s">
        <v>22444</v>
      </c>
      <c r="I2259" s="10"/>
      <c r="J2259" s="10"/>
    </row>
    <row r="2260" customHeight="1" spans="1:10">
      <c r="A2260" s="9" t="s">
        <v>4266</v>
      </c>
      <c r="B2260" s="9" t="s">
        <v>6612</v>
      </c>
      <c r="C2260" s="9" t="s">
        <v>17822</v>
      </c>
      <c r="D2260" s="10" t="s">
        <v>23</v>
      </c>
      <c r="E2260" s="10" t="s">
        <v>23</v>
      </c>
      <c r="F2260" s="10" t="s">
        <v>4714</v>
      </c>
      <c r="G2260" s="10" t="s">
        <v>22445</v>
      </c>
      <c r="H2260" s="10" t="s">
        <v>22446</v>
      </c>
      <c r="I2260" s="10"/>
      <c r="J2260" s="10"/>
    </row>
    <row r="2261" customHeight="1" spans="1:10">
      <c r="A2261" s="9" t="s">
        <v>4267</v>
      </c>
      <c r="B2261" s="9" t="s">
        <v>6613</v>
      </c>
      <c r="C2261" s="9" t="s">
        <v>17826</v>
      </c>
      <c r="D2261" s="10" t="s">
        <v>23</v>
      </c>
      <c r="E2261" s="10" t="s">
        <v>23</v>
      </c>
      <c r="F2261" s="10" t="s">
        <v>4716</v>
      </c>
      <c r="G2261" s="10" t="s">
        <v>22447</v>
      </c>
      <c r="H2261" s="10" t="s">
        <v>22448</v>
      </c>
      <c r="I2261" s="10"/>
      <c r="J2261" s="10"/>
    </row>
    <row r="2262" customHeight="1" spans="1:10">
      <c r="A2262" s="9" t="s">
        <v>21794</v>
      </c>
      <c r="B2262" s="9" t="s">
        <v>22449</v>
      </c>
      <c r="C2262" s="9" t="s">
        <v>17829</v>
      </c>
      <c r="D2262" s="10" t="s">
        <v>23</v>
      </c>
      <c r="E2262" s="10" t="s">
        <v>23</v>
      </c>
      <c r="F2262" s="10" t="s">
        <v>22450</v>
      </c>
      <c r="G2262" s="10" t="s">
        <v>22451</v>
      </c>
      <c r="H2262" s="10" t="s">
        <v>22452</v>
      </c>
      <c r="I2262" s="10"/>
      <c r="J2262" s="10"/>
    </row>
    <row r="2263" customHeight="1" spans="1:10">
      <c r="A2263" s="9" t="s">
        <v>4269</v>
      </c>
      <c r="B2263" s="9" t="s">
        <v>6615</v>
      </c>
      <c r="C2263" s="9" t="s">
        <v>17832</v>
      </c>
      <c r="D2263" s="10" t="s">
        <v>23</v>
      </c>
      <c r="E2263" s="10" t="s">
        <v>23</v>
      </c>
      <c r="F2263" s="10" t="s">
        <v>4717</v>
      </c>
      <c r="G2263" s="10" t="s">
        <v>22453</v>
      </c>
      <c r="H2263" s="10" t="s">
        <v>22454</v>
      </c>
      <c r="I2263" s="10"/>
      <c r="J2263" s="10"/>
    </row>
    <row r="2264" customHeight="1" spans="1:10">
      <c r="A2264" s="9" t="s">
        <v>4270</v>
      </c>
      <c r="B2264" s="9" t="s">
        <v>22455</v>
      </c>
      <c r="C2264" s="9" t="s">
        <v>17835</v>
      </c>
      <c r="D2264" s="10" t="s">
        <v>23</v>
      </c>
      <c r="E2264" s="10" t="s">
        <v>23</v>
      </c>
      <c r="F2264" s="10" t="s">
        <v>4718</v>
      </c>
      <c r="G2264" s="10" t="s">
        <v>22456</v>
      </c>
      <c r="H2264" s="10" t="s">
        <v>22457</v>
      </c>
      <c r="I2264" s="10"/>
      <c r="J2264" s="10"/>
    </row>
    <row r="2265" customHeight="1" spans="1:10">
      <c r="A2265" s="9" t="s">
        <v>21800</v>
      </c>
      <c r="B2265" s="9" t="s">
        <v>6616</v>
      </c>
      <c r="C2265" s="9" t="s">
        <v>17838</v>
      </c>
      <c r="D2265" s="10" t="s">
        <v>23</v>
      </c>
      <c r="E2265" s="10" t="s">
        <v>23</v>
      </c>
      <c r="F2265" s="10" t="s">
        <v>4719</v>
      </c>
      <c r="G2265" s="10" t="s">
        <v>22458</v>
      </c>
      <c r="H2265" s="10" t="s">
        <v>22459</v>
      </c>
      <c r="I2265" s="10"/>
      <c r="J2265" s="10"/>
    </row>
    <row r="2266" customHeight="1" spans="1:10">
      <c r="A2266" s="9" t="s">
        <v>21803</v>
      </c>
      <c r="B2266" s="9" t="s">
        <v>22460</v>
      </c>
      <c r="C2266" s="9" t="s">
        <v>17842</v>
      </c>
      <c r="D2266" s="10" t="s">
        <v>23</v>
      </c>
      <c r="E2266" s="10" t="s">
        <v>23</v>
      </c>
      <c r="F2266" s="10" t="s">
        <v>22461</v>
      </c>
      <c r="G2266" s="10" t="s">
        <v>22462</v>
      </c>
      <c r="H2266" s="10" t="s">
        <v>22463</v>
      </c>
      <c r="I2266" s="10"/>
      <c r="J2266" s="10"/>
    </row>
    <row r="2267" customHeight="1" spans="1:10">
      <c r="A2267" s="9" t="s">
        <v>4271</v>
      </c>
      <c r="B2267" s="9" t="s">
        <v>16653</v>
      </c>
      <c r="C2267" s="9" t="s">
        <v>17845</v>
      </c>
      <c r="D2267" s="10" t="s">
        <v>23</v>
      </c>
      <c r="E2267" s="10" t="s">
        <v>23</v>
      </c>
      <c r="F2267" s="10" t="s">
        <v>22464</v>
      </c>
      <c r="G2267" s="10" t="s">
        <v>4967</v>
      </c>
      <c r="H2267" s="10" t="s">
        <v>22465</v>
      </c>
      <c r="I2267" s="10"/>
      <c r="J2267" s="10"/>
    </row>
    <row r="2268" customHeight="1" spans="1:10">
      <c r="A2268" s="9" t="s">
        <v>4272</v>
      </c>
      <c r="B2268" s="9" t="s">
        <v>22466</v>
      </c>
      <c r="C2268" s="9" t="s">
        <v>17852</v>
      </c>
      <c r="D2268" s="10" t="s">
        <v>23</v>
      </c>
      <c r="E2268" s="10" t="s">
        <v>23</v>
      </c>
      <c r="F2268" s="10" t="s">
        <v>22467</v>
      </c>
      <c r="G2268" s="10" t="s">
        <v>4972</v>
      </c>
      <c r="H2268" s="10" t="s">
        <v>8671</v>
      </c>
      <c r="I2268" s="10"/>
      <c r="J2268" s="10"/>
    </row>
    <row r="2269" customHeight="1" spans="1:10">
      <c r="A2269" s="9" t="s">
        <v>21810</v>
      </c>
      <c r="B2269" s="9" t="s">
        <v>6617</v>
      </c>
      <c r="C2269" s="9" t="s">
        <v>17855</v>
      </c>
      <c r="D2269" s="10" t="s">
        <v>23</v>
      </c>
      <c r="E2269" s="10" t="s">
        <v>23</v>
      </c>
      <c r="F2269" s="10" t="s">
        <v>22468</v>
      </c>
      <c r="G2269" s="10" t="s">
        <v>4973</v>
      </c>
      <c r="H2269" s="10" t="s">
        <v>22469</v>
      </c>
      <c r="I2269" s="10"/>
      <c r="J2269" s="10"/>
    </row>
    <row r="2270" customHeight="1" spans="1:10">
      <c r="A2270" s="9" t="s">
        <v>4273</v>
      </c>
      <c r="B2270" s="9" t="s">
        <v>6618</v>
      </c>
      <c r="C2270" s="9" t="s">
        <v>17858</v>
      </c>
      <c r="D2270" s="10" t="s">
        <v>23</v>
      </c>
      <c r="E2270" s="10" t="s">
        <v>23</v>
      </c>
      <c r="F2270" s="10" t="s">
        <v>22470</v>
      </c>
      <c r="G2270" s="10" t="s">
        <v>22471</v>
      </c>
      <c r="H2270" s="10" t="s">
        <v>22472</v>
      </c>
      <c r="I2270" s="10"/>
      <c r="J2270" s="10"/>
    </row>
    <row r="2271" customHeight="1" spans="1:10">
      <c r="A2271" s="9" t="s">
        <v>21815</v>
      </c>
      <c r="B2271" s="9" t="s">
        <v>22473</v>
      </c>
      <c r="C2271" s="9" t="s">
        <v>20197</v>
      </c>
      <c r="D2271" s="10" t="s">
        <v>23</v>
      </c>
      <c r="E2271" s="10" t="s">
        <v>23</v>
      </c>
      <c r="F2271" s="10" t="s">
        <v>4721</v>
      </c>
      <c r="G2271" s="10" t="s">
        <v>22474</v>
      </c>
      <c r="H2271" s="10" t="s">
        <v>8688</v>
      </c>
      <c r="I2271" s="10"/>
      <c r="J2271" s="10"/>
    </row>
    <row r="2272" customHeight="1" spans="1:10">
      <c r="A2272" s="9" t="s">
        <v>4274</v>
      </c>
      <c r="B2272" s="9" t="s">
        <v>22475</v>
      </c>
      <c r="C2272" s="9" t="s">
        <v>20200</v>
      </c>
      <c r="D2272" s="10" t="s">
        <v>23</v>
      </c>
      <c r="E2272" s="10" t="s">
        <v>23</v>
      </c>
      <c r="F2272" s="10" t="s">
        <v>4722</v>
      </c>
      <c r="G2272" s="10" t="s">
        <v>22476</v>
      </c>
      <c r="H2272" s="10" t="s">
        <v>22477</v>
      </c>
      <c r="I2272" s="10"/>
      <c r="J2272" s="10"/>
    </row>
    <row r="2273" customHeight="1" spans="1:10">
      <c r="A2273" s="9" t="s">
        <v>21567</v>
      </c>
      <c r="B2273" s="9" t="s">
        <v>22478</v>
      </c>
      <c r="C2273" s="9" t="s">
        <v>20205</v>
      </c>
      <c r="D2273" s="10" t="s">
        <v>23</v>
      </c>
      <c r="E2273" s="10" t="s">
        <v>23</v>
      </c>
      <c r="F2273" s="10" t="s">
        <v>4723</v>
      </c>
      <c r="G2273" s="10" t="s">
        <v>4986</v>
      </c>
      <c r="H2273" s="10" t="s">
        <v>22479</v>
      </c>
      <c r="I2273" s="10"/>
      <c r="J2273" s="10"/>
    </row>
    <row r="2274" customHeight="1" spans="1:10">
      <c r="A2274" s="9" t="s">
        <v>21820</v>
      </c>
      <c r="B2274" s="9" t="s">
        <v>22480</v>
      </c>
      <c r="C2274" s="9" t="s">
        <v>20208</v>
      </c>
      <c r="D2274" s="10" t="s">
        <v>23</v>
      </c>
      <c r="E2274" s="10" t="s">
        <v>23</v>
      </c>
      <c r="F2274" s="10" t="s">
        <v>4725</v>
      </c>
      <c r="G2274" s="10" t="s">
        <v>22481</v>
      </c>
      <c r="H2274" s="10" t="s">
        <v>22482</v>
      </c>
      <c r="I2274" s="10"/>
      <c r="J2274" s="10"/>
    </row>
    <row r="2275" customHeight="1" spans="1:10">
      <c r="A2275" s="9" t="s">
        <v>21823</v>
      </c>
      <c r="B2275" s="9" t="s">
        <v>22483</v>
      </c>
      <c r="C2275" s="9" t="s">
        <v>20210</v>
      </c>
      <c r="D2275" s="10" t="s">
        <v>23</v>
      </c>
      <c r="E2275" s="10" t="s">
        <v>23</v>
      </c>
      <c r="F2275" s="10" t="s">
        <v>4727</v>
      </c>
      <c r="G2275" s="10" t="s">
        <v>22484</v>
      </c>
      <c r="H2275" s="10" t="s">
        <v>22485</v>
      </c>
      <c r="I2275" s="10"/>
      <c r="J2275" s="10"/>
    </row>
    <row r="2276" customHeight="1" spans="1:10">
      <c r="A2276" s="9" t="s">
        <v>21826</v>
      </c>
      <c r="B2276" s="9" t="s">
        <v>22486</v>
      </c>
      <c r="C2276" s="9" t="s">
        <v>20213</v>
      </c>
      <c r="D2276" s="10" t="s">
        <v>23</v>
      </c>
      <c r="E2276" s="10" t="s">
        <v>23</v>
      </c>
      <c r="F2276" s="10" t="s">
        <v>4728</v>
      </c>
      <c r="G2276" s="10" t="s">
        <v>22487</v>
      </c>
      <c r="H2276" s="10" t="s">
        <v>22488</v>
      </c>
      <c r="I2276" s="10"/>
      <c r="J2276" s="10"/>
    </row>
    <row r="2277" customHeight="1" spans="1:10">
      <c r="A2277" s="9" t="s">
        <v>21829</v>
      </c>
      <c r="B2277" s="9" t="s">
        <v>22489</v>
      </c>
      <c r="C2277" s="9" t="s">
        <v>20217</v>
      </c>
      <c r="D2277" s="10" t="s">
        <v>23</v>
      </c>
      <c r="E2277" s="10" t="s">
        <v>23</v>
      </c>
      <c r="F2277" s="10" t="s">
        <v>22490</v>
      </c>
      <c r="G2277" s="10" t="s">
        <v>22491</v>
      </c>
      <c r="H2277" s="10" t="s">
        <v>22492</v>
      </c>
      <c r="I2277" s="10"/>
      <c r="J2277" s="10"/>
    </row>
    <row r="2278" customHeight="1" spans="1:10">
      <c r="A2278" s="9" t="s">
        <v>21832</v>
      </c>
      <c r="B2278" s="9" t="s">
        <v>22493</v>
      </c>
      <c r="C2278" s="9" t="s">
        <v>20221</v>
      </c>
      <c r="D2278" s="10" t="s">
        <v>23</v>
      </c>
      <c r="E2278" s="10" t="s">
        <v>23</v>
      </c>
      <c r="F2278" s="10" t="s">
        <v>22494</v>
      </c>
      <c r="G2278" s="10" t="s">
        <v>22495</v>
      </c>
      <c r="H2278" s="10" t="s">
        <v>22496</v>
      </c>
      <c r="I2278" s="10"/>
      <c r="J2278" s="10"/>
    </row>
    <row r="2279" customHeight="1" spans="1:10">
      <c r="A2279" s="9" t="s">
        <v>21835</v>
      </c>
      <c r="B2279" s="9" t="s">
        <v>22497</v>
      </c>
      <c r="C2279" s="9" t="s">
        <v>20225</v>
      </c>
      <c r="D2279" s="10" t="s">
        <v>23</v>
      </c>
      <c r="E2279" s="10" t="s">
        <v>23</v>
      </c>
      <c r="F2279" s="10" t="s">
        <v>22498</v>
      </c>
      <c r="G2279" s="10" t="s">
        <v>22499</v>
      </c>
      <c r="H2279" s="10" t="s">
        <v>22500</v>
      </c>
      <c r="I2279" s="10"/>
      <c r="J2279" s="10"/>
    </row>
    <row r="2280" customHeight="1" spans="1:10">
      <c r="A2280" s="9" t="s">
        <v>21838</v>
      </c>
      <c r="B2280" s="9" t="s">
        <v>22501</v>
      </c>
      <c r="C2280" s="9" t="s">
        <v>20228</v>
      </c>
      <c r="D2280" s="10" t="s">
        <v>23</v>
      </c>
      <c r="E2280" s="10" t="s">
        <v>23</v>
      </c>
      <c r="F2280" s="10" t="s">
        <v>22502</v>
      </c>
      <c r="G2280" s="10" t="s">
        <v>22503</v>
      </c>
      <c r="H2280" s="10" t="s">
        <v>22504</v>
      </c>
      <c r="I2280" s="10"/>
      <c r="J2280" s="10"/>
    </row>
    <row r="2281" customHeight="1" spans="1:10">
      <c r="A2281" s="9" t="s">
        <v>21841</v>
      </c>
      <c r="B2281" s="9" t="s">
        <v>22505</v>
      </c>
      <c r="C2281" s="9" t="s">
        <v>20232</v>
      </c>
      <c r="D2281" s="10" t="s">
        <v>23</v>
      </c>
      <c r="E2281" s="10" t="s">
        <v>23</v>
      </c>
      <c r="F2281" s="10" t="s">
        <v>22506</v>
      </c>
      <c r="G2281" s="10" t="s">
        <v>22507</v>
      </c>
      <c r="H2281" s="10" t="s">
        <v>22508</v>
      </c>
      <c r="I2281" s="10"/>
      <c r="J2281" s="10"/>
    </row>
    <row r="2282" customHeight="1" spans="1:10">
      <c r="A2282" s="9" t="s">
        <v>21844</v>
      </c>
      <c r="B2282" s="9" t="s">
        <v>22509</v>
      </c>
      <c r="C2282" s="9" t="s">
        <v>20236</v>
      </c>
      <c r="D2282" s="10" t="s">
        <v>23</v>
      </c>
      <c r="E2282" s="10" t="s">
        <v>23</v>
      </c>
      <c r="F2282" s="10" t="s">
        <v>22510</v>
      </c>
      <c r="G2282" s="10" t="s">
        <v>22511</v>
      </c>
      <c r="H2282" s="10" t="s">
        <v>22512</v>
      </c>
      <c r="I2282" s="10"/>
      <c r="J2282" s="10"/>
    </row>
    <row r="2283" customHeight="1" spans="1:10">
      <c r="A2283" s="9" t="s">
        <v>4295</v>
      </c>
      <c r="B2283" s="9" t="s">
        <v>22513</v>
      </c>
      <c r="C2283" s="9" t="s">
        <v>20239</v>
      </c>
      <c r="D2283" s="10" t="s">
        <v>23</v>
      </c>
      <c r="E2283" s="10" t="s">
        <v>23</v>
      </c>
      <c r="F2283" s="10" t="s">
        <v>22514</v>
      </c>
      <c r="G2283" s="10" t="s">
        <v>22515</v>
      </c>
      <c r="H2283" s="10" t="s">
        <v>22516</v>
      </c>
      <c r="I2283" s="10"/>
      <c r="J2283" s="10"/>
    </row>
    <row r="2284" customHeight="1" spans="1:10">
      <c r="A2284" s="9" t="s">
        <v>21849</v>
      </c>
      <c r="B2284" s="9" t="s">
        <v>22517</v>
      </c>
      <c r="C2284" s="9" t="s">
        <v>20243</v>
      </c>
      <c r="D2284" s="10" t="s">
        <v>23</v>
      </c>
      <c r="E2284" s="10" t="s">
        <v>23</v>
      </c>
      <c r="F2284" s="10" t="s">
        <v>22518</v>
      </c>
      <c r="G2284" s="10" t="s">
        <v>22519</v>
      </c>
      <c r="H2284" s="10" t="s">
        <v>22520</v>
      </c>
      <c r="I2284" s="10"/>
      <c r="J2284" s="10"/>
    </row>
    <row r="2285" customHeight="1" spans="1:10">
      <c r="A2285" s="9" t="s">
        <v>4302</v>
      </c>
      <c r="B2285" s="9" t="s">
        <v>22521</v>
      </c>
      <c r="C2285" s="9" t="s">
        <v>20247</v>
      </c>
      <c r="D2285" s="10" t="s">
        <v>23</v>
      </c>
      <c r="E2285" s="10" t="s">
        <v>23</v>
      </c>
      <c r="F2285" s="10" t="s">
        <v>22522</v>
      </c>
      <c r="G2285" s="10" t="s">
        <v>22523</v>
      </c>
      <c r="H2285" s="10" t="s">
        <v>22524</v>
      </c>
      <c r="I2285" s="10"/>
      <c r="J2285" s="10"/>
    </row>
    <row r="2286" customHeight="1" spans="1:10">
      <c r="A2286" s="9" t="s">
        <v>4303</v>
      </c>
      <c r="B2286" s="9" t="s">
        <v>22525</v>
      </c>
      <c r="C2286" s="9" t="s">
        <v>20251</v>
      </c>
      <c r="D2286" s="10" t="s">
        <v>23</v>
      </c>
      <c r="E2286" s="10" t="s">
        <v>23</v>
      </c>
      <c r="F2286" s="10" t="s">
        <v>22526</v>
      </c>
      <c r="G2286" s="10" t="s">
        <v>5037</v>
      </c>
      <c r="H2286" s="10" t="s">
        <v>22527</v>
      </c>
      <c r="I2286" s="10"/>
      <c r="J2286" s="10"/>
    </row>
    <row r="2287" customHeight="1" spans="1:10">
      <c r="A2287" s="9" t="s">
        <v>21857</v>
      </c>
      <c r="B2287" s="9" t="s">
        <v>22528</v>
      </c>
      <c r="C2287" s="9" t="s">
        <v>20255</v>
      </c>
      <c r="D2287" s="10" t="s">
        <v>23</v>
      </c>
      <c r="E2287" s="10" t="s">
        <v>23</v>
      </c>
      <c r="F2287" s="10" t="s">
        <v>22529</v>
      </c>
      <c r="G2287" s="10" t="s">
        <v>22530</v>
      </c>
      <c r="H2287" s="10" t="s">
        <v>22531</v>
      </c>
      <c r="I2287" s="10"/>
      <c r="J2287" s="10"/>
    </row>
    <row r="2288" customHeight="1" spans="1:10">
      <c r="A2288" s="9" t="s">
        <v>21860</v>
      </c>
      <c r="B2288" s="9" t="s">
        <v>22532</v>
      </c>
      <c r="C2288" s="9" t="s">
        <v>20260</v>
      </c>
      <c r="D2288" s="10" t="s">
        <v>23</v>
      </c>
      <c r="E2288" s="10" t="s">
        <v>23</v>
      </c>
      <c r="F2288" s="10" t="s">
        <v>22533</v>
      </c>
      <c r="G2288" s="10" t="s">
        <v>22534</v>
      </c>
      <c r="H2288" s="10" t="s">
        <v>22535</v>
      </c>
      <c r="I2288" s="10"/>
      <c r="J2288" s="10"/>
    </row>
    <row r="2289" customHeight="1" spans="1:10">
      <c r="A2289" s="9" t="s">
        <v>21863</v>
      </c>
      <c r="B2289" s="9" t="s">
        <v>22536</v>
      </c>
      <c r="C2289" s="9" t="s">
        <v>20265</v>
      </c>
      <c r="D2289" s="10" t="s">
        <v>23</v>
      </c>
      <c r="E2289" s="10" t="s">
        <v>23</v>
      </c>
      <c r="F2289" s="10" t="s">
        <v>4729</v>
      </c>
      <c r="G2289" s="10" t="s">
        <v>22537</v>
      </c>
      <c r="H2289" s="10" t="s">
        <v>22538</v>
      </c>
      <c r="I2289" s="10"/>
      <c r="J2289" s="10"/>
    </row>
    <row r="2290" customHeight="1" spans="1:10">
      <c r="A2290" s="9" t="s">
        <v>21865</v>
      </c>
      <c r="B2290" s="9" t="s">
        <v>22539</v>
      </c>
      <c r="C2290" s="9" t="s">
        <v>20270</v>
      </c>
      <c r="D2290" s="10" t="s">
        <v>23</v>
      </c>
      <c r="E2290" s="10" t="s">
        <v>23</v>
      </c>
      <c r="F2290" s="10" t="s">
        <v>4730</v>
      </c>
      <c r="G2290" s="10" t="s">
        <v>5040</v>
      </c>
      <c r="H2290" s="10" t="s">
        <v>22540</v>
      </c>
      <c r="I2290" s="10"/>
      <c r="J2290" s="10"/>
    </row>
    <row r="2291" customHeight="1" spans="1:10">
      <c r="A2291" s="9" t="s">
        <v>21868</v>
      </c>
      <c r="B2291" s="9" t="s">
        <v>22541</v>
      </c>
      <c r="C2291" s="9" t="s">
        <v>20275</v>
      </c>
      <c r="D2291" s="10" t="s">
        <v>23</v>
      </c>
      <c r="E2291" s="10" t="s">
        <v>23</v>
      </c>
      <c r="F2291" s="10" t="s">
        <v>4731</v>
      </c>
      <c r="G2291" s="10" t="s">
        <v>22542</v>
      </c>
      <c r="H2291" s="10" t="s">
        <v>22543</v>
      </c>
      <c r="I2291" s="10"/>
      <c r="J2291" s="10"/>
    </row>
    <row r="2292" customHeight="1" spans="1:10">
      <c r="A2292" s="9" t="s">
        <v>21871</v>
      </c>
      <c r="B2292" s="9" t="s">
        <v>22544</v>
      </c>
      <c r="C2292" s="9" t="s">
        <v>20280</v>
      </c>
      <c r="D2292" s="10" t="s">
        <v>23</v>
      </c>
      <c r="E2292" s="10" t="s">
        <v>23</v>
      </c>
      <c r="F2292" s="10" t="s">
        <v>4732</v>
      </c>
      <c r="G2292" s="10" t="s">
        <v>22545</v>
      </c>
      <c r="H2292" s="10" t="s">
        <v>22546</v>
      </c>
      <c r="I2292" s="10"/>
      <c r="J2292" s="10"/>
    </row>
    <row r="2293" customHeight="1" spans="1:10">
      <c r="A2293" s="9" t="s">
        <v>21873</v>
      </c>
      <c r="B2293" s="9" t="s">
        <v>22547</v>
      </c>
      <c r="C2293" s="9" t="s">
        <v>20285</v>
      </c>
      <c r="D2293" s="10" t="s">
        <v>23</v>
      </c>
      <c r="E2293" s="10" t="s">
        <v>23</v>
      </c>
      <c r="F2293" s="10" t="s">
        <v>4735</v>
      </c>
      <c r="G2293" s="10" t="s">
        <v>22548</v>
      </c>
      <c r="H2293" s="10" t="s">
        <v>22549</v>
      </c>
      <c r="I2293" s="10"/>
      <c r="J2293" s="10"/>
    </row>
    <row r="2294" customHeight="1" spans="1:10">
      <c r="A2294" s="9" t="s">
        <v>21875</v>
      </c>
      <c r="B2294" s="9" t="s">
        <v>22550</v>
      </c>
      <c r="C2294" s="9" t="s">
        <v>20290</v>
      </c>
      <c r="D2294" s="10" t="s">
        <v>23</v>
      </c>
      <c r="E2294" s="10" t="s">
        <v>23</v>
      </c>
      <c r="F2294" s="10" t="s">
        <v>4736</v>
      </c>
      <c r="G2294" s="10" t="s">
        <v>22551</v>
      </c>
      <c r="H2294" s="10" t="s">
        <v>22552</v>
      </c>
      <c r="I2294" s="10"/>
      <c r="J2294" s="10"/>
    </row>
    <row r="2295" customHeight="1" spans="1:10">
      <c r="A2295" s="9" t="s">
        <v>21878</v>
      </c>
      <c r="B2295" s="9" t="s">
        <v>22553</v>
      </c>
      <c r="C2295" s="9" t="s">
        <v>20295</v>
      </c>
      <c r="D2295" s="10" t="s">
        <v>23</v>
      </c>
      <c r="E2295" s="10" t="s">
        <v>23</v>
      </c>
      <c r="F2295" s="10" t="s">
        <v>22554</v>
      </c>
      <c r="G2295" s="10" t="s">
        <v>22555</v>
      </c>
      <c r="H2295" s="10" t="s">
        <v>22556</v>
      </c>
      <c r="I2295" s="10"/>
      <c r="J2295" s="10"/>
    </row>
    <row r="2296" customHeight="1" spans="1:10">
      <c r="A2296" s="9" t="s">
        <v>21881</v>
      </c>
      <c r="B2296" s="9" t="s">
        <v>22557</v>
      </c>
      <c r="C2296" s="9" t="s">
        <v>20300</v>
      </c>
      <c r="D2296" s="10" t="s">
        <v>23</v>
      </c>
      <c r="E2296" s="10" t="s">
        <v>23</v>
      </c>
      <c r="F2296" s="10" t="s">
        <v>4749</v>
      </c>
      <c r="G2296" s="10" t="s">
        <v>22558</v>
      </c>
      <c r="H2296" s="10" t="s">
        <v>22559</v>
      </c>
      <c r="I2296" s="10"/>
      <c r="J2296" s="10"/>
    </row>
    <row r="2297" customHeight="1" spans="1:10">
      <c r="A2297" s="9" t="s">
        <v>21884</v>
      </c>
      <c r="B2297" s="9" t="s">
        <v>22560</v>
      </c>
      <c r="C2297" s="9" t="s">
        <v>20305</v>
      </c>
      <c r="D2297" s="10" t="s">
        <v>23</v>
      </c>
      <c r="E2297" s="10" t="s">
        <v>23</v>
      </c>
      <c r="F2297" s="10" t="s">
        <v>4759</v>
      </c>
      <c r="G2297" s="10" t="s">
        <v>5042</v>
      </c>
      <c r="H2297" s="10" t="s">
        <v>22561</v>
      </c>
      <c r="I2297" s="10"/>
      <c r="J2297" s="10"/>
    </row>
    <row r="2298" customHeight="1" spans="1:10">
      <c r="A2298" s="9" t="s">
        <v>21887</v>
      </c>
      <c r="B2298" s="9" t="s">
        <v>22562</v>
      </c>
      <c r="C2298" s="9" t="s">
        <v>20310</v>
      </c>
      <c r="D2298" s="10" t="s">
        <v>23</v>
      </c>
      <c r="E2298" s="10" t="s">
        <v>23</v>
      </c>
      <c r="F2298" s="10" t="s">
        <v>4777</v>
      </c>
      <c r="G2298" s="10" t="s">
        <v>5043</v>
      </c>
      <c r="H2298" s="10" t="s">
        <v>22563</v>
      </c>
      <c r="I2298" s="10"/>
      <c r="J2298" s="10"/>
    </row>
    <row r="2299" customHeight="1" spans="1:10">
      <c r="A2299" s="9" t="s">
        <v>22564</v>
      </c>
      <c r="B2299" s="9" t="s">
        <v>22565</v>
      </c>
      <c r="C2299" s="9" t="s">
        <v>20315</v>
      </c>
      <c r="D2299" s="10" t="s">
        <v>23</v>
      </c>
      <c r="E2299" s="10" t="s">
        <v>23</v>
      </c>
      <c r="F2299" s="10" t="s">
        <v>22566</v>
      </c>
      <c r="G2299" s="10" t="s">
        <v>5044</v>
      </c>
      <c r="H2299" s="10" t="s">
        <v>22567</v>
      </c>
      <c r="I2299" s="10"/>
      <c r="J2299" s="10"/>
    </row>
    <row r="2300" customHeight="1" spans="1:10">
      <c r="A2300" s="9" t="s">
        <v>22568</v>
      </c>
      <c r="B2300" s="9" t="s">
        <v>22569</v>
      </c>
      <c r="C2300" s="9" t="s">
        <v>20319</v>
      </c>
      <c r="D2300" s="10" t="s">
        <v>23</v>
      </c>
      <c r="E2300" s="10" t="s">
        <v>23</v>
      </c>
      <c r="F2300" s="10" t="s">
        <v>22570</v>
      </c>
      <c r="G2300" s="10" t="s">
        <v>22571</v>
      </c>
      <c r="H2300" s="10" t="s">
        <v>22572</v>
      </c>
      <c r="I2300" s="10"/>
      <c r="J2300" s="10"/>
    </row>
    <row r="2301" customHeight="1" spans="1:10">
      <c r="A2301" s="9" t="s">
        <v>22573</v>
      </c>
      <c r="B2301" s="9" t="s">
        <v>22574</v>
      </c>
      <c r="C2301" s="9" t="s">
        <v>20323</v>
      </c>
      <c r="D2301" s="10" t="s">
        <v>23</v>
      </c>
      <c r="E2301" s="10" t="s">
        <v>23</v>
      </c>
      <c r="F2301" s="10" t="s">
        <v>4829</v>
      </c>
      <c r="G2301" s="10" t="s">
        <v>5045</v>
      </c>
      <c r="H2301" s="10" t="s">
        <v>22575</v>
      </c>
      <c r="I2301" s="10"/>
      <c r="J2301" s="10"/>
    </row>
    <row r="2302" customHeight="1" spans="1:10">
      <c r="A2302" s="9" t="s">
        <v>22576</v>
      </c>
      <c r="B2302" s="9" t="s">
        <v>22577</v>
      </c>
      <c r="C2302" s="9" t="s">
        <v>20327</v>
      </c>
      <c r="D2302" s="10" t="s">
        <v>23</v>
      </c>
      <c r="E2302" s="10" t="s">
        <v>23</v>
      </c>
      <c r="F2302" s="10" t="s">
        <v>22578</v>
      </c>
      <c r="G2302" s="10" t="s">
        <v>22579</v>
      </c>
      <c r="H2302" s="10" t="s">
        <v>22580</v>
      </c>
      <c r="I2302" s="10"/>
      <c r="J2302" s="10"/>
    </row>
    <row r="2303" customHeight="1" spans="1:10">
      <c r="A2303" s="9" t="s">
        <v>22581</v>
      </c>
      <c r="B2303" s="9" t="s">
        <v>22582</v>
      </c>
      <c r="C2303" s="9" t="s">
        <v>20331</v>
      </c>
      <c r="D2303" s="10" t="s">
        <v>23</v>
      </c>
      <c r="E2303" s="10" t="s">
        <v>23</v>
      </c>
      <c r="F2303" s="10" t="s">
        <v>22583</v>
      </c>
      <c r="G2303" s="10" t="s">
        <v>5046</v>
      </c>
      <c r="H2303" s="10" t="s">
        <v>22584</v>
      </c>
      <c r="I2303" s="10"/>
      <c r="J2303" s="10"/>
    </row>
    <row r="2304" customHeight="1" spans="1:10">
      <c r="A2304" s="9" t="s">
        <v>5187</v>
      </c>
      <c r="B2304" s="9" t="s">
        <v>22585</v>
      </c>
      <c r="C2304" s="9" t="s">
        <v>20335</v>
      </c>
      <c r="D2304" s="10" t="s">
        <v>23</v>
      </c>
      <c r="E2304" s="10" t="s">
        <v>23</v>
      </c>
      <c r="F2304" s="10" t="s">
        <v>22586</v>
      </c>
      <c r="G2304" s="10" t="s">
        <v>22587</v>
      </c>
      <c r="H2304" s="10" t="s">
        <v>22588</v>
      </c>
      <c r="I2304" s="10"/>
      <c r="J2304" s="10"/>
    </row>
    <row r="2305" customHeight="1" spans="1:10">
      <c r="A2305" s="9" t="s">
        <v>22589</v>
      </c>
      <c r="B2305" s="9" t="s">
        <v>22590</v>
      </c>
      <c r="C2305" s="9" t="s">
        <v>20340</v>
      </c>
      <c r="D2305" s="10" t="s">
        <v>23</v>
      </c>
      <c r="E2305" s="10" t="s">
        <v>23</v>
      </c>
      <c r="F2305" s="10" t="s">
        <v>4832</v>
      </c>
      <c r="G2305" s="10" t="s">
        <v>22591</v>
      </c>
      <c r="H2305" s="10" t="s">
        <v>22592</v>
      </c>
      <c r="I2305" s="10"/>
      <c r="J2305" s="10"/>
    </row>
    <row r="2306" customHeight="1" spans="1:10">
      <c r="A2306" s="9" t="s">
        <v>22593</v>
      </c>
      <c r="B2306" s="9" t="s">
        <v>22594</v>
      </c>
      <c r="C2306" s="9" t="s">
        <v>20344</v>
      </c>
      <c r="D2306" s="10" t="s">
        <v>23</v>
      </c>
      <c r="E2306" s="10" t="s">
        <v>23</v>
      </c>
      <c r="F2306" s="10" t="s">
        <v>22595</v>
      </c>
      <c r="G2306" s="10" t="s">
        <v>22596</v>
      </c>
      <c r="H2306" s="10" t="s">
        <v>22597</v>
      </c>
      <c r="I2306" s="10"/>
      <c r="J2306" s="10"/>
    </row>
    <row r="2307" customHeight="1" spans="1:10">
      <c r="A2307" s="9" t="s">
        <v>22598</v>
      </c>
      <c r="B2307" s="9" t="s">
        <v>22599</v>
      </c>
      <c r="C2307" s="9" t="s">
        <v>20349</v>
      </c>
      <c r="D2307" s="10" t="s">
        <v>23</v>
      </c>
      <c r="E2307" s="10" t="s">
        <v>23</v>
      </c>
      <c r="F2307" s="10" t="s">
        <v>4834</v>
      </c>
      <c r="G2307" s="10" t="s">
        <v>5047</v>
      </c>
      <c r="H2307" s="10" t="s">
        <v>22600</v>
      </c>
      <c r="I2307" s="10"/>
      <c r="J2307" s="10"/>
    </row>
    <row r="2308" customHeight="1" spans="1:10">
      <c r="A2308" s="9" t="s">
        <v>22601</v>
      </c>
      <c r="B2308" s="9" t="s">
        <v>22602</v>
      </c>
      <c r="C2308" s="9" t="s">
        <v>20353</v>
      </c>
      <c r="D2308" s="10" t="s">
        <v>23</v>
      </c>
      <c r="E2308" s="10" t="s">
        <v>23</v>
      </c>
      <c r="F2308" s="10" t="s">
        <v>22603</v>
      </c>
      <c r="G2308" s="10" t="s">
        <v>22604</v>
      </c>
      <c r="H2308" s="10" t="s">
        <v>22605</v>
      </c>
      <c r="I2308" s="10"/>
      <c r="J2308" s="10"/>
    </row>
    <row r="2309" customHeight="1" spans="1:10">
      <c r="A2309" s="9" t="s">
        <v>22606</v>
      </c>
      <c r="B2309" s="9" t="s">
        <v>22607</v>
      </c>
      <c r="C2309" s="9" t="s">
        <v>20358</v>
      </c>
      <c r="D2309" s="10" t="s">
        <v>23</v>
      </c>
      <c r="E2309" s="10" t="s">
        <v>23</v>
      </c>
      <c r="F2309" s="10" t="s">
        <v>22608</v>
      </c>
      <c r="G2309" s="10" t="s">
        <v>22609</v>
      </c>
      <c r="H2309" s="10" t="s">
        <v>22610</v>
      </c>
      <c r="I2309" s="10"/>
      <c r="J2309" s="10"/>
    </row>
    <row r="2310" customHeight="1" spans="1:10">
      <c r="A2310" s="9" t="s">
        <v>5190</v>
      </c>
      <c r="B2310" s="9" t="s">
        <v>22611</v>
      </c>
      <c r="C2310" s="9" t="s">
        <v>20362</v>
      </c>
      <c r="D2310" s="10" t="s">
        <v>23</v>
      </c>
      <c r="E2310" s="10" t="s">
        <v>23</v>
      </c>
      <c r="F2310" s="10" t="s">
        <v>22612</v>
      </c>
      <c r="G2310" s="10" t="s">
        <v>22613</v>
      </c>
      <c r="H2310" s="10" t="s">
        <v>22614</v>
      </c>
      <c r="I2310" s="10"/>
      <c r="J2310" s="10"/>
    </row>
    <row r="2311" customHeight="1" spans="1:10">
      <c r="A2311" s="9" t="s">
        <v>22615</v>
      </c>
      <c r="B2311" s="9" t="s">
        <v>22616</v>
      </c>
      <c r="C2311" s="9" t="s">
        <v>20367</v>
      </c>
      <c r="D2311" s="10" t="s">
        <v>23</v>
      </c>
      <c r="E2311" s="10" t="s">
        <v>23</v>
      </c>
      <c r="F2311" s="10" t="s">
        <v>4838</v>
      </c>
      <c r="G2311" s="10" t="s">
        <v>22617</v>
      </c>
      <c r="H2311" s="10" t="s">
        <v>22618</v>
      </c>
      <c r="I2311" s="10"/>
      <c r="J2311" s="10"/>
    </row>
    <row r="2312" customHeight="1" spans="1:10">
      <c r="A2312" s="9" t="s">
        <v>22619</v>
      </c>
      <c r="B2312" s="9" t="s">
        <v>22620</v>
      </c>
      <c r="C2312" s="9" t="s">
        <v>22271</v>
      </c>
      <c r="D2312" s="10" t="s">
        <v>23</v>
      </c>
      <c r="E2312" s="10" t="s">
        <v>23</v>
      </c>
      <c r="F2312" s="10" t="s">
        <v>22621</v>
      </c>
      <c r="G2312" s="10" t="s">
        <v>22622</v>
      </c>
      <c r="H2312" s="10" t="s">
        <v>22623</v>
      </c>
      <c r="I2312" s="10"/>
      <c r="J2312" s="10"/>
    </row>
    <row r="2313" customHeight="1" spans="1:10">
      <c r="A2313" s="9" t="s">
        <v>22624</v>
      </c>
      <c r="B2313" s="9" t="s">
        <v>22625</v>
      </c>
      <c r="C2313" s="9" t="s">
        <v>22274</v>
      </c>
      <c r="D2313" s="10" t="s">
        <v>23</v>
      </c>
      <c r="E2313" s="10" t="s">
        <v>23</v>
      </c>
      <c r="F2313" s="10" t="s">
        <v>4839</v>
      </c>
      <c r="G2313" s="10" t="s">
        <v>22626</v>
      </c>
      <c r="H2313" s="10" t="s">
        <v>22627</v>
      </c>
      <c r="I2313" s="10"/>
      <c r="J2313" s="10"/>
    </row>
    <row r="2314" customHeight="1" spans="1:10">
      <c r="A2314" s="9" t="s">
        <v>22628</v>
      </c>
      <c r="B2314" s="9" t="s">
        <v>22629</v>
      </c>
      <c r="C2314" s="9" t="s">
        <v>22278</v>
      </c>
      <c r="D2314" s="10" t="s">
        <v>23</v>
      </c>
      <c r="E2314" s="10" t="s">
        <v>23</v>
      </c>
      <c r="F2314" s="10" t="s">
        <v>4842</v>
      </c>
      <c r="G2314" s="10" t="s">
        <v>22630</v>
      </c>
      <c r="H2314" s="10" t="s">
        <v>22631</v>
      </c>
      <c r="I2314" s="10"/>
      <c r="J2314" s="10"/>
    </row>
    <row r="2315" customHeight="1" spans="1:10">
      <c r="A2315" s="9" t="s">
        <v>5192</v>
      </c>
      <c r="B2315" s="9" t="s">
        <v>22632</v>
      </c>
      <c r="C2315" s="9" t="s">
        <v>22281</v>
      </c>
      <c r="D2315" s="10" t="s">
        <v>23</v>
      </c>
      <c r="E2315" s="10" t="s">
        <v>23</v>
      </c>
      <c r="F2315" s="10" t="s">
        <v>4847</v>
      </c>
      <c r="G2315" s="10" t="s">
        <v>22633</v>
      </c>
      <c r="H2315" s="10" t="s">
        <v>22634</v>
      </c>
      <c r="I2315" s="10"/>
      <c r="J2315" s="10"/>
    </row>
    <row r="2316" customHeight="1" spans="1:10">
      <c r="A2316" s="9" t="s">
        <v>22635</v>
      </c>
      <c r="B2316" s="9" t="s">
        <v>22636</v>
      </c>
      <c r="C2316" s="9" t="s">
        <v>22285</v>
      </c>
      <c r="D2316" s="10" t="s">
        <v>23</v>
      </c>
      <c r="E2316" s="10" t="s">
        <v>23</v>
      </c>
      <c r="F2316" s="10" t="s">
        <v>4848</v>
      </c>
      <c r="G2316" s="10" t="s">
        <v>22637</v>
      </c>
      <c r="H2316" s="10" t="s">
        <v>22638</v>
      </c>
      <c r="I2316" s="10"/>
      <c r="J2316" s="10"/>
    </row>
    <row r="2317" customHeight="1" spans="1:10">
      <c r="A2317" s="9" t="s">
        <v>22639</v>
      </c>
      <c r="B2317" s="9" t="s">
        <v>22640</v>
      </c>
      <c r="C2317" s="9" t="s">
        <v>22289</v>
      </c>
      <c r="D2317" s="10" t="s">
        <v>23</v>
      </c>
      <c r="E2317" s="10" t="s">
        <v>23</v>
      </c>
      <c r="F2317" s="10" t="s">
        <v>22641</v>
      </c>
      <c r="G2317" s="10" t="s">
        <v>22642</v>
      </c>
      <c r="H2317" s="10" t="s">
        <v>22643</v>
      </c>
      <c r="I2317" s="10"/>
      <c r="J2317" s="10"/>
    </row>
    <row r="2318" customHeight="1" spans="1:10">
      <c r="A2318" s="9" t="s">
        <v>22644</v>
      </c>
      <c r="B2318" s="9" t="s">
        <v>22645</v>
      </c>
      <c r="C2318" s="9" t="s">
        <v>22293</v>
      </c>
      <c r="D2318" s="10" t="s">
        <v>23</v>
      </c>
      <c r="E2318" s="10" t="s">
        <v>23</v>
      </c>
      <c r="F2318" s="10" t="s">
        <v>22646</v>
      </c>
      <c r="G2318" s="10" t="s">
        <v>22647</v>
      </c>
      <c r="H2318" s="10" t="s">
        <v>22648</v>
      </c>
      <c r="I2318" s="10"/>
      <c r="J2318" s="10"/>
    </row>
    <row r="2319" customHeight="1" spans="1:10">
      <c r="A2319" s="9" t="s">
        <v>22649</v>
      </c>
      <c r="B2319" s="9" t="s">
        <v>22650</v>
      </c>
      <c r="C2319" s="9" t="s">
        <v>22296</v>
      </c>
      <c r="D2319" s="10" t="s">
        <v>23</v>
      </c>
      <c r="E2319" s="10" t="s">
        <v>23</v>
      </c>
      <c r="F2319" s="10" t="s">
        <v>22651</v>
      </c>
      <c r="G2319" s="10" t="s">
        <v>22652</v>
      </c>
      <c r="H2319" s="10" t="s">
        <v>22653</v>
      </c>
      <c r="I2319" s="10"/>
      <c r="J2319" s="10"/>
    </row>
    <row r="2320" customHeight="1" spans="1:10">
      <c r="A2320" s="9" t="s">
        <v>22654</v>
      </c>
      <c r="B2320" s="9" t="s">
        <v>22655</v>
      </c>
      <c r="C2320" s="9" t="s">
        <v>22300</v>
      </c>
      <c r="D2320" s="10" t="s">
        <v>23</v>
      </c>
      <c r="E2320" s="10" t="s">
        <v>23</v>
      </c>
      <c r="F2320" s="10" t="s">
        <v>22656</v>
      </c>
      <c r="G2320" s="10" t="s">
        <v>22657</v>
      </c>
      <c r="H2320" s="10" t="s">
        <v>22658</v>
      </c>
      <c r="I2320" s="10"/>
      <c r="J2320" s="10"/>
    </row>
    <row r="2321" customHeight="1" spans="1:10">
      <c r="A2321" s="9" t="s">
        <v>5205</v>
      </c>
      <c r="B2321" s="9" t="s">
        <v>22659</v>
      </c>
      <c r="C2321" s="9" t="s">
        <v>22303</v>
      </c>
      <c r="D2321" s="10" t="s">
        <v>23</v>
      </c>
      <c r="E2321" s="10" t="s">
        <v>23</v>
      </c>
      <c r="F2321" s="10" t="s">
        <v>4850</v>
      </c>
      <c r="G2321" s="10" t="s">
        <v>22660</v>
      </c>
      <c r="H2321" s="10" t="s">
        <v>22661</v>
      </c>
      <c r="I2321" s="10"/>
      <c r="J2321" s="10"/>
    </row>
    <row r="2322" customHeight="1" spans="1:10">
      <c r="A2322" s="9" t="s">
        <v>22662</v>
      </c>
      <c r="B2322" s="9" t="s">
        <v>22663</v>
      </c>
      <c r="C2322" s="9" t="s">
        <v>22306</v>
      </c>
      <c r="D2322" s="10" t="s">
        <v>23</v>
      </c>
      <c r="E2322" s="10" t="s">
        <v>23</v>
      </c>
      <c r="F2322" s="10" t="s">
        <v>22664</v>
      </c>
      <c r="G2322" s="10" t="s">
        <v>22665</v>
      </c>
      <c r="H2322" s="10" t="s">
        <v>22666</v>
      </c>
      <c r="I2322" s="10"/>
      <c r="J2322" s="10"/>
    </row>
    <row r="2323" customHeight="1" spans="1:10">
      <c r="A2323" s="9" t="s">
        <v>5206</v>
      </c>
      <c r="B2323" s="9" t="s">
        <v>22667</v>
      </c>
      <c r="C2323" s="9" t="s">
        <v>22310</v>
      </c>
      <c r="D2323" s="10" t="s">
        <v>23</v>
      </c>
      <c r="E2323" s="10" t="s">
        <v>23</v>
      </c>
      <c r="F2323" s="10" t="s">
        <v>4851</v>
      </c>
      <c r="G2323" s="10" t="s">
        <v>22668</v>
      </c>
      <c r="H2323" s="10" t="s">
        <v>22669</v>
      </c>
      <c r="I2323" s="10"/>
      <c r="J2323" s="10"/>
    </row>
    <row r="2324" customHeight="1" spans="1:10">
      <c r="A2324" s="9" t="s">
        <v>5208</v>
      </c>
      <c r="B2324" s="9" t="s">
        <v>22670</v>
      </c>
      <c r="C2324" s="9" t="s">
        <v>22312</v>
      </c>
      <c r="D2324" s="10" t="s">
        <v>23</v>
      </c>
      <c r="E2324" s="10" t="s">
        <v>23</v>
      </c>
      <c r="F2324" s="10" t="s">
        <v>4853</v>
      </c>
      <c r="G2324" s="10" t="s">
        <v>22671</v>
      </c>
      <c r="H2324" s="10" t="s">
        <v>22672</v>
      </c>
      <c r="I2324" s="10"/>
      <c r="J2324" s="10"/>
    </row>
    <row r="2325" customHeight="1" spans="1:10">
      <c r="A2325" s="9" t="s">
        <v>22673</v>
      </c>
      <c r="B2325" s="9" t="s">
        <v>22674</v>
      </c>
      <c r="C2325" s="9" t="s">
        <v>22315</v>
      </c>
      <c r="D2325" s="10" t="s">
        <v>23</v>
      </c>
      <c r="E2325" s="10" t="s">
        <v>23</v>
      </c>
      <c r="F2325" s="10" t="s">
        <v>22675</v>
      </c>
      <c r="G2325" s="10" t="s">
        <v>22676</v>
      </c>
      <c r="H2325" s="10" t="s">
        <v>22677</v>
      </c>
      <c r="I2325" s="10"/>
      <c r="J2325" s="10"/>
    </row>
    <row r="2326" customHeight="1" spans="1:10">
      <c r="A2326" s="9" t="s">
        <v>5210</v>
      </c>
      <c r="B2326" s="9" t="s">
        <v>22678</v>
      </c>
      <c r="C2326" s="9" t="s">
        <v>22317</v>
      </c>
      <c r="D2326" s="10" t="s">
        <v>23</v>
      </c>
      <c r="E2326" s="10" t="s">
        <v>23</v>
      </c>
      <c r="F2326" s="10" t="s">
        <v>4854</v>
      </c>
      <c r="G2326" s="10" t="s">
        <v>22679</v>
      </c>
      <c r="H2326" s="10" t="s">
        <v>22680</v>
      </c>
      <c r="I2326" s="10"/>
      <c r="J2326" s="10"/>
    </row>
    <row r="2327" customHeight="1" spans="1:10">
      <c r="A2327" s="9" t="s">
        <v>5212</v>
      </c>
      <c r="B2327" s="9" t="s">
        <v>22681</v>
      </c>
      <c r="C2327" s="9" t="s">
        <v>22320</v>
      </c>
      <c r="D2327" s="10" t="s">
        <v>23</v>
      </c>
      <c r="E2327" s="10" t="s">
        <v>23</v>
      </c>
      <c r="F2327" s="10" t="s">
        <v>22682</v>
      </c>
      <c r="G2327" s="10" t="s">
        <v>22683</v>
      </c>
      <c r="H2327" s="10" t="s">
        <v>22684</v>
      </c>
      <c r="I2327" s="10"/>
      <c r="J2327" s="10"/>
    </row>
    <row r="2328" customHeight="1" spans="1:10">
      <c r="A2328" s="9" t="s">
        <v>5213</v>
      </c>
      <c r="B2328" s="9" t="s">
        <v>22685</v>
      </c>
      <c r="C2328" s="9" t="s">
        <v>22323</v>
      </c>
      <c r="D2328" s="10" t="s">
        <v>23</v>
      </c>
      <c r="E2328" s="10" t="s">
        <v>23</v>
      </c>
      <c r="F2328" s="10" t="s">
        <v>4855</v>
      </c>
      <c r="G2328" s="10" t="s">
        <v>22686</v>
      </c>
      <c r="H2328" s="10" t="s">
        <v>22687</v>
      </c>
      <c r="I2328" s="10"/>
      <c r="J2328" s="10"/>
    </row>
    <row r="2329" customHeight="1" spans="1:10">
      <c r="A2329" s="9" t="s">
        <v>5214</v>
      </c>
      <c r="B2329" s="9" t="s">
        <v>22688</v>
      </c>
      <c r="C2329" s="9" t="s">
        <v>22327</v>
      </c>
      <c r="D2329" s="10" t="s">
        <v>23</v>
      </c>
      <c r="E2329" s="10" t="s">
        <v>23</v>
      </c>
      <c r="F2329" s="10" t="s">
        <v>4856</v>
      </c>
      <c r="G2329" s="10" t="s">
        <v>22689</v>
      </c>
      <c r="H2329" s="10" t="s">
        <v>22690</v>
      </c>
      <c r="I2329" s="10"/>
      <c r="J2329" s="10"/>
    </row>
    <row r="2330" customHeight="1" spans="1:10">
      <c r="A2330" s="9" t="s">
        <v>5215</v>
      </c>
      <c r="B2330" s="9" t="s">
        <v>22691</v>
      </c>
      <c r="C2330" s="9" t="s">
        <v>22329</v>
      </c>
      <c r="D2330" s="10" t="s">
        <v>23</v>
      </c>
      <c r="E2330" s="10" t="s">
        <v>23</v>
      </c>
      <c r="F2330" s="10" t="s">
        <v>22692</v>
      </c>
      <c r="G2330" s="10" t="s">
        <v>22693</v>
      </c>
      <c r="H2330" s="10" t="s">
        <v>22694</v>
      </c>
      <c r="I2330" s="10"/>
      <c r="J2330" s="10"/>
    </row>
    <row r="2331" customHeight="1" spans="1:10">
      <c r="A2331" s="9" t="s">
        <v>22695</v>
      </c>
      <c r="B2331" s="9" t="s">
        <v>22696</v>
      </c>
      <c r="C2331" s="9" t="s">
        <v>22331</v>
      </c>
      <c r="D2331" s="10" t="s">
        <v>23</v>
      </c>
      <c r="E2331" s="10" t="s">
        <v>23</v>
      </c>
      <c r="F2331" s="10" t="s">
        <v>22697</v>
      </c>
      <c r="G2331" s="10" t="s">
        <v>22698</v>
      </c>
      <c r="H2331" s="10" t="s">
        <v>22699</v>
      </c>
      <c r="I2331" s="10"/>
      <c r="J2331" s="10"/>
    </row>
    <row r="2332" customHeight="1" spans="1:10">
      <c r="A2332" s="9" t="s">
        <v>5216</v>
      </c>
      <c r="B2332" s="9" t="s">
        <v>22700</v>
      </c>
      <c r="C2332" s="9" t="s">
        <v>22334</v>
      </c>
      <c r="D2332" s="10" t="s">
        <v>23</v>
      </c>
      <c r="E2332" s="10" t="s">
        <v>23</v>
      </c>
      <c r="F2332" s="10" t="s">
        <v>22701</v>
      </c>
      <c r="G2332" s="10" t="s">
        <v>22702</v>
      </c>
      <c r="H2332" s="10" t="s">
        <v>22703</v>
      </c>
      <c r="I2332" s="10"/>
      <c r="J2332" s="10"/>
    </row>
    <row r="2333" customHeight="1" spans="1:10">
      <c r="A2333" s="9" t="s">
        <v>22704</v>
      </c>
      <c r="B2333" s="9" t="s">
        <v>22705</v>
      </c>
      <c r="C2333" s="9" t="s">
        <v>22338</v>
      </c>
      <c r="D2333" s="10" t="s">
        <v>23</v>
      </c>
      <c r="E2333" s="10" t="s">
        <v>23</v>
      </c>
      <c r="F2333" s="10" t="s">
        <v>22706</v>
      </c>
      <c r="G2333" s="10" t="s">
        <v>22707</v>
      </c>
      <c r="H2333" s="10" t="s">
        <v>22708</v>
      </c>
      <c r="I2333" s="10"/>
      <c r="J2333" s="10"/>
    </row>
    <row r="2334" customHeight="1" spans="1:10">
      <c r="A2334" s="9" t="s">
        <v>5221</v>
      </c>
      <c r="B2334" s="9" t="s">
        <v>22709</v>
      </c>
      <c r="C2334" s="9" t="s">
        <v>22341</v>
      </c>
      <c r="D2334" s="10" t="s">
        <v>23</v>
      </c>
      <c r="E2334" s="10" t="s">
        <v>23</v>
      </c>
      <c r="F2334" s="10" t="s">
        <v>4859</v>
      </c>
      <c r="G2334" s="10" t="s">
        <v>22710</v>
      </c>
      <c r="H2334" s="10" t="s">
        <v>22711</v>
      </c>
      <c r="I2334" s="10"/>
      <c r="J2334" s="10"/>
    </row>
    <row r="2335" customHeight="1" spans="1:10">
      <c r="A2335" s="9" t="s">
        <v>5223</v>
      </c>
      <c r="B2335" s="9" t="s">
        <v>22712</v>
      </c>
      <c r="C2335" s="9" t="s">
        <v>22344</v>
      </c>
      <c r="D2335" s="10" t="s">
        <v>23</v>
      </c>
      <c r="E2335" s="10" t="s">
        <v>23</v>
      </c>
      <c r="F2335" s="10" t="s">
        <v>22713</v>
      </c>
      <c r="G2335" s="10" t="s">
        <v>5057</v>
      </c>
      <c r="H2335" s="10" t="s">
        <v>8825</v>
      </c>
      <c r="I2335" s="10"/>
      <c r="J2335" s="10"/>
    </row>
    <row r="2336" customHeight="1" spans="1:10">
      <c r="A2336" s="9" t="s">
        <v>22714</v>
      </c>
      <c r="B2336" s="9" t="s">
        <v>22715</v>
      </c>
      <c r="C2336" s="9" t="s">
        <v>22347</v>
      </c>
      <c r="D2336" s="10" t="s">
        <v>23</v>
      </c>
      <c r="E2336" s="10" t="s">
        <v>23</v>
      </c>
      <c r="F2336" s="10" t="s">
        <v>22716</v>
      </c>
      <c r="G2336" s="10" t="s">
        <v>5060</v>
      </c>
      <c r="H2336" s="10" t="s">
        <v>22717</v>
      </c>
      <c r="I2336" s="10"/>
      <c r="J2336" s="10"/>
    </row>
    <row r="2337" customHeight="1" spans="1:10">
      <c r="A2337" s="9" t="s">
        <v>22718</v>
      </c>
      <c r="B2337" s="9" t="s">
        <v>22719</v>
      </c>
      <c r="C2337" s="9" t="s">
        <v>22351</v>
      </c>
      <c r="D2337" s="10" t="s">
        <v>23</v>
      </c>
      <c r="E2337" s="10" t="s">
        <v>23</v>
      </c>
      <c r="F2337" s="10" t="s">
        <v>22720</v>
      </c>
      <c r="G2337" s="10" t="s">
        <v>5061</v>
      </c>
      <c r="H2337" s="10" t="s">
        <v>22721</v>
      </c>
      <c r="I2337" s="10"/>
      <c r="J2337" s="10"/>
    </row>
    <row r="2338" customHeight="1" spans="1:10">
      <c r="A2338" s="9" t="s">
        <v>5226</v>
      </c>
      <c r="B2338" s="9" t="s">
        <v>22722</v>
      </c>
      <c r="C2338" s="9" t="s">
        <v>22354</v>
      </c>
      <c r="D2338" s="10" t="s">
        <v>23</v>
      </c>
      <c r="E2338" s="10" t="s">
        <v>23</v>
      </c>
      <c r="F2338" s="10" t="s">
        <v>22723</v>
      </c>
      <c r="G2338" s="10" t="s">
        <v>22724</v>
      </c>
      <c r="H2338" s="10" t="s">
        <v>22725</v>
      </c>
      <c r="I2338" s="10"/>
      <c r="J2338" s="10"/>
    </row>
    <row r="2339" customHeight="1" spans="1:10">
      <c r="A2339" s="9" t="s">
        <v>22726</v>
      </c>
      <c r="B2339" s="9" t="s">
        <v>22727</v>
      </c>
      <c r="C2339" s="9" t="s">
        <v>22358</v>
      </c>
      <c r="D2339" s="10" t="s">
        <v>23</v>
      </c>
      <c r="E2339" s="10" t="s">
        <v>23</v>
      </c>
      <c r="F2339" s="10" t="s">
        <v>22728</v>
      </c>
      <c r="G2339" s="10" t="s">
        <v>5063</v>
      </c>
      <c r="H2339" s="10" t="s">
        <v>22729</v>
      </c>
      <c r="I2339" s="10"/>
      <c r="J2339" s="10"/>
    </row>
    <row r="2340" customHeight="1" spans="1:10">
      <c r="A2340" s="9" t="s">
        <v>22730</v>
      </c>
      <c r="B2340" s="9" t="s">
        <v>22731</v>
      </c>
      <c r="C2340" s="9" t="s">
        <v>22362</v>
      </c>
      <c r="D2340" s="10" t="s">
        <v>23</v>
      </c>
      <c r="E2340" s="10" t="s">
        <v>23</v>
      </c>
      <c r="F2340" s="10" t="s">
        <v>22732</v>
      </c>
      <c r="G2340" s="10" t="s">
        <v>5064</v>
      </c>
      <c r="H2340" s="10" t="s">
        <v>22733</v>
      </c>
      <c r="I2340" s="10"/>
      <c r="J2340" s="10"/>
    </row>
    <row r="2341" customHeight="1" spans="1:10">
      <c r="A2341" s="9" t="s">
        <v>5751</v>
      </c>
      <c r="B2341" s="9" t="s">
        <v>22734</v>
      </c>
      <c r="C2341" s="9" t="s">
        <v>22366</v>
      </c>
      <c r="D2341" s="10" t="s">
        <v>23</v>
      </c>
      <c r="E2341" s="10" t="s">
        <v>23</v>
      </c>
      <c r="F2341" s="10" t="s">
        <v>22735</v>
      </c>
      <c r="G2341" s="10" t="s">
        <v>5067</v>
      </c>
      <c r="H2341" s="10" t="s">
        <v>22736</v>
      </c>
      <c r="I2341" s="10"/>
      <c r="J2341" s="10"/>
    </row>
    <row r="2342" customHeight="1" spans="1:10">
      <c r="A2342" s="9" t="s">
        <v>22737</v>
      </c>
      <c r="B2342" s="9" t="s">
        <v>22738</v>
      </c>
      <c r="C2342" s="9" t="s">
        <v>22370</v>
      </c>
      <c r="D2342" s="10" t="s">
        <v>23</v>
      </c>
      <c r="E2342" s="10" t="s">
        <v>23</v>
      </c>
      <c r="F2342" s="10" t="s">
        <v>22739</v>
      </c>
      <c r="G2342" s="10" t="s">
        <v>22740</v>
      </c>
      <c r="H2342" s="10" t="s">
        <v>22741</v>
      </c>
      <c r="I2342" s="10"/>
      <c r="J2342" s="10"/>
    </row>
    <row r="2343" customHeight="1" spans="1:10">
      <c r="A2343" s="9" t="s">
        <v>5752</v>
      </c>
      <c r="B2343" s="9" t="s">
        <v>22742</v>
      </c>
      <c r="C2343" s="9" t="s">
        <v>22373</v>
      </c>
      <c r="D2343" s="10" t="s">
        <v>23</v>
      </c>
      <c r="E2343" s="10" t="s">
        <v>23</v>
      </c>
      <c r="F2343" s="10" t="s">
        <v>22743</v>
      </c>
      <c r="G2343" s="10" t="s">
        <v>5069</v>
      </c>
      <c r="H2343" s="10" t="s">
        <v>22744</v>
      </c>
      <c r="I2343" s="10"/>
      <c r="J2343" s="10"/>
    </row>
    <row r="2344" customHeight="1" spans="1:10">
      <c r="A2344" s="9" t="s">
        <v>5760</v>
      </c>
      <c r="B2344" s="9" t="s">
        <v>22745</v>
      </c>
      <c r="C2344" s="9" t="s">
        <v>22376</v>
      </c>
      <c r="D2344" s="10" t="s">
        <v>23</v>
      </c>
      <c r="E2344" s="10" t="s">
        <v>23</v>
      </c>
      <c r="F2344" s="10" t="s">
        <v>22746</v>
      </c>
      <c r="G2344" s="10" t="s">
        <v>5070</v>
      </c>
      <c r="H2344" s="10" t="s">
        <v>22747</v>
      </c>
      <c r="I2344" s="10"/>
      <c r="J2344" s="10"/>
    </row>
    <row r="2345" customHeight="1" spans="1:10">
      <c r="A2345" s="9" t="s">
        <v>5764</v>
      </c>
      <c r="B2345" s="9" t="s">
        <v>22748</v>
      </c>
      <c r="C2345" s="9" t="s">
        <v>22381</v>
      </c>
      <c r="D2345" s="10" t="s">
        <v>23</v>
      </c>
      <c r="E2345" s="10" t="s">
        <v>23</v>
      </c>
      <c r="F2345" s="10" t="s">
        <v>22749</v>
      </c>
      <c r="G2345" s="10" t="s">
        <v>5071</v>
      </c>
      <c r="H2345" s="10" t="s">
        <v>22750</v>
      </c>
      <c r="I2345" s="10"/>
      <c r="J2345" s="10"/>
    </row>
    <row r="2346" customHeight="1" spans="1:10">
      <c r="A2346" s="9" t="s">
        <v>22751</v>
      </c>
      <c r="B2346" s="9" t="s">
        <v>22752</v>
      </c>
      <c r="C2346" s="9" t="s">
        <v>22385</v>
      </c>
      <c r="D2346" s="10" t="s">
        <v>23</v>
      </c>
      <c r="E2346" s="10" t="s">
        <v>23</v>
      </c>
      <c r="F2346" s="10" t="s">
        <v>22753</v>
      </c>
      <c r="G2346" s="10" t="s">
        <v>5073</v>
      </c>
      <c r="H2346" s="10" t="s">
        <v>22754</v>
      </c>
      <c r="I2346" s="10"/>
      <c r="J2346" s="10"/>
    </row>
    <row r="2347" customHeight="1" spans="1:10">
      <c r="A2347" s="9" t="s">
        <v>22755</v>
      </c>
      <c r="B2347" s="9" t="s">
        <v>22756</v>
      </c>
      <c r="C2347" s="9" t="s">
        <v>22757</v>
      </c>
      <c r="D2347" s="10" t="s">
        <v>23</v>
      </c>
      <c r="E2347" s="10" t="s">
        <v>23</v>
      </c>
      <c r="F2347" s="10" t="s">
        <v>22758</v>
      </c>
      <c r="G2347" s="10" t="s">
        <v>22759</v>
      </c>
      <c r="H2347" s="10" t="s">
        <v>22760</v>
      </c>
      <c r="I2347" s="10"/>
      <c r="J2347" s="10"/>
    </row>
    <row r="2348" customHeight="1" spans="1:10">
      <c r="A2348" s="9" t="s">
        <v>5767</v>
      </c>
      <c r="B2348" s="9" t="s">
        <v>22761</v>
      </c>
      <c r="C2348" s="9" t="s">
        <v>22388</v>
      </c>
      <c r="D2348" s="10" t="s">
        <v>23</v>
      </c>
      <c r="E2348" s="10" t="s">
        <v>23</v>
      </c>
      <c r="F2348" s="10" t="s">
        <v>22762</v>
      </c>
      <c r="G2348" s="10" t="s">
        <v>5077</v>
      </c>
      <c r="H2348" s="10" t="s">
        <v>22763</v>
      </c>
      <c r="I2348" s="10"/>
      <c r="J2348" s="10"/>
    </row>
    <row r="2349" customHeight="1" spans="1:10">
      <c r="A2349" s="9" t="s">
        <v>22764</v>
      </c>
      <c r="B2349" s="9" t="s">
        <v>22765</v>
      </c>
      <c r="C2349" s="9" t="s">
        <v>22390</v>
      </c>
      <c r="D2349" s="10" t="s">
        <v>23</v>
      </c>
      <c r="E2349" s="10" t="s">
        <v>23</v>
      </c>
      <c r="F2349" s="10" t="s">
        <v>22766</v>
      </c>
      <c r="G2349" s="10" t="s">
        <v>5078</v>
      </c>
      <c r="H2349" s="10" t="s">
        <v>22767</v>
      </c>
      <c r="I2349" s="10"/>
      <c r="J2349" s="10"/>
    </row>
    <row r="2350" customHeight="1" spans="1:10">
      <c r="A2350" s="9" t="s">
        <v>22768</v>
      </c>
      <c r="B2350" s="9" t="s">
        <v>22769</v>
      </c>
      <c r="C2350" s="9" t="s">
        <v>22393</v>
      </c>
      <c r="D2350" s="10" t="s">
        <v>23</v>
      </c>
      <c r="E2350" s="10" t="s">
        <v>23</v>
      </c>
      <c r="F2350" s="10" t="s">
        <v>22770</v>
      </c>
      <c r="G2350" s="10" t="s">
        <v>5079</v>
      </c>
      <c r="H2350" s="10" t="s">
        <v>22771</v>
      </c>
      <c r="I2350" s="10"/>
      <c r="J2350" s="10"/>
    </row>
    <row r="2351" customHeight="1" spans="1:10">
      <c r="A2351" s="9" t="s">
        <v>22772</v>
      </c>
      <c r="B2351" s="9" t="s">
        <v>22773</v>
      </c>
      <c r="C2351" s="9" t="s">
        <v>22396</v>
      </c>
      <c r="D2351" s="10" t="s">
        <v>23</v>
      </c>
      <c r="E2351" s="10" t="s">
        <v>23</v>
      </c>
      <c r="F2351" s="10" t="s">
        <v>22774</v>
      </c>
      <c r="G2351" s="10" t="s">
        <v>22775</v>
      </c>
      <c r="H2351" s="10" t="s">
        <v>22776</v>
      </c>
      <c r="I2351" s="10"/>
      <c r="J2351" s="10"/>
    </row>
    <row r="2352" customHeight="1" spans="1:10">
      <c r="A2352" s="9" t="s">
        <v>22777</v>
      </c>
      <c r="B2352" s="9" t="s">
        <v>22778</v>
      </c>
      <c r="C2352" s="9" t="s">
        <v>22400</v>
      </c>
      <c r="D2352" s="10" t="s">
        <v>23</v>
      </c>
      <c r="E2352" s="10" t="s">
        <v>23</v>
      </c>
      <c r="F2352" s="10" t="s">
        <v>22779</v>
      </c>
      <c r="G2352" s="10" t="s">
        <v>5080</v>
      </c>
      <c r="H2352" s="10" t="s">
        <v>22780</v>
      </c>
      <c r="I2352" s="10"/>
      <c r="J2352" s="10"/>
    </row>
    <row r="2353" customHeight="1" spans="1:10">
      <c r="A2353" s="9" t="s">
        <v>22781</v>
      </c>
      <c r="B2353" s="9" t="s">
        <v>22782</v>
      </c>
      <c r="C2353" s="9" t="s">
        <v>9919</v>
      </c>
      <c r="D2353" s="10" t="s">
        <v>23</v>
      </c>
      <c r="E2353" s="10" t="s">
        <v>23</v>
      </c>
      <c r="F2353" s="10" t="s">
        <v>22783</v>
      </c>
      <c r="G2353" s="10" t="s">
        <v>22784</v>
      </c>
      <c r="H2353" s="10" t="s">
        <v>22785</v>
      </c>
      <c r="I2353" s="10"/>
      <c r="J2353" s="10"/>
    </row>
    <row r="2354" customHeight="1" spans="1:10">
      <c r="A2354" s="9" t="s">
        <v>22786</v>
      </c>
      <c r="B2354" s="9" t="s">
        <v>22787</v>
      </c>
      <c r="C2354" s="9" t="s">
        <v>22788</v>
      </c>
      <c r="D2354" s="10" t="s">
        <v>23</v>
      </c>
      <c r="E2354" s="10" t="s">
        <v>23</v>
      </c>
      <c r="F2354" s="10" t="s">
        <v>22789</v>
      </c>
      <c r="G2354" s="10" t="s">
        <v>5084</v>
      </c>
      <c r="H2354" s="10" t="s">
        <v>22790</v>
      </c>
      <c r="I2354" s="10"/>
      <c r="J2354" s="10"/>
    </row>
    <row r="2355" customHeight="1" spans="1:10">
      <c r="A2355" s="9" t="s">
        <v>22791</v>
      </c>
      <c r="B2355" s="9" t="s">
        <v>22792</v>
      </c>
      <c r="C2355" s="9" t="s">
        <v>22793</v>
      </c>
      <c r="D2355" s="10" t="s">
        <v>23</v>
      </c>
      <c r="E2355" s="10" t="s">
        <v>23</v>
      </c>
      <c r="F2355" s="10" t="s">
        <v>22794</v>
      </c>
      <c r="G2355" s="10" t="s">
        <v>22795</v>
      </c>
      <c r="H2355" s="10" t="s">
        <v>22796</v>
      </c>
      <c r="I2355" s="10"/>
      <c r="J2355" s="10"/>
    </row>
    <row r="2356" customHeight="1" spans="1:10">
      <c r="A2356" s="9" t="s">
        <v>22797</v>
      </c>
      <c r="B2356" s="9" t="s">
        <v>7346</v>
      </c>
      <c r="C2356" s="9" t="s">
        <v>22798</v>
      </c>
      <c r="D2356" s="10" t="s">
        <v>23</v>
      </c>
      <c r="E2356" s="10" t="s">
        <v>23</v>
      </c>
      <c r="F2356" s="10" t="s">
        <v>22799</v>
      </c>
      <c r="G2356" s="10" t="s">
        <v>22800</v>
      </c>
      <c r="H2356" s="10" t="s">
        <v>22801</v>
      </c>
      <c r="I2356" s="10"/>
      <c r="J2356" s="10"/>
    </row>
    <row r="2357" customHeight="1" spans="1:10">
      <c r="A2357" s="9" t="s">
        <v>22802</v>
      </c>
      <c r="B2357" s="9" t="s">
        <v>22803</v>
      </c>
      <c r="C2357" s="9" t="s">
        <v>22804</v>
      </c>
      <c r="D2357" s="10" t="s">
        <v>23</v>
      </c>
      <c r="E2357" s="10" t="s">
        <v>23</v>
      </c>
      <c r="F2357" s="10" t="s">
        <v>22805</v>
      </c>
      <c r="G2357" s="10" t="s">
        <v>5086</v>
      </c>
      <c r="H2357" s="10" t="s">
        <v>22806</v>
      </c>
      <c r="I2357" s="10"/>
      <c r="J2357" s="10"/>
    </row>
    <row r="2358" customHeight="1" spans="1:10">
      <c r="A2358" s="9" t="s">
        <v>22807</v>
      </c>
      <c r="B2358" s="9" t="s">
        <v>22808</v>
      </c>
      <c r="C2358" s="9" t="s">
        <v>22809</v>
      </c>
      <c r="D2358" s="10" t="s">
        <v>23</v>
      </c>
      <c r="E2358" s="10" t="s">
        <v>23</v>
      </c>
      <c r="F2358" s="10" t="s">
        <v>22810</v>
      </c>
      <c r="G2358" s="10" t="s">
        <v>5089</v>
      </c>
      <c r="H2358" s="10" t="s">
        <v>22811</v>
      </c>
      <c r="I2358" s="10"/>
      <c r="J2358" s="10"/>
    </row>
    <row r="2359" customHeight="1" spans="1:10">
      <c r="A2359" s="9" t="s">
        <v>22812</v>
      </c>
      <c r="B2359" s="9" t="s">
        <v>22813</v>
      </c>
      <c r="C2359" s="9" t="s">
        <v>22814</v>
      </c>
      <c r="D2359" s="10" t="s">
        <v>23</v>
      </c>
      <c r="E2359" s="10" t="s">
        <v>23</v>
      </c>
      <c r="F2359" s="10" t="s">
        <v>22815</v>
      </c>
      <c r="G2359" s="10" t="s">
        <v>22816</v>
      </c>
      <c r="H2359" s="10" t="s">
        <v>22817</v>
      </c>
      <c r="I2359" s="10"/>
      <c r="J2359" s="10"/>
    </row>
    <row r="2360" customHeight="1" spans="1:10">
      <c r="A2360" s="9" t="s">
        <v>22818</v>
      </c>
      <c r="B2360" s="9" t="s">
        <v>22819</v>
      </c>
      <c r="C2360" s="9" t="s">
        <v>22820</v>
      </c>
      <c r="D2360" s="10" t="s">
        <v>23</v>
      </c>
      <c r="E2360" s="10" t="s">
        <v>23</v>
      </c>
      <c r="F2360" s="10" t="s">
        <v>4861</v>
      </c>
      <c r="G2360" s="10" t="s">
        <v>22821</v>
      </c>
      <c r="H2360" s="10" t="s">
        <v>22822</v>
      </c>
      <c r="I2360" s="10"/>
      <c r="J2360" s="10"/>
    </row>
    <row r="2361" customHeight="1" spans="1:10">
      <c r="A2361" s="9" t="s">
        <v>22823</v>
      </c>
      <c r="B2361" s="9" t="s">
        <v>22824</v>
      </c>
      <c r="C2361" s="9" t="s">
        <v>22825</v>
      </c>
      <c r="D2361" s="10" t="s">
        <v>23</v>
      </c>
      <c r="E2361" s="10" t="s">
        <v>23</v>
      </c>
      <c r="F2361" s="10" t="s">
        <v>22826</v>
      </c>
      <c r="G2361" s="10" t="s">
        <v>5091</v>
      </c>
      <c r="H2361" s="10" t="s">
        <v>22827</v>
      </c>
      <c r="I2361" s="10"/>
      <c r="J2361" s="10"/>
    </row>
    <row r="2362" customHeight="1" spans="1:10">
      <c r="A2362" s="9" t="s">
        <v>22828</v>
      </c>
      <c r="B2362" s="9" t="s">
        <v>22829</v>
      </c>
      <c r="C2362" s="9" t="s">
        <v>22830</v>
      </c>
      <c r="D2362" s="10" t="s">
        <v>23</v>
      </c>
      <c r="E2362" s="10" t="s">
        <v>23</v>
      </c>
      <c r="F2362" s="10" t="s">
        <v>22831</v>
      </c>
      <c r="G2362" s="10" t="s">
        <v>5092</v>
      </c>
      <c r="H2362" s="10" t="s">
        <v>22832</v>
      </c>
      <c r="I2362" s="10"/>
      <c r="J2362" s="10"/>
    </row>
    <row r="2363" customHeight="1" spans="1:10">
      <c r="A2363" s="9" t="s">
        <v>22833</v>
      </c>
      <c r="B2363" s="9" t="s">
        <v>22834</v>
      </c>
      <c r="C2363" s="9" t="s">
        <v>22835</v>
      </c>
      <c r="D2363" s="10" t="s">
        <v>23</v>
      </c>
      <c r="E2363" s="10" t="s">
        <v>23</v>
      </c>
      <c r="F2363" s="10" t="s">
        <v>22836</v>
      </c>
      <c r="G2363" s="10" t="s">
        <v>5095</v>
      </c>
      <c r="H2363" s="10" t="s">
        <v>8893</v>
      </c>
      <c r="I2363" s="10"/>
      <c r="J2363" s="10"/>
    </row>
    <row r="2364" customHeight="1" spans="1:10">
      <c r="A2364" s="9" t="s">
        <v>22837</v>
      </c>
      <c r="B2364" s="9" t="s">
        <v>22838</v>
      </c>
      <c r="C2364" s="9" t="s">
        <v>22839</v>
      </c>
      <c r="D2364" s="10" t="s">
        <v>23</v>
      </c>
      <c r="E2364" s="10" t="s">
        <v>23</v>
      </c>
      <c r="F2364" s="10" t="s">
        <v>22840</v>
      </c>
      <c r="G2364" s="10" t="s">
        <v>22841</v>
      </c>
      <c r="H2364" s="10" t="s">
        <v>22842</v>
      </c>
      <c r="I2364" s="10"/>
      <c r="J2364" s="10"/>
    </row>
    <row r="2365" customHeight="1" spans="1:10">
      <c r="A2365" s="9" t="s">
        <v>22843</v>
      </c>
      <c r="B2365" s="9" t="s">
        <v>22844</v>
      </c>
      <c r="C2365" s="9" t="s">
        <v>22845</v>
      </c>
      <c r="D2365" s="10" t="s">
        <v>23</v>
      </c>
      <c r="E2365" s="10" t="s">
        <v>23</v>
      </c>
      <c r="F2365" s="10" t="s">
        <v>22846</v>
      </c>
      <c r="G2365" s="10" t="s">
        <v>22847</v>
      </c>
      <c r="H2365" s="10" t="s">
        <v>8894</v>
      </c>
      <c r="I2365" s="10"/>
      <c r="J2365" s="10"/>
    </row>
    <row r="2366" customHeight="1" spans="1:10">
      <c r="A2366" s="9" t="s">
        <v>22848</v>
      </c>
      <c r="B2366" s="9" t="s">
        <v>22849</v>
      </c>
      <c r="C2366" s="9" t="s">
        <v>22850</v>
      </c>
      <c r="D2366" s="10" t="s">
        <v>23</v>
      </c>
      <c r="E2366" s="10" t="s">
        <v>23</v>
      </c>
      <c r="F2366" s="10" t="s">
        <v>22851</v>
      </c>
      <c r="G2366" s="10" t="s">
        <v>5102</v>
      </c>
      <c r="H2366" s="10" t="s">
        <v>22852</v>
      </c>
      <c r="I2366" s="10"/>
      <c r="J2366" s="10"/>
    </row>
    <row r="2367" customHeight="1" spans="1:10">
      <c r="A2367" s="9" t="s">
        <v>22853</v>
      </c>
      <c r="B2367" s="9" t="s">
        <v>22854</v>
      </c>
      <c r="C2367" s="9" t="s">
        <v>22855</v>
      </c>
      <c r="D2367" s="10" t="s">
        <v>23</v>
      </c>
      <c r="E2367" s="10" t="s">
        <v>23</v>
      </c>
      <c r="F2367" s="10" t="s">
        <v>22856</v>
      </c>
      <c r="G2367" s="10" t="s">
        <v>22857</v>
      </c>
      <c r="H2367" s="10" t="s">
        <v>22858</v>
      </c>
      <c r="I2367" s="10"/>
      <c r="J2367" s="10"/>
    </row>
    <row r="2368" customHeight="1" spans="1:10">
      <c r="A2368" s="9" t="s">
        <v>22859</v>
      </c>
      <c r="B2368" s="9" t="s">
        <v>22860</v>
      </c>
      <c r="C2368" s="9" t="s">
        <v>22861</v>
      </c>
      <c r="D2368" s="10" t="s">
        <v>23</v>
      </c>
      <c r="E2368" s="10" t="s">
        <v>23</v>
      </c>
      <c r="F2368" s="10" t="s">
        <v>22862</v>
      </c>
      <c r="G2368" s="10" t="s">
        <v>22863</v>
      </c>
      <c r="H2368" s="10" t="s">
        <v>22864</v>
      </c>
      <c r="I2368" s="10"/>
      <c r="J2368" s="10"/>
    </row>
    <row r="2369" customHeight="1" spans="1:10">
      <c r="A2369" s="9" t="s">
        <v>22865</v>
      </c>
      <c r="B2369" s="9" t="s">
        <v>22866</v>
      </c>
      <c r="C2369" s="9" t="s">
        <v>22867</v>
      </c>
      <c r="D2369" s="10" t="s">
        <v>23</v>
      </c>
      <c r="E2369" s="10" t="s">
        <v>23</v>
      </c>
      <c r="F2369" s="10" t="s">
        <v>22868</v>
      </c>
      <c r="G2369" s="10" t="s">
        <v>22869</v>
      </c>
      <c r="H2369" s="10" t="s">
        <v>22870</v>
      </c>
      <c r="I2369" s="10"/>
      <c r="J2369" s="10"/>
    </row>
    <row r="2370" customHeight="1" spans="1:10">
      <c r="A2370" s="9" t="s">
        <v>22871</v>
      </c>
      <c r="B2370" s="9" t="s">
        <v>22872</v>
      </c>
      <c r="C2370" s="9" t="s">
        <v>22873</v>
      </c>
      <c r="D2370" s="10" t="s">
        <v>23</v>
      </c>
      <c r="E2370" s="10" t="s">
        <v>23</v>
      </c>
      <c r="F2370" s="10" t="s">
        <v>22874</v>
      </c>
      <c r="G2370" s="10" t="s">
        <v>22875</v>
      </c>
      <c r="H2370" s="10" t="s">
        <v>22876</v>
      </c>
      <c r="I2370" s="10"/>
      <c r="J2370" s="10"/>
    </row>
    <row r="2371" customHeight="1" spans="1:10">
      <c r="A2371" s="9" t="s">
        <v>22877</v>
      </c>
      <c r="B2371" s="9" t="s">
        <v>22878</v>
      </c>
      <c r="C2371" s="9" t="s">
        <v>9989</v>
      </c>
      <c r="D2371" s="10" t="s">
        <v>23</v>
      </c>
      <c r="E2371" s="10" t="s">
        <v>23</v>
      </c>
      <c r="F2371" s="10" t="s">
        <v>22879</v>
      </c>
      <c r="G2371" s="10" t="s">
        <v>22880</v>
      </c>
      <c r="H2371" s="10" t="s">
        <v>22881</v>
      </c>
      <c r="I2371" s="10"/>
      <c r="J2371" s="10"/>
    </row>
    <row r="2372" customHeight="1" spans="1:10">
      <c r="A2372" s="9" t="s">
        <v>22882</v>
      </c>
      <c r="B2372" s="9" t="s">
        <v>22883</v>
      </c>
      <c r="C2372" s="9" t="s">
        <v>22884</v>
      </c>
      <c r="D2372" s="10" t="s">
        <v>23</v>
      </c>
      <c r="E2372" s="10" t="s">
        <v>23</v>
      </c>
      <c r="F2372" s="10" t="s">
        <v>4873</v>
      </c>
      <c r="G2372" s="10" t="s">
        <v>22885</v>
      </c>
      <c r="H2372" s="10" t="s">
        <v>22886</v>
      </c>
      <c r="I2372" s="10"/>
      <c r="J2372" s="10"/>
    </row>
    <row r="2373" customHeight="1" spans="1:10">
      <c r="A2373" s="9" t="s">
        <v>22887</v>
      </c>
      <c r="B2373" s="9" t="s">
        <v>22888</v>
      </c>
      <c r="C2373" s="9" t="s">
        <v>22889</v>
      </c>
      <c r="D2373" s="10" t="s">
        <v>23</v>
      </c>
      <c r="E2373" s="10" t="s">
        <v>23</v>
      </c>
      <c r="F2373" s="10" t="s">
        <v>4874</v>
      </c>
      <c r="G2373" s="10" t="s">
        <v>22890</v>
      </c>
      <c r="H2373" s="10" t="s">
        <v>22891</v>
      </c>
      <c r="I2373" s="10"/>
      <c r="J2373" s="10"/>
    </row>
    <row r="2374" customHeight="1" spans="1:10">
      <c r="A2374" s="9" t="s">
        <v>22892</v>
      </c>
      <c r="B2374" s="9" t="s">
        <v>22893</v>
      </c>
      <c r="C2374" s="9" t="s">
        <v>22894</v>
      </c>
      <c r="D2374" s="10" t="s">
        <v>23</v>
      </c>
      <c r="E2374" s="10" t="s">
        <v>23</v>
      </c>
      <c r="F2374" s="10" t="s">
        <v>22895</v>
      </c>
      <c r="G2374" s="10" t="s">
        <v>22896</v>
      </c>
      <c r="H2374" s="10" t="s">
        <v>22897</v>
      </c>
      <c r="I2374" s="10"/>
      <c r="J2374" s="10"/>
    </row>
    <row r="2375" customHeight="1" spans="1:10">
      <c r="A2375" s="9" t="s">
        <v>22898</v>
      </c>
      <c r="B2375" s="9" t="s">
        <v>22899</v>
      </c>
      <c r="C2375" s="9" t="s">
        <v>22900</v>
      </c>
      <c r="D2375" s="10" t="s">
        <v>23</v>
      </c>
      <c r="E2375" s="10" t="s">
        <v>23</v>
      </c>
      <c r="F2375" s="10" t="s">
        <v>4882</v>
      </c>
      <c r="G2375" s="10" t="s">
        <v>18778</v>
      </c>
      <c r="H2375" s="10" t="s">
        <v>22901</v>
      </c>
      <c r="I2375" s="10"/>
      <c r="J2375" s="10"/>
    </row>
    <row r="2376" customHeight="1" spans="1:10">
      <c r="A2376" s="9" t="s">
        <v>22902</v>
      </c>
      <c r="B2376" s="9" t="s">
        <v>22903</v>
      </c>
      <c r="C2376" s="9" t="s">
        <v>10026</v>
      </c>
      <c r="D2376" s="10" t="s">
        <v>23</v>
      </c>
      <c r="E2376" s="10" t="s">
        <v>23</v>
      </c>
      <c r="F2376" s="10" t="s">
        <v>4883</v>
      </c>
      <c r="G2376" s="10" t="s">
        <v>22904</v>
      </c>
      <c r="H2376" s="10" t="s">
        <v>22905</v>
      </c>
      <c r="I2376" s="10"/>
      <c r="J2376" s="10"/>
    </row>
    <row r="2377" customHeight="1" spans="1:10">
      <c r="A2377" s="9" t="s">
        <v>22906</v>
      </c>
      <c r="B2377" s="9" t="s">
        <v>22907</v>
      </c>
      <c r="C2377" s="9" t="s">
        <v>22908</v>
      </c>
      <c r="D2377" s="10" t="s">
        <v>23</v>
      </c>
      <c r="E2377" s="10" t="s">
        <v>23</v>
      </c>
      <c r="F2377" s="10" t="s">
        <v>4893</v>
      </c>
      <c r="G2377" s="10" t="s">
        <v>22909</v>
      </c>
      <c r="H2377" s="10" t="s">
        <v>22910</v>
      </c>
      <c r="I2377" s="10"/>
      <c r="J2377" s="10"/>
    </row>
    <row r="2378" customHeight="1" spans="1:10">
      <c r="A2378" s="9" t="s">
        <v>22911</v>
      </c>
      <c r="B2378" s="9" t="s">
        <v>22912</v>
      </c>
      <c r="C2378" s="9" t="s">
        <v>22913</v>
      </c>
      <c r="D2378" s="10" t="s">
        <v>23</v>
      </c>
      <c r="E2378" s="10" t="s">
        <v>23</v>
      </c>
      <c r="F2378" s="10" t="s">
        <v>4894</v>
      </c>
      <c r="G2378" s="10" t="s">
        <v>22914</v>
      </c>
      <c r="H2378" s="10" t="s">
        <v>22915</v>
      </c>
      <c r="I2378" s="10"/>
      <c r="J2378" s="10"/>
    </row>
    <row r="2379" customHeight="1" spans="1:10">
      <c r="A2379" s="9" t="s">
        <v>22916</v>
      </c>
      <c r="B2379" s="9" t="s">
        <v>7376</v>
      </c>
      <c r="C2379" s="9" t="s">
        <v>22917</v>
      </c>
      <c r="D2379" s="10" t="s">
        <v>23</v>
      </c>
      <c r="E2379" s="10" t="s">
        <v>23</v>
      </c>
      <c r="F2379" s="10" t="s">
        <v>22918</v>
      </c>
      <c r="G2379" s="10" t="s">
        <v>22919</v>
      </c>
      <c r="H2379" s="10" t="s">
        <v>22920</v>
      </c>
      <c r="I2379" s="10"/>
      <c r="J2379" s="10"/>
    </row>
    <row r="2380" customHeight="1" spans="1:10">
      <c r="A2380" s="9" t="s">
        <v>22921</v>
      </c>
      <c r="B2380" s="9" t="s">
        <v>22922</v>
      </c>
      <c r="C2380" s="9" t="s">
        <v>22923</v>
      </c>
      <c r="D2380" s="10" t="s">
        <v>23</v>
      </c>
      <c r="E2380" s="10" t="s">
        <v>23</v>
      </c>
      <c r="F2380" s="10" t="s">
        <v>4895</v>
      </c>
      <c r="G2380" s="10" t="s">
        <v>22924</v>
      </c>
      <c r="H2380" s="10" t="s">
        <v>22925</v>
      </c>
      <c r="I2380" s="10"/>
      <c r="J2380" s="10"/>
    </row>
    <row r="2381" customHeight="1" spans="1:10">
      <c r="A2381" s="9" t="s">
        <v>22926</v>
      </c>
      <c r="B2381" s="9" t="s">
        <v>22927</v>
      </c>
      <c r="C2381" s="9" t="s">
        <v>22928</v>
      </c>
      <c r="D2381" s="10" t="s">
        <v>23</v>
      </c>
      <c r="E2381" s="10" t="s">
        <v>23</v>
      </c>
      <c r="F2381" s="10" t="s">
        <v>22929</v>
      </c>
      <c r="G2381" s="10" t="s">
        <v>22930</v>
      </c>
      <c r="H2381" s="10" t="s">
        <v>22931</v>
      </c>
      <c r="I2381" s="10"/>
      <c r="J2381" s="10"/>
    </row>
    <row r="2382" customHeight="1" spans="1:10">
      <c r="A2382" s="9" t="s">
        <v>22932</v>
      </c>
      <c r="B2382" s="9" t="s">
        <v>22933</v>
      </c>
      <c r="C2382" s="9" t="s">
        <v>22934</v>
      </c>
      <c r="D2382" s="10" t="s">
        <v>23</v>
      </c>
      <c r="E2382" s="10" t="s">
        <v>23</v>
      </c>
      <c r="F2382" s="10" t="s">
        <v>4896</v>
      </c>
      <c r="G2382" s="10" t="s">
        <v>22935</v>
      </c>
      <c r="H2382" s="10" t="s">
        <v>22936</v>
      </c>
      <c r="I2382" s="10"/>
      <c r="J2382" s="10"/>
    </row>
    <row r="2383" customHeight="1" spans="1:10">
      <c r="A2383" s="9" t="s">
        <v>22937</v>
      </c>
      <c r="B2383" s="9" t="s">
        <v>22938</v>
      </c>
      <c r="C2383" s="9" t="s">
        <v>22939</v>
      </c>
      <c r="D2383" s="10" t="s">
        <v>23</v>
      </c>
      <c r="E2383" s="10" t="s">
        <v>23</v>
      </c>
      <c r="F2383" s="10" t="s">
        <v>4898</v>
      </c>
      <c r="G2383" s="10" t="s">
        <v>22940</v>
      </c>
      <c r="H2383" s="10" t="s">
        <v>22941</v>
      </c>
      <c r="I2383" s="10"/>
      <c r="J2383" s="10"/>
    </row>
    <row r="2384" customHeight="1" spans="1:10">
      <c r="A2384" s="9" t="s">
        <v>22942</v>
      </c>
      <c r="B2384" s="9" t="s">
        <v>22943</v>
      </c>
      <c r="C2384" s="9" t="s">
        <v>22944</v>
      </c>
      <c r="D2384" s="10" t="s">
        <v>23</v>
      </c>
      <c r="E2384" s="10" t="s">
        <v>23</v>
      </c>
      <c r="F2384" s="10" t="s">
        <v>4899</v>
      </c>
      <c r="G2384" s="10" t="s">
        <v>22945</v>
      </c>
      <c r="H2384" s="10" t="s">
        <v>22946</v>
      </c>
      <c r="I2384" s="10"/>
      <c r="J2384" s="10"/>
    </row>
    <row r="2385" customHeight="1" spans="1:10">
      <c r="A2385" s="9" t="s">
        <v>22947</v>
      </c>
      <c r="B2385" s="9" t="s">
        <v>22948</v>
      </c>
      <c r="C2385" s="9" t="s">
        <v>22949</v>
      </c>
      <c r="D2385" s="10" t="s">
        <v>23</v>
      </c>
      <c r="E2385" s="10" t="s">
        <v>23</v>
      </c>
      <c r="F2385" s="10" t="s">
        <v>22950</v>
      </c>
      <c r="G2385" s="10" t="s">
        <v>22951</v>
      </c>
      <c r="H2385" s="10" t="s">
        <v>22952</v>
      </c>
      <c r="I2385" s="10"/>
      <c r="J2385" s="10"/>
    </row>
    <row r="2386" customHeight="1" spans="1:10">
      <c r="A2386" s="9" t="s">
        <v>22953</v>
      </c>
      <c r="B2386" s="9" t="s">
        <v>22954</v>
      </c>
      <c r="C2386" s="9" t="s">
        <v>22955</v>
      </c>
      <c r="D2386" s="10" t="s">
        <v>23</v>
      </c>
      <c r="E2386" s="10" t="s">
        <v>23</v>
      </c>
      <c r="F2386" s="10" t="s">
        <v>4903</v>
      </c>
      <c r="G2386" s="10" t="s">
        <v>22956</v>
      </c>
      <c r="H2386" s="10" t="s">
        <v>22957</v>
      </c>
      <c r="I2386" s="10"/>
      <c r="J2386" s="10"/>
    </row>
    <row r="2387" customHeight="1" spans="1:10">
      <c r="A2387" s="9" t="s">
        <v>22958</v>
      </c>
      <c r="B2387" s="9" t="s">
        <v>22959</v>
      </c>
      <c r="C2387" s="9" t="s">
        <v>22960</v>
      </c>
      <c r="D2387" s="10" t="s">
        <v>23</v>
      </c>
      <c r="E2387" s="10" t="s">
        <v>23</v>
      </c>
      <c r="F2387" s="10" t="s">
        <v>22961</v>
      </c>
      <c r="G2387" s="10" t="s">
        <v>22962</v>
      </c>
      <c r="H2387" s="10" t="s">
        <v>22963</v>
      </c>
      <c r="I2387" s="10"/>
      <c r="J2387" s="10"/>
    </row>
    <row r="2388" customHeight="1" spans="1:10">
      <c r="A2388" s="9" t="s">
        <v>22964</v>
      </c>
      <c r="B2388" s="9" t="s">
        <v>22965</v>
      </c>
      <c r="C2388" s="9" t="s">
        <v>22966</v>
      </c>
      <c r="D2388" s="10" t="s">
        <v>23</v>
      </c>
      <c r="E2388" s="10" t="s">
        <v>23</v>
      </c>
      <c r="F2388" s="10" t="s">
        <v>22967</v>
      </c>
      <c r="G2388" s="10" t="s">
        <v>22968</v>
      </c>
      <c r="H2388" s="10" t="s">
        <v>22969</v>
      </c>
      <c r="I2388" s="10"/>
      <c r="J2388" s="10"/>
    </row>
    <row r="2389" customHeight="1" spans="1:10">
      <c r="A2389" s="9" t="s">
        <v>22970</v>
      </c>
      <c r="B2389" s="9" t="s">
        <v>22971</v>
      </c>
      <c r="C2389" s="9" t="s">
        <v>22972</v>
      </c>
      <c r="D2389" s="10" t="s">
        <v>23</v>
      </c>
      <c r="E2389" s="10" t="s">
        <v>23</v>
      </c>
      <c r="F2389" s="10" t="s">
        <v>22973</v>
      </c>
      <c r="G2389" s="10" t="s">
        <v>22974</v>
      </c>
      <c r="H2389" s="10" t="s">
        <v>22975</v>
      </c>
      <c r="I2389" s="10"/>
      <c r="J2389" s="10"/>
    </row>
    <row r="2390" customHeight="1" spans="1:10">
      <c r="A2390" s="9" t="s">
        <v>22976</v>
      </c>
      <c r="B2390" s="9" t="s">
        <v>22977</v>
      </c>
      <c r="C2390" s="9" t="s">
        <v>22978</v>
      </c>
      <c r="D2390" s="10" t="s">
        <v>23</v>
      </c>
      <c r="E2390" s="10" t="s">
        <v>23</v>
      </c>
      <c r="F2390" s="10" t="s">
        <v>22979</v>
      </c>
      <c r="G2390" s="10" t="s">
        <v>22980</v>
      </c>
      <c r="H2390" s="10" t="s">
        <v>22981</v>
      </c>
      <c r="I2390" s="10"/>
      <c r="J2390" s="10"/>
    </row>
    <row r="2391" customHeight="1" spans="1:10">
      <c r="A2391" s="9" t="s">
        <v>22982</v>
      </c>
      <c r="B2391" s="9" t="s">
        <v>22983</v>
      </c>
      <c r="C2391" s="9" t="s">
        <v>22984</v>
      </c>
      <c r="D2391" s="10" t="s">
        <v>23</v>
      </c>
      <c r="E2391" s="10" t="s">
        <v>23</v>
      </c>
      <c r="F2391" s="10" t="s">
        <v>22985</v>
      </c>
      <c r="G2391" s="10" t="s">
        <v>22986</v>
      </c>
      <c r="H2391" s="10" t="s">
        <v>22987</v>
      </c>
      <c r="I2391" s="10"/>
      <c r="J2391" s="10"/>
    </row>
    <row r="2392" customHeight="1" spans="1:10">
      <c r="A2392" s="9" t="s">
        <v>22988</v>
      </c>
      <c r="B2392" s="9" t="s">
        <v>22989</v>
      </c>
      <c r="C2392" s="9" t="s">
        <v>22990</v>
      </c>
      <c r="D2392" s="10" t="s">
        <v>23</v>
      </c>
      <c r="E2392" s="10" t="s">
        <v>23</v>
      </c>
      <c r="F2392" s="10" t="s">
        <v>4966</v>
      </c>
      <c r="G2392" s="10" t="s">
        <v>22991</v>
      </c>
      <c r="H2392" s="10" t="s">
        <v>22992</v>
      </c>
      <c r="I2392" s="10"/>
      <c r="J2392" s="10"/>
    </row>
    <row r="2393" customHeight="1" spans="1:10">
      <c r="A2393" s="9" t="s">
        <v>22993</v>
      </c>
      <c r="B2393" s="9" t="s">
        <v>22994</v>
      </c>
      <c r="C2393" s="9" t="s">
        <v>22995</v>
      </c>
      <c r="D2393" s="10" t="s">
        <v>23</v>
      </c>
      <c r="E2393" s="10" t="s">
        <v>23</v>
      </c>
      <c r="F2393" s="10" t="s">
        <v>22996</v>
      </c>
      <c r="G2393" s="10" t="s">
        <v>22997</v>
      </c>
      <c r="H2393" s="10" t="s">
        <v>22998</v>
      </c>
      <c r="I2393" s="10"/>
      <c r="J2393" s="10"/>
    </row>
    <row r="2394" customHeight="1" spans="1:10">
      <c r="A2394" s="9" t="s">
        <v>22999</v>
      </c>
      <c r="B2394" s="9" t="s">
        <v>23000</v>
      </c>
      <c r="C2394" s="9" t="s">
        <v>15394</v>
      </c>
      <c r="D2394" s="10" t="s">
        <v>23</v>
      </c>
      <c r="E2394" s="10" t="s">
        <v>23</v>
      </c>
      <c r="F2394" s="10" t="s">
        <v>4969</v>
      </c>
      <c r="G2394" s="10" t="s">
        <v>23001</v>
      </c>
      <c r="H2394" s="10" t="s">
        <v>23002</v>
      </c>
      <c r="I2394" s="10"/>
      <c r="J2394" s="10"/>
    </row>
    <row r="2395" customHeight="1" spans="1:10">
      <c r="A2395" s="9" t="s">
        <v>23003</v>
      </c>
      <c r="B2395" s="9" t="s">
        <v>23004</v>
      </c>
      <c r="C2395" s="9" t="s">
        <v>15399</v>
      </c>
      <c r="D2395" s="10" t="s">
        <v>23</v>
      </c>
      <c r="E2395" s="10" t="s">
        <v>23</v>
      </c>
      <c r="F2395" s="10" t="s">
        <v>23005</v>
      </c>
      <c r="G2395" s="10" t="s">
        <v>23006</v>
      </c>
      <c r="H2395" s="10" t="s">
        <v>23007</v>
      </c>
      <c r="I2395" s="10"/>
      <c r="J2395" s="10"/>
    </row>
    <row r="2396" customHeight="1" spans="1:10">
      <c r="A2396" s="9" t="s">
        <v>23008</v>
      </c>
      <c r="B2396" s="9" t="s">
        <v>23009</v>
      </c>
      <c r="C2396" s="9" t="s">
        <v>15404</v>
      </c>
      <c r="D2396" s="10" t="s">
        <v>23</v>
      </c>
      <c r="E2396" s="10" t="s">
        <v>23</v>
      </c>
      <c r="F2396" s="10" t="s">
        <v>4980</v>
      </c>
      <c r="G2396" s="10" t="s">
        <v>23010</v>
      </c>
      <c r="H2396" s="10" t="s">
        <v>23011</v>
      </c>
      <c r="I2396" s="10"/>
      <c r="J2396" s="10"/>
    </row>
    <row r="2397" customHeight="1" spans="1:10">
      <c r="A2397" s="9" t="s">
        <v>23012</v>
      </c>
      <c r="B2397" s="9" t="s">
        <v>23013</v>
      </c>
      <c r="C2397" s="9" t="s">
        <v>15409</v>
      </c>
      <c r="D2397" s="10" t="s">
        <v>23</v>
      </c>
      <c r="E2397" s="10" t="s">
        <v>23</v>
      </c>
      <c r="F2397" s="10" t="s">
        <v>23014</v>
      </c>
      <c r="G2397" s="10" t="s">
        <v>23015</v>
      </c>
      <c r="H2397" s="10" t="s">
        <v>23016</v>
      </c>
      <c r="I2397" s="10"/>
      <c r="J2397" s="10"/>
    </row>
    <row r="2398" customHeight="1" spans="1:10">
      <c r="A2398" s="9" t="s">
        <v>23017</v>
      </c>
      <c r="B2398" s="9" t="s">
        <v>23018</v>
      </c>
      <c r="C2398" s="9" t="s">
        <v>15415</v>
      </c>
      <c r="D2398" s="10" t="s">
        <v>23</v>
      </c>
      <c r="E2398" s="10" t="s">
        <v>23</v>
      </c>
      <c r="F2398" s="10" t="s">
        <v>5009</v>
      </c>
      <c r="G2398" s="10" t="s">
        <v>18793</v>
      </c>
      <c r="H2398" s="10" t="s">
        <v>23019</v>
      </c>
      <c r="I2398" s="10"/>
      <c r="J2398" s="10"/>
    </row>
    <row r="2399" customHeight="1" spans="1:10">
      <c r="A2399" s="9" t="s">
        <v>23020</v>
      </c>
      <c r="B2399" s="9" t="s">
        <v>23021</v>
      </c>
      <c r="C2399" s="9" t="s">
        <v>15421</v>
      </c>
      <c r="D2399" s="10" t="s">
        <v>23</v>
      </c>
      <c r="E2399" s="10" t="s">
        <v>23</v>
      </c>
      <c r="F2399" s="10" t="s">
        <v>23022</v>
      </c>
      <c r="G2399" s="10" t="s">
        <v>23023</v>
      </c>
      <c r="H2399" s="10" t="s">
        <v>23024</v>
      </c>
      <c r="I2399" s="10"/>
      <c r="J2399" s="10"/>
    </row>
    <row r="2400" customHeight="1" spans="1:10">
      <c r="A2400" s="9" t="s">
        <v>23025</v>
      </c>
      <c r="B2400" s="9" t="s">
        <v>23026</v>
      </c>
      <c r="C2400" s="9" t="s">
        <v>15427</v>
      </c>
      <c r="D2400" s="10" t="s">
        <v>23</v>
      </c>
      <c r="E2400" s="10" t="s">
        <v>23</v>
      </c>
      <c r="F2400" s="10" t="s">
        <v>5029</v>
      </c>
      <c r="G2400" s="10" t="s">
        <v>23027</v>
      </c>
      <c r="H2400" s="10" t="s">
        <v>23028</v>
      </c>
      <c r="I2400" s="10"/>
      <c r="J2400" s="10"/>
    </row>
    <row r="2401" customHeight="1" spans="1:10">
      <c r="A2401" s="9" t="s">
        <v>23029</v>
      </c>
      <c r="B2401" s="9" t="s">
        <v>23030</v>
      </c>
      <c r="C2401" s="9" t="s">
        <v>15433</v>
      </c>
      <c r="D2401" s="10" t="s">
        <v>23</v>
      </c>
      <c r="E2401" s="10" t="s">
        <v>23</v>
      </c>
      <c r="F2401" s="10" t="s">
        <v>23031</v>
      </c>
      <c r="G2401" s="10" t="s">
        <v>23032</v>
      </c>
      <c r="H2401" s="10" t="s">
        <v>23033</v>
      </c>
      <c r="I2401" s="10"/>
      <c r="J2401" s="10"/>
    </row>
    <row r="2402" customHeight="1" spans="1:10">
      <c r="A2402" s="9" t="s">
        <v>23034</v>
      </c>
      <c r="B2402" s="9" t="s">
        <v>23035</v>
      </c>
      <c r="C2402" s="9" t="s">
        <v>15439</v>
      </c>
      <c r="D2402" s="10" t="s">
        <v>23</v>
      </c>
      <c r="E2402" s="10" t="s">
        <v>23</v>
      </c>
      <c r="F2402" s="10" t="s">
        <v>5030</v>
      </c>
      <c r="G2402" s="10" t="s">
        <v>23036</v>
      </c>
      <c r="H2402" s="10" t="s">
        <v>23037</v>
      </c>
      <c r="I2402" s="10"/>
      <c r="J2402" s="10"/>
    </row>
    <row r="2403" customHeight="1" spans="1:10">
      <c r="A2403" s="9" t="s">
        <v>23038</v>
      </c>
      <c r="B2403" s="9" t="s">
        <v>23039</v>
      </c>
      <c r="C2403" s="9" t="s">
        <v>15445</v>
      </c>
      <c r="D2403" s="10" t="s">
        <v>23</v>
      </c>
      <c r="E2403" s="10" t="s">
        <v>23</v>
      </c>
      <c r="F2403" s="10" t="s">
        <v>5031</v>
      </c>
      <c r="G2403" s="10" t="s">
        <v>23040</v>
      </c>
      <c r="H2403" s="10" t="s">
        <v>23041</v>
      </c>
      <c r="I2403" s="10"/>
      <c r="J2403" s="10"/>
    </row>
    <row r="2404" customHeight="1" spans="1:10">
      <c r="A2404" s="9" t="s">
        <v>23042</v>
      </c>
      <c r="B2404" s="9" t="s">
        <v>23043</v>
      </c>
      <c r="C2404" s="9" t="s">
        <v>15451</v>
      </c>
      <c r="D2404" s="10" t="s">
        <v>23</v>
      </c>
      <c r="E2404" s="10" t="s">
        <v>23</v>
      </c>
      <c r="F2404" s="10" t="s">
        <v>23044</v>
      </c>
      <c r="G2404" s="10" t="s">
        <v>23045</v>
      </c>
      <c r="H2404" s="10" t="s">
        <v>23046</v>
      </c>
      <c r="I2404" s="10"/>
      <c r="J2404" s="10"/>
    </row>
    <row r="2405" customHeight="1" spans="1:10">
      <c r="A2405" s="9" t="s">
        <v>23047</v>
      </c>
      <c r="B2405" s="9" t="s">
        <v>23048</v>
      </c>
      <c r="C2405" s="9" t="s">
        <v>15457</v>
      </c>
      <c r="D2405" s="10" t="s">
        <v>23</v>
      </c>
      <c r="E2405" s="10" t="s">
        <v>23</v>
      </c>
      <c r="F2405" s="10" t="s">
        <v>23049</v>
      </c>
      <c r="G2405" s="10" t="s">
        <v>23050</v>
      </c>
      <c r="H2405" s="10" t="s">
        <v>23051</v>
      </c>
      <c r="I2405" s="10"/>
      <c r="J2405" s="10"/>
    </row>
    <row r="2406" customHeight="1" spans="1:10">
      <c r="A2406" s="9" t="s">
        <v>23052</v>
      </c>
      <c r="B2406" s="9" t="s">
        <v>23053</v>
      </c>
      <c r="C2406" s="9" t="s">
        <v>15463</v>
      </c>
      <c r="D2406" s="10" t="s">
        <v>23</v>
      </c>
      <c r="E2406" s="10" t="s">
        <v>23</v>
      </c>
      <c r="F2406" s="10" t="s">
        <v>5036</v>
      </c>
      <c r="G2406" s="10" t="s">
        <v>23054</v>
      </c>
      <c r="H2406" s="10" t="s">
        <v>23055</v>
      </c>
      <c r="I2406" s="10"/>
      <c r="J2406" s="10"/>
    </row>
    <row r="2407" customHeight="1" spans="1:10">
      <c r="A2407" s="9" t="s">
        <v>23056</v>
      </c>
      <c r="B2407" s="9" t="s">
        <v>23057</v>
      </c>
      <c r="C2407" s="9" t="s">
        <v>15468</v>
      </c>
      <c r="D2407" s="10" t="s">
        <v>23</v>
      </c>
      <c r="E2407" s="10" t="s">
        <v>23</v>
      </c>
      <c r="F2407" s="10" t="s">
        <v>23058</v>
      </c>
      <c r="G2407" s="10" t="s">
        <v>23059</v>
      </c>
      <c r="H2407" s="10" t="s">
        <v>23060</v>
      </c>
      <c r="I2407" s="10"/>
      <c r="J2407" s="10"/>
    </row>
    <row r="2408" customHeight="1" spans="1:10">
      <c r="A2408" s="9" t="s">
        <v>23061</v>
      </c>
      <c r="B2408" s="9" t="s">
        <v>23062</v>
      </c>
      <c r="C2408" s="9" t="s">
        <v>15473</v>
      </c>
      <c r="D2408" s="10" t="s">
        <v>23</v>
      </c>
      <c r="E2408" s="10" t="s">
        <v>23</v>
      </c>
      <c r="F2408" s="10" t="s">
        <v>23063</v>
      </c>
      <c r="G2408" s="10" t="s">
        <v>23064</v>
      </c>
      <c r="H2408" s="10" t="s">
        <v>23065</v>
      </c>
      <c r="I2408" s="10"/>
      <c r="J2408" s="10"/>
    </row>
    <row r="2409" customHeight="1" spans="1:10">
      <c r="A2409" s="9" t="s">
        <v>23066</v>
      </c>
      <c r="B2409" s="9" t="s">
        <v>23067</v>
      </c>
      <c r="C2409" s="9" t="s">
        <v>5225</v>
      </c>
      <c r="D2409" s="10" t="s">
        <v>23</v>
      </c>
      <c r="E2409" s="10" t="s">
        <v>23</v>
      </c>
      <c r="F2409" s="10" t="s">
        <v>5038</v>
      </c>
      <c r="G2409" s="10" t="s">
        <v>23068</v>
      </c>
      <c r="H2409" s="10" t="s">
        <v>23069</v>
      </c>
      <c r="I2409" s="10"/>
      <c r="J2409" s="10"/>
    </row>
    <row r="2410" customHeight="1" spans="1:10">
      <c r="A2410" s="9" t="s">
        <v>23070</v>
      </c>
      <c r="B2410" s="9" t="s">
        <v>23071</v>
      </c>
      <c r="C2410" s="9" t="s">
        <v>15484</v>
      </c>
      <c r="D2410" s="10" t="s">
        <v>23</v>
      </c>
      <c r="E2410" s="10" t="s">
        <v>23</v>
      </c>
      <c r="F2410" s="10" t="s">
        <v>5039</v>
      </c>
      <c r="G2410" s="10" t="s">
        <v>23072</v>
      </c>
      <c r="H2410" s="10" t="s">
        <v>23073</v>
      </c>
      <c r="I2410" s="10"/>
      <c r="J2410" s="10"/>
    </row>
    <row r="2411" customHeight="1" spans="1:10">
      <c r="A2411" s="9" t="s">
        <v>23074</v>
      </c>
      <c r="B2411" s="9" t="s">
        <v>23075</v>
      </c>
      <c r="C2411" s="9" t="s">
        <v>5235</v>
      </c>
      <c r="D2411" s="10" t="s">
        <v>23</v>
      </c>
      <c r="E2411" s="10" t="s">
        <v>23</v>
      </c>
      <c r="F2411" s="10" t="s">
        <v>23076</v>
      </c>
      <c r="G2411" s="10" t="s">
        <v>23077</v>
      </c>
      <c r="H2411" s="10" t="s">
        <v>23078</v>
      </c>
      <c r="I2411" s="10"/>
      <c r="J2411" s="10"/>
    </row>
    <row r="2412" customHeight="1" spans="1:10">
      <c r="A2412" s="9" t="s">
        <v>6675</v>
      </c>
      <c r="B2412" s="9" t="s">
        <v>23079</v>
      </c>
      <c r="C2412" s="9" t="s">
        <v>15495</v>
      </c>
      <c r="D2412" s="10" t="s">
        <v>23</v>
      </c>
      <c r="E2412" s="10" t="s">
        <v>23</v>
      </c>
      <c r="F2412" s="10" t="s">
        <v>23080</v>
      </c>
      <c r="G2412" s="10" t="s">
        <v>23081</v>
      </c>
      <c r="H2412" s="10" t="s">
        <v>9048</v>
      </c>
      <c r="I2412" s="10"/>
      <c r="J2412" s="10"/>
    </row>
    <row r="2413" customHeight="1" spans="1:10">
      <c r="A2413" s="9" t="s">
        <v>23082</v>
      </c>
      <c r="B2413" s="9" t="s">
        <v>23083</v>
      </c>
      <c r="C2413" s="9" t="s">
        <v>15500</v>
      </c>
      <c r="D2413" s="10" t="s">
        <v>23</v>
      </c>
      <c r="E2413" s="10" t="s">
        <v>23</v>
      </c>
      <c r="F2413" s="10" t="s">
        <v>23084</v>
      </c>
      <c r="G2413" s="10" t="s">
        <v>23085</v>
      </c>
      <c r="H2413" s="10" t="s">
        <v>23086</v>
      </c>
      <c r="I2413" s="10"/>
      <c r="J2413" s="10"/>
    </row>
    <row r="2414" customHeight="1" spans="1:10">
      <c r="A2414" s="9" t="s">
        <v>23087</v>
      </c>
      <c r="B2414" s="9" t="s">
        <v>23088</v>
      </c>
      <c r="C2414" s="9" t="s">
        <v>15506</v>
      </c>
      <c r="D2414" s="10" t="s">
        <v>23</v>
      </c>
      <c r="E2414" s="10" t="s">
        <v>23</v>
      </c>
      <c r="F2414" s="10" t="s">
        <v>23089</v>
      </c>
      <c r="G2414" s="10" t="s">
        <v>23090</v>
      </c>
      <c r="H2414" s="10" t="s">
        <v>23091</v>
      </c>
      <c r="I2414" s="10"/>
      <c r="J2414" s="10"/>
    </row>
    <row r="2415" customHeight="1" spans="1:10">
      <c r="A2415" s="9" t="s">
        <v>23092</v>
      </c>
      <c r="B2415" s="9" t="s">
        <v>23093</v>
      </c>
      <c r="C2415" s="9" t="s">
        <v>15512</v>
      </c>
      <c r="D2415" s="10" t="s">
        <v>23</v>
      </c>
      <c r="E2415" s="10" t="s">
        <v>23</v>
      </c>
      <c r="F2415" s="10" t="s">
        <v>23094</v>
      </c>
      <c r="G2415" s="10" t="s">
        <v>23095</v>
      </c>
      <c r="H2415" s="10" t="s">
        <v>23096</v>
      </c>
      <c r="I2415" s="10"/>
      <c r="J2415" s="10"/>
    </row>
    <row r="2416" customHeight="1" spans="1:10">
      <c r="A2416" s="9" t="s">
        <v>6676</v>
      </c>
      <c r="B2416" s="9" t="s">
        <v>23097</v>
      </c>
      <c r="C2416" s="9" t="s">
        <v>15517</v>
      </c>
      <c r="D2416" s="10" t="s">
        <v>23</v>
      </c>
      <c r="E2416" s="10" t="s">
        <v>23</v>
      </c>
      <c r="F2416" s="10" t="s">
        <v>23098</v>
      </c>
      <c r="G2416" s="10" t="s">
        <v>23099</v>
      </c>
      <c r="H2416" s="10" t="s">
        <v>23100</v>
      </c>
      <c r="I2416" s="10"/>
      <c r="J2416" s="10"/>
    </row>
    <row r="2417" customHeight="1" spans="1:10">
      <c r="A2417" s="9" t="s">
        <v>23101</v>
      </c>
      <c r="B2417" s="9" t="s">
        <v>23102</v>
      </c>
      <c r="C2417" s="9" t="s">
        <v>15528</v>
      </c>
      <c r="D2417" s="10" t="s">
        <v>23</v>
      </c>
      <c r="E2417" s="10" t="s">
        <v>23</v>
      </c>
      <c r="F2417" s="10" t="s">
        <v>23103</v>
      </c>
      <c r="G2417" s="10" t="s">
        <v>23104</v>
      </c>
      <c r="H2417" s="10" t="s">
        <v>23105</v>
      </c>
      <c r="I2417" s="10"/>
      <c r="J2417" s="10"/>
    </row>
    <row r="2418" customHeight="1" spans="1:10">
      <c r="A2418" s="9" t="s">
        <v>23106</v>
      </c>
      <c r="B2418" s="9" t="s">
        <v>23107</v>
      </c>
      <c r="C2418" s="9" t="s">
        <v>15534</v>
      </c>
      <c r="D2418" s="10" t="s">
        <v>23</v>
      </c>
      <c r="E2418" s="10" t="s">
        <v>23</v>
      </c>
      <c r="F2418" s="10" t="s">
        <v>23108</v>
      </c>
      <c r="G2418" s="10" t="s">
        <v>23109</v>
      </c>
      <c r="H2418" s="10" t="s">
        <v>23110</v>
      </c>
      <c r="I2418" s="10"/>
      <c r="J2418" s="10"/>
    </row>
    <row r="2419" customHeight="1" spans="1:10">
      <c r="A2419" s="9" t="s">
        <v>23111</v>
      </c>
      <c r="B2419" s="9" t="s">
        <v>23112</v>
      </c>
      <c r="C2419" s="9" t="s">
        <v>15540</v>
      </c>
      <c r="D2419" s="10" t="s">
        <v>23</v>
      </c>
      <c r="E2419" s="10" t="s">
        <v>23</v>
      </c>
      <c r="F2419" s="10" t="s">
        <v>23113</v>
      </c>
      <c r="G2419" s="10" t="s">
        <v>23114</v>
      </c>
      <c r="H2419" s="10" t="s">
        <v>23115</v>
      </c>
      <c r="I2419" s="10"/>
      <c r="J2419" s="10"/>
    </row>
    <row r="2420" customHeight="1" spans="1:10">
      <c r="A2420" s="9" t="s">
        <v>6679</v>
      </c>
      <c r="B2420" s="9" t="s">
        <v>23116</v>
      </c>
      <c r="C2420" s="9" t="s">
        <v>15546</v>
      </c>
      <c r="D2420" s="10" t="s">
        <v>23</v>
      </c>
      <c r="E2420" s="10" t="s">
        <v>23</v>
      </c>
      <c r="F2420" s="10" t="s">
        <v>23117</v>
      </c>
      <c r="G2420" s="10" t="s">
        <v>23118</v>
      </c>
      <c r="H2420" s="10" t="s">
        <v>23119</v>
      </c>
      <c r="I2420" s="10"/>
      <c r="J2420" s="10"/>
    </row>
    <row r="2421" customHeight="1" spans="1:10">
      <c r="A2421" s="9" t="s">
        <v>23120</v>
      </c>
      <c r="B2421" s="9" t="s">
        <v>23121</v>
      </c>
      <c r="C2421" s="9" t="s">
        <v>15552</v>
      </c>
      <c r="D2421" s="10" t="s">
        <v>23</v>
      </c>
      <c r="E2421" s="10" t="s">
        <v>23</v>
      </c>
      <c r="F2421" s="10" t="s">
        <v>23122</v>
      </c>
      <c r="G2421" s="10" t="s">
        <v>5103</v>
      </c>
      <c r="H2421" s="10" t="s">
        <v>23123</v>
      </c>
      <c r="I2421" s="10"/>
      <c r="J2421" s="10"/>
    </row>
    <row r="2422" customHeight="1" spans="1:10">
      <c r="A2422" s="9" t="s">
        <v>23124</v>
      </c>
      <c r="B2422" s="9" t="s">
        <v>23125</v>
      </c>
      <c r="C2422" s="9" t="s">
        <v>15557</v>
      </c>
      <c r="D2422" s="10" t="s">
        <v>23</v>
      </c>
      <c r="E2422" s="10" t="s">
        <v>23</v>
      </c>
      <c r="F2422" s="10" t="s">
        <v>23126</v>
      </c>
      <c r="G2422" s="10" t="s">
        <v>23127</v>
      </c>
      <c r="H2422" s="10" t="s">
        <v>23128</v>
      </c>
      <c r="I2422" s="10"/>
      <c r="J2422" s="10"/>
    </row>
    <row r="2423" customHeight="1" spans="1:10">
      <c r="A2423" s="9" t="s">
        <v>23129</v>
      </c>
      <c r="B2423" s="9" t="s">
        <v>23130</v>
      </c>
      <c r="C2423" s="9" t="s">
        <v>15563</v>
      </c>
      <c r="D2423" s="10" t="s">
        <v>23</v>
      </c>
      <c r="E2423" s="10" t="s">
        <v>23</v>
      </c>
      <c r="F2423" s="10" t="s">
        <v>5059</v>
      </c>
      <c r="G2423" s="10" t="s">
        <v>23131</v>
      </c>
      <c r="H2423" s="10" t="s">
        <v>23132</v>
      </c>
      <c r="I2423" s="10"/>
      <c r="J2423" s="10"/>
    </row>
    <row r="2424" customHeight="1" spans="1:10">
      <c r="A2424" s="9" t="s">
        <v>7363</v>
      </c>
      <c r="B2424" s="9" t="s">
        <v>23133</v>
      </c>
      <c r="C2424" s="9" t="s">
        <v>15569</v>
      </c>
      <c r="D2424" s="10" t="s">
        <v>23</v>
      </c>
      <c r="E2424" s="10" t="s">
        <v>23</v>
      </c>
      <c r="F2424" s="10" t="s">
        <v>23134</v>
      </c>
      <c r="G2424" s="10" t="s">
        <v>23135</v>
      </c>
      <c r="H2424" s="10" t="s">
        <v>23136</v>
      </c>
      <c r="I2424" s="10"/>
      <c r="J2424" s="10"/>
    </row>
    <row r="2425" customHeight="1" spans="1:10">
      <c r="A2425" s="9" t="s">
        <v>7365</v>
      </c>
      <c r="B2425" s="9" t="s">
        <v>23137</v>
      </c>
      <c r="C2425" s="9" t="s">
        <v>15575</v>
      </c>
      <c r="D2425" s="10" t="s">
        <v>23</v>
      </c>
      <c r="E2425" s="10" t="s">
        <v>23</v>
      </c>
      <c r="F2425" s="10" t="s">
        <v>5068</v>
      </c>
      <c r="G2425" s="10" t="s">
        <v>23138</v>
      </c>
      <c r="H2425" s="10" t="s">
        <v>23139</v>
      </c>
      <c r="I2425" s="10"/>
      <c r="J2425" s="10"/>
    </row>
    <row r="2426" customHeight="1" spans="1:10">
      <c r="A2426" s="9" t="s">
        <v>7368</v>
      </c>
      <c r="B2426" s="9" t="s">
        <v>23140</v>
      </c>
      <c r="C2426" s="9" t="s">
        <v>15581</v>
      </c>
      <c r="D2426" s="10" t="s">
        <v>23</v>
      </c>
      <c r="E2426" s="10" t="s">
        <v>23</v>
      </c>
      <c r="F2426" s="10" t="s">
        <v>23141</v>
      </c>
      <c r="G2426" s="10" t="s">
        <v>23142</v>
      </c>
      <c r="H2426" s="10" t="s">
        <v>23143</v>
      </c>
      <c r="I2426" s="10"/>
      <c r="J2426" s="10"/>
    </row>
    <row r="2427" customHeight="1" spans="1:10">
      <c r="A2427" s="9" t="s">
        <v>7370</v>
      </c>
      <c r="B2427" s="9" t="s">
        <v>23144</v>
      </c>
      <c r="C2427" s="9" t="s">
        <v>15587</v>
      </c>
      <c r="D2427" s="10" t="s">
        <v>23</v>
      </c>
      <c r="E2427" s="10" t="s">
        <v>23</v>
      </c>
      <c r="F2427" s="10" t="s">
        <v>5075</v>
      </c>
      <c r="G2427" s="10" t="s">
        <v>23145</v>
      </c>
      <c r="H2427" s="10" t="s">
        <v>23146</v>
      </c>
      <c r="I2427" s="10"/>
      <c r="J2427" s="10"/>
    </row>
    <row r="2428" customHeight="1" spans="1:10">
      <c r="A2428" s="9" t="s">
        <v>23147</v>
      </c>
      <c r="B2428" s="9" t="s">
        <v>23148</v>
      </c>
      <c r="C2428" s="9" t="s">
        <v>15593</v>
      </c>
      <c r="D2428" s="10" t="s">
        <v>23</v>
      </c>
      <c r="E2428" s="10" t="s">
        <v>23</v>
      </c>
      <c r="F2428" s="10" t="s">
        <v>23149</v>
      </c>
      <c r="G2428" s="10" t="s">
        <v>23150</v>
      </c>
      <c r="H2428" s="10" t="s">
        <v>23151</v>
      </c>
      <c r="I2428" s="10"/>
      <c r="J2428" s="10"/>
    </row>
    <row r="2429" customHeight="1" spans="1:10">
      <c r="A2429" s="9" t="s">
        <v>7371</v>
      </c>
      <c r="B2429" s="9" t="s">
        <v>23152</v>
      </c>
      <c r="C2429" s="9" t="s">
        <v>15599</v>
      </c>
      <c r="D2429" s="10" t="s">
        <v>23</v>
      </c>
      <c r="E2429" s="10" t="s">
        <v>23</v>
      </c>
      <c r="F2429" s="10" t="s">
        <v>5076</v>
      </c>
      <c r="G2429" s="10" t="s">
        <v>23153</v>
      </c>
      <c r="H2429" s="10" t="s">
        <v>23154</v>
      </c>
      <c r="I2429" s="10"/>
      <c r="J2429" s="10"/>
    </row>
    <row r="2430" customHeight="1" spans="1:10">
      <c r="A2430" s="9" t="s">
        <v>7372</v>
      </c>
      <c r="B2430" s="9" t="s">
        <v>23155</v>
      </c>
      <c r="C2430" s="9" t="s">
        <v>15605</v>
      </c>
      <c r="D2430" s="10" t="s">
        <v>23</v>
      </c>
      <c r="E2430" s="10" t="s">
        <v>23</v>
      </c>
      <c r="F2430" s="10" t="s">
        <v>23156</v>
      </c>
      <c r="G2430" s="10" t="s">
        <v>23157</v>
      </c>
      <c r="H2430" s="10" t="s">
        <v>23158</v>
      </c>
      <c r="I2430" s="10"/>
      <c r="J2430" s="10"/>
    </row>
    <row r="2431" customHeight="1" spans="1:10">
      <c r="A2431" s="9" t="s">
        <v>23159</v>
      </c>
      <c r="B2431" s="9" t="s">
        <v>23160</v>
      </c>
      <c r="C2431" s="9" t="s">
        <v>15611</v>
      </c>
      <c r="D2431" s="10" t="s">
        <v>23</v>
      </c>
      <c r="E2431" s="10" t="s">
        <v>23</v>
      </c>
      <c r="F2431" s="10" t="s">
        <v>23161</v>
      </c>
      <c r="G2431" s="10" t="s">
        <v>23162</v>
      </c>
      <c r="H2431" s="10" t="s">
        <v>23163</v>
      </c>
      <c r="I2431" s="10"/>
      <c r="J2431" s="10"/>
    </row>
    <row r="2432" customHeight="1" spans="1:10">
      <c r="A2432" s="9" t="s">
        <v>23164</v>
      </c>
      <c r="B2432" s="9" t="s">
        <v>23165</v>
      </c>
      <c r="C2432" s="9" t="s">
        <v>15617</v>
      </c>
      <c r="D2432" s="10" t="s">
        <v>23</v>
      </c>
      <c r="E2432" s="10" t="s">
        <v>23</v>
      </c>
      <c r="F2432" s="10" t="s">
        <v>5081</v>
      </c>
      <c r="G2432" s="10" t="s">
        <v>23166</v>
      </c>
      <c r="H2432" s="10" t="s">
        <v>23167</v>
      </c>
      <c r="I2432" s="10"/>
      <c r="J2432" s="10"/>
    </row>
    <row r="2433" customHeight="1" spans="1:10">
      <c r="A2433" s="9" t="s">
        <v>23168</v>
      </c>
      <c r="B2433" s="9" t="s">
        <v>23169</v>
      </c>
      <c r="C2433" s="9" t="s">
        <v>15623</v>
      </c>
      <c r="D2433" s="10" t="s">
        <v>23</v>
      </c>
      <c r="E2433" s="10" t="s">
        <v>23</v>
      </c>
      <c r="F2433" s="10" t="s">
        <v>23170</v>
      </c>
      <c r="G2433" s="10" t="s">
        <v>23171</v>
      </c>
      <c r="H2433" s="10" t="s">
        <v>23172</v>
      </c>
      <c r="I2433" s="10"/>
      <c r="J2433" s="10"/>
    </row>
    <row r="2434" customHeight="1" spans="1:10">
      <c r="A2434" s="9" t="s">
        <v>23173</v>
      </c>
      <c r="B2434" s="9" t="s">
        <v>23174</v>
      </c>
      <c r="C2434" s="9" t="s">
        <v>15629</v>
      </c>
      <c r="D2434" s="10" t="s">
        <v>23</v>
      </c>
      <c r="E2434" s="10" t="s">
        <v>23</v>
      </c>
      <c r="F2434" s="10" t="s">
        <v>5093</v>
      </c>
      <c r="G2434" s="10" t="s">
        <v>23175</v>
      </c>
      <c r="H2434" s="10" t="s">
        <v>23176</v>
      </c>
      <c r="I2434" s="10"/>
      <c r="J2434" s="10"/>
    </row>
    <row r="2435" customHeight="1" spans="1:10">
      <c r="A2435" s="9" t="s">
        <v>7377</v>
      </c>
      <c r="B2435" s="9" t="s">
        <v>23177</v>
      </c>
      <c r="C2435" s="9" t="s">
        <v>17862</v>
      </c>
      <c r="D2435" s="10" t="s">
        <v>23</v>
      </c>
      <c r="E2435" s="10" t="s">
        <v>23</v>
      </c>
      <c r="F2435" s="10" t="s">
        <v>23178</v>
      </c>
      <c r="G2435" s="10" t="s">
        <v>23179</v>
      </c>
      <c r="H2435" s="10" t="s">
        <v>23180</v>
      </c>
      <c r="I2435" s="10"/>
      <c r="J2435" s="10"/>
    </row>
    <row r="2436" customHeight="1" spans="1:10">
      <c r="A2436" s="9" t="s">
        <v>23181</v>
      </c>
      <c r="B2436" s="9" t="s">
        <v>23182</v>
      </c>
      <c r="C2436" s="9" t="s">
        <v>17866</v>
      </c>
      <c r="D2436" s="10" t="s">
        <v>23</v>
      </c>
      <c r="E2436" s="10" t="s">
        <v>23</v>
      </c>
      <c r="F2436" s="10" t="s">
        <v>23183</v>
      </c>
      <c r="G2436" s="10" t="s">
        <v>23184</v>
      </c>
      <c r="H2436" s="10" t="s">
        <v>9110</v>
      </c>
      <c r="I2436" s="10"/>
      <c r="J2436" s="10"/>
    </row>
    <row r="2437" customHeight="1" spans="1:10">
      <c r="A2437" s="9" t="s">
        <v>7382</v>
      </c>
      <c r="B2437" s="9" t="s">
        <v>23185</v>
      </c>
      <c r="C2437" s="9" t="s">
        <v>17874</v>
      </c>
      <c r="D2437" s="10" t="s">
        <v>23</v>
      </c>
      <c r="E2437" s="10" t="s">
        <v>23</v>
      </c>
      <c r="F2437" s="10" t="s">
        <v>5097</v>
      </c>
      <c r="G2437" s="10" t="s">
        <v>23186</v>
      </c>
      <c r="H2437" s="10" t="s">
        <v>23187</v>
      </c>
      <c r="I2437" s="10"/>
      <c r="J2437" s="10"/>
    </row>
    <row r="2438" customHeight="1" spans="1:10">
      <c r="A2438" s="9" t="s">
        <v>23188</v>
      </c>
      <c r="B2438" s="9" t="s">
        <v>23189</v>
      </c>
      <c r="C2438" s="9" t="s">
        <v>17877</v>
      </c>
      <c r="D2438" s="10" t="s">
        <v>23</v>
      </c>
      <c r="E2438" s="10" t="s">
        <v>23</v>
      </c>
      <c r="F2438" s="10" t="s">
        <v>5098</v>
      </c>
      <c r="G2438" s="10" t="s">
        <v>23190</v>
      </c>
      <c r="H2438" s="10" t="s">
        <v>9114</v>
      </c>
      <c r="I2438" s="10"/>
      <c r="J2438" s="10"/>
    </row>
    <row r="2439" customHeight="1" spans="1:10">
      <c r="A2439" s="9" t="s">
        <v>7404</v>
      </c>
      <c r="B2439" s="9" t="s">
        <v>23191</v>
      </c>
      <c r="C2439" s="9" t="s">
        <v>17880</v>
      </c>
      <c r="D2439" s="10" t="s">
        <v>23</v>
      </c>
      <c r="E2439" s="10" t="s">
        <v>23</v>
      </c>
      <c r="F2439" s="10" t="s">
        <v>5099</v>
      </c>
      <c r="G2439" s="10" t="s">
        <v>23192</v>
      </c>
      <c r="H2439" s="10" t="s">
        <v>23193</v>
      </c>
      <c r="I2439" s="10"/>
      <c r="J2439" s="10"/>
    </row>
    <row r="2440" customHeight="1" spans="1:10">
      <c r="A2440" s="9" t="s">
        <v>23194</v>
      </c>
      <c r="B2440" s="9" t="s">
        <v>23195</v>
      </c>
      <c r="C2440" s="9" t="s">
        <v>17883</v>
      </c>
      <c r="D2440" s="10" t="s">
        <v>23</v>
      </c>
      <c r="E2440" s="10" t="s">
        <v>23</v>
      </c>
      <c r="F2440" s="10" t="s">
        <v>23196</v>
      </c>
      <c r="G2440" s="10" t="s">
        <v>23197</v>
      </c>
      <c r="H2440" s="10" t="s">
        <v>23198</v>
      </c>
      <c r="I2440" s="10"/>
      <c r="J2440" s="10"/>
    </row>
    <row r="2441" customHeight="1" spans="1:10">
      <c r="A2441" s="9" t="s">
        <v>7421</v>
      </c>
      <c r="B2441" s="9" t="s">
        <v>23199</v>
      </c>
      <c r="C2441" s="9" t="s">
        <v>17889</v>
      </c>
      <c r="D2441" s="10" t="s">
        <v>23</v>
      </c>
      <c r="E2441" s="10" t="s">
        <v>23</v>
      </c>
      <c r="F2441" s="10" t="s">
        <v>5100</v>
      </c>
      <c r="G2441" s="10" t="s">
        <v>23200</v>
      </c>
      <c r="H2441" s="10" t="s">
        <v>23201</v>
      </c>
      <c r="I2441" s="10"/>
      <c r="J2441" s="10"/>
    </row>
    <row r="2442" customHeight="1" spans="1:10">
      <c r="A2442" s="9" t="s">
        <v>23202</v>
      </c>
      <c r="B2442" s="9" t="s">
        <v>23203</v>
      </c>
      <c r="C2442" s="9" t="s">
        <v>17891</v>
      </c>
      <c r="D2442" s="10" t="s">
        <v>23</v>
      </c>
      <c r="E2442" s="10" t="s">
        <v>23</v>
      </c>
      <c r="F2442" s="10" t="s">
        <v>5101</v>
      </c>
      <c r="G2442" s="10" t="s">
        <v>23204</v>
      </c>
      <c r="H2442" s="10" t="s">
        <v>23205</v>
      </c>
      <c r="I2442" s="10"/>
      <c r="J2442" s="10"/>
    </row>
    <row r="2443" customHeight="1" spans="1:10">
      <c r="A2443" s="9" t="s">
        <v>7433</v>
      </c>
      <c r="B2443" s="9" t="s">
        <v>23206</v>
      </c>
      <c r="C2443" s="9" t="s">
        <v>17894</v>
      </c>
      <c r="D2443" s="10" t="s">
        <v>23</v>
      </c>
      <c r="E2443" s="10" t="s">
        <v>23</v>
      </c>
      <c r="F2443" s="10" t="s">
        <v>23207</v>
      </c>
      <c r="G2443" s="10" t="s">
        <v>23208</v>
      </c>
      <c r="H2443" s="10" t="s">
        <v>9119</v>
      </c>
      <c r="I2443" s="10"/>
      <c r="J2443" s="10"/>
    </row>
    <row r="2444" customHeight="1" spans="1:10">
      <c r="A2444" s="9" t="s">
        <v>23209</v>
      </c>
      <c r="B2444" s="9" t="s">
        <v>23210</v>
      </c>
      <c r="C2444" s="9" t="s">
        <v>17896</v>
      </c>
      <c r="D2444" s="10" t="s">
        <v>23</v>
      </c>
      <c r="E2444" s="10" t="s">
        <v>23</v>
      </c>
      <c r="F2444" s="10" t="s">
        <v>23211</v>
      </c>
      <c r="G2444" s="10" t="s">
        <v>23212</v>
      </c>
      <c r="H2444" s="10" t="s">
        <v>23213</v>
      </c>
      <c r="I2444" s="10"/>
      <c r="J2444" s="10"/>
    </row>
    <row r="2445" customHeight="1" spans="1:10">
      <c r="A2445" s="9" t="s">
        <v>7435</v>
      </c>
      <c r="B2445" s="9" t="s">
        <v>23214</v>
      </c>
      <c r="C2445" s="9" t="s">
        <v>17898</v>
      </c>
      <c r="D2445" s="10" t="s">
        <v>23</v>
      </c>
      <c r="E2445" s="10" t="s">
        <v>23</v>
      </c>
      <c r="F2445" s="10" t="s">
        <v>23215</v>
      </c>
      <c r="G2445" s="10" t="s">
        <v>23216</v>
      </c>
      <c r="H2445" s="10" t="s">
        <v>23217</v>
      </c>
      <c r="I2445" s="10"/>
      <c r="J2445" s="10"/>
    </row>
    <row r="2446" customHeight="1" spans="1:10">
      <c r="A2446" s="9" t="s">
        <v>23218</v>
      </c>
      <c r="B2446" s="9" t="s">
        <v>23219</v>
      </c>
      <c r="C2446" s="9" t="s">
        <v>17900</v>
      </c>
      <c r="D2446" s="10" t="s">
        <v>23</v>
      </c>
      <c r="E2446" s="10" t="s">
        <v>23</v>
      </c>
      <c r="F2446" s="10" t="s">
        <v>23220</v>
      </c>
      <c r="G2446" s="10" t="s">
        <v>23221</v>
      </c>
      <c r="H2446" s="10" t="s">
        <v>23222</v>
      </c>
      <c r="I2446" s="10"/>
      <c r="J2446" s="10"/>
    </row>
    <row r="2447" customHeight="1" spans="1:10">
      <c r="A2447" s="9" t="s">
        <v>23223</v>
      </c>
      <c r="B2447" s="9" t="s">
        <v>23224</v>
      </c>
      <c r="C2447" s="9" t="s">
        <v>17902</v>
      </c>
      <c r="D2447" s="10" t="s">
        <v>23</v>
      </c>
      <c r="E2447" s="10" t="s">
        <v>23</v>
      </c>
      <c r="F2447" s="10" t="s">
        <v>23225</v>
      </c>
      <c r="G2447" s="10" t="s">
        <v>23226</v>
      </c>
      <c r="H2447" s="10" t="s">
        <v>9132</v>
      </c>
      <c r="I2447" s="10"/>
      <c r="J2447" s="10"/>
    </row>
    <row r="2448" customHeight="1" spans="1:10">
      <c r="A2448" s="9" t="s">
        <v>23227</v>
      </c>
      <c r="B2448" s="9" t="s">
        <v>23228</v>
      </c>
      <c r="C2448" s="9" t="s">
        <v>17906</v>
      </c>
      <c r="D2448" s="10" t="s">
        <v>23</v>
      </c>
      <c r="E2448" s="10" t="s">
        <v>23</v>
      </c>
      <c r="F2448" s="10" t="s">
        <v>23229</v>
      </c>
      <c r="G2448" s="10" t="s">
        <v>23230</v>
      </c>
      <c r="H2448" s="10" t="s">
        <v>23231</v>
      </c>
      <c r="I2448" s="10"/>
      <c r="J2448" s="10"/>
    </row>
    <row r="2449" customHeight="1" spans="1:10">
      <c r="A2449" s="9" t="s">
        <v>23232</v>
      </c>
      <c r="B2449" s="9" t="s">
        <v>23233</v>
      </c>
      <c r="C2449" s="9" t="s">
        <v>17909</v>
      </c>
      <c r="D2449" s="10" t="s">
        <v>23</v>
      </c>
      <c r="E2449" s="10" t="s">
        <v>23</v>
      </c>
      <c r="F2449" s="10" t="s">
        <v>23234</v>
      </c>
      <c r="G2449" s="10" t="s">
        <v>5111</v>
      </c>
      <c r="H2449" s="10" t="s">
        <v>23235</v>
      </c>
      <c r="I2449" s="10"/>
      <c r="J2449" s="10"/>
    </row>
    <row r="2450" customHeight="1" spans="1:10">
      <c r="A2450" s="9" t="s">
        <v>23236</v>
      </c>
      <c r="B2450" s="9" t="s">
        <v>23237</v>
      </c>
      <c r="C2450" s="9" t="s">
        <v>17911</v>
      </c>
      <c r="D2450" s="10" t="s">
        <v>23</v>
      </c>
      <c r="E2450" s="10" t="s">
        <v>23</v>
      </c>
      <c r="F2450" s="10" t="s">
        <v>23238</v>
      </c>
      <c r="G2450" s="10" t="s">
        <v>23239</v>
      </c>
      <c r="H2450" s="10" t="s">
        <v>23240</v>
      </c>
      <c r="I2450" s="10"/>
      <c r="J2450" s="10"/>
    </row>
    <row r="2451" customHeight="1" spans="1:10">
      <c r="A2451" s="9" t="s">
        <v>23241</v>
      </c>
      <c r="B2451" s="9" t="s">
        <v>23242</v>
      </c>
      <c r="C2451" s="9" t="s">
        <v>17913</v>
      </c>
      <c r="D2451" s="10" t="s">
        <v>23</v>
      </c>
      <c r="E2451" s="10" t="s">
        <v>23</v>
      </c>
      <c r="F2451" s="10" t="s">
        <v>23243</v>
      </c>
      <c r="G2451" s="10" t="s">
        <v>23244</v>
      </c>
      <c r="H2451" s="10" t="s">
        <v>23245</v>
      </c>
      <c r="I2451" s="10"/>
      <c r="J2451" s="10"/>
    </row>
    <row r="2452" customHeight="1" spans="1:10">
      <c r="A2452" s="9" t="s">
        <v>7447</v>
      </c>
      <c r="B2452" s="9" t="s">
        <v>23246</v>
      </c>
      <c r="C2452" s="9" t="s">
        <v>17915</v>
      </c>
      <c r="D2452" s="10" t="s">
        <v>23</v>
      </c>
      <c r="E2452" s="10" t="s">
        <v>23</v>
      </c>
      <c r="F2452" s="10" t="s">
        <v>23247</v>
      </c>
      <c r="G2452" s="10" t="s">
        <v>23248</v>
      </c>
      <c r="H2452" s="10" t="s">
        <v>23249</v>
      </c>
      <c r="I2452" s="10"/>
      <c r="J2452" s="10"/>
    </row>
    <row r="2453" customHeight="1" spans="1:10">
      <c r="A2453" s="9" t="s">
        <v>7448</v>
      </c>
      <c r="B2453" s="9" t="s">
        <v>23250</v>
      </c>
      <c r="C2453" s="9" t="s">
        <v>17917</v>
      </c>
      <c r="D2453" s="10" t="s">
        <v>23</v>
      </c>
      <c r="E2453" s="10" t="s">
        <v>23</v>
      </c>
      <c r="F2453" s="10" t="s">
        <v>23251</v>
      </c>
      <c r="G2453" s="10" t="s">
        <v>23252</v>
      </c>
      <c r="H2453" s="10" t="s">
        <v>23253</v>
      </c>
      <c r="I2453" s="10"/>
      <c r="J2453" s="10"/>
    </row>
    <row r="2454" customHeight="1" spans="1:10">
      <c r="A2454" s="9" t="s">
        <v>7450</v>
      </c>
      <c r="B2454" s="9" t="s">
        <v>23254</v>
      </c>
      <c r="C2454" s="9" t="s">
        <v>17919</v>
      </c>
      <c r="D2454" s="10" t="s">
        <v>23</v>
      </c>
      <c r="E2454" s="10" t="s">
        <v>23</v>
      </c>
      <c r="F2454" s="10" t="s">
        <v>23255</v>
      </c>
      <c r="G2454" s="10" t="s">
        <v>23256</v>
      </c>
      <c r="H2454" s="10" t="s">
        <v>23257</v>
      </c>
      <c r="I2454" s="10"/>
      <c r="J2454" s="10"/>
    </row>
    <row r="2455" customHeight="1" spans="1:10">
      <c r="A2455" s="9" t="s">
        <v>23258</v>
      </c>
      <c r="B2455" s="9" t="s">
        <v>23259</v>
      </c>
      <c r="C2455" s="9" t="s">
        <v>17921</v>
      </c>
      <c r="D2455" s="10" t="s">
        <v>23</v>
      </c>
      <c r="E2455" s="10" t="s">
        <v>23</v>
      </c>
      <c r="F2455" s="10" t="s">
        <v>23260</v>
      </c>
      <c r="G2455" s="10" t="s">
        <v>5114</v>
      </c>
      <c r="H2455" s="10" t="s">
        <v>23261</v>
      </c>
      <c r="I2455" s="10"/>
      <c r="J2455" s="10"/>
    </row>
    <row r="2456" customHeight="1" spans="1:10">
      <c r="A2456" s="9" t="s">
        <v>23262</v>
      </c>
      <c r="B2456" s="9" t="s">
        <v>23263</v>
      </c>
      <c r="C2456" s="9" t="s">
        <v>17924</v>
      </c>
      <c r="D2456" s="10" t="s">
        <v>23</v>
      </c>
      <c r="E2456" s="10" t="s">
        <v>23</v>
      </c>
      <c r="F2456" s="10" t="s">
        <v>23264</v>
      </c>
      <c r="G2456" s="10" t="s">
        <v>23265</v>
      </c>
      <c r="H2456" s="10" t="s">
        <v>23266</v>
      </c>
      <c r="I2456" s="10"/>
      <c r="J2456" s="10"/>
    </row>
    <row r="2457" customHeight="1" spans="1:10">
      <c r="A2457" s="9" t="s">
        <v>23267</v>
      </c>
      <c r="B2457" s="9" t="s">
        <v>23268</v>
      </c>
      <c r="C2457" s="9" t="s">
        <v>17927</v>
      </c>
      <c r="D2457" s="10" t="s">
        <v>23</v>
      </c>
      <c r="E2457" s="10" t="s">
        <v>23</v>
      </c>
      <c r="F2457" s="10" t="s">
        <v>23269</v>
      </c>
      <c r="G2457" s="10" t="s">
        <v>23270</v>
      </c>
      <c r="H2457" s="10" t="s">
        <v>14134</v>
      </c>
      <c r="I2457" s="10"/>
      <c r="J2457" s="10"/>
    </row>
    <row r="2458" customHeight="1" spans="1:10">
      <c r="A2458" s="9" t="s">
        <v>23271</v>
      </c>
      <c r="B2458" s="9" t="s">
        <v>23272</v>
      </c>
      <c r="C2458" s="9" t="s">
        <v>17930</v>
      </c>
      <c r="D2458" s="10" t="s">
        <v>23</v>
      </c>
      <c r="E2458" s="10" t="s">
        <v>23</v>
      </c>
      <c r="F2458" s="10" t="s">
        <v>23273</v>
      </c>
      <c r="G2458" s="10" t="s">
        <v>23274</v>
      </c>
      <c r="H2458" s="10" t="s">
        <v>14140</v>
      </c>
      <c r="I2458" s="10"/>
      <c r="J2458" s="10"/>
    </row>
    <row r="2459" customHeight="1" spans="1:10">
      <c r="A2459" s="9" t="s">
        <v>23275</v>
      </c>
      <c r="B2459" s="9" t="s">
        <v>23276</v>
      </c>
      <c r="C2459" s="9" t="s">
        <v>17933</v>
      </c>
      <c r="D2459" s="10" t="s">
        <v>23</v>
      </c>
      <c r="E2459" s="10" t="s">
        <v>23</v>
      </c>
      <c r="F2459" s="10" t="s">
        <v>23277</v>
      </c>
      <c r="G2459" s="10" t="s">
        <v>5116</v>
      </c>
      <c r="H2459" s="10" t="s">
        <v>14146</v>
      </c>
      <c r="I2459" s="10"/>
      <c r="J2459" s="10"/>
    </row>
    <row r="2460" customHeight="1" spans="1:10">
      <c r="A2460" s="9" t="s">
        <v>23278</v>
      </c>
      <c r="B2460" s="9" t="s">
        <v>23279</v>
      </c>
      <c r="C2460" s="9" t="s">
        <v>17936</v>
      </c>
      <c r="D2460" s="10" t="s">
        <v>23</v>
      </c>
      <c r="E2460" s="10" t="s">
        <v>23</v>
      </c>
      <c r="F2460" s="10" t="s">
        <v>23280</v>
      </c>
      <c r="G2460" s="10" t="s">
        <v>23281</v>
      </c>
      <c r="H2460" s="10" t="s">
        <v>14152</v>
      </c>
      <c r="I2460" s="10"/>
      <c r="J2460" s="10"/>
    </row>
    <row r="2461" customHeight="1" spans="1:10">
      <c r="A2461" s="9" t="s">
        <v>23282</v>
      </c>
      <c r="B2461" s="9" t="s">
        <v>23283</v>
      </c>
      <c r="C2461" s="9" t="s">
        <v>17939</v>
      </c>
      <c r="D2461" s="10" t="s">
        <v>23</v>
      </c>
      <c r="E2461" s="10" t="s">
        <v>23</v>
      </c>
      <c r="F2461" s="10" t="s">
        <v>23284</v>
      </c>
      <c r="G2461" s="10" t="s">
        <v>23285</v>
      </c>
      <c r="H2461" s="10" t="s">
        <v>17066</v>
      </c>
      <c r="I2461" s="10"/>
      <c r="J2461" s="10"/>
    </row>
    <row r="2462" customHeight="1" spans="1:10">
      <c r="A2462" s="9" t="s">
        <v>23286</v>
      </c>
      <c r="B2462" s="9" t="s">
        <v>23287</v>
      </c>
      <c r="C2462" s="9" t="s">
        <v>17941</v>
      </c>
      <c r="D2462" s="10" t="s">
        <v>23</v>
      </c>
      <c r="E2462" s="10" t="s">
        <v>23</v>
      </c>
      <c r="F2462" s="10" t="s">
        <v>23288</v>
      </c>
      <c r="G2462" s="10" t="s">
        <v>5118</v>
      </c>
      <c r="H2462" s="10" t="s">
        <v>14159</v>
      </c>
      <c r="I2462" s="10"/>
      <c r="J2462" s="10"/>
    </row>
    <row r="2463" customHeight="1" spans="1:10">
      <c r="A2463" s="9" t="s">
        <v>23289</v>
      </c>
      <c r="B2463" s="9" t="s">
        <v>23290</v>
      </c>
      <c r="C2463" s="9" t="s">
        <v>17944</v>
      </c>
      <c r="D2463" s="10" t="s">
        <v>23</v>
      </c>
      <c r="E2463" s="10" t="s">
        <v>23</v>
      </c>
      <c r="F2463" s="10" t="s">
        <v>23291</v>
      </c>
      <c r="G2463" s="10" t="s">
        <v>23292</v>
      </c>
      <c r="H2463" s="10" t="s">
        <v>9226</v>
      </c>
      <c r="I2463" s="10"/>
      <c r="J2463" s="10"/>
    </row>
    <row r="2464" customHeight="1" spans="1:10">
      <c r="A2464" s="9" t="s">
        <v>23293</v>
      </c>
      <c r="B2464" s="9" t="s">
        <v>23294</v>
      </c>
      <c r="C2464" s="9" t="s">
        <v>17946</v>
      </c>
      <c r="D2464" s="10" t="s">
        <v>23</v>
      </c>
      <c r="E2464" s="10" t="s">
        <v>23</v>
      </c>
      <c r="F2464" s="10" t="s">
        <v>23295</v>
      </c>
      <c r="G2464" s="10" t="s">
        <v>14133</v>
      </c>
      <c r="H2464" s="10" t="s">
        <v>14170</v>
      </c>
      <c r="I2464" s="10"/>
      <c r="J2464" s="10"/>
    </row>
    <row r="2465" customHeight="1" spans="1:10">
      <c r="A2465" s="9" t="s">
        <v>23296</v>
      </c>
      <c r="B2465" s="9" t="s">
        <v>23297</v>
      </c>
      <c r="C2465" s="9" t="s">
        <v>17948</v>
      </c>
      <c r="D2465" s="10" t="s">
        <v>23</v>
      </c>
      <c r="E2465" s="10" t="s">
        <v>23</v>
      </c>
      <c r="F2465" s="10" t="s">
        <v>23298</v>
      </c>
      <c r="G2465" s="10" t="s">
        <v>14139</v>
      </c>
      <c r="H2465" s="10" t="s">
        <v>14176</v>
      </c>
      <c r="I2465" s="10"/>
      <c r="J2465" s="10"/>
    </row>
    <row r="2466" customHeight="1" spans="1:10">
      <c r="A2466" s="9" t="s">
        <v>23299</v>
      </c>
      <c r="B2466" s="9" t="s">
        <v>23300</v>
      </c>
      <c r="C2466" s="9" t="s">
        <v>17949</v>
      </c>
      <c r="D2466" s="10" t="s">
        <v>23</v>
      </c>
      <c r="E2466" s="10" t="s">
        <v>23</v>
      </c>
      <c r="F2466" s="10" t="s">
        <v>23301</v>
      </c>
      <c r="G2466" s="10" t="s">
        <v>5120</v>
      </c>
      <c r="H2466" s="10" t="s">
        <v>9243</v>
      </c>
      <c r="I2466" s="10"/>
      <c r="J2466" s="10"/>
    </row>
    <row r="2467" customHeight="1" spans="1:10">
      <c r="A2467" s="9" t="s">
        <v>23302</v>
      </c>
      <c r="B2467" s="9" t="s">
        <v>23303</v>
      </c>
      <c r="C2467" s="9" t="s">
        <v>17951</v>
      </c>
      <c r="D2467" s="10" t="s">
        <v>23</v>
      </c>
      <c r="E2467" s="10" t="s">
        <v>23</v>
      </c>
      <c r="F2467" s="10" t="s">
        <v>23304</v>
      </c>
      <c r="G2467" s="10" t="s">
        <v>5121</v>
      </c>
      <c r="H2467" s="10" t="s">
        <v>14188</v>
      </c>
      <c r="I2467" s="10"/>
      <c r="J2467" s="10"/>
    </row>
    <row r="2468" customHeight="1" spans="1:10">
      <c r="A2468" s="9" t="s">
        <v>23305</v>
      </c>
      <c r="B2468" s="9" t="s">
        <v>23306</v>
      </c>
      <c r="C2468" s="9" t="s">
        <v>17953</v>
      </c>
      <c r="D2468" s="10" t="s">
        <v>23</v>
      </c>
      <c r="E2468" s="10" t="s">
        <v>23</v>
      </c>
      <c r="F2468" s="10" t="s">
        <v>23307</v>
      </c>
      <c r="G2468" s="10" t="s">
        <v>14158</v>
      </c>
      <c r="H2468" s="10" t="s">
        <v>9260</v>
      </c>
      <c r="I2468" s="10"/>
      <c r="J2468" s="10"/>
    </row>
    <row r="2469" customHeight="1" spans="1:10">
      <c r="A2469" s="9" t="s">
        <v>23308</v>
      </c>
      <c r="B2469" s="9" t="s">
        <v>23309</v>
      </c>
      <c r="C2469" s="9" t="s">
        <v>17956</v>
      </c>
      <c r="D2469" s="10" t="s">
        <v>23</v>
      </c>
      <c r="E2469" s="10" t="s">
        <v>23</v>
      </c>
      <c r="F2469" s="10" t="s">
        <v>23310</v>
      </c>
      <c r="G2469" s="10" t="s">
        <v>14164</v>
      </c>
      <c r="H2469" s="10" t="s">
        <v>14199</v>
      </c>
      <c r="I2469" s="10"/>
      <c r="J2469" s="10"/>
    </row>
    <row r="2470" customHeight="1" spans="1:10">
      <c r="A2470" s="9" t="s">
        <v>23311</v>
      </c>
      <c r="B2470" s="9" t="s">
        <v>23312</v>
      </c>
      <c r="C2470" s="9" t="s">
        <v>17959</v>
      </c>
      <c r="D2470" s="10" t="s">
        <v>23</v>
      </c>
      <c r="E2470" s="10" t="s">
        <v>23</v>
      </c>
      <c r="F2470" s="10" t="s">
        <v>23313</v>
      </c>
      <c r="G2470" s="10" t="s">
        <v>14169</v>
      </c>
      <c r="H2470" s="10" t="s">
        <v>14205</v>
      </c>
      <c r="I2470" s="10"/>
      <c r="J2470" s="10"/>
    </row>
    <row r="2471" customHeight="1" spans="1:10">
      <c r="A2471" s="9" t="s">
        <v>23314</v>
      </c>
      <c r="B2471" s="9" t="s">
        <v>23315</v>
      </c>
      <c r="C2471" s="9" t="s">
        <v>17963</v>
      </c>
      <c r="D2471" s="10" t="s">
        <v>23</v>
      </c>
      <c r="E2471" s="10" t="s">
        <v>23</v>
      </c>
      <c r="F2471" s="10" t="s">
        <v>23316</v>
      </c>
      <c r="G2471" s="10" t="s">
        <v>14175</v>
      </c>
      <c r="H2471" s="10" t="s">
        <v>14211</v>
      </c>
      <c r="I2471" s="10"/>
      <c r="J2471" s="10"/>
    </row>
    <row r="2472" customHeight="1" spans="1:10">
      <c r="A2472" s="9" t="s">
        <v>23317</v>
      </c>
      <c r="B2472" s="9" t="s">
        <v>23318</v>
      </c>
      <c r="C2472" s="9" t="s">
        <v>17965</v>
      </c>
      <c r="D2472" s="10" t="s">
        <v>23</v>
      </c>
      <c r="E2472" s="10" t="s">
        <v>23</v>
      </c>
      <c r="F2472" s="10" t="s">
        <v>23319</v>
      </c>
      <c r="G2472" s="10" t="s">
        <v>14182</v>
      </c>
      <c r="H2472" s="10" t="s">
        <v>14217</v>
      </c>
      <c r="I2472" s="10"/>
      <c r="J2472" s="10"/>
    </row>
    <row r="2473" customHeight="1" spans="1:10">
      <c r="A2473" s="9" t="s">
        <v>23320</v>
      </c>
      <c r="B2473" s="9" t="s">
        <v>23321</v>
      </c>
      <c r="C2473" s="9" t="s">
        <v>17968</v>
      </c>
      <c r="D2473" s="10" t="s">
        <v>23</v>
      </c>
      <c r="E2473" s="10" t="s">
        <v>23</v>
      </c>
      <c r="F2473" s="10" t="s">
        <v>5107</v>
      </c>
      <c r="G2473" s="10" t="s">
        <v>14187</v>
      </c>
      <c r="H2473" s="10" t="s">
        <v>14223</v>
      </c>
      <c r="I2473" s="10"/>
      <c r="J2473" s="10"/>
    </row>
    <row r="2474" customHeight="1" spans="1:10">
      <c r="A2474" s="9" t="s">
        <v>23322</v>
      </c>
      <c r="B2474" s="9" t="s">
        <v>23323</v>
      </c>
      <c r="C2474" s="9" t="s">
        <v>17972</v>
      </c>
      <c r="D2474" s="10" t="s">
        <v>23</v>
      </c>
      <c r="E2474" s="10" t="s">
        <v>23</v>
      </c>
      <c r="F2474" s="10" t="s">
        <v>5108</v>
      </c>
      <c r="G2474" s="10" t="s">
        <v>14193</v>
      </c>
      <c r="H2474" s="10" t="s">
        <v>14229</v>
      </c>
      <c r="I2474" s="10"/>
      <c r="J2474" s="10"/>
    </row>
    <row r="2475" customHeight="1" spans="1:10">
      <c r="A2475" s="9" t="s">
        <v>23324</v>
      </c>
      <c r="B2475" s="9" t="s">
        <v>23325</v>
      </c>
      <c r="C2475" s="9" t="s">
        <v>17976</v>
      </c>
      <c r="D2475" s="10" t="s">
        <v>23</v>
      </c>
      <c r="E2475" s="10" t="s">
        <v>23</v>
      </c>
      <c r="F2475" s="10" t="s">
        <v>23326</v>
      </c>
      <c r="G2475" s="10" t="s">
        <v>14198</v>
      </c>
      <c r="H2475" s="10" t="s">
        <v>14236</v>
      </c>
      <c r="I2475" s="10"/>
      <c r="J2475" s="10"/>
    </row>
    <row r="2476" customHeight="1" spans="1:10">
      <c r="A2476" s="9" t="s">
        <v>23327</v>
      </c>
      <c r="B2476" s="9" t="s">
        <v>23328</v>
      </c>
      <c r="C2476" s="9" t="s">
        <v>20371</v>
      </c>
      <c r="D2476" s="10" t="s">
        <v>23</v>
      </c>
      <c r="E2476" s="10" t="s">
        <v>23</v>
      </c>
      <c r="F2476" s="10" t="s">
        <v>23329</v>
      </c>
      <c r="G2476" s="10" t="s">
        <v>14204</v>
      </c>
      <c r="H2476" s="10" t="s">
        <v>14243</v>
      </c>
      <c r="I2476" s="10"/>
      <c r="J2476" s="10"/>
    </row>
    <row r="2477" customHeight="1" spans="1:10">
      <c r="A2477" s="9" t="s">
        <v>23330</v>
      </c>
      <c r="B2477" s="9" t="s">
        <v>23331</v>
      </c>
      <c r="C2477" s="9" t="s">
        <v>20375</v>
      </c>
      <c r="D2477" s="10" t="s">
        <v>23</v>
      </c>
      <c r="E2477" s="10" t="s">
        <v>23</v>
      </c>
      <c r="F2477" s="10" t="s">
        <v>23332</v>
      </c>
      <c r="G2477" s="10" t="s">
        <v>14210</v>
      </c>
      <c r="H2477" s="10" t="s">
        <v>14249</v>
      </c>
      <c r="I2477" s="10"/>
      <c r="J2477" s="10"/>
    </row>
    <row r="2478" customHeight="1" spans="1:10">
      <c r="A2478" s="9" t="s">
        <v>23333</v>
      </c>
      <c r="B2478" s="9" t="s">
        <v>23334</v>
      </c>
      <c r="C2478" s="9" t="s">
        <v>20379</v>
      </c>
      <c r="D2478" s="10" t="s">
        <v>23</v>
      </c>
      <c r="E2478" s="10" t="s">
        <v>23</v>
      </c>
      <c r="F2478" s="10" t="s">
        <v>23335</v>
      </c>
      <c r="G2478" s="10" t="s">
        <v>14216</v>
      </c>
      <c r="H2478" s="10" t="s">
        <v>14255</v>
      </c>
      <c r="I2478" s="10"/>
      <c r="J2478" s="10"/>
    </row>
    <row r="2479" customHeight="1" spans="1:10">
      <c r="A2479" s="9" t="s">
        <v>23336</v>
      </c>
      <c r="B2479" s="9" t="s">
        <v>23337</v>
      </c>
      <c r="C2479" s="9" t="s">
        <v>20384</v>
      </c>
      <c r="D2479" s="10" t="s">
        <v>23</v>
      </c>
      <c r="E2479" s="10" t="s">
        <v>23</v>
      </c>
      <c r="F2479" s="10" t="s">
        <v>5112</v>
      </c>
      <c r="G2479" s="10" t="s">
        <v>14222</v>
      </c>
      <c r="H2479" s="10" t="s">
        <v>14261</v>
      </c>
      <c r="I2479" s="10"/>
      <c r="J2479" s="10"/>
    </row>
    <row r="2480" customHeight="1" spans="1:10">
      <c r="A2480" s="9" t="s">
        <v>23338</v>
      </c>
      <c r="B2480" s="9" t="s">
        <v>23339</v>
      </c>
      <c r="C2480" s="9" t="s">
        <v>20389</v>
      </c>
      <c r="D2480" s="10" t="s">
        <v>23</v>
      </c>
      <c r="E2480" s="10" t="s">
        <v>23</v>
      </c>
      <c r="F2480" s="10" t="s">
        <v>5117</v>
      </c>
      <c r="G2480" s="10" t="s">
        <v>14228</v>
      </c>
      <c r="H2480" s="10" t="s">
        <v>14267</v>
      </c>
      <c r="I2480" s="10"/>
      <c r="J2480" s="10"/>
    </row>
    <row r="2481" customHeight="1" spans="1:10">
      <c r="A2481" s="9" t="s">
        <v>23340</v>
      </c>
      <c r="B2481" s="9" t="s">
        <v>23341</v>
      </c>
      <c r="C2481" s="9" t="s">
        <v>20394</v>
      </c>
      <c r="D2481" s="10" t="s">
        <v>23</v>
      </c>
      <c r="E2481" s="10" t="s">
        <v>23</v>
      </c>
      <c r="F2481" s="10" t="s">
        <v>5119</v>
      </c>
      <c r="G2481" s="10" t="s">
        <v>14235</v>
      </c>
      <c r="H2481" s="10" t="s">
        <v>14273</v>
      </c>
      <c r="I2481" s="10"/>
      <c r="J2481" s="10"/>
    </row>
    <row r="2482" customHeight="1" spans="1:10">
      <c r="A2482" s="9" t="s">
        <v>23342</v>
      </c>
      <c r="B2482" s="9" t="s">
        <v>23343</v>
      </c>
      <c r="C2482" s="9" t="s">
        <v>20399</v>
      </c>
      <c r="D2482" s="10" t="s">
        <v>23</v>
      </c>
      <c r="E2482" s="10" t="s">
        <v>23</v>
      </c>
      <c r="F2482" s="10" t="s">
        <v>23344</v>
      </c>
      <c r="G2482" s="10" t="s">
        <v>14242</v>
      </c>
      <c r="H2482" s="10" t="s">
        <v>14279</v>
      </c>
      <c r="I2482" s="10"/>
      <c r="J2482" s="10"/>
    </row>
    <row r="2483" customHeight="1" spans="1:10">
      <c r="A2483" s="9" t="s">
        <v>23345</v>
      </c>
      <c r="B2483" s="9" t="s">
        <v>23346</v>
      </c>
      <c r="C2483" s="9" t="s">
        <v>20404</v>
      </c>
      <c r="D2483" s="10" t="s">
        <v>23</v>
      </c>
      <c r="E2483" s="10" t="s">
        <v>23</v>
      </c>
      <c r="F2483" s="10" t="s">
        <v>23347</v>
      </c>
      <c r="G2483" s="10" t="s">
        <v>14248</v>
      </c>
      <c r="H2483" s="10" t="s">
        <v>14284</v>
      </c>
      <c r="I2483" s="10"/>
      <c r="J2483" s="10"/>
    </row>
    <row r="2484" customHeight="1" spans="1:10">
      <c r="A2484" s="9" t="s">
        <v>23348</v>
      </c>
      <c r="B2484" s="9" t="s">
        <v>23349</v>
      </c>
      <c r="C2484" s="9" t="s">
        <v>20409</v>
      </c>
      <c r="D2484" s="10" t="s">
        <v>23</v>
      </c>
      <c r="E2484" s="10" t="s">
        <v>23</v>
      </c>
      <c r="F2484" s="10" t="s">
        <v>23350</v>
      </c>
      <c r="G2484" s="10" t="s">
        <v>14254</v>
      </c>
      <c r="H2484" s="10" t="s">
        <v>14289</v>
      </c>
      <c r="I2484" s="10"/>
      <c r="J2484" s="10"/>
    </row>
    <row r="2485" customHeight="1" spans="1:10">
      <c r="A2485" s="9" t="s">
        <v>23351</v>
      </c>
      <c r="B2485" s="9" t="s">
        <v>23352</v>
      </c>
      <c r="C2485" s="9" t="s">
        <v>20413</v>
      </c>
      <c r="D2485" s="10" t="s">
        <v>23</v>
      </c>
      <c r="E2485" s="10" t="s">
        <v>23</v>
      </c>
      <c r="F2485" s="10" t="s">
        <v>14132</v>
      </c>
      <c r="G2485" s="10" t="s">
        <v>14260</v>
      </c>
      <c r="H2485" s="10" t="s">
        <v>14295</v>
      </c>
      <c r="I2485" s="10"/>
      <c r="J2485" s="10"/>
    </row>
    <row r="2486" customHeight="1" spans="1:10">
      <c r="A2486" s="9" t="s">
        <v>23353</v>
      </c>
      <c r="B2486" s="9" t="s">
        <v>23354</v>
      </c>
      <c r="C2486" s="9" t="s">
        <v>20417</v>
      </c>
      <c r="D2486" s="10" t="s">
        <v>23</v>
      </c>
      <c r="E2486" s="10" t="s">
        <v>23</v>
      </c>
      <c r="F2486" s="10" t="s">
        <v>14138</v>
      </c>
      <c r="G2486" s="10" t="s">
        <v>14266</v>
      </c>
      <c r="H2486" s="10" t="s">
        <v>14300</v>
      </c>
      <c r="I2486" s="10"/>
      <c r="J2486" s="10"/>
    </row>
    <row r="2487" customHeight="1" spans="1:10">
      <c r="A2487" s="9" t="s">
        <v>23355</v>
      </c>
      <c r="B2487" s="9" t="s">
        <v>23356</v>
      </c>
      <c r="C2487" s="9" t="s">
        <v>20421</v>
      </c>
      <c r="D2487" s="10" t="s">
        <v>23</v>
      </c>
      <c r="E2487" s="10" t="s">
        <v>23</v>
      </c>
      <c r="F2487" s="10" t="s">
        <v>14145</v>
      </c>
      <c r="G2487" s="10" t="s">
        <v>14272</v>
      </c>
      <c r="H2487" s="10" t="s">
        <v>14305</v>
      </c>
      <c r="I2487" s="10"/>
      <c r="J2487" s="10"/>
    </row>
    <row r="2488" customHeight="1" spans="1:10">
      <c r="A2488" s="9" t="s">
        <v>23357</v>
      </c>
      <c r="B2488" s="9" t="s">
        <v>23358</v>
      </c>
      <c r="C2488" s="9" t="s">
        <v>20425</v>
      </c>
      <c r="D2488" s="10" t="s">
        <v>23</v>
      </c>
      <c r="E2488" s="10" t="s">
        <v>23</v>
      </c>
      <c r="F2488" s="10" t="s">
        <v>14151</v>
      </c>
      <c r="G2488" s="10" t="s">
        <v>14278</v>
      </c>
      <c r="H2488" s="10" t="s">
        <v>14310</v>
      </c>
      <c r="I2488" s="10"/>
      <c r="J2488" s="10"/>
    </row>
    <row r="2489" customHeight="1" spans="1:10">
      <c r="A2489" s="9" t="s">
        <v>23359</v>
      </c>
      <c r="B2489" s="9" t="s">
        <v>23360</v>
      </c>
      <c r="C2489" s="9" t="s">
        <v>20429</v>
      </c>
      <c r="D2489" s="10" t="s">
        <v>23</v>
      </c>
      <c r="E2489" s="10" t="s">
        <v>23</v>
      </c>
      <c r="F2489" s="10" t="s">
        <v>14157</v>
      </c>
      <c r="G2489" s="10" t="s">
        <v>14283</v>
      </c>
      <c r="H2489" s="10" t="s">
        <v>14315</v>
      </c>
      <c r="I2489" s="10"/>
      <c r="J2489" s="10"/>
    </row>
    <row r="2490" customHeight="1" spans="1:10">
      <c r="A2490" s="9" t="s">
        <v>23361</v>
      </c>
      <c r="B2490" s="9" t="s">
        <v>23362</v>
      </c>
      <c r="C2490" s="9" t="s">
        <v>20433</v>
      </c>
      <c r="D2490" s="10" t="s">
        <v>23</v>
      </c>
      <c r="E2490" s="10" t="s">
        <v>23</v>
      </c>
      <c r="F2490" s="10" t="s">
        <v>14163</v>
      </c>
      <c r="G2490" s="10" t="s">
        <v>14288</v>
      </c>
      <c r="H2490" s="10" t="s">
        <v>14321</v>
      </c>
      <c r="I2490" s="10"/>
      <c r="J2490" s="10"/>
    </row>
    <row r="2491" customHeight="1" spans="1:10">
      <c r="A2491" s="9" t="s">
        <v>23363</v>
      </c>
      <c r="B2491" s="9" t="s">
        <v>23364</v>
      </c>
      <c r="C2491" s="9" t="s">
        <v>20438</v>
      </c>
      <c r="D2491" s="10" t="s">
        <v>23</v>
      </c>
      <c r="E2491" s="10" t="s">
        <v>23</v>
      </c>
      <c r="F2491" s="10" t="s">
        <v>14168</v>
      </c>
      <c r="G2491" s="10" t="s">
        <v>14294</v>
      </c>
      <c r="H2491" s="10" t="s">
        <v>14326</v>
      </c>
      <c r="I2491" s="10"/>
      <c r="J2491" s="10"/>
    </row>
    <row r="2492" customHeight="1" spans="1:10">
      <c r="A2492" s="9" t="s">
        <v>23365</v>
      </c>
      <c r="B2492" s="9" t="s">
        <v>23366</v>
      </c>
      <c r="C2492" s="9" t="s">
        <v>20443</v>
      </c>
      <c r="D2492" s="10" t="s">
        <v>23</v>
      </c>
      <c r="E2492" s="10" t="s">
        <v>23</v>
      </c>
      <c r="F2492" s="10" t="s">
        <v>14174</v>
      </c>
      <c r="G2492" s="10" t="s">
        <v>14299</v>
      </c>
      <c r="H2492" s="10" t="s">
        <v>14332</v>
      </c>
      <c r="I2492" s="10"/>
      <c r="J2492" s="10"/>
    </row>
    <row r="2493" customHeight="1" spans="1:10">
      <c r="A2493" s="9" t="s">
        <v>23367</v>
      </c>
      <c r="B2493" s="9" t="s">
        <v>23368</v>
      </c>
      <c r="C2493" s="9" t="s">
        <v>20447</v>
      </c>
      <c r="D2493" s="10" t="s">
        <v>23</v>
      </c>
      <c r="E2493" s="10" t="s">
        <v>23</v>
      </c>
      <c r="F2493" s="10" t="s">
        <v>14181</v>
      </c>
      <c r="G2493" s="10" t="s">
        <v>14304</v>
      </c>
      <c r="H2493" s="10" t="s">
        <v>14338</v>
      </c>
      <c r="I2493" s="10"/>
      <c r="J2493" s="10"/>
    </row>
    <row r="2494" customHeight="1" spans="1:10">
      <c r="A2494" s="9" t="s">
        <v>23369</v>
      </c>
      <c r="B2494" s="9" t="s">
        <v>23370</v>
      </c>
      <c r="C2494" s="9" t="s">
        <v>20452</v>
      </c>
      <c r="D2494" s="10" t="s">
        <v>23</v>
      </c>
      <c r="E2494" s="10" t="s">
        <v>23</v>
      </c>
      <c r="F2494" s="10" t="s">
        <v>14186</v>
      </c>
      <c r="G2494" s="10" t="s">
        <v>14309</v>
      </c>
      <c r="H2494" s="10" t="s">
        <v>21213</v>
      </c>
      <c r="I2494" s="10"/>
      <c r="J2494" s="10"/>
    </row>
    <row r="2495" customHeight="1" spans="1:10">
      <c r="A2495" s="9" t="s">
        <v>23371</v>
      </c>
      <c r="B2495" s="9" t="s">
        <v>23372</v>
      </c>
      <c r="C2495" s="9" t="s">
        <v>20456</v>
      </c>
      <c r="D2495" s="10" t="s">
        <v>23</v>
      </c>
      <c r="E2495" s="10" t="s">
        <v>23</v>
      </c>
      <c r="F2495" s="10" t="s">
        <v>14192</v>
      </c>
      <c r="G2495" s="10" t="s">
        <v>14314</v>
      </c>
      <c r="H2495" s="10" t="s">
        <v>14344</v>
      </c>
      <c r="I2495" s="10"/>
      <c r="J2495" s="10"/>
    </row>
    <row r="2496" customHeight="1" spans="1:10">
      <c r="A2496" s="9" t="s">
        <v>23373</v>
      </c>
      <c r="B2496" s="9" t="s">
        <v>23374</v>
      </c>
      <c r="C2496" s="9" t="s">
        <v>20460</v>
      </c>
      <c r="D2496" s="10" t="s">
        <v>23</v>
      </c>
      <c r="E2496" s="10" t="s">
        <v>23</v>
      </c>
      <c r="F2496" s="10" t="s">
        <v>14203</v>
      </c>
      <c r="G2496" s="10" t="s">
        <v>14320</v>
      </c>
      <c r="H2496" s="10" t="s">
        <v>14351</v>
      </c>
      <c r="I2496" s="10"/>
      <c r="J2496" s="10"/>
    </row>
    <row r="2497" customHeight="1" spans="1:10">
      <c r="A2497" s="9" t="s">
        <v>23375</v>
      </c>
      <c r="B2497" s="9" t="s">
        <v>23376</v>
      </c>
      <c r="C2497" s="9" t="s">
        <v>20464</v>
      </c>
      <c r="D2497" s="10" t="s">
        <v>23</v>
      </c>
      <c r="E2497" s="10" t="s">
        <v>23</v>
      </c>
      <c r="F2497" s="10" t="s">
        <v>14209</v>
      </c>
      <c r="G2497" s="10" t="s">
        <v>14325</v>
      </c>
      <c r="H2497" s="10" t="s">
        <v>14358</v>
      </c>
      <c r="I2497" s="10"/>
      <c r="J2497" s="10"/>
    </row>
    <row r="2498" customHeight="1" spans="1:10">
      <c r="A2498" s="9" t="s">
        <v>23377</v>
      </c>
      <c r="B2498" s="9" t="s">
        <v>23378</v>
      </c>
      <c r="C2498" s="9" t="s">
        <v>20468</v>
      </c>
      <c r="D2498" s="10" t="s">
        <v>23</v>
      </c>
      <c r="E2498" s="10" t="s">
        <v>23</v>
      </c>
      <c r="F2498" s="10" t="s">
        <v>14215</v>
      </c>
      <c r="G2498" s="10" t="s">
        <v>14331</v>
      </c>
      <c r="H2498" s="10" t="s">
        <v>14363</v>
      </c>
      <c r="I2498" s="10"/>
      <c r="J2498" s="10"/>
    </row>
    <row r="2499" customHeight="1" spans="1:10">
      <c r="A2499" s="9" t="s">
        <v>23379</v>
      </c>
      <c r="B2499" s="9" t="s">
        <v>23380</v>
      </c>
      <c r="C2499" s="9" t="s">
        <v>20472</v>
      </c>
      <c r="D2499" s="10" t="s">
        <v>23</v>
      </c>
      <c r="E2499" s="10" t="s">
        <v>23</v>
      </c>
      <c r="F2499" s="10" t="s">
        <v>14227</v>
      </c>
      <c r="G2499" s="10" t="s">
        <v>14337</v>
      </c>
      <c r="H2499" s="10" t="s">
        <v>14369</v>
      </c>
      <c r="I2499" s="10"/>
      <c r="J2499" s="10"/>
    </row>
    <row r="2500" customHeight="1" spans="1:10">
      <c r="A2500" s="9" t="s">
        <v>23381</v>
      </c>
      <c r="B2500" s="9" t="s">
        <v>23382</v>
      </c>
      <c r="C2500" s="9" t="s">
        <v>20476</v>
      </c>
      <c r="D2500" s="10" t="s">
        <v>23</v>
      </c>
      <c r="E2500" s="10" t="s">
        <v>23</v>
      </c>
      <c r="F2500" s="10" t="s">
        <v>14234</v>
      </c>
      <c r="G2500" s="10" t="s">
        <v>14343</v>
      </c>
      <c r="H2500" s="10" t="s">
        <v>15418</v>
      </c>
      <c r="I2500" s="10"/>
      <c r="J2500" s="10"/>
    </row>
    <row r="2501" customHeight="1" spans="1:10">
      <c r="A2501" s="9" t="s">
        <v>23383</v>
      </c>
      <c r="B2501" s="9" t="s">
        <v>23384</v>
      </c>
      <c r="C2501" s="9" t="s">
        <v>20480</v>
      </c>
      <c r="D2501" s="10" t="s">
        <v>23</v>
      </c>
      <c r="E2501" s="10" t="s">
        <v>23</v>
      </c>
      <c r="F2501" s="10" t="s">
        <v>14241</v>
      </c>
      <c r="G2501" s="10" t="s">
        <v>14357</v>
      </c>
      <c r="H2501" s="10" t="s">
        <v>15424</v>
      </c>
      <c r="I2501" s="10"/>
      <c r="J2501" s="10"/>
    </row>
    <row r="2502" customHeight="1" spans="1:10">
      <c r="A2502" s="9" t="s">
        <v>23385</v>
      </c>
      <c r="B2502" s="9" t="s">
        <v>23386</v>
      </c>
      <c r="C2502" s="9" t="s">
        <v>20484</v>
      </c>
      <c r="D2502" s="10" t="s">
        <v>23</v>
      </c>
      <c r="E2502" s="10" t="s">
        <v>23</v>
      </c>
      <c r="F2502" s="10" t="s">
        <v>14247</v>
      </c>
      <c r="G2502" s="10" t="s">
        <v>14197</v>
      </c>
      <c r="H2502" s="10" t="s">
        <v>15430</v>
      </c>
      <c r="I2502" s="10"/>
      <c r="J2502" s="10"/>
    </row>
    <row r="2503" customHeight="1" spans="1:10">
      <c r="A2503" s="9" t="s">
        <v>23387</v>
      </c>
      <c r="B2503" s="9" t="s">
        <v>23388</v>
      </c>
      <c r="C2503" s="9" t="s">
        <v>20488</v>
      </c>
      <c r="D2503" s="10" t="s">
        <v>23</v>
      </c>
      <c r="E2503" s="10" t="s">
        <v>23</v>
      </c>
      <c r="F2503" s="10" t="s">
        <v>14253</v>
      </c>
      <c r="G2503" s="10" t="s">
        <v>14362</v>
      </c>
      <c r="H2503" s="10" t="s">
        <v>15436</v>
      </c>
      <c r="I2503" s="10"/>
      <c r="J2503" s="10"/>
    </row>
    <row r="2504" customHeight="1" spans="1:10">
      <c r="A2504" s="9" t="s">
        <v>23389</v>
      </c>
      <c r="B2504" s="9" t="s">
        <v>23390</v>
      </c>
      <c r="C2504" s="9" t="s">
        <v>20492</v>
      </c>
      <c r="D2504" s="10" t="s">
        <v>23</v>
      </c>
      <c r="E2504" s="10" t="s">
        <v>23</v>
      </c>
      <c r="F2504" s="10" t="s">
        <v>14259</v>
      </c>
      <c r="G2504" s="10" t="s">
        <v>14368</v>
      </c>
      <c r="H2504" s="10" t="s">
        <v>15442</v>
      </c>
      <c r="I2504" s="10"/>
      <c r="J2504" s="10"/>
    </row>
    <row r="2505" customHeight="1" spans="1:10">
      <c r="A2505" s="9" t="s">
        <v>23391</v>
      </c>
      <c r="B2505" s="9" t="s">
        <v>23392</v>
      </c>
      <c r="C2505" s="9" t="s">
        <v>20497</v>
      </c>
      <c r="D2505" s="10" t="s">
        <v>23</v>
      </c>
      <c r="E2505" s="10" t="s">
        <v>23</v>
      </c>
      <c r="F2505" s="10" t="s">
        <v>14265</v>
      </c>
      <c r="G2505" s="10" t="s">
        <v>18370</v>
      </c>
      <c r="H2505" s="10" t="s">
        <v>15448</v>
      </c>
      <c r="I2505" s="10"/>
      <c r="J2505" s="10"/>
    </row>
    <row r="2506" customHeight="1" spans="1:10">
      <c r="A2506" s="9" t="s">
        <v>23393</v>
      </c>
      <c r="B2506" s="9" t="s">
        <v>23394</v>
      </c>
      <c r="C2506" s="9" t="s">
        <v>20502</v>
      </c>
      <c r="D2506" s="10" t="s">
        <v>23</v>
      </c>
      <c r="E2506" s="10" t="s">
        <v>23</v>
      </c>
      <c r="F2506" s="10" t="s">
        <v>14271</v>
      </c>
      <c r="G2506" s="10" t="s">
        <v>18376</v>
      </c>
      <c r="H2506" s="10" t="s">
        <v>15454</v>
      </c>
      <c r="I2506" s="10"/>
      <c r="J2506" s="10"/>
    </row>
    <row r="2507" customHeight="1" spans="1:10">
      <c r="A2507" s="9" t="s">
        <v>23395</v>
      </c>
      <c r="B2507" s="9" t="s">
        <v>23396</v>
      </c>
      <c r="C2507" s="9" t="s">
        <v>20507</v>
      </c>
      <c r="D2507" s="10" t="s">
        <v>23</v>
      </c>
      <c r="E2507" s="10" t="s">
        <v>23</v>
      </c>
      <c r="F2507" s="10" t="s">
        <v>14277</v>
      </c>
      <c r="G2507" s="10" t="s">
        <v>18382</v>
      </c>
      <c r="H2507" s="10" t="s">
        <v>15460</v>
      </c>
      <c r="I2507" s="10"/>
      <c r="J2507" s="10"/>
    </row>
    <row r="2508" customHeight="1" spans="1:10">
      <c r="A2508" s="9" t="s">
        <v>23397</v>
      </c>
      <c r="B2508" s="9" t="s">
        <v>23398</v>
      </c>
      <c r="C2508" s="9" t="s">
        <v>20512</v>
      </c>
      <c r="D2508" s="10" t="s">
        <v>23</v>
      </c>
      <c r="E2508" s="10" t="s">
        <v>23</v>
      </c>
      <c r="F2508" s="10" t="s">
        <v>14282</v>
      </c>
      <c r="G2508" s="10" t="s">
        <v>18388</v>
      </c>
      <c r="H2508" s="10" t="s">
        <v>15465</v>
      </c>
      <c r="I2508" s="10"/>
      <c r="J2508" s="10"/>
    </row>
    <row r="2509" customHeight="1" spans="1:10">
      <c r="A2509" s="9" t="s">
        <v>23399</v>
      </c>
      <c r="B2509" s="9" t="s">
        <v>23400</v>
      </c>
      <c r="C2509" s="9" t="s">
        <v>20517</v>
      </c>
      <c r="D2509" s="10" t="s">
        <v>23</v>
      </c>
      <c r="E2509" s="10" t="s">
        <v>23</v>
      </c>
      <c r="F2509" s="10" t="s">
        <v>14287</v>
      </c>
      <c r="G2509" s="10" t="s">
        <v>18394</v>
      </c>
      <c r="H2509" s="10" t="s">
        <v>15470</v>
      </c>
      <c r="I2509" s="10"/>
      <c r="J2509" s="10"/>
    </row>
    <row r="2510" customHeight="1" spans="1:10">
      <c r="A2510" s="9" t="s">
        <v>23401</v>
      </c>
      <c r="B2510" s="9" t="s">
        <v>23402</v>
      </c>
      <c r="C2510" s="9" t="s">
        <v>20527</v>
      </c>
      <c r="D2510" s="10" t="s">
        <v>23</v>
      </c>
      <c r="E2510" s="10" t="s">
        <v>23</v>
      </c>
      <c r="F2510" s="10" t="s">
        <v>14293</v>
      </c>
      <c r="G2510" s="10" t="s">
        <v>18400</v>
      </c>
      <c r="H2510" s="10" t="s">
        <v>15476</v>
      </c>
      <c r="I2510" s="10"/>
      <c r="J2510" s="10"/>
    </row>
    <row r="2511" customHeight="1" spans="1:10">
      <c r="A2511" s="9" t="s">
        <v>23403</v>
      </c>
      <c r="B2511" s="9" t="s">
        <v>23404</v>
      </c>
      <c r="C2511" s="9" t="s">
        <v>20532</v>
      </c>
      <c r="D2511" s="10" t="s">
        <v>23</v>
      </c>
      <c r="E2511" s="10" t="s">
        <v>23</v>
      </c>
      <c r="F2511" s="10" t="s">
        <v>14298</v>
      </c>
      <c r="G2511" s="10" t="s">
        <v>18406</v>
      </c>
      <c r="H2511" s="10" t="s">
        <v>15487</v>
      </c>
      <c r="I2511" s="10"/>
      <c r="J2511" s="10"/>
    </row>
    <row r="2512" customHeight="1" spans="1:10">
      <c r="A2512" s="9" t="s">
        <v>23405</v>
      </c>
      <c r="B2512" s="9" t="s">
        <v>23406</v>
      </c>
      <c r="C2512" s="9" t="s">
        <v>20537</v>
      </c>
      <c r="D2512" s="10" t="s">
        <v>23</v>
      </c>
      <c r="E2512" s="10" t="s">
        <v>23</v>
      </c>
      <c r="F2512" s="10" t="s">
        <v>14303</v>
      </c>
      <c r="G2512" s="10" t="s">
        <v>18412</v>
      </c>
      <c r="H2512" s="10" t="s">
        <v>15492</v>
      </c>
      <c r="I2512" s="10"/>
      <c r="J2512" s="10"/>
    </row>
    <row r="2513" customHeight="1" spans="1:10">
      <c r="A2513" s="9" t="s">
        <v>23407</v>
      </c>
      <c r="B2513" s="9" t="s">
        <v>23408</v>
      </c>
      <c r="C2513" s="9" t="s">
        <v>20542</v>
      </c>
      <c r="D2513" s="10" t="s">
        <v>23</v>
      </c>
      <c r="E2513" s="10" t="s">
        <v>23</v>
      </c>
      <c r="F2513" s="10" t="s">
        <v>14308</v>
      </c>
      <c r="G2513" s="10" t="s">
        <v>14221</v>
      </c>
      <c r="H2513" s="10" t="s">
        <v>15497</v>
      </c>
      <c r="I2513" s="10"/>
      <c r="J2513" s="10"/>
    </row>
    <row r="2514" customHeight="1" spans="1:10">
      <c r="A2514" s="9" t="s">
        <v>23409</v>
      </c>
      <c r="B2514" s="9" t="s">
        <v>23410</v>
      </c>
      <c r="C2514" s="9" t="s">
        <v>20547</v>
      </c>
      <c r="D2514" s="10" t="s">
        <v>23</v>
      </c>
      <c r="E2514" s="10" t="s">
        <v>23</v>
      </c>
      <c r="F2514" s="10" t="s">
        <v>14313</v>
      </c>
      <c r="G2514" s="10" t="s">
        <v>18418</v>
      </c>
      <c r="H2514" s="10" t="s">
        <v>15503</v>
      </c>
      <c r="I2514" s="10"/>
      <c r="J2514" s="10"/>
    </row>
    <row r="2515" customHeight="1" spans="1:10">
      <c r="A2515" s="9" t="s">
        <v>23411</v>
      </c>
      <c r="B2515" s="9" t="s">
        <v>23412</v>
      </c>
      <c r="C2515" s="9" t="s">
        <v>20552</v>
      </c>
      <c r="D2515" s="10" t="s">
        <v>23</v>
      </c>
      <c r="E2515" s="10" t="s">
        <v>23</v>
      </c>
      <c r="F2515" s="10" t="s">
        <v>14319</v>
      </c>
      <c r="G2515" s="10" t="s">
        <v>18424</v>
      </c>
      <c r="H2515" s="10" t="s">
        <v>15509</v>
      </c>
      <c r="I2515" s="10"/>
      <c r="J2515" s="10"/>
    </row>
    <row r="2516" customHeight="1" spans="1:10">
      <c r="A2516" s="9" t="s">
        <v>23413</v>
      </c>
      <c r="B2516" s="9" t="s">
        <v>23414</v>
      </c>
      <c r="C2516" s="9" t="s">
        <v>20557</v>
      </c>
      <c r="D2516" s="10" t="s">
        <v>23</v>
      </c>
      <c r="E2516" s="10" t="s">
        <v>23</v>
      </c>
      <c r="F2516" s="10" t="s">
        <v>14324</v>
      </c>
      <c r="G2516" s="10" t="s">
        <v>18430</v>
      </c>
      <c r="H2516" s="10" t="s">
        <v>15514</v>
      </c>
      <c r="I2516" s="10"/>
      <c r="J2516" s="10"/>
    </row>
    <row r="2517" customHeight="1" spans="1:10">
      <c r="A2517" s="9" t="s">
        <v>23415</v>
      </c>
      <c r="B2517" s="9" t="s">
        <v>23416</v>
      </c>
      <c r="C2517" s="9" t="s">
        <v>22403</v>
      </c>
      <c r="D2517" s="10" t="s">
        <v>23</v>
      </c>
      <c r="E2517" s="10" t="s">
        <v>23</v>
      </c>
      <c r="F2517" s="10" t="s">
        <v>14330</v>
      </c>
      <c r="G2517" s="10" t="s">
        <v>18436</v>
      </c>
      <c r="H2517" s="10" t="s">
        <v>15520</v>
      </c>
      <c r="I2517" s="10"/>
      <c r="J2517" s="10"/>
    </row>
    <row r="2518" customHeight="1" spans="1:10">
      <c r="A2518" s="9" t="s">
        <v>23417</v>
      </c>
      <c r="B2518" s="9" t="s">
        <v>23418</v>
      </c>
      <c r="C2518" s="9" t="s">
        <v>22406</v>
      </c>
      <c r="D2518" s="10" t="s">
        <v>23</v>
      </c>
      <c r="E2518" s="10" t="s">
        <v>23</v>
      </c>
      <c r="F2518" s="10" t="s">
        <v>14336</v>
      </c>
      <c r="G2518" s="10" t="s">
        <v>18442</v>
      </c>
      <c r="H2518" s="10" t="s">
        <v>15525</v>
      </c>
      <c r="I2518" s="10"/>
      <c r="J2518" s="10"/>
    </row>
    <row r="2519" customHeight="1" spans="1:10">
      <c r="A2519" s="9" t="s">
        <v>8499</v>
      </c>
      <c r="B2519" s="9" t="s">
        <v>23419</v>
      </c>
      <c r="C2519" s="9" t="s">
        <v>22410</v>
      </c>
      <c r="D2519" s="10" t="s">
        <v>23</v>
      </c>
      <c r="E2519" s="10" t="s">
        <v>23</v>
      </c>
      <c r="F2519" s="10" t="s">
        <v>14342</v>
      </c>
      <c r="G2519" s="10" t="s">
        <v>18448</v>
      </c>
      <c r="H2519" s="10" t="s">
        <v>15531</v>
      </c>
      <c r="I2519" s="10"/>
      <c r="J2519" s="10"/>
    </row>
    <row r="2520" customHeight="1" spans="1:10">
      <c r="A2520" s="9" t="s">
        <v>23420</v>
      </c>
      <c r="B2520" s="9" t="s">
        <v>23421</v>
      </c>
      <c r="C2520" s="9" t="s">
        <v>22413</v>
      </c>
      <c r="D2520" s="10" t="s">
        <v>23</v>
      </c>
      <c r="E2520" s="10" t="s">
        <v>23</v>
      </c>
      <c r="F2520" s="10" t="s">
        <v>14349</v>
      </c>
      <c r="G2520" s="10" t="s">
        <v>18454</v>
      </c>
      <c r="H2520" s="10" t="s">
        <v>23422</v>
      </c>
      <c r="I2520" s="10"/>
      <c r="J2520" s="10"/>
    </row>
    <row r="2521" customHeight="1" spans="1:10">
      <c r="A2521" s="9" t="s">
        <v>8501</v>
      </c>
      <c r="B2521" s="9" t="s">
        <v>23423</v>
      </c>
      <c r="C2521" s="9" t="s">
        <v>22416</v>
      </c>
      <c r="D2521" s="10" t="s">
        <v>23</v>
      </c>
      <c r="E2521" s="10" t="s">
        <v>23</v>
      </c>
      <c r="F2521" s="10" t="s">
        <v>14356</v>
      </c>
      <c r="G2521" s="10" t="s">
        <v>18460</v>
      </c>
      <c r="H2521" s="10" t="s">
        <v>15537</v>
      </c>
      <c r="I2521" s="10"/>
      <c r="J2521" s="10"/>
    </row>
    <row r="2522" customHeight="1" spans="1:10">
      <c r="A2522" s="9" t="s">
        <v>23424</v>
      </c>
      <c r="B2522" s="9" t="s">
        <v>23425</v>
      </c>
      <c r="C2522" s="9" t="s">
        <v>22420</v>
      </c>
      <c r="D2522" s="10" t="s">
        <v>23</v>
      </c>
      <c r="E2522" s="10" t="s">
        <v>23</v>
      </c>
      <c r="F2522" s="10" t="s">
        <v>5129</v>
      </c>
      <c r="G2522" s="10" t="s">
        <v>18466</v>
      </c>
      <c r="H2522" s="10" t="s">
        <v>15543</v>
      </c>
      <c r="I2522" s="10"/>
      <c r="J2522" s="10"/>
    </row>
    <row r="2523" customHeight="1" spans="1:10">
      <c r="A2523" s="9" t="s">
        <v>23426</v>
      </c>
      <c r="B2523" s="9" t="s">
        <v>23427</v>
      </c>
      <c r="C2523" s="9" t="s">
        <v>22423</v>
      </c>
      <c r="D2523" s="10" t="s">
        <v>23</v>
      </c>
      <c r="E2523" s="10" t="s">
        <v>23</v>
      </c>
      <c r="F2523" s="10" t="s">
        <v>14367</v>
      </c>
      <c r="G2523" s="10" t="s">
        <v>18472</v>
      </c>
      <c r="H2523" s="10" t="s">
        <v>15549</v>
      </c>
      <c r="I2523" s="10"/>
      <c r="J2523" s="10"/>
    </row>
    <row r="2524" customHeight="1" spans="1:10">
      <c r="A2524" s="9" t="s">
        <v>23428</v>
      </c>
      <c r="B2524" s="9" t="s">
        <v>23429</v>
      </c>
      <c r="C2524" s="9" t="s">
        <v>22426</v>
      </c>
      <c r="D2524" s="10" t="s">
        <v>23</v>
      </c>
      <c r="E2524" s="10" t="s">
        <v>23</v>
      </c>
      <c r="F2524" s="10" t="s">
        <v>5130</v>
      </c>
      <c r="G2524" s="10" t="s">
        <v>18478</v>
      </c>
      <c r="H2524" s="10" t="s">
        <v>15554</v>
      </c>
      <c r="I2524" s="10"/>
      <c r="J2524" s="10"/>
    </row>
    <row r="2525" customHeight="1" spans="1:10">
      <c r="A2525" s="9" t="s">
        <v>8505</v>
      </c>
      <c r="B2525" s="9" t="s">
        <v>23430</v>
      </c>
      <c r="C2525" s="9" t="s">
        <v>22430</v>
      </c>
      <c r="D2525" s="10" t="s">
        <v>23</v>
      </c>
      <c r="E2525" s="10" t="s">
        <v>23</v>
      </c>
      <c r="F2525" s="10" t="s">
        <v>16612</v>
      </c>
      <c r="G2525" s="10" t="s">
        <v>18484</v>
      </c>
      <c r="H2525" s="10" t="s">
        <v>15560</v>
      </c>
      <c r="I2525" s="10"/>
      <c r="J2525" s="10"/>
    </row>
    <row r="2526" customHeight="1" spans="1:10">
      <c r="A2526" s="9" t="s">
        <v>23431</v>
      </c>
      <c r="B2526" s="9" t="s">
        <v>23432</v>
      </c>
      <c r="C2526" s="9" t="s">
        <v>22433</v>
      </c>
      <c r="D2526" s="10" t="s">
        <v>23</v>
      </c>
      <c r="E2526" s="10" t="s">
        <v>23</v>
      </c>
      <c r="F2526" s="10" t="s">
        <v>16615</v>
      </c>
      <c r="G2526" s="10" t="s">
        <v>18490</v>
      </c>
      <c r="H2526" s="10" t="s">
        <v>15566</v>
      </c>
      <c r="I2526" s="10"/>
      <c r="J2526" s="10"/>
    </row>
    <row r="2527" customHeight="1" spans="1:10">
      <c r="A2527" s="9" t="s">
        <v>8506</v>
      </c>
      <c r="B2527" s="9" t="s">
        <v>23433</v>
      </c>
      <c r="C2527" s="9" t="s">
        <v>22436</v>
      </c>
      <c r="D2527" s="10" t="s">
        <v>23</v>
      </c>
      <c r="E2527" s="10" t="s">
        <v>23</v>
      </c>
      <c r="F2527" s="10" t="s">
        <v>5131</v>
      </c>
      <c r="G2527" s="10" t="s">
        <v>18496</v>
      </c>
      <c r="H2527" s="10" t="s">
        <v>15572</v>
      </c>
      <c r="I2527" s="10"/>
      <c r="J2527" s="10"/>
    </row>
    <row r="2528" customHeight="1" spans="1:10">
      <c r="A2528" s="9" t="s">
        <v>23434</v>
      </c>
      <c r="B2528" s="9" t="s">
        <v>23435</v>
      </c>
      <c r="C2528" s="9" t="s">
        <v>22440</v>
      </c>
      <c r="D2528" s="10" t="s">
        <v>23</v>
      </c>
      <c r="E2528" s="10" t="s">
        <v>23</v>
      </c>
      <c r="F2528" s="10" t="s">
        <v>16621</v>
      </c>
      <c r="G2528" s="10" t="s">
        <v>18502</v>
      </c>
      <c r="H2528" s="10" t="s">
        <v>15578</v>
      </c>
      <c r="I2528" s="10"/>
      <c r="J2528" s="10"/>
    </row>
    <row r="2529" customHeight="1" spans="1:10">
      <c r="A2529" s="9" t="s">
        <v>23436</v>
      </c>
      <c r="B2529" s="9" t="s">
        <v>23437</v>
      </c>
      <c r="C2529" s="9" t="s">
        <v>22444</v>
      </c>
      <c r="D2529" s="10" t="s">
        <v>23</v>
      </c>
      <c r="E2529" s="10" t="s">
        <v>23</v>
      </c>
      <c r="F2529" s="10" t="s">
        <v>16623</v>
      </c>
      <c r="G2529" s="10" t="s">
        <v>18508</v>
      </c>
      <c r="H2529" s="10" t="s">
        <v>15584</v>
      </c>
      <c r="I2529" s="10"/>
      <c r="J2529" s="10"/>
    </row>
    <row r="2530" customHeight="1" spans="1:10">
      <c r="A2530" s="9" t="s">
        <v>8507</v>
      </c>
      <c r="B2530" s="9" t="s">
        <v>23438</v>
      </c>
      <c r="C2530" s="9" t="s">
        <v>22446</v>
      </c>
      <c r="D2530" s="10" t="s">
        <v>23</v>
      </c>
      <c r="E2530" s="10" t="s">
        <v>23</v>
      </c>
      <c r="F2530" s="10" t="s">
        <v>16626</v>
      </c>
      <c r="G2530" s="10" t="s">
        <v>18514</v>
      </c>
      <c r="H2530" s="10" t="s">
        <v>15590</v>
      </c>
      <c r="I2530" s="10"/>
      <c r="J2530" s="10"/>
    </row>
    <row r="2531" customHeight="1" spans="1:10">
      <c r="A2531" s="9" t="s">
        <v>23439</v>
      </c>
      <c r="B2531" s="9" t="s">
        <v>23440</v>
      </c>
      <c r="C2531" s="9" t="s">
        <v>22448</v>
      </c>
      <c r="D2531" s="10" t="s">
        <v>23</v>
      </c>
      <c r="E2531" s="10" t="s">
        <v>23</v>
      </c>
      <c r="F2531" s="10" t="s">
        <v>5133</v>
      </c>
      <c r="G2531" s="10" t="s">
        <v>18520</v>
      </c>
      <c r="H2531" s="10" t="s">
        <v>15596</v>
      </c>
      <c r="I2531" s="10"/>
      <c r="J2531" s="10"/>
    </row>
    <row r="2532" customHeight="1" spans="1:10">
      <c r="A2532" s="9" t="s">
        <v>8509</v>
      </c>
      <c r="B2532" s="9" t="s">
        <v>23441</v>
      </c>
      <c r="C2532" s="9" t="s">
        <v>22452</v>
      </c>
      <c r="D2532" s="10" t="s">
        <v>23</v>
      </c>
      <c r="E2532" s="10" t="s">
        <v>23</v>
      </c>
      <c r="F2532" s="10" t="s">
        <v>16632</v>
      </c>
      <c r="G2532" s="10" t="s">
        <v>18525</v>
      </c>
      <c r="H2532" s="10" t="s">
        <v>15602</v>
      </c>
      <c r="I2532" s="10"/>
      <c r="J2532" s="10"/>
    </row>
    <row r="2533" customHeight="1" spans="1:10">
      <c r="A2533" s="9" t="s">
        <v>23442</v>
      </c>
      <c r="B2533" s="9" t="s">
        <v>23443</v>
      </c>
      <c r="C2533" s="9" t="s">
        <v>22454</v>
      </c>
      <c r="D2533" s="10" t="s">
        <v>23</v>
      </c>
      <c r="E2533" s="10" t="s">
        <v>23</v>
      </c>
      <c r="F2533" s="10" t="s">
        <v>16635</v>
      </c>
      <c r="G2533" s="10" t="s">
        <v>18531</v>
      </c>
      <c r="H2533" s="10" t="s">
        <v>15608</v>
      </c>
      <c r="I2533" s="10"/>
      <c r="J2533" s="10"/>
    </row>
    <row r="2534" customHeight="1" spans="1:10">
      <c r="A2534" s="9" t="s">
        <v>8510</v>
      </c>
      <c r="B2534" s="9" t="s">
        <v>23444</v>
      </c>
      <c r="C2534" s="9" t="s">
        <v>22457</v>
      </c>
      <c r="D2534" s="10" t="s">
        <v>23</v>
      </c>
      <c r="E2534" s="10" t="s">
        <v>23</v>
      </c>
      <c r="F2534" s="10" t="s">
        <v>16638</v>
      </c>
      <c r="G2534" s="10" t="s">
        <v>18537</v>
      </c>
      <c r="H2534" s="10" t="s">
        <v>15614</v>
      </c>
      <c r="I2534" s="10"/>
      <c r="J2534" s="10"/>
    </row>
    <row r="2535" customHeight="1" spans="1:10">
      <c r="A2535" s="9" t="s">
        <v>8511</v>
      </c>
      <c r="B2535" s="9" t="s">
        <v>23445</v>
      </c>
      <c r="C2535" s="9" t="s">
        <v>22459</v>
      </c>
      <c r="D2535" s="10" t="s">
        <v>23</v>
      </c>
      <c r="E2535" s="10" t="s">
        <v>23</v>
      </c>
      <c r="F2535" s="10" t="s">
        <v>16642</v>
      </c>
      <c r="G2535" s="10" t="s">
        <v>18543</v>
      </c>
      <c r="H2535" s="10" t="s">
        <v>15620</v>
      </c>
      <c r="I2535" s="10"/>
      <c r="J2535" s="10"/>
    </row>
    <row r="2536" customHeight="1" spans="1:10">
      <c r="A2536" s="9" t="s">
        <v>23446</v>
      </c>
      <c r="B2536" s="9" t="s">
        <v>23447</v>
      </c>
      <c r="C2536" s="9" t="s">
        <v>22463</v>
      </c>
      <c r="D2536" s="10" t="s">
        <v>23</v>
      </c>
      <c r="E2536" s="10" t="s">
        <v>23</v>
      </c>
      <c r="F2536" s="10" t="s">
        <v>16646</v>
      </c>
      <c r="G2536" s="10" t="s">
        <v>18549</v>
      </c>
      <c r="H2536" s="10" t="s">
        <v>15626</v>
      </c>
      <c r="I2536" s="10"/>
      <c r="J2536" s="10"/>
    </row>
    <row r="2537" customHeight="1" spans="1:10">
      <c r="A2537" s="9" t="s">
        <v>23448</v>
      </c>
      <c r="B2537" s="9" t="s">
        <v>23449</v>
      </c>
      <c r="C2537" s="9" t="s">
        <v>22465</v>
      </c>
      <c r="D2537" s="10" t="s">
        <v>23</v>
      </c>
      <c r="E2537" s="10" t="s">
        <v>23</v>
      </c>
      <c r="F2537" s="10" t="s">
        <v>16649</v>
      </c>
      <c r="G2537" s="10" t="s">
        <v>18555</v>
      </c>
      <c r="H2537" s="10" t="s">
        <v>15632</v>
      </c>
      <c r="I2537" s="10"/>
      <c r="J2537" s="10"/>
    </row>
    <row r="2538" customHeight="1" spans="1:10">
      <c r="A2538" s="9" t="s">
        <v>23450</v>
      </c>
      <c r="B2538" s="9" t="s">
        <v>23451</v>
      </c>
      <c r="C2538" s="9" t="s">
        <v>8671</v>
      </c>
      <c r="D2538" s="10" t="s">
        <v>23</v>
      </c>
      <c r="E2538" s="10" t="s">
        <v>23</v>
      </c>
      <c r="F2538" s="10" t="s">
        <v>5138</v>
      </c>
      <c r="G2538" s="10" t="s">
        <v>18561</v>
      </c>
      <c r="H2538" s="10" t="s">
        <v>15638</v>
      </c>
      <c r="I2538" s="10"/>
      <c r="J2538" s="10"/>
    </row>
    <row r="2539" customHeight="1" spans="1:10">
      <c r="A2539" s="9" t="s">
        <v>23452</v>
      </c>
      <c r="B2539" s="9" t="s">
        <v>23453</v>
      </c>
      <c r="C2539" s="9" t="s">
        <v>22469</v>
      </c>
      <c r="D2539" s="10" t="s">
        <v>23</v>
      </c>
      <c r="E2539" s="10" t="s">
        <v>23</v>
      </c>
      <c r="F2539" s="10" t="s">
        <v>16657</v>
      </c>
      <c r="G2539" s="10" t="s">
        <v>18567</v>
      </c>
      <c r="H2539" s="10" t="s">
        <v>15644</v>
      </c>
      <c r="I2539" s="10"/>
      <c r="J2539" s="10"/>
    </row>
    <row r="2540" customHeight="1" spans="1:10">
      <c r="A2540" s="9" t="s">
        <v>23454</v>
      </c>
      <c r="B2540" s="9" t="s">
        <v>23455</v>
      </c>
      <c r="C2540" s="9" t="s">
        <v>22472</v>
      </c>
      <c r="D2540" s="10" t="s">
        <v>23</v>
      </c>
      <c r="E2540" s="10" t="s">
        <v>23</v>
      </c>
      <c r="F2540" s="10" t="s">
        <v>5141</v>
      </c>
      <c r="G2540" s="10" t="s">
        <v>18572</v>
      </c>
      <c r="H2540" s="10" t="s">
        <v>15650</v>
      </c>
      <c r="I2540" s="10"/>
      <c r="J2540" s="10"/>
    </row>
    <row r="2541" customHeight="1" spans="1:10">
      <c r="A2541" s="9" t="s">
        <v>8520</v>
      </c>
      <c r="B2541" s="9" t="s">
        <v>23456</v>
      </c>
      <c r="C2541" s="9" t="s">
        <v>8688</v>
      </c>
      <c r="D2541" s="10" t="s">
        <v>23</v>
      </c>
      <c r="E2541" s="10" t="s">
        <v>23</v>
      </c>
      <c r="F2541" s="10" t="s">
        <v>5142</v>
      </c>
      <c r="G2541" s="10" t="s">
        <v>18578</v>
      </c>
      <c r="H2541" s="10" t="s">
        <v>16463</v>
      </c>
      <c r="I2541" s="10"/>
      <c r="J2541" s="10"/>
    </row>
    <row r="2542" customHeight="1" spans="1:10">
      <c r="A2542" s="9" t="s">
        <v>23457</v>
      </c>
      <c r="B2542" s="9" t="s">
        <v>23458</v>
      </c>
      <c r="C2542" s="9" t="s">
        <v>22477</v>
      </c>
      <c r="D2542" s="10" t="s">
        <v>23</v>
      </c>
      <c r="E2542" s="10" t="s">
        <v>23</v>
      </c>
      <c r="F2542" s="10" t="s">
        <v>16666</v>
      </c>
      <c r="G2542" s="10" t="s">
        <v>18584</v>
      </c>
      <c r="H2542" s="10" t="s">
        <v>16466</v>
      </c>
      <c r="I2542" s="10"/>
      <c r="J2542" s="10"/>
    </row>
    <row r="2543" customHeight="1" spans="1:10">
      <c r="A2543" s="9" t="s">
        <v>8522</v>
      </c>
      <c r="B2543" s="9" t="s">
        <v>23459</v>
      </c>
      <c r="C2543" s="9" t="s">
        <v>22479</v>
      </c>
      <c r="D2543" s="10" t="s">
        <v>23</v>
      </c>
      <c r="E2543" s="10" t="s">
        <v>23</v>
      </c>
      <c r="F2543" s="10" t="s">
        <v>5143</v>
      </c>
      <c r="G2543" s="10" t="s">
        <v>18589</v>
      </c>
      <c r="H2543" s="10" t="s">
        <v>16470</v>
      </c>
      <c r="I2543" s="10"/>
      <c r="J2543" s="10"/>
    </row>
    <row r="2544" customHeight="1" spans="1:10">
      <c r="A2544" s="9" t="s">
        <v>8524</v>
      </c>
      <c r="B2544" s="9" t="s">
        <v>23460</v>
      </c>
      <c r="C2544" s="9" t="s">
        <v>22482</v>
      </c>
      <c r="D2544" s="10" t="s">
        <v>23</v>
      </c>
      <c r="E2544" s="10" t="s">
        <v>23</v>
      </c>
      <c r="F2544" s="10" t="s">
        <v>16671</v>
      </c>
      <c r="G2544" s="10" t="s">
        <v>18594</v>
      </c>
      <c r="H2544" s="10" t="s">
        <v>16473</v>
      </c>
      <c r="I2544" s="10"/>
      <c r="J2544" s="10"/>
    </row>
    <row r="2545" customHeight="1" spans="1:10">
      <c r="A2545" s="9" t="s">
        <v>23461</v>
      </c>
      <c r="B2545" s="9" t="s">
        <v>23462</v>
      </c>
      <c r="C2545" s="9" t="s">
        <v>22485</v>
      </c>
      <c r="D2545" s="10" t="s">
        <v>23</v>
      </c>
      <c r="E2545" s="10" t="s">
        <v>23</v>
      </c>
      <c r="F2545" s="10" t="s">
        <v>5145</v>
      </c>
      <c r="G2545" s="10" t="s">
        <v>18600</v>
      </c>
      <c r="H2545" s="10" t="s">
        <v>16476</v>
      </c>
      <c r="I2545" s="10"/>
      <c r="J2545" s="10"/>
    </row>
    <row r="2546" customHeight="1" spans="1:10">
      <c r="A2546" s="9" t="s">
        <v>23463</v>
      </c>
      <c r="B2546" s="9" t="s">
        <v>23464</v>
      </c>
      <c r="C2546" s="9" t="s">
        <v>22488</v>
      </c>
      <c r="D2546" s="10" t="s">
        <v>23</v>
      </c>
      <c r="E2546" s="10" t="s">
        <v>23</v>
      </c>
      <c r="F2546" s="10" t="s">
        <v>5148</v>
      </c>
      <c r="G2546" s="10" t="s">
        <v>18606</v>
      </c>
      <c r="H2546" s="10" t="s">
        <v>16479</v>
      </c>
      <c r="I2546" s="10"/>
      <c r="J2546" s="10"/>
    </row>
    <row r="2547" customHeight="1" spans="1:10">
      <c r="A2547" s="9" t="s">
        <v>23465</v>
      </c>
      <c r="B2547" s="9" t="s">
        <v>23466</v>
      </c>
      <c r="C2547" s="9" t="s">
        <v>22492</v>
      </c>
      <c r="D2547" s="10" t="s">
        <v>23</v>
      </c>
      <c r="E2547" s="10" t="s">
        <v>23</v>
      </c>
      <c r="F2547" s="10" t="s">
        <v>5154</v>
      </c>
      <c r="G2547" s="10" t="s">
        <v>22072</v>
      </c>
      <c r="H2547" s="10" t="s">
        <v>16483</v>
      </c>
      <c r="I2547" s="10"/>
      <c r="J2547" s="10"/>
    </row>
    <row r="2548" customHeight="1" spans="1:10">
      <c r="A2548" s="9" t="s">
        <v>23467</v>
      </c>
      <c r="B2548" s="9" t="s">
        <v>23468</v>
      </c>
      <c r="C2548" s="9" t="s">
        <v>22496</v>
      </c>
      <c r="D2548" s="10" t="s">
        <v>23</v>
      </c>
      <c r="E2548" s="10" t="s">
        <v>23</v>
      </c>
      <c r="F2548" s="10" t="s">
        <v>5163</v>
      </c>
      <c r="G2548" s="10" t="s">
        <v>22076</v>
      </c>
      <c r="H2548" s="10" t="s">
        <v>16487</v>
      </c>
      <c r="I2548" s="10"/>
      <c r="J2548" s="10"/>
    </row>
    <row r="2549" customHeight="1" spans="1:10">
      <c r="A2549" s="9" t="s">
        <v>23469</v>
      </c>
      <c r="B2549" s="9" t="s">
        <v>23470</v>
      </c>
      <c r="C2549" s="9" t="s">
        <v>22500</v>
      </c>
      <c r="D2549" s="10" t="s">
        <v>23</v>
      </c>
      <c r="E2549" s="10" t="s">
        <v>23</v>
      </c>
      <c r="F2549" s="10" t="s">
        <v>5165</v>
      </c>
      <c r="G2549" s="10" t="s">
        <v>22080</v>
      </c>
      <c r="H2549" s="10" t="s">
        <v>16490</v>
      </c>
      <c r="I2549" s="10"/>
      <c r="J2549" s="10"/>
    </row>
    <row r="2550" customHeight="1" spans="1:10">
      <c r="A2550" s="9" t="s">
        <v>23471</v>
      </c>
      <c r="B2550" s="9" t="s">
        <v>23472</v>
      </c>
      <c r="C2550" s="9" t="s">
        <v>22504</v>
      </c>
      <c r="D2550" s="10" t="s">
        <v>23</v>
      </c>
      <c r="E2550" s="10" t="s">
        <v>23</v>
      </c>
      <c r="F2550" s="10" t="s">
        <v>5168</v>
      </c>
      <c r="G2550" s="10" t="s">
        <v>22084</v>
      </c>
      <c r="H2550" s="10" t="s">
        <v>16494</v>
      </c>
      <c r="I2550" s="10"/>
      <c r="J2550" s="10"/>
    </row>
    <row r="2551" customHeight="1" spans="1:10">
      <c r="A2551" s="9" t="s">
        <v>23473</v>
      </c>
      <c r="B2551" s="9" t="s">
        <v>23474</v>
      </c>
      <c r="C2551" s="9" t="s">
        <v>22508</v>
      </c>
      <c r="D2551" s="10" t="s">
        <v>23</v>
      </c>
      <c r="E2551" s="10" t="s">
        <v>23</v>
      </c>
      <c r="F2551" s="10" t="s">
        <v>5170</v>
      </c>
      <c r="G2551" s="10" t="s">
        <v>22087</v>
      </c>
      <c r="H2551" s="10" t="s">
        <v>16498</v>
      </c>
      <c r="I2551" s="10"/>
      <c r="J2551" s="10"/>
    </row>
    <row r="2552" customHeight="1" spans="1:10">
      <c r="A2552" s="9" t="s">
        <v>23475</v>
      </c>
      <c r="B2552" s="9" t="s">
        <v>23476</v>
      </c>
      <c r="C2552" s="9" t="s">
        <v>22512</v>
      </c>
      <c r="D2552" s="10" t="s">
        <v>23</v>
      </c>
      <c r="E2552" s="10" t="s">
        <v>23</v>
      </c>
      <c r="F2552" s="10" t="s">
        <v>16693</v>
      </c>
      <c r="G2552" s="10" t="s">
        <v>22090</v>
      </c>
      <c r="H2552" s="10" t="s">
        <v>16502</v>
      </c>
      <c r="I2552" s="10"/>
      <c r="J2552" s="10"/>
    </row>
    <row r="2553" customHeight="1" spans="1:10">
      <c r="A2553" s="9" t="s">
        <v>23477</v>
      </c>
      <c r="B2553" s="9" t="s">
        <v>23478</v>
      </c>
      <c r="C2553" s="9" t="s">
        <v>22516</v>
      </c>
      <c r="D2553" s="10" t="s">
        <v>23</v>
      </c>
      <c r="E2553" s="10" t="s">
        <v>23</v>
      </c>
      <c r="F2553" s="10" t="s">
        <v>5174</v>
      </c>
      <c r="G2553" s="10" t="s">
        <v>22093</v>
      </c>
      <c r="H2553" s="10" t="s">
        <v>16505</v>
      </c>
      <c r="I2553" s="10"/>
      <c r="J2553" s="10"/>
    </row>
    <row r="2554" customHeight="1" spans="1:10">
      <c r="A2554" s="9" t="s">
        <v>23479</v>
      </c>
      <c r="B2554" s="9" t="s">
        <v>23480</v>
      </c>
      <c r="C2554" s="9" t="s">
        <v>22520</v>
      </c>
      <c r="D2554" s="10" t="s">
        <v>23</v>
      </c>
      <c r="E2554" s="10" t="s">
        <v>23</v>
      </c>
      <c r="F2554" s="10" t="s">
        <v>16698</v>
      </c>
      <c r="G2554" s="10" t="s">
        <v>22097</v>
      </c>
      <c r="H2554" s="10" t="s">
        <v>16509</v>
      </c>
      <c r="I2554" s="10"/>
      <c r="J2554" s="10"/>
    </row>
    <row r="2555" customHeight="1" spans="1:10">
      <c r="A2555" s="9" t="s">
        <v>23481</v>
      </c>
      <c r="B2555" s="9" t="s">
        <v>23482</v>
      </c>
      <c r="C2555" s="9" t="s">
        <v>22524</v>
      </c>
      <c r="D2555" s="10" t="s">
        <v>23</v>
      </c>
      <c r="E2555" s="10" t="s">
        <v>23</v>
      </c>
      <c r="F2555" s="10" t="s">
        <v>5176</v>
      </c>
      <c r="G2555" s="10" t="s">
        <v>22101</v>
      </c>
      <c r="H2555" s="10" t="s">
        <v>16513</v>
      </c>
      <c r="I2555" s="10"/>
      <c r="J2555" s="10"/>
    </row>
    <row r="2556" customHeight="1" spans="1:10">
      <c r="A2556" s="9" t="s">
        <v>23483</v>
      </c>
      <c r="B2556" s="9" t="s">
        <v>23484</v>
      </c>
      <c r="C2556" s="9" t="s">
        <v>22527</v>
      </c>
      <c r="D2556" s="10" t="s">
        <v>23</v>
      </c>
      <c r="E2556" s="10" t="s">
        <v>23</v>
      </c>
      <c r="F2556" s="10" t="s">
        <v>16705</v>
      </c>
      <c r="G2556" s="10" t="s">
        <v>22106</v>
      </c>
      <c r="H2556" s="10" t="s">
        <v>16517</v>
      </c>
      <c r="I2556" s="10"/>
      <c r="J2556" s="10"/>
    </row>
    <row r="2557" customHeight="1" spans="1:10">
      <c r="A2557" s="9" t="s">
        <v>23485</v>
      </c>
      <c r="B2557" s="9" t="s">
        <v>23486</v>
      </c>
      <c r="C2557" s="9" t="s">
        <v>22531</v>
      </c>
      <c r="D2557" s="10" t="s">
        <v>23</v>
      </c>
      <c r="E2557" s="10" t="s">
        <v>23</v>
      </c>
      <c r="F2557" s="10" t="s">
        <v>16709</v>
      </c>
      <c r="G2557" s="10" t="s">
        <v>22109</v>
      </c>
      <c r="H2557" s="10" t="s">
        <v>16521</v>
      </c>
      <c r="I2557" s="10"/>
      <c r="J2557" s="10"/>
    </row>
    <row r="2558" customHeight="1" spans="1:10">
      <c r="A2558" s="9" t="s">
        <v>23487</v>
      </c>
      <c r="B2558" s="9" t="s">
        <v>23488</v>
      </c>
      <c r="C2558" s="9" t="s">
        <v>23489</v>
      </c>
      <c r="D2558" s="10" t="s">
        <v>23</v>
      </c>
      <c r="E2558" s="10" t="s">
        <v>23</v>
      </c>
      <c r="F2558" s="10" t="s">
        <v>16714</v>
      </c>
      <c r="G2558" s="10" t="s">
        <v>22112</v>
      </c>
      <c r="H2558" s="10" t="s">
        <v>16525</v>
      </c>
      <c r="I2558" s="10"/>
      <c r="J2558" s="10"/>
    </row>
    <row r="2559" customHeight="1" spans="1:10">
      <c r="A2559" s="9" t="s">
        <v>23490</v>
      </c>
      <c r="B2559" s="9" t="s">
        <v>23491</v>
      </c>
      <c r="C2559" s="9" t="s">
        <v>23492</v>
      </c>
      <c r="D2559" s="10" t="s">
        <v>23</v>
      </c>
      <c r="E2559" s="10" t="s">
        <v>23</v>
      </c>
      <c r="F2559" s="10" t="s">
        <v>16718</v>
      </c>
      <c r="G2559" s="10" t="s">
        <v>22116</v>
      </c>
      <c r="H2559" s="10" t="s">
        <v>16529</v>
      </c>
      <c r="I2559" s="10"/>
      <c r="J2559" s="10"/>
    </row>
    <row r="2560" customHeight="1" spans="1:10">
      <c r="A2560" s="9" t="s">
        <v>23493</v>
      </c>
      <c r="B2560" s="9" t="s">
        <v>23494</v>
      </c>
      <c r="C2560" s="9" t="s">
        <v>23495</v>
      </c>
      <c r="D2560" s="10" t="s">
        <v>23</v>
      </c>
      <c r="E2560" s="10" t="s">
        <v>23</v>
      </c>
      <c r="F2560" s="10" t="s">
        <v>16722</v>
      </c>
      <c r="G2560" s="10" t="s">
        <v>22119</v>
      </c>
      <c r="H2560" s="10" t="s">
        <v>16532</v>
      </c>
      <c r="I2560" s="10"/>
      <c r="J2560" s="10"/>
    </row>
    <row r="2561" customHeight="1" spans="1:10">
      <c r="A2561" s="9" t="s">
        <v>23496</v>
      </c>
      <c r="B2561" s="9" t="s">
        <v>23497</v>
      </c>
      <c r="C2561" s="9" t="s">
        <v>23498</v>
      </c>
      <c r="D2561" s="10" t="s">
        <v>23</v>
      </c>
      <c r="E2561" s="10" t="s">
        <v>23</v>
      </c>
      <c r="F2561" s="10" t="s">
        <v>16726</v>
      </c>
      <c r="G2561" s="10" t="s">
        <v>22122</v>
      </c>
      <c r="H2561" s="10" t="s">
        <v>16536</v>
      </c>
      <c r="I2561" s="10"/>
      <c r="J2561" s="10"/>
    </row>
    <row r="2562" customHeight="1" spans="1:10">
      <c r="A2562" s="9" t="s">
        <v>23499</v>
      </c>
      <c r="B2562" s="9" t="s">
        <v>23500</v>
      </c>
      <c r="C2562" s="9" t="s">
        <v>23501</v>
      </c>
      <c r="D2562" s="10" t="s">
        <v>23</v>
      </c>
      <c r="E2562" s="10" t="s">
        <v>23</v>
      </c>
      <c r="F2562" s="10" t="s">
        <v>16730</v>
      </c>
      <c r="G2562" s="10" t="s">
        <v>22125</v>
      </c>
      <c r="H2562" s="10" t="s">
        <v>16544</v>
      </c>
      <c r="I2562" s="10"/>
      <c r="J2562" s="10"/>
    </row>
    <row r="2563" customHeight="1" spans="1:10">
      <c r="A2563" s="9" t="s">
        <v>23502</v>
      </c>
      <c r="B2563" s="9" t="s">
        <v>23503</v>
      </c>
      <c r="C2563" s="9" t="s">
        <v>23504</v>
      </c>
      <c r="D2563" s="10" t="s">
        <v>23</v>
      </c>
      <c r="E2563" s="10" t="s">
        <v>23</v>
      </c>
      <c r="F2563" s="10" t="s">
        <v>18770</v>
      </c>
      <c r="G2563" s="10" t="s">
        <v>5122</v>
      </c>
      <c r="H2563" s="10" t="s">
        <v>16547</v>
      </c>
      <c r="I2563" s="10"/>
      <c r="J2563" s="10"/>
    </row>
    <row r="2564" customHeight="1" spans="1:10">
      <c r="A2564" s="9" t="s">
        <v>23505</v>
      </c>
      <c r="B2564" s="9" t="s">
        <v>23506</v>
      </c>
      <c r="C2564" s="9" t="s">
        <v>23507</v>
      </c>
      <c r="D2564" s="10" t="s">
        <v>23</v>
      </c>
      <c r="E2564" s="10" t="s">
        <v>23</v>
      </c>
      <c r="F2564" s="10" t="s">
        <v>18774</v>
      </c>
      <c r="G2564" s="10" t="s">
        <v>22130</v>
      </c>
      <c r="H2564" s="10" t="s">
        <v>16551</v>
      </c>
      <c r="I2564" s="10"/>
      <c r="J2564" s="10"/>
    </row>
    <row r="2565" customHeight="1" spans="1:10">
      <c r="A2565" s="9" t="s">
        <v>23508</v>
      </c>
      <c r="B2565" s="9" t="s">
        <v>23509</v>
      </c>
      <c r="C2565" s="9" t="s">
        <v>23510</v>
      </c>
      <c r="D2565" s="10" t="s">
        <v>23</v>
      </c>
      <c r="E2565" s="10" t="s">
        <v>23</v>
      </c>
      <c r="F2565" s="10" t="s">
        <v>18776</v>
      </c>
      <c r="G2565" s="10" t="s">
        <v>22133</v>
      </c>
      <c r="H2565" s="10" t="s">
        <v>16555</v>
      </c>
      <c r="I2565" s="10"/>
      <c r="J2565" s="10"/>
    </row>
    <row r="2566" customHeight="1" spans="1:10">
      <c r="A2566" s="9" t="s">
        <v>23511</v>
      </c>
      <c r="B2566" s="9" t="s">
        <v>23512</v>
      </c>
      <c r="C2566" s="9" t="s">
        <v>23513</v>
      </c>
      <c r="D2566" s="10" t="s">
        <v>23</v>
      </c>
      <c r="E2566" s="10" t="s">
        <v>23</v>
      </c>
      <c r="F2566" s="10" t="s">
        <v>18779</v>
      </c>
      <c r="G2566" s="10" t="s">
        <v>22136</v>
      </c>
      <c r="H2566" s="10" t="s">
        <v>16559</v>
      </c>
      <c r="I2566" s="10"/>
      <c r="J2566" s="10"/>
    </row>
    <row r="2567" customHeight="1" spans="1:10">
      <c r="A2567" s="9" t="s">
        <v>23514</v>
      </c>
      <c r="B2567" s="9" t="s">
        <v>23515</v>
      </c>
      <c r="C2567" s="9" t="s">
        <v>23516</v>
      </c>
      <c r="D2567" s="10" t="s">
        <v>23</v>
      </c>
      <c r="E2567" s="10" t="s">
        <v>23</v>
      </c>
      <c r="F2567" s="10" t="s">
        <v>18781</v>
      </c>
      <c r="G2567" s="10" t="s">
        <v>22140</v>
      </c>
      <c r="H2567" s="10" t="s">
        <v>16563</v>
      </c>
      <c r="I2567" s="10"/>
      <c r="J2567" s="10"/>
    </row>
    <row r="2568" customHeight="1" spans="1:10">
      <c r="A2568" s="9" t="s">
        <v>23517</v>
      </c>
      <c r="B2568" s="9" t="s">
        <v>23518</v>
      </c>
      <c r="C2568" s="9" t="s">
        <v>23519</v>
      </c>
      <c r="D2568" s="10" t="s">
        <v>23</v>
      </c>
      <c r="E2568" s="10" t="s">
        <v>23</v>
      </c>
      <c r="F2568" s="10" t="s">
        <v>18783</v>
      </c>
      <c r="G2568" s="10" t="s">
        <v>22143</v>
      </c>
      <c r="H2568" s="10" t="s">
        <v>16569</v>
      </c>
      <c r="I2568" s="10"/>
      <c r="J2568" s="10"/>
    </row>
    <row r="2569" customHeight="1" spans="1:10">
      <c r="A2569" s="9" t="s">
        <v>23520</v>
      </c>
      <c r="B2569" s="9" t="s">
        <v>23521</v>
      </c>
      <c r="C2569" s="9" t="s">
        <v>10065</v>
      </c>
      <c r="D2569" s="10" t="s">
        <v>23</v>
      </c>
      <c r="E2569" s="10" t="s">
        <v>23</v>
      </c>
      <c r="F2569" s="10" t="s">
        <v>18785</v>
      </c>
      <c r="G2569" s="10" t="s">
        <v>22146</v>
      </c>
      <c r="H2569" s="10" t="s">
        <v>16573</v>
      </c>
      <c r="I2569" s="10"/>
      <c r="J2569" s="10"/>
    </row>
    <row r="2570" customHeight="1" spans="1:10">
      <c r="A2570" s="9" t="s">
        <v>23522</v>
      </c>
      <c r="B2570" s="9" t="s">
        <v>23523</v>
      </c>
      <c r="C2570" s="9" t="s">
        <v>23524</v>
      </c>
      <c r="D2570" s="10" t="s">
        <v>23</v>
      </c>
      <c r="E2570" s="10" t="s">
        <v>23</v>
      </c>
      <c r="F2570" s="10" t="s">
        <v>18787</v>
      </c>
      <c r="G2570" s="10" t="s">
        <v>5123</v>
      </c>
      <c r="H2570" s="10" t="s">
        <v>16577</v>
      </c>
      <c r="I2570" s="10"/>
      <c r="J2570" s="10"/>
    </row>
    <row r="2571" customHeight="1" spans="1:10">
      <c r="A2571" s="9" t="s">
        <v>23525</v>
      </c>
      <c r="B2571" s="9" t="s">
        <v>23526</v>
      </c>
      <c r="C2571" s="9" t="s">
        <v>23527</v>
      </c>
      <c r="D2571" s="10" t="s">
        <v>23</v>
      </c>
      <c r="E2571" s="10" t="s">
        <v>23</v>
      </c>
      <c r="F2571" s="10" t="s">
        <v>18789</v>
      </c>
      <c r="G2571" s="10" t="s">
        <v>22151</v>
      </c>
      <c r="H2571" s="10" t="s">
        <v>16581</v>
      </c>
      <c r="I2571" s="10"/>
      <c r="J2571" s="10"/>
    </row>
    <row r="2572" customHeight="1" spans="1:10">
      <c r="A2572" s="9" t="s">
        <v>23528</v>
      </c>
      <c r="B2572" s="9" t="s">
        <v>23529</v>
      </c>
      <c r="C2572" s="9" t="s">
        <v>23530</v>
      </c>
      <c r="D2572" s="10" t="s">
        <v>23</v>
      </c>
      <c r="E2572" s="10" t="s">
        <v>23</v>
      </c>
      <c r="F2572" s="10" t="s">
        <v>18791</v>
      </c>
      <c r="G2572" s="10" t="s">
        <v>22155</v>
      </c>
      <c r="H2572" s="10" t="s">
        <v>16588</v>
      </c>
      <c r="I2572" s="10"/>
      <c r="J2572" s="10"/>
    </row>
    <row r="2573" customHeight="1" spans="1:10">
      <c r="A2573" s="9" t="s">
        <v>23531</v>
      </c>
      <c r="B2573" s="9" t="s">
        <v>23532</v>
      </c>
      <c r="C2573" s="9" t="s">
        <v>23533</v>
      </c>
      <c r="D2573" s="10" t="s">
        <v>23</v>
      </c>
      <c r="E2573" s="10" t="s">
        <v>23</v>
      </c>
      <c r="F2573" s="10" t="s">
        <v>18795</v>
      </c>
      <c r="G2573" s="10" t="s">
        <v>22157</v>
      </c>
      <c r="H2573" s="10" t="s">
        <v>16592</v>
      </c>
      <c r="I2573" s="10"/>
      <c r="J2573" s="10"/>
    </row>
    <row r="2574" customHeight="1" spans="1:10">
      <c r="A2574" s="9" t="s">
        <v>23534</v>
      </c>
      <c r="B2574" s="9" t="s">
        <v>23535</v>
      </c>
      <c r="C2574" s="9" t="s">
        <v>23536</v>
      </c>
      <c r="D2574" s="10" t="s">
        <v>23</v>
      </c>
      <c r="E2574" s="10" t="s">
        <v>23</v>
      </c>
      <c r="F2574" s="10" t="s">
        <v>18797</v>
      </c>
      <c r="G2574" s="10" t="s">
        <v>22160</v>
      </c>
      <c r="H2574" s="10" t="s">
        <v>16595</v>
      </c>
      <c r="I2574" s="10"/>
      <c r="J2574" s="10"/>
    </row>
    <row r="2575" customHeight="1" spans="1:10">
      <c r="A2575" s="9" t="s">
        <v>23537</v>
      </c>
      <c r="B2575" s="9" t="s">
        <v>23538</v>
      </c>
      <c r="C2575" s="9" t="s">
        <v>23539</v>
      </c>
      <c r="D2575" s="10" t="s">
        <v>23</v>
      </c>
      <c r="E2575" s="10" t="s">
        <v>23</v>
      </c>
      <c r="F2575" s="10" t="s">
        <v>18799</v>
      </c>
      <c r="G2575" s="10" t="s">
        <v>22163</v>
      </c>
      <c r="H2575" s="10" t="s">
        <v>16598</v>
      </c>
      <c r="I2575" s="10"/>
      <c r="J2575" s="10"/>
    </row>
    <row r="2576" customHeight="1" spans="1:10">
      <c r="A2576" s="9" t="s">
        <v>23540</v>
      </c>
      <c r="B2576" s="9" t="s">
        <v>23541</v>
      </c>
      <c r="C2576" s="9" t="s">
        <v>23542</v>
      </c>
      <c r="D2576" s="10" t="s">
        <v>23</v>
      </c>
      <c r="E2576" s="10" t="s">
        <v>23</v>
      </c>
      <c r="F2576" s="10" t="s">
        <v>18801</v>
      </c>
      <c r="G2576" s="10" t="s">
        <v>22166</v>
      </c>
      <c r="H2576" s="10" t="s">
        <v>16601</v>
      </c>
      <c r="I2576" s="10"/>
      <c r="J2576" s="10"/>
    </row>
    <row r="2577" customHeight="1" spans="1:10">
      <c r="A2577" s="9" t="s">
        <v>23543</v>
      </c>
      <c r="B2577" s="9" t="s">
        <v>23544</v>
      </c>
      <c r="C2577" s="9" t="s">
        <v>23545</v>
      </c>
      <c r="D2577" s="10" t="s">
        <v>23</v>
      </c>
      <c r="E2577" s="10" t="s">
        <v>23</v>
      </c>
      <c r="F2577" s="10" t="s">
        <v>18803</v>
      </c>
      <c r="G2577" s="10" t="s">
        <v>5125</v>
      </c>
      <c r="H2577" s="10" t="s">
        <v>16604</v>
      </c>
      <c r="I2577" s="10"/>
      <c r="J2577" s="10"/>
    </row>
    <row r="2578" customHeight="1" spans="1:10">
      <c r="A2578" s="9" t="s">
        <v>23546</v>
      </c>
      <c r="B2578" s="9" t="s">
        <v>23547</v>
      </c>
      <c r="C2578" s="9" t="s">
        <v>23548</v>
      </c>
      <c r="D2578" s="10" t="s">
        <v>23</v>
      </c>
      <c r="E2578" s="10" t="s">
        <v>23</v>
      </c>
      <c r="F2578" s="10" t="s">
        <v>18805</v>
      </c>
      <c r="G2578" s="10" t="s">
        <v>22171</v>
      </c>
      <c r="H2578" s="10" t="s">
        <v>16608</v>
      </c>
      <c r="I2578" s="10"/>
      <c r="J2578" s="10"/>
    </row>
    <row r="2579" customHeight="1" spans="1:10">
      <c r="A2579" s="9" t="s">
        <v>23549</v>
      </c>
      <c r="B2579" s="9" t="s">
        <v>23550</v>
      </c>
      <c r="C2579" s="9" t="s">
        <v>23551</v>
      </c>
      <c r="D2579" s="10" t="s">
        <v>23</v>
      </c>
      <c r="E2579" s="10" t="s">
        <v>23</v>
      </c>
      <c r="F2579" s="10" t="s">
        <v>18807</v>
      </c>
      <c r="G2579" s="10" t="s">
        <v>22174</v>
      </c>
      <c r="H2579" s="10" t="s">
        <v>17427</v>
      </c>
      <c r="I2579" s="10"/>
      <c r="J2579" s="10"/>
    </row>
    <row r="2580" customHeight="1" spans="1:10">
      <c r="A2580" s="9" t="s">
        <v>23552</v>
      </c>
      <c r="B2580" s="9" t="s">
        <v>23553</v>
      </c>
      <c r="C2580" s="9" t="s">
        <v>23554</v>
      </c>
      <c r="D2580" s="10" t="s">
        <v>23</v>
      </c>
      <c r="E2580" s="10" t="s">
        <v>23</v>
      </c>
      <c r="F2580" s="10" t="s">
        <v>18809</v>
      </c>
      <c r="G2580" s="10" t="s">
        <v>22176</v>
      </c>
      <c r="H2580" s="10" t="s">
        <v>17431</v>
      </c>
      <c r="I2580" s="10"/>
      <c r="J2580" s="10"/>
    </row>
    <row r="2581" customHeight="1" spans="1:10">
      <c r="A2581" s="9" t="s">
        <v>23555</v>
      </c>
      <c r="B2581" s="9" t="s">
        <v>23556</v>
      </c>
      <c r="C2581" s="9" t="s">
        <v>23557</v>
      </c>
      <c r="D2581" s="10" t="s">
        <v>23</v>
      </c>
      <c r="E2581" s="10" t="s">
        <v>23</v>
      </c>
      <c r="F2581" s="10" t="s">
        <v>18811</v>
      </c>
      <c r="G2581" s="10" t="s">
        <v>22179</v>
      </c>
      <c r="H2581" s="10" t="s">
        <v>17434</v>
      </c>
      <c r="I2581" s="10"/>
      <c r="J2581" s="10"/>
    </row>
    <row r="2582" customHeight="1" spans="1:10">
      <c r="A2582" s="9" t="s">
        <v>23558</v>
      </c>
      <c r="B2582" s="9" t="s">
        <v>23559</v>
      </c>
      <c r="C2582" s="9" t="s">
        <v>23560</v>
      </c>
      <c r="D2582" s="10" t="s">
        <v>23</v>
      </c>
      <c r="E2582" s="10" t="s">
        <v>23</v>
      </c>
      <c r="F2582" s="10" t="s">
        <v>18813</v>
      </c>
      <c r="G2582" s="10" t="s">
        <v>22182</v>
      </c>
      <c r="H2582" s="10" t="s">
        <v>17439</v>
      </c>
      <c r="I2582" s="10"/>
      <c r="J2582" s="10"/>
    </row>
    <row r="2583" customHeight="1" spans="1:10">
      <c r="A2583" s="9" t="s">
        <v>23561</v>
      </c>
      <c r="B2583" s="9" t="s">
        <v>23562</v>
      </c>
      <c r="C2583" s="9" t="s">
        <v>23563</v>
      </c>
      <c r="D2583" s="10" t="s">
        <v>23</v>
      </c>
      <c r="E2583" s="10" t="s">
        <v>23</v>
      </c>
      <c r="F2583" s="10" t="s">
        <v>18815</v>
      </c>
      <c r="G2583" s="10" t="s">
        <v>22184</v>
      </c>
      <c r="H2583" s="10" t="s">
        <v>17443</v>
      </c>
      <c r="I2583" s="10"/>
      <c r="J2583" s="10"/>
    </row>
    <row r="2584" customHeight="1" spans="1:10">
      <c r="A2584" s="9" t="s">
        <v>23564</v>
      </c>
      <c r="B2584" s="9" t="s">
        <v>23565</v>
      </c>
      <c r="C2584" s="9" t="s">
        <v>23566</v>
      </c>
      <c r="D2584" s="10" t="s">
        <v>23</v>
      </c>
      <c r="E2584" s="10" t="s">
        <v>23</v>
      </c>
      <c r="F2584" s="10" t="s">
        <v>18818</v>
      </c>
      <c r="G2584" s="10" t="s">
        <v>22187</v>
      </c>
      <c r="H2584" s="10" t="s">
        <v>17446</v>
      </c>
      <c r="I2584" s="10"/>
      <c r="J2584" s="10"/>
    </row>
    <row r="2585" customHeight="1" spans="1:10">
      <c r="A2585" s="9" t="s">
        <v>23567</v>
      </c>
      <c r="B2585" s="9" t="s">
        <v>23568</v>
      </c>
      <c r="C2585" s="9" t="s">
        <v>23569</v>
      </c>
      <c r="D2585" s="10" t="s">
        <v>23</v>
      </c>
      <c r="E2585" s="10" t="s">
        <v>23</v>
      </c>
      <c r="F2585" s="10" t="s">
        <v>18820</v>
      </c>
      <c r="G2585" s="10" t="s">
        <v>22191</v>
      </c>
      <c r="H2585" s="10" t="s">
        <v>17450</v>
      </c>
      <c r="I2585" s="10"/>
      <c r="J2585" s="10"/>
    </row>
    <row r="2586" customHeight="1" spans="1:10">
      <c r="A2586" s="9" t="s">
        <v>9617</v>
      </c>
      <c r="B2586" s="9" t="s">
        <v>23570</v>
      </c>
      <c r="C2586" s="9" t="s">
        <v>23571</v>
      </c>
      <c r="D2586" s="10" t="s">
        <v>23</v>
      </c>
      <c r="E2586" s="10" t="s">
        <v>23</v>
      </c>
      <c r="F2586" s="10" t="s">
        <v>18822</v>
      </c>
      <c r="G2586" s="10" t="s">
        <v>22193</v>
      </c>
      <c r="H2586" s="10" t="s">
        <v>17454</v>
      </c>
      <c r="I2586" s="10"/>
      <c r="J2586" s="10"/>
    </row>
    <row r="2587" customHeight="1" spans="1:10">
      <c r="A2587" s="9" t="s">
        <v>9620</v>
      </c>
      <c r="B2587" s="9" t="s">
        <v>23572</v>
      </c>
      <c r="C2587" s="9" t="s">
        <v>23573</v>
      </c>
      <c r="D2587" s="10" t="s">
        <v>23</v>
      </c>
      <c r="E2587" s="10" t="s">
        <v>23</v>
      </c>
      <c r="F2587" s="10" t="s">
        <v>18824</v>
      </c>
      <c r="G2587" s="10" t="s">
        <v>22196</v>
      </c>
      <c r="H2587" s="10" t="s">
        <v>17457</v>
      </c>
      <c r="I2587" s="10"/>
      <c r="J2587" s="10"/>
    </row>
    <row r="2588" customHeight="1" spans="1:10">
      <c r="A2588" s="9" t="s">
        <v>9628</v>
      </c>
      <c r="B2588" s="9" t="s">
        <v>23574</v>
      </c>
      <c r="C2588" s="9" t="s">
        <v>23575</v>
      </c>
      <c r="D2588" s="10" t="s">
        <v>23</v>
      </c>
      <c r="E2588" s="10" t="s">
        <v>23</v>
      </c>
      <c r="F2588" s="10" t="s">
        <v>18827</v>
      </c>
      <c r="G2588" s="10" t="s">
        <v>23576</v>
      </c>
      <c r="H2588" s="10" t="s">
        <v>17460</v>
      </c>
      <c r="I2588" s="10"/>
      <c r="J2588" s="10"/>
    </row>
    <row r="2589" customHeight="1" spans="1:10">
      <c r="A2589" s="9" t="s">
        <v>9633</v>
      </c>
      <c r="B2589" s="9" t="s">
        <v>23577</v>
      </c>
      <c r="C2589" s="9" t="s">
        <v>23578</v>
      </c>
      <c r="D2589" s="10" t="s">
        <v>23</v>
      </c>
      <c r="E2589" s="10" t="s">
        <v>23</v>
      </c>
      <c r="F2589" s="10" t="s">
        <v>18829</v>
      </c>
      <c r="G2589" s="10" t="s">
        <v>23579</v>
      </c>
      <c r="H2589" s="10" t="s">
        <v>17463</v>
      </c>
      <c r="I2589" s="10"/>
      <c r="J2589" s="10"/>
    </row>
    <row r="2590" customHeight="1" spans="1:10">
      <c r="A2590" s="9" t="s">
        <v>9635</v>
      </c>
      <c r="B2590" s="9" t="s">
        <v>23580</v>
      </c>
      <c r="C2590" s="9" t="s">
        <v>23581</v>
      </c>
      <c r="D2590" s="10" t="s">
        <v>23</v>
      </c>
      <c r="E2590" s="10" t="s">
        <v>23</v>
      </c>
      <c r="F2590" s="10" t="s">
        <v>18830</v>
      </c>
      <c r="G2590" s="10" t="s">
        <v>23582</v>
      </c>
      <c r="H2590" s="10" t="s">
        <v>17467</v>
      </c>
      <c r="I2590" s="10"/>
      <c r="J2590" s="10"/>
    </row>
    <row r="2591" customHeight="1" spans="1:10">
      <c r="A2591" s="9" t="s">
        <v>9636</v>
      </c>
      <c r="B2591" s="9" t="s">
        <v>23583</v>
      </c>
      <c r="C2591" s="9" t="s">
        <v>23584</v>
      </c>
      <c r="D2591" s="10" t="s">
        <v>23</v>
      </c>
      <c r="E2591" s="10" t="s">
        <v>23</v>
      </c>
      <c r="F2591" s="10" t="s">
        <v>18832</v>
      </c>
      <c r="G2591" s="10" t="s">
        <v>23585</v>
      </c>
      <c r="H2591" s="10" t="s">
        <v>17471</v>
      </c>
      <c r="I2591" s="10"/>
      <c r="J2591" s="10"/>
    </row>
    <row r="2592" customHeight="1" spans="1:10">
      <c r="A2592" s="9" t="s">
        <v>9709</v>
      </c>
      <c r="B2592" s="9" t="s">
        <v>23586</v>
      </c>
      <c r="C2592" s="9" t="s">
        <v>23587</v>
      </c>
      <c r="D2592" s="10" t="s">
        <v>23</v>
      </c>
      <c r="E2592" s="10" t="s">
        <v>23</v>
      </c>
      <c r="F2592" s="10" t="s">
        <v>18833</v>
      </c>
      <c r="G2592" s="10" t="s">
        <v>23588</v>
      </c>
      <c r="H2592" s="10" t="s">
        <v>17475</v>
      </c>
      <c r="I2592" s="10"/>
      <c r="J2592" s="10"/>
    </row>
    <row r="2593" customHeight="1" spans="1:10">
      <c r="A2593" s="9" t="s">
        <v>9710</v>
      </c>
      <c r="B2593" s="9" t="s">
        <v>23589</v>
      </c>
      <c r="C2593" s="9" t="s">
        <v>23590</v>
      </c>
      <c r="D2593" s="10" t="s">
        <v>23</v>
      </c>
      <c r="E2593" s="10" t="s">
        <v>23</v>
      </c>
      <c r="F2593" s="10" t="s">
        <v>18835</v>
      </c>
      <c r="G2593" s="10" t="s">
        <v>23591</v>
      </c>
      <c r="H2593" s="10" t="s">
        <v>17479</v>
      </c>
      <c r="I2593" s="10"/>
      <c r="J2593" s="10"/>
    </row>
    <row r="2594" customHeight="1" spans="1:10">
      <c r="A2594" s="9" t="s">
        <v>9719</v>
      </c>
      <c r="B2594" s="9" t="s">
        <v>23592</v>
      </c>
      <c r="C2594" s="9" t="s">
        <v>23593</v>
      </c>
      <c r="D2594" s="10" t="s">
        <v>23</v>
      </c>
      <c r="E2594" s="10" t="s">
        <v>23</v>
      </c>
      <c r="F2594" s="10" t="s">
        <v>18838</v>
      </c>
      <c r="G2594" s="10" t="s">
        <v>23594</v>
      </c>
      <c r="H2594" s="10" t="s">
        <v>17483</v>
      </c>
      <c r="I2594" s="10"/>
      <c r="J2594" s="10"/>
    </row>
    <row r="2595" customHeight="1" spans="1:10">
      <c r="A2595" s="9" t="s">
        <v>9722</v>
      </c>
      <c r="B2595" s="9" t="s">
        <v>23595</v>
      </c>
      <c r="C2595" s="9" t="s">
        <v>23596</v>
      </c>
      <c r="D2595" s="10" t="s">
        <v>23</v>
      </c>
      <c r="E2595" s="10" t="s">
        <v>23</v>
      </c>
      <c r="F2595" s="10" t="s">
        <v>18839</v>
      </c>
      <c r="G2595" s="10" t="s">
        <v>23597</v>
      </c>
      <c r="H2595" s="10" t="s">
        <v>17487</v>
      </c>
      <c r="I2595" s="10"/>
      <c r="J2595" s="10"/>
    </row>
    <row r="2596" customHeight="1" spans="1:10">
      <c r="A2596" s="9" t="s">
        <v>9728</v>
      </c>
      <c r="B2596" s="9" t="s">
        <v>23598</v>
      </c>
      <c r="C2596" s="9" t="s">
        <v>23599</v>
      </c>
      <c r="D2596" s="10" t="s">
        <v>23</v>
      </c>
      <c r="E2596" s="10" t="s">
        <v>23</v>
      </c>
      <c r="F2596" s="10" t="s">
        <v>18841</v>
      </c>
      <c r="G2596" s="10" t="s">
        <v>23600</v>
      </c>
      <c r="H2596" s="10" t="s">
        <v>17489</v>
      </c>
      <c r="I2596" s="10"/>
      <c r="J2596" s="10"/>
    </row>
    <row r="2597" customHeight="1" spans="1:10">
      <c r="A2597" s="9" t="s">
        <v>9729</v>
      </c>
      <c r="B2597" s="9" t="s">
        <v>23601</v>
      </c>
      <c r="C2597" s="9" t="s">
        <v>23602</v>
      </c>
      <c r="D2597" s="10" t="s">
        <v>23</v>
      </c>
      <c r="E2597" s="10" t="s">
        <v>23</v>
      </c>
      <c r="F2597" s="10" t="s">
        <v>18843</v>
      </c>
      <c r="G2597" s="10" t="s">
        <v>23603</v>
      </c>
      <c r="H2597" s="10" t="s">
        <v>17493</v>
      </c>
      <c r="I2597" s="10"/>
      <c r="J2597" s="10"/>
    </row>
    <row r="2598" customHeight="1" spans="1:10">
      <c r="A2598" s="9" t="s">
        <v>9733</v>
      </c>
      <c r="B2598" s="9" t="s">
        <v>23604</v>
      </c>
      <c r="C2598" s="9" t="s">
        <v>23605</v>
      </c>
      <c r="D2598" s="10" t="s">
        <v>23</v>
      </c>
      <c r="E2598" s="10" t="s">
        <v>23</v>
      </c>
      <c r="F2598" s="10" t="s">
        <v>18845</v>
      </c>
      <c r="G2598" s="10" t="s">
        <v>23606</v>
      </c>
      <c r="H2598" s="10" t="s">
        <v>17496</v>
      </c>
      <c r="I2598" s="10"/>
      <c r="J2598" s="10"/>
    </row>
    <row r="2599" customHeight="1" spans="1:10">
      <c r="A2599" s="9" t="s">
        <v>9736</v>
      </c>
      <c r="B2599" s="9" t="s">
        <v>23607</v>
      </c>
      <c r="C2599" s="9" t="s">
        <v>15635</v>
      </c>
      <c r="D2599" s="10" t="s">
        <v>23</v>
      </c>
      <c r="E2599" s="10" t="s">
        <v>23</v>
      </c>
      <c r="F2599" s="10" t="s">
        <v>18847</v>
      </c>
      <c r="G2599" s="10" t="s">
        <v>23608</v>
      </c>
      <c r="H2599" s="10" t="s">
        <v>17500</v>
      </c>
      <c r="I2599" s="10"/>
      <c r="J2599" s="10"/>
    </row>
    <row r="2600" customHeight="1" spans="1:10">
      <c r="A2600" s="9" t="s">
        <v>9737</v>
      </c>
      <c r="B2600" s="9" t="s">
        <v>23609</v>
      </c>
      <c r="C2600" s="9" t="s">
        <v>15641</v>
      </c>
      <c r="D2600" s="10" t="s">
        <v>23</v>
      </c>
      <c r="E2600" s="10" t="s">
        <v>23</v>
      </c>
      <c r="F2600" s="10" t="s">
        <v>18848</v>
      </c>
      <c r="G2600" s="10" t="s">
        <v>23610</v>
      </c>
      <c r="H2600" s="10" t="s">
        <v>17503</v>
      </c>
      <c r="I2600" s="10"/>
      <c r="J2600" s="10"/>
    </row>
    <row r="2601" customHeight="1" spans="1:10">
      <c r="A2601" s="9" t="s">
        <v>9739</v>
      </c>
      <c r="B2601" s="9" t="s">
        <v>23611</v>
      </c>
      <c r="C2601" s="9" t="s">
        <v>15647</v>
      </c>
      <c r="D2601" s="10" t="s">
        <v>23</v>
      </c>
      <c r="E2601" s="10" t="s">
        <v>23</v>
      </c>
      <c r="F2601" s="10" t="s">
        <v>18850</v>
      </c>
      <c r="G2601" s="10" t="s">
        <v>23612</v>
      </c>
      <c r="H2601" s="10" t="s">
        <v>9543</v>
      </c>
      <c r="I2601" s="10"/>
      <c r="J2601" s="10"/>
    </row>
    <row r="2602" customHeight="1" spans="1:10">
      <c r="A2602" s="9" t="s">
        <v>9748</v>
      </c>
      <c r="B2602" s="9" t="s">
        <v>23613</v>
      </c>
      <c r="C2602" s="9" t="s">
        <v>15653</v>
      </c>
      <c r="D2602" s="10" t="s">
        <v>23</v>
      </c>
      <c r="E2602" s="10" t="s">
        <v>23</v>
      </c>
      <c r="F2602" s="10" t="s">
        <v>18852</v>
      </c>
      <c r="G2602" s="10" t="s">
        <v>23614</v>
      </c>
      <c r="H2602" s="10" t="s">
        <v>17507</v>
      </c>
      <c r="I2602" s="10"/>
      <c r="J2602" s="10"/>
    </row>
    <row r="2603" customHeight="1" spans="1:10">
      <c r="A2603" s="9" t="s">
        <v>23615</v>
      </c>
      <c r="B2603" s="9" t="s">
        <v>23616</v>
      </c>
      <c r="C2603" s="9" t="s">
        <v>15658</v>
      </c>
      <c r="D2603" s="10" t="s">
        <v>23</v>
      </c>
      <c r="E2603" s="10" t="s">
        <v>23</v>
      </c>
      <c r="F2603" s="10" t="s">
        <v>20946</v>
      </c>
      <c r="G2603" s="10" t="s">
        <v>23617</v>
      </c>
      <c r="H2603" s="10" t="s">
        <v>17510</v>
      </c>
      <c r="I2603" s="10"/>
      <c r="J2603" s="10"/>
    </row>
    <row r="2604" customHeight="1" spans="1:10">
      <c r="A2604" s="9" t="s">
        <v>23618</v>
      </c>
      <c r="B2604" s="9" t="s">
        <v>23619</v>
      </c>
      <c r="C2604" s="9" t="s">
        <v>15663</v>
      </c>
      <c r="D2604" s="10" t="s">
        <v>23</v>
      </c>
      <c r="E2604" s="10" t="s">
        <v>23</v>
      </c>
      <c r="F2604" s="10" t="s">
        <v>20951</v>
      </c>
      <c r="G2604" s="10" t="s">
        <v>23620</v>
      </c>
      <c r="H2604" s="10" t="s">
        <v>17514</v>
      </c>
      <c r="I2604" s="10"/>
      <c r="J2604" s="10"/>
    </row>
    <row r="2605" customHeight="1" spans="1:10">
      <c r="A2605" s="9" t="s">
        <v>23621</v>
      </c>
      <c r="B2605" s="9" t="s">
        <v>23622</v>
      </c>
      <c r="C2605" s="9" t="s">
        <v>15668</v>
      </c>
      <c r="D2605" s="10" t="s">
        <v>23</v>
      </c>
      <c r="E2605" s="10" t="s">
        <v>23</v>
      </c>
      <c r="F2605" s="10" t="s">
        <v>20956</v>
      </c>
      <c r="G2605" s="10" t="s">
        <v>23623</v>
      </c>
      <c r="H2605" s="10" t="s">
        <v>17517</v>
      </c>
      <c r="I2605" s="10"/>
      <c r="J2605" s="10"/>
    </row>
    <row r="2606" customHeight="1" spans="1:10">
      <c r="A2606" s="9" t="s">
        <v>9768</v>
      </c>
      <c r="B2606" s="9" t="s">
        <v>23624</v>
      </c>
      <c r="C2606" s="9" t="s">
        <v>15673</v>
      </c>
      <c r="D2606" s="10" t="s">
        <v>23</v>
      </c>
      <c r="E2606" s="10" t="s">
        <v>23</v>
      </c>
      <c r="F2606" s="10" t="s">
        <v>20961</v>
      </c>
      <c r="G2606" s="10" t="s">
        <v>23625</v>
      </c>
      <c r="H2606" s="10" t="s">
        <v>17519</v>
      </c>
      <c r="I2606" s="10"/>
      <c r="J2606" s="10"/>
    </row>
    <row r="2607" customHeight="1" spans="1:10">
      <c r="A2607" s="9" t="s">
        <v>9769</v>
      </c>
      <c r="B2607" s="9" t="s">
        <v>23626</v>
      </c>
      <c r="C2607" s="9" t="s">
        <v>15678</v>
      </c>
      <c r="D2607" s="10" t="s">
        <v>23</v>
      </c>
      <c r="E2607" s="10" t="s">
        <v>23</v>
      </c>
      <c r="F2607" s="10" t="s">
        <v>20965</v>
      </c>
      <c r="G2607" s="10" t="s">
        <v>23627</v>
      </c>
      <c r="H2607" s="10" t="s">
        <v>17523</v>
      </c>
      <c r="I2607" s="10"/>
      <c r="J2607" s="10"/>
    </row>
    <row r="2608" customHeight="1" spans="1:10">
      <c r="A2608" s="9" t="s">
        <v>9772</v>
      </c>
      <c r="B2608" s="9" t="s">
        <v>23628</v>
      </c>
      <c r="C2608" s="9" t="s">
        <v>15683</v>
      </c>
      <c r="D2608" s="10" t="s">
        <v>23</v>
      </c>
      <c r="E2608" s="10" t="s">
        <v>23</v>
      </c>
      <c r="F2608" s="10" t="s">
        <v>20969</v>
      </c>
      <c r="G2608" s="10" t="s">
        <v>23629</v>
      </c>
      <c r="H2608" s="10" t="s">
        <v>17527</v>
      </c>
      <c r="I2608" s="10"/>
      <c r="J2608" s="10"/>
    </row>
    <row r="2609" customHeight="1" spans="1:10">
      <c r="A2609" s="9" t="s">
        <v>9773</v>
      </c>
      <c r="B2609" s="9" t="s">
        <v>23630</v>
      </c>
      <c r="C2609" s="9" t="s">
        <v>15688</v>
      </c>
      <c r="D2609" s="10" t="s">
        <v>23</v>
      </c>
      <c r="E2609" s="10" t="s">
        <v>23</v>
      </c>
      <c r="F2609" s="10" t="s">
        <v>20974</v>
      </c>
      <c r="G2609" s="10" t="s">
        <v>23631</v>
      </c>
      <c r="H2609" s="10" t="s">
        <v>17532</v>
      </c>
      <c r="I2609" s="10"/>
      <c r="J2609" s="10"/>
    </row>
    <row r="2610" customHeight="1" spans="1:10">
      <c r="A2610" s="9" t="s">
        <v>9778</v>
      </c>
      <c r="B2610" s="9" t="s">
        <v>23632</v>
      </c>
      <c r="C2610" s="9" t="s">
        <v>15693</v>
      </c>
      <c r="D2610" s="10" t="s">
        <v>23</v>
      </c>
      <c r="E2610" s="10" t="s">
        <v>23</v>
      </c>
      <c r="F2610" s="10" t="s">
        <v>20978</v>
      </c>
      <c r="G2610" s="10" t="s">
        <v>23633</v>
      </c>
      <c r="H2610" s="10" t="s">
        <v>17537</v>
      </c>
      <c r="I2610" s="10"/>
      <c r="J2610" s="10"/>
    </row>
    <row r="2611" customHeight="1" spans="1:10">
      <c r="A2611" s="9" t="s">
        <v>23634</v>
      </c>
      <c r="B2611" s="9" t="s">
        <v>23635</v>
      </c>
      <c r="C2611" s="9" t="s">
        <v>15698</v>
      </c>
      <c r="D2611" s="10" t="s">
        <v>23</v>
      </c>
      <c r="E2611" s="10" t="s">
        <v>23</v>
      </c>
      <c r="F2611" s="10" t="s">
        <v>20982</v>
      </c>
      <c r="G2611" s="10" t="s">
        <v>5127</v>
      </c>
      <c r="H2611" s="10" t="s">
        <v>17541</v>
      </c>
      <c r="I2611" s="10"/>
      <c r="J2611" s="10"/>
    </row>
    <row r="2612" customHeight="1" spans="1:10">
      <c r="A2612" s="9" t="s">
        <v>9779</v>
      </c>
      <c r="B2612" s="9" t="s">
        <v>23636</v>
      </c>
      <c r="C2612" s="9" t="s">
        <v>23637</v>
      </c>
      <c r="D2612" s="10" t="s">
        <v>23</v>
      </c>
      <c r="E2612" s="10" t="s">
        <v>23</v>
      </c>
      <c r="F2612" s="10" t="s">
        <v>20986</v>
      </c>
      <c r="G2612" s="10" t="s">
        <v>23638</v>
      </c>
      <c r="H2612" s="10" t="s">
        <v>17546</v>
      </c>
      <c r="I2612" s="10"/>
      <c r="J2612" s="10"/>
    </row>
    <row r="2613" customHeight="1" spans="1:10">
      <c r="A2613" s="9" t="s">
        <v>23639</v>
      </c>
      <c r="B2613" s="9" t="s">
        <v>23640</v>
      </c>
      <c r="C2613" s="9" t="s">
        <v>15703</v>
      </c>
      <c r="D2613" s="10" t="s">
        <v>23</v>
      </c>
      <c r="E2613" s="10" t="s">
        <v>23</v>
      </c>
      <c r="F2613" s="10" t="s">
        <v>20991</v>
      </c>
      <c r="G2613" s="10" t="s">
        <v>23641</v>
      </c>
      <c r="H2613" s="10" t="s">
        <v>17551</v>
      </c>
      <c r="I2613" s="10"/>
      <c r="J2613" s="10"/>
    </row>
    <row r="2614" customHeight="1" spans="1:10">
      <c r="A2614" s="9" t="s">
        <v>9782</v>
      </c>
      <c r="B2614" s="9" t="s">
        <v>23642</v>
      </c>
      <c r="C2614" s="9" t="s">
        <v>15708</v>
      </c>
      <c r="D2614" s="10" t="s">
        <v>23</v>
      </c>
      <c r="E2614" s="10" t="s">
        <v>23</v>
      </c>
      <c r="F2614" s="10" t="s">
        <v>20996</v>
      </c>
      <c r="G2614" s="10" t="s">
        <v>23643</v>
      </c>
      <c r="H2614" s="10" t="s">
        <v>17555</v>
      </c>
      <c r="I2614" s="10"/>
      <c r="J2614" s="10"/>
    </row>
    <row r="2615" customHeight="1" spans="1:10">
      <c r="A2615" s="9" t="s">
        <v>9786</v>
      </c>
      <c r="B2615" s="9" t="s">
        <v>23644</v>
      </c>
      <c r="C2615" s="9" t="s">
        <v>15713</v>
      </c>
      <c r="D2615" s="10" t="s">
        <v>23</v>
      </c>
      <c r="E2615" s="10" t="s">
        <v>23</v>
      </c>
      <c r="F2615" s="10" t="s">
        <v>21000</v>
      </c>
      <c r="G2615" s="10" t="s">
        <v>5128</v>
      </c>
      <c r="H2615" s="10" t="s">
        <v>17560</v>
      </c>
      <c r="I2615" s="10"/>
      <c r="J2615" s="10"/>
    </row>
    <row r="2616" customHeight="1" spans="1:10">
      <c r="A2616" s="9" t="s">
        <v>9862</v>
      </c>
      <c r="B2616" s="9" t="s">
        <v>23645</v>
      </c>
      <c r="C2616" s="9" t="s">
        <v>15718</v>
      </c>
      <c r="D2616" s="10" t="s">
        <v>23</v>
      </c>
      <c r="E2616" s="10" t="s">
        <v>23</v>
      </c>
      <c r="F2616" s="10" t="s">
        <v>23646</v>
      </c>
      <c r="G2616" s="10" t="s">
        <v>23647</v>
      </c>
      <c r="H2616" s="10" t="s">
        <v>17564</v>
      </c>
      <c r="I2616" s="10"/>
      <c r="J2616" s="10"/>
    </row>
    <row r="2617" customHeight="1" spans="1:10">
      <c r="A2617" s="9" t="s">
        <v>9865</v>
      </c>
      <c r="B2617" s="9" t="s">
        <v>23648</v>
      </c>
      <c r="C2617" s="9" t="s">
        <v>15723</v>
      </c>
      <c r="D2617" s="10" t="s">
        <v>23</v>
      </c>
      <c r="E2617" s="10" t="s">
        <v>23</v>
      </c>
      <c r="F2617" s="10" t="s">
        <v>21004</v>
      </c>
      <c r="G2617" s="10" t="s">
        <v>23649</v>
      </c>
      <c r="H2617" s="10" t="s">
        <v>17567</v>
      </c>
      <c r="I2617" s="10"/>
      <c r="J2617" s="10"/>
    </row>
    <row r="2618" customHeight="1" spans="1:10">
      <c r="A2618" s="9" t="s">
        <v>9868</v>
      </c>
      <c r="B2618" s="9" t="s">
        <v>23650</v>
      </c>
      <c r="C2618" s="9" t="s">
        <v>15728</v>
      </c>
      <c r="D2618" s="10" t="s">
        <v>23</v>
      </c>
      <c r="E2618" s="10" t="s">
        <v>23</v>
      </c>
      <c r="F2618" s="10" t="s">
        <v>21008</v>
      </c>
      <c r="G2618" s="10" t="s">
        <v>23651</v>
      </c>
      <c r="H2618" s="10" t="s">
        <v>17571</v>
      </c>
      <c r="I2618" s="10"/>
      <c r="J2618" s="10"/>
    </row>
    <row r="2619" customHeight="1" spans="1:10">
      <c r="A2619" s="9" t="s">
        <v>9869</v>
      </c>
      <c r="B2619" s="9" t="s">
        <v>23652</v>
      </c>
      <c r="C2619" s="9" t="s">
        <v>15733</v>
      </c>
      <c r="D2619" s="10" t="s">
        <v>23</v>
      </c>
      <c r="E2619" s="10" t="s">
        <v>23</v>
      </c>
      <c r="F2619" s="10" t="s">
        <v>21012</v>
      </c>
      <c r="G2619" s="10" t="s">
        <v>23653</v>
      </c>
      <c r="H2619" s="10" t="s">
        <v>17574</v>
      </c>
      <c r="I2619" s="10"/>
      <c r="J2619" s="10"/>
    </row>
    <row r="2620" customHeight="1" spans="1:10">
      <c r="A2620" s="9" t="s">
        <v>23654</v>
      </c>
      <c r="B2620" s="9" t="s">
        <v>23655</v>
      </c>
      <c r="C2620" s="9" t="s">
        <v>15738</v>
      </c>
      <c r="D2620" s="10" t="s">
        <v>23</v>
      </c>
      <c r="E2620" s="10" t="s">
        <v>23</v>
      </c>
      <c r="F2620" s="10" t="s">
        <v>21016</v>
      </c>
      <c r="G2620" s="10" t="s">
        <v>23656</v>
      </c>
      <c r="H2620" s="10" t="s">
        <v>18371</v>
      </c>
      <c r="I2620" s="10"/>
      <c r="J2620" s="10"/>
    </row>
    <row r="2621" customHeight="1" spans="1:10">
      <c r="A2621" s="9" t="s">
        <v>9872</v>
      </c>
      <c r="B2621" s="9" t="s">
        <v>23657</v>
      </c>
      <c r="C2621" s="9" t="s">
        <v>15743</v>
      </c>
      <c r="D2621" s="10" t="s">
        <v>23</v>
      </c>
      <c r="E2621" s="10" t="s">
        <v>23</v>
      </c>
      <c r="F2621" s="10" t="s">
        <v>21019</v>
      </c>
      <c r="G2621" s="10" t="s">
        <v>23658</v>
      </c>
      <c r="H2621" s="10" t="s">
        <v>18377</v>
      </c>
      <c r="I2621" s="10"/>
      <c r="J2621" s="10"/>
    </row>
    <row r="2622" customHeight="1" spans="1:10">
      <c r="A2622" s="9" t="s">
        <v>9880</v>
      </c>
      <c r="B2622" s="9" t="s">
        <v>23659</v>
      </c>
      <c r="C2622" s="9" t="s">
        <v>23660</v>
      </c>
      <c r="D2622" s="10" t="s">
        <v>23</v>
      </c>
      <c r="E2622" s="10" t="s">
        <v>23</v>
      </c>
      <c r="F2622" s="10" t="s">
        <v>21028</v>
      </c>
      <c r="G2622" s="10" t="s">
        <v>23661</v>
      </c>
      <c r="H2622" s="10" t="s">
        <v>18383</v>
      </c>
      <c r="I2622" s="10"/>
      <c r="J2622" s="10"/>
    </row>
    <row r="2623" customHeight="1" spans="1:10">
      <c r="A2623" s="9" t="s">
        <v>9881</v>
      </c>
      <c r="B2623" s="9" t="s">
        <v>23662</v>
      </c>
      <c r="C2623" s="9" t="s">
        <v>15748</v>
      </c>
      <c r="D2623" s="10" t="s">
        <v>23</v>
      </c>
      <c r="E2623" s="10" t="s">
        <v>23</v>
      </c>
      <c r="F2623" s="10" t="s">
        <v>21031</v>
      </c>
      <c r="G2623" s="10" t="s">
        <v>23663</v>
      </c>
      <c r="H2623" s="10" t="s">
        <v>18389</v>
      </c>
      <c r="I2623" s="10"/>
      <c r="J2623" s="10"/>
    </row>
    <row r="2624" customHeight="1" spans="1:10">
      <c r="A2624" s="9" t="s">
        <v>23664</v>
      </c>
      <c r="B2624" s="9" t="s">
        <v>23665</v>
      </c>
      <c r="C2624" s="9" t="s">
        <v>15753</v>
      </c>
      <c r="D2624" s="10" t="s">
        <v>23</v>
      </c>
      <c r="E2624" s="10" t="s">
        <v>23</v>
      </c>
      <c r="F2624" s="10" t="s">
        <v>21036</v>
      </c>
      <c r="G2624" s="10" t="s">
        <v>23666</v>
      </c>
      <c r="H2624" s="10" t="s">
        <v>18395</v>
      </c>
      <c r="I2624" s="10"/>
      <c r="J2624" s="10"/>
    </row>
    <row r="2625" customHeight="1" spans="1:10">
      <c r="A2625" s="9" t="s">
        <v>23667</v>
      </c>
      <c r="B2625" s="9" t="s">
        <v>23668</v>
      </c>
      <c r="C2625" s="9" t="s">
        <v>15757</v>
      </c>
      <c r="D2625" s="10" t="s">
        <v>23</v>
      </c>
      <c r="E2625" s="10" t="s">
        <v>23</v>
      </c>
      <c r="F2625" s="10" t="s">
        <v>21041</v>
      </c>
      <c r="G2625" s="10" t="s">
        <v>23669</v>
      </c>
      <c r="H2625" s="10" t="s">
        <v>18401</v>
      </c>
      <c r="I2625" s="10"/>
      <c r="J2625" s="10"/>
    </row>
    <row r="2626" customHeight="1" spans="1:10">
      <c r="A2626" s="9" t="s">
        <v>23670</v>
      </c>
      <c r="B2626" s="9" t="s">
        <v>23671</v>
      </c>
      <c r="C2626" s="9" t="s">
        <v>15762</v>
      </c>
      <c r="D2626" s="10" t="s">
        <v>23</v>
      </c>
      <c r="E2626" s="10" t="s">
        <v>23</v>
      </c>
      <c r="F2626" s="10" t="s">
        <v>21046</v>
      </c>
      <c r="G2626" s="10" t="s">
        <v>23672</v>
      </c>
      <c r="H2626" s="10" t="s">
        <v>18407</v>
      </c>
      <c r="I2626" s="10"/>
      <c r="J2626" s="10"/>
    </row>
    <row r="2627" customHeight="1" spans="1:10">
      <c r="A2627" s="9" t="s">
        <v>23673</v>
      </c>
      <c r="B2627" s="9" t="s">
        <v>23674</v>
      </c>
      <c r="C2627" s="9" t="s">
        <v>15765</v>
      </c>
      <c r="D2627" s="10" t="s">
        <v>23</v>
      </c>
      <c r="E2627" s="10" t="s">
        <v>23</v>
      </c>
      <c r="F2627" s="10" t="s">
        <v>21051</v>
      </c>
      <c r="G2627" s="10" t="s">
        <v>23675</v>
      </c>
      <c r="H2627" s="10" t="s">
        <v>18413</v>
      </c>
      <c r="I2627" s="10"/>
      <c r="J2627" s="10"/>
    </row>
    <row r="2628" customHeight="1" spans="1:10">
      <c r="A2628" s="9" t="s">
        <v>23676</v>
      </c>
      <c r="B2628" s="9" t="s">
        <v>23677</v>
      </c>
      <c r="C2628" s="9" t="s">
        <v>15769</v>
      </c>
      <c r="D2628" s="10" t="s">
        <v>23</v>
      </c>
      <c r="E2628" s="10" t="s">
        <v>23</v>
      </c>
      <c r="F2628" s="10" t="s">
        <v>21056</v>
      </c>
      <c r="G2628" s="10" t="s">
        <v>23678</v>
      </c>
      <c r="H2628" s="10" t="s">
        <v>18419</v>
      </c>
      <c r="I2628" s="10"/>
      <c r="J2628" s="10"/>
    </row>
    <row r="2629" customHeight="1" spans="1:10">
      <c r="A2629" s="9" t="s">
        <v>23679</v>
      </c>
      <c r="B2629" s="9" t="s">
        <v>23680</v>
      </c>
      <c r="C2629" s="9" t="s">
        <v>15773</v>
      </c>
      <c r="D2629" s="10" t="s">
        <v>23</v>
      </c>
      <c r="E2629" s="10" t="s">
        <v>23</v>
      </c>
      <c r="F2629" s="10" t="s">
        <v>21061</v>
      </c>
      <c r="G2629" s="10" t="s">
        <v>23681</v>
      </c>
      <c r="H2629" s="10" t="s">
        <v>18425</v>
      </c>
      <c r="I2629" s="10"/>
      <c r="J2629" s="10"/>
    </row>
    <row r="2630" customHeight="1" spans="1:10">
      <c r="A2630" s="9" t="s">
        <v>13093</v>
      </c>
      <c r="B2630" s="9" t="s">
        <v>23682</v>
      </c>
      <c r="C2630" s="9" t="s">
        <v>15778</v>
      </c>
      <c r="D2630" s="10" t="s">
        <v>23</v>
      </c>
      <c r="E2630" s="10" t="s">
        <v>23</v>
      </c>
      <c r="F2630" s="10" t="s">
        <v>21066</v>
      </c>
      <c r="G2630" s="10" t="s">
        <v>23683</v>
      </c>
      <c r="H2630" s="10" t="s">
        <v>18431</v>
      </c>
      <c r="I2630" s="10"/>
      <c r="J2630" s="10"/>
    </row>
    <row r="2631" customHeight="1" spans="1:10">
      <c r="A2631" s="9" t="s">
        <v>13094</v>
      </c>
      <c r="B2631" s="9" t="s">
        <v>23684</v>
      </c>
      <c r="C2631" s="9" t="s">
        <v>15782</v>
      </c>
      <c r="D2631" s="10" t="s">
        <v>23</v>
      </c>
      <c r="E2631" s="10" t="s">
        <v>23</v>
      </c>
      <c r="F2631" s="10" t="s">
        <v>21071</v>
      </c>
      <c r="G2631" s="10" t="s">
        <v>23685</v>
      </c>
      <c r="H2631" s="10" t="s">
        <v>18437</v>
      </c>
      <c r="I2631" s="10"/>
      <c r="J2631" s="10"/>
    </row>
    <row r="2632" customHeight="1" spans="1:10">
      <c r="A2632" s="9" t="s">
        <v>23686</v>
      </c>
      <c r="B2632" s="9" t="s">
        <v>23687</v>
      </c>
      <c r="C2632" s="9" t="s">
        <v>15787</v>
      </c>
      <c r="D2632" s="10" t="s">
        <v>23</v>
      </c>
      <c r="E2632" s="10" t="s">
        <v>23</v>
      </c>
      <c r="F2632" s="10" t="s">
        <v>21076</v>
      </c>
      <c r="G2632" s="10" t="s">
        <v>23688</v>
      </c>
      <c r="H2632" s="10" t="s">
        <v>18443</v>
      </c>
      <c r="I2632" s="10"/>
      <c r="J2632" s="10"/>
    </row>
    <row r="2633" customHeight="1" spans="1:10">
      <c r="A2633" s="9" t="s">
        <v>23689</v>
      </c>
      <c r="B2633" s="9" t="s">
        <v>23690</v>
      </c>
      <c r="C2633" s="9" t="s">
        <v>15791</v>
      </c>
      <c r="D2633" s="10" t="s">
        <v>23</v>
      </c>
      <c r="E2633" s="10" t="s">
        <v>23</v>
      </c>
      <c r="F2633" s="10" t="s">
        <v>21081</v>
      </c>
      <c r="G2633" s="10" t="s">
        <v>23691</v>
      </c>
      <c r="H2633" s="10" t="s">
        <v>18449</v>
      </c>
      <c r="I2633" s="10"/>
      <c r="J2633" s="10"/>
    </row>
    <row r="2634" customHeight="1" spans="1:10">
      <c r="A2634" s="9" t="s">
        <v>13105</v>
      </c>
      <c r="B2634" s="9" t="s">
        <v>23692</v>
      </c>
      <c r="C2634" s="9" t="s">
        <v>15795</v>
      </c>
      <c r="D2634" s="10" t="s">
        <v>23</v>
      </c>
      <c r="E2634" s="10" t="s">
        <v>23</v>
      </c>
      <c r="F2634" s="10" t="s">
        <v>21087</v>
      </c>
      <c r="G2634" s="10" t="s">
        <v>23693</v>
      </c>
      <c r="H2634" s="10" t="s">
        <v>18455</v>
      </c>
      <c r="I2634" s="10"/>
      <c r="J2634" s="10"/>
    </row>
    <row r="2635" customHeight="1" spans="1:10">
      <c r="A2635" s="9" t="s">
        <v>23694</v>
      </c>
      <c r="B2635" s="9" t="s">
        <v>23695</v>
      </c>
      <c r="C2635" s="9" t="s">
        <v>15800</v>
      </c>
      <c r="D2635" s="10" t="s">
        <v>23</v>
      </c>
      <c r="E2635" s="10" t="s">
        <v>23</v>
      </c>
      <c r="F2635" s="10" t="s">
        <v>21092</v>
      </c>
      <c r="G2635" s="10" t="s">
        <v>23696</v>
      </c>
      <c r="H2635" s="10" t="s">
        <v>18461</v>
      </c>
      <c r="I2635" s="10"/>
      <c r="J2635" s="10"/>
    </row>
    <row r="2636" customHeight="1" spans="1:10">
      <c r="A2636" s="9" t="s">
        <v>23697</v>
      </c>
      <c r="B2636" s="9" t="s">
        <v>23698</v>
      </c>
      <c r="C2636" s="9" t="s">
        <v>15804</v>
      </c>
      <c r="D2636" s="10" t="s">
        <v>23</v>
      </c>
      <c r="E2636" s="10" t="s">
        <v>23</v>
      </c>
      <c r="F2636" s="10" t="s">
        <v>21097</v>
      </c>
      <c r="G2636" s="10" t="s">
        <v>23699</v>
      </c>
      <c r="H2636" s="10" t="s">
        <v>18467</v>
      </c>
      <c r="I2636" s="10"/>
      <c r="J2636" s="10"/>
    </row>
    <row r="2637" customHeight="1" spans="1:10">
      <c r="A2637" s="9" t="s">
        <v>13139</v>
      </c>
      <c r="B2637" s="9" t="s">
        <v>23700</v>
      </c>
      <c r="C2637" s="9" t="s">
        <v>15809</v>
      </c>
      <c r="D2637" s="10" t="s">
        <v>23</v>
      </c>
      <c r="E2637" s="10" t="s">
        <v>23</v>
      </c>
      <c r="F2637" s="10" t="s">
        <v>21102</v>
      </c>
      <c r="G2637" s="10" t="s">
        <v>23701</v>
      </c>
      <c r="H2637" s="10" t="s">
        <v>18473</v>
      </c>
      <c r="I2637" s="10"/>
      <c r="J2637" s="10"/>
    </row>
    <row r="2638" customHeight="1" spans="1:10">
      <c r="A2638" s="9" t="s">
        <v>13140</v>
      </c>
      <c r="B2638" s="9" t="s">
        <v>23702</v>
      </c>
      <c r="C2638" s="9" t="s">
        <v>15813</v>
      </c>
      <c r="D2638" s="10" t="s">
        <v>23</v>
      </c>
      <c r="E2638" s="10" t="s">
        <v>23</v>
      </c>
      <c r="F2638" s="10" t="s">
        <v>23703</v>
      </c>
      <c r="G2638" s="10" t="s">
        <v>23704</v>
      </c>
      <c r="H2638" s="10" t="s">
        <v>18479</v>
      </c>
      <c r="I2638" s="10"/>
      <c r="J2638" s="10"/>
    </row>
    <row r="2639" customHeight="1" spans="1:10">
      <c r="A2639" s="9" t="s">
        <v>13141</v>
      </c>
      <c r="B2639" s="9" t="s">
        <v>23705</v>
      </c>
      <c r="C2639" s="9" t="s">
        <v>15818</v>
      </c>
      <c r="D2639" s="10" t="s">
        <v>23</v>
      </c>
      <c r="E2639" s="10" t="s">
        <v>23</v>
      </c>
      <c r="F2639" s="10" t="s">
        <v>21106</v>
      </c>
      <c r="G2639" s="10" t="s">
        <v>23706</v>
      </c>
      <c r="H2639" s="10" t="s">
        <v>18485</v>
      </c>
      <c r="I2639" s="10"/>
      <c r="J2639" s="10"/>
    </row>
    <row r="2640" customHeight="1" spans="1:10">
      <c r="A2640" s="9" t="s">
        <v>23707</v>
      </c>
      <c r="B2640" s="9" t="s">
        <v>23708</v>
      </c>
      <c r="C2640" s="9" t="s">
        <v>17978</v>
      </c>
      <c r="D2640" s="10" t="s">
        <v>23</v>
      </c>
      <c r="E2640" s="10" t="s">
        <v>23</v>
      </c>
      <c r="F2640" s="10" t="s">
        <v>21110</v>
      </c>
      <c r="G2640" s="10" t="s">
        <v>23709</v>
      </c>
      <c r="H2640" s="10" t="s">
        <v>18491</v>
      </c>
      <c r="I2640" s="10"/>
      <c r="J2640" s="10"/>
    </row>
    <row r="2641" customHeight="1" spans="1:10">
      <c r="A2641" s="9" t="s">
        <v>23710</v>
      </c>
      <c r="B2641" s="9" t="s">
        <v>23711</v>
      </c>
      <c r="C2641" s="9" t="s">
        <v>17980</v>
      </c>
      <c r="D2641" s="10" t="s">
        <v>23</v>
      </c>
      <c r="E2641" s="10" t="s">
        <v>23</v>
      </c>
      <c r="F2641" s="10" t="s">
        <v>21114</v>
      </c>
      <c r="G2641" s="10" t="s">
        <v>23712</v>
      </c>
      <c r="H2641" s="10" t="s">
        <v>18497</v>
      </c>
      <c r="I2641" s="10"/>
      <c r="J2641" s="10"/>
    </row>
    <row r="2642" customHeight="1" spans="1:10">
      <c r="A2642" s="9" t="s">
        <v>23713</v>
      </c>
      <c r="B2642" s="9" t="s">
        <v>23714</v>
      </c>
      <c r="C2642" s="9" t="s">
        <v>17984</v>
      </c>
      <c r="D2642" s="10" t="s">
        <v>23</v>
      </c>
      <c r="E2642" s="10" t="s">
        <v>23</v>
      </c>
      <c r="F2642" s="10" t="s">
        <v>21119</v>
      </c>
      <c r="G2642" s="10" t="s">
        <v>23715</v>
      </c>
      <c r="H2642" s="10" t="s">
        <v>18503</v>
      </c>
      <c r="I2642" s="10"/>
      <c r="J2642" s="10"/>
    </row>
    <row r="2643" customHeight="1" spans="1:10">
      <c r="A2643" s="9" t="s">
        <v>23716</v>
      </c>
      <c r="B2643" s="9" t="s">
        <v>23717</v>
      </c>
      <c r="C2643" s="9" t="s">
        <v>17986</v>
      </c>
      <c r="D2643" s="10" t="s">
        <v>23</v>
      </c>
      <c r="E2643" s="10" t="s">
        <v>23</v>
      </c>
      <c r="F2643" s="10" t="s">
        <v>21122</v>
      </c>
      <c r="G2643" s="10" t="s">
        <v>23718</v>
      </c>
      <c r="H2643" s="10" t="s">
        <v>18509</v>
      </c>
      <c r="I2643" s="10"/>
      <c r="J2643" s="10"/>
    </row>
    <row r="2644" customHeight="1" spans="1:10">
      <c r="A2644" s="9" t="s">
        <v>13143</v>
      </c>
      <c r="B2644" s="9" t="s">
        <v>23719</v>
      </c>
      <c r="C2644" s="9" t="s">
        <v>17989</v>
      </c>
      <c r="D2644" s="10" t="s">
        <v>23</v>
      </c>
      <c r="E2644" s="10" t="s">
        <v>23</v>
      </c>
      <c r="F2644" s="10" t="s">
        <v>21127</v>
      </c>
      <c r="G2644" s="10" t="s">
        <v>23720</v>
      </c>
      <c r="H2644" s="10" t="s">
        <v>18515</v>
      </c>
      <c r="I2644" s="10"/>
      <c r="J2644" s="10"/>
    </row>
    <row r="2645" customHeight="1" spans="1:10">
      <c r="A2645" s="9" t="s">
        <v>13144</v>
      </c>
      <c r="B2645" s="9" t="s">
        <v>23721</v>
      </c>
      <c r="C2645" s="9" t="s">
        <v>17993</v>
      </c>
      <c r="D2645" s="10" t="s">
        <v>23</v>
      </c>
      <c r="E2645" s="10" t="s">
        <v>23</v>
      </c>
      <c r="F2645" s="10" t="s">
        <v>22564</v>
      </c>
      <c r="G2645" s="10" t="s">
        <v>23722</v>
      </c>
      <c r="H2645" s="10" t="s">
        <v>18521</v>
      </c>
      <c r="I2645" s="10"/>
      <c r="J2645" s="10"/>
    </row>
    <row r="2646" customHeight="1" spans="1:10">
      <c r="A2646" s="9" t="s">
        <v>23723</v>
      </c>
      <c r="B2646" s="9" t="s">
        <v>23724</v>
      </c>
      <c r="C2646" s="9" t="s">
        <v>17997</v>
      </c>
      <c r="D2646" s="10" t="s">
        <v>23</v>
      </c>
      <c r="E2646" s="10" t="s">
        <v>23</v>
      </c>
      <c r="F2646" s="10" t="s">
        <v>22568</v>
      </c>
      <c r="G2646" s="10" t="s">
        <v>23725</v>
      </c>
      <c r="H2646" s="10" t="s">
        <v>18526</v>
      </c>
      <c r="I2646" s="10"/>
      <c r="J2646" s="10"/>
    </row>
    <row r="2647" customHeight="1" spans="1:10">
      <c r="A2647" s="9" t="s">
        <v>23726</v>
      </c>
      <c r="B2647" s="9" t="s">
        <v>23727</v>
      </c>
      <c r="C2647" s="9" t="s">
        <v>18001</v>
      </c>
      <c r="D2647" s="10" t="s">
        <v>23</v>
      </c>
      <c r="E2647" s="10" t="s">
        <v>23</v>
      </c>
      <c r="F2647" s="10" t="s">
        <v>22573</v>
      </c>
      <c r="G2647" s="10" t="s">
        <v>23728</v>
      </c>
      <c r="H2647" s="10" t="s">
        <v>18532</v>
      </c>
      <c r="I2647" s="10"/>
      <c r="J2647" s="10"/>
    </row>
    <row r="2648" customHeight="1" spans="1:10">
      <c r="A2648" s="9" t="s">
        <v>23729</v>
      </c>
      <c r="B2648" s="9" t="s">
        <v>23730</v>
      </c>
      <c r="C2648" s="9" t="s">
        <v>18005</v>
      </c>
      <c r="D2648" s="10" t="s">
        <v>23</v>
      </c>
      <c r="E2648" s="10" t="s">
        <v>23</v>
      </c>
      <c r="F2648" s="10" t="s">
        <v>22576</v>
      </c>
      <c r="G2648" s="10" t="s">
        <v>23731</v>
      </c>
      <c r="H2648" s="10" t="s">
        <v>18538</v>
      </c>
      <c r="I2648" s="10"/>
      <c r="J2648" s="10"/>
    </row>
    <row r="2649" customHeight="1" spans="1:10">
      <c r="A2649" s="9" t="s">
        <v>13149</v>
      </c>
      <c r="B2649" s="9" t="s">
        <v>23732</v>
      </c>
      <c r="C2649" s="9" t="s">
        <v>18009</v>
      </c>
      <c r="D2649" s="10" t="s">
        <v>23</v>
      </c>
      <c r="E2649" s="10" t="s">
        <v>23</v>
      </c>
      <c r="F2649" s="10" t="s">
        <v>22581</v>
      </c>
      <c r="G2649" s="10" t="s">
        <v>23733</v>
      </c>
      <c r="H2649" s="10" t="s">
        <v>18544</v>
      </c>
      <c r="I2649" s="10"/>
      <c r="J2649" s="10"/>
    </row>
    <row r="2650" customHeight="1" spans="1:10">
      <c r="A2650" s="9" t="s">
        <v>23734</v>
      </c>
      <c r="B2650" s="9" t="s">
        <v>23735</v>
      </c>
      <c r="C2650" s="9" t="s">
        <v>18014</v>
      </c>
      <c r="D2650" s="10" t="s">
        <v>23</v>
      </c>
      <c r="E2650" s="10" t="s">
        <v>23</v>
      </c>
      <c r="F2650" s="10" t="s">
        <v>5187</v>
      </c>
      <c r="G2650" s="10" t="s">
        <v>23736</v>
      </c>
      <c r="H2650" s="10" t="s">
        <v>18550</v>
      </c>
      <c r="I2650" s="10"/>
      <c r="J2650" s="10"/>
    </row>
    <row r="2651" customHeight="1" spans="1:10">
      <c r="A2651" s="9" t="s">
        <v>13150</v>
      </c>
      <c r="B2651" s="9" t="s">
        <v>23737</v>
      </c>
      <c r="C2651" s="9" t="s">
        <v>18019</v>
      </c>
      <c r="D2651" s="10" t="s">
        <v>23</v>
      </c>
      <c r="E2651" s="10" t="s">
        <v>23</v>
      </c>
      <c r="F2651" s="10" t="s">
        <v>22589</v>
      </c>
      <c r="G2651" s="10" t="s">
        <v>23738</v>
      </c>
      <c r="H2651" s="10" t="s">
        <v>18556</v>
      </c>
      <c r="I2651" s="10"/>
      <c r="J2651" s="10"/>
    </row>
    <row r="2652" customHeight="1" spans="1:10">
      <c r="A2652" s="9" t="s">
        <v>23739</v>
      </c>
      <c r="B2652" s="9" t="s">
        <v>23740</v>
      </c>
      <c r="C2652" s="9" t="s">
        <v>18024</v>
      </c>
      <c r="D2652" s="10" t="s">
        <v>23</v>
      </c>
      <c r="E2652" s="10" t="s">
        <v>23</v>
      </c>
      <c r="F2652" s="10" t="s">
        <v>22593</v>
      </c>
      <c r="G2652" s="10" t="s">
        <v>23741</v>
      </c>
      <c r="H2652" s="10" t="s">
        <v>18562</v>
      </c>
      <c r="I2652" s="10"/>
      <c r="J2652" s="10"/>
    </row>
    <row r="2653" customHeight="1" spans="1:10">
      <c r="A2653" s="9" t="s">
        <v>23742</v>
      </c>
      <c r="B2653" s="9" t="s">
        <v>23743</v>
      </c>
      <c r="C2653" s="9" t="s">
        <v>18028</v>
      </c>
      <c r="D2653" s="10" t="s">
        <v>23</v>
      </c>
      <c r="E2653" s="10" t="s">
        <v>23</v>
      </c>
      <c r="F2653" s="10" t="s">
        <v>22598</v>
      </c>
      <c r="G2653" s="10" t="s">
        <v>23744</v>
      </c>
      <c r="H2653" s="10" t="s">
        <v>18568</v>
      </c>
      <c r="I2653" s="10"/>
      <c r="J2653" s="10"/>
    </row>
    <row r="2654" customHeight="1" spans="1:10">
      <c r="A2654" s="9" t="s">
        <v>23745</v>
      </c>
      <c r="B2654" s="9" t="s">
        <v>23746</v>
      </c>
      <c r="C2654" s="9" t="s">
        <v>18032</v>
      </c>
      <c r="D2654" s="10" t="s">
        <v>23</v>
      </c>
      <c r="E2654" s="10" t="s">
        <v>23</v>
      </c>
      <c r="F2654" s="10" t="s">
        <v>22601</v>
      </c>
      <c r="G2654" s="10" t="s">
        <v>23747</v>
      </c>
      <c r="H2654" s="10" t="s">
        <v>18573</v>
      </c>
      <c r="I2654" s="10"/>
      <c r="J2654" s="10"/>
    </row>
    <row r="2655" customHeight="1" spans="1:10">
      <c r="A2655" s="9" t="s">
        <v>13153</v>
      </c>
      <c r="B2655" s="9" t="s">
        <v>23748</v>
      </c>
      <c r="C2655" s="9" t="s">
        <v>18037</v>
      </c>
      <c r="D2655" s="10" t="s">
        <v>23</v>
      </c>
      <c r="E2655" s="10" t="s">
        <v>23</v>
      </c>
      <c r="F2655" s="10" t="s">
        <v>22606</v>
      </c>
      <c r="G2655" s="10" t="s">
        <v>23749</v>
      </c>
      <c r="H2655" s="10" t="s">
        <v>18579</v>
      </c>
      <c r="I2655" s="10"/>
      <c r="J2655" s="10"/>
    </row>
    <row r="2656" customHeight="1" spans="1:10">
      <c r="A2656" s="9" t="s">
        <v>13156</v>
      </c>
      <c r="B2656" s="9" t="s">
        <v>23750</v>
      </c>
      <c r="C2656" s="9" t="s">
        <v>18042</v>
      </c>
      <c r="D2656" s="10" t="s">
        <v>23</v>
      </c>
      <c r="E2656" s="10" t="s">
        <v>23</v>
      </c>
      <c r="F2656" s="10" t="s">
        <v>5190</v>
      </c>
      <c r="G2656" s="10" t="s">
        <v>23751</v>
      </c>
      <c r="H2656" s="10" t="s">
        <v>18585</v>
      </c>
      <c r="I2656" s="10"/>
      <c r="J2656" s="10"/>
    </row>
    <row r="2657" customHeight="1" spans="1:10">
      <c r="A2657" s="9" t="s">
        <v>13164</v>
      </c>
      <c r="B2657" s="9" t="s">
        <v>23752</v>
      </c>
      <c r="C2657" s="9" t="s">
        <v>18046</v>
      </c>
      <c r="D2657" s="10" t="s">
        <v>23</v>
      </c>
      <c r="E2657" s="10" t="s">
        <v>23</v>
      </c>
      <c r="F2657" s="10" t="s">
        <v>22615</v>
      </c>
      <c r="G2657" s="10" t="s">
        <v>23753</v>
      </c>
      <c r="H2657" s="10" t="s">
        <v>18590</v>
      </c>
      <c r="I2657" s="10"/>
      <c r="J2657" s="10"/>
    </row>
    <row r="2658" customHeight="1" spans="1:10">
      <c r="A2658" s="9" t="s">
        <v>13165</v>
      </c>
      <c r="B2658" s="9" t="s">
        <v>23754</v>
      </c>
      <c r="C2658" s="9" t="s">
        <v>18051</v>
      </c>
      <c r="D2658" s="10" t="s">
        <v>23</v>
      </c>
      <c r="E2658" s="10" t="s">
        <v>23</v>
      </c>
      <c r="F2658" s="10" t="s">
        <v>22619</v>
      </c>
      <c r="G2658" s="10" t="s">
        <v>23755</v>
      </c>
      <c r="H2658" s="10" t="s">
        <v>18595</v>
      </c>
      <c r="I2658" s="10"/>
      <c r="J2658" s="10"/>
    </row>
    <row r="2659" customHeight="1" spans="1:10">
      <c r="A2659" s="9" t="s">
        <v>23756</v>
      </c>
      <c r="B2659" s="9" t="s">
        <v>23757</v>
      </c>
      <c r="C2659" s="9" t="s">
        <v>18056</v>
      </c>
      <c r="D2659" s="10" t="s">
        <v>23</v>
      </c>
      <c r="E2659" s="10" t="s">
        <v>23</v>
      </c>
      <c r="F2659" s="10" t="s">
        <v>22624</v>
      </c>
      <c r="G2659" s="10" t="s">
        <v>23758</v>
      </c>
      <c r="H2659" s="10" t="s">
        <v>18601</v>
      </c>
      <c r="I2659" s="10"/>
      <c r="J2659" s="10"/>
    </row>
    <row r="2660" customHeight="1" spans="1:10">
      <c r="A2660" s="9" t="s">
        <v>23759</v>
      </c>
      <c r="B2660" s="9" t="s">
        <v>23760</v>
      </c>
      <c r="C2660" s="9" t="s">
        <v>18060</v>
      </c>
      <c r="D2660" s="10" t="s">
        <v>23</v>
      </c>
      <c r="E2660" s="10" t="s">
        <v>23</v>
      </c>
      <c r="F2660" s="10" t="s">
        <v>22628</v>
      </c>
      <c r="G2660" s="10" t="s">
        <v>23761</v>
      </c>
      <c r="H2660" s="10" t="s">
        <v>18607</v>
      </c>
      <c r="I2660" s="10"/>
      <c r="J2660" s="10"/>
    </row>
    <row r="2661" customHeight="1" spans="1:10">
      <c r="A2661" s="9" t="s">
        <v>23762</v>
      </c>
      <c r="B2661" s="9" t="s">
        <v>23763</v>
      </c>
      <c r="C2661" s="9" t="s">
        <v>18065</v>
      </c>
      <c r="D2661" s="10" t="s">
        <v>23</v>
      </c>
      <c r="E2661" s="10" t="s">
        <v>23</v>
      </c>
      <c r="F2661" s="10" t="s">
        <v>5192</v>
      </c>
      <c r="G2661" s="10" t="s">
        <v>23764</v>
      </c>
      <c r="H2661" s="10" t="s">
        <v>19249</v>
      </c>
      <c r="I2661" s="10"/>
      <c r="J2661" s="10"/>
    </row>
    <row r="2662" customHeight="1" spans="1:10">
      <c r="A2662" s="9" t="s">
        <v>23765</v>
      </c>
      <c r="B2662" s="9" t="s">
        <v>23766</v>
      </c>
      <c r="C2662" s="9" t="s">
        <v>18070</v>
      </c>
      <c r="D2662" s="10" t="s">
        <v>23</v>
      </c>
      <c r="E2662" s="10" t="s">
        <v>23</v>
      </c>
      <c r="F2662" s="10" t="s">
        <v>22635</v>
      </c>
      <c r="G2662" s="10" t="s">
        <v>23767</v>
      </c>
      <c r="H2662" s="10" t="s">
        <v>19254</v>
      </c>
      <c r="I2662" s="10"/>
      <c r="J2662" s="10"/>
    </row>
    <row r="2663" customHeight="1" spans="1:10">
      <c r="A2663" s="9" t="s">
        <v>23768</v>
      </c>
      <c r="B2663" s="9" t="s">
        <v>23769</v>
      </c>
      <c r="C2663" s="9" t="s">
        <v>18075</v>
      </c>
      <c r="D2663" s="10" t="s">
        <v>23</v>
      </c>
      <c r="E2663" s="10" t="s">
        <v>23</v>
      </c>
      <c r="F2663" s="10" t="s">
        <v>22639</v>
      </c>
      <c r="G2663" s="10" t="s">
        <v>23770</v>
      </c>
      <c r="H2663" s="10" t="s">
        <v>19259</v>
      </c>
      <c r="I2663" s="10"/>
      <c r="J2663" s="10"/>
    </row>
    <row r="2664" customHeight="1" spans="1:10">
      <c r="A2664" s="9" t="s">
        <v>23771</v>
      </c>
      <c r="B2664" s="9" t="s">
        <v>23772</v>
      </c>
      <c r="C2664" s="9" t="s">
        <v>18080</v>
      </c>
      <c r="D2664" s="10" t="s">
        <v>23</v>
      </c>
      <c r="E2664" s="10" t="s">
        <v>23</v>
      </c>
      <c r="F2664" s="10" t="s">
        <v>22644</v>
      </c>
      <c r="G2664" s="10" t="s">
        <v>23773</v>
      </c>
      <c r="H2664" s="10" t="s">
        <v>19263</v>
      </c>
      <c r="I2664" s="10"/>
      <c r="J2664" s="10"/>
    </row>
    <row r="2665" customHeight="1" spans="1:10">
      <c r="A2665" s="9" t="s">
        <v>23774</v>
      </c>
      <c r="B2665" s="9" t="s">
        <v>23775</v>
      </c>
      <c r="C2665" s="9" t="s">
        <v>18085</v>
      </c>
      <c r="D2665" s="10" t="s">
        <v>23</v>
      </c>
      <c r="E2665" s="10" t="s">
        <v>23</v>
      </c>
      <c r="F2665" s="10" t="s">
        <v>22649</v>
      </c>
      <c r="G2665" s="10" t="s">
        <v>23776</v>
      </c>
      <c r="H2665" s="10" t="s">
        <v>19267</v>
      </c>
      <c r="I2665" s="10"/>
      <c r="J2665" s="10"/>
    </row>
    <row r="2666" customHeight="1" spans="1:10">
      <c r="A2666" s="9" t="s">
        <v>23777</v>
      </c>
      <c r="B2666" s="9" t="s">
        <v>23778</v>
      </c>
      <c r="C2666" s="9" t="s">
        <v>18090</v>
      </c>
      <c r="D2666" s="10" t="s">
        <v>23</v>
      </c>
      <c r="E2666" s="10" t="s">
        <v>23</v>
      </c>
      <c r="F2666" s="10" t="s">
        <v>22654</v>
      </c>
      <c r="G2666" s="10" t="s">
        <v>19840</v>
      </c>
      <c r="H2666" s="10" t="s">
        <v>19272</v>
      </c>
      <c r="I2666" s="10"/>
      <c r="J2666" s="10"/>
    </row>
    <row r="2667" customHeight="1" spans="1:10">
      <c r="A2667" s="9" t="s">
        <v>23779</v>
      </c>
      <c r="B2667" s="9" t="s">
        <v>23780</v>
      </c>
      <c r="C2667" s="9" t="s">
        <v>18094</v>
      </c>
      <c r="D2667" s="10" t="s">
        <v>23</v>
      </c>
      <c r="E2667" s="10" t="s">
        <v>23</v>
      </c>
      <c r="F2667" s="10" t="s">
        <v>5205</v>
      </c>
      <c r="G2667" s="10" t="s">
        <v>23781</v>
      </c>
      <c r="H2667" s="10" t="s">
        <v>19276</v>
      </c>
      <c r="I2667" s="10"/>
      <c r="J2667" s="10"/>
    </row>
    <row r="2668" customHeight="1" spans="1:10">
      <c r="A2668" s="9" t="s">
        <v>14377</v>
      </c>
      <c r="B2668" s="9" t="s">
        <v>23782</v>
      </c>
      <c r="C2668" s="9" t="s">
        <v>18099</v>
      </c>
      <c r="D2668" s="10" t="s">
        <v>23</v>
      </c>
      <c r="E2668" s="10" t="s">
        <v>23</v>
      </c>
      <c r="F2668" s="10" t="s">
        <v>22662</v>
      </c>
      <c r="G2668" s="10" t="s">
        <v>23783</v>
      </c>
      <c r="H2668" s="10" t="s">
        <v>19280</v>
      </c>
      <c r="I2668" s="10"/>
      <c r="J2668" s="10"/>
    </row>
    <row r="2669" customHeight="1" spans="1:10">
      <c r="A2669" s="9" t="s">
        <v>14383</v>
      </c>
      <c r="B2669" s="9" t="s">
        <v>23784</v>
      </c>
      <c r="C2669" s="9" t="s">
        <v>18104</v>
      </c>
      <c r="D2669" s="10" t="s">
        <v>23</v>
      </c>
      <c r="E2669" s="10" t="s">
        <v>23</v>
      </c>
      <c r="F2669" s="10" t="s">
        <v>5206</v>
      </c>
      <c r="G2669" s="10" t="s">
        <v>23785</v>
      </c>
      <c r="H2669" s="10" t="s">
        <v>19285</v>
      </c>
      <c r="I2669" s="10"/>
      <c r="J2669" s="10"/>
    </row>
    <row r="2670" customHeight="1" spans="1:10">
      <c r="A2670" s="9" t="s">
        <v>14390</v>
      </c>
      <c r="B2670" s="9" t="s">
        <v>23786</v>
      </c>
      <c r="C2670" s="9" t="s">
        <v>23787</v>
      </c>
      <c r="D2670" s="10" t="s">
        <v>23</v>
      </c>
      <c r="E2670" s="10" t="s">
        <v>23</v>
      </c>
      <c r="F2670" s="10" t="s">
        <v>5208</v>
      </c>
      <c r="G2670" s="10" t="s">
        <v>23788</v>
      </c>
      <c r="H2670" s="10" t="s">
        <v>19290</v>
      </c>
      <c r="I2670" s="10"/>
      <c r="J2670" s="10"/>
    </row>
    <row r="2671" customHeight="1" spans="1:10">
      <c r="A2671" s="9" t="s">
        <v>14396</v>
      </c>
      <c r="B2671" s="9" t="s">
        <v>23789</v>
      </c>
      <c r="C2671" s="9" t="s">
        <v>18109</v>
      </c>
      <c r="D2671" s="10" t="s">
        <v>23</v>
      </c>
      <c r="E2671" s="10" t="s">
        <v>23</v>
      </c>
      <c r="F2671" s="10" t="s">
        <v>22673</v>
      </c>
      <c r="G2671" s="10" t="s">
        <v>23790</v>
      </c>
      <c r="H2671" s="10" t="s">
        <v>19294</v>
      </c>
      <c r="I2671" s="10"/>
      <c r="J2671" s="10"/>
    </row>
    <row r="2672" customHeight="1" spans="1:10">
      <c r="A2672" s="9" t="s">
        <v>1196</v>
      </c>
      <c r="B2672" s="9" t="s">
        <v>23791</v>
      </c>
      <c r="C2672" s="9" t="s">
        <v>18114</v>
      </c>
      <c r="D2672" s="10" t="s">
        <v>23</v>
      </c>
      <c r="E2672" s="10" t="s">
        <v>23</v>
      </c>
      <c r="F2672" s="10" t="s">
        <v>5210</v>
      </c>
      <c r="G2672" s="10" t="s">
        <v>23792</v>
      </c>
      <c r="H2672" s="10" t="s">
        <v>19299</v>
      </c>
      <c r="I2672" s="10"/>
      <c r="J2672" s="10"/>
    </row>
    <row r="2673" customHeight="1" spans="1:10">
      <c r="A2673" s="9" t="s">
        <v>14406</v>
      </c>
      <c r="B2673" s="9" t="s">
        <v>23793</v>
      </c>
      <c r="C2673" s="9" t="s">
        <v>23794</v>
      </c>
      <c r="D2673" s="10" t="s">
        <v>23</v>
      </c>
      <c r="E2673" s="10" t="s">
        <v>23</v>
      </c>
      <c r="F2673" s="10" t="s">
        <v>5212</v>
      </c>
      <c r="G2673" s="10" t="s">
        <v>23795</v>
      </c>
      <c r="H2673" s="10" t="s">
        <v>19304</v>
      </c>
      <c r="I2673" s="10"/>
      <c r="J2673" s="10"/>
    </row>
    <row r="2674" customHeight="1" spans="1:10">
      <c r="A2674" s="9" t="s">
        <v>14412</v>
      </c>
      <c r="B2674" s="9" t="s">
        <v>23796</v>
      </c>
      <c r="C2674" s="9" t="s">
        <v>18119</v>
      </c>
      <c r="D2674" s="10" t="s">
        <v>23</v>
      </c>
      <c r="E2674" s="10" t="s">
        <v>23</v>
      </c>
      <c r="F2674" s="10" t="s">
        <v>5213</v>
      </c>
      <c r="G2674" s="10" t="s">
        <v>23797</v>
      </c>
      <c r="H2674" s="10" t="s">
        <v>19308</v>
      </c>
      <c r="I2674" s="10"/>
      <c r="J2674" s="10"/>
    </row>
    <row r="2675" customHeight="1" spans="1:10">
      <c r="A2675" s="9" t="s">
        <v>1198</v>
      </c>
      <c r="B2675" s="9" t="s">
        <v>23798</v>
      </c>
      <c r="C2675" s="9" t="s">
        <v>18124</v>
      </c>
      <c r="D2675" s="10" t="s">
        <v>23</v>
      </c>
      <c r="E2675" s="10" t="s">
        <v>23</v>
      </c>
      <c r="F2675" s="10" t="s">
        <v>5214</v>
      </c>
      <c r="G2675" s="10" t="s">
        <v>5140</v>
      </c>
      <c r="H2675" s="10" t="s">
        <v>19312</v>
      </c>
      <c r="I2675" s="10"/>
      <c r="J2675" s="10"/>
    </row>
    <row r="2676" customHeight="1" spans="1:10">
      <c r="A2676" s="9" t="s">
        <v>1208</v>
      </c>
      <c r="B2676" s="9" t="s">
        <v>23799</v>
      </c>
      <c r="C2676" s="9" t="s">
        <v>18129</v>
      </c>
      <c r="D2676" s="10" t="s">
        <v>23</v>
      </c>
      <c r="E2676" s="10" t="s">
        <v>23</v>
      </c>
      <c r="F2676" s="10" t="s">
        <v>5215</v>
      </c>
      <c r="G2676" s="10" t="s">
        <v>23800</v>
      </c>
      <c r="H2676" s="10" t="s">
        <v>19315</v>
      </c>
      <c r="I2676" s="10"/>
      <c r="J2676" s="10"/>
    </row>
    <row r="2677" customHeight="1" spans="1:10">
      <c r="A2677" s="9" t="s">
        <v>14430</v>
      </c>
      <c r="B2677" s="9" t="s">
        <v>23801</v>
      </c>
      <c r="C2677" s="9" t="s">
        <v>18134</v>
      </c>
      <c r="D2677" s="10" t="s">
        <v>23</v>
      </c>
      <c r="E2677" s="10" t="s">
        <v>23</v>
      </c>
      <c r="F2677" s="10" t="s">
        <v>22695</v>
      </c>
      <c r="G2677" s="10" t="s">
        <v>5146</v>
      </c>
      <c r="H2677" s="10" t="s">
        <v>19324</v>
      </c>
      <c r="I2677" s="10"/>
      <c r="J2677" s="10"/>
    </row>
    <row r="2678" customHeight="1" spans="1:10">
      <c r="A2678" s="9" t="s">
        <v>1220</v>
      </c>
      <c r="B2678" s="9" t="s">
        <v>23802</v>
      </c>
      <c r="C2678" s="9" t="s">
        <v>18139</v>
      </c>
      <c r="D2678" s="10" t="s">
        <v>23</v>
      </c>
      <c r="E2678" s="10" t="s">
        <v>23</v>
      </c>
      <c r="F2678" s="10" t="s">
        <v>5216</v>
      </c>
      <c r="G2678" s="10" t="s">
        <v>23803</v>
      </c>
      <c r="H2678" s="10" t="s">
        <v>19328</v>
      </c>
      <c r="I2678" s="10"/>
      <c r="J2678" s="10"/>
    </row>
    <row r="2679" customHeight="1" spans="1:10">
      <c r="A2679" s="9" t="s">
        <v>14443</v>
      </c>
      <c r="B2679" s="9" t="s">
        <v>23804</v>
      </c>
      <c r="C2679" s="9" t="s">
        <v>18144</v>
      </c>
      <c r="D2679" s="10" t="s">
        <v>23</v>
      </c>
      <c r="E2679" s="10" t="s">
        <v>23</v>
      </c>
      <c r="F2679" s="10" t="s">
        <v>22704</v>
      </c>
      <c r="G2679" s="10" t="s">
        <v>23805</v>
      </c>
      <c r="H2679" s="10" t="s">
        <v>19332</v>
      </c>
      <c r="I2679" s="10"/>
      <c r="J2679" s="10"/>
    </row>
    <row r="2680" customHeight="1" spans="1:10">
      <c r="A2680" s="9" t="s">
        <v>1234</v>
      </c>
      <c r="B2680" s="9" t="s">
        <v>23806</v>
      </c>
      <c r="C2680" s="9" t="s">
        <v>18149</v>
      </c>
      <c r="D2680" s="10" t="s">
        <v>23</v>
      </c>
      <c r="E2680" s="10" t="s">
        <v>23</v>
      </c>
      <c r="F2680" s="10" t="s">
        <v>5221</v>
      </c>
      <c r="G2680" s="10" t="s">
        <v>5149</v>
      </c>
      <c r="H2680" s="10" t="s">
        <v>19337</v>
      </c>
      <c r="I2680" s="10"/>
      <c r="J2680" s="10"/>
    </row>
    <row r="2681" customHeight="1" spans="1:10">
      <c r="A2681" s="9" t="s">
        <v>14455</v>
      </c>
      <c r="B2681" s="9" t="s">
        <v>23807</v>
      </c>
      <c r="C2681" s="9" t="s">
        <v>20562</v>
      </c>
      <c r="D2681" s="10" t="s">
        <v>23</v>
      </c>
      <c r="E2681" s="10" t="s">
        <v>23</v>
      </c>
      <c r="F2681" s="10" t="s">
        <v>5223</v>
      </c>
      <c r="G2681" s="10" t="s">
        <v>23808</v>
      </c>
      <c r="H2681" s="10" t="s">
        <v>19342</v>
      </c>
      <c r="I2681" s="10"/>
      <c r="J2681" s="10"/>
    </row>
    <row r="2682" customHeight="1" spans="1:10">
      <c r="A2682" s="9" t="s">
        <v>14460</v>
      </c>
      <c r="B2682" s="9" t="s">
        <v>23809</v>
      </c>
      <c r="C2682" s="9" t="s">
        <v>20567</v>
      </c>
      <c r="D2682" s="10" t="s">
        <v>23</v>
      </c>
      <c r="E2682" s="10" t="s">
        <v>23</v>
      </c>
      <c r="F2682" s="10" t="s">
        <v>22714</v>
      </c>
      <c r="G2682" s="10" t="s">
        <v>5150</v>
      </c>
      <c r="H2682" s="10" t="s">
        <v>19347</v>
      </c>
      <c r="I2682" s="10"/>
      <c r="J2682" s="10"/>
    </row>
    <row r="2683" customHeight="1" spans="1:10">
      <c r="A2683" s="9" t="s">
        <v>14465</v>
      </c>
      <c r="B2683" s="9" t="s">
        <v>23810</v>
      </c>
      <c r="C2683" s="9" t="s">
        <v>20572</v>
      </c>
      <c r="D2683" s="10" t="s">
        <v>23</v>
      </c>
      <c r="E2683" s="10" t="s">
        <v>23</v>
      </c>
      <c r="F2683" s="10" t="s">
        <v>22718</v>
      </c>
      <c r="G2683" s="10" t="s">
        <v>5151</v>
      </c>
      <c r="H2683" s="10" t="s">
        <v>19352</v>
      </c>
      <c r="I2683" s="10"/>
      <c r="J2683" s="10"/>
    </row>
    <row r="2684" customHeight="1" spans="1:10">
      <c r="A2684" s="9" t="s">
        <v>14470</v>
      </c>
      <c r="B2684" s="9" t="s">
        <v>23811</v>
      </c>
      <c r="C2684" s="9" t="s">
        <v>20582</v>
      </c>
      <c r="D2684" s="10" t="s">
        <v>23</v>
      </c>
      <c r="E2684" s="10" t="s">
        <v>23</v>
      </c>
      <c r="F2684" s="10" t="s">
        <v>5226</v>
      </c>
      <c r="G2684" s="10" t="s">
        <v>23812</v>
      </c>
      <c r="H2684" s="10" t="s">
        <v>19357</v>
      </c>
      <c r="I2684" s="10"/>
      <c r="J2684" s="10"/>
    </row>
    <row r="2685" customHeight="1" spans="1:10">
      <c r="A2685" s="9" t="s">
        <v>14474</v>
      </c>
      <c r="B2685" s="9" t="s">
        <v>23813</v>
      </c>
      <c r="C2685" s="9" t="s">
        <v>20587</v>
      </c>
      <c r="D2685" s="10" t="s">
        <v>23</v>
      </c>
      <c r="E2685" s="10" t="s">
        <v>23</v>
      </c>
      <c r="F2685" s="10" t="s">
        <v>22726</v>
      </c>
      <c r="G2685" s="10" t="s">
        <v>5153</v>
      </c>
      <c r="H2685" s="10" t="s">
        <v>19362</v>
      </c>
      <c r="I2685" s="10"/>
      <c r="J2685" s="10"/>
    </row>
    <row r="2686" customHeight="1" spans="1:10">
      <c r="A2686" s="9" t="s">
        <v>14478</v>
      </c>
      <c r="B2686" s="9" t="s">
        <v>23814</v>
      </c>
      <c r="C2686" s="9" t="s">
        <v>20592</v>
      </c>
      <c r="D2686" s="10" t="s">
        <v>23</v>
      </c>
      <c r="E2686" s="10" t="s">
        <v>23</v>
      </c>
      <c r="F2686" s="10" t="s">
        <v>23815</v>
      </c>
      <c r="G2686" s="10" t="s">
        <v>23816</v>
      </c>
      <c r="H2686" s="10" t="s">
        <v>19367</v>
      </c>
      <c r="I2686" s="10"/>
      <c r="J2686" s="10"/>
    </row>
    <row r="2687" customHeight="1" spans="1:10">
      <c r="A2687" s="9" t="s">
        <v>14481</v>
      </c>
      <c r="B2687" s="9" t="s">
        <v>23817</v>
      </c>
      <c r="C2687" s="9" t="s">
        <v>20597</v>
      </c>
      <c r="D2687" s="10" t="s">
        <v>23</v>
      </c>
      <c r="E2687" s="10" t="s">
        <v>23</v>
      </c>
      <c r="F2687" s="10" t="s">
        <v>5227</v>
      </c>
      <c r="G2687" s="10" t="s">
        <v>5160</v>
      </c>
      <c r="H2687" s="10" t="s">
        <v>19372</v>
      </c>
      <c r="I2687" s="10"/>
      <c r="J2687" s="10"/>
    </row>
    <row r="2688" customHeight="1" spans="1:10">
      <c r="A2688" s="9" t="s">
        <v>14486</v>
      </c>
      <c r="B2688" s="9" t="s">
        <v>23818</v>
      </c>
      <c r="C2688" s="9" t="s">
        <v>20602</v>
      </c>
      <c r="D2688" s="10" t="s">
        <v>23</v>
      </c>
      <c r="E2688" s="10" t="s">
        <v>23</v>
      </c>
      <c r="F2688" s="10" t="s">
        <v>5228</v>
      </c>
      <c r="G2688" s="10" t="s">
        <v>5161</v>
      </c>
      <c r="H2688" s="10" t="s">
        <v>19377</v>
      </c>
      <c r="I2688" s="10"/>
      <c r="J2688" s="10"/>
    </row>
    <row r="2689" customHeight="1" spans="1:10">
      <c r="A2689" s="9" t="s">
        <v>14491</v>
      </c>
      <c r="B2689" s="9" t="s">
        <v>23819</v>
      </c>
      <c r="C2689" s="9" t="s">
        <v>20607</v>
      </c>
      <c r="D2689" s="10" t="s">
        <v>23</v>
      </c>
      <c r="E2689" s="10" t="s">
        <v>23</v>
      </c>
      <c r="F2689" s="10" t="s">
        <v>5233</v>
      </c>
      <c r="G2689" s="10" t="s">
        <v>23820</v>
      </c>
      <c r="H2689" s="10" t="s">
        <v>19382</v>
      </c>
      <c r="I2689" s="10"/>
      <c r="J2689" s="10"/>
    </row>
    <row r="2690" customHeight="1" spans="1:10">
      <c r="A2690" s="9" t="s">
        <v>14496</v>
      </c>
      <c r="B2690" s="9" t="s">
        <v>23821</v>
      </c>
      <c r="C2690" s="9" t="s">
        <v>20612</v>
      </c>
      <c r="D2690" s="10" t="s">
        <v>23</v>
      </c>
      <c r="E2690" s="10" t="s">
        <v>23</v>
      </c>
      <c r="F2690" s="10" t="s">
        <v>5234</v>
      </c>
      <c r="G2690" s="10" t="s">
        <v>5166</v>
      </c>
      <c r="H2690" s="10" t="s">
        <v>19387</v>
      </c>
      <c r="I2690" s="10"/>
      <c r="J2690" s="10"/>
    </row>
    <row r="2691" customHeight="1" spans="1:10">
      <c r="A2691" s="9" t="s">
        <v>14501</v>
      </c>
      <c r="B2691" s="9" t="s">
        <v>23822</v>
      </c>
      <c r="C2691" s="9" t="s">
        <v>20617</v>
      </c>
      <c r="D2691" s="10" t="s">
        <v>23</v>
      </c>
      <c r="E2691" s="10" t="s">
        <v>23</v>
      </c>
      <c r="F2691" s="10" t="s">
        <v>5237</v>
      </c>
      <c r="G2691" s="10" t="s">
        <v>5167</v>
      </c>
      <c r="H2691" s="10" t="s">
        <v>19392</v>
      </c>
      <c r="I2691" s="10"/>
      <c r="J2691" s="10"/>
    </row>
    <row r="2692" customHeight="1" spans="1:10">
      <c r="A2692" s="9" t="s">
        <v>14506</v>
      </c>
      <c r="B2692" s="9" t="s">
        <v>23823</v>
      </c>
      <c r="C2692" s="9" t="s">
        <v>20622</v>
      </c>
      <c r="D2692" s="10" t="s">
        <v>23</v>
      </c>
      <c r="E2692" s="10" t="s">
        <v>23</v>
      </c>
      <c r="F2692" s="10" t="s">
        <v>5238</v>
      </c>
      <c r="G2692" s="10" t="s">
        <v>5171</v>
      </c>
      <c r="H2692" s="10" t="s">
        <v>19397</v>
      </c>
      <c r="I2692" s="10"/>
      <c r="J2692" s="10"/>
    </row>
    <row r="2693" customHeight="1" spans="1:10">
      <c r="A2693" s="9" t="s">
        <v>14511</v>
      </c>
      <c r="B2693" s="9" t="s">
        <v>23824</v>
      </c>
      <c r="C2693" s="9" t="s">
        <v>20627</v>
      </c>
      <c r="D2693" s="10" t="s">
        <v>23</v>
      </c>
      <c r="E2693" s="10" t="s">
        <v>23</v>
      </c>
      <c r="F2693" s="10" t="s">
        <v>23825</v>
      </c>
      <c r="G2693" s="10" t="s">
        <v>5172</v>
      </c>
      <c r="H2693" s="10" t="s">
        <v>19402</v>
      </c>
      <c r="I2693" s="10"/>
      <c r="J2693" s="10"/>
    </row>
    <row r="2694" customHeight="1" spans="1:10">
      <c r="A2694" s="9" t="s">
        <v>1254</v>
      </c>
      <c r="B2694" s="9" t="s">
        <v>23826</v>
      </c>
      <c r="C2694" s="9" t="s">
        <v>23827</v>
      </c>
      <c r="D2694" s="10" t="s">
        <v>23</v>
      </c>
      <c r="E2694" s="10" t="s">
        <v>23</v>
      </c>
      <c r="F2694" s="10" t="s">
        <v>23828</v>
      </c>
      <c r="G2694" s="10" t="s">
        <v>23829</v>
      </c>
      <c r="H2694" s="10" t="s">
        <v>19407</v>
      </c>
      <c r="I2694" s="10"/>
      <c r="J2694" s="10"/>
    </row>
    <row r="2695" customHeight="1" spans="1:10">
      <c r="A2695" s="9" t="s">
        <v>14519</v>
      </c>
      <c r="B2695" s="9" t="s">
        <v>23830</v>
      </c>
      <c r="C2695" s="9" t="s">
        <v>20632</v>
      </c>
      <c r="D2695" s="10" t="s">
        <v>23</v>
      </c>
      <c r="E2695" s="10" t="s">
        <v>23</v>
      </c>
      <c r="F2695" s="10" t="s">
        <v>5239</v>
      </c>
      <c r="G2695" s="10" t="s">
        <v>23831</v>
      </c>
      <c r="H2695" s="10" t="s">
        <v>19412</v>
      </c>
      <c r="I2695" s="10"/>
      <c r="J2695" s="10"/>
    </row>
    <row r="2696" customHeight="1" spans="1:10">
      <c r="A2696" s="9" t="s">
        <v>14524</v>
      </c>
      <c r="B2696" s="9" t="s">
        <v>23832</v>
      </c>
      <c r="C2696" s="9" t="s">
        <v>20637</v>
      </c>
      <c r="D2696" s="10" t="s">
        <v>23</v>
      </c>
      <c r="E2696" s="10" t="s">
        <v>23</v>
      </c>
      <c r="F2696" s="10" t="s">
        <v>23833</v>
      </c>
      <c r="G2696" s="10" t="s">
        <v>23834</v>
      </c>
      <c r="H2696" s="10" t="s">
        <v>19417</v>
      </c>
      <c r="I2696" s="10"/>
      <c r="J2696" s="10"/>
    </row>
    <row r="2697" customHeight="1" spans="1:10">
      <c r="A2697" s="9" t="s">
        <v>14529</v>
      </c>
      <c r="B2697" s="9" t="s">
        <v>23835</v>
      </c>
      <c r="C2697" s="9" t="s">
        <v>20642</v>
      </c>
      <c r="D2697" s="10" t="s">
        <v>23</v>
      </c>
      <c r="E2697" s="10" t="s">
        <v>23</v>
      </c>
      <c r="F2697" s="10" t="s">
        <v>5243</v>
      </c>
      <c r="G2697" s="10" t="s">
        <v>5177</v>
      </c>
      <c r="H2697" s="10" t="s">
        <v>19422</v>
      </c>
      <c r="I2697" s="10"/>
      <c r="J2697" s="10"/>
    </row>
    <row r="2698" customHeight="1" spans="1:10">
      <c r="A2698" s="9" t="s">
        <v>14533</v>
      </c>
      <c r="B2698" s="9" t="s">
        <v>23836</v>
      </c>
      <c r="C2698" s="9" t="s">
        <v>20647</v>
      </c>
      <c r="D2698" s="10" t="s">
        <v>23</v>
      </c>
      <c r="E2698" s="10" t="s">
        <v>23</v>
      </c>
      <c r="F2698" s="10" t="s">
        <v>23837</v>
      </c>
      <c r="G2698" s="10" t="s">
        <v>23838</v>
      </c>
      <c r="H2698" s="10" t="s">
        <v>19427</v>
      </c>
      <c r="I2698" s="10"/>
      <c r="J2698" s="10"/>
    </row>
    <row r="2699" customHeight="1" spans="1:10">
      <c r="A2699" s="9" t="s">
        <v>1256</v>
      </c>
      <c r="B2699" s="9" t="s">
        <v>23839</v>
      </c>
      <c r="C2699" s="9" t="s">
        <v>20652</v>
      </c>
      <c r="D2699" s="10" t="s">
        <v>23</v>
      </c>
      <c r="E2699" s="10" t="s">
        <v>23</v>
      </c>
      <c r="F2699" s="10" t="s">
        <v>23840</v>
      </c>
      <c r="G2699" s="10" t="s">
        <v>23841</v>
      </c>
      <c r="H2699" s="10" t="s">
        <v>19432</v>
      </c>
      <c r="I2699" s="10"/>
      <c r="J2699" s="10"/>
    </row>
    <row r="2700" customHeight="1" spans="1:10">
      <c r="A2700" s="9" t="s">
        <v>14542</v>
      </c>
      <c r="B2700" s="9" t="s">
        <v>23842</v>
      </c>
      <c r="C2700" s="9" t="s">
        <v>20657</v>
      </c>
      <c r="D2700" s="10" t="s">
        <v>23</v>
      </c>
      <c r="E2700" s="10" t="s">
        <v>23</v>
      </c>
      <c r="F2700" s="10" t="s">
        <v>5245</v>
      </c>
      <c r="G2700" s="10" t="s">
        <v>23843</v>
      </c>
      <c r="H2700" s="10" t="s">
        <v>19437</v>
      </c>
      <c r="I2700" s="10"/>
      <c r="J2700" s="10"/>
    </row>
    <row r="2701" customHeight="1" spans="1:10">
      <c r="A2701" s="9" t="s">
        <v>14547</v>
      </c>
      <c r="B2701" s="9" t="s">
        <v>23844</v>
      </c>
      <c r="C2701" s="9" t="s">
        <v>20662</v>
      </c>
      <c r="D2701" s="10" t="s">
        <v>23</v>
      </c>
      <c r="E2701" s="10" t="s">
        <v>23</v>
      </c>
      <c r="F2701" s="10" t="s">
        <v>23845</v>
      </c>
      <c r="G2701" s="10" t="s">
        <v>23846</v>
      </c>
      <c r="H2701" s="10" t="s">
        <v>20406</v>
      </c>
      <c r="I2701" s="10"/>
      <c r="J2701" s="10"/>
    </row>
    <row r="2702" customHeight="1" spans="1:10">
      <c r="A2702" s="9" t="s">
        <v>14552</v>
      </c>
      <c r="B2702" s="9" t="s">
        <v>23847</v>
      </c>
      <c r="C2702" s="9" t="s">
        <v>20667</v>
      </c>
      <c r="D2702" s="10" t="s">
        <v>23</v>
      </c>
      <c r="E2702" s="10" t="s">
        <v>23</v>
      </c>
      <c r="F2702" s="10" t="s">
        <v>5247</v>
      </c>
      <c r="G2702" s="10" t="s">
        <v>23848</v>
      </c>
      <c r="H2702" s="10" t="s">
        <v>20411</v>
      </c>
      <c r="I2702" s="10"/>
      <c r="J2702" s="10"/>
    </row>
    <row r="2703" customHeight="1" spans="1:10">
      <c r="A2703" s="9" t="s">
        <v>14557</v>
      </c>
      <c r="B2703" s="9" t="s">
        <v>23849</v>
      </c>
      <c r="C2703" s="9" t="s">
        <v>20672</v>
      </c>
      <c r="D2703" s="10" t="s">
        <v>23</v>
      </c>
      <c r="E2703" s="10" t="s">
        <v>23</v>
      </c>
      <c r="F2703" s="10" t="s">
        <v>23850</v>
      </c>
      <c r="G2703" s="10" t="s">
        <v>23851</v>
      </c>
      <c r="H2703" s="10" t="s">
        <v>20415</v>
      </c>
      <c r="I2703" s="10"/>
      <c r="J2703" s="10"/>
    </row>
    <row r="2704" customHeight="1" spans="1:10">
      <c r="A2704" s="9" t="s">
        <v>14562</v>
      </c>
      <c r="B2704" s="9" t="s">
        <v>23852</v>
      </c>
      <c r="C2704" s="9" t="s">
        <v>20677</v>
      </c>
      <c r="D2704" s="10" t="s">
        <v>23</v>
      </c>
      <c r="E2704" s="10" t="s">
        <v>23</v>
      </c>
      <c r="F2704" s="10" t="s">
        <v>23853</v>
      </c>
      <c r="G2704" s="10" t="s">
        <v>23854</v>
      </c>
      <c r="H2704" s="10" t="s">
        <v>20419</v>
      </c>
      <c r="I2704" s="10"/>
      <c r="J2704" s="10"/>
    </row>
    <row r="2705" customHeight="1" spans="1:10">
      <c r="A2705" s="9" t="s">
        <v>14567</v>
      </c>
      <c r="B2705" s="9" t="s">
        <v>23855</v>
      </c>
      <c r="C2705" s="9" t="s">
        <v>20682</v>
      </c>
      <c r="D2705" s="10" t="s">
        <v>23</v>
      </c>
      <c r="E2705" s="10" t="s">
        <v>23</v>
      </c>
      <c r="F2705" s="10" t="s">
        <v>5257</v>
      </c>
      <c r="G2705" s="10" t="s">
        <v>23856</v>
      </c>
      <c r="H2705" s="10" t="s">
        <v>20423</v>
      </c>
      <c r="I2705" s="10"/>
      <c r="J2705" s="10"/>
    </row>
    <row r="2706" customHeight="1" spans="1:10">
      <c r="A2706" s="9" t="s">
        <v>14572</v>
      </c>
      <c r="B2706" s="9" t="s">
        <v>23857</v>
      </c>
      <c r="C2706" s="9" t="s">
        <v>20687</v>
      </c>
      <c r="D2706" s="10" t="s">
        <v>23</v>
      </c>
      <c r="E2706" s="10" t="s">
        <v>23</v>
      </c>
      <c r="F2706" s="10" t="s">
        <v>5259</v>
      </c>
      <c r="G2706" s="10" t="s">
        <v>23858</v>
      </c>
      <c r="H2706" s="10" t="s">
        <v>20427</v>
      </c>
      <c r="I2706" s="10"/>
      <c r="J2706" s="10"/>
    </row>
    <row r="2707" customHeight="1" spans="1:10">
      <c r="A2707" s="9" t="s">
        <v>14576</v>
      </c>
      <c r="B2707" s="9" t="s">
        <v>23859</v>
      </c>
      <c r="C2707" s="9" t="s">
        <v>20691</v>
      </c>
      <c r="D2707" s="10" t="s">
        <v>23</v>
      </c>
      <c r="E2707" s="10" t="s">
        <v>23</v>
      </c>
      <c r="F2707" s="10" t="s">
        <v>5260</v>
      </c>
      <c r="G2707" s="10" t="s">
        <v>23860</v>
      </c>
      <c r="H2707" s="10" t="s">
        <v>20431</v>
      </c>
      <c r="I2707" s="10"/>
      <c r="J2707" s="10"/>
    </row>
    <row r="2708" customHeight="1" spans="1:10">
      <c r="A2708" s="9" t="s">
        <v>14581</v>
      </c>
      <c r="B2708" s="9" t="s">
        <v>23861</v>
      </c>
      <c r="C2708" s="9" t="s">
        <v>20696</v>
      </c>
      <c r="D2708" s="10" t="s">
        <v>23</v>
      </c>
      <c r="E2708" s="10" t="s">
        <v>23</v>
      </c>
      <c r="F2708" s="10" t="s">
        <v>5262</v>
      </c>
      <c r="G2708" s="10" t="s">
        <v>23862</v>
      </c>
      <c r="H2708" s="10" t="s">
        <v>20435</v>
      </c>
      <c r="I2708" s="10"/>
      <c r="J2708" s="10"/>
    </row>
    <row r="2709" customHeight="1" spans="1:10">
      <c r="A2709" s="9" t="s">
        <v>2645</v>
      </c>
      <c r="B2709" s="9" t="s">
        <v>23863</v>
      </c>
      <c r="C2709" s="9" t="s">
        <v>20701</v>
      </c>
      <c r="D2709" s="10" t="s">
        <v>23</v>
      </c>
      <c r="E2709" s="10" t="s">
        <v>23</v>
      </c>
      <c r="F2709" s="10" t="s">
        <v>5273</v>
      </c>
      <c r="G2709" s="10" t="s">
        <v>23864</v>
      </c>
      <c r="H2709" s="10" t="s">
        <v>20440</v>
      </c>
      <c r="I2709" s="10"/>
      <c r="J2709" s="10"/>
    </row>
    <row r="2710" customHeight="1" spans="1:10">
      <c r="A2710" s="9" t="s">
        <v>2649</v>
      </c>
      <c r="B2710" s="9" t="s">
        <v>23865</v>
      </c>
      <c r="C2710" s="9" t="s">
        <v>20706</v>
      </c>
      <c r="D2710" s="10" t="s">
        <v>23</v>
      </c>
      <c r="E2710" s="10" t="s">
        <v>23</v>
      </c>
      <c r="F2710" s="10" t="s">
        <v>5275</v>
      </c>
      <c r="G2710" s="10" t="s">
        <v>23866</v>
      </c>
      <c r="H2710" s="10" t="s">
        <v>20445</v>
      </c>
      <c r="I2710" s="10"/>
      <c r="J2710" s="10"/>
    </row>
    <row r="2711" customHeight="1" spans="1:10">
      <c r="A2711" s="9" t="s">
        <v>2651</v>
      </c>
      <c r="B2711" s="9" t="s">
        <v>23867</v>
      </c>
      <c r="C2711" s="9" t="s">
        <v>20711</v>
      </c>
      <c r="D2711" s="10" t="s">
        <v>23</v>
      </c>
      <c r="E2711" s="10" t="s">
        <v>23</v>
      </c>
      <c r="F2711" s="10" t="s">
        <v>5277</v>
      </c>
      <c r="G2711" s="10" t="s">
        <v>23868</v>
      </c>
      <c r="H2711" s="10" t="s">
        <v>20449</v>
      </c>
      <c r="I2711" s="10"/>
      <c r="J2711" s="10"/>
    </row>
    <row r="2712" customHeight="1" spans="1:10">
      <c r="A2712" s="9" t="s">
        <v>2652</v>
      </c>
      <c r="B2712" s="9" t="s">
        <v>23869</v>
      </c>
      <c r="C2712" s="9" t="s">
        <v>20716</v>
      </c>
      <c r="D2712" s="10" t="s">
        <v>23</v>
      </c>
      <c r="E2712" s="10" t="s">
        <v>23</v>
      </c>
      <c r="F2712" s="10" t="s">
        <v>23870</v>
      </c>
      <c r="G2712" s="10" t="s">
        <v>23871</v>
      </c>
      <c r="H2712" s="10" t="s">
        <v>20454</v>
      </c>
      <c r="I2712" s="10"/>
      <c r="J2712" s="10"/>
    </row>
    <row r="2713" customHeight="1" spans="1:10">
      <c r="A2713" s="9" t="s">
        <v>2653</v>
      </c>
      <c r="B2713" s="9" t="s">
        <v>23872</v>
      </c>
      <c r="C2713" s="9" t="s">
        <v>20719</v>
      </c>
      <c r="D2713" s="10" t="s">
        <v>23</v>
      </c>
      <c r="E2713" s="10" t="s">
        <v>23</v>
      </c>
      <c r="F2713" s="10" t="s">
        <v>23873</v>
      </c>
      <c r="G2713" s="10" t="s">
        <v>23874</v>
      </c>
      <c r="H2713" s="10" t="s">
        <v>20458</v>
      </c>
      <c r="I2713" s="10"/>
      <c r="J2713" s="10"/>
    </row>
    <row r="2714" customHeight="1" spans="1:10">
      <c r="A2714" s="9" t="s">
        <v>2654</v>
      </c>
      <c r="B2714" s="9" t="s">
        <v>23875</v>
      </c>
      <c r="C2714" s="9" t="s">
        <v>20724</v>
      </c>
      <c r="D2714" s="10" t="s">
        <v>23</v>
      </c>
      <c r="E2714" s="10" t="s">
        <v>23</v>
      </c>
      <c r="F2714" s="10" t="s">
        <v>5279</v>
      </c>
      <c r="G2714" s="10" t="s">
        <v>23876</v>
      </c>
      <c r="H2714" s="10" t="s">
        <v>20462</v>
      </c>
      <c r="I2714" s="10"/>
      <c r="J2714" s="10"/>
    </row>
    <row r="2715" customHeight="1" spans="1:10">
      <c r="A2715" s="9" t="s">
        <v>2655</v>
      </c>
      <c r="B2715" s="9" t="s">
        <v>23877</v>
      </c>
      <c r="C2715" s="9" t="s">
        <v>20729</v>
      </c>
      <c r="D2715" s="10" t="s">
        <v>23</v>
      </c>
      <c r="E2715" s="10" t="s">
        <v>23</v>
      </c>
      <c r="F2715" s="10" t="s">
        <v>5280</v>
      </c>
      <c r="G2715" s="10" t="s">
        <v>23878</v>
      </c>
      <c r="H2715" s="10" t="s">
        <v>20466</v>
      </c>
      <c r="I2715" s="10"/>
      <c r="J2715" s="10"/>
    </row>
    <row r="2716" customHeight="1" spans="1:10">
      <c r="A2716" s="9" t="s">
        <v>2656</v>
      </c>
      <c r="B2716" s="9" t="s">
        <v>23879</v>
      </c>
      <c r="C2716" s="9" t="s">
        <v>20733</v>
      </c>
      <c r="D2716" s="10" t="s">
        <v>23</v>
      </c>
      <c r="E2716" s="10" t="s">
        <v>23</v>
      </c>
      <c r="F2716" s="10" t="s">
        <v>23880</v>
      </c>
      <c r="G2716" s="10" t="s">
        <v>23881</v>
      </c>
      <c r="H2716" s="10" t="s">
        <v>20470</v>
      </c>
      <c r="I2716" s="10"/>
      <c r="J2716" s="10"/>
    </row>
    <row r="2717" customHeight="1" spans="1:10">
      <c r="A2717" s="9" t="s">
        <v>2666</v>
      </c>
      <c r="B2717" s="9" t="s">
        <v>23882</v>
      </c>
      <c r="C2717" s="9" t="s">
        <v>20737</v>
      </c>
      <c r="D2717" s="10" t="s">
        <v>23</v>
      </c>
      <c r="E2717" s="10" t="s">
        <v>23</v>
      </c>
      <c r="F2717" s="10" t="s">
        <v>23883</v>
      </c>
      <c r="G2717" s="10" t="s">
        <v>23884</v>
      </c>
      <c r="H2717" s="10" t="s">
        <v>20474</v>
      </c>
      <c r="I2717" s="10"/>
      <c r="J2717" s="10"/>
    </row>
    <row r="2718" customHeight="1" spans="1:10">
      <c r="A2718" s="9" t="s">
        <v>2667</v>
      </c>
      <c r="B2718" s="9" t="s">
        <v>23885</v>
      </c>
      <c r="C2718" s="9" t="s">
        <v>20741</v>
      </c>
      <c r="D2718" s="10" t="s">
        <v>23</v>
      </c>
      <c r="E2718" s="10" t="s">
        <v>23</v>
      </c>
      <c r="F2718" s="10" t="s">
        <v>23886</v>
      </c>
      <c r="G2718" s="10" t="s">
        <v>23887</v>
      </c>
      <c r="H2718" s="10" t="s">
        <v>20478</v>
      </c>
      <c r="I2718" s="10"/>
      <c r="J2718" s="10"/>
    </row>
    <row r="2719" customHeight="1" spans="1:10">
      <c r="A2719" s="9" t="s">
        <v>2668</v>
      </c>
      <c r="B2719" s="9" t="s">
        <v>23888</v>
      </c>
      <c r="C2719" s="9" t="s">
        <v>20745</v>
      </c>
      <c r="D2719" s="10" t="s">
        <v>23</v>
      </c>
      <c r="E2719" s="10" t="s">
        <v>23</v>
      </c>
      <c r="F2719" s="10" t="s">
        <v>23889</v>
      </c>
      <c r="G2719" s="10" t="s">
        <v>23890</v>
      </c>
      <c r="H2719" s="10" t="s">
        <v>20482</v>
      </c>
      <c r="I2719" s="10"/>
      <c r="J2719" s="10"/>
    </row>
    <row r="2720" customHeight="1" spans="1:10">
      <c r="A2720" s="9" t="s">
        <v>2669</v>
      </c>
      <c r="B2720" s="9" t="s">
        <v>23891</v>
      </c>
      <c r="C2720" s="9" t="s">
        <v>20749</v>
      </c>
      <c r="D2720" s="10" t="s">
        <v>23</v>
      </c>
      <c r="E2720" s="10" t="s">
        <v>23</v>
      </c>
      <c r="F2720" s="10" t="s">
        <v>5289</v>
      </c>
      <c r="G2720" s="10" t="s">
        <v>23892</v>
      </c>
      <c r="H2720" s="10" t="s">
        <v>20486</v>
      </c>
      <c r="I2720" s="10"/>
      <c r="J2720" s="10"/>
    </row>
    <row r="2721" customHeight="1" spans="1:10">
      <c r="A2721" s="9" t="s">
        <v>2670</v>
      </c>
      <c r="B2721" s="9" t="s">
        <v>23893</v>
      </c>
      <c r="C2721" s="9" t="s">
        <v>20753</v>
      </c>
      <c r="D2721" s="10" t="s">
        <v>23</v>
      </c>
      <c r="E2721" s="10" t="s">
        <v>23</v>
      </c>
      <c r="F2721" s="10" t="s">
        <v>23894</v>
      </c>
      <c r="G2721" s="10" t="s">
        <v>23895</v>
      </c>
      <c r="H2721" s="10" t="s">
        <v>20490</v>
      </c>
      <c r="I2721" s="10"/>
      <c r="J2721" s="10"/>
    </row>
    <row r="2722" customHeight="1" spans="1:10">
      <c r="A2722" s="9" t="s">
        <v>2671</v>
      </c>
      <c r="B2722" s="9" t="s">
        <v>23896</v>
      </c>
      <c r="C2722" s="9" t="s">
        <v>22535</v>
      </c>
      <c r="D2722" s="10" t="s">
        <v>23</v>
      </c>
      <c r="E2722" s="10" t="s">
        <v>23</v>
      </c>
      <c r="F2722" s="10" t="s">
        <v>5293</v>
      </c>
      <c r="G2722" s="10" t="s">
        <v>5179</v>
      </c>
      <c r="H2722" s="10" t="s">
        <v>20494</v>
      </c>
      <c r="I2722" s="10"/>
      <c r="J2722" s="10"/>
    </row>
    <row r="2723" customHeight="1" spans="1:10">
      <c r="A2723" s="9" t="s">
        <v>2674</v>
      </c>
      <c r="B2723" s="9" t="s">
        <v>23897</v>
      </c>
      <c r="C2723" s="9" t="s">
        <v>22538</v>
      </c>
      <c r="D2723" s="10" t="s">
        <v>23</v>
      </c>
      <c r="E2723" s="10" t="s">
        <v>23</v>
      </c>
      <c r="F2723" s="10" t="s">
        <v>5295</v>
      </c>
      <c r="G2723" s="10" t="s">
        <v>23898</v>
      </c>
      <c r="H2723" s="10" t="s">
        <v>20499</v>
      </c>
      <c r="I2723" s="10"/>
      <c r="J2723" s="10"/>
    </row>
    <row r="2724" customHeight="1" spans="1:10">
      <c r="A2724" s="9" t="s">
        <v>2680</v>
      </c>
      <c r="B2724" s="9" t="s">
        <v>23899</v>
      </c>
      <c r="C2724" s="9" t="s">
        <v>22540</v>
      </c>
      <c r="D2724" s="10" t="s">
        <v>23</v>
      </c>
      <c r="E2724" s="10" t="s">
        <v>23</v>
      </c>
      <c r="F2724" s="10" t="s">
        <v>5297</v>
      </c>
      <c r="G2724" s="10" t="s">
        <v>23900</v>
      </c>
      <c r="H2724" s="10" t="s">
        <v>20504</v>
      </c>
      <c r="I2724" s="10"/>
      <c r="J2724" s="10"/>
    </row>
    <row r="2725" customHeight="1" spans="1:10">
      <c r="A2725" s="9" t="s">
        <v>2681</v>
      </c>
      <c r="B2725" s="9" t="s">
        <v>23901</v>
      </c>
      <c r="C2725" s="9" t="s">
        <v>22543</v>
      </c>
      <c r="D2725" s="10" t="s">
        <v>23</v>
      </c>
      <c r="E2725" s="10" t="s">
        <v>23</v>
      </c>
      <c r="F2725" s="10" t="s">
        <v>23902</v>
      </c>
      <c r="G2725" s="10" t="s">
        <v>23903</v>
      </c>
      <c r="H2725" s="10" t="s">
        <v>23904</v>
      </c>
      <c r="I2725" s="10"/>
      <c r="J2725" s="10"/>
    </row>
    <row r="2726" customHeight="1" spans="1:10">
      <c r="A2726" s="9" t="s">
        <v>2682</v>
      </c>
      <c r="B2726" s="9" t="s">
        <v>23905</v>
      </c>
      <c r="C2726" s="9" t="s">
        <v>22546</v>
      </c>
      <c r="D2726" s="10" t="s">
        <v>23</v>
      </c>
      <c r="E2726" s="10" t="s">
        <v>23</v>
      </c>
      <c r="F2726" s="10" t="s">
        <v>23906</v>
      </c>
      <c r="G2726" s="10" t="s">
        <v>23907</v>
      </c>
      <c r="H2726" s="10" t="s">
        <v>20509</v>
      </c>
      <c r="I2726" s="10"/>
      <c r="J2726" s="10"/>
    </row>
    <row r="2727" customHeight="1" spans="1:10">
      <c r="A2727" s="9" t="s">
        <v>2683</v>
      </c>
      <c r="B2727" s="9" t="s">
        <v>23908</v>
      </c>
      <c r="C2727" s="9" t="s">
        <v>22549</v>
      </c>
      <c r="D2727" s="10" t="s">
        <v>23</v>
      </c>
      <c r="E2727" s="10" t="s">
        <v>23</v>
      </c>
      <c r="F2727" s="10" t="s">
        <v>5300</v>
      </c>
      <c r="G2727" s="10" t="s">
        <v>23909</v>
      </c>
      <c r="H2727" s="10" t="s">
        <v>20514</v>
      </c>
      <c r="I2727" s="10"/>
      <c r="J2727" s="10"/>
    </row>
    <row r="2728" customHeight="1" spans="1:10">
      <c r="A2728" s="9" t="s">
        <v>2684</v>
      </c>
      <c r="B2728" s="9" t="s">
        <v>23910</v>
      </c>
      <c r="C2728" s="9" t="s">
        <v>22552</v>
      </c>
      <c r="D2728" s="10" t="s">
        <v>23</v>
      </c>
      <c r="E2728" s="10" t="s">
        <v>23</v>
      </c>
      <c r="F2728" s="10" t="s">
        <v>5301</v>
      </c>
      <c r="G2728" s="10" t="s">
        <v>23911</v>
      </c>
      <c r="H2728" s="10" t="s">
        <v>20519</v>
      </c>
      <c r="I2728" s="10"/>
      <c r="J2728" s="10"/>
    </row>
    <row r="2729" customHeight="1" spans="1:10">
      <c r="A2729" s="9" t="s">
        <v>2685</v>
      </c>
      <c r="B2729" s="9" t="s">
        <v>23912</v>
      </c>
      <c r="C2729" s="9" t="s">
        <v>22556</v>
      </c>
      <c r="D2729" s="10" t="s">
        <v>23</v>
      </c>
      <c r="E2729" s="10" t="s">
        <v>23</v>
      </c>
      <c r="F2729" s="10" t="s">
        <v>23913</v>
      </c>
      <c r="G2729" s="10" t="s">
        <v>23914</v>
      </c>
      <c r="H2729" s="10" t="s">
        <v>20524</v>
      </c>
      <c r="I2729" s="10"/>
      <c r="J2729" s="10"/>
    </row>
    <row r="2730" customHeight="1" spans="1:10">
      <c r="A2730" s="9" t="s">
        <v>2686</v>
      </c>
      <c r="B2730" s="9" t="s">
        <v>23915</v>
      </c>
      <c r="C2730" s="9" t="s">
        <v>22559</v>
      </c>
      <c r="D2730" s="10" t="s">
        <v>23</v>
      </c>
      <c r="E2730" s="10" t="s">
        <v>23</v>
      </c>
      <c r="F2730" s="10" t="s">
        <v>23916</v>
      </c>
      <c r="G2730" s="10" t="s">
        <v>23917</v>
      </c>
      <c r="H2730" s="10" t="s">
        <v>20529</v>
      </c>
      <c r="I2730" s="10"/>
      <c r="J2730" s="10"/>
    </row>
    <row r="2731" customHeight="1" spans="1:10">
      <c r="A2731" s="9" t="s">
        <v>2688</v>
      </c>
      <c r="B2731" s="9" t="s">
        <v>23918</v>
      </c>
      <c r="C2731" s="9" t="s">
        <v>22561</v>
      </c>
      <c r="D2731" s="10" t="s">
        <v>23</v>
      </c>
      <c r="E2731" s="10" t="s">
        <v>23</v>
      </c>
      <c r="F2731" s="10" t="s">
        <v>5302</v>
      </c>
      <c r="G2731" s="10" t="s">
        <v>23919</v>
      </c>
      <c r="H2731" s="10" t="s">
        <v>20534</v>
      </c>
      <c r="I2731" s="10"/>
      <c r="J2731" s="10"/>
    </row>
    <row r="2732" customHeight="1" spans="1:10">
      <c r="A2732" s="9" t="s">
        <v>2689</v>
      </c>
      <c r="B2732" s="9" t="s">
        <v>23920</v>
      </c>
      <c r="C2732" s="9" t="s">
        <v>22563</v>
      </c>
      <c r="D2732" s="10" t="s">
        <v>23</v>
      </c>
      <c r="E2732" s="10" t="s">
        <v>23</v>
      </c>
      <c r="F2732" s="10" t="s">
        <v>5303</v>
      </c>
      <c r="G2732" s="10" t="s">
        <v>23921</v>
      </c>
      <c r="H2732" s="10" t="s">
        <v>20539</v>
      </c>
      <c r="I2732" s="10"/>
      <c r="J2732" s="10"/>
    </row>
    <row r="2733" customHeight="1" spans="1:10">
      <c r="A2733" s="9" t="s">
        <v>2690</v>
      </c>
      <c r="B2733" s="9" t="s">
        <v>23922</v>
      </c>
      <c r="C2733" s="9" t="s">
        <v>22567</v>
      </c>
      <c r="D2733" s="10" t="s">
        <v>23</v>
      </c>
      <c r="E2733" s="10" t="s">
        <v>23</v>
      </c>
      <c r="F2733" s="10" t="s">
        <v>23923</v>
      </c>
      <c r="G2733" s="10" t="s">
        <v>23924</v>
      </c>
      <c r="H2733" s="10" t="s">
        <v>20544</v>
      </c>
      <c r="I2733" s="10"/>
      <c r="J2733" s="10"/>
    </row>
    <row r="2734" customHeight="1" spans="1:10">
      <c r="A2734" s="9" t="s">
        <v>2691</v>
      </c>
      <c r="B2734" s="9" t="s">
        <v>23925</v>
      </c>
      <c r="C2734" s="9" t="s">
        <v>22572</v>
      </c>
      <c r="D2734" s="10" t="s">
        <v>23</v>
      </c>
      <c r="E2734" s="10" t="s">
        <v>23</v>
      </c>
      <c r="F2734" s="10" t="s">
        <v>23926</v>
      </c>
      <c r="G2734" s="10" t="s">
        <v>23927</v>
      </c>
      <c r="H2734" s="10" t="s">
        <v>20549</v>
      </c>
      <c r="I2734" s="10"/>
      <c r="J2734" s="10"/>
    </row>
    <row r="2735" customHeight="1" spans="1:10">
      <c r="A2735" s="9" t="s">
        <v>2692</v>
      </c>
      <c r="B2735" s="9" t="s">
        <v>23928</v>
      </c>
      <c r="C2735" s="9" t="s">
        <v>22575</v>
      </c>
      <c r="D2735" s="10" t="s">
        <v>23</v>
      </c>
      <c r="E2735" s="10" t="s">
        <v>23</v>
      </c>
      <c r="F2735" s="10" t="s">
        <v>23929</v>
      </c>
      <c r="G2735" s="10" t="s">
        <v>23930</v>
      </c>
      <c r="H2735" s="10" t="s">
        <v>20554</v>
      </c>
      <c r="I2735" s="10"/>
      <c r="J2735" s="10"/>
    </row>
    <row r="2736" customHeight="1" spans="1:10">
      <c r="A2736" s="9" t="s">
        <v>2693</v>
      </c>
      <c r="B2736" s="9" t="s">
        <v>23931</v>
      </c>
      <c r="C2736" s="9" t="s">
        <v>22580</v>
      </c>
      <c r="D2736" s="10" t="s">
        <v>23</v>
      </c>
      <c r="E2736" s="10" t="s">
        <v>23</v>
      </c>
      <c r="F2736" s="10" t="s">
        <v>23932</v>
      </c>
      <c r="G2736" s="10" t="s">
        <v>23933</v>
      </c>
      <c r="H2736" s="10" t="s">
        <v>20559</v>
      </c>
      <c r="I2736" s="10"/>
      <c r="J2736" s="10"/>
    </row>
    <row r="2737" customHeight="1" spans="1:10">
      <c r="A2737" s="9" t="s">
        <v>2694</v>
      </c>
      <c r="B2737" s="9" t="s">
        <v>23934</v>
      </c>
      <c r="C2737" s="9" t="s">
        <v>22584</v>
      </c>
      <c r="D2737" s="10" t="s">
        <v>23</v>
      </c>
      <c r="E2737" s="10" t="s">
        <v>23</v>
      </c>
      <c r="F2737" s="10" t="s">
        <v>23935</v>
      </c>
      <c r="G2737" s="10" t="s">
        <v>23936</v>
      </c>
      <c r="H2737" s="10" t="s">
        <v>20564</v>
      </c>
      <c r="I2737" s="10"/>
      <c r="J2737" s="10"/>
    </row>
    <row r="2738" customHeight="1" spans="1:10">
      <c r="A2738" s="9" t="s">
        <v>2696</v>
      </c>
      <c r="B2738" s="9" t="s">
        <v>23937</v>
      </c>
      <c r="C2738" s="9" t="s">
        <v>22588</v>
      </c>
      <c r="D2738" s="10" t="s">
        <v>23</v>
      </c>
      <c r="E2738" s="10" t="s">
        <v>23</v>
      </c>
      <c r="F2738" s="10" t="s">
        <v>23938</v>
      </c>
      <c r="G2738" s="10" t="s">
        <v>23939</v>
      </c>
      <c r="H2738" s="10" t="s">
        <v>20569</v>
      </c>
      <c r="I2738" s="10"/>
      <c r="J2738" s="10"/>
    </row>
    <row r="2739" customHeight="1" spans="1:10">
      <c r="A2739" s="9" t="s">
        <v>2710</v>
      </c>
      <c r="B2739" s="9" t="s">
        <v>23940</v>
      </c>
      <c r="C2739" s="9" t="s">
        <v>22592</v>
      </c>
      <c r="D2739" s="10" t="s">
        <v>23</v>
      </c>
      <c r="E2739" s="10" t="s">
        <v>23</v>
      </c>
      <c r="F2739" s="10" t="s">
        <v>23941</v>
      </c>
      <c r="G2739" s="10" t="s">
        <v>23942</v>
      </c>
      <c r="H2739" s="10" t="s">
        <v>20574</v>
      </c>
      <c r="I2739" s="10"/>
      <c r="J2739" s="10"/>
    </row>
    <row r="2740" customHeight="1" spans="1:10">
      <c r="A2740" s="9" t="s">
        <v>2711</v>
      </c>
      <c r="B2740" s="9" t="s">
        <v>23943</v>
      </c>
      <c r="C2740" s="9" t="s">
        <v>22597</v>
      </c>
      <c r="D2740" s="10" t="s">
        <v>23</v>
      </c>
      <c r="E2740" s="10" t="s">
        <v>23</v>
      </c>
      <c r="F2740" s="10" t="s">
        <v>23944</v>
      </c>
      <c r="G2740" s="10" t="s">
        <v>23945</v>
      </c>
      <c r="H2740" s="10" t="s">
        <v>20579</v>
      </c>
      <c r="I2740" s="10"/>
      <c r="J2740" s="10"/>
    </row>
    <row r="2741" customHeight="1" spans="1:10">
      <c r="A2741" s="9" t="s">
        <v>2717</v>
      </c>
      <c r="B2741" s="9" t="s">
        <v>23946</v>
      </c>
      <c r="C2741" s="9" t="s">
        <v>22600</v>
      </c>
      <c r="D2741" s="10" t="s">
        <v>23</v>
      </c>
      <c r="E2741" s="10" t="s">
        <v>23</v>
      </c>
      <c r="F2741" s="10" t="s">
        <v>23947</v>
      </c>
      <c r="G2741" s="10" t="s">
        <v>23948</v>
      </c>
      <c r="H2741" s="10" t="s">
        <v>20589</v>
      </c>
      <c r="I2741" s="10"/>
      <c r="J2741" s="10"/>
    </row>
    <row r="2742" customHeight="1" spans="1:10">
      <c r="A2742" s="9" t="s">
        <v>2718</v>
      </c>
      <c r="B2742" s="9" t="s">
        <v>23949</v>
      </c>
      <c r="C2742" s="9" t="s">
        <v>22610</v>
      </c>
      <c r="D2742" s="10" t="s">
        <v>23</v>
      </c>
      <c r="E2742" s="10" t="s">
        <v>23</v>
      </c>
      <c r="F2742" s="10" t="s">
        <v>23950</v>
      </c>
      <c r="G2742" s="10" t="s">
        <v>23951</v>
      </c>
      <c r="H2742" s="10" t="s">
        <v>21455</v>
      </c>
      <c r="I2742" s="10"/>
      <c r="J2742" s="10"/>
    </row>
    <row r="2743" customHeight="1" spans="1:10">
      <c r="A2743" s="9" t="s">
        <v>2719</v>
      </c>
      <c r="B2743" s="9" t="s">
        <v>23952</v>
      </c>
      <c r="C2743" s="9" t="s">
        <v>22614</v>
      </c>
      <c r="D2743" s="10" t="s">
        <v>23</v>
      </c>
      <c r="E2743" s="10" t="s">
        <v>23</v>
      </c>
      <c r="F2743" s="10" t="s">
        <v>23953</v>
      </c>
      <c r="G2743" s="10" t="s">
        <v>23954</v>
      </c>
      <c r="H2743" s="10" t="s">
        <v>21457</v>
      </c>
      <c r="I2743" s="10"/>
      <c r="J2743" s="10"/>
    </row>
    <row r="2744" customHeight="1" spans="1:10">
      <c r="A2744" s="9" t="s">
        <v>2721</v>
      </c>
      <c r="B2744" s="9" t="s">
        <v>23955</v>
      </c>
      <c r="C2744" s="9" t="s">
        <v>22618</v>
      </c>
      <c r="D2744" s="10" t="s">
        <v>23</v>
      </c>
      <c r="E2744" s="10" t="s">
        <v>23</v>
      </c>
      <c r="F2744" s="10" t="s">
        <v>23956</v>
      </c>
      <c r="G2744" s="10" t="s">
        <v>23957</v>
      </c>
      <c r="H2744" s="10" t="s">
        <v>21459</v>
      </c>
      <c r="I2744" s="10"/>
      <c r="J2744" s="10"/>
    </row>
    <row r="2745" customHeight="1" spans="1:10">
      <c r="A2745" s="9" t="s">
        <v>2739</v>
      </c>
      <c r="B2745" s="9" t="s">
        <v>23958</v>
      </c>
      <c r="C2745" s="9" t="s">
        <v>22623</v>
      </c>
      <c r="D2745" s="10" t="s">
        <v>23</v>
      </c>
      <c r="E2745" s="10" t="s">
        <v>23</v>
      </c>
      <c r="F2745" s="10" t="s">
        <v>23959</v>
      </c>
      <c r="G2745" s="10" t="s">
        <v>23960</v>
      </c>
      <c r="H2745" s="10" t="s">
        <v>21461</v>
      </c>
      <c r="I2745" s="10"/>
      <c r="J2745" s="10"/>
    </row>
    <row r="2746" customHeight="1" spans="1:10">
      <c r="A2746" s="9" t="s">
        <v>2740</v>
      </c>
      <c r="B2746" s="9" t="s">
        <v>23961</v>
      </c>
      <c r="C2746" s="9" t="s">
        <v>22627</v>
      </c>
      <c r="D2746" s="10" t="s">
        <v>23</v>
      </c>
      <c r="E2746" s="10" t="s">
        <v>23</v>
      </c>
      <c r="F2746" s="10" t="s">
        <v>23962</v>
      </c>
      <c r="G2746" s="10" t="s">
        <v>23963</v>
      </c>
      <c r="H2746" s="10" t="s">
        <v>21463</v>
      </c>
      <c r="I2746" s="10"/>
      <c r="J2746" s="10"/>
    </row>
    <row r="2747" customHeight="1" spans="1:10">
      <c r="A2747" s="9" t="s">
        <v>2743</v>
      </c>
      <c r="B2747" s="9" t="s">
        <v>23964</v>
      </c>
      <c r="C2747" s="9" t="s">
        <v>22631</v>
      </c>
      <c r="D2747" s="10" t="s">
        <v>23</v>
      </c>
      <c r="E2747" s="10" t="s">
        <v>23</v>
      </c>
      <c r="F2747" s="10" t="s">
        <v>23965</v>
      </c>
      <c r="G2747" s="10" t="s">
        <v>23966</v>
      </c>
      <c r="H2747" s="10" t="s">
        <v>21465</v>
      </c>
      <c r="I2747" s="10"/>
      <c r="J2747" s="10"/>
    </row>
    <row r="2748" customHeight="1" spans="1:10">
      <c r="A2748" s="9" t="s">
        <v>2744</v>
      </c>
      <c r="B2748" s="9" t="s">
        <v>23967</v>
      </c>
      <c r="C2748" s="9" t="s">
        <v>22634</v>
      </c>
      <c r="D2748" s="10" t="s">
        <v>23</v>
      </c>
      <c r="E2748" s="10" t="s">
        <v>23</v>
      </c>
      <c r="F2748" s="10" t="s">
        <v>23968</v>
      </c>
      <c r="G2748" s="10" t="s">
        <v>23969</v>
      </c>
      <c r="H2748" s="10" t="s">
        <v>21467</v>
      </c>
      <c r="I2748" s="10"/>
      <c r="J2748" s="10"/>
    </row>
    <row r="2749" customHeight="1" spans="1:10">
      <c r="A2749" s="9" t="s">
        <v>2745</v>
      </c>
      <c r="B2749" s="9" t="s">
        <v>23970</v>
      </c>
      <c r="C2749" s="9" t="s">
        <v>22638</v>
      </c>
      <c r="D2749" s="10" t="s">
        <v>23</v>
      </c>
      <c r="E2749" s="10" t="s">
        <v>23</v>
      </c>
      <c r="F2749" s="10" t="s">
        <v>23971</v>
      </c>
      <c r="G2749" s="10" t="s">
        <v>23972</v>
      </c>
      <c r="H2749" s="10" t="s">
        <v>21469</v>
      </c>
      <c r="I2749" s="10"/>
      <c r="J2749" s="10"/>
    </row>
    <row r="2750" customHeight="1" spans="1:10">
      <c r="A2750" s="9" t="s">
        <v>19467</v>
      </c>
      <c r="B2750" s="9" t="s">
        <v>8676</v>
      </c>
      <c r="C2750" s="9" t="s">
        <v>22643</v>
      </c>
      <c r="D2750" s="10" t="s">
        <v>23</v>
      </c>
      <c r="E2750" s="10" t="s">
        <v>23</v>
      </c>
      <c r="F2750" s="10" t="s">
        <v>23973</v>
      </c>
      <c r="G2750" s="10" t="s">
        <v>23974</v>
      </c>
      <c r="H2750" s="10" t="s">
        <v>21471</v>
      </c>
      <c r="I2750" s="10"/>
      <c r="J2750" s="10"/>
    </row>
    <row r="2751" customHeight="1" spans="1:10">
      <c r="A2751" s="9" t="s">
        <v>19472</v>
      </c>
      <c r="B2751" s="9" t="s">
        <v>23975</v>
      </c>
      <c r="C2751" s="9" t="s">
        <v>22648</v>
      </c>
      <c r="D2751" s="10" t="s">
        <v>23</v>
      </c>
      <c r="E2751" s="10" t="s">
        <v>23</v>
      </c>
      <c r="F2751" s="10" t="s">
        <v>23976</v>
      </c>
      <c r="G2751" s="10" t="s">
        <v>23977</v>
      </c>
      <c r="H2751" s="10" t="s">
        <v>21472</v>
      </c>
      <c r="I2751" s="10"/>
      <c r="J2751" s="10"/>
    </row>
    <row r="2752" customHeight="1" spans="1:10">
      <c r="A2752" s="9" t="s">
        <v>19477</v>
      </c>
      <c r="B2752" s="9" t="s">
        <v>23978</v>
      </c>
      <c r="C2752" s="9" t="s">
        <v>22653</v>
      </c>
      <c r="D2752" s="10" t="s">
        <v>23</v>
      </c>
      <c r="E2752" s="10" t="s">
        <v>23</v>
      </c>
      <c r="F2752" s="10" t="s">
        <v>23979</v>
      </c>
      <c r="G2752" s="10" t="s">
        <v>23980</v>
      </c>
      <c r="H2752" s="10" t="s">
        <v>21473</v>
      </c>
      <c r="I2752" s="10"/>
      <c r="J2752" s="10"/>
    </row>
    <row r="2753" customHeight="1" spans="1:10">
      <c r="A2753" s="9" t="s">
        <v>19482</v>
      </c>
      <c r="B2753" s="9" t="s">
        <v>23981</v>
      </c>
      <c r="C2753" s="9" t="s">
        <v>22658</v>
      </c>
      <c r="D2753" s="10" t="s">
        <v>23</v>
      </c>
      <c r="E2753" s="10" t="s">
        <v>23</v>
      </c>
      <c r="F2753" s="10" t="s">
        <v>23982</v>
      </c>
      <c r="G2753" s="10" t="s">
        <v>23983</v>
      </c>
      <c r="H2753" s="10" t="s">
        <v>21475</v>
      </c>
      <c r="I2753" s="10"/>
      <c r="J2753" s="10"/>
    </row>
    <row r="2754" customHeight="1" spans="1:10">
      <c r="A2754" s="9" t="s">
        <v>19487</v>
      </c>
      <c r="B2754" s="9" t="s">
        <v>23984</v>
      </c>
      <c r="C2754" s="9" t="s">
        <v>22661</v>
      </c>
      <c r="D2754" s="10" t="s">
        <v>23</v>
      </c>
      <c r="E2754" s="10" t="s">
        <v>23</v>
      </c>
      <c r="F2754" s="10" t="s">
        <v>23985</v>
      </c>
      <c r="G2754" s="10" t="s">
        <v>23986</v>
      </c>
      <c r="H2754" s="10" t="s">
        <v>21477</v>
      </c>
      <c r="I2754" s="10"/>
      <c r="J2754" s="10"/>
    </row>
    <row r="2755" customHeight="1" spans="1:10">
      <c r="A2755" s="9" t="s">
        <v>19492</v>
      </c>
      <c r="B2755" s="9" t="s">
        <v>23987</v>
      </c>
      <c r="C2755" s="9" t="s">
        <v>22666</v>
      </c>
      <c r="D2755" s="10" t="s">
        <v>23</v>
      </c>
      <c r="E2755" s="10" t="s">
        <v>23</v>
      </c>
      <c r="F2755" s="10" t="s">
        <v>23988</v>
      </c>
      <c r="G2755" s="10" t="s">
        <v>23989</v>
      </c>
      <c r="H2755" s="10" t="s">
        <v>21479</v>
      </c>
      <c r="I2755" s="10"/>
      <c r="J2755" s="10"/>
    </row>
    <row r="2756" customHeight="1" spans="1:10">
      <c r="A2756" s="9" t="s">
        <v>19497</v>
      </c>
      <c r="B2756" s="9" t="s">
        <v>8687</v>
      </c>
      <c r="C2756" s="9" t="s">
        <v>22669</v>
      </c>
      <c r="D2756" s="10" t="s">
        <v>23</v>
      </c>
      <c r="E2756" s="10" t="s">
        <v>23</v>
      </c>
      <c r="F2756" s="10" t="s">
        <v>23990</v>
      </c>
      <c r="G2756" s="10" t="s">
        <v>23991</v>
      </c>
      <c r="H2756" s="10" t="s">
        <v>21481</v>
      </c>
      <c r="I2756" s="10"/>
      <c r="J2756" s="10"/>
    </row>
    <row r="2757" customHeight="1" spans="1:10">
      <c r="A2757" s="9" t="s">
        <v>19502</v>
      </c>
      <c r="B2757" s="9" t="s">
        <v>23992</v>
      </c>
      <c r="C2757" s="9" t="s">
        <v>22672</v>
      </c>
      <c r="D2757" s="10" t="s">
        <v>23</v>
      </c>
      <c r="E2757" s="10" t="s">
        <v>23</v>
      </c>
      <c r="F2757" s="10" t="s">
        <v>23993</v>
      </c>
      <c r="G2757" s="10" t="s">
        <v>23994</v>
      </c>
      <c r="H2757" s="10" t="s">
        <v>21483</v>
      </c>
      <c r="I2757" s="10"/>
      <c r="J2757" s="10"/>
    </row>
    <row r="2758" customHeight="1" spans="1:10">
      <c r="A2758" s="9" t="s">
        <v>19507</v>
      </c>
      <c r="B2758" s="9" t="s">
        <v>23995</v>
      </c>
      <c r="C2758" s="9" t="s">
        <v>22677</v>
      </c>
      <c r="D2758" s="10" t="s">
        <v>23</v>
      </c>
      <c r="E2758" s="10" t="s">
        <v>23</v>
      </c>
      <c r="F2758" s="10" t="s">
        <v>23996</v>
      </c>
      <c r="G2758" s="10" t="s">
        <v>23997</v>
      </c>
      <c r="H2758" s="10" t="s">
        <v>21485</v>
      </c>
      <c r="I2758" s="10"/>
      <c r="J2758" s="10"/>
    </row>
    <row r="2759" customHeight="1" spans="1:10">
      <c r="A2759" s="9" t="s">
        <v>19511</v>
      </c>
      <c r="B2759" s="9" t="s">
        <v>23998</v>
      </c>
      <c r="C2759" s="9" t="s">
        <v>22680</v>
      </c>
      <c r="D2759" s="10" t="s">
        <v>23</v>
      </c>
      <c r="E2759" s="10" t="s">
        <v>23</v>
      </c>
      <c r="F2759" s="10" t="s">
        <v>5328</v>
      </c>
      <c r="G2759" s="10" t="s">
        <v>23999</v>
      </c>
      <c r="H2759" s="10" t="s">
        <v>21487</v>
      </c>
      <c r="I2759" s="10"/>
      <c r="J2759" s="10"/>
    </row>
    <row r="2760" customHeight="1" spans="1:10">
      <c r="A2760" s="9" t="s">
        <v>19516</v>
      </c>
      <c r="B2760" s="9" t="s">
        <v>8694</v>
      </c>
      <c r="C2760" s="9" t="s">
        <v>22684</v>
      </c>
      <c r="D2760" s="10" t="s">
        <v>23</v>
      </c>
      <c r="E2760" s="10" t="s">
        <v>23</v>
      </c>
      <c r="F2760" s="10" t="s">
        <v>24000</v>
      </c>
      <c r="G2760" s="10" t="s">
        <v>24001</v>
      </c>
      <c r="H2760" s="10" t="s">
        <v>21489</v>
      </c>
      <c r="I2760" s="10"/>
      <c r="J2760" s="10"/>
    </row>
    <row r="2761" customHeight="1" spans="1:10">
      <c r="A2761" s="9" t="s">
        <v>19520</v>
      </c>
      <c r="B2761" s="9" t="s">
        <v>24002</v>
      </c>
      <c r="C2761" s="9" t="s">
        <v>22687</v>
      </c>
      <c r="D2761" s="10" t="s">
        <v>23</v>
      </c>
      <c r="E2761" s="10" t="s">
        <v>23</v>
      </c>
      <c r="F2761" s="10" t="s">
        <v>24003</v>
      </c>
      <c r="G2761" s="10" t="s">
        <v>24004</v>
      </c>
      <c r="H2761" s="10" t="s">
        <v>21491</v>
      </c>
      <c r="I2761" s="10"/>
      <c r="J2761" s="10"/>
    </row>
    <row r="2762" customHeight="1" spans="1:10">
      <c r="A2762" s="9" t="s">
        <v>19525</v>
      </c>
      <c r="B2762" s="9" t="s">
        <v>24005</v>
      </c>
      <c r="C2762" s="9" t="s">
        <v>22690</v>
      </c>
      <c r="D2762" s="10" t="s">
        <v>23</v>
      </c>
      <c r="E2762" s="10" t="s">
        <v>23</v>
      </c>
      <c r="F2762" s="10" t="s">
        <v>24006</v>
      </c>
      <c r="G2762" s="10" t="s">
        <v>24007</v>
      </c>
      <c r="H2762" s="10" t="s">
        <v>21493</v>
      </c>
      <c r="I2762" s="10"/>
      <c r="J2762" s="10"/>
    </row>
    <row r="2763" customHeight="1" spans="1:10">
      <c r="A2763" s="9" t="s">
        <v>19530</v>
      </c>
      <c r="B2763" s="9" t="s">
        <v>24008</v>
      </c>
      <c r="C2763" s="9" t="s">
        <v>24009</v>
      </c>
      <c r="D2763" s="10" t="s">
        <v>23</v>
      </c>
      <c r="E2763" s="10" t="s">
        <v>23</v>
      </c>
      <c r="F2763" s="10" t="s">
        <v>5332</v>
      </c>
      <c r="G2763" s="10" t="s">
        <v>24010</v>
      </c>
      <c r="H2763" s="10" t="s">
        <v>21495</v>
      </c>
      <c r="I2763" s="10"/>
      <c r="J2763" s="10"/>
    </row>
    <row r="2764" customHeight="1" spans="1:10">
      <c r="A2764" s="9" t="s">
        <v>19535</v>
      </c>
      <c r="B2764" s="9" t="s">
        <v>24011</v>
      </c>
      <c r="C2764" s="9" t="s">
        <v>24012</v>
      </c>
      <c r="D2764" s="10" t="s">
        <v>23</v>
      </c>
      <c r="E2764" s="10" t="s">
        <v>23</v>
      </c>
      <c r="F2764" s="10" t="s">
        <v>24013</v>
      </c>
      <c r="G2764" s="10" t="s">
        <v>24014</v>
      </c>
      <c r="H2764" s="10" t="s">
        <v>21498</v>
      </c>
      <c r="I2764" s="10"/>
      <c r="J2764" s="10"/>
    </row>
    <row r="2765" customHeight="1" spans="1:10">
      <c r="A2765" s="9" t="s">
        <v>19540</v>
      </c>
      <c r="B2765" s="9" t="s">
        <v>24015</v>
      </c>
      <c r="C2765" s="9" t="s">
        <v>24016</v>
      </c>
      <c r="D2765" s="10" t="s">
        <v>23</v>
      </c>
      <c r="E2765" s="10" t="s">
        <v>23</v>
      </c>
      <c r="F2765" s="10" t="s">
        <v>24017</v>
      </c>
      <c r="G2765" s="10" t="s">
        <v>24018</v>
      </c>
      <c r="H2765" s="10" t="s">
        <v>21500</v>
      </c>
      <c r="I2765" s="10"/>
      <c r="J2765" s="10"/>
    </row>
    <row r="2766" customHeight="1" spans="1:10">
      <c r="A2766" s="9" t="s">
        <v>19544</v>
      </c>
      <c r="B2766" s="9" t="s">
        <v>24019</v>
      </c>
      <c r="C2766" s="9" t="s">
        <v>24020</v>
      </c>
      <c r="D2766" s="10" t="s">
        <v>23</v>
      </c>
      <c r="E2766" s="10" t="s">
        <v>23</v>
      </c>
      <c r="F2766" s="10" t="s">
        <v>24021</v>
      </c>
      <c r="G2766" s="10" t="s">
        <v>24022</v>
      </c>
      <c r="H2766" s="10" t="s">
        <v>21502</v>
      </c>
      <c r="I2766" s="10"/>
      <c r="J2766" s="10"/>
    </row>
    <row r="2767" customHeight="1" spans="1:10">
      <c r="A2767" s="9" t="s">
        <v>19549</v>
      </c>
      <c r="B2767" s="9" t="s">
        <v>24023</v>
      </c>
      <c r="C2767" s="9" t="s">
        <v>24024</v>
      </c>
      <c r="D2767" s="10" t="s">
        <v>23</v>
      </c>
      <c r="E2767" s="10" t="s">
        <v>23</v>
      </c>
      <c r="F2767" s="10" t="s">
        <v>24025</v>
      </c>
      <c r="G2767" s="10" t="s">
        <v>24026</v>
      </c>
      <c r="H2767" s="10" t="s">
        <v>21503</v>
      </c>
      <c r="I2767" s="10"/>
      <c r="J2767" s="10"/>
    </row>
    <row r="2768" customHeight="1" spans="1:10">
      <c r="A2768" s="9" t="s">
        <v>19554</v>
      </c>
      <c r="B2768" s="9" t="s">
        <v>24027</v>
      </c>
      <c r="C2768" s="9" t="s">
        <v>24028</v>
      </c>
      <c r="D2768" s="10" t="s">
        <v>23</v>
      </c>
      <c r="E2768" s="10" t="s">
        <v>23</v>
      </c>
      <c r="F2768" s="10" t="s">
        <v>24029</v>
      </c>
      <c r="G2768" s="10" t="s">
        <v>24030</v>
      </c>
      <c r="H2768" s="10" t="s">
        <v>21505</v>
      </c>
      <c r="I2768" s="10"/>
      <c r="J2768" s="10"/>
    </row>
    <row r="2769" customHeight="1" spans="1:10">
      <c r="A2769" s="9" t="s">
        <v>19558</v>
      </c>
      <c r="B2769" s="9" t="s">
        <v>8769</v>
      </c>
      <c r="C2769" s="9" t="s">
        <v>24031</v>
      </c>
      <c r="D2769" s="10" t="s">
        <v>23</v>
      </c>
      <c r="E2769" s="10" t="s">
        <v>23</v>
      </c>
      <c r="F2769" s="10" t="s">
        <v>24032</v>
      </c>
      <c r="G2769" s="10" t="s">
        <v>24033</v>
      </c>
      <c r="H2769" s="10" t="s">
        <v>21506</v>
      </c>
      <c r="I2769" s="10"/>
      <c r="J2769" s="10"/>
    </row>
    <row r="2770" customHeight="1" spans="1:10">
      <c r="A2770" s="9" t="s">
        <v>19563</v>
      </c>
      <c r="B2770" s="9" t="s">
        <v>24034</v>
      </c>
      <c r="C2770" s="9" t="s">
        <v>24035</v>
      </c>
      <c r="D2770" s="10" t="s">
        <v>23</v>
      </c>
      <c r="E2770" s="10" t="s">
        <v>23</v>
      </c>
      <c r="F2770" s="10" t="s">
        <v>24036</v>
      </c>
      <c r="G2770" s="10" t="s">
        <v>24037</v>
      </c>
      <c r="H2770" s="10" t="s">
        <v>21508</v>
      </c>
      <c r="I2770" s="10"/>
      <c r="J2770" s="10"/>
    </row>
    <row r="2771" customHeight="1" spans="1:10">
      <c r="A2771" s="9" t="s">
        <v>19568</v>
      </c>
      <c r="B2771" s="9" t="s">
        <v>24038</v>
      </c>
      <c r="C2771" s="9" t="s">
        <v>24039</v>
      </c>
      <c r="D2771" s="10" t="s">
        <v>23</v>
      </c>
      <c r="E2771" s="10" t="s">
        <v>23</v>
      </c>
      <c r="F2771" s="10" t="s">
        <v>24040</v>
      </c>
      <c r="G2771" s="10" t="s">
        <v>24041</v>
      </c>
      <c r="H2771" s="10" t="s">
        <v>21510</v>
      </c>
      <c r="I2771" s="10"/>
      <c r="J2771" s="10"/>
    </row>
    <row r="2772" customHeight="1" spans="1:10">
      <c r="A2772" s="9" t="s">
        <v>19573</v>
      </c>
      <c r="B2772" s="9" t="s">
        <v>24042</v>
      </c>
      <c r="C2772" s="9" t="s">
        <v>24043</v>
      </c>
      <c r="D2772" s="10" t="s">
        <v>23</v>
      </c>
      <c r="E2772" s="10" t="s">
        <v>23</v>
      </c>
      <c r="F2772" s="10" t="s">
        <v>5338</v>
      </c>
      <c r="G2772" s="10" t="s">
        <v>24044</v>
      </c>
      <c r="H2772" s="10" t="s">
        <v>21512</v>
      </c>
      <c r="I2772" s="10"/>
      <c r="J2772" s="10"/>
    </row>
    <row r="2773" customHeight="1" spans="1:10">
      <c r="A2773" s="9" t="s">
        <v>19578</v>
      </c>
      <c r="B2773" s="9" t="s">
        <v>24045</v>
      </c>
      <c r="C2773" s="9" t="s">
        <v>24046</v>
      </c>
      <c r="D2773" s="10" t="s">
        <v>23</v>
      </c>
      <c r="E2773" s="10" t="s">
        <v>23</v>
      </c>
      <c r="F2773" s="10" t="s">
        <v>24047</v>
      </c>
      <c r="G2773" s="10" t="s">
        <v>24048</v>
      </c>
      <c r="H2773" s="10" t="s">
        <v>21513</v>
      </c>
      <c r="I2773" s="10"/>
      <c r="J2773" s="10"/>
    </row>
    <row r="2774" customHeight="1" spans="1:10">
      <c r="A2774" s="9" t="s">
        <v>19583</v>
      </c>
      <c r="B2774" s="9" t="s">
        <v>24049</v>
      </c>
      <c r="C2774" s="9" t="s">
        <v>24050</v>
      </c>
      <c r="D2774" s="10" t="s">
        <v>23</v>
      </c>
      <c r="E2774" s="10" t="s">
        <v>23</v>
      </c>
      <c r="F2774" s="10" t="s">
        <v>24051</v>
      </c>
      <c r="G2774" s="10" t="s">
        <v>24052</v>
      </c>
      <c r="H2774" s="10" t="s">
        <v>21515</v>
      </c>
      <c r="I2774" s="10"/>
      <c r="J2774" s="10"/>
    </row>
    <row r="2775" customHeight="1" spans="1:10">
      <c r="A2775" s="9" t="s">
        <v>19588</v>
      </c>
      <c r="B2775" s="9" t="s">
        <v>24053</v>
      </c>
      <c r="C2775" s="9" t="s">
        <v>24054</v>
      </c>
      <c r="D2775" s="10" t="s">
        <v>23</v>
      </c>
      <c r="E2775" s="10" t="s">
        <v>23</v>
      </c>
      <c r="F2775" s="10" t="s">
        <v>24055</v>
      </c>
      <c r="G2775" s="10" t="s">
        <v>24056</v>
      </c>
      <c r="H2775" s="10" t="s">
        <v>21516</v>
      </c>
      <c r="I2775" s="10"/>
      <c r="J2775" s="10"/>
    </row>
    <row r="2776" customHeight="1" spans="1:10">
      <c r="A2776" s="9" t="s">
        <v>19593</v>
      </c>
      <c r="B2776" s="9" t="s">
        <v>24057</v>
      </c>
      <c r="C2776" s="9" t="s">
        <v>24058</v>
      </c>
      <c r="D2776" s="10" t="s">
        <v>23</v>
      </c>
      <c r="E2776" s="10" t="s">
        <v>23</v>
      </c>
      <c r="F2776" s="10" t="s">
        <v>24059</v>
      </c>
      <c r="G2776" s="10" t="s">
        <v>24060</v>
      </c>
      <c r="H2776" s="10" t="s">
        <v>21518</v>
      </c>
      <c r="I2776" s="10"/>
      <c r="J2776" s="10"/>
    </row>
    <row r="2777" customHeight="1" spans="1:10">
      <c r="A2777" s="9" t="s">
        <v>19599</v>
      </c>
      <c r="B2777" s="9" t="s">
        <v>24061</v>
      </c>
      <c r="C2777" s="9" t="s">
        <v>24062</v>
      </c>
      <c r="D2777" s="10" t="s">
        <v>23</v>
      </c>
      <c r="E2777" s="10" t="s">
        <v>23</v>
      </c>
      <c r="F2777" s="10" t="s">
        <v>24063</v>
      </c>
      <c r="G2777" s="10" t="s">
        <v>24064</v>
      </c>
      <c r="H2777" s="10" t="s">
        <v>21520</v>
      </c>
      <c r="I2777" s="10"/>
      <c r="J2777" s="10"/>
    </row>
    <row r="2778" customHeight="1" spans="1:10">
      <c r="A2778" s="9" t="s">
        <v>19605</v>
      </c>
      <c r="B2778" s="9" t="s">
        <v>24065</v>
      </c>
      <c r="C2778" s="9" t="s">
        <v>24066</v>
      </c>
      <c r="D2778" s="10" t="s">
        <v>23</v>
      </c>
      <c r="E2778" s="10" t="s">
        <v>23</v>
      </c>
      <c r="F2778" s="10" t="s">
        <v>24067</v>
      </c>
      <c r="G2778" s="10" t="s">
        <v>24068</v>
      </c>
      <c r="H2778" s="10" t="s">
        <v>21522</v>
      </c>
      <c r="I2778" s="10"/>
      <c r="J2778" s="10"/>
    </row>
    <row r="2779" customHeight="1" spans="1:10">
      <c r="A2779" s="9" t="s">
        <v>19611</v>
      </c>
      <c r="B2779" s="9" t="s">
        <v>24069</v>
      </c>
      <c r="C2779" s="9" t="s">
        <v>24070</v>
      </c>
      <c r="D2779" s="10" t="s">
        <v>23</v>
      </c>
      <c r="E2779" s="10" t="s">
        <v>23</v>
      </c>
      <c r="F2779" s="10" t="s">
        <v>5342</v>
      </c>
      <c r="G2779" s="10" t="s">
        <v>24071</v>
      </c>
      <c r="H2779" s="10" t="s">
        <v>21524</v>
      </c>
      <c r="I2779" s="10"/>
      <c r="J2779" s="10"/>
    </row>
    <row r="2780" customHeight="1" spans="1:10">
      <c r="A2780" s="9" t="s">
        <v>19617</v>
      </c>
      <c r="B2780" s="9" t="s">
        <v>8770</v>
      </c>
      <c r="C2780" s="9" t="s">
        <v>24072</v>
      </c>
      <c r="D2780" s="10" t="s">
        <v>23</v>
      </c>
      <c r="E2780" s="10" t="s">
        <v>23</v>
      </c>
      <c r="F2780" s="10" t="s">
        <v>24073</v>
      </c>
      <c r="G2780" s="10" t="s">
        <v>24074</v>
      </c>
      <c r="H2780" s="10" t="s">
        <v>21526</v>
      </c>
      <c r="I2780" s="10"/>
      <c r="J2780" s="10"/>
    </row>
    <row r="2781" customHeight="1" spans="1:10">
      <c r="A2781" s="9" t="s">
        <v>19623</v>
      </c>
      <c r="B2781" s="9" t="s">
        <v>24075</v>
      </c>
      <c r="C2781" s="9" t="s">
        <v>24076</v>
      </c>
      <c r="D2781" s="10" t="s">
        <v>23</v>
      </c>
      <c r="E2781" s="10" t="s">
        <v>23</v>
      </c>
      <c r="F2781" s="10" t="s">
        <v>24077</v>
      </c>
      <c r="G2781" s="10" t="s">
        <v>24078</v>
      </c>
      <c r="H2781" s="10" t="s">
        <v>21528</v>
      </c>
      <c r="I2781" s="10"/>
      <c r="J2781" s="10"/>
    </row>
    <row r="2782" customHeight="1" spans="1:10">
      <c r="A2782" s="9" t="s">
        <v>19629</v>
      </c>
      <c r="B2782" s="9" t="s">
        <v>24079</v>
      </c>
      <c r="C2782" s="9" t="s">
        <v>24080</v>
      </c>
      <c r="D2782" s="10" t="s">
        <v>23</v>
      </c>
      <c r="E2782" s="10" t="s">
        <v>23</v>
      </c>
      <c r="F2782" s="10" t="s">
        <v>5345</v>
      </c>
      <c r="G2782" s="10" t="s">
        <v>24081</v>
      </c>
      <c r="H2782" s="10" t="s">
        <v>22073</v>
      </c>
      <c r="I2782" s="10"/>
      <c r="J2782" s="10"/>
    </row>
    <row r="2783" customHeight="1" spans="1:10">
      <c r="A2783" s="9" t="s">
        <v>19635</v>
      </c>
      <c r="B2783" s="9" t="s">
        <v>24082</v>
      </c>
      <c r="C2783" s="9" t="s">
        <v>24083</v>
      </c>
      <c r="D2783" s="10" t="s">
        <v>23</v>
      </c>
      <c r="E2783" s="10" t="s">
        <v>23</v>
      </c>
      <c r="F2783" s="10" t="s">
        <v>24084</v>
      </c>
      <c r="G2783" s="10" t="s">
        <v>24085</v>
      </c>
      <c r="H2783" s="10" t="s">
        <v>22077</v>
      </c>
      <c r="I2783" s="10"/>
      <c r="J2783" s="10"/>
    </row>
    <row r="2784" customHeight="1" spans="1:10">
      <c r="A2784" s="9" t="s">
        <v>19641</v>
      </c>
      <c r="B2784" s="9" t="s">
        <v>24086</v>
      </c>
      <c r="C2784" s="9" t="s">
        <v>24087</v>
      </c>
      <c r="D2784" s="10" t="s">
        <v>23</v>
      </c>
      <c r="E2784" s="10" t="s">
        <v>23</v>
      </c>
      <c r="F2784" s="10" t="s">
        <v>24088</v>
      </c>
      <c r="G2784" s="10" t="s">
        <v>24089</v>
      </c>
      <c r="H2784" s="10" t="s">
        <v>22081</v>
      </c>
      <c r="I2784" s="10"/>
      <c r="J2784" s="10"/>
    </row>
    <row r="2785" customHeight="1" spans="1:10">
      <c r="A2785" s="9" t="s">
        <v>19647</v>
      </c>
      <c r="B2785" s="9" t="s">
        <v>24090</v>
      </c>
      <c r="C2785" s="9" t="s">
        <v>24091</v>
      </c>
      <c r="D2785" s="10" t="s">
        <v>23</v>
      </c>
      <c r="E2785" s="10" t="s">
        <v>23</v>
      </c>
      <c r="F2785" s="10" t="s">
        <v>5346</v>
      </c>
      <c r="G2785" s="10" t="s">
        <v>24092</v>
      </c>
      <c r="H2785" s="10" t="s">
        <v>22085</v>
      </c>
      <c r="I2785" s="10"/>
      <c r="J2785" s="10"/>
    </row>
    <row r="2786" customHeight="1" spans="1:10">
      <c r="A2786" s="9" t="s">
        <v>19652</v>
      </c>
      <c r="B2786" s="9" t="s">
        <v>24093</v>
      </c>
      <c r="C2786" s="9" t="s">
        <v>24094</v>
      </c>
      <c r="D2786" s="10" t="s">
        <v>23</v>
      </c>
      <c r="E2786" s="10" t="s">
        <v>23</v>
      </c>
      <c r="F2786" s="10" t="s">
        <v>24095</v>
      </c>
      <c r="G2786" s="10" t="s">
        <v>24096</v>
      </c>
      <c r="H2786" s="10" t="s">
        <v>9606</v>
      </c>
      <c r="I2786" s="10"/>
      <c r="J2786" s="10"/>
    </row>
    <row r="2787" customHeight="1" spans="1:10">
      <c r="A2787" s="9" t="s">
        <v>19657</v>
      </c>
      <c r="B2787" s="9" t="s">
        <v>24097</v>
      </c>
      <c r="C2787" s="9" t="s">
        <v>24098</v>
      </c>
      <c r="D2787" s="10" t="s">
        <v>23</v>
      </c>
      <c r="E2787" s="10" t="s">
        <v>23</v>
      </c>
      <c r="F2787" s="10" t="s">
        <v>24099</v>
      </c>
      <c r="G2787" s="10" t="s">
        <v>24100</v>
      </c>
      <c r="H2787" s="10" t="s">
        <v>22091</v>
      </c>
      <c r="I2787" s="10"/>
      <c r="J2787" s="10"/>
    </row>
    <row r="2788" customHeight="1" spans="1:10">
      <c r="A2788" s="9" t="s">
        <v>19662</v>
      </c>
      <c r="B2788" s="9" t="s">
        <v>24101</v>
      </c>
      <c r="C2788" s="9" t="s">
        <v>24102</v>
      </c>
      <c r="D2788" s="10" t="s">
        <v>23</v>
      </c>
      <c r="E2788" s="10" t="s">
        <v>23</v>
      </c>
      <c r="F2788" s="10" t="s">
        <v>5351</v>
      </c>
      <c r="G2788" s="10" t="s">
        <v>24103</v>
      </c>
      <c r="H2788" s="10" t="s">
        <v>22094</v>
      </c>
      <c r="I2788" s="10"/>
      <c r="J2788" s="10"/>
    </row>
    <row r="2789" customHeight="1" spans="1:10">
      <c r="A2789" s="9" t="s">
        <v>19667</v>
      </c>
      <c r="B2789" s="9" t="s">
        <v>24104</v>
      </c>
      <c r="C2789" s="9" t="s">
        <v>24105</v>
      </c>
      <c r="D2789" s="10" t="s">
        <v>23</v>
      </c>
      <c r="E2789" s="10" t="s">
        <v>23</v>
      </c>
      <c r="F2789" s="10" t="s">
        <v>24106</v>
      </c>
      <c r="G2789" s="10" t="s">
        <v>24107</v>
      </c>
      <c r="H2789" s="10" t="s">
        <v>22098</v>
      </c>
      <c r="I2789" s="10"/>
      <c r="J2789" s="10"/>
    </row>
    <row r="2790" customHeight="1" spans="1:10">
      <c r="A2790" s="9" t="s">
        <v>19672</v>
      </c>
      <c r="B2790" s="9" t="s">
        <v>24108</v>
      </c>
      <c r="C2790" s="9" t="s">
        <v>24109</v>
      </c>
      <c r="D2790" s="10" t="s">
        <v>23</v>
      </c>
      <c r="E2790" s="10" t="s">
        <v>23</v>
      </c>
      <c r="F2790" s="10" t="s">
        <v>24110</v>
      </c>
      <c r="G2790" s="10" t="s">
        <v>24111</v>
      </c>
      <c r="H2790" s="10" t="s">
        <v>22102</v>
      </c>
      <c r="I2790" s="10"/>
      <c r="J2790" s="10"/>
    </row>
    <row r="2791" customHeight="1" spans="1:10">
      <c r="A2791" s="9" t="s">
        <v>21891</v>
      </c>
      <c r="B2791" s="9" t="s">
        <v>24112</v>
      </c>
      <c r="C2791" s="9" t="s">
        <v>24113</v>
      </c>
      <c r="D2791" s="10" t="s">
        <v>23</v>
      </c>
      <c r="E2791" s="10" t="s">
        <v>23</v>
      </c>
      <c r="F2791" s="10" t="s">
        <v>24114</v>
      </c>
      <c r="G2791" s="10" t="s">
        <v>24115</v>
      </c>
      <c r="H2791" s="10" t="s">
        <v>9623</v>
      </c>
      <c r="I2791" s="10"/>
      <c r="J2791" s="10"/>
    </row>
    <row r="2792" customHeight="1" spans="1:10">
      <c r="A2792" s="9" t="s">
        <v>21894</v>
      </c>
      <c r="B2792" s="9" t="s">
        <v>24116</v>
      </c>
      <c r="C2792" s="9" t="s">
        <v>24117</v>
      </c>
      <c r="D2792" s="10" t="s">
        <v>23</v>
      </c>
      <c r="E2792" s="10" t="s">
        <v>23</v>
      </c>
      <c r="F2792" s="10" t="s">
        <v>24118</v>
      </c>
      <c r="G2792" s="10" t="s">
        <v>24119</v>
      </c>
      <c r="H2792" s="10" t="s">
        <v>22110</v>
      </c>
      <c r="I2792" s="10"/>
      <c r="J2792" s="10"/>
    </row>
    <row r="2793" customHeight="1" spans="1:10">
      <c r="A2793" s="9" t="s">
        <v>21897</v>
      </c>
      <c r="B2793" s="9" t="s">
        <v>24120</v>
      </c>
      <c r="C2793" s="9" t="s">
        <v>24121</v>
      </c>
      <c r="D2793" s="10" t="s">
        <v>23</v>
      </c>
      <c r="E2793" s="10" t="s">
        <v>23</v>
      </c>
      <c r="F2793" s="10" t="s">
        <v>24122</v>
      </c>
      <c r="G2793" s="10" t="s">
        <v>24123</v>
      </c>
      <c r="H2793" s="10" t="s">
        <v>22113</v>
      </c>
      <c r="I2793" s="10"/>
      <c r="J2793" s="10"/>
    </row>
    <row r="2794" customHeight="1" spans="1:10">
      <c r="A2794" s="9" t="s">
        <v>21900</v>
      </c>
      <c r="B2794" s="9" t="s">
        <v>24124</v>
      </c>
      <c r="C2794" s="9" t="s">
        <v>24125</v>
      </c>
      <c r="D2794" s="10" t="s">
        <v>23</v>
      </c>
      <c r="E2794" s="10" t="s">
        <v>23</v>
      </c>
      <c r="F2794" s="10" t="s">
        <v>5366</v>
      </c>
      <c r="G2794" s="10" t="s">
        <v>24126</v>
      </c>
      <c r="H2794" s="10" t="s">
        <v>22117</v>
      </c>
      <c r="I2794" s="10"/>
      <c r="J2794" s="10"/>
    </row>
    <row r="2795" customHeight="1" spans="1:10">
      <c r="A2795" s="9" t="s">
        <v>21902</v>
      </c>
      <c r="B2795" s="9" t="s">
        <v>24127</v>
      </c>
      <c r="C2795" s="9" t="s">
        <v>24128</v>
      </c>
      <c r="D2795" s="10" t="s">
        <v>23</v>
      </c>
      <c r="E2795" s="10" t="s">
        <v>23</v>
      </c>
      <c r="F2795" s="10" t="s">
        <v>5369</v>
      </c>
      <c r="G2795" s="10" t="s">
        <v>24129</v>
      </c>
      <c r="H2795" s="10" t="s">
        <v>22120</v>
      </c>
      <c r="I2795" s="10"/>
      <c r="J2795" s="10"/>
    </row>
    <row r="2796" customHeight="1" spans="1:10">
      <c r="A2796" s="9" t="s">
        <v>21905</v>
      </c>
      <c r="B2796" s="9" t="s">
        <v>24130</v>
      </c>
      <c r="C2796" s="9" t="s">
        <v>24131</v>
      </c>
      <c r="D2796" s="10" t="s">
        <v>23</v>
      </c>
      <c r="E2796" s="10" t="s">
        <v>23</v>
      </c>
      <c r="F2796" s="10" t="s">
        <v>5374</v>
      </c>
      <c r="G2796" s="10" t="s">
        <v>24132</v>
      </c>
      <c r="H2796" s="10" t="s">
        <v>22123</v>
      </c>
      <c r="I2796" s="10"/>
      <c r="J2796" s="10"/>
    </row>
    <row r="2797" customHeight="1" spans="1:10">
      <c r="A2797" s="9" t="s">
        <v>21908</v>
      </c>
      <c r="B2797" s="9" t="s">
        <v>24133</v>
      </c>
      <c r="C2797" s="9" t="s">
        <v>24134</v>
      </c>
      <c r="D2797" s="10" t="s">
        <v>23</v>
      </c>
      <c r="E2797" s="10" t="s">
        <v>23</v>
      </c>
      <c r="F2797" s="10" t="s">
        <v>5375</v>
      </c>
      <c r="G2797" s="10" t="s">
        <v>24135</v>
      </c>
      <c r="H2797" s="10" t="s">
        <v>22128</v>
      </c>
      <c r="I2797" s="10"/>
      <c r="J2797" s="10"/>
    </row>
    <row r="2798" customHeight="1" spans="1:10">
      <c r="A2798" s="9" t="s">
        <v>21910</v>
      </c>
      <c r="B2798" s="9" t="s">
        <v>24136</v>
      </c>
      <c r="C2798" s="9" t="s">
        <v>24137</v>
      </c>
      <c r="D2798" s="10" t="s">
        <v>23</v>
      </c>
      <c r="E2798" s="10" t="s">
        <v>23</v>
      </c>
      <c r="F2798" s="10" t="s">
        <v>24138</v>
      </c>
      <c r="G2798" s="10" t="s">
        <v>24139</v>
      </c>
      <c r="H2798" s="10" t="s">
        <v>22131</v>
      </c>
      <c r="I2798" s="10"/>
      <c r="J2798" s="10"/>
    </row>
    <row r="2799" customHeight="1" spans="1:10">
      <c r="A2799" s="9" t="s">
        <v>21911</v>
      </c>
      <c r="B2799" s="9" t="s">
        <v>24140</v>
      </c>
      <c r="C2799" s="9" t="s">
        <v>24141</v>
      </c>
      <c r="D2799" s="10" t="s">
        <v>23</v>
      </c>
      <c r="E2799" s="10" t="s">
        <v>23</v>
      </c>
      <c r="F2799" s="10" t="s">
        <v>24142</v>
      </c>
      <c r="G2799" s="10" t="s">
        <v>24143</v>
      </c>
      <c r="H2799" s="10" t="s">
        <v>22134</v>
      </c>
      <c r="I2799" s="10"/>
      <c r="J2799" s="10"/>
    </row>
    <row r="2800" customHeight="1" spans="1:10">
      <c r="A2800" s="9" t="s">
        <v>21913</v>
      </c>
      <c r="B2800" s="9" t="s">
        <v>24144</v>
      </c>
      <c r="C2800" s="9" t="s">
        <v>24145</v>
      </c>
      <c r="D2800" s="10" t="s">
        <v>23</v>
      </c>
      <c r="E2800" s="10" t="s">
        <v>23</v>
      </c>
      <c r="F2800" s="10" t="s">
        <v>5377</v>
      </c>
      <c r="G2800" s="10" t="s">
        <v>24146</v>
      </c>
      <c r="H2800" s="10" t="s">
        <v>22137</v>
      </c>
      <c r="I2800" s="10"/>
      <c r="J2800" s="10"/>
    </row>
    <row r="2801" customHeight="1" spans="1:10">
      <c r="A2801" s="9" t="s">
        <v>4327</v>
      </c>
      <c r="B2801" s="9" t="s">
        <v>24147</v>
      </c>
      <c r="C2801" s="9" t="s">
        <v>24148</v>
      </c>
      <c r="D2801" s="10" t="s">
        <v>23</v>
      </c>
      <c r="E2801" s="10" t="s">
        <v>23</v>
      </c>
      <c r="F2801" s="10" t="s">
        <v>24149</v>
      </c>
      <c r="G2801" s="10" t="s">
        <v>24150</v>
      </c>
      <c r="H2801" s="10" t="s">
        <v>22141</v>
      </c>
      <c r="I2801" s="10"/>
      <c r="J2801" s="10"/>
    </row>
    <row r="2802" customHeight="1" spans="1:10">
      <c r="A2802" s="9" t="s">
        <v>21919</v>
      </c>
      <c r="B2802" s="9" t="s">
        <v>24151</v>
      </c>
      <c r="C2802" s="9" t="s">
        <v>24152</v>
      </c>
      <c r="D2802" s="10" t="s">
        <v>23</v>
      </c>
      <c r="E2802" s="10" t="s">
        <v>23</v>
      </c>
      <c r="F2802" s="10" t="s">
        <v>5380</v>
      </c>
      <c r="G2802" s="10" t="s">
        <v>24153</v>
      </c>
      <c r="H2802" s="10" t="s">
        <v>22144</v>
      </c>
      <c r="I2802" s="10"/>
      <c r="J2802" s="10"/>
    </row>
    <row r="2803" customHeight="1" spans="1:10">
      <c r="A2803" s="9" t="s">
        <v>21922</v>
      </c>
      <c r="B2803" s="9" t="s">
        <v>24154</v>
      </c>
      <c r="C2803" s="9" t="s">
        <v>24155</v>
      </c>
      <c r="D2803" s="10" t="s">
        <v>23</v>
      </c>
      <c r="E2803" s="10" t="s">
        <v>23</v>
      </c>
      <c r="F2803" s="10" t="s">
        <v>24156</v>
      </c>
      <c r="G2803" s="10" t="s">
        <v>24157</v>
      </c>
      <c r="H2803" s="10" t="s">
        <v>22147</v>
      </c>
      <c r="I2803" s="10"/>
      <c r="J2803" s="10"/>
    </row>
    <row r="2804" customHeight="1" spans="1:10">
      <c r="A2804" s="9" t="s">
        <v>21925</v>
      </c>
      <c r="B2804" s="9" t="s">
        <v>24158</v>
      </c>
      <c r="C2804" s="9" t="s">
        <v>24159</v>
      </c>
      <c r="D2804" s="10" t="s">
        <v>23</v>
      </c>
      <c r="E2804" s="10" t="s">
        <v>23</v>
      </c>
      <c r="F2804" s="10" t="s">
        <v>24160</v>
      </c>
      <c r="G2804" s="10" t="s">
        <v>24161</v>
      </c>
      <c r="H2804" s="10" t="s">
        <v>22149</v>
      </c>
      <c r="I2804" s="10"/>
      <c r="J2804" s="10"/>
    </row>
    <row r="2805" customHeight="1" spans="1:10">
      <c r="A2805" s="9" t="s">
        <v>4408</v>
      </c>
      <c r="B2805" s="9" t="s">
        <v>24162</v>
      </c>
      <c r="C2805" s="9" t="s">
        <v>24163</v>
      </c>
      <c r="D2805" s="10" t="s">
        <v>23</v>
      </c>
      <c r="E2805" s="10" t="s">
        <v>23</v>
      </c>
      <c r="F2805" s="10" t="s">
        <v>24164</v>
      </c>
      <c r="G2805" s="10" t="s">
        <v>24165</v>
      </c>
      <c r="H2805" s="10" t="s">
        <v>22152</v>
      </c>
      <c r="I2805" s="10"/>
      <c r="J2805" s="10"/>
    </row>
    <row r="2806" customHeight="1" spans="1:10">
      <c r="A2806" s="9" t="s">
        <v>4412</v>
      </c>
      <c r="B2806" s="9" t="s">
        <v>24166</v>
      </c>
      <c r="C2806" s="9" t="s">
        <v>15825</v>
      </c>
      <c r="D2806" s="10" t="s">
        <v>23</v>
      </c>
      <c r="E2806" s="10" t="s">
        <v>23</v>
      </c>
      <c r="F2806" s="10" t="s">
        <v>5385</v>
      </c>
      <c r="G2806" s="10" t="s">
        <v>24167</v>
      </c>
      <c r="H2806" s="10" t="s">
        <v>9759</v>
      </c>
      <c r="I2806" s="10"/>
      <c r="J2806" s="10"/>
    </row>
    <row r="2807" customHeight="1" spans="1:10">
      <c r="A2807" s="9" t="s">
        <v>4416</v>
      </c>
      <c r="B2807" s="9" t="s">
        <v>24168</v>
      </c>
      <c r="C2807" s="9" t="s">
        <v>24169</v>
      </c>
      <c r="D2807" s="10" t="s">
        <v>23</v>
      </c>
      <c r="E2807" s="10" t="s">
        <v>23</v>
      </c>
      <c r="F2807" s="10" t="s">
        <v>24170</v>
      </c>
      <c r="G2807" s="10" t="s">
        <v>24171</v>
      </c>
      <c r="H2807" s="10" t="s">
        <v>22158</v>
      </c>
      <c r="I2807" s="10"/>
      <c r="J2807" s="10"/>
    </row>
    <row r="2808" customHeight="1" spans="1:10">
      <c r="A2808" s="9" t="s">
        <v>4417</v>
      </c>
      <c r="B2808" s="9" t="s">
        <v>24172</v>
      </c>
      <c r="C2808" s="9" t="s">
        <v>15829</v>
      </c>
      <c r="D2808" s="10" t="s">
        <v>23</v>
      </c>
      <c r="E2808" s="10" t="s">
        <v>23</v>
      </c>
      <c r="F2808" s="10" t="s">
        <v>24173</v>
      </c>
      <c r="G2808" s="10" t="s">
        <v>24174</v>
      </c>
      <c r="H2808" s="10" t="s">
        <v>22161</v>
      </c>
      <c r="I2808" s="10"/>
      <c r="J2808" s="10"/>
    </row>
    <row r="2809" customHeight="1" spans="1:10">
      <c r="A2809" s="9" t="s">
        <v>21936</v>
      </c>
      <c r="B2809" s="9" t="s">
        <v>24175</v>
      </c>
      <c r="C2809" s="9" t="s">
        <v>15833</v>
      </c>
      <c r="D2809" s="10" t="s">
        <v>23</v>
      </c>
      <c r="E2809" s="10" t="s">
        <v>23</v>
      </c>
      <c r="F2809" s="10" t="s">
        <v>24176</v>
      </c>
      <c r="G2809" s="10" t="s">
        <v>24177</v>
      </c>
      <c r="H2809" s="10" t="s">
        <v>22164</v>
      </c>
      <c r="I2809" s="10"/>
      <c r="J2809" s="10"/>
    </row>
    <row r="2810" customHeight="1" spans="1:10">
      <c r="A2810" s="9" t="s">
        <v>4419</v>
      </c>
      <c r="B2810" s="9" t="s">
        <v>24178</v>
      </c>
      <c r="C2810" s="9" t="s">
        <v>15837</v>
      </c>
      <c r="D2810" s="10" t="s">
        <v>23</v>
      </c>
      <c r="E2810" s="10" t="s">
        <v>23</v>
      </c>
      <c r="F2810" s="10" t="s">
        <v>5388</v>
      </c>
      <c r="G2810" s="10" t="s">
        <v>24179</v>
      </c>
      <c r="H2810" s="10" t="s">
        <v>22167</v>
      </c>
      <c r="I2810" s="10"/>
      <c r="J2810" s="10"/>
    </row>
    <row r="2811" customHeight="1" spans="1:10">
      <c r="A2811" s="9" t="s">
        <v>21940</v>
      </c>
      <c r="B2811" s="9" t="s">
        <v>24180</v>
      </c>
      <c r="C2811" s="9" t="s">
        <v>15841</v>
      </c>
      <c r="D2811" s="10" t="s">
        <v>23</v>
      </c>
      <c r="E2811" s="10" t="s">
        <v>23</v>
      </c>
      <c r="F2811" s="10" t="s">
        <v>5389</v>
      </c>
      <c r="G2811" s="10" t="s">
        <v>24181</v>
      </c>
      <c r="H2811" s="10" t="s">
        <v>22169</v>
      </c>
      <c r="I2811" s="10"/>
      <c r="J2811" s="10"/>
    </row>
    <row r="2812" customHeight="1" spans="1:10">
      <c r="A2812" s="9" t="s">
        <v>4420</v>
      </c>
      <c r="B2812" s="9" t="s">
        <v>24182</v>
      </c>
      <c r="C2812" s="9" t="s">
        <v>15844</v>
      </c>
      <c r="D2812" s="10" t="s">
        <v>23</v>
      </c>
      <c r="E2812" s="10" t="s">
        <v>23</v>
      </c>
      <c r="F2812" s="10" t="s">
        <v>24183</v>
      </c>
      <c r="G2812" s="10" t="s">
        <v>24184</v>
      </c>
      <c r="H2812" s="10" t="s">
        <v>22172</v>
      </c>
      <c r="I2812" s="10"/>
      <c r="J2812" s="10"/>
    </row>
    <row r="2813" customHeight="1" spans="1:10">
      <c r="A2813" s="9" t="s">
        <v>4422</v>
      </c>
      <c r="B2813" s="9" t="s">
        <v>24185</v>
      </c>
      <c r="C2813" s="9" t="s">
        <v>15848</v>
      </c>
      <c r="D2813" s="10" t="s">
        <v>23</v>
      </c>
      <c r="E2813" s="10" t="s">
        <v>23</v>
      </c>
      <c r="F2813" s="10" t="s">
        <v>24186</v>
      </c>
      <c r="G2813" s="10" t="s">
        <v>24187</v>
      </c>
      <c r="H2813" s="10" t="s">
        <v>9770</v>
      </c>
      <c r="I2813" s="10"/>
      <c r="J2813" s="10"/>
    </row>
    <row r="2814" customHeight="1" spans="1:10">
      <c r="A2814" s="9" t="s">
        <v>21945</v>
      </c>
      <c r="B2814" s="9" t="s">
        <v>24188</v>
      </c>
      <c r="C2814" s="9" t="s">
        <v>15851</v>
      </c>
      <c r="D2814" s="10" t="s">
        <v>23</v>
      </c>
      <c r="E2814" s="10" t="s">
        <v>23</v>
      </c>
      <c r="F2814" s="10" t="s">
        <v>5391</v>
      </c>
      <c r="G2814" s="10" t="s">
        <v>24189</v>
      </c>
      <c r="H2814" s="10" t="s">
        <v>22177</v>
      </c>
      <c r="I2814" s="10"/>
      <c r="J2814" s="10"/>
    </row>
    <row r="2815" customHeight="1" spans="1:10">
      <c r="A2815" s="9" t="s">
        <v>21949</v>
      </c>
      <c r="B2815" s="9" t="s">
        <v>24190</v>
      </c>
      <c r="C2815" s="9" t="s">
        <v>15855</v>
      </c>
      <c r="D2815" s="10" t="s">
        <v>23</v>
      </c>
      <c r="E2815" s="10" t="s">
        <v>23</v>
      </c>
      <c r="F2815" s="10" t="s">
        <v>24191</v>
      </c>
      <c r="G2815" s="10" t="s">
        <v>24192</v>
      </c>
      <c r="H2815" s="10" t="s">
        <v>22180</v>
      </c>
      <c r="I2815" s="10"/>
      <c r="J2815" s="10"/>
    </row>
    <row r="2816" customHeight="1" spans="1:10">
      <c r="A2816" s="9" t="s">
        <v>21953</v>
      </c>
      <c r="B2816" s="9" t="s">
        <v>24193</v>
      </c>
      <c r="C2816" s="9" t="s">
        <v>15859</v>
      </c>
      <c r="D2816" s="10" t="s">
        <v>23</v>
      </c>
      <c r="E2816" s="10" t="s">
        <v>23</v>
      </c>
      <c r="F2816" s="10" t="s">
        <v>24194</v>
      </c>
      <c r="G2816" s="10" t="s">
        <v>24195</v>
      </c>
      <c r="H2816" s="10" t="s">
        <v>9775</v>
      </c>
      <c r="I2816" s="10"/>
      <c r="J2816" s="10"/>
    </row>
    <row r="2817" customHeight="1" spans="1:10">
      <c r="A2817" s="9" t="s">
        <v>4423</v>
      </c>
      <c r="B2817" s="9" t="s">
        <v>24196</v>
      </c>
      <c r="C2817" s="9" t="s">
        <v>15862</v>
      </c>
      <c r="D2817" s="10" t="s">
        <v>23</v>
      </c>
      <c r="E2817" s="10" t="s">
        <v>23</v>
      </c>
      <c r="F2817" s="10" t="s">
        <v>24197</v>
      </c>
      <c r="G2817" s="10" t="s">
        <v>24198</v>
      </c>
      <c r="H2817" s="10" t="s">
        <v>22185</v>
      </c>
      <c r="I2817" s="10"/>
      <c r="J2817" s="10"/>
    </row>
    <row r="2818" customHeight="1" spans="1:10">
      <c r="A2818" s="9" t="s">
        <v>21959</v>
      </c>
      <c r="B2818" s="9" t="s">
        <v>24199</v>
      </c>
      <c r="C2818" s="9" t="s">
        <v>15865</v>
      </c>
      <c r="D2818" s="10" t="s">
        <v>23</v>
      </c>
      <c r="E2818" s="10" t="s">
        <v>23</v>
      </c>
      <c r="F2818" s="10" t="s">
        <v>24200</v>
      </c>
      <c r="G2818" s="10" t="s">
        <v>24201</v>
      </c>
      <c r="H2818" s="10" t="s">
        <v>22188</v>
      </c>
      <c r="I2818" s="10"/>
      <c r="J2818" s="10"/>
    </row>
    <row r="2819" customHeight="1" spans="1:10">
      <c r="A2819" s="9" t="s">
        <v>4424</v>
      </c>
      <c r="B2819" s="9" t="s">
        <v>24202</v>
      </c>
      <c r="C2819" s="9" t="s">
        <v>15868</v>
      </c>
      <c r="D2819" s="10" t="s">
        <v>23</v>
      </c>
      <c r="E2819" s="10" t="s">
        <v>23</v>
      </c>
      <c r="F2819" s="10" t="s">
        <v>24203</v>
      </c>
      <c r="G2819" s="10" t="s">
        <v>24204</v>
      </c>
      <c r="H2819" s="10" t="s">
        <v>9776</v>
      </c>
      <c r="I2819" s="10"/>
      <c r="J2819" s="10"/>
    </row>
    <row r="2820" customHeight="1" spans="1:10">
      <c r="A2820" s="9" t="s">
        <v>4432</v>
      </c>
      <c r="B2820" s="9" t="s">
        <v>24205</v>
      </c>
      <c r="C2820" s="9" t="s">
        <v>15872</v>
      </c>
      <c r="D2820" s="10" t="s">
        <v>23</v>
      </c>
      <c r="E2820" s="10" t="s">
        <v>23</v>
      </c>
      <c r="F2820" s="10" t="s">
        <v>24206</v>
      </c>
      <c r="G2820" s="10" t="s">
        <v>24207</v>
      </c>
      <c r="H2820" s="10" t="s">
        <v>22194</v>
      </c>
      <c r="I2820" s="10"/>
      <c r="J2820" s="10"/>
    </row>
    <row r="2821" customHeight="1" spans="1:10">
      <c r="A2821" s="9" t="s">
        <v>21967</v>
      </c>
      <c r="B2821" s="9" t="s">
        <v>24208</v>
      </c>
      <c r="C2821" s="9" t="s">
        <v>15876</v>
      </c>
      <c r="D2821" s="10" t="s">
        <v>23</v>
      </c>
      <c r="E2821" s="10" t="s">
        <v>23</v>
      </c>
      <c r="F2821" s="10" t="s">
        <v>24209</v>
      </c>
      <c r="G2821" s="10" t="s">
        <v>24210</v>
      </c>
      <c r="H2821" s="10" t="s">
        <v>22197</v>
      </c>
      <c r="I2821" s="10"/>
      <c r="J2821" s="10"/>
    </row>
    <row r="2822" customHeight="1" spans="1:10">
      <c r="A2822" s="9" t="s">
        <v>4447</v>
      </c>
      <c r="B2822" s="9" t="s">
        <v>24211</v>
      </c>
      <c r="C2822" s="9" t="s">
        <v>15879</v>
      </c>
      <c r="D2822" s="10" t="s">
        <v>23</v>
      </c>
      <c r="E2822" s="10" t="s">
        <v>23</v>
      </c>
      <c r="F2822" s="10" t="s">
        <v>24212</v>
      </c>
      <c r="G2822" s="10" t="s">
        <v>24213</v>
      </c>
      <c r="H2822" s="10" t="s">
        <v>9919</v>
      </c>
      <c r="I2822" s="10"/>
      <c r="J2822" s="10"/>
    </row>
    <row r="2823" customHeight="1" spans="1:10">
      <c r="A2823" s="9" t="s">
        <v>4448</v>
      </c>
      <c r="B2823" s="9" t="s">
        <v>24214</v>
      </c>
      <c r="C2823" s="9" t="s">
        <v>15882</v>
      </c>
      <c r="D2823" s="10" t="s">
        <v>23</v>
      </c>
      <c r="E2823" s="10" t="s">
        <v>23</v>
      </c>
      <c r="F2823" s="10" t="s">
        <v>24215</v>
      </c>
      <c r="G2823" s="10" t="s">
        <v>24216</v>
      </c>
      <c r="H2823" s="10" t="s">
        <v>22788</v>
      </c>
      <c r="I2823" s="10"/>
      <c r="J2823" s="10"/>
    </row>
    <row r="2824" customHeight="1" spans="1:10">
      <c r="A2824" s="9" t="s">
        <v>4449</v>
      </c>
      <c r="B2824" s="9" t="s">
        <v>24217</v>
      </c>
      <c r="C2824" s="9" t="s">
        <v>15886</v>
      </c>
      <c r="D2824" s="10" t="s">
        <v>23</v>
      </c>
      <c r="E2824" s="10" t="s">
        <v>23</v>
      </c>
      <c r="F2824" s="10" t="s">
        <v>24218</v>
      </c>
      <c r="G2824" s="10" t="s">
        <v>24219</v>
      </c>
      <c r="H2824" s="10" t="s">
        <v>22793</v>
      </c>
      <c r="I2824" s="10"/>
      <c r="J2824" s="10"/>
    </row>
    <row r="2825" customHeight="1" spans="1:10">
      <c r="A2825" s="9" t="s">
        <v>4450</v>
      </c>
      <c r="B2825" s="9" t="s">
        <v>24220</v>
      </c>
      <c r="C2825" s="9" t="s">
        <v>15889</v>
      </c>
      <c r="D2825" s="10" t="s">
        <v>23</v>
      </c>
      <c r="E2825" s="10" t="s">
        <v>23</v>
      </c>
      <c r="F2825" s="10" t="s">
        <v>24221</v>
      </c>
      <c r="G2825" s="10" t="s">
        <v>24222</v>
      </c>
      <c r="H2825" s="10" t="s">
        <v>22798</v>
      </c>
      <c r="I2825" s="10"/>
      <c r="J2825" s="10"/>
    </row>
    <row r="2826" customHeight="1" spans="1:10">
      <c r="A2826" s="9" t="s">
        <v>4458</v>
      </c>
      <c r="B2826" s="9" t="s">
        <v>24223</v>
      </c>
      <c r="C2826" s="9" t="s">
        <v>15892</v>
      </c>
      <c r="D2826" s="10" t="s">
        <v>23</v>
      </c>
      <c r="E2826" s="10" t="s">
        <v>23</v>
      </c>
      <c r="F2826" s="10" t="s">
        <v>24224</v>
      </c>
      <c r="G2826" s="10" t="s">
        <v>24225</v>
      </c>
      <c r="H2826" s="10" t="s">
        <v>22804</v>
      </c>
      <c r="I2826" s="10"/>
      <c r="J2826" s="10"/>
    </row>
    <row r="2827" customHeight="1" spans="1:10">
      <c r="A2827" s="9" t="s">
        <v>21983</v>
      </c>
      <c r="B2827" s="9" t="s">
        <v>24226</v>
      </c>
      <c r="C2827" s="9" t="s">
        <v>15896</v>
      </c>
      <c r="D2827" s="10" t="s">
        <v>23</v>
      </c>
      <c r="E2827" s="10" t="s">
        <v>23</v>
      </c>
      <c r="F2827" s="10" t="s">
        <v>24227</v>
      </c>
      <c r="G2827" s="10" t="s">
        <v>24228</v>
      </c>
      <c r="H2827" s="10" t="s">
        <v>22809</v>
      </c>
      <c r="I2827" s="10"/>
      <c r="J2827" s="10"/>
    </row>
    <row r="2828" customHeight="1" spans="1:10">
      <c r="A2828" s="9" t="s">
        <v>4461</v>
      </c>
      <c r="B2828" s="9" t="s">
        <v>24229</v>
      </c>
      <c r="C2828" s="9" t="s">
        <v>15900</v>
      </c>
      <c r="D2828" s="10" t="s">
        <v>23</v>
      </c>
      <c r="E2828" s="10" t="s">
        <v>23</v>
      </c>
      <c r="F2828" s="10" t="s">
        <v>24230</v>
      </c>
      <c r="G2828" s="10" t="s">
        <v>24231</v>
      </c>
      <c r="H2828" s="10" t="s">
        <v>22814</v>
      </c>
      <c r="I2828" s="10"/>
      <c r="J2828" s="10"/>
    </row>
    <row r="2829" customHeight="1" spans="1:10">
      <c r="A2829" s="9" t="s">
        <v>21990</v>
      </c>
      <c r="B2829" s="9" t="s">
        <v>23422</v>
      </c>
      <c r="C2829" s="9" t="s">
        <v>15904</v>
      </c>
      <c r="D2829" s="10" t="s">
        <v>23</v>
      </c>
      <c r="E2829" s="10" t="s">
        <v>23</v>
      </c>
      <c r="F2829" s="10" t="s">
        <v>24232</v>
      </c>
      <c r="G2829" s="10" t="s">
        <v>24233</v>
      </c>
      <c r="H2829" s="10" t="s">
        <v>22820</v>
      </c>
      <c r="I2829" s="10"/>
      <c r="J2829" s="10"/>
    </row>
    <row r="2830" customHeight="1" spans="1:10">
      <c r="A2830" s="9" t="s">
        <v>4463</v>
      </c>
      <c r="B2830" s="9" t="s">
        <v>24234</v>
      </c>
      <c r="C2830" s="9" t="s">
        <v>15910</v>
      </c>
      <c r="D2830" s="10" t="s">
        <v>23</v>
      </c>
      <c r="E2830" s="10" t="s">
        <v>23</v>
      </c>
      <c r="F2830" s="10" t="s">
        <v>24235</v>
      </c>
      <c r="G2830" s="10" t="s">
        <v>24236</v>
      </c>
      <c r="H2830" s="10" t="s">
        <v>22830</v>
      </c>
      <c r="I2830" s="10"/>
      <c r="J2830" s="10"/>
    </row>
    <row r="2831" customHeight="1" spans="1:10">
      <c r="A2831" s="9" t="s">
        <v>4465</v>
      </c>
      <c r="B2831" s="9" t="s">
        <v>24237</v>
      </c>
      <c r="C2831" s="9" t="s">
        <v>15914</v>
      </c>
      <c r="D2831" s="10" t="s">
        <v>23</v>
      </c>
      <c r="E2831" s="10" t="s">
        <v>23</v>
      </c>
      <c r="F2831" s="10" t="s">
        <v>24238</v>
      </c>
      <c r="G2831" s="10" t="s">
        <v>24239</v>
      </c>
      <c r="H2831" s="10" t="s">
        <v>22835</v>
      </c>
      <c r="I2831" s="10"/>
      <c r="J2831" s="10"/>
    </row>
    <row r="2832" customHeight="1" spans="1:10">
      <c r="A2832" s="9" t="s">
        <v>23815</v>
      </c>
      <c r="B2832" s="9" t="s">
        <v>24240</v>
      </c>
      <c r="C2832" s="9" t="s">
        <v>15917</v>
      </c>
      <c r="D2832" s="10" t="s">
        <v>23</v>
      </c>
      <c r="E2832" s="10" t="s">
        <v>23</v>
      </c>
      <c r="F2832" s="10" t="s">
        <v>24241</v>
      </c>
      <c r="G2832" s="10" t="s">
        <v>24242</v>
      </c>
      <c r="H2832" s="10" t="s">
        <v>22839</v>
      </c>
      <c r="I2832" s="10"/>
      <c r="J2832" s="10"/>
    </row>
    <row r="2833" customHeight="1" spans="1:10">
      <c r="A2833" s="9" t="s">
        <v>5227</v>
      </c>
      <c r="B2833" s="9" t="s">
        <v>24243</v>
      </c>
      <c r="C2833" s="9" t="s">
        <v>15921</v>
      </c>
      <c r="D2833" s="10" t="s">
        <v>23</v>
      </c>
      <c r="E2833" s="10" t="s">
        <v>23</v>
      </c>
      <c r="F2833" s="10" t="s">
        <v>24244</v>
      </c>
      <c r="G2833" s="10" t="s">
        <v>21722</v>
      </c>
      <c r="H2833" s="10" t="s">
        <v>22845</v>
      </c>
      <c r="I2833" s="10"/>
      <c r="J2833" s="10"/>
    </row>
    <row r="2834" customHeight="1" spans="1:10">
      <c r="A2834" s="9" t="s">
        <v>5228</v>
      </c>
      <c r="B2834" s="9" t="s">
        <v>24245</v>
      </c>
      <c r="C2834" s="9" t="s">
        <v>15925</v>
      </c>
      <c r="D2834" s="10" t="s">
        <v>23</v>
      </c>
      <c r="E2834" s="10" t="s">
        <v>23</v>
      </c>
      <c r="F2834" s="10" t="s">
        <v>24246</v>
      </c>
      <c r="G2834" s="10" t="s">
        <v>24247</v>
      </c>
      <c r="H2834" s="10" t="s">
        <v>22850</v>
      </c>
      <c r="I2834" s="10"/>
      <c r="J2834" s="10"/>
    </row>
    <row r="2835" customHeight="1" spans="1:10">
      <c r="A2835" s="9" t="s">
        <v>5233</v>
      </c>
      <c r="B2835" s="9" t="s">
        <v>24248</v>
      </c>
      <c r="C2835" s="9" t="s">
        <v>15929</v>
      </c>
      <c r="D2835" s="10" t="s">
        <v>23</v>
      </c>
      <c r="E2835" s="10" t="s">
        <v>23</v>
      </c>
      <c r="F2835" s="10" t="s">
        <v>24249</v>
      </c>
      <c r="G2835" s="10" t="s">
        <v>24250</v>
      </c>
      <c r="H2835" s="10" t="s">
        <v>22855</v>
      </c>
      <c r="I2835" s="10"/>
      <c r="J2835" s="10"/>
    </row>
    <row r="2836" customHeight="1" spans="1:10">
      <c r="A2836" s="9" t="s">
        <v>5234</v>
      </c>
      <c r="B2836" s="9" t="s">
        <v>24251</v>
      </c>
      <c r="C2836" s="9" t="s">
        <v>15933</v>
      </c>
      <c r="D2836" s="10" t="s">
        <v>23</v>
      </c>
      <c r="E2836" s="10" t="s">
        <v>23</v>
      </c>
      <c r="F2836" s="10" t="s">
        <v>24252</v>
      </c>
      <c r="G2836" s="10" t="s">
        <v>24253</v>
      </c>
      <c r="H2836" s="10" t="s">
        <v>22861</v>
      </c>
      <c r="I2836" s="10"/>
      <c r="J2836" s="10"/>
    </row>
    <row r="2837" customHeight="1" spans="1:10">
      <c r="A2837" s="9" t="s">
        <v>5237</v>
      </c>
      <c r="B2837" s="9" t="s">
        <v>24254</v>
      </c>
      <c r="C2837" s="9" t="s">
        <v>15937</v>
      </c>
      <c r="D2837" s="10" t="s">
        <v>23</v>
      </c>
      <c r="E2837" s="10" t="s">
        <v>23</v>
      </c>
      <c r="F2837" s="10" t="s">
        <v>24255</v>
      </c>
      <c r="G2837" s="10" t="s">
        <v>24256</v>
      </c>
      <c r="H2837" s="10" t="s">
        <v>22867</v>
      </c>
      <c r="I2837" s="10"/>
      <c r="J2837" s="10"/>
    </row>
    <row r="2838" customHeight="1" spans="1:10">
      <c r="A2838" s="9" t="s">
        <v>5238</v>
      </c>
      <c r="B2838" s="9" t="s">
        <v>24257</v>
      </c>
      <c r="C2838" s="9" t="s">
        <v>15941</v>
      </c>
      <c r="D2838" s="10" t="s">
        <v>23</v>
      </c>
      <c r="E2838" s="10" t="s">
        <v>23</v>
      </c>
      <c r="F2838" s="10" t="s">
        <v>24258</v>
      </c>
      <c r="G2838" s="10" t="s">
        <v>24259</v>
      </c>
      <c r="H2838" s="10" t="s">
        <v>22873</v>
      </c>
      <c r="I2838" s="10"/>
      <c r="J2838" s="10"/>
    </row>
    <row r="2839" customHeight="1" spans="1:10">
      <c r="A2839" s="9" t="s">
        <v>23825</v>
      </c>
      <c r="B2839" s="9" t="s">
        <v>24260</v>
      </c>
      <c r="C2839" s="9" t="s">
        <v>15945</v>
      </c>
      <c r="D2839" s="10" t="s">
        <v>23</v>
      </c>
      <c r="E2839" s="10" t="s">
        <v>23</v>
      </c>
      <c r="F2839" s="10" t="s">
        <v>24261</v>
      </c>
      <c r="G2839" s="10" t="s">
        <v>24262</v>
      </c>
      <c r="H2839" s="10" t="s">
        <v>9989</v>
      </c>
      <c r="I2839" s="10"/>
      <c r="J2839" s="10"/>
    </row>
    <row r="2840" customHeight="1" spans="1:10">
      <c r="A2840" s="9" t="s">
        <v>23828</v>
      </c>
      <c r="B2840" s="9" t="s">
        <v>9604</v>
      </c>
      <c r="C2840" s="9" t="s">
        <v>15949</v>
      </c>
      <c r="D2840" s="10" t="s">
        <v>23</v>
      </c>
      <c r="E2840" s="10" t="s">
        <v>23</v>
      </c>
      <c r="F2840" s="10" t="s">
        <v>24263</v>
      </c>
      <c r="G2840" s="10" t="s">
        <v>24264</v>
      </c>
      <c r="H2840" s="10" t="s">
        <v>22884</v>
      </c>
      <c r="I2840" s="10"/>
      <c r="J2840" s="10"/>
    </row>
    <row r="2841" customHeight="1" spans="1:10">
      <c r="A2841" s="9" t="s">
        <v>5239</v>
      </c>
      <c r="B2841" s="9" t="s">
        <v>24265</v>
      </c>
      <c r="C2841" s="9" t="s">
        <v>15953</v>
      </c>
      <c r="D2841" s="10" t="s">
        <v>23</v>
      </c>
      <c r="E2841" s="10" t="s">
        <v>23</v>
      </c>
      <c r="F2841" s="10" t="s">
        <v>24266</v>
      </c>
      <c r="G2841" s="10" t="s">
        <v>24267</v>
      </c>
      <c r="H2841" s="10" t="s">
        <v>22889</v>
      </c>
      <c r="I2841" s="10"/>
      <c r="J2841" s="10"/>
    </row>
    <row r="2842" customHeight="1" spans="1:10">
      <c r="A2842" s="9" t="s">
        <v>23833</v>
      </c>
      <c r="B2842" s="9" t="s">
        <v>24268</v>
      </c>
      <c r="C2842" s="9" t="s">
        <v>15957</v>
      </c>
      <c r="D2842" s="10" t="s">
        <v>23</v>
      </c>
      <c r="E2842" s="10" t="s">
        <v>23</v>
      </c>
      <c r="F2842" s="10" t="s">
        <v>24269</v>
      </c>
      <c r="G2842" s="10" t="s">
        <v>24270</v>
      </c>
      <c r="H2842" s="10" t="s">
        <v>22894</v>
      </c>
      <c r="I2842" s="10"/>
      <c r="J2842" s="10"/>
    </row>
    <row r="2843" customHeight="1" spans="1:10">
      <c r="A2843" s="9" t="s">
        <v>5243</v>
      </c>
      <c r="B2843" s="9" t="s">
        <v>24271</v>
      </c>
      <c r="C2843" s="9" t="s">
        <v>15961</v>
      </c>
      <c r="D2843" s="10" t="s">
        <v>23</v>
      </c>
      <c r="E2843" s="10" t="s">
        <v>23</v>
      </c>
      <c r="F2843" s="10" t="s">
        <v>24272</v>
      </c>
      <c r="G2843" s="10" t="s">
        <v>24273</v>
      </c>
      <c r="H2843" s="10" t="s">
        <v>22900</v>
      </c>
      <c r="I2843" s="10"/>
      <c r="J2843" s="10"/>
    </row>
    <row r="2844" customHeight="1" spans="1:10">
      <c r="A2844" s="9" t="s">
        <v>23837</v>
      </c>
      <c r="B2844" s="9" t="s">
        <v>24274</v>
      </c>
      <c r="C2844" s="9" t="s">
        <v>15964</v>
      </c>
      <c r="D2844" s="10" t="s">
        <v>23</v>
      </c>
      <c r="E2844" s="10" t="s">
        <v>23</v>
      </c>
      <c r="F2844" s="10" t="s">
        <v>24275</v>
      </c>
      <c r="G2844" s="10" t="s">
        <v>24276</v>
      </c>
      <c r="H2844" s="10" t="s">
        <v>10026</v>
      </c>
      <c r="I2844" s="10"/>
      <c r="J2844" s="10"/>
    </row>
    <row r="2845" customHeight="1" spans="1:10">
      <c r="A2845" s="9" t="s">
        <v>23840</v>
      </c>
      <c r="B2845" s="9" t="s">
        <v>24277</v>
      </c>
      <c r="C2845" s="9" t="s">
        <v>18154</v>
      </c>
      <c r="D2845" s="10" t="s">
        <v>23</v>
      </c>
      <c r="E2845" s="10" t="s">
        <v>23</v>
      </c>
      <c r="F2845" s="10" t="s">
        <v>24278</v>
      </c>
      <c r="G2845" s="10" t="s">
        <v>24279</v>
      </c>
      <c r="H2845" s="10" t="s">
        <v>22908</v>
      </c>
      <c r="I2845" s="10"/>
      <c r="J2845" s="10"/>
    </row>
    <row r="2846" customHeight="1" spans="1:10">
      <c r="A2846" s="9" t="s">
        <v>5245</v>
      </c>
      <c r="B2846" s="9" t="s">
        <v>24280</v>
      </c>
      <c r="C2846" s="9" t="s">
        <v>18159</v>
      </c>
      <c r="D2846" s="10" t="s">
        <v>23</v>
      </c>
      <c r="E2846" s="10" t="s">
        <v>23</v>
      </c>
      <c r="F2846" s="10" t="s">
        <v>24281</v>
      </c>
      <c r="G2846" s="10" t="s">
        <v>24282</v>
      </c>
      <c r="H2846" s="10" t="s">
        <v>22913</v>
      </c>
      <c r="I2846" s="10"/>
      <c r="J2846" s="10"/>
    </row>
    <row r="2847" customHeight="1" spans="1:10">
      <c r="A2847" s="9" t="s">
        <v>23845</v>
      </c>
      <c r="B2847" s="9" t="s">
        <v>9609</v>
      </c>
      <c r="C2847" s="9" t="s">
        <v>18164</v>
      </c>
      <c r="D2847" s="10" t="s">
        <v>23</v>
      </c>
      <c r="E2847" s="10" t="s">
        <v>23</v>
      </c>
      <c r="F2847" s="10" t="s">
        <v>24283</v>
      </c>
      <c r="G2847" s="10" t="s">
        <v>24284</v>
      </c>
      <c r="H2847" s="10" t="s">
        <v>22917</v>
      </c>
      <c r="I2847" s="10"/>
      <c r="J2847" s="10"/>
    </row>
    <row r="2848" customHeight="1" spans="1:10">
      <c r="A2848" s="9" t="s">
        <v>5247</v>
      </c>
      <c r="B2848" s="9" t="s">
        <v>24285</v>
      </c>
      <c r="C2848" s="9" t="s">
        <v>18169</v>
      </c>
      <c r="D2848" s="10" t="s">
        <v>23</v>
      </c>
      <c r="E2848" s="10" t="s">
        <v>23</v>
      </c>
      <c r="F2848" s="10" t="s">
        <v>24286</v>
      </c>
      <c r="G2848" s="10" t="s">
        <v>24287</v>
      </c>
      <c r="H2848" s="10" t="s">
        <v>22923</v>
      </c>
      <c r="I2848" s="10"/>
      <c r="J2848" s="10"/>
    </row>
    <row r="2849" customHeight="1" spans="1:10">
      <c r="A2849" s="9" t="s">
        <v>23850</v>
      </c>
      <c r="B2849" s="9" t="s">
        <v>9610</v>
      </c>
      <c r="C2849" s="9" t="s">
        <v>18174</v>
      </c>
      <c r="D2849" s="10" t="s">
        <v>23</v>
      </c>
      <c r="E2849" s="10" t="s">
        <v>23</v>
      </c>
      <c r="F2849" s="10" t="s">
        <v>24288</v>
      </c>
      <c r="G2849" s="10" t="s">
        <v>24289</v>
      </c>
      <c r="H2849" s="10" t="s">
        <v>22928</v>
      </c>
      <c r="I2849" s="10"/>
      <c r="J2849" s="10"/>
    </row>
    <row r="2850" customHeight="1" spans="1:10">
      <c r="A2850" s="9" t="s">
        <v>23853</v>
      </c>
      <c r="B2850" s="9" t="s">
        <v>9611</v>
      </c>
      <c r="C2850" s="9" t="s">
        <v>18179</v>
      </c>
      <c r="D2850" s="10" t="s">
        <v>23</v>
      </c>
      <c r="E2850" s="10" t="s">
        <v>23</v>
      </c>
      <c r="F2850" s="10" t="s">
        <v>24290</v>
      </c>
      <c r="G2850" s="10" t="s">
        <v>22238</v>
      </c>
      <c r="H2850" s="10" t="s">
        <v>22934</v>
      </c>
      <c r="I2850" s="10"/>
      <c r="J2850" s="10"/>
    </row>
    <row r="2851" customHeight="1" spans="1:10">
      <c r="A2851" s="9" t="s">
        <v>5257</v>
      </c>
      <c r="B2851" s="9" t="s">
        <v>24291</v>
      </c>
      <c r="C2851" s="9" t="s">
        <v>18184</v>
      </c>
      <c r="D2851" s="10" t="s">
        <v>23</v>
      </c>
      <c r="E2851" s="10" t="s">
        <v>23</v>
      </c>
      <c r="F2851" s="10" t="s">
        <v>24292</v>
      </c>
      <c r="G2851" s="10" t="s">
        <v>24293</v>
      </c>
      <c r="H2851" s="10" t="s">
        <v>22944</v>
      </c>
      <c r="I2851" s="10"/>
      <c r="J2851" s="10"/>
    </row>
    <row r="2852" customHeight="1" spans="1:10">
      <c r="A2852" s="9" t="s">
        <v>5259</v>
      </c>
      <c r="B2852" s="9" t="s">
        <v>24294</v>
      </c>
      <c r="C2852" s="9" t="s">
        <v>18188</v>
      </c>
      <c r="D2852" s="10" t="s">
        <v>23</v>
      </c>
      <c r="E2852" s="10" t="s">
        <v>23</v>
      </c>
      <c r="F2852" s="10" t="s">
        <v>24295</v>
      </c>
      <c r="G2852" s="10" t="s">
        <v>24296</v>
      </c>
      <c r="H2852" s="10" t="s">
        <v>22949</v>
      </c>
      <c r="I2852" s="10"/>
      <c r="J2852" s="10"/>
    </row>
    <row r="2853" customHeight="1" spans="1:10">
      <c r="A2853" s="9" t="s">
        <v>5260</v>
      </c>
      <c r="B2853" s="9" t="s">
        <v>9621</v>
      </c>
      <c r="C2853" s="9" t="s">
        <v>18193</v>
      </c>
      <c r="D2853" s="10" t="s">
        <v>23</v>
      </c>
      <c r="E2853" s="10" t="s">
        <v>23</v>
      </c>
      <c r="F2853" s="10" t="s">
        <v>24297</v>
      </c>
      <c r="G2853" s="10" t="s">
        <v>24298</v>
      </c>
      <c r="H2853" s="10" t="s">
        <v>22955</v>
      </c>
      <c r="I2853" s="10"/>
      <c r="J2853" s="10"/>
    </row>
    <row r="2854" customHeight="1" spans="1:10">
      <c r="A2854" s="9" t="s">
        <v>5262</v>
      </c>
      <c r="B2854" s="9" t="s">
        <v>24299</v>
      </c>
      <c r="C2854" s="9" t="s">
        <v>18197</v>
      </c>
      <c r="D2854" s="10" t="s">
        <v>23</v>
      </c>
      <c r="E2854" s="10" t="s">
        <v>23</v>
      </c>
      <c r="F2854" s="10" t="s">
        <v>24300</v>
      </c>
      <c r="G2854" s="10" t="s">
        <v>24301</v>
      </c>
      <c r="H2854" s="10" t="s">
        <v>22960</v>
      </c>
      <c r="I2854" s="10"/>
      <c r="J2854" s="10"/>
    </row>
    <row r="2855" customHeight="1" spans="1:10">
      <c r="A2855" s="9" t="s">
        <v>5273</v>
      </c>
      <c r="B2855" s="9" t="s">
        <v>24302</v>
      </c>
      <c r="C2855" s="9" t="s">
        <v>18202</v>
      </c>
      <c r="D2855" s="10" t="s">
        <v>23</v>
      </c>
      <c r="E2855" s="10" t="s">
        <v>23</v>
      </c>
      <c r="F2855" s="10" t="s">
        <v>24303</v>
      </c>
      <c r="G2855" s="10" t="s">
        <v>24304</v>
      </c>
      <c r="H2855" s="10" t="s">
        <v>22966</v>
      </c>
      <c r="I2855" s="10"/>
      <c r="J2855" s="10"/>
    </row>
    <row r="2856" customHeight="1" spans="1:10">
      <c r="A2856" s="9" t="s">
        <v>5275</v>
      </c>
      <c r="B2856" s="9" t="s">
        <v>9629</v>
      </c>
      <c r="C2856" s="9" t="s">
        <v>18206</v>
      </c>
      <c r="D2856" s="10" t="s">
        <v>23</v>
      </c>
      <c r="E2856" s="10" t="s">
        <v>23</v>
      </c>
      <c r="F2856" s="10" t="s">
        <v>24305</v>
      </c>
      <c r="G2856" s="10" t="s">
        <v>24306</v>
      </c>
      <c r="H2856" s="10" t="s">
        <v>22972</v>
      </c>
      <c r="I2856" s="10"/>
      <c r="J2856" s="10"/>
    </row>
    <row r="2857" customHeight="1" spans="1:10">
      <c r="A2857" s="9" t="s">
        <v>5277</v>
      </c>
      <c r="B2857" s="9" t="s">
        <v>24307</v>
      </c>
      <c r="C2857" s="9" t="s">
        <v>18211</v>
      </c>
      <c r="D2857" s="10" t="s">
        <v>23</v>
      </c>
      <c r="E2857" s="10" t="s">
        <v>23</v>
      </c>
      <c r="F2857" s="10" t="s">
        <v>24308</v>
      </c>
      <c r="G2857" s="10" t="s">
        <v>24309</v>
      </c>
      <c r="H2857" s="10" t="s">
        <v>22978</v>
      </c>
      <c r="I2857" s="10"/>
      <c r="J2857" s="10"/>
    </row>
    <row r="2858" customHeight="1" spans="1:10">
      <c r="A2858" s="9" t="s">
        <v>23870</v>
      </c>
      <c r="B2858" s="9" t="s">
        <v>24310</v>
      </c>
      <c r="C2858" s="9" t="s">
        <v>18215</v>
      </c>
      <c r="D2858" s="10" t="s">
        <v>23</v>
      </c>
      <c r="E2858" s="10" t="s">
        <v>23</v>
      </c>
      <c r="F2858" s="10" t="s">
        <v>24311</v>
      </c>
      <c r="G2858" s="10" t="s">
        <v>24312</v>
      </c>
      <c r="H2858" s="10" t="s">
        <v>22984</v>
      </c>
      <c r="I2858" s="10"/>
      <c r="J2858" s="10"/>
    </row>
    <row r="2859" customHeight="1" spans="1:10">
      <c r="A2859" s="9" t="s">
        <v>23873</v>
      </c>
      <c r="B2859" s="9" t="s">
        <v>24313</v>
      </c>
      <c r="C2859" s="9" t="s">
        <v>18220</v>
      </c>
      <c r="D2859" s="10" t="s">
        <v>23</v>
      </c>
      <c r="E2859" s="10" t="s">
        <v>23</v>
      </c>
      <c r="F2859" s="10" t="s">
        <v>24314</v>
      </c>
      <c r="G2859" s="10" t="s">
        <v>22258</v>
      </c>
      <c r="H2859" s="10" t="s">
        <v>22990</v>
      </c>
      <c r="I2859" s="10"/>
      <c r="J2859" s="10"/>
    </row>
    <row r="2860" customHeight="1" spans="1:10">
      <c r="A2860" s="9" t="s">
        <v>5279</v>
      </c>
      <c r="B2860" s="9" t="s">
        <v>24315</v>
      </c>
      <c r="C2860" s="9" t="s">
        <v>18225</v>
      </c>
      <c r="D2860" s="10" t="s">
        <v>23</v>
      </c>
      <c r="E2860" s="10" t="s">
        <v>23</v>
      </c>
      <c r="F2860" s="10" t="s">
        <v>24316</v>
      </c>
      <c r="G2860" s="10" t="s">
        <v>24317</v>
      </c>
      <c r="H2860" s="10" t="s">
        <v>22995</v>
      </c>
      <c r="I2860" s="10"/>
      <c r="J2860" s="10"/>
    </row>
    <row r="2861" customHeight="1" spans="1:10">
      <c r="A2861" s="9" t="s">
        <v>5280</v>
      </c>
      <c r="B2861" s="9" t="s">
        <v>24318</v>
      </c>
      <c r="C2861" s="9" t="s">
        <v>18230</v>
      </c>
      <c r="D2861" s="10" t="s">
        <v>23</v>
      </c>
      <c r="E2861" s="10" t="s">
        <v>23</v>
      </c>
      <c r="F2861" s="10" t="s">
        <v>24319</v>
      </c>
      <c r="G2861" s="10" t="s">
        <v>24320</v>
      </c>
      <c r="H2861" s="10" t="s">
        <v>23489</v>
      </c>
      <c r="I2861" s="10"/>
      <c r="J2861" s="10"/>
    </row>
    <row r="2862" customHeight="1" spans="1:10">
      <c r="A2862" s="9" t="s">
        <v>23880</v>
      </c>
      <c r="B2862" s="9" t="s">
        <v>24321</v>
      </c>
      <c r="C2862" s="9" t="s">
        <v>18234</v>
      </c>
      <c r="D2862" s="10" t="s">
        <v>23</v>
      </c>
      <c r="E2862" s="10" t="s">
        <v>23</v>
      </c>
      <c r="F2862" s="10" t="s">
        <v>24322</v>
      </c>
      <c r="G2862" s="10" t="s">
        <v>24323</v>
      </c>
      <c r="H2862" s="10" t="s">
        <v>23492</v>
      </c>
      <c r="I2862" s="10"/>
      <c r="J2862" s="10"/>
    </row>
    <row r="2863" customHeight="1" spans="1:10">
      <c r="A2863" s="9" t="s">
        <v>23883</v>
      </c>
      <c r="B2863" s="9" t="s">
        <v>24324</v>
      </c>
      <c r="C2863" s="9" t="s">
        <v>18239</v>
      </c>
      <c r="D2863" s="10" t="s">
        <v>23</v>
      </c>
      <c r="E2863" s="10" t="s">
        <v>23</v>
      </c>
      <c r="F2863" s="10" t="s">
        <v>24325</v>
      </c>
      <c r="G2863" s="10" t="s">
        <v>24326</v>
      </c>
      <c r="H2863" s="10" t="s">
        <v>23495</v>
      </c>
      <c r="I2863" s="10"/>
      <c r="J2863" s="10"/>
    </row>
    <row r="2864" customHeight="1" spans="1:10">
      <c r="A2864" s="9" t="s">
        <v>23886</v>
      </c>
      <c r="B2864" s="9" t="s">
        <v>9637</v>
      </c>
      <c r="C2864" s="9" t="s">
        <v>18243</v>
      </c>
      <c r="D2864" s="10" t="s">
        <v>23</v>
      </c>
      <c r="E2864" s="10" t="s">
        <v>23</v>
      </c>
      <c r="F2864" s="10" t="s">
        <v>24327</v>
      </c>
      <c r="G2864" s="10" t="s">
        <v>24328</v>
      </c>
      <c r="H2864" s="10" t="s">
        <v>23498</v>
      </c>
      <c r="I2864" s="10"/>
      <c r="J2864" s="10"/>
    </row>
    <row r="2865" customHeight="1" spans="1:10">
      <c r="A2865" s="9" t="s">
        <v>23889</v>
      </c>
      <c r="B2865" s="9" t="s">
        <v>24329</v>
      </c>
      <c r="C2865" s="9" t="s">
        <v>18247</v>
      </c>
      <c r="D2865" s="10" t="s">
        <v>23</v>
      </c>
      <c r="E2865" s="10" t="s">
        <v>23</v>
      </c>
      <c r="F2865" s="10" t="s">
        <v>24330</v>
      </c>
      <c r="G2865" s="10" t="s">
        <v>24331</v>
      </c>
      <c r="H2865" s="10" t="s">
        <v>23501</v>
      </c>
      <c r="I2865" s="10"/>
      <c r="J2865" s="10"/>
    </row>
    <row r="2866" customHeight="1" spans="1:10">
      <c r="A2866" s="9" t="s">
        <v>5289</v>
      </c>
      <c r="B2866" s="9" t="s">
        <v>24332</v>
      </c>
      <c r="C2866" s="9" t="s">
        <v>18251</v>
      </c>
      <c r="D2866" s="10" t="s">
        <v>23</v>
      </c>
      <c r="E2866" s="10" t="s">
        <v>23</v>
      </c>
      <c r="F2866" s="10" t="s">
        <v>24333</v>
      </c>
      <c r="G2866" s="10" t="s">
        <v>24334</v>
      </c>
      <c r="H2866" s="10" t="s">
        <v>23504</v>
      </c>
      <c r="I2866" s="10"/>
      <c r="J2866" s="10"/>
    </row>
    <row r="2867" customHeight="1" spans="1:10">
      <c r="A2867" s="9" t="s">
        <v>23894</v>
      </c>
      <c r="B2867" s="9" t="s">
        <v>9639</v>
      </c>
      <c r="C2867" s="9" t="s">
        <v>18255</v>
      </c>
      <c r="D2867" s="10" t="s">
        <v>23</v>
      </c>
      <c r="E2867" s="10" t="s">
        <v>23</v>
      </c>
      <c r="F2867" s="10" t="s">
        <v>24335</v>
      </c>
      <c r="G2867" s="10" t="s">
        <v>24336</v>
      </c>
      <c r="H2867" s="10" t="s">
        <v>23507</v>
      </c>
      <c r="I2867" s="10"/>
      <c r="J2867" s="10"/>
    </row>
    <row r="2868" customHeight="1" spans="1:10">
      <c r="A2868" s="9" t="s">
        <v>5293</v>
      </c>
      <c r="B2868" s="9" t="s">
        <v>24337</v>
      </c>
      <c r="C2868" s="9" t="s">
        <v>18260</v>
      </c>
      <c r="D2868" s="10" t="s">
        <v>23</v>
      </c>
      <c r="E2868" s="10" t="s">
        <v>23</v>
      </c>
      <c r="F2868" s="10" t="s">
        <v>24338</v>
      </c>
      <c r="G2868" s="10" t="s">
        <v>24339</v>
      </c>
      <c r="H2868" s="10" t="s">
        <v>23510</v>
      </c>
      <c r="I2868" s="10"/>
      <c r="J2868" s="10"/>
    </row>
    <row r="2869" customHeight="1" spans="1:10">
      <c r="A2869" s="9" t="s">
        <v>5295</v>
      </c>
      <c r="B2869" s="9" t="s">
        <v>24340</v>
      </c>
      <c r="C2869" s="9" t="s">
        <v>18264</v>
      </c>
      <c r="D2869" s="10" t="s">
        <v>23</v>
      </c>
      <c r="E2869" s="10" t="s">
        <v>23</v>
      </c>
      <c r="F2869" s="10" t="s">
        <v>24341</v>
      </c>
      <c r="G2869" s="10" t="s">
        <v>24342</v>
      </c>
      <c r="H2869" s="10" t="s">
        <v>23513</v>
      </c>
      <c r="I2869" s="10"/>
      <c r="J2869" s="10"/>
    </row>
    <row r="2870" customHeight="1" spans="1:10">
      <c r="A2870" s="9" t="s">
        <v>5297</v>
      </c>
      <c r="B2870" s="9" t="s">
        <v>24343</v>
      </c>
      <c r="C2870" s="9" t="s">
        <v>18268</v>
      </c>
      <c r="D2870" s="10" t="s">
        <v>23</v>
      </c>
      <c r="E2870" s="10" t="s">
        <v>23</v>
      </c>
      <c r="F2870" s="10" t="s">
        <v>24344</v>
      </c>
      <c r="G2870" s="10" t="s">
        <v>24345</v>
      </c>
      <c r="H2870" s="10" t="s">
        <v>23516</v>
      </c>
      <c r="I2870" s="10"/>
      <c r="J2870" s="10"/>
    </row>
    <row r="2871" customHeight="1" spans="1:10">
      <c r="A2871" s="9" t="s">
        <v>23902</v>
      </c>
      <c r="B2871" s="9" t="s">
        <v>9708</v>
      </c>
      <c r="C2871" s="9" t="s">
        <v>18272</v>
      </c>
      <c r="D2871" s="10" t="s">
        <v>23</v>
      </c>
      <c r="E2871" s="10" t="s">
        <v>23</v>
      </c>
      <c r="F2871" s="10" t="s">
        <v>24346</v>
      </c>
      <c r="G2871" s="10" t="s">
        <v>24347</v>
      </c>
      <c r="H2871" s="10" t="s">
        <v>23519</v>
      </c>
      <c r="I2871" s="10"/>
      <c r="J2871" s="10"/>
    </row>
    <row r="2872" customHeight="1" spans="1:10">
      <c r="A2872" s="9" t="s">
        <v>23906</v>
      </c>
      <c r="B2872" s="9" t="s">
        <v>9711</v>
      </c>
      <c r="C2872" s="9" t="s">
        <v>18276</v>
      </c>
      <c r="D2872" s="10" t="s">
        <v>23</v>
      </c>
      <c r="E2872" s="10" t="s">
        <v>23</v>
      </c>
      <c r="F2872" s="10" t="s">
        <v>24348</v>
      </c>
      <c r="G2872" s="10" t="s">
        <v>24349</v>
      </c>
      <c r="H2872" s="10" t="s">
        <v>10065</v>
      </c>
      <c r="I2872" s="10"/>
      <c r="J2872" s="10"/>
    </row>
    <row r="2873" customHeight="1" spans="1:10">
      <c r="A2873" s="9" t="s">
        <v>24350</v>
      </c>
      <c r="B2873" s="9" t="s">
        <v>11490</v>
      </c>
      <c r="C2873" s="9" t="s">
        <v>18280</v>
      </c>
      <c r="D2873" s="10" t="s">
        <v>23</v>
      </c>
      <c r="E2873" s="10" t="s">
        <v>23</v>
      </c>
      <c r="F2873" s="10" t="s">
        <v>24351</v>
      </c>
      <c r="G2873" s="10" t="s">
        <v>24352</v>
      </c>
      <c r="H2873" s="10" t="s">
        <v>23524</v>
      </c>
      <c r="I2873" s="10"/>
      <c r="J2873" s="10"/>
    </row>
    <row r="2874" customHeight="1" spans="1:10">
      <c r="A2874" s="9" t="s">
        <v>24353</v>
      </c>
      <c r="B2874" s="9" t="s">
        <v>11491</v>
      </c>
      <c r="C2874" s="9" t="s">
        <v>18284</v>
      </c>
      <c r="D2874" s="10" t="s">
        <v>23</v>
      </c>
      <c r="E2874" s="10" t="s">
        <v>23</v>
      </c>
      <c r="F2874" s="10" t="s">
        <v>24354</v>
      </c>
      <c r="G2874" s="10" t="s">
        <v>24355</v>
      </c>
      <c r="H2874" s="10" t="s">
        <v>23527</v>
      </c>
      <c r="I2874" s="10"/>
      <c r="J2874" s="10"/>
    </row>
    <row r="2875" customHeight="1" spans="1:10">
      <c r="A2875" s="9" t="s">
        <v>24356</v>
      </c>
      <c r="B2875" s="9" t="s">
        <v>11495</v>
      </c>
      <c r="C2875" s="9" t="s">
        <v>18289</v>
      </c>
      <c r="D2875" s="10" t="s">
        <v>23</v>
      </c>
      <c r="E2875" s="10" t="s">
        <v>23</v>
      </c>
      <c r="F2875" s="10" t="s">
        <v>24357</v>
      </c>
      <c r="G2875" s="10" t="s">
        <v>24358</v>
      </c>
      <c r="H2875" s="10" t="s">
        <v>23530</v>
      </c>
      <c r="I2875" s="10"/>
      <c r="J2875" s="10"/>
    </row>
    <row r="2876" customHeight="1" spans="1:10">
      <c r="A2876" s="9" t="s">
        <v>24359</v>
      </c>
      <c r="B2876" s="9" t="s">
        <v>11496</v>
      </c>
      <c r="C2876" s="9" t="s">
        <v>18294</v>
      </c>
      <c r="D2876" s="10" t="s">
        <v>23</v>
      </c>
      <c r="E2876" s="10" t="s">
        <v>23</v>
      </c>
      <c r="F2876" s="10" t="s">
        <v>24360</v>
      </c>
      <c r="G2876" s="10" t="s">
        <v>24361</v>
      </c>
      <c r="H2876" s="10" t="s">
        <v>23533</v>
      </c>
      <c r="I2876" s="10"/>
      <c r="J2876" s="10"/>
    </row>
    <row r="2877" customHeight="1" spans="1:10">
      <c r="A2877" s="9" t="s">
        <v>24362</v>
      </c>
      <c r="B2877" s="9" t="s">
        <v>11498</v>
      </c>
      <c r="C2877" s="9" t="s">
        <v>18298</v>
      </c>
      <c r="D2877" s="10" t="s">
        <v>23</v>
      </c>
      <c r="E2877" s="10" t="s">
        <v>23</v>
      </c>
      <c r="F2877" s="10" t="s">
        <v>24363</v>
      </c>
      <c r="G2877" s="10" t="s">
        <v>24364</v>
      </c>
      <c r="H2877" s="10" t="s">
        <v>23536</v>
      </c>
      <c r="I2877" s="10"/>
      <c r="J2877" s="10"/>
    </row>
    <row r="2878" customHeight="1" spans="1:10">
      <c r="A2878" s="9" t="s">
        <v>24365</v>
      </c>
      <c r="B2878" s="9" t="s">
        <v>11502</v>
      </c>
      <c r="C2878" s="9" t="s">
        <v>18302</v>
      </c>
      <c r="D2878" s="10" t="s">
        <v>23</v>
      </c>
      <c r="E2878" s="10" t="s">
        <v>23</v>
      </c>
      <c r="F2878" s="10" t="s">
        <v>24366</v>
      </c>
      <c r="G2878" s="10" t="s">
        <v>24367</v>
      </c>
      <c r="H2878" s="10" t="s">
        <v>23539</v>
      </c>
      <c r="I2878" s="10"/>
      <c r="J2878" s="10"/>
    </row>
    <row r="2879" customHeight="1" spans="1:10">
      <c r="A2879" s="9" t="s">
        <v>24368</v>
      </c>
      <c r="B2879" s="9" t="s">
        <v>11503</v>
      </c>
      <c r="C2879" s="9" t="s">
        <v>18307</v>
      </c>
      <c r="D2879" s="10" t="s">
        <v>23</v>
      </c>
      <c r="E2879" s="10" t="s">
        <v>23</v>
      </c>
      <c r="F2879" s="10" t="s">
        <v>24369</v>
      </c>
      <c r="G2879" s="10" t="s">
        <v>24370</v>
      </c>
      <c r="H2879" s="10" t="s">
        <v>23542</v>
      </c>
      <c r="I2879" s="10"/>
      <c r="J2879" s="10"/>
    </row>
    <row r="2880" customHeight="1" spans="1:10">
      <c r="A2880" s="9" t="s">
        <v>24371</v>
      </c>
      <c r="B2880" s="9" t="s">
        <v>11508</v>
      </c>
      <c r="C2880" s="9" t="s">
        <v>18312</v>
      </c>
      <c r="D2880" s="10" t="s">
        <v>23</v>
      </c>
      <c r="E2880" s="10" t="s">
        <v>23</v>
      </c>
      <c r="F2880" s="10" t="s">
        <v>24372</v>
      </c>
      <c r="G2880" s="10" t="s">
        <v>24373</v>
      </c>
      <c r="H2880" s="10" t="s">
        <v>23545</v>
      </c>
      <c r="I2880" s="10"/>
      <c r="J2880" s="10"/>
    </row>
    <row r="2881" customHeight="1" spans="1:10">
      <c r="A2881" s="9" t="s">
        <v>24374</v>
      </c>
      <c r="B2881" s="9" t="s">
        <v>11509</v>
      </c>
      <c r="C2881" s="9" t="s">
        <v>18317</v>
      </c>
      <c r="D2881" s="10" t="s">
        <v>23</v>
      </c>
      <c r="E2881" s="10" t="s">
        <v>23</v>
      </c>
      <c r="F2881" s="10" t="s">
        <v>24375</v>
      </c>
      <c r="G2881" s="10" t="s">
        <v>24376</v>
      </c>
      <c r="H2881" s="10" t="s">
        <v>23548</v>
      </c>
      <c r="I2881" s="10"/>
      <c r="J2881" s="10"/>
    </row>
    <row r="2882" customHeight="1" spans="1:10">
      <c r="A2882" s="9" t="s">
        <v>24377</v>
      </c>
      <c r="B2882" s="9" t="s">
        <v>11512</v>
      </c>
      <c r="C2882" s="9" t="s">
        <v>18320</v>
      </c>
      <c r="D2882" s="10" t="s">
        <v>23</v>
      </c>
      <c r="E2882" s="10" t="s">
        <v>23</v>
      </c>
      <c r="F2882" s="10" t="s">
        <v>24378</v>
      </c>
      <c r="G2882" s="10" t="s">
        <v>24379</v>
      </c>
      <c r="H2882" s="10" t="s">
        <v>23551</v>
      </c>
      <c r="I2882" s="10"/>
      <c r="J2882" s="10"/>
    </row>
    <row r="2883" customHeight="1" spans="1:10">
      <c r="A2883" s="9" t="s">
        <v>24380</v>
      </c>
      <c r="B2883" s="9" t="s">
        <v>11514</v>
      </c>
      <c r="C2883" s="9" t="s">
        <v>18324</v>
      </c>
      <c r="D2883" s="10" t="s">
        <v>23</v>
      </c>
      <c r="E2883" s="10" t="s">
        <v>23</v>
      </c>
      <c r="F2883" s="10" t="s">
        <v>24381</v>
      </c>
      <c r="G2883" s="10" t="s">
        <v>24382</v>
      </c>
      <c r="H2883" s="10" t="s">
        <v>23554</v>
      </c>
      <c r="I2883" s="10"/>
      <c r="J2883" s="10"/>
    </row>
    <row r="2884" customHeight="1" spans="1:10">
      <c r="A2884" s="9" t="s">
        <v>5814</v>
      </c>
      <c r="B2884" s="9" t="s">
        <v>11515</v>
      </c>
      <c r="C2884" s="9" t="s">
        <v>18329</v>
      </c>
      <c r="D2884" s="10" t="s">
        <v>23</v>
      </c>
      <c r="E2884" s="10" t="s">
        <v>23</v>
      </c>
      <c r="F2884" s="10" t="s">
        <v>24383</v>
      </c>
      <c r="G2884" s="10" t="s">
        <v>24384</v>
      </c>
      <c r="H2884" s="10" t="s">
        <v>23557</v>
      </c>
      <c r="I2884" s="10"/>
      <c r="J2884" s="10"/>
    </row>
    <row r="2885" customHeight="1" spans="1:10">
      <c r="A2885" s="9" t="s">
        <v>5816</v>
      </c>
      <c r="B2885" s="9" t="s">
        <v>11519</v>
      </c>
      <c r="C2885" s="9" t="s">
        <v>18333</v>
      </c>
      <c r="D2885" s="10" t="s">
        <v>23</v>
      </c>
      <c r="E2885" s="10" t="s">
        <v>23</v>
      </c>
      <c r="F2885" s="10" t="s">
        <v>5441</v>
      </c>
      <c r="G2885" s="10" t="s">
        <v>24385</v>
      </c>
      <c r="H2885" s="10" t="s">
        <v>23560</v>
      </c>
      <c r="I2885" s="10"/>
      <c r="J2885" s="10"/>
    </row>
    <row r="2886" customHeight="1" spans="1:10">
      <c r="A2886" s="9" t="s">
        <v>5818</v>
      </c>
      <c r="B2886" s="9" t="s">
        <v>11524</v>
      </c>
      <c r="C2886" s="9" t="s">
        <v>20757</v>
      </c>
      <c r="D2886" s="10" t="s">
        <v>23</v>
      </c>
      <c r="E2886" s="10" t="s">
        <v>23</v>
      </c>
      <c r="F2886" s="10" t="s">
        <v>24386</v>
      </c>
      <c r="G2886" s="10" t="s">
        <v>24387</v>
      </c>
      <c r="H2886" s="10" t="s">
        <v>23563</v>
      </c>
      <c r="I2886" s="10"/>
      <c r="J2886" s="10"/>
    </row>
    <row r="2887" customHeight="1" spans="1:10">
      <c r="A2887" s="9" t="s">
        <v>5826</v>
      </c>
      <c r="B2887" s="9" t="s">
        <v>11525</v>
      </c>
      <c r="C2887" s="9" t="s">
        <v>20762</v>
      </c>
      <c r="D2887" s="10" t="s">
        <v>23</v>
      </c>
      <c r="E2887" s="10" t="s">
        <v>23</v>
      </c>
      <c r="F2887" s="10" t="s">
        <v>24388</v>
      </c>
      <c r="G2887" s="10" t="s">
        <v>24389</v>
      </c>
      <c r="H2887" s="10" t="s">
        <v>23566</v>
      </c>
      <c r="I2887" s="10"/>
      <c r="J2887" s="10"/>
    </row>
    <row r="2888" customHeight="1" spans="1:10">
      <c r="A2888" s="9" t="s">
        <v>24390</v>
      </c>
      <c r="B2888" s="9" t="s">
        <v>11526</v>
      </c>
      <c r="C2888" s="9" t="s">
        <v>20767</v>
      </c>
      <c r="D2888" s="10" t="s">
        <v>23</v>
      </c>
      <c r="E2888" s="10" t="s">
        <v>23</v>
      </c>
      <c r="F2888" s="10" t="s">
        <v>24391</v>
      </c>
      <c r="G2888" s="10" t="s">
        <v>24392</v>
      </c>
      <c r="H2888" s="10" t="s">
        <v>23569</v>
      </c>
      <c r="I2888" s="10"/>
      <c r="J2888" s="10"/>
    </row>
    <row r="2889" customHeight="1" spans="1:10">
      <c r="A2889" s="9" t="s">
        <v>5830</v>
      </c>
      <c r="B2889" s="9" t="s">
        <v>11530</v>
      </c>
      <c r="C2889" s="9" t="s">
        <v>20771</v>
      </c>
      <c r="D2889" s="10" t="s">
        <v>23</v>
      </c>
      <c r="E2889" s="10" t="s">
        <v>23</v>
      </c>
      <c r="F2889" s="10" t="s">
        <v>24393</v>
      </c>
      <c r="G2889" s="10" t="s">
        <v>24394</v>
      </c>
      <c r="H2889" s="10" t="s">
        <v>23571</v>
      </c>
      <c r="I2889" s="10"/>
      <c r="J2889" s="10"/>
    </row>
    <row r="2890" customHeight="1" spans="1:10">
      <c r="A2890" s="9" t="s">
        <v>5831</v>
      </c>
      <c r="B2890" s="9" t="s">
        <v>11532</v>
      </c>
      <c r="C2890" s="9" t="s">
        <v>20776</v>
      </c>
      <c r="D2890" s="10" t="s">
        <v>23</v>
      </c>
      <c r="E2890" s="10" t="s">
        <v>23</v>
      </c>
      <c r="F2890" s="10" t="s">
        <v>24395</v>
      </c>
      <c r="G2890" s="10" t="s">
        <v>24396</v>
      </c>
      <c r="H2890" s="10" t="s">
        <v>23573</v>
      </c>
      <c r="I2890" s="10"/>
      <c r="J2890" s="10"/>
    </row>
    <row r="2891" customHeight="1" spans="1:10">
      <c r="A2891" s="9" t="s">
        <v>5836</v>
      </c>
      <c r="B2891" s="9" t="s">
        <v>11535</v>
      </c>
      <c r="C2891" s="9" t="s">
        <v>20781</v>
      </c>
      <c r="D2891" s="10" t="s">
        <v>23</v>
      </c>
      <c r="E2891" s="10" t="s">
        <v>23</v>
      </c>
      <c r="F2891" s="10" t="s">
        <v>5443</v>
      </c>
      <c r="G2891" s="10" t="s">
        <v>24397</v>
      </c>
      <c r="H2891" s="10" t="s">
        <v>23575</v>
      </c>
      <c r="I2891" s="10"/>
      <c r="J2891" s="10"/>
    </row>
    <row r="2892" customHeight="1" spans="1:10">
      <c r="A2892" s="9" t="s">
        <v>5840</v>
      </c>
      <c r="B2892" s="9" t="s">
        <v>11536</v>
      </c>
      <c r="C2892" s="9" t="s">
        <v>20784</v>
      </c>
      <c r="D2892" s="10" t="s">
        <v>23</v>
      </c>
      <c r="E2892" s="10" t="s">
        <v>23</v>
      </c>
      <c r="F2892" s="10" t="s">
        <v>24398</v>
      </c>
      <c r="G2892" s="10" t="s">
        <v>24399</v>
      </c>
      <c r="H2892" s="10" t="s">
        <v>23578</v>
      </c>
      <c r="I2892" s="10"/>
      <c r="J2892" s="10"/>
    </row>
    <row r="2893" customHeight="1" spans="1:10">
      <c r="A2893" s="9" t="s">
        <v>24400</v>
      </c>
      <c r="B2893" s="9" t="s">
        <v>11537</v>
      </c>
      <c r="C2893" s="9" t="s">
        <v>20787</v>
      </c>
      <c r="D2893" s="10" t="s">
        <v>23</v>
      </c>
      <c r="E2893" s="10" t="s">
        <v>23</v>
      </c>
      <c r="F2893" s="10" t="s">
        <v>24401</v>
      </c>
      <c r="G2893" s="10" t="s">
        <v>22311</v>
      </c>
      <c r="H2893" s="10" t="s">
        <v>23581</v>
      </c>
      <c r="I2893" s="10"/>
      <c r="J2893" s="10"/>
    </row>
    <row r="2894" customHeight="1" spans="1:10">
      <c r="A2894" s="9" t="s">
        <v>5841</v>
      </c>
      <c r="B2894" s="9" t="s">
        <v>11542</v>
      </c>
      <c r="C2894" s="9" t="s">
        <v>20791</v>
      </c>
      <c r="D2894" s="10" t="s">
        <v>23</v>
      </c>
      <c r="E2894" s="10" t="s">
        <v>23</v>
      </c>
      <c r="F2894" s="10" t="s">
        <v>24402</v>
      </c>
      <c r="G2894" s="10" t="s">
        <v>24403</v>
      </c>
      <c r="H2894" s="10" t="s">
        <v>23584</v>
      </c>
      <c r="I2894" s="10"/>
      <c r="J2894" s="10"/>
    </row>
    <row r="2895" customHeight="1" spans="1:10">
      <c r="A2895" s="9" t="s">
        <v>5844</v>
      </c>
      <c r="B2895" s="9" t="s">
        <v>11546</v>
      </c>
      <c r="C2895" s="9" t="s">
        <v>20795</v>
      </c>
      <c r="D2895" s="10" t="s">
        <v>23</v>
      </c>
      <c r="E2895" s="10" t="s">
        <v>23</v>
      </c>
      <c r="F2895" s="10" t="s">
        <v>24404</v>
      </c>
      <c r="G2895" s="10" t="s">
        <v>24405</v>
      </c>
      <c r="H2895" s="10" t="s">
        <v>23587</v>
      </c>
      <c r="I2895" s="10"/>
      <c r="J2895" s="10"/>
    </row>
    <row r="2896" customHeight="1" spans="1:10">
      <c r="A2896" s="9" t="s">
        <v>5848</v>
      </c>
      <c r="B2896" s="9" t="s">
        <v>11547</v>
      </c>
      <c r="C2896" s="9" t="s">
        <v>20798</v>
      </c>
      <c r="D2896" s="10" t="s">
        <v>23</v>
      </c>
      <c r="E2896" s="10" t="s">
        <v>23</v>
      </c>
      <c r="F2896" s="10" t="s">
        <v>24406</v>
      </c>
      <c r="G2896" s="10" t="s">
        <v>24407</v>
      </c>
      <c r="H2896" s="10" t="s">
        <v>23590</v>
      </c>
      <c r="I2896" s="10"/>
      <c r="J2896" s="10"/>
    </row>
    <row r="2897" customHeight="1" spans="1:10">
      <c r="A2897" s="9" t="s">
        <v>24408</v>
      </c>
      <c r="B2897" s="9" t="s">
        <v>11548</v>
      </c>
      <c r="C2897" s="9" t="s">
        <v>20801</v>
      </c>
      <c r="D2897" s="10" t="s">
        <v>23</v>
      </c>
      <c r="E2897" s="10" t="s">
        <v>23</v>
      </c>
      <c r="F2897" s="10" t="s">
        <v>24409</v>
      </c>
      <c r="G2897" s="10" t="s">
        <v>24410</v>
      </c>
      <c r="H2897" s="10" t="s">
        <v>23593</v>
      </c>
      <c r="I2897" s="10"/>
      <c r="J2897" s="10"/>
    </row>
    <row r="2898" customHeight="1" spans="1:10">
      <c r="A2898" s="9" t="s">
        <v>24411</v>
      </c>
      <c r="B2898" s="9" t="s">
        <v>11549</v>
      </c>
      <c r="C2898" s="9" t="s">
        <v>20805</v>
      </c>
      <c r="D2898" s="10" t="s">
        <v>23</v>
      </c>
      <c r="E2898" s="10" t="s">
        <v>23</v>
      </c>
      <c r="F2898" s="10" t="s">
        <v>24412</v>
      </c>
      <c r="G2898" s="10" t="s">
        <v>24413</v>
      </c>
      <c r="H2898" s="10" t="s">
        <v>23596</v>
      </c>
      <c r="I2898" s="10"/>
      <c r="J2898" s="10"/>
    </row>
    <row r="2899" customHeight="1" spans="1:10">
      <c r="A2899" s="9" t="s">
        <v>24414</v>
      </c>
      <c r="B2899" s="9" t="s">
        <v>11551</v>
      </c>
      <c r="C2899" s="9" t="s">
        <v>20809</v>
      </c>
      <c r="D2899" s="10" t="s">
        <v>23</v>
      </c>
      <c r="E2899" s="10" t="s">
        <v>23</v>
      </c>
      <c r="F2899" s="10" t="s">
        <v>24415</v>
      </c>
      <c r="G2899" s="10" t="s">
        <v>24416</v>
      </c>
      <c r="H2899" s="10" t="s">
        <v>23599</v>
      </c>
      <c r="I2899" s="10"/>
      <c r="J2899" s="10"/>
    </row>
    <row r="2900" customHeight="1" spans="1:10">
      <c r="A2900" s="9" t="s">
        <v>24417</v>
      </c>
      <c r="B2900" s="9" t="s">
        <v>11554</v>
      </c>
      <c r="C2900" s="9" t="s">
        <v>20811</v>
      </c>
      <c r="D2900" s="10" t="s">
        <v>23</v>
      </c>
      <c r="E2900" s="10" t="s">
        <v>23</v>
      </c>
      <c r="F2900" s="10" t="s">
        <v>24418</v>
      </c>
      <c r="G2900" s="10" t="s">
        <v>24419</v>
      </c>
      <c r="H2900" s="10" t="s">
        <v>23602</v>
      </c>
      <c r="I2900" s="10"/>
      <c r="J2900" s="10"/>
    </row>
    <row r="2901" customHeight="1" spans="1:10">
      <c r="A2901" s="9" t="s">
        <v>24420</v>
      </c>
      <c r="B2901" s="9" t="s">
        <v>11557</v>
      </c>
      <c r="C2901" s="9" t="s">
        <v>20814</v>
      </c>
      <c r="D2901" s="10" t="s">
        <v>23</v>
      </c>
      <c r="E2901" s="10" t="s">
        <v>23</v>
      </c>
      <c r="F2901" s="10" t="s">
        <v>24421</v>
      </c>
      <c r="G2901" s="10" t="s">
        <v>24422</v>
      </c>
      <c r="H2901" s="10" t="s">
        <v>23605</v>
      </c>
      <c r="I2901" s="10"/>
      <c r="J2901" s="10"/>
    </row>
    <row r="2902" customHeight="1" spans="1:10">
      <c r="A2902" s="9" t="s">
        <v>24423</v>
      </c>
      <c r="B2902" s="9" t="s">
        <v>11559</v>
      </c>
      <c r="C2902" s="9" t="s">
        <v>20817</v>
      </c>
      <c r="D2902" s="10" t="s">
        <v>23</v>
      </c>
      <c r="E2902" s="10" t="s">
        <v>23</v>
      </c>
      <c r="F2902" s="10" t="s">
        <v>24424</v>
      </c>
      <c r="G2902" s="10" t="s">
        <v>24425</v>
      </c>
      <c r="H2902" s="10" t="s">
        <v>24009</v>
      </c>
      <c r="I2902" s="10"/>
      <c r="J2902" s="10"/>
    </row>
    <row r="2903" customHeight="1" spans="1:10">
      <c r="A2903" s="9" t="s">
        <v>24426</v>
      </c>
      <c r="B2903" s="9" t="s">
        <v>11560</v>
      </c>
      <c r="C2903" s="9" t="s">
        <v>20821</v>
      </c>
      <c r="D2903" s="10" t="s">
        <v>23</v>
      </c>
      <c r="E2903" s="10" t="s">
        <v>23</v>
      </c>
      <c r="F2903" s="10" t="s">
        <v>24427</v>
      </c>
      <c r="G2903" s="10" t="s">
        <v>24428</v>
      </c>
      <c r="H2903" s="10" t="s">
        <v>24012</v>
      </c>
      <c r="I2903" s="10"/>
      <c r="J2903" s="10"/>
    </row>
    <row r="2904" customHeight="1" spans="1:10">
      <c r="A2904" s="9" t="s">
        <v>24429</v>
      </c>
      <c r="B2904" s="9" t="s">
        <v>11563</v>
      </c>
      <c r="C2904" s="9" t="s">
        <v>20824</v>
      </c>
      <c r="D2904" s="10" t="s">
        <v>23</v>
      </c>
      <c r="E2904" s="10" t="s">
        <v>23</v>
      </c>
      <c r="F2904" s="10" t="s">
        <v>5446</v>
      </c>
      <c r="G2904" s="10" t="s">
        <v>24430</v>
      </c>
      <c r="H2904" s="10" t="s">
        <v>24016</v>
      </c>
      <c r="I2904" s="10"/>
      <c r="J2904" s="10"/>
    </row>
    <row r="2905" customHeight="1" spans="1:10">
      <c r="A2905" s="9" t="s">
        <v>24431</v>
      </c>
      <c r="B2905" s="9" t="s">
        <v>11566</v>
      </c>
      <c r="C2905" s="9" t="s">
        <v>20829</v>
      </c>
      <c r="D2905" s="10" t="s">
        <v>23</v>
      </c>
      <c r="E2905" s="10" t="s">
        <v>23</v>
      </c>
      <c r="F2905" s="10" t="s">
        <v>24432</v>
      </c>
      <c r="G2905" s="10" t="s">
        <v>24433</v>
      </c>
      <c r="H2905" s="10" t="s">
        <v>24020</v>
      </c>
      <c r="I2905" s="10"/>
      <c r="J2905" s="10"/>
    </row>
    <row r="2906" customHeight="1" spans="1:10">
      <c r="A2906" s="9" t="s">
        <v>24434</v>
      </c>
      <c r="B2906" s="9" t="s">
        <v>11567</v>
      </c>
      <c r="C2906" s="9" t="s">
        <v>20833</v>
      </c>
      <c r="D2906" s="10" t="s">
        <v>23</v>
      </c>
      <c r="E2906" s="10" t="s">
        <v>23</v>
      </c>
      <c r="F2906" s="10" t="s">
        <v>24435</v>
      </c>
      <c r="G2906" s="10" t="s">
        <v>24436</v>
      </c>
      <c r="H2906" s="10" t="s">
        <v>24024</v>
      </c>
      <c r="I2906" s="10"/>
      <c r="J2906" s="10"/>
    </row>
    <row r="2907" customHeight="1" spans="1:10">
      <c r="A2907" s="9" t="s">
        <v>24437</v>
      </c>
      <c r="B2907" s="9" t="s">
        <v>11633</v>
      </c>
      <c r="C2907" s="9" t="s">
        <v>20837</v>
      </c>
      <c r="D2907" s="10" t="s">
        <v>23</v>
      </c>
      <c r="E2907" s="10" t="s">
        <v>23</v>
      </c>
      <c r="F2907" s="10" t="s">
        <v>24438</v>
      </c>
      <c r="G2907" s="10" t="s">
        <v>24439</v>
      </c>
      <c r="H2907" s="10" t="s">
        <v>24028</v>
      </c>
      <c r="I2907" s="10"/>
      <c r="J2907" s="10"/>
    </row>
    <row r="2908" customHeight="1" spans="1:10">
      <c r="A2908" s="9" t="s">
        <v>24440</v>
      </c>
      <c r="B2908" s="9" t="s">
        <v>11640</v>
      </c>
      <c r="C2908" s="9" t="s">
        <v>20842</v>
      </c>
      <c r="D2908" s="10" t="s">
        <v>23</v>
      </c>
      <c r="E2908" s="10" t="s">
        <v>23</v>
      </c>
      <c r="F2908" s="10" t="s">
        <v>24441</v>
      </c>
      <c r="G2908" s="10" t="s">
        <v>24442</v>
      </c>
      <c r="H2908" s="10" t="s">
        <v>24031</v>
      </c>
      <c r="I2908" s="10"/>
      <c r="J2908" s="10"/>
    </row>
    <row r="2909" customHeight="1" spans="1:10">
      <c r="A2909" s="9" t="s">
        <v>5917</v>
      </c>
      <c r="B2909" s="9" t="s">
        <v>11641</v>
      </c>
      <c r="C2909" s="9" t="s">
        <v>20847</v>
      </c>
      <c r="D2909" s="10" t="s">
        <v>23</v>
      </c>
      <c r="E2909" s="10" t="s">
        <v>23</v>
      </c>
      <c r="F2909" s="10" t="s">
        <v>24443</v>
      </c>
      <c r="G2909" s="10" t="s">
        <v>24444</v>
      </c>
      <c r="H2909" s="10" t="s">
        <v>24035</v>
      </c>
      <c r="I2909" s="10"/>
      <c r="J2909" s="10"/>
    </row>
    <row r="2910" customHeight="1" spans="1:10">
      <c r="A2910" s="9" t="s">
        <v>5921</v>
      </c>
      <c r="B2910" s="9" t="s">
        <v>11642</v>
      </c>
      <c r="C2910" s="9" t="s">
        <v>20851</v>
      </c>
      <c r="D2910" s="10" t="s">
        <v>23</v>
      </c>
      <c r="E2910" s="10" t="s">
        <v>23</v>
      </c>
      <c r="F2910" s="10" t="s">
        <v>24445</v>
      </c>
      <c r="G2910" s="10" t="s">
        <v>24446</v>
      </c>
      <c r="H2910" s="10" t="s">
        <v>24039</v>
      </c>
      <c r="I2910" s="10"/>
      <c r="J2910" s="10"/>
    </row>
    <row r="2911" customHeight="1" spans="1:10">
      <c r="A2911" s="9" t="s">
        <v>24447</v>
      </c>
      <c r="B2911" s="9" t="s">
        <v>11643</v>
      </c>
      <c r="C2911" s="9" t="s">
        <v>20856</v>
      </c>
      <c r="D2911" s="10" t="s">
        <v>23</v>
      </c>
      <c r="E2911" s="10" t="s">
        <v>23</v>
      </c>
      <c r="F2911" s="10" t="s">
        <v>24448</v>
      </c>
      <c r="G2911" s="10" t="s">
        <v>24449</v>
      </c>
      <c r="H2911" s="10" t="s">
        <v>24043</v>
      </c>
      <c r="I2911" s="10"/>
      <c r="J2911" s="10"/>
    </row>
    <row r="2912" customHeight="1" spans="1:10">
      <c r="A2912" s="9" t="s">
        <v>24450</v>
      </c>
      <c r="B2912" s="9" t="s">
        <v>11644</v>
      </c>
      <c r="C2912" s="9" t="s">
        <v>20860</v>
      </c>
      <c r="D2912" s="10" t="s">
        <v>23</v>
      </c>
      <c r="E2912" s="10" t="s">
        <v>23</v>
      </c>
      <c r="F2912" s="10" t="s">
        <v>24451</v>
      </c>
      <c r="G2912" s="10" t="s">
        <v>24452</v>
      </c>
      <c r="H2912" s="10" t="s">
        <v>24046</v>
      </c>
      <c r="I2912" s="10"/>
      <c r="J2912" s="10"/>
    </row>
    <row r="2913" customHeight="1" spans="1:10">
      <c r="A2913" s="9" t="s">
        <v>24453</v>
      </c>
      <c r="B2913" s="9" t="s">
        <v>11645</v>
      </c>
      <c r="C2913" s="9" t="s">
        <v>20863</v>
      </c>
      <c r="D2913" s="10" t="s">
        <v>23</v>
      </c>
      <c r="E2913" s="10" t="s">
        <v>23</v>
      </c>
      <c r="F2913" s="10" t="s">
        <v>24454</v>
      </c>
      <c r="G2913" s="10" t="s">
        <v>24455</v>
      </c>
      <c r="H2913" s="10" t="s">
        <v>24050</v>
      </c>
      <c r="I2913" s="10"/>
      <c r="J2913" s="10"/>
    </row>
    <row r="2914" customHeight="1" spans="1:10">
      <c r="A2914" s="9" t="s">
        <v>24456</v>
      </c>
      <c r="B2914" s="9" t="s">
        <v>13148</v>
      </c>
      <c r="C2914" s="9" t="s">
        <v>20868</v>
      </c>
      <c r="D2914" s="10" t="s">
        <v>23</v>
      </c>
      <c r="E2914" s="10" t="s">
        <v>23</v>
      </c>
      <c r="F2914" s="10" t="s">
        <v>24457</v>
      </c>
      <c r="G2914" s="10" t="s">
        <v>24458</v>
      </c>
      <c r="H2914" s="10" t="s">
        <v>24054</v>
      </c>
      <c r="I2914" s="10"/>
      <c r="J2914" s="10"/>
    </row>
    <row r="2915" customHeight="1" spans="1:10">
      <c r="A2915" s="9" t="s">
        <v>24459</v>
      </c>
      <c r="B2915" s="9" t="s">
        <v>24460</v>
      </c>
      <c r="C2915" s="9" t="s">
        <v>20872</v>
      </c>
      <c r="D2915" s="10" t="s">
        <v>23</v>
      </c>
      <c r="E2915" s="10" t="s">
        <v>23</v>
      </c>
      <c r="F2915" s="10" t="s">
        <v>24461</v>
      </c>
      <c r="G2915" s="10" t="s">
        <v>24462</v>
      </c>
      <c r="H2915" s="10" t="s">
        <v>24058</v>
      </c>
      <c r="I2915" s="10"/>
      <c r="J2915" s="10"/>
    </row>
    <row r="2916" customHeight="1" spans="1:10">
      <c r="A2916" s="9" t="s">
        <v>6683</v>
      </c>
      <c r="B2916" s="9" t="s">
        <v>24463</v>
      </c>
      <c r="C2916" s="9" t="s">
        <v>20875</v>
      </c>
      <c r="D2916" s="10" t="s">
        <v>23</v>
      </c>
      <c r="E2916" s="10" t="s">
        <v>23</v>
      </c>
      <c r="F2916" s="10" t="s">
        <v>24464</v>
      </c>
      <c r="G2916" s="10" t="s">
        <v>24465</v>
      </c>
      <c r="H2916" s="10" t="s">
        <v>24062</v>
      </c>
      <c r="I2916" s="10"/>
      <c r="J2916" s="10"/>
    </row>
    <row r="2917" customHeight="1" spans="1:10">
      <c r="A2917" s="9" t="s">
        <v>24466</v>
      </c>
      <c r="B2917" s="9" t="s">
        <v>24467</v>
      </c>
      <c r="C2917" s="9" t="s">
        <v>20879</v>
      </c>
      <c r="D2917" s="10" t="s">
        <v>23</v>
      </c>
      <c r="E2917" s="10" t="s">
        <v>23</v>
      </c>
      <c r="F2917" s="10" t="s">
        <v>24468</v>
      </c>
      <c r="G2917" s="10" t="s">
        <v>24469</v>
      </c>
      <c r="H2917" s="10" t="s">
        <v>24066</v>
      </c>
      <c r="I2917" s="10"/>
      <c r="J2917" s="10"/>
    </row>
    <row r="2918" customHeight="1" spans="1:10">
      <c r="A2918" s="9" t="s">
        <v>24470</v>
      </c>
      <c r="B2918" s="9" t="s">
        <v>24471</v>
      </c>
      <c r="C2918" s="9" t="s">
        <v>20883</v>
      </c>
      <c r="D2918" s="10" t="s">
        <v>23</v>
      </c>
      <c r="E2918" s="10" t="s">
        <v>23</v>
      </c>
      <c r="F2918" s="10" t="s">
        <v>24472</v>
      </c>
      <c r="G2918" s="10" t="s">
        <v>24473</v>
      </c>
      <c r="H2918" s="10" t="s">
        <v>24070</v>
      </c>
      <c r="I2918" s="10"/>
      <c r="J2918" s="10"/>
    </row>
    <row r="2919" customHeight="1" spans="1:10">
      <c r="A2919" s="9" t="s">
        <v>24474</v>
      </c>
      <c r="B2919" s="9" t="s">
        <v>24475</v>
      </c>
      <c r="C2919" s="9" t="s">
        <v>20887</v>
      </c>
      <c r="D2919" s="10" t="s">
        <v>23</v>
      </c>
      <c r="E2919" s="10" t="s">
        <v>23</v>
      </c>
      <c r="F2919" s="10" t="s">
        <v>24476</v>
      </c>
      <c r="G2919" s="10" t="s">
        <v>24477</v>
      </c>
      <c r="H2919" s="10" t="s">
        <v>24072</v>
      </c>
      <c r="I2919" s="10"/>
      <c r="J2919" s="10"/>
    </row>
    <row r="2920" customHeight="1" spans="1:10">
      <c r="A2920" s="9" t="s">
        <v>6687</v>
      </c>
      <c r="B2920" s="9" t="s">
        <v>24478</v>
      </c>
      <c r="C2920" s="9" t="s">
        <v>20891</v>
      </c>
      <c r="D2920" s="10" t="s">
        <v>23</v>
      </c>
      <c r="E2920" s="10" t="s">
        <v>23</v>
      </c>
      <c r="F2920" s="10" t="s">
        <v>24479</v>
      </c>
      <c r="G2920" s="10" t="s">
        <v>24480</v>
      </c>
      <c r="H2920" s="10" t="s">
        <v>24076</v>
      </c>
      <c r="I2920" s="10"/>
      <c r="J2920" s="10"/>
    </row>
    <row r="2921" customHeight="1" spans="1:10">
      <c r="A2921" s="9" t="s">
        <v>24481</v>
      </c>
      <c r="B2921" s="9" t="s">
        <v>24482</v>
      </c>
      <c r="C2921" s="9" t="s">
        <v>20895</v>
      </c>
      <c r="D2921" s="10" t="s">
        <v>23</v>
      </c>
      <c r="E2921" s="10" t="s">
        <v>23</v>
      </c>
      <c r="F2921" s="10" t="s">
        <v>24483</v>
      </c>
      <c r="G2921" s="10" t="s">
        <v>24484</v>
      </c>
      <c r="H2921" s="10" t="s">
        <v>24080</v>
      </c>
      <c r="I2921" s="10"/>
      <c r="J2921" s="10"/>
    </row>
    <row r="2922" customHeight="1" spans="1:10">
      <c r="A2922" s="9" t="s">
        <v>24485</v>
      </c>
      <c r="B2922" s="9" t="s">
        <v>24486</v>
      </c>
      <c r="C2922" s="9" t="s">
        <v>20900</v>
      </c>
      <c r="D2922" s="10" t="s">
        <v>23</v>
      </c>
      <c r="E2922" s="10" t="s">
        <v>23</v>
      </c>
      <c r="F2922" s="10" t="s">
        <v>5449</v>
      </c>
      <c r="G2922" s="10" t="s">
        <v>24487</v>
      </c>
      <c r="H2922" s="10" t="s">
        <v>24083</v>
      </c>
      <c r="I2922" s="10"/>
      <c r="J2922" s="10"/>
    </row>
    <row r="2923" customHeight="1" spans="1:10">
      <c r="A2923" s="9" t="s">
        <v>24488</v>
      </c>
      <c r="B2923" s="9" t="s">
        <v>24489</v>
      </c>
      <c r="C2923" s="9" t="s">
        <v>20904</v>
      </c>
      <c r="D2923" s="10" t="s">
        <v>23</v>
      </c>
      <c r="E2923" s="10" t="s">
        <v>23</v>
      </c>
      <c r="F2923" s="10" t="s">
        <v>24490</v>
      </c>
      <c r="G2923" s="10" t="s">
        <v>5194</v>
      </c>
      <c r="H2923" s="10" t="s">
        <v>24087</v>
      </c>
      <c r="I2923" s="10"/>
      <c r="J2923" s="10"/>
    </row>
    <row r="2924" customHeight="1" spans="1:10">
      <c r="A2924" s="9" t="s">
        <v>24491</v>
      </c>
      <c r="B2924" s="9" t="s">
        <v>24492</v>
      </c>
      <c r="C2924" s="9" t="s">
        <v>20908</v>
      </c>
      <c r="D2924" s="10" t="s">
        <v>23</v>
      </c>
      <c r="E2924" s="10" t="s">
        <v>23</v>
      </c>
      <c r="F2924" s="10" t="s">
        <v>24493</v>
      </c>
      <c r="G2924" s="10" t="s">
        <v>24494</v>
      </c>
      <c r="H2924" s="10" t="s">
        <v>24091</v>
      </c>
      <c r="I2924" s="10"/>
      <c r="J2924" s="10"/>
    </row>
    <row r="2925" customHeight="1" spans="1:10">
      <c r="A2925" s="9" t="s">
        <v>24495</v>
      </c>
      <c r="B2925" s="9" t="s">
        <v>24496</v>
      </c>
      <c r="C2925" s="9" t="s">
        <v>20913</v>
      </c>
      <c r="D2925" s="10" t="s">
        <v>23</v>
      </c>
      <c r="E2925" s="10" t="s">
        <v>23</v>
      </c>
      <c r="F2925" s="10" t="s">
        <v>24497</v>
      </c>
      <c r="G2925" s="10" t="s">
        <v>24498</v>
      </c>
      <c r="H2925" s="10" t="s">
        <v>24094</v>
      </c>
      <c r="I2925" s="10"/>
      <c r="J2925" s="10"/>
    </row>
    <row r="2926" customHeight="1" spans="1:10">
      <c r="A2926" s="9" t="s">
        <v>24499</v>
      </c>
      <c r="B2926" s="9" t="s">
        <v>24500</v>
      </c>
      <c r="C2926" s="9" t="s">
        <v>20917</v>
      </c>
      <c r="D2926" s="10" t="s">
        <v>23</v>
      </c>
      <c r="E2926" s="10" t="s">
        <v>23</v>
      </c>
      <c r="F2926" s="10" t="s">
        <v>24501</v>
      </c>
      <c r="G2926" s="10" t="s">
        <v>24502</v>
      </c>
      <c r="H2926" s="10" t="s">
        <v>24098</v>
      </c>
      <c r="I2926" s="10"/>
      <c r="J2926" s="10"/>
    </row>
    <row r="2927" customHeight="1" spans="1:10">
      <c r="A2927" s="9" t="s">
        <v>24503</v>
      </c>
      <c r="B2927" s="9" t="s">
        <v>24504</v>
      </c>
      <c r="C2927" s="9" t="s">
        <v>22694</v>
      </c>
      <c r="D2927" s="10" t="s">
        <v>23</v>
      </c>
      <c r="E2927" s="10" t="s">
        <v>23</v>
      </c>
      <c r="F2927" s="10" t="s">
        <v>24505</v>
      </c>
      <c r="G2927" s="10" t="s">
        <v>24506</v>
      </c>
      <c r="H2927" s="10" t="s">
        <v>24102</v>
      </c>
      <c r="I2927" s="10"/>
      <c r="J2927" s="10"/>
    </row>
    <row r="2928" customHeight="1" spans="1:10">
      <c r="A2928" s="9" t="s">
        <v>6727</v>
      </c>
      <c r="B2928" s="9" t="s">
        <v>13152</v>
      </c>
      <c r="C2928" s="9" t="s">
        <v>22699</v>
      </c>
      <c r="D2928" s="10" t="s">
        <v>23</v>
      </c>
      <c r="E2928" s="10" t="s">
        <v>23</v>
      </c>
      <c r="F2928" s="10" t="s">
        <v>24507</v>
      </c>
      <c r="G2928" s="10" t="s">
        <v>24508</v>
      </c>
      <c r="H2928" s="10" t="s">
        <v>24105</v>
      </c>
      <c r="I2928" s="10"/>
      <c r="J2928" s="10"/>
    </row>
    <row r="2929" customHeight="1" spans="1:10">
      <c r="A2929" s="9" t="s">
        <v>6728</v>
      </c>
      <c r="B2929" s="9" t="s">
        <v>24509</v>
      </c>
      <c r="C2929" s="9" t="s">
        <v>22703</v>
      </c>
      <c r="D2929" s="10" t="s">
        <v>23</v>
      </c>
      <c r="E2929" s="10" t="s">
        <v>23</v>
      </c>
      <c r="F2929" s="10" t="s">
        <v>24510</v>
      </c>
      <c r="G2929" s="10" t="s">
        <v>5209</v>
      </c>
      <c r="H2929" s="10" t="s">
        <v>24109</v>
      </c>
      <c r="I2929" s="10"/>
      <c r="J2929" s="10"/>
    </row>
    <row r="2930" customHeight="1" spans="1:10">
      <c r="A2930" s="9" t="s">
        <v>24511</v>
      </c>
      <c r="B2930" s="9" t="s">
        <v>13154</v>
      </c>
      <c r="C2930" s="9" t="s">
        <v>22708</v>
      </c>
      <c r="D2930" s="10" t="s">
        <v>23</v>
      </c>
      <c r="E2930" s="10" t="s">
        <v>23</v>
      </c>
      <c r="F2930" s="10" t="s">
        <v>24512</v>
      </c>
      <c r="G2930" s="10" t="s">
        <v>24513</v>
      </c>
      <c r="H2930" s="10" t="s">
        <v>24113</v>
      </c>
      <c r="I2930" s="10"/>
      <c r="J2930" s="10"/>
    </row>
    <row r="2931" customHeight="1" spans="1:10">
      <c r="A2931" s="9" t="s">
        <v>6730</v>
      </c>
      <c r="B2931" s="9" t="s">
        <v>24514</v>
      </c>
      <c r="C2931" s="9" t="s">
        <v>22711</v>
      </c>
      <c r="D2931" s="10" t="s">
        <v>23</v>
      </c>
      <c r="E2931" s="10" t="s">
        <v>23</v>
      </c>
      <c r="F2931" s="10" t="s">
        <v>24515</v>
      </c>
      <c r="G2931" s="10" t="s">
        <v>24516</v>
      </c>
      <c r="H2931" s="10" t="s">
        <v>24117</v>
      </c>
      <c r="I2931" s="10"/>
      <c r="J2931" s="10"/>
    </row>
    <row r="2932" customHeight="1" spans="1:10">
      <c r="A2932" s="9" t="s">
        <v>24517</v>
      </c>
      <c r="B2932" s="9" t="s">
        <v>24518</v>
      </c>
      <c r="C2932" s="9" t="s">
        <v>8825</v>
      </c>
      <c r="D2932" s="10" t="s">
        <v>23</v>
      </c>
      <c r="E2932" s="10" t="s">
        <v>23</v>
      </c>
      <c r="F2932" s="10" t="s">
        <v>24519</v>
      </c>
      <c r="G2932" s="10" t="s">
        <v>5211</v>
      </c>
      <c r="H2932" s="10" t="s">
        <v>24121</v>
      </c>
      <c r="I2932" s="10"/>
      <c r="J2932" s="10"/>
    </row>
    <row r="2933" customHeight="1" spans="1:10">
      <c r="A2933" s="9" t="s">
        <v>24520</v>
      </c>
      <c r="B2933" s="9" t="s">
        <v>24521</v>
      </c>
      <c r="C2933" s="9" t="s">
        <v>22717</v>
      </c>
      <c r="D2933" s="10" t="s">
        <v>23</v>
      </c>
      <c r="E2933" s="10" t="s">
        <v>23</v>
      </c>
      <c r="F2933" s="10" t="s">
        <v>24522</v>
      </c>
      <c r="G2933" s="10" t="s">
        <v>24523</v>
      </c>
      <c r="H2933" s="10" t="s">
        <v>24125</v>
      </c>
      <c r="I2933" s="10"/>
      <c r="J2933" s="10"/>
    </row>
    <row r="2934" customHeight="1" spans="1:10">
      <c r="A2934" s="9" t="s">
        <v>6734</v>
      </c>
      <c r="B2934" s="9" t="s">
        <v>24524</v>
      </c>
      <c r="C2934" s="9" t="s">
        <v>22721</v>
      </c>
      <c r="D2934" s="10" t="s">
        <v>23</v>
      </c>
      <c r="E2934" s="10" t="s">
        <v>23</v>
      </c>
      <c r="F2934" s="10" t="s">
        <v>24525</v>
      </c>
      <c r="G2934" s="10" t="s">
        <v>24526</v>
      </c>
      <c r="H2934" s="10" t="s">
        <v>24128</v>
      </c>
      <c r="I2934" s="10"/>
      <c r="J2934" s="10"/>
    </row>
    <row r="2935" customHeight="1" spans="1:10">
      <c r="A2935" s="9" t="s">
        <v>24527</v>
      </c>
      <c r="B2935" s="9" t="s">
        <v>24528</v>
      </c>
      <c r="C2935" s="9" t="s">
        <v>22725</v>
      </c>
      <c r="D2935" s="10" t="s">
        <v>23</v>
      </c>
      <c r="E2935" s="10" t="s">
        <v>23</v>
      </c>
      <c r="F2935" s="10" t="s">
        <v>24529</v>
      </c>
      <c r="G2935" s="10" t="s">
        <v>24530</v>
      </c>
      <c r="H2935" s="10" t="s">
        <v>24131</v>
      </c>
      <c r="I2935" s="10"/>
      <c r="J2935" s="10"/>
    </row>
    <row r="2936" customHeight="1" spans="1:10">
      <c r="A2936" s="9" t="s">
        <v>24531</v>
      </c>
      <c r="B2936" s="9" t="s">
        <v>24532</v>
      </c>
      <c r="C2936" s="9" t="s">
        <v>22729</v>
      </c>
      <c r="D2936" s="10" t="s">
        <v>23</v>
      </c>
      <c r="E2936" s="10" t="s">
        <v>23</v>
      </c>
      <c r="F2936" s="10" t="s">
        <v>24533</v>
      </c>
      <c r="G2936" s="10" t="s">
        <v>5229</v>
      </c>
      <c r="H2936" s="10" t="s">
        <v>24134</v>
      </c>
      <c r="I2936" s="10"/>
      <c r="J2936" s="10"/>
    </row>
    <row r="2937" customHeight="1" spans="1:10">
      <c r="A2937" s="9" t="s">
        <v>24534</v>
      </c>
      <c r="B2937" s="9" t="s">
        <v>24535</v>
      </c>
      <c r="C2937" s="9" t="s">
        <v>22733</v>
      </c>
      <c r="D2937" s="10" t="s">
        <v>23</v>
      </c>
      <c r="E2937" s="10" t="s">
        <v>23</v>
      </c>
      <c r="F2937" s="10" t="s">
        <v>24536</v>
      </c>
      <c r="G2937" s="10" t="s">
        <v>24537</v>
      </c>
      <c r="H2937" s="10" t="s">
        <v>24137</v>
      </c>
      <c r="I2937" s="10"/>
      <c r="J2937" s="10"/>
    </row>
    <row r="2938" customHeight="1" spans="1:10">
      <c r="A2938" s="9" t="s">
        <v>24538</v>
      </c>
      <c r="B2938" s="9" t="s">
        <v>24539</v>
      </c>
      <c r="C2938" s="9" t="s">
        <v>22741</v>
      </c>
      <c r="D2938" s="10" t="s">
        <v>23</v>
      </c>
      <c r="E2938" s="10" t="s">
        <v>23</v>
      </c>
      <c r="F2938" s="10" t="s">
        <v>24540</v>
      </c>
      <c r="G2938" s="10" t="s">
        <v>24541</v>
      </c>
      <c r="H2938" s="10" t="s">
        <v>24141</v>
      </c>
      <c r="I2938" s="10"/>
      <c r="J2938" s="10"/>
    </row>
    <row r="2939" customHeight="1" spans="1:10">
      <c r="A2939" s="9" t="s">
        <v>24542</v>
      </c>
      <c r="B2939" s="9" t="s">
        <v>24543</v>
      </c>
      <c r="C2939" s="9" t="s">
        <v>22744</v>
      </c>
      <c r="D2939" s="10" t="s">
        <v>23</v>
      </c>
      <c r="E2939" s="10" t="s">
        <v>23</v>
      </c>
      <c r="F2939" s="10" t="s">
        <v>24544</v>
      </c>
      <c r="G2939" s="10" t="s">
        <v>24545</v>
      </c>
      <c r="H2939" s="10" t="s">
        <v>24145</v>
      </c>
      <c r="I2939" s="10"/>
      <c r="J2939" s="10"/>
    </row>
    <row r="2940" customHeight="1" spans="1:10">
      <c r="A2940" s="9" t="s">
        <v>6759</v>
      </c>
      <c r="B2940" s="9" t="s">
        <v>24546</v>
      </c>
      <c r="C2940" s="9" t="s">
        <v>22747</v>
      </c>
      <c r="D2940" s="10" t="s">
        <v>23</v>
      </c>
      <c r="E2940" s="10" t="s">
        <v>23</v>
      </c>
      <c r="F2940" s="10" t="s">
        <v>24547</v>
      </c>
      <c r="G2940" s="10" t="s">
        <v>5236</v>
      </c>
      <c r="H2940" s="10" t="s">
        <v>24148</v>
      </c>
      <c r="I2940" s="10"/>
      <c r="J2940" s="10"/>
    </row>
    <row r="2941" customHeight="1" spans="1:10">
      <c r="A2941" s="9" t="s">
        <v>24548</v>
      </c>
      <c r="B2941" s="9" t="s">
        <v>24549</v>
      </c>
      <c r="C2941" s="9" t="s">
        <v>22750</v>
      </c>
      <c r="D2941" s="10" t="s">
        <v>23</v>
      </c>
      <c r="E2941" s="10" t="s">
        <v>23</v>
      </c>
      <c r="F2941" s="10" t="s">
        <v>24550</v>
      </c>
      <c r="G2941" s="10" t="s">
        <v>24551</v>
      </c>
      <c r="H2941" s="10" t="s">
        <v>24152</v>
      </c>
      <c r="I2941" s="10"/>
      <c r="J2941" s="10"/>
    </row>
    <row r="2942" customHeight="1" spans="1:10">
      <c r="A2942" s="9" t="s">
        <v>24552</v>
      </c>
      <c r="B2942" s="9" t="s">
        <v>24553</v>
      </c>
      <c r="C2942" s="9" t="s">
        <v>22760</v>
      </c>
      <c r="D2942" s="10" t="s">
        <v>23</v>
      </c>
      <c r="E2942" s="10" t="s">
        <v>23</v>
      </c>
      <c r="F2942" s="10" t="s">
        <v>24554</v>
      </c>
      <c r="G2942" s="10" t="s">
        <v>24555</v>
      </c>
      <c r="H2942" s="10" t="s">
        <v>24155</v>
      </c>
      <c r="I2942" s="10"/>
      <c r="J2942" s="10"/>
    </row>
    <row r="2943" customHeight="1" spans="1:10">
      <c r="A2943" s="9" t="s">
        <v>24556</v>
      </c>
      <c r="B2943" s="9" t="s">
        <v>24557</v>
      </c>
      <c r="C2943" s="9" t="s">
        <v>22763</v>
      </c>
      <c r="D2943" s="10" t="s">
        <v>23</v>
      </c>
      <c r="E2943" s="10" t="s">
        <v>23</v>
      </c>
      <c r="F2943" s="10" t="s">
        <v>24558</v>
      </c>
      <c r="G2943" s="10" t="s">
        <v>24559</v>
      </c>
      <c r="H2943" s="10" t="s">
        <v>24560</v>
      </c>
      <c r="I2943" s="10"/>
      <c r="J2943" s="10"/>
    </row>
    <row r="2944" customHeight="1" spans="1:10">
      <c r="A2944" s="9" t="s">
        <v>24561</v>
      </c>
      <c r="B2944" s="9" t="s">
        <v>24562</v>
      </c>
      <c r="C2944" s="9" t="s">
        <v>22767</v>
      </c>
      <c r="D2944" s="10" t="s">
        <v>23</v>
      </c>
      <c r="E2944" s="10" t="s">
        <v>23</v>
      </c>
      <c r="F2944" s="10" t="s">
        <v>24563</v>
      </c>
      <c r="G2944" s="10" t="s">
        <v>5241</v>
      </c>
      <c r="H2944" s="10" t="s">
        <v>24564</v>
      </c>
      <c r="I2944" s="10"/>
      <c r="J2944" s="10"/>
    </row>
    <row r="2945" customHeight="1" spans="1:10">
      <c r="A2945" s="9" t="s">
        <v>24565</v>
      </c>
      <c r="B2945" s="9" t="s">
        <v>24566</v>
      </c>
      <c r="C2945" s="9" t="s">
        <v>22771</v>
      </c>
      <c r="D2945" s="10" t="s">
        <v>23</v>
      </c>
      <c r="E2945" s="10" t="s">
        <v>23</v>
      </c>
      <c r="F2945" s="10" t="s">
        <v>24567</v>
      </c>
      <c r="G2945" s="10" t="s">
        <v>5242</v>
      </c>
      <c r="H2945" s="10" t="s">
        <v>24568</v>
      </c>
      <c r="I2945" s="10"/>
      <c r="J2945" s="10"/>
    </row>
    <row r="2946" customHeight="1" spans="1:10">
      <c r="A2946" s="9" t="s">
        <v>24569</v>
      </c>
      <c r="B2946" s="9" t="s">
        <v>24570</v>
      </c>
      <c r="C2946" s="9" t="s">
        <v>22776</v>
      </c>
      <c r="D2946" s="10" t="s">
        <v>23</v>
      </c>
      <c r="E2946" s="10" t="s">
        <v>23</v>
      </c>
      <c r="F2946" s="10" t="s">
        <v>24571</v>
      </c>
      <c r="G2946" s="10" t="s">
        <v>5244</v>
      </c>
      <c r="H2946" s="10" t="s">
        <v>24572</v>
      </c>
      <c r="I2946" s="10"/>
      <c r="J2946" s="10"/>
    </row>
    <row r="2947" customHeight="1" spans="1:10">
      <c r="A2947" s="9" t="s">
        <v>24573</v>
      </c>
      <c r="B2947" s="9" t="s">
        <v>24574</v>
      </c>
      <c r="C2947" s="9" t="s">
        <v>22785</v>
      </c>
      <c r="D2947" s="10" t="s">
        <v>23</v>
      </c>
      <c r="E2947" s="10" t="s">
        <v>23</v>
      </c>
      <c r="F2947" s="10" t="s">
        <v>24575</v>
      </c>
      <c r="G2947" s="10" t="s">
        <v>24576</v>
      </c>
      <c r="H2947" s="10" t="s">
        <v>24577</v>
      </c>
      <c r="I2947" s="10"/>
      <c r="J2947" s="10"/>
    </row>
    <row r="2948" customHeight="1" spans="1:10">
      <c r="A2948" s="9" t="s">
        <v>24578</v>
      </c>
      <c r="B2948" s="9" t="s">
        <v>24579</v>
      </c>
      <c r="C2948" s="9" t="s">
        <v>22790</v>
      </c>
      <c r="D2948" s="10" t="s">
        <v>23</v>
      </c>
      <c r="E2948" s="10" t="s">
        <v>23</v>
      </c>
      <c r="F2948" s="10" t="s">
        <v>24580</v>
      </c>
      <c r="G2948" s="10" t="s">
        <v>24581</v>
      </c>
      <c r="H2948" s="10" t="s">
        <v>24582</v>
      </c>
      <c r="I2948" s="10"/>
      <c r="J2948" s="10"/>
    </row>
    <row r="2949" customHeight="1" spans="1:10">
      <c r="A2949" s="9" t="s">
        <v>24583</v>
      </c>
      <c r="B2949" s="9" t="s">
        <v>24584</v>
      </c>
      <c r="C2949" s="9" t="s">
        <v>22796</v>
      </c>
      <c r="D2949" s="10" t="s">
        <v>23</v>
      </c>
      <c r="E2949" s="10" t="s">
        <v>23</v>
      </c>
      <c r="F2949" s="10" t="s">
        <v>24585</v>
      </c>
      <c r="G2949" s="10" t="s">
        <v>24586</v>
      </c>
      <c r="H2949" s="10" t="s">
        <v>24587</v>
      </c>
      <c r="I2949" s="10"/>
      <c r="J2949" s="10"/>
    </row>
    <row r="2950" customHeight="1" spans="1:10">
      <c r="A2950" s="9" t="s">
        <v>24588</v>
      </c>
      <c r="B2950" s="9" t="s">
        <v>24589</v>
      </c>
      <c r="C2950" s="9" t="s">
        <v>22801</v>
      </c>
      <c r="D2950" s="10" t="s">
        <v>23</v>
      </c>
      <c r="E2950" s="10" t="s">
        <v>23</v>
      </c>
      <c r="F2950" s="10" t="s">
        <v>24590</v>
      </c>
      <c r="G2950" s="10" t="s">
        <v>5261</v>
      </c>
      <c r="H2950" s="10" t="s">
        <v>24591</v>
      </c>
      <c r="I2950" s="10"/>
      <c r="J2950" s="10"/>
    </row>
    <row r="2951" customHeight="1" spans="1:10">
      <c r="A2951" s="9" t="s">
        <v>24592</v>
      </c>
      <c r="B2951" s="9" t="s">
        <v>24593</v>
      </c>
      <c r="C2951" s="9" t="s">
        <v>22806</v>
      </c>
      <c r="D2951" s="10" t="s">
        <v>23</v>
      </c>
      <c r="E2951" s="10" t="s">
        <v>23</v>
      </c>
      <c r="F2951" s="10" t="s">
        <v>24594</v>
      </c>
      <c r="G2951" s="10" t="s">
        <v>24595</v>
      </c>
      <c r="H2951" s="10" t="s">
        <v>24596</v>
      </c>
      <c r="I2951" s="10"/>
      <c r="J2951" s="10"/>
    </row>
    <row r="2952" customHeight="1" spans="1:10">
      <c r="A2952" s="9" t="s">
        <v>24597</v>
      </c>
      <c r="B2952" s="9" t="s">
        <v>24598</v>
      </c>
      <c r="C2952" s="9" t="s">
        <v>22811</v>
      </c>
      <c r="D2952" s="10" t="s">
        <v>23</v>
      </c>
      <c r="E2952" s="10" t="s">
        <v>23</v>
      </c>
      <c r="F2952" s="10" t="s">
        <v>24599</v>
      </c>
      <c r="G2952" s="10" t="s">
        <v>24600</v>
      </c>
      <c r="H2952" s="10" t="s">
        <v>24601</v>
      </c>
      <c r="I2952" s="10"/>
      <c r="J2952" s="10"/>
    </row>
    <row r="2953" customHeight="1" spans="1:10">
      <c r="A2953" s="9" t="s">
        <v>24602</v>
      </c>
      <c r="B2953" s="9" t="s">
        <v>24603</v>
      </c>
      <c r="C2953" s="9" t="s">
        <v>22817</v>
      </c>
      <c r="D2953" s="10" t="s">
        <v>23</v>
      </c>
      <c r="E2953" s="10" t="s">
        <v>23</v>
      </c>
      <c r="F2953" s="10" t="s">
        <v>24604</v>
      </c>
      <c r="G2953" s="10" t="s">
        <v>24605</v>
      </c>
      <c r="H2953" s="10" t="s">
        <v>24606</v>
      </c>
      <c r="I2953" s="10"/>
      <c r="J2953" s="10"/>
    </row>
    <row r="2954" customHeight="1" spans="1:10">
      <c r="A2954" s="9" t="s">
        <v>24607</v>
      </c>
      <c r="B2954" s="9" t="s">
        <v>24608</v>
      </c>
      <c r="C2954" s="9" t="s">
        <v>22822</v>
      </c>
      <c r="D2954" s="10" t="s">
        <v>23</v>
      </c>
      <c r="E2954" s="10" t="s">
        <v>23</v>
      </c>
      <c r="F2954" s="10" t="s">
        <v>24609</v>
      </c>
      <c r="G2954" s="10" t="s">
        <v>24610</v>
      </c>
      <c r="H2954" s="10" t="s">
        <v>24611</v>
      </c>
      <c r="I2954" s="10"/>
      <c r="J2954" s="10"/>
    </row>
    <row r="2955" customHeight="1" spans="1:10">
      <c r="A2955" s="9" t="s">
        <v>24612</v>
      </c>
      <c r="B2955" s="9" t="s">
        <v>13879</v>
      </c>
      <c r="C2955" s="9" t="s">
        <v>22827</v>
      </c>
      <c r="D2955" s="10" t="s">
        <v>23</v>
      </c>
      <c r="E2955" s="10" t="s">
        <v>23</v>
      </c>
      <c r="F2955" s="10" t="s">
        <v>24613</v>
      </c>
      <c r="G2955" s="10" t="s">
        <v>5283</v>
      </c>
      <c r="H2955" s="10" t="s">
        <v>24614</v>
      </c>
      <c r="I2955" s="10"/>
      <c r="J2955" s="10"/>
    </row>
    <row r="2956" customHeight="1" spans="1:10">
      <c r="A2956" s="9" t="s">
        <v>24615</v>
      </c>
      <c r="B2956" s="9" t="s">
        <v>13885</v>
      </c>
      <c r="C2956" s="9" t="s">
        <v>22832</v>
      </c>
      <c r="D2956" s="10" t="s">
        <v>23</v>
      </c>
      <c r="E2956" s="10" t="s">
        <v>23</v>
      </c>
      <c r="F2956" s="10" t="s">
        <v>24616</v>
      </c>
      <c r="G2956" s="10" t="s">
        <v>5284</v>
      </c>
      <c r="H2956" s="10" t="s">
        <v>24617</v>
      </c>
      <c r="I2956" s="10"/>
      <c r="J2956" s="10"/>
    </row>
    <row r="2957" customHeight="1" spans="1:10">
      <c r="A2957" s="9" t="s">
        <v>24618</v>
      </c>
      <c r="B2957" s="9" t="s">
        <v>13891</v>
      </c>
      <c r="C2957" s="9" t="s">
        <v>8893</v>
      </c>
      <c r="D2957" s="10" t="s">
        <v>23</v>
      </c>
      <c r="E2957" s="10" t="s">
        <v>23</v>
      </c>
      <c r="F2957" s="10" t="s">
        <v>24619</v>
      </c>
      <c r="G2957" s="10" t="s">
        <v>5286</v>
      </c>
      <c r="H2957" s="10" t="s">
        <v>24620</v>
      </c>
      <c r="I2957" s="10"/>
      <c r="J2957" s="10"/>
    </row>
    <row r="2958" customHeight="1" spans="1:10">
      <c r="A2958" s="9" t="s">
        <v>24621</v>
      </c>
      <c r="B2958" s="9" t="s">
        <v>13898</v>
      </c>
      <c r="C2958" s="9" t="s">
        <v>22842</v>
      </c>
      <c r="D2958" s="10" t="s">
        <v>23</v>
      </c>
      <c r="E2958" s="10" t="s">
        <v>23</v>
      </c>
      <c r="F2958" s="10" t="s">
        <v>24622</v>
      </c>
      <c r="G2958" s="10" t="s">
        <v>24623</v>
      </c>
      <c r="H2958" s="10" t="s">
        <v>24624</v>
      </c>
      <c r="I2958" s="10"/>
      <c r="J2958" s="10"/>
    </row>
    <row r="2959" customHeight="1" spans="1:10">
      <c r="A2959" s="9" t="s">
        <v>24625</v>
      </c>
      <c r="B2959" s="9" t="s">
        <v>13905</v>
      </c>
      <c r="C2959" s="9" t="s">
        <v>8894</v>
      </c>
      <c r="D2959" s="10" t="s">
        <v>23</v>
      </c>
      <c r="E2959" s="10" t="s">
        <v>23</v>
      </c>
      <c r="F2959" s="10" t="s">
        <v>24626</v>
      </c>
      <c r="G2959" s="10" t="s">
        <v>24627</v>
      </c>
      <c r="H2959" s="10" t="s">
        <v>24628</v>
      </c>
      <c r="I2959" s="10"/>
      <c r="J2959" s="10"/>
    </row>
    <row r="2960" customHeight="1" spans="1:10">
      <c r="A2960" s="9" t="s">
        <v>24629</v>
      </c>
      <c r="B2960" s="9" t="s">
        <v>13912</v>
      </c>
      <c r="C2960" s="9" t="s">
        <v>22852</v>
      </c>
      <c r="D2960" s="10" t="s">
        <v>23</v>
      </c>
      <c r="E2960" s="10" t="s">
        <v>23</v>
      </c>
      <c r="F2960" s="10" t="s">
        <v>24630</v>
      </c>
      <c r="G2960" s="10" t="s">
        <v>24631</v>
      </c>
      <c r="H2960" s="10" t="s">
        <v>24632</v>
      </c>
      <c r="I2960" s="10"/>
      <c r="J2960" s="10"/>
    </row>
    <row r="2961" customHeight="1" spans="1:10">
      <c r="A2961" s="9" t="s">
        <v>24633</v>
      </c>
      <c r="B2961" s="9" t="s">
        <v>13918</v>
      </c>
      <c r="C2961" s="9" t="s">
        <v>22858</v>
      </c>
      <c r="D2961" s="10" t="s">
        <v>23</v>
      </c>
      <c r="E2961" s="10" t="s">
        <v>23</v>
      </c>
      <c r="F2961" s="10" t="s">
        <v>24634</v>
      </c>
      <c r="G2961" s="10" t="s">
        <v>5287</v>
      </c>
      <c r="H2961" s="10" t="s">
        <v>24635</v>
      </c>
      <c r="I2961" s="10"/>
      <c r="J2961" s="10"/>
    </row>
    <row r="2962" customHeight="1" spans="1:10">
      <c r="A2962" s="9" t="s">
        <v>24636</v>
      </c>
      <c r="B2962" s="9" t="s">
        <v>13923</v>
      </c>
      <c r="C2962" s="9" t="s">
        <v>22864</v>
      </c>
      <c r="D2962" s="10" t="s">
        <v>23</v>
      </c>
      <c r="E2962" s="10" t="s">
        <v>23</v>
      </c>
      <c r="F2962" s="10" t="s">
        <v>24637</v>
      </c>
      <c r="G2962" s="10" t="s">
        <v>24638</v>
      </c>
      <c r="H2962" s="10" t="s">
        <v>24639</v>
      </c>
      <c r="I2962" s="10"/>
      <c r="J2962" s="10"/>
    </row>
    <row r="2963" customHeight="1" spans="1:10">
      <c r="A2963" s="9" t="s">
        <v>24640</v>
      </c>
      <c r="B2963" s="9" t="s">
        <v>13929</v>
      </c>
      <c r="C2963" s="9" t="s">
        <v>22870</v>
      </c>
      <c r="D2963" s="10" t="s">
        <v>23</v>
      </c>
      <c r="E2963" s="10" t="s">
        <v>23</v>
      </c>
      <c r="F2963" s="10" t="s">
        <v>24641</v>
      </c>
      <c r="G2963" s="10" t="s">
        <v>5290</v>
      </c>
      <c r="H2963" s="10" t="s">
        <v>24642</v>
      </c>
      <c r="I2963" s="10"/>
      <c r="J2963" s="10"/>
    </row>
    <row r="2964" customHeight="1" spans="1:10">
      <c r="A2964" s="9" t="s">
        <v>24643</v>
      </c>
      <c r="B2964" s="9" t="s">
        <v>13935</v>
      </c>
      <c r="C2964" s="9" t="s">
        <v>22876</v>
      </c>
      <c r="D2964" s="10" t="s">
        <v>23</v>
      </c>
      <c r="E2964" s="10" t="s">
        <v>23</v>
      </c>
      <c r="F2964" s="10" t="s">
        <v>24644</v>
      </c>
      <c r="G2964" s="10" t="s">
        <v>24645</v>
      </c>
      <c r="H2964" s="10" t="s">
        <v>24646</v>
      </c>
      <c r="I2964" s="10"/>
      <c r="J2964" s="10"/>
    </row>
    <row r="2965" customHeight="1" spans="1:10">
      <c r="A2965" s="9" t="s">
        <v>24647</v>
      </c>
      <c r="B2965" s="9" t="s">
        <v>13941</v>
      </c>
      <c r="C2965" s="9" t="s">
        <v>22881</v>
      </c>
      <c r="D2965" s="10" t="s">
        <v>23</v>
      </c>
      <c r="E2965" s="10" t="s">
        <v>23</v>
      </c>
      <c r="F2965" s="10" t="s">
        <v>24648</v>
      </c>
      <c r="G2965" s="10" t="s">
        <v>24649</v>
      </c>
      <c r="H2965" s="10" t="s">
        <v>24650</v>
      </c>
      <c r="I2965" s="10"/>
      <c r="J2965" s="10"/>
    </row>
    <row r="2966" customHeight="1" spans="1:10">
      <c r="A2966" s="9" t="s">
        <v>24651</v>
      </c>
      <c r="B2966" s="9" t="s">
        <v>13946</v>
      </c>
      <c r="C2966" s="9" t="s">
        <v>22886</v>
      </c>
      <c r="D2966" s="10" t="s">
        <v>23</v>
      </c>
      <c r="E2966" s="10" t="s">
        <v>23</v>
      </c>
      <c r="F2966" s="10" t="s">
        <v>24652</v>
      </c>
      <c r="G2966" s="10" t="s">
        <v>5292</v>
      </c>
      <c r="H2966" s="10" t="s">
        <v>24653</v>
      </c>
      <c r="I2966" s="10"/>
      <c r="J2966" s="10"/>
    </row>
    <row r="2967" customHeight="1" spans="1:10">
      <c r="A2967" s="9" t="s">
        <v>24654</v>
      </c>
      <c r="B2967" s="9" t="s">
        <v>13953</v>
      </c>
      <c r="C2967" s="9" t="s">
        <v>22891</v>
      </c>
      <c r="D2967" s="10" t="s">
        <v>23</v>
      </c>
      <c r="E2967" s="10" t="s">
        <v>23</v>
      </c>
      <c r="F2967" s="10" t="s">
        <v>24655</v>
      </c>
      <c r="G2967" s="10" t="s">
        <v>5294</v>
      </c>
      <c r="H2967" s="10" t="s">
        <v>24656</v>
      </c>
      <c r="I2967" s="10"/>
      <c r="J2967" s="10"/>
    </row>
    <row r="2968" customHeight="1" spans="1:10">
      <c r="A2968" s="9" t="s">
        <v>24657</v>
      </c>
      <c r="B2968" s="9" t="s">
        <v>13958</v>
      </c>
      <c r="C2968" s="9" t="s">
        <v>24560</v>
      </c>
      <c r="D2968" s="10" t="s">
        <v>23</v>
      </c>
      <c r="E2968" s="10" t="s">
        <v>23</v>
      </c>
      <c r="F2968" s="10" t="s">
        <v>5454</v>
      </c>
      <c r="G2968" s="10" t="s">
        <v>24658</v>
      </c>
      <c r="H2968" s="10" t="s">
        <v>24659</v>
      </c>
      <c r="I2968" s="10"/>
      <c r="J2968" s="10"/>
    </row>
    <row r="2969" customHeight="1" spans="1:10">
      <c r="A2969" s="9" t="s">
        <v>24660</v>
      </c>
      <c r="B2969" s="9" t="s">
        <v>13964</v>
      </c>
      <c r="C2969" s="9" t="s">
        <v>24564</v>
      </c>
      <c r="D2969" s="10" t="s">
        <v>23</v>
      </c>
      <c r="E2969" s="10" t="s">
        <v>23</v>
      </c>
      <c r="F2969" s="10" t="s">
        <v>24661</v>
      </c>
      <c r="G2969" s="10" t="s">
        <v>5298</v>
      </c>
      <c r="H2969" s="10" t="s">
        <v>24662</v>
      </c>
      <c r="I2969" s="10"/>
      <c r="J2969" s="10"/>
    </row>
    <row r="2970" customHeight="1" spans="1:10">
      <c r="A2970" s="9" t="s">
        <v>24663</v>
      </c>
      <c r="B2970" s="9" t="s">
        <v>13969</v>
      </c>
      <c r="C2970" s="9" t="s">
        <v>24568</v>
      </c>
      <c r="D2970" s="10" t="s">
        <v>23</v>
      </c>
      <c r="E2970" s="10" t="s">
        <v>23</v>
      </c>
      <c r="F2970" s="10" t="s">
        <v>24664</v>
      </c>
      <c r="G2970" s="10" t="s">
        <v>24665</v>
      </c>
      <c r="H2970" s="10" t="s">
        <v>24666</v>
      </c>
      <c r="I2970" s="10"/>
      <c r="J2970" s="10"/>
    </row>
    <row r="2971" customHeight="1" spans="1:10">
      <c r="A2971" s="9" t="s">
        <v>24667</v>
      </c>
      <c r="B2971" s="9" t="s">
        <v>13975</v>
      </c>
      <c r="C2971" s="9" t="s">
        <v>24572</v>
      </c>
      <c r="D2971" s="10" t="s">
        <v>23</v>
      </c>
      <c r="E2971" s="10" t="s">
        <v>23</v>
      </c>
      <c r="F2971" s="10" t="s">
        <v>24668</v>
      </c>
      <c r="G2971" s="10" t="s">
        <v>24669</v>
      </c>
      <c r="H2971" s="10" t="s">
        <v>24670</v>
      </c>
      <c r="I2971" s="10"/>
      <c r="J2971" s="10"/>
    </row>
    <row r="2972" customHeight="1" spans="1:10">
      <c r="A2972" s="9" t="s">
        <v>24671</v>
      </c>
      <c r="B2972" s="9" t="s">
        <v>13981</v>
      </c>
      <c r="C2972" s="9" t="s">
        <v>24577</v>
      </c>
      <c r="D2972" s="10" t="s">
        <v>23</v>
      </c>
      <c r="E2972" s="10" t="s">
        <v>23</v>
      </c>
      <c r="F2972" s="10" t="s">
        <v>24672</v>
      </c>
      <c r="G2972" s="10" t="s">
        <v>24673</v>
      </c>
      <c r="H2972" s="10" t="s">
        <v>24674</v>
      </c>
      <c r="I2972" s="10"/>
      <c r="J2972" s="10"/>
    </row>
    <row r="2973" customHeight="1" spans="1:10">
      <c r="A2973" s="9" t="s">
        <v>24675</v>
      </c>
      <c r="B2973" s="9" t="s">
        <v>13988</v>
      </c>
      <c r="C2973" s="9" t="s">
        <v>24582</v>
      </c>
      <c r="D2973" s="10" t="s">
        <v>23</v>
      </c>
      <c r="E2973" s="10" t="s">
        <v>23</v>
      </c>
      <c r="F2973" s="10" t="s">
        <v>24676</v>
      </c>
      <c r="G2973" s="10" t="s">
        <v>24677</v>
      </c>
      <c r="H2973" s="10" t="s">
        <v>24678</v>
      </c>
      <c r="I2973" s="10"/>
      <c r="J2973" s="10"/>
    </row>
    <row r="2974" customHeight="1" spans="1:10">
      <c r="A2974" s="9" t="s">
        <v>24679</v>
      </c>
      <c r="B2974" s="9" t="s">
        <v>13993</v>
      </c>
      <c r="C2974" s="9" t="s">
        <v>24587</v>
      </c>
      <c r="D2974" s="10" t="s">
        <v>23</v>
      </c>
      <c r="E2974" s="10" t="s">
        <v>23</v>
      </c>
      <c r="F2974" s="10" t="s">
        <v>24680</v>
      </c>
      <c r="G2974" s="10" t="s">
        <v>24681</v>
      </c>
      <c r="H2974" s="10" t="s">
        <v>24682</v>
      </c>
      <c r="I2974" s="10"/>
      <c r="J2974" s="10"/>
    </row>
    <row r="2975" customHeight="1" spans="1:10">
      <c r="A2975" s="9" t="s">
        <v>24683</v>
      </c>
      <c r="B2975" s="9" t="s">
        <v>13998</v>
      </c>
      <c r="C2975" s="9" t="s">
        <v>24591</v>
      </c>
      <c r="D2975" s="10" t="s">
        <v>23</v>
      </c>
      <c r="E2975" s="10" t="s">
        <v>23</v>
      </c>
      <c r="F2975" s="10" t="s">
        <v>24684</v>
      </c>
      <c r="G2975" s="10" t="s">
        <v>24685</v>
      </c>
      <c r="H2975" s="10" t="s">
        <v>24686</v>
      </c>
      <c r="I2975" s="10"/>
      <c r="J2975" s="10"/>
    </row>
    <row r="2976" customHeight="1" spans="1:10">
      <c r="A2976" s="9" t="s">
        <v>24687</v>
      </c>
      <c r="B2976" s="9" t="s">
        <v>14003</v>
      </c>
      <c r="C2976" s="9" t="s">
        <v>24596</v>
      </c>
      <c r="D2976" s="10" t="s">
        <v>23</v>
      </c>
      <c r="E2976" s="10" t="s">
        <v>23</v>
      </c>
      <c r="F2976" s="10" t="s">
        <v>24688</v>
      </c>
      <c r="G2976" s="10" t="s">
        <v>24689</v>
      </c>
      <c r="H2976" s="10" t="s">
        <v>24690</v>
      </c>
      <c r="I2976" s="10"/>
      <c r="J2976" s="10"/>
    </row>
    <row r="2977" customHeight="1" spans="1:10">
      <c r="A2977" s="9" t="s">
        <v>24691</v>
      </c>
      <c r="B2977" s="9" t="s">
        <v>14008</v>
      </c>
      <c r="C2977" s="9" t="s">
        <v>24601</v>
      </c>
      <c r="D2977" s="10" t="s">
        <v>23</v>
      </c>
      <c r="E2977" s="10" t="s">
        <v>23</v>
      </c>
      <c r="F2977" s="10" t="s">
        <v>24692</v>
      </c>
      <c r="G2977" s="10" t="s">
        <v>24693</v>
      </c>
      <c r="H2977" s="10" t="s">
        <v>24694</v>
      </c>
      <c r="I2977" s="10"/>
      <c r="J2977" s="10"/>
    </row>
    <row r="2978" customHeight="1" spans="1:10">
      <c r="A2978" s="9" t="s">
        <v>24695</v>
      </c>
      <c r="B2978" s="9" t="s">
        <v>14014</v>
      </c>
      <c r="C2978" s="9" t="s">
        <v>24606</v>
      </c>
      <c r="D2978" s="10" t="s">
        <v>23</v>
      </c>
      <c r="E2978" s="10" t="s">
        <v>23</v>
      </c>
      <c r="F2978" s="10" t="s">
        <v>24696</v>
      </c>
      <c r="G2978" s="10" t="s">
        <v>24697</v>
      </c>
      <c r="H2978" s="10" t="s">
        <v>24698</v>
      </c>
      <c r="I2978" s="10"/>
      <c r="J2978" s="10"/>
    </row>
    <row r="2979" customHeight="1" spans="1:10">
      <c r="A2979" s="9" t="s">
        <v>24699</v>
      </c>
      <c r="B2979" s="9" t="s">
        <v>14020</v>
      </c>
      <c r="C2979" s="9" t="s">
        <v>24611</v>
      </c>
      <c r="D2979" s="10" t="s">
        <v>23</v>
      </c>
      <c r="E2979" s="10" t="s">
        <v>23</v>
      </c>
      <c r="F2979" s="10" t="s">
        <v>24700</v>
      </c>
      <c r="G2979" s="10" t="s">
        <v>24701</v>
      </c>
      <c r="H2979" s="10" t="s">
        <v>24702</v>
      </c>
      <c r="I2979" s="10"/>
      <c r="J2979" s="10"/>
    </row>
    <row r="2980" customHeight="1" spans="1:10">
      <c r="A2980" s="9" t="s">
        <v>24703</v>
      </c>
      <c r="B2980" s="9" t="s">
        <v>14026</v>
      </c>
      <c r="C2980" s="9" t="s">
        <v>24614</v>
      </c>
      <c r="D2980" s="10" t="s">
        <v>23</v>
      </c>
      <c r="E2980" s="10" t="s">
        <v>23</v>
      </c>
      <c r="F2980" s="10" t="s">
        <v>24704</v>
      </c>
      <c r="G2980" s="10" t="s">
        <v>24705</v>
      </c>
      <c r="H2980" s="10" t="s">
        <v>24706</v>
      </c>
      <c r="I2980" s="10"/>
      <c r="J2980" s="10"/>
    </row>
    <row r="2981" customHeight="1" spans="1:10">
      <c r="A2981" s="9" t="s">
        <v>24707</v>
      </c>
      <c r="B2981" s="9" t="s">
        <v>14032</v>
      </c>
      <c r="C2981" s="9" t="s">
        <v>24617</v>
      </c>
      <c r="D2981" s="10" t="s">
        <v>23</v>
      </c>
      <c r="E2981" s="10" t="s">
        <v>23</v>
      </c>
      <c r="F2981" s="10" t="s">
        <v>24708</v>
      </c>
      <c r="G2981" s="10" t="s">
        <v>24709</v>
      </c>
      <c r="H2981" s="10" t="s">
        <v>24710</v>
      </c>
      <c r="I2981" s="10"/>
      <c r="J2981" s="10"/>
    </row>
    <row r="2982" customHeight="1" spans="1:10">
      <c r="A2982" s="9" t="s">
        <v>24711</v>
      </c>
      <c r="B2982" s="9" t="s">
        <v>14038</v>
      </c>
      <c r="C2982" s="9" t="s">
        <v>24620</v>
      </c>
      <c r="D2982" s="10" t="s">
        <v>23</v>
      </c>
      <c r="E2982" s="10" t="s">
        <v>23</v>
      </c>
      <c r="F2982" s="10" t="s">
        <v>24712</v>
      </c>
      <c r="G2982" s="10" t="s">
        <v>24713</v>
      </c>
      <c r="H2982" s="10" t="s">
        <v>24714</v>
      </c>
      <c r="I2982" s="10"/>
      <c r="J2982" s="10"/>
    </row>
    <row r="2983" customHeight="1" spans="1:10">
      <c r="A2983" s="9" t="s">
        <v>24715</v>
      </c>
      <c r="B2983" s="9" t="s">
        <v>14044</v>
      </c>
      <c r="C2983" s="9" t="s">
        <v>24624</v>
      </c>
      <c r="D2983" s="10" t="s">
        <v>23</v>
      </c>
      <c r="E2983" s="10" t="s">
        <v>23</v>
      </c>
      <c r="F2983" s="10" t="s">
        <v>24716</v>
      </c>
      <c r="G2983" s="10" t="s">
        <v>24717</v>
      </c>
      <c r="H2983" s="10" t="s">
        <v>24718</v>
      </c>
      <c r="I2983" s="10"/>
      <c r="J2983" s="10"/>
    </row>
    <row r="2984" customHeight="1" spans="1:10">
      <c r="A2984" s="9" t="s">
        <v>24719</v>
      </c>
      <c r="B2984" s="9" t="s">
        <v>14050</v>
      </c>
      <c r="C2984" s="9" t="s">
        <v>24628</v>
      </c>
      <c r="D2984" s="10" t="s">
        <v>23</v>
      </c>
      <c r="E2984" s="10" t="s">
        <v>23</v>
      </c>
      <c r="F2984" s="10" t="s">
        <v>24720</v>
      </c>
      <c r="G2984" s="10" t="s">
        <v>24721</v>
      </c>
      <c r="H2984" s="10" t="s">
        <v>24722</v>
      </c>
      <c r="I2984" s="10"/>
      <c r="J2984" s="10"/>
    </row>
    <row r="2985" customHeight="1" spans="1:10">
      <c r="A2985" s="9" t="s">
        <v>24723</v>
      </c>
      <c r="B2985" s="9" t="s">
        <v>14056</v>
      </c>
      <c r="C2985" s="9" t="s">
        <v>24632</v>
      </c>
      <c r="D2985" s="10" t="s">
        <v>23</v>
      </c>
      <c r="E2985" s="10" t="s">
        <v>23</v>
      </c>
      <c r="F2985" s="10" t="s">
        <v>24724</v>
      </c>
      <c r="G2985" s="10" t="s">
        <v>24725</v>
      </c>
      <c r="H2985" s="10" t="s">
        <v>24726</v>
      </c>
      <c r="I2985" s="10"/>
      <c r="J2985" s="10"/>
    </row>
    <row r="2986" customHeight="1" spans="1:10">
      <c r="A2986" s="9" t="s">
        <v>24727</v>
      </c>
      <c r="B2986" s="9" t="s">
        <v>14063</v>
      </c>
      <c r="C2986" s="9" t="s">
        <v>24635</v>
      </c>
      <c r="D2986" s="10" t="s">
        <v>23</v>
      </c>
      <c r="E2986" s="10" t="s">
        <v>23</v>
      </c>
      <c r="F2986" s="10" t="s">
        <v>24728</v>
      </c>
      <c r="G2986" s="10" t="s">
        <v>24729</v>
      </c>
      <c r="H2986" s="10" t="s">
        <v>24730</v>
      </c>
      <c r="I2986" s="10"/>
      <c r="J2986" s="10"/>
    </row>
    <row r="2987" customHeight="1" spans="1:10">
      <c r="A2987" s="9" t="s">
        <v>24731</v>
      </c>
      <c r="B2987" s="9" t="s">
        <v>14069</v>
      </c>
      <c r="C2987" s="9" t="s">
        <v>24639</v>
      </c>
      <c r="D2987" s="10" t="s">
        <v>23</v>
      </c>
      <c r="E2987" s="10" t="s">
        <v>23</v>
      </c>
      <c r="F2987" s="10" t="s">
        <v>24732</v>
      </c>
      <c r="G2987" s="10" t="s">
        <v>24733</v>
      </c>
      <c r="H2987" s="10" t="s">
        <v>24734</v>
      </c>
      <c r="I2987" s="10"/>
      <c r="J2987" s="10"/>
    </row>
    <row r="2988" customHeight="1" spans="1:10">
      <c r="A2988" s="9" t="s">
        <v>24735</v>
      </c>
      <c r="B2988" s="9" t="s">
        <v>14075</v>
      </c>
      <c r="C2988" s="9" t="s">
        <v>24642</v>
      </c>
      <c r="D2988" s="10" t="s">
        <v>23</v>
      </c>
      <c r="E2988" s="10" t="s">
        <v>23</v>
      </c>
      <c r="F2988" s="10" t="s">
        <v>24736</v>
      </c>
      <c r="G2988" s="10" t="s">
        <v>24737</v>
      </c>
      <c r="H2988" s="10" t="s">
        <v>24738</v>
      </c>
      <c r="I2988" s="10"/>
      <c r="J2988" s="10"/>
    </row>
    <row r="2989" customHeight="1" spans="1:10">
      <c r="A2989" s="9" t="s">
        <v>24739</v>
      </c>
      <c r="B2989" s="9" t="s">
        <v>14080</v>
      </c>
      <c r="C2989" s="9" t="s">
        <v>24646</v>
      </c>
      <c r="D2989" s="10" t="s">
        <v>23</v>
      </c>
      <c r="E2989" s="10" t="s">
        <v>23</v>
      </c>
      <c r="F2989" s="10" t="s">
        <v>24740</v>
      </c>
      <c r="G2989" s="10" t="s">
        <v>24741</v>
      </c>
      <c r="H2989" s="10" t="s">
        <v>24742</v>
      </c>
      <c r="I2989" s="10"/>
      <c r="J2989" s="10"/>
    </row>
    <row r="2990" customHeight="1" spans="1:10">
      <c r="A2990" s="9" t="s">
        <v>24743</v>
      </c>
      <c r="B2990" s="9" t="s">
        <v>14086</v>
      </c>
      <c r="C2990" s="9" t="s">
        <v>24650</v>
      </c>
      <c r="D2990" s="10" t="s">
        <v>23</v>
      </c>
      <c r="E2990" s="10" t="s">
        <v>23</v>
      </c>
      <c r="F2990" s="10" t="s">
        <v>24744</v>
      </c>
      <c r="G2990" s="10" t="s">
        <v>24745</v>
      </c>
      <c r="H2990" s="10" t="s">
        <v>24746</v>
      </c>
      <c r="I2990" s="10"/>
      <c r="J2990" s="10"/>
    </row>
    <row r="2991" customHeight="1" spans="1:10">
      <c r="A2991" s="9" t="s">
        <v>24747</v>
      </c>
      <c r="B2991" s="9" t="s">
        <v>14093</v>
      </c>
      <c r="C2991" s="9" t="s">
        <v>24653</v>
      </c>
      <c r="D2991" s="10" t="s">
        <v>23</v>
      </c>
      <c r="E2991" s="10" t="s">
        <v>23</v>
      </c>
      <c r="F2991" s="10" t="s">
        <v>24748</v>
      </c>
      <c r="G2991" s="10" t="s">
        <v>24749</v>
      </c>
      <c r="H2991" s="10" t="s">
        <v>24750</v>
      </c>
      <c r="I2991" s="10"/>
      <c r="J2991" s="10"/>
    </row>
    <row r="2992" customHeight="1" spans="1:10">
      <c r="A2992" s="9" t="s">
        <v>24751</v>
      </c>
      <c r="B2992" s="9" t="s">
        <v>14100</v>
      </c>
      <c r="C2992" s="9" t="s">
        <v>24656</v>
      </c>
      <c r="D2992" s="10" t="s">
        <v>23</v>
      </c>
      <c r="E2992" s="10" t="s">
        <v>23</v>
      </c>
      <c r="F2992" s="10" t="s">
        <v>24752</v>
      </c>
      <c r="G2992" s="10" t="s">
        <v>24753</v>
      </c>
      <c r="H2992" s="10" t="s">
        <v>24754</v>
      </c>
      <c r="I2992" s="10"/>
      <c r="J2992" s="10"/>
    </row>
    <row r="2993" customHeight="1" spans="1:10">
      <c r="A2993" s="9" t="s">
        <v>24755</v>
      </c>
      <c r="B2993" s="9" t="s">
        <v>14107</v>
      </c>
      <c r="C2993" s="9" t="s">
        <v>24659</v>
      </c>
      <c r="D2993" s="10" t="s">
        <v>23</v>
      </c>
      <c r="E2993" s="10" t="s">
        <v>23</v>
      </c>
      <c r="F2993" s="10" t="s">
        <v>24756</v>
      </c>
      <c r="G2993" s="10" t="s">
        <v>24757</v>
      </c>
      <c r="H2993" s="10" t="s">
        <v>24758</v>
      </c>
      <c r="I2993" s="10"/>
      <c r="J2993" s="10"/>
    </row>
    <row r="2994" customHeight="1" spans="1:10">
      <c r="A2994" s="9" t="s">
        <v>24759</v>
      </c>
      <c r="B2994" s="9" t="s">
        <v>14112</v>
      </c>
      <c r="C2994" s="9" t="s">
        <v>24662</v>
      </c>
      <c r="D2994" s="10" t="s">
        <v>23</v>
      </c>
      <c r="E2994" s="10" t="s">
        <v>23</v>
      </c>
      <c r="F2994" s="10" t="s">
        <v>24760</v>
      </c>
      <c r="G2994" s="10" t="s">
        <v>24761</v>
      </c>
      <c r="H2994" s="10" t="s">
        <v>24762</v>
      </c>
      <c r="I2994" s="10"/>
      <c r="J2994" s="10"/>
    </row>
    <row r="2995" customHeight="1" spans="1:10">
      <c r="A2995" s="9" t="s">
        <v>24763</v>
      </c>
      <c r="B2995" s="9" t="s">
        <v>14118</v>
      </c>
      <c r="C2995" s="9" t="s">
        <v>24666</v>
      </c>
      <c r="D2995" s="10" t="s">
        <v>23</v>
      </c>
      <c r="E2995" s="10" t="s">
        <v>23</v>
      </c>
      <c r="F2995" s="10" t="s">
        <v>24764</v>
      </c>
      <c r="G2995" s="10" t="s">
        <v>24765</v>
      </c>
      <c r="H2995" s="10" t="s">
        <v>24766</v>
      </c>
      <c r="I2995" s="10"/>
      <c r="J2995" s="10"/>
    </row>
    <row r="2996" customHeight="1" spans="1:10">
      <c r="A2996" s="9" t="s">
        <v>24767</v>
      </c>
      <c r="B2996" s="9" t="s">
        <v>16744</v>
      </c>
      <c r="C2996" s="9" t="s">
        <v>24670</v>
      </c>
      <c r="D2996" s="10" t="s">
        <v>23</v>
      </c>
      <c r="E2996" s="10" t="s">
        <v>23</v>
      </c>
      <c r="F2996" s="10" t="s">
        <v>24768</v>
      </c>
      <c r="G2996" s="10" t="s">
        <v>24769</v>
      </c>
      <c r="H2996" s="10" t="s">
        <v>24770</v>
      </c>
      <c r="I2996" s="10"/>
      <c r="J2996" s="10"/>
    </row>
    <row r="2997" customHeight="1" spans="1:10">
      <c r="A2997" s="9" t="s">
        <v>24771</v>
      </c>
      <c r="B2997" s="9" t="s">
        <v>2309</v>
      </c>
      <c r="C2997" s="9" t="s">
        <v>24674</v>
      </c>
      <c r="D2997" s="10" t="s">
        <v>23</v>
      </c>
      <c r="E2997" s="10" t="s">
        <v>23</v>
      </c>
      <c r="F2997" s="10" t="s">
        <v>24772</v>
      </c>
      <c r="G2997" s="10" t="s">
        <v>24773</v>
      </c>
      <c r="H2997" s="10" t="s">
        <v>24774</v>
      </c>
      <c r="I2997" s="10"/>
      <c r="J2997" s="10"/>
    </row>
    <row r="2998" customHeight="1" spans="1:10">
      <c r="A2998" s="9" t="s">
        <v>24775</v>
      </c>
      <c r="B2998" s="9" t="s">
        <v>16748</v>
      </c>
      <c r="C2998" s="9" t="s">
        <v>24678</v>
      </c>
      <c r="D2998" s="10" t="s">
        <v>23</v>
      </c>
      <c r="E2998" s="10" t="s">
        <v>23</v>
      </c>
      <c r="F2998" s="10" t="s">
        <v>24776</v>
      </c>
      <c r="G2998" s="10" t="s">
        <v>24777</v>
      </c>
      <c r="H2998" s="10" t="s">
        <v>24778</v>
      </c>
      <c r="I2998" s="10"/>
      <c r="J2998" s="10"/>
    </row>
    <row r="2999" customHeight="1" spans="1:10">
      <c r="A2999" s="9" t="s">
        <v>24779</v>
      </c>
      <c r="B2999" s="9" t="s">
        <v>16752</v>
      </c>
      <c r="C2999" s="9" t="s">
        <v>24682</v>
      </c>
      <c r="D2999" s="10" t="s">
        <v>23</v>
      </c>
      <c r="E2999" s="10" t="s">
        <v>23</v>
      </c>
      <c r="F2999" s="10" t="s">
        <v>24780</v>
      </c>
      <c r="G2999" s="10" t="s">
        <v>24781</v>
      </c>
      <c r="H2999" s="10" t="s">
        <v>24782</v>
      </c>
      <c r="I2999" s="10"/>
      <c r="J2999" s="10"/>
    </row>
    <row r="3000" customHeight="1" spans="1:10">
      <c r="A3000" s="9" t="s">
        <v>24783</v>
      </c>
      <c r="B3000" s="9" t="s">
        <v>2354</v>
      </c>
      <c r="C3000" s="9" t="s">
        <v>24686</v>
      </c>
      <c r="D3000" s="10" t="s">
        <v>23</v>
      </c>
      <c r="E3000" s="10" t="s">
        <v>23</v>
      </c>
      <c r="F3000" s="10" t="s">
        <v>24784</v>
      </c>
      <c r="G3000" s="10" t="s">
        <v>24785</v>
      </c>
      <c r="H3000" s="10" t="s">
        <v>24786</v>
      </c>
      <c r="I3000" s="10"/>
      <c r="J3000" s="10"/>
    </row>
    <row r="3001" customHeight="1" spans="1:10">
      <c r="A3001" s="9" t="s">
        <v>24787</v>
      </c>
      <c r="B3001" s="9" t="s">
        <v>16758</v>
      </c>
      <c r="C3001" s="9" t="s">
        <v>24690</v>
      </c>
      <c r="D3001" s="10" t="s">
        <v>23</v>
      </c>
      <c r="E3001" s="10" t="s">
        <v>23</v>
      </c>
      <c r="F3001" s="10" t="s">
        <v>24788</v>
      </c>
      <c r="G3001" s="10" t="s">
        <v>24789</v>
      </c>
      <c r="H3001" s="10" t="s">
        <v>24790</v>
      </c>
      <c r="I3001" s="10"/>
      <c r="J3001" s="10"/>
    </row>
    <row r="3002" customHeight="1" spans="1:10">
      <c r="A3002" s="9" t="s">
        <v>24791</v>
      </c>
      <c r="B3002" s="9" t="s">
        <v>16762</v>
      </c>
      <c r="C3002" s="9" t="s">
        <v>24694</v>
      </c>
      <c r="D3002" s="10" t="s">
        <v>23</v>
      </c>
      <c r="E3002" s="10" t="s">
        <v>23</v>
      </c>
      <c r="F3002" s="10" t="s">
        <v>24792</v>
      </c>
      <c r="G3002" s="10" t="s">
        <v>24793</v>
      </c>
      <c r="H3002" s="10" t="s">
        <v>24794</v>
      </c>
      <c r="I3002" s="10"/>
      <c r="J3002" s="10"/>
    </row>
    <row r="3003" customHeight="1" spans="1:10">
      <c r="A3003" s="9" t="s">
        <v>24795</v>
      </c>
      <c r="B3003" s="9" t="s">
        <v>16766</v>
      </c>
      <c r="C3003" s="9" t="s">
        <v>24698</v>
      </c>
      <c r="D3003" s="10" t="s">
        <v>23</v>
      </c>
      <c r="E3003" s="10" t="s">
        <v>23</v>
      </c>
      <c r="F3003" s="10" t="s">
        <v>24796</v>
      </c>
      <c r="G3003" s="10" t="s">
        <v>24797</v>
      </c>
      <c r="H3003" s="10" t="s">
        <v>24798</v>
      </c>
      <c r="I3003" s="10"/>
      <c r="J3003" s="10"/>
    </row>
    <row r="3004" customHeight="1" spans="1:10">
      <c r="A3004" s="9" t="s">
        <v>24799</v>
      </c>
      <c r="B3004" s="9" t="s">
        <v>16770</v>
      </c>
      <c r="C3004" s="9" t="s">
        <v>24702</v>
      </c>
      <c r="D3004" s="10" t="s">
        <v>23</v>
      </c>
      <c r="E3004" s="10" t="s">
        <v>23</v>
      </c>
      <c r="F3004" s="10" t="s">
        <v>24800</v>
      </c>
      <c r="G3004" s="10" t="s">
        <v>24801</v>
      </c>
      <c r="H3004" s="10" t="s">
        <v>24802</v>
      </c>
      <c r="I3004" s="10"/>
      <c r="J3004" s="10"/>
    </row>
    <row r="3005" customHeight="1" spans="1:10">
      <c r="A3005" s="9" t="s">
        <v>24803</v>
      </c>
      <c r="B3005" s="9" t="s">
        <v>16774</v>
      </c>
      <c r="C3005" s="9" t="s">
        <v>24706</v>
      </c>
      <c r="D3005" s="10" t="s">
        <v>23</v>
      </c>
      <c r="E3005" s="10" t="s">
        <v>23</v>
      </c>
      <c r="F3005" s="10" t="s">
        <v>24804</v>
      </c>
      <c r="G3005" s="10" t="s">
        <v>24805</v>
      </c>
      <c r="H3005" s="10" t="s">
        <v>24806</v>
      </c>
      <c r="I3005" s="10"/>
      <c r="J3005" s="10"/>
    </row>
    <row r="3006" customHeight="1" spans="1:10">
      <c r="A3006" s="9" t="s">
        <v>24807</v>
      </c>
      <c r="B3006" s="9" t="s">
        <v>16778</v>
      </c>
      <c r="C3006" s="9" t="s">
        <v>24710</v>
      </c>
      <c r="D3006" s="10" t="s">
        <v>23</v>
      </c>
      <c r="E3006" s="10" t="s">
        <v>23</v>
      </c>
      <c r="F3006" s="10" t="s">
        <v>24808</v>
      </c>
      <c r="G3006" s="10" t="s">
        <v>24809</v>
      </c>
      <c r="H3006" s="10" t="s">
        <v>24810</v>
      </c>
      <c r="I3006" s="10"/>
      <c r="J3006" s="10"/>
    </row>
    <row r="3007" customHeight="1" spans="1:10">
      <c r="A3007" s="9" t="s">
        <v>24811</v>
      </c>
      <c r="B3007" s="9" t="s">
        <v>16783</v>
      </c>
      <c r="C3007" s="9" t="s">
        <v>24714</v>
      </c>
      <c r="D3007" s="10" t="s">
        <v>23</v>
      </c>
      <c r="E3007" s="10" t="s">
        <v>23</v>
      </c>
      <c r="F3007" s="10" t="s">
        <v>24812</v>
      </c>
      <c r="G3007" s="10" t="s">
        <v>24813</v>
      </c>
      <c r="H3007" s="10" t="s">
        <v>24814</v>
      </c>
      <c r="I3007" s="10"/>
      <c r="J3007" s="10"/>
    </row>
    <row r="3008" customHeight="1" spans="1:10">
      <c r="A3008" s="9" t="s">
        <v>24815</v>
      </c>
      <c r="B3008" s="9" t="s">
        <v>16787</v>
      </c>
      <c r="C3008" s="9" t="s">
        <v>24718</v>
      </c>
      <c r="D3008" s="10" t="s">
        <v>23</v>
      </c>
      <c r="E3008" s="10" t="s">
        <v>23</v>
      </c>
      <c r="F3008" s="10" t="s">
        <v>24816</v>
      </c>
      <c r="G3008" s="10" t="s">
        <v>24817</v>
      </c>
      <c r="H3008" s="10" t="s">
        <v>24818</v>
      </c>
      <c r="I3008" s="10"/>
      <c r="J3008" s="10"/>
    </row>
    <row r="3009" customHeight="1" spans="1:10">
      <c r="A3009" s="9" t="s">
        <v>24819</v>
      </c>
      <c r="B3009" s="9" t="s">
        <v>16791</v>
      </c>
      <c r="C3009" s="9" t="s">
        <v>15967</v>
      </c>
      <c r="D3009" s="10" t="s">
        <v>23</v>
      </c>
      <c r="E3009" s="10" t="s">
        <v>23</v>
      </c>
      <c r="F3009" s="10" t="s">
        <v>24820</v>
      </c>
      <c r="G3009" s="10" t="s">
        <v>24821</v>
      </c>
      <c r="H3009" s="10" t="s">
        <v>24822</v>
      </c>
      <c r="I3009" s="10"/>
      <c r="J3009" s="10"/>
    </row>
    <row r="3010" customHeight="1" spans="1:10">
      <c r="A3010" s="9" t="s">
        <v>24823</v>
      </c>
      <c r="B3010" s="9" t="s">
        <v>16795</v>
      </c>
      <c r="C3010" s="9" t="s">
        <v>15970</v>
      </c>
      <c r="D3010" s="10" t="s">
        <v>23</v>
      </c>
      <c r="E3010" s="10" t="s">
        <v>23</v>
      </c>
      <c r="F3010" s="10" t="s">
        <v>24824</v>
      </c>
      <c r="G3010" s="10" t="s">
        <v>24825</v>
      </c>
      <c r="H3010" s="10" t="s">
        <v>24826</v>
      </c>
      <c r="I3010" s="10"/>
      <c r="J3010" s="10"/>
    </row>
    <row r="3011" customHeight="1" spans="1:10">
      <c r="A3011" s="9" t="s">
        <v>24827</v>
      </c>
      <c r="B3011" s="9" t="s">
        <v>16799</v>
      </c>
      <c r="C3011" s="9" t="s">
        <v>15973</v>
      </c>
      <c r="D3011" s="10" t="s">
        <v>23</v>
      </c>
      <c r="E3011" s="10" t="s">
        <v>23</v>
      </c>
      <c r="F3011" s="10" t="s">
        <v>24828</v>
      </c>
      <c r="G3011" s="10" t="s">
        <v>5327</v>
      </c>
      <c r="H3011" s="10" t="s">
        <v>24829</v>
      </c>
      <c r="I3011" s="10"/>
      <c r="J3011" s="10"/>
    </row>
    <row r="3012" customHeight="1" spans="1:10">
      <c r="A3012" s="9" t="s">
        <v>24830</v>
      </c>
      <c r="B3012" s="9" t="s">
        <v>16803</v>
      </c>
      <c r="C3012" s="9" t="s">
        <v>15976</v>
      </c>
      <c r="D3012" s="10" t="s">
        <v>23</v>
      </c>
      <c r="E3012" s="10" t="s">
        <v>23</v>
      </c>
      <c r="F3012" s="10" t="s">
        <v>24831</v>
      </c>
      <c r="G3012" s="10" t="s">
        <v>24832</v>
      </c>
      <c r="H3012" s="10" t="s">
        <v>24833</v>
      </c>
      <c r="I3012" s="10"/>
      <c r="J3012" s="10"/>
    </row>
    <row r="3013" customHeight="1" spans="1:10">
      <c r="A3013" s="9" t="s">
        <v>24834</v>
      </c>
      <c r="B3013" s="9" t="s">
        <v>2428</v>
      </c>
      <c r="C3013" s="9" t="s">
        <v>15980</v>
      </c>
      <c r="D3013" s="10" t="s">
        <v>23</v>
      </c>
      <c r="E3013" s="10" t="s">
        <v>23</v>
      </c>
      <c r="F3013" s="10" t="s">
        <v>24835</v>
      </c>
      <c r="G3013" s="10" t="s">
        <v>24836</v>
      </c>
      <c r="H3013" s="10" t="s">
        <v>24837</v>
      </c>
      <c r="I3013" s="10"/>
      <c r="J3013" s="10"/>
    </row>
    <row r="3014" customHeight="1" spans="1:10">
      <c r="A3014" s="9" t="s">
        <v>24838</v>
      </c>
      <c r="B3014" s="9" t="s">
        <v>16811</v>
      </c>
      <c r="C3014" s="9" t="s">
        <v>15983</v>
      </c>
      <c r="D3014" s="10" t="s">
        <v>23</v>
      </c>
      <c r="E3014" s="10" t="s">
        <v>23</v>
      </c>
      <c r="F3014" s="10" t="s">
        <v>24839</v>
      </c>
      <c r="G3014" s="10" t="s">
        <v>24840</v>
      </c>
      <c r="H3014" s="10" t="s">
        <v>24841</v>
      </c>
      <c r="I3014" s="10"/>
      <c r="J3014" s="10"/>
    </row>
    <row r="3015" customHeight="1" spans="1:10">
      <c r="A3015" s="9" t="s">
        <v>24842</v>
      </c>
      <c r="B3015" s="9" t="s">
        <v>16815</v>
      </c>
      <c r="C3015" s="9" t="s">
        <v>15986</v>
      </c>
      <c r="D3015" s="10" t="s">
        <v>23</v>
      </c>
      <c r="E3015" s="10" t="s">
        <v>23</v>
      </c>
      <c r="F3015" s="10" t="s">
        <v>24843</v>
      </c>
      <c r="G3015" s="10" t="s">
        <v>24844</v>
      </c>
      <c r="H3015" s="10" t="s">
        <v>24845</v>
      </c>
      <c r="I3015" s="10"/>
      <c r="J3015" s="10"/>
    </row>
    <row r="3016" customHeight="1" spans="1:10">
      <c r="A3016" s="9" t="s">
        <v>24846</v>
      </c>
      <c r="B3016" s="9" t="s">
        <v>2433</v>
      </c>
      <c r="C3016" s="9" t="s">
        <v>15990</v>
      </c>
      <c r="D3016" s="10" t="s">
        <v>23</v>
      </c>
      <c r="E3016" s="10" t="s">
        <v>23</v>
      </c>
      <c r="F3016" s="10" t="s">
        <v>24847</v>
      </c>
      <c r="G3016" s="10" t="s">
        <v>24848</v>
      </c>
      <c r="H3016" s="10" t="s">
        <v>24849</v>
      </c>
      <c r="I3016" s="10"/>
      <c r="J3016" s="10"/>
    </row>
    <row r="3017" customHeight="1" spans="1:10">
      <c r="A3017" s="9" t="s">
        <v>24850</v>
      </c>
      <c r="B3017" s="9" t="s">
        <v>16823</v>
      </c>
      <c r="C3017" s="9" t="s">
        <v>15994</v>
      </c>
      <c r="D3017" s="10" t="s">
        <v>23</v>
      </c>
      <c r="E3017" s="10" t="s">
        <v>23</v>
      </c>
      <c r="F3017" s="10" t="s">
        <v>24851</v>
      </c>
      <c r="G3017" s="10" t="s">
        <v>24852</v>
      </c>
      <c r="H3017" s="10" t="s">
        <v>24853</v>
      </c>
      <c r="I3017" s="10"/>
      <c r="J3017" s="10"/>
    </row>
    <row r="3018" customHeight="1" spans="1:10">
      <c r="A3018" s="9" t="s">
        <v>24854</v>
      </c>
      <c r="B3018" s="9" t="s">
        <v>2437</v>
      </c>
      <c r="C3018" s="9" t="s">
        <v>16003</v>
      </c>
      <c r="D3018" s="10" t="s">
        <v>23</v>
      </c>
      <c r="E3018" s="10" t="s">
        <v>23</v>
      </c>
      <c r="F3018" s="10" t="s">
        <v>24855</v>
      </c>
      <c r="G3018" s="10" t="s">
        <v>24856</v>
      </c>
      <c r="H3018" s="10" t="s">
        <v>24857</v>
      </c>
      <c r="I3018" s="10"/>
      <c r="J3018" s="10"/>
    </row>
    <row r="3019" customHeight="1" spans="1:10">
      <c r="A3019" s="9" t="s">
        <v>24858</v>
      </c>
      <c r="B3019" s="9" t="s">
        <v>2474</v>
      </c>
      <c r="C3019" s="9" t="s">
        <v>16008</v>
      </c>
      <c r="D3019" s="10" t="s">
        <v>23</v>
      </c>
      <c r="E3019" s="10" t="s">
        <v>23</v>
      </c>
      <c r="F3019" s="10" t="s">
        <v>24859</v>
      </c>
      <c r="G3019" s="10" t="s">
        <v>24860</v>
      </c>
      <c r="H3019" s="10" t="s">
        <v>24861</v>
      </c>
      <c r="I3019" s="10"/>
      <c r="J3019" s="10"/>
    </row>
    <row r="3020" customHeight="1" spans="1:10">
      <c r="A3020" s="9" t="s">
        <v>24862</v>
      </c>
      <c r="B3020" s="9" t="s">
        <v>2476</v>
      </c>
      <c r="C3020" s="9" t="s">
        <v>16012</v>
      </c>
      <c r="D3020" s="10" t="s">
        <v>23</v>
      </c>
      <c r="E3020" s="10" t="s">
        <v>23</v>
      </c>
      <c r="F3020" s="10" t="s">
        <v>24863</v>
      </c>
      <c r="G3020" s="10" t="s">
        <v>5329</v>
      </c>
      <c r="H3020" s="10" t="s">
        <v>24864</v>
      </c>
      <c r="I3020" s="10"/>
      <c r="J3020" s="10"/>
    </row>
    <row r="3021" customHeight="1" spans="1:10">
      <c r="A3021" s="9" t="s">
        <v>24865</v>
      </c>
      <c r="B3021" s="9" t="s">
        <v>2560</v>
      </c>
      <c r="C3021" s="9" t="s">
        <v>16017</v>
      </c>
      <c r="D3021" s="10" t="s">
        <v>23</v>
      </c>
      <c r="E3021" s="10" t="s">
        <v>23</v>
      </c>
      <c r="F3021" s="10" t="s">
        <v>24866</v>
      </c>
      <c r="G3021" s="10" t="s">
        <v>24867</v>
      </c>
      <c r="H3021" s="10" t="s">
        <v>24868</v>
      </c>
      <c r="I3021" s="10"/>
      <c r="J3021" s="10"/>
    </row>
    <row r="3022" customHeight="1" spans="1:10">
      <c r="A3022" s="9" t="s">
        <v>24869</v>
      </c>
      <c r="B3022" s="9" t="s">
        <v>16840</v>
      </c>
      <c r="C3022" s="9" t="s">
        <v>16021</v>
      </c>
      <c r="D3022" s="10" t="s">
        <v>23</v>
      </c>
      <c r="E3022" s="10" t="s">
        <v>23</v>
      </c>
      <c r="F3022" s="10" t="s">
        <v>24870</v>
      </c>
      <c r="G3022" s="10" t="s">
        <v>5330</v>
      </c>
      <c r="H3022" s="10" t="s">
        <v>24871</v>
      </c>
      <c r="I3022" s="10"/>
      <c r="J3022" s="10"/>
    </row>
    <row r="3023" customHeight="1" spans="1:10">
      <c r="A3023" s="9" t="s">
        <v>24872</v>
      </c>
      <c r="B3023" s="9" t="s">
        <v>2842</v>
      </c>
      <c r="C3023" s="9" t="s">
        <v>16026</v>
      </c>
      <c r="D3023" s="10" t="s">
        <v>23</v>
      </c>
      <c r="E3023" s="10" t="s">
        <v>23</v>
      </c>
      <c r="F3023" s="10" t="s">
        <v>24873</v>
      </c>
      <c r="G3023" s="10" t="s">
        <v>24874</v>
      </c>
      <c r="H3023" s="10" t="s">
        <v>24875</v>
      </c>
      <c r="I3023" s="10"/>
      <c r="J3023" s="10"/>
    </row>
    <row r="3024" customHeight="1" spans="1:10">
      <c r="A3024" s="9" t="s">
        <v>7880</v>
      </c>
      <c r="B3024" s="9" t="s">
        <v>2855</v>
      </c>
      <c r="C3024" s="9" t="s">
        <v>16031</v>
      </c>
      <c r="D3024" s="10" t="s">
        <v>23</v>
      </c>
      <c r="E3024" s="10" t="s">
        <v>23</v>
      </c>
      <c r="F3024" s="10" t="s">
        <v>24876</v>
      </c>
      <c r="G3024" s="10" t="s">
        <v>24877</v>
      </c>
      <c r="H3024" s="10" t="s">
        <v>24878</v>
      </c>
      <c r="I3024" s="10"/>
      <c r="J3024" s="10"/>
    </row>
    <row r="3025" customHeight="1" spans="1:10">
      <c r="A3025" s="9" t="s">
        <v>24879</v>
      </c>
      <c r="B3025" s="9" t="s">
        <v>2871</v>
      </c>
      <c r="C3025" s="9" t="s">
        <v>16036</v>
      </c>
      <c r="D3025" s="10" t="s">
        <v>23</v>
      </c>
      <c r="E3025" s="10" t="s">
        <v>23</v>
      </c>
      <c r="F3025" s="10" t="s">
        <v>24880</v>
      </c>
      <c r="G3025" s="10" t="s">
        <v>24881</v>
      </c>
      <c r="H3025" s="10" t="s">
        <v>24882</v>
      </c>
      <c r="I3025" s="10"/>
      <c r="J3025" s="10"/>
    </row>
    <row r="3026" customHeight="1" spans="1:10">
      <c r="A3026" s="9" t="s">
        <v>24883</v>
      </c>
      <c r="B3026" s="9" t="s">
        <v>16855</v>
      </c>
      <c r="C3026" s="9" t="s">
        <v>16040</v>
      </c>
      <c r="D3026" s="10" t="s">
        <v>23</v>
      </c>
      <c r="E3026" s="10" t="s">
        <v>23</v>
      </c>
      <c r="F3026" s="10" t="s">
        <v>24884</v>
      </c>
      <c r="G3026" s="10" t="s">
        <v>24885</v>
      </c>
      <c r="H3026" s="10" t="s">
        <v>24886</v>
      </c>
      <c r="I3026" s="10"/>
      <c r="J3026" s="10"/>
    </row>
    <row r="3027" customHeight="1" spans="1:10">
      <c r="A3027" s="9" t="s">
        <v>7884</v>
      </c>
      <c r="B3027" s="9" t="s">
        <v>16859</v>
      </c>
      <c r="C3027" s="9" t="s">
        <v>16044</v>
      </c>
      <c r="D3027" s="10" t="s">
        <v>23</v>
      </c>
      <c r="E3027" s="10" t="s">
        <v>23</v>
      </c>
      <c r="F3027" s="10" t="s">
        <v>24887</v>
      </c>
      <c r="G3027" s="10" t="s">
        <v>5331</v>
      </c>
      <c r="H3027" s="10" t="s">
        <v>24888</v>
      </c>
      <c r="I3027" s="10"/>
      <c r="J3027" s="10"/>
    </row>
    <row r="3028" customHeight="1" spans="1:10">
      <c r="A3028" s="9" t="s">
        <v>24889</v>
      </c>
      <c r="B3028" s="9" t="s">
        <v>16863</v>
      </c>
      <c r="C3028" s="9" t="s">
        <v>16049</v>
      </c>
      <c r="D3028" s="10" t="s">
        <v>23</v>
      </c>
      <c r="E3028" s="10" t="s">
        <v>23</v>
      </c>
      <c r="F3028" s="10" t="s">
        <v>24890</v>
      </c>
      <c r="G3028" s="10" t="s">
        <v>24891</v>
      </c>
      <c r="H3028" s="10" t="s">
        <v>24892</v>
      </c>
      <c r="I3028" s="10"/>
      <c r="J3028" s="10"/>
    </row>
    <row r="3029" customHeight="1" spans="1:10">
      <c r="A3029" s="9" t="s">
        <v>7886</v>
      </c>
      <c r="B3029" s="9" t="s">
        <v>16867</v>
      </c>
      <c r="C3029" s="9" t="s">
        <v>16053</v>
      </c>
      <c r="D3029" s="10" t="s">
        <v>23</v>
      </c>
      <c r="E3029" s="10" t="s">
        <v>23</v>
      </c>
      <c r="F3029" s="10" t="s">
        <v>24893</v>
      </c>
      <c r="G3029" s="10" t="s">
        <v>24894</v>
      </c>
      <c r="H3029" s="10" t="s">
        <v>24895</v>
      </c>
      <c r="I3029" s="10"/>
      <c r="J3029" s="10"/>
    </row>
    <row r="3030" customHeight="1" spans="1:10">
      <c r="A3030" s="9" t="s">
        <v>24896</v>
      </c>
      <c r="B3030" s="9" t="s">
        <v>16871</v>
      </c>
      <c r="C3030" s="9" t="s">
        <v>16057</v>
      </c>
      <c r="D3030" s="10" t="s">
        <v>23</v>
      </c>
      <c r="E3030" s="10" t="s">
        <v>23</v>
      </c>
      <c r="F3030" s="10" t="s">
        <v>5460</v>
      </c>
      <c r="G3030" s="10" t="s">
        <v>24897</v>
      </c>
      <c r="H3030" s="10" t="s">
        <v>24898</v>
      </c>
      <c r="I3030" s="10"/>
      <c r="J3030" s="10"/>
    </row>
    <row r="3031" customHeight="1" spans="1:10">
      <c r="A3031" s="9" t="s">
        <v>24899</v>
      </c>
      <c r="B3031" s="9" t="s">
        <v>16876</v>
      </c>
      <c r="C3031" s="9" t="s">
        <v>16061</v>
      </c>
      <c r="D3031" s="10" t="s">
        <v>23</v>
      </c>
      <c r="E3031" s="10" t="s">
        <v>23</v>
      </c>
      <c r="F3031" s="10" t="s">
        <v>24900</v>
      </c>
      <c r="G3031" s="10" t="s">
        <v>5333</v>
      </c>
      <c r="H3031" s="10" t="s">
        <v>24901</v>
      </c>
      <c r="I3031" s="10"/>
      <c r="J3031" s="10"/>
    </row>
    <row r="3032" customHeight="1" spans="1:10">
      <c r="A3032" s="9" t="s">
        <v>7887</v>
      </c>
      <c r="B3032" s="9" t="s">
        <v>16880</v>
      </c>
      <c r="C3032" s="9" t="s">
        <v>16065</v>
      </c>
      <c r="D3032" s="10" t="s">
        <v>23</v>
      </c>
      <c r="E3032" s="10" t="s">
        <v>23</v>
      </c>
      <c r="F3032" s="10" t="s">
        <v>5464</v>
      </c>
      <c r="G3032" s="10" t="s">
        <v>5334</v>
      </c>
      <c r="H3032" s="10" t="s">
        <v>24902</v>
      </c>
      <c r="I3032" s="10"/>
      <c r="J3032" s="10"/>
    </row>
    <row r="3033" customHeight="1" spans="1:10">
      <c r="A3033" s="9" t="s">
        <v>24903</v>
      </c>
      <c r="B3033" s="9" t="s">
        <v>16884</v>
      </c>
      <c r="C3033" s="9" t="s">
        <v>16069</v>
      </c>
      <c r="D3033" s="10" t="s">
        <v>23</v>
      </c>
      <c r="E3033" s="10" t="s">
        <v>23</v>
      </c>
      <c r="F3033" s="10" t="s">
        <v>24904</v>
      </c>
      <c r="G3033" s="10" t="s">
        <v>24905</v>
      </c>
      <c r="H3033" s="10" t="s">
        <v>24906</v>
      </c>
      <c r="I3033" s="10"/>
      <c r="J3033" s="10"/>
    </row>
    <row r="3034" customHeight="1" spans="1:10">
      <c r="A3034" s="9" t="s">
        <v>7891</v>
      </c>
      <c r="B3034" s="9" t="s">
        <v>16888</v>
      </c>
      <c r="C3034" s="9" t="s">
        <v>16073</v>
      </c>
      <c r="D3034" s="10" t="s">
        <v>23</v>
      </c>
      <c r="E3034" s="10" t="s">
        <v>23</v>
      </c>
      <c r="F3034" s="10" t="s">
        <v>5466</v>
      </c>
      <c r="G3034" s="10" t="s">
        <v>24907</v>
      </c>
      <c r="H3034" s="10" t="s">
        <v>24908</v>
      </c>
      <c r="I3034" s="10"/>
      <c r="J3034" s="10"/>
    </row>
    <row r="3035" customHeight="1" spans="1:10">
      <c r="A3035" s="9" t="s">
        <v>24909</v>
      </c>
      <c r="B3035" s="9" t="s">
        <v>16893</v>
      </c>
      <c r="C3035" s="9" t="s">
        <v>16080</v>
      </c>
      <c r="D3035" s="10" t="s">
        <v>23</v>
      </c>
      <c r="E3035" s="10" t="s">
        <v>23</v>
      </c>
      <c r="F3035" s="10" t="s">
        <v>24910</v>
      </c>
      <c r="G3035" s="10" t="s">
        <v>5335</v>
      </c>
      <c r="H3035" s="10" t="s">
        <v>24911</v>
      </c>
      <c r="I3035" s="10"/>
      <c r="J3035" s="10"/>
    </row>
    <row r="3036" customHeight="1" spans="1:10">
      <c r="A3036" s="9" t="s">
        <v>7893</v>
      </c>
      <c r="B3036" s="9" t="s">
        <v>16896</v>
      </c>
      <c r="C3036" s="9" t="s">
        <v>5753</v>
      </c>
      <c r="D3036" s="10" t="s">
        <v>23</v>
      </c>
      <c r="E3036" s="10" t="s">
        <v>23</v>
      </c>
      <c r="F3036" s="10" t="s">
        <v>5472</v>
      </c>
      <c r="G3036" s="10" t="s">
        <v>5336</v>
      </c>
      <c r="H3036" s="10" t="s">
        <v>24912</v>
      </c>
      <c r="I3036" s="10"/>
      <c r="J3036" s="10"/>
    </row>
    <row r="3037" customHeight="1" spans="1:10">
      <c r="A3037" s="9" t="s">
        <v>24913</v>
      </c>
      <c r="B3037" s="9" t="s">
        <v>19091</v>
      </c>
      <c r="C3037" s="9" t="s">
        <v>16087</v>
      </c>
      <c r="D3037" s="10" t="s">
        <v>23</v>
      </c>
      <c r="E3037" s="10" t="s">
        <v>23</v>
      </c>
      <c r="F3037" s="10" t="s">
        <v>5473</v>
      </c>
      <c r="G3037" s="10" t="s">
        <v>24914</v>
      </c>
      <c r="H3037" s="10" t="s">
        <v>24915</v>
      </c>
      <c r="I3037" s="10"/>
      <c r="J3037" s="10"/>
    </row>
    <row r="3038" customHeight="1" spans="1:10">
      <c r="A3038" s="9" t="s">
        <v>24916</v>
      </c>
      <c r="B3038" s="9" t="s">
        <v>19094</v>
      </c>
      <c r="C3038" s="9" t="s">
        <v>16091</v>
      </c>
      <c r="D3038" s="10" t="s">
        <v>23</v>
      </c>
      <c r="E3038" s="10" t="s">
        <v>23</v>
      </c>
      <c r="F3038" s="10" t="s">
        <v>24917</v>
      </c>
      <c r="G3038" s="10" t="s">
        <v>5337</v>
      </c>
      <c r="H3038" s="10" t="s">
        <v>24918</v>
      </c>
      <c r="I3038" s="10"/>
      <c r="J3038" s="10"/>
    </row>
    <row r="3039" customHeight="1" spans="1:10">
      <c r="A3039" s="9" t="s">
        <v>24919</v>
      </c>
      <c r="B3039" s="9" t="s">
        <v>19097</v>
      </c>
      <c r="C3039" s="9" t="s">
        <v>16095</v>
      </c>
      <c r="D3039" s="10" t="s">
        <v>23</v>
      </c>
      <c r="E3039" s="10" t="s">
        <v>23</v>
      </c>
      <c r="F3039" s="10" t="s">
        <v>24920</v>
      </c>
      <c r="G3039" s="10" t="s">
        <v>24921</v>
      </c>
      <c r="H3039" s="10" t="s">
        <v>24922</v>
      </c>
      <c r="I3039" s="10"/>
      <c r="J3039" s="10"/>
    </row>
    <row r="3040" customHeight="1" spans="1:10">
      <c r="A3040" s="9" t="s">
        <v>24923</v>
      </c>
      <c r="B3040" s="9" t="s">
        <v>19101</v>
      </c>
      <c r="C3040" s="9" t="s">
        <v>16100</v>
      </c>
      <c r="D3040" s="10" t="s">
        <v>23</v>
      </c>
      <c r="E3040" s="10" t="s">
        <v>23</v>
      </c>
      <c r="F3040" s="10" t="s">
        <v>24924</v>
      </c>
      <c r="G3040" s="10" t="s">
        <v>24925</v>
      </c>
      <c r="H3040" s="10" t="s">
        <v>24926</v>
      </c>
      <c r="I3040" s="10"/>
      <c r="J3040" s="10"/>
    </row>
    <row r="3041" customHeight="1" spans="1:10">
      <c r="A3041" s="9" t="s">
        <v>24927</v>
      </c>
      <c r="B3041" s="9" t="s">
        <v>19105</v>
      </c>
      <c r="C3041" s="9" t="s">
        <v>16105</v>
      </c>
      <c r="D3041" s="10" t="s">
        <v>23</v>
      </c>
      <c r="E3041" s="10" t="s">
        <v>23</v>
      </c>
      <c r="F3041" s="10" t="s">
        <v>24928</v>
      </c>
      <c r="G3041" s="10" t="s">
        <v>24929</v>
      </c>
      <c r="H3041" s="10" t="s">
        <v>24930</v>
      </c>
      <c r="I3041" s="10"/>
      <c r="J3041" s="10"/>
    </row>
    <row r="3042" customHeight="1" spans="1:10">
      <c r="A3042" s="9" t="s">
        <v>24931</v>
      </c>
      <c r="B3042" s="9" t="s">
        <v>19109</v>
      </c>
      <c r="C3042" s="9" t="s">
        <v>16109</v>
      </c>
      <c r="D3042" s="10" t="s">
        <v>23</v>
      </c>
      <c r="E3042" s="10" t="s">
        <v>23</v>
      </c>
      <c r="F3042" s="10" t="s">
        <v>24932</v>
      </c>
      <c r="G3042" s="10" t="s">
        <v>24933</v>
      </c>
      <c r="H3042" s="10" t="s">
        <v>24934</v>
      </c>
      <c r="I3042" s="10"/>
      <c r="J3042" s="10"/>
    </row>
    <row r="3043" customHeight="1" spans="1:10">
      <c r="A3043" s="9" t="s">
        <v>24935</v>
      </c>
      <c r="B3043" s="9" t="s">
        <v>19113</v>
      </c>
      <c r="C3043" s="9" t="s">
        <v>16113</v>
      </c>
      <c r="D3043" s="10" t="s">
        <v>23</v>
      </c>
      <c r="E3043" s="10" t="s">
        <v>23</v>
      </c>
      <c r="F3043" s="10" t="s">
        <v>24936</v>
      </c>
      <c r="G3043" s="10" t="s">
        <v>24937</v>
      </c>
      <c r="H3043" s="10" t="s">
        <v>24938</v>
      </c>
      <c r="I3043" s="10"/>
      <c r="J3043" s="10"/>
    </row>
    <row r="3044" customHeight="1" spans="1:10">
      <c r="A3044" s="9" t="s">
        <v>24939</v>
      </c>
      <c r="B3044" s="9" t="s">
        <v>19117</v>
      </c>
      <c r="C3044" s="9" t="s">
        <v>16117</v>
      </c>
      <c r="D3044" s="10" t="s">
        <v>23</v>
      </c>
      <c r="E3044" s="10" t="s">
        <v>23</v>
      </c>
      <c r="F3044" s="10" t="s">
        <v>24940</v>
      </c>
      <c r="G3044" s="10" t="s">
        <v>24941</v>
      </c>
      <c r="H3044" s="10" t="s">
        <v>24942</v>
      </c>
      <c r="I3044" s="10"/>
      <c r="J3044" s="10"/>
    </row>
    <row r="3045" customHeight="1" spans="1:10">
      <c r="A3045" s="9" t="s">
        <v>24943</v>
      </c>
      <c r="B3045" s="9" t="s">
        <v>19120</v>
      </c>
      <c r="C3045" s="9" t="s">
        <v>16121</v>
      </c>
      <c r="D3045" s="10" t="s">
        <v>23</v>
      </c>
      <c r="E3045" s="10" t="s">
        <v>23</v>
      </c>
      <c r="F3045" s="10" t="s">
        <v>24944</v>
      </c>
      <c r="G3045" s="10" t="s">
        <v>24945</v>
      </c>
      <c r="H3045" s="10" t="s">
        <v>24946</v>
      </c>
      <c r="I3045" s="10"/>
      <c r="J3045" s="10"/>
    </row>
    <row r="3046" customHeight="1" spans="1:10">
      <c r="A3046" s="9" t="s">
        <v>24947</v>
      </c>
      <c r="B3046" s="9" t="s">
        <v>19124</v>
      </c>
      <c r="C3046" s="9" t="s">
        <v>16125</v>
      </c>
      <c r="D3046" s="10" t="s">
        <v>23</v>
      </c>
      <c r="E3046" s="10" t="s">
        <v>23</v>
      </c>
      <c r="F3046" s="10" t="s">
        <v>24948</v>
      </c>
      <c r="G3046" s="10" t="s">
        <v>24949</v>
      </c>
      <c r="H3046" s="10" t="s">
        <v>10079</v>
      </c>
      <c r="I3046" s="10"/>
      <c r="J3046" s="10"/>
    </row>
    <row r="3047" customHeight="1" spans="1:10">
      <c r="A3047" s="9" t="s">
        <v>24950</v>
      </c>
      <c r="B3047" s="9" t="s">
        <v>19128</v>
      </c>
      <c r="C3047" s="9" t="s">
        <v>16129</v>
      </c>
      <c r="D3047" s="10" t="s">
        <v>23</v>
      </c>
      <c r="E3047" s="10" t="s">
        <v>23</v>
      </c>
      <c r="F3047" s="10" t="s">
        <v>24951</v>
      </c>
      <c r="G3047" s="10" t="s">
        <v>24952</v>
      </c>
      <c r="H3047" s="10" t="s">
        <v>24953</v>
      </c>
      <c r="I3047" s="10"/>
      <c r="J3047" s="10"/>
    </row>
    <row r="3048" customHeight="1" spans="1:10">
      <c r="A3048" s="9" t="s">
        <v>24954</v>
      </c>
      <c r="B3048" s="9" t="s">
        <v>19132</v>
      </c>
      <c r="C3048" s="9" t="s">
        <v>16134</v>
      </c>
      <c r="D3048" s="10" t="s">
        <v>23</v>
      </c>
      <c r="E3048" s="10" t="s">
        <v>23</v>
      </c>
      <c r="F3048" s="10" t="s">
        <v>24955</v>
      </c>
      <c r="G3048" s="10" t="s">
        <v>5339</v>
      </c>
      <c r="H3048" s="10" t="s">
        <v>24956</v>
      </c>
      <c r="I3048" s="10"/>
      <c r="J3048" s="10"/>
    </row>
    <row r="3049" customHeight="1" spans="1:10">
      <c r="A3049" s="9" t="s">
        <v>24957</v>
      </c>
      <c r="B3049" s="9" t="s">
        <v>3514</v>
      </c>
      <c r="C3049" s="9" t="s">
        <v>16138</v>
      </c>
      <c r="D3049" s="10" t="s">
        <v>23</v>
      </c>
      <c r="E3049" s="10" t="s">
        <v>23</v>
      </c>
      <c r="F3049" s="10" t="s">
        <v>24958</v>
      </c>
      <c r="G3049" s="10" t="s">
        <v>24959</v>
      </c>
      <c r="H3049" s="10" t="s">
        <v>24960</v>
      </c>
      <c r="I3049" s="10"/>
      <c r="J3049" s="10"/>
    </row>
    <row r="3050" customHeight="1" spans="1:10">
      <c r="A3050" s="9" t="s">
        <v>24961</v>
      </c>
      <c r="B3050" s="9" t="s">
        <v>19137</v>
      </c>
      <c r="C3050" s="9" t="s">
        <v>18338</v>
      </c>
      <c r="D3050" s="10" t="s">
        <v>23</v>
      </c>
      <c r="E3050" s="10" t="s">
        <v>23</v>
      </c>
      <c r="F3050" s="10" t="s">
        <v>24962</v>
      </c>
      <c r="G3050" s="10" t="s">
        <v>5340</v>
      </c>
      <c r="H3050" s="10" t="s">
        <v>24963</v>
      </c>
      <c r="I3050" s="10"/>
      <c r="J3050" s="10"/>
    </row>
    <row r="3051" customHeight="1" spans="1:10">
      <c r="A3051" s="9" t="s">
        <v>24964</v>
      </c>
      <c r="B3051" s="9" t="s">
        <v>19142</v>
      </c>
      <c r="C3051" s="9" t="s">
        <v>18343</v>
      </c>
      <c r="D3051" s="10" t="s">
        <v>23</v>
      </c>
      <c r="E3051" s="10" t="s">
        <v>23</v>
      </c>
      <c r="F3051" s="10" t="s">
        <v>24965</v>
      </c>
      <c r="G3051" s="10" t="s">
        <v>24966</v>
      </c>
      <c r="H3051" s="10" t="s">
        <v>24967</v>
      </c>
      <c r="I3051" s="10"/>
      <c r="J3051" s="10"/>
    </row>
    <row r="3052" customHeight="1" spans="1:10">
      <c r="A3052" s="9" t="s">
        <v>24968</v>
      </c>
      <c r="B3052" s="9" t="s">
        <v>19147</v>
      </c>
      <c r="C3052" s="9" t="s">
        <v>18348</v>
      </c>
      <c r="D3052" s="10" t="s">
        <v>23</v>
      </c>
      <c r="E3052" s="10" t="s">
        <v>23</v>
      </c>
      <c r="F3052" s="10" t="s">
        <v>24969</v>
      </c>
      <c r="G3052" s="10" t="s">
        <v>5341</v>
      </c>
      <c r="H3052" s="10" t="s">
        <v>24970</v>
      </c>
      <c r="I3052" s="10"/>
      <c r="J3052" s="10"/>
    </row>
    <row r="3053" customHeight="1" spans="1:10">
      <c r="A3053" s="9" t="s">
        <v>24971</v>
      </c>
      <c r="B3053" s="9" t="s">
        <v>19151</v>
      </c>
      <c r="C3053" s="9" t="s">
        <v>18353</v>
      </c>
      <c r="D3053" s="10" t="s">
        <v>23</v>
      </c>
      <c r="E3053" s="10" t="s">
        <v>23</v>
      </c>
      <c r="F3053" s="10" t="s">
        <v>24972</v>
      </c>
      <c r="G3053" s="10" t="s">
        <v>24973</v>
      </c>
      <c r="H3053" s="10" t="s">
        <v>24974</v>
      </c>
      <c r="I3053" s="10"/>
      <c r="J3053" s="10"/>
    </row>
    <row r="3054" customHeight="1" spans="1:10">
      <c r="A3054" s="17" t="s">
        <v>24975</v>
      </c>
      <c r="B3054" s="9" t="s">
        <v>19155</v>
      </c>
      <c r="C3054" s="9" t="s">
        <v>18356</v>
      </c>
      <c r="D3054" s="10" t="s">
        <v>23</v>
      </c>
      <c r="E3054" s="10" t="s">
        <v>23</v>
      </c>
      <c r="F3054" s="18" t="s">
        <v>5477</v>
      </c>
      <c r="G3054" s="10" t="s">
        <v>24976</v>
      </c>
      <c r="H3054" s="10" t="s">
        <v>24977</v>
      </c>
      <c r="I3054" s="10"/>
      <c r="J3054" s="10"/>
    </row>
    <row r="3055" customHeight="1" spans="1:10">
      <c r="A3055" s="9" t="s">
        <v>24978</v>
      </c>
      <c r="B3055" s="9" t="s">
        <v>19160</v>
      </c>
      <c r="C3055" s="9" t="s">
        <v>18360</v>
      </c>
      <c r="D3055" s="10" t="s">
        <v>23</v>
      </c>
      <c r="E3055" s="10" t="s">
        <v>23</v>
      </c>
      <c r="F3055" s="10" t="s">
        <v>5479</v>
      </c>
      <c r="G3055" s="10" t="s">
        <v>5343</v>
      </c>
      <c r="H3055" s="10" t="s">
        <v>24979</v>
      </c>
      <c r="I3055" s="10"/>
      <c r="J3055" s="10"/>
    </row>
    <row r="3056" customHeight="1" spans="1:10">
      <c r="A3056" s="9" t="s">
        <v>24980</v>
      </c>
      <c r="B3056" s="9" t="s">
        <v>19164</v>
      </c>
      <c r="C3056" s="9" t="s">
        <v>18364</v>
      </c>
      <c r="D3056" s="10" t="s">
        <v>23</v>
      </c>
      <c r="E3056" s="10" t="s">
        <v>23</v>
      </c>
      <c r="F3056" s="10" t="s">
        <v>5482</v>
      </c>
      <c r="G3056" s="10" t="s">
        <v>24981</v>
      </c>
      <c r="H3056" s="10" t="s">
        <v>24982</v>
      </c>
      <c r="I3056" s="10"/>
      <c r="J3056" s="10"/>
    </row>
    <row r="3057" customHeight="1" spans="1:10">
      <c r="A3057" s="9" t="s">
        <v>8527</v>
      </c>
      <c r="B3057" s="9" t="s">
        <v>19169</v>
      </c>
      <c r="C3057" s="9" t="s">
        <v>18368</v>
      </c>
      <c r="D3057" s="10" t="s">
        <v>23</v>
      </c>
      <c r="E3057" s="10" t="s">
        <v>23</v>
      </c>
      <c r="F3057" s="10" t="s">
        <v>5483</v>
      </c>
      <c r="G3057" s="10" t="s">
        <v>24983</v>
      </c>
      <c r="H3057" s="10" t="s">
        <v>24984</v>
      </c>
      <c r="I3057" s="10"/>
      <c r="J3057" s="10"/>
    </row>
    <row r="3058" customHeight="1" spans="1:10">
      <c r="A3058" s="9" t="s">
        <v>24985</v>
      </c>
      <c r="B3058" s="9" t="s">
        <v>19173</v>
      </c>
      <c r="C3058" s="9" t="s">
        <v>18374</v>
      </c>
      <c r="D3058" s="10" t="s">
        <v>23</v>
      </c>
      <c r="E3058" s="10" t="s">
        <v>23</v>
      </c>
      <c r="F3058" s="10" t="s">
        <v>5489</v>
      </c>
      <c r="G3058" s="10" t="s">
        <v>24986</v>
      </c>
      <c r="H3058" s="10" t="s">
        <v>24987</v>
      </c>
      <c r="I3058" s="10"/>
      <c r="J3058" s="10"/>
    </row>
    <row r="3059" customHeight="1" spans="1:10">
      <c r="A3059" s="9" t="s">
        <v>24988</v>
      </c>
      <c r="B3059" s="9" t="s">
        <v>19176</v>
      </c>
      <c r="C3059" s="9" t="s">
        <v>18380</v>
      </c>
      <c r="D3059" s="10" t="s">
        <v>23</v>
      </c>
      <c r="E3059" s="10" t="s">
        <v>23</v>
      </c>
      <c r="F3059" s="10" t="s">
        <v>5490</v>
      </c>
      <c r="G3059" s="10" t="s">
        <v>24989</v>
      </c>
      <c r="H3059" s="10" t="s">
        <v>24990</v>
      </c>
      <c r="I3059" s="10"/>
      <c r="J3059" s="10"/>
    </row>
    <row r="3060" customHeight="1" spans="1:10">
      <c r="A3060" s="9" t="s">
        <v>24991</v>
      </c>
      <c r="B3060" s="9" t="s">
        <v>19180</v>
      </c>
      <c r="C3060" s="9" t="s">
        <v>18386</v>
      </c>
      <c r="D3060" s="10" t="s">
        <v>23</v>
      </c>
      <c r="E3060" s="10" t="s">
        <v>23</v>
      </c>
      <c r="F3060" s="10" t="s">
        <v>5505</v>
      </c>
      <c r="G3060" s="10" t="s">
        <v>24992</v>
      </c>
      <c r="H3060" s="10" t="s">
        <v>24993</v>
      </c>
      <c r="I3060" s="10"/>
      <c r="J3060" s="10"/>
    </row>
    <row r="3061" customHeight="1" spans="1:10">
      <c r="A3061" s="17" t="s">
        <v>24994</v>
      </c>
      <c r="B3061" s="9" t="s">
        <v>19183</v>
      </c>
      <c r="C3061" s="9" t="s">
        <v>18392</v>
      </c>
      <c r="D3061" s="10" t="s">
        <v>23</v>
      </c>
      <c r="E3061" s="10" t="s">
        <v>23</v>
      </c>
      <c r="F3061" s="18" t="s">
        <v>5525</v>
      </c>
      <c r="G3061" s="10" t="s">
        <v>24995</v>
      </c>
      <c r="H3061" s="10" t="s">
        <v>24996</v>
      </c>
      <c r="I3061" s="10"/>
      <c r="J3061" s="10"/>
    </row>
    <row r="3062" customHeight="1" spans="1:10">
      <c r="A3062" s="9" t="s">
        <v>24997</v>
      </c>
      <c r="B3062" s="9" t="s">
        <v>19188</v>
      </c>
      <c r="C3062" s="9" t="s">
        <v>18398</v>
      </c>
      <c r="D3062" s="10" t="s">
        <v>23</v>
      </c>
      <c r="E3062" s="10" t="s">
        <v>23</v>
      </c>
      <c r="F3062" s="10" t="s">
        <v>5529</v>
      </c>
      <c r="G3062" s="10" t="s">
        <v>24998</v>
      </c>
      <c r="H3062" s="10" t="s">
        <v>24999</v>
      </c>
      <c r="I3062" s="10"/>
      <c r="J3062" s="10"/>
    </row>
    <row r="3063" customHeight="1" spans="1:10">
      <c r="A3063" s="9" t="s">
        <v>25000</v>
      </c>
      <c r="B3063" s="9" t="s">
        <v>19192</v>
      </c>
      <c r="C3063" s="9" t="s">
        <v>18404</v>
      </c>
      <c r="D3063" s="10" t="s">
        <v>23</v>
      </c>
      <c r="E3063" s="10" t="s">
        <v>23</v>
      </c>
      <c r="F3063" s="10" t="s">
        <v>5539</v>
      </c>
      <c r="G3063" s="10" t="s">
        <v>25001</v>
      </c>
      <c r="H3063" s="10" t="s">
        <v>25002</v>
      </c>
      <c r="I3063" s="10"/>
      <c r="J3063" s="10"/>
    </row>
    <row r="3064" customHeight="1" spans="1:10">
      <c r="A3064" s="9" t="s">
        <v>25003</v>
      </c>
      <c r="B3064" s="9" t="s">
        <v>19196</v>
      </c>
      <c r="C3064" s="9" t="s">
        <v>18410</v>
      </c>
      <c r="D3064" s="10" t="s">
        <v>23</v>
      </c>
      <c r="E3064" s="10" t="s">
        <v>23</v>
      </c>
      <c r="F3064" s="10" t="s">
        <v>5540</v>
      </c>
      <c r="G3064" s="10" t="s">
        <v>5363</v>
      </c>
      <c r="H3064" s="10" t="s">
        <v>25004</v>
      </c>
      <c r="I3064" s="10"/>
      <c r="J3064" s="10"/>
    </row>
    <row r="3065" customHeight="1" spans="1:10">
      <c r="A3065" s="9" t="s">
        <v>25005</v>
      </c>
      <c r="B3065" s="9" t="s">
        <v>19200</v>
      </c>
      <c r="C3065" s="9" t="s">
        <v>18416</v>
      </c>
      <c r="D3065" s="10" t="s">
        <v>23</v>
      </c>
      <c r="E3065" s="10" t="s">
        <v>23</v>
      </c>
      <c r="F3065" s="10" t="s">
        <v>5542</v>
      </c>
      <c r="G3065" s="10" t="s">
        <v>25006</v>
      </c>
      <c r="H3065" s="10" t="s">
        <v>25007</v>
      </c>
      <c r="I3065" s="10"/>
      <c r="J3065" s="10"/>
    </row>
    <row r="3066" customHeight="1" spans="1:10">
      <c r="A3066" s="9" t="s">
        <v>25008</v>
      </c>
      <c r="B3066" s="9" t="s">
        <v>19205</v>
      </c>
      <c r="C3066" s="9" t="s">
        <v>18422</v>
      </c>
      <c r="D3066" s="10" t="s">
        <v>23</v>
      </c>
      <c r="E3066" s="10" t="s">
        <v>23</v>
      </c>
      <c r="F3066" s="10" t="s">
        <v>5544</v>
      </c>
      <c r="G3066" s="10" t="s">
        <v>25009</v>
      </c>
      <c r="H3066" s="10" t="s">
        <v>25010</v>
      </c>
      <c r="I3066" s="10"/>
      <c r="J3066" s="10"/>
    </row>
    <row r="3067" customHeight="1" spans="1:10">
      <c r="A3067" s="9" t="s">
        <v>25011</v>
      </c>
      <c r="B3067" s="9" t="s">
        <v>19210</v>
      </c>
      <c r="C3067" s="9" t="s">
        <v>18428</v>
      </c>
      <c r="D3067" s="10" t="s">
        <v>23</v>
      </c>
      <c r="E3067" s="10" t="s">
        <v>23</v>
      </c>
      <c r="F3067" s="10" t="s">
        <v>5545</v>
      </c>
      <c r="G3067" s="10" t="s">
        <v>25012</v>
      </c>
      <c r="H3067" s="10" t="s">
        <v>14375</v>
      </c>
      <c r="I3067" s="10"/>
      <c r="J3067" s="10"/>
    </row>
    <row r="3068" customHeight="1" spans="1:10">
      <c r="A3068" s="9" t="s">
        <v>25013</v>
      </c>
      <c r="B3068" s="9" t="s">
        <v>19214</v>
      </c>
      <c r="C3068" s="9" t="s">
        <v>18434</v>
      </c>
      <c r="D3068" s="10" t="s">
        <v>23</v>
      </c>
      <c r="E3068" s="10" t="s">
        <v>23</v>
      </c>
      <c r="F3068" s="10" t="s">
        <v>5551</v>
      </c>
      <c r="G3068" s="10" t="s">
        <v>25014</v>
      </c>
      <c r="H3068" s="10" t="s">
        <v>14381</v>
      </c>
      <c r="I3068" s="10"/>
      <c r="J3068" s="10"/>
    </row>
    <row r="3069" customHeight="1" spans="1:10">
      <c r="A3069" s="9" t="s">
        <v>25015</v>
      </c>
      <c r="B3069" s="9" t="s">
        <v>19219</v>
      </c>
      <c r="C3069" s="9" t="s">
        <v>18440</v>
      </c>
      <c r="D3069" s="10" t="s">
        <v>23</v>
      </c>
      <c r="E3069" s="10" t="s">
        <v>23</v>
      </c>
      <c r="F3069" s="10" t="s">
        <v>25016</v>
      </c>
      <c r="G3069" s="10" t="s">
        <v>25017</v>
      </c>
      <c r="H3069" s="10" t="s">
        <v>14388</v>
      </c>
      <c r="I3069" s="10"/>
      <c r="J3069" s="10"/>
    </row>
    <row r="3070" customHeight="1" spans="1:10">
      <c r="A3070" s="9" t="s">
        <v>25018</v>
      </c>
      <c r="B3070" s="9" t="s">
        <v>19228</v>
      </c>
      <c r="C3070" s="9" t="s">
        <v>18446</v>
      </c>
      <c r="D3070" s="10" t="s">
        <v>23</v>
      </c>
      <c r="E3070" s="10" t="s">
        <v>23</v>
      </c>
      <c r="F3070" s="10" t="s">
        <v>5554</v>
      </c>
      <c r="G3070" s="10" t="s">
        <v>25019</v>
      </c>
      <c r="H3070" s="10" t="s">
        <v>14394</v>
      </c>
      <c r="I3070" s="10"/>
      <c r="J3070" s="10"/>
    </row>
    <row r="3071" customHeight="1" spans="1:10">
      <c r="A3071" s="9" t="s">
        <v>25020</v>
      </c>
      <c r="B3071" s="9" t="s">
        <v>19233</v>
      </c>
      <c r="C3071" s="9" t="s">
        <v>18452</v>
      </c>
      <c r="D3071" s="10" t="s">
        <v>23</v>
      </c>
      <c r="E3071" s="10" t="s">
        <v>23</v>
      </c>
      <c r="F3071" s="10" t="s">
        <v>25021</v>
      </c>
      <c r="G3071" s="10" t="s">
        <v>25022</v>
      </c>
      <c r="H3071" s="10" t="s">
        <v>14400</v>
      </c>
      <c r="I3071" s="10"/>
      <c r="J3071" s="10"/>
    </row>
    <row r="3072" customHeight="1" spans="1:10">
      <c r="A3072" s="9" t="s">
        <v>25023</v>
      </c>
      <c r="B3072" s="9" t="s">
        <v>3523</v>
      </c>
      <c r="C3072" s="9" t="s">
        <v>18458</v>
      </c>
      <c r="D3072" s="10" t="s">
        <v>23</v>
      </c>
      <c r="E3072" s="10" t="s">
        <v>23</v>
      </c>
      <c r="F3072" s="10" t="s">
        <v>5559</v>
      </c>
      <c r="G3072" s="10" t="s">
        <v>25024</v>
      </c>
      <c r="H3072" s="10" t="s">
        <v>10180</v>
      </c>
      <c r="I3072" s="10"/>
      <c r="J3072" s="10"/>
    </row>
    <row r="3073" customHeight="1" spans="1:10">
      <c r="A3073" s="9" t="s">
        <v>25025</v>
      </c>
      <c r="B3073" s="9" t="s">
        <v>19242</v>
      </c>
      <c r="C3073" s="9" t="s">
        <v>18464</v>
      </c>
      <c r="D3073" s="10" t="s">
        <v>23</v>
      </c>
      <c r="E3073" s="10" t="s">
        <v>23</v>
      </c>
      <c r="F3073" s="10" t="s">
        <v>5561</v>
      </c>
      <c r="G3073" s="10" t="s">
        <v>25026</v>
      </c>
      <c r="H3073" s="10" t="s">
        <v>14410</v>
      </c>
      <c r="I3073" s="10"/>
      <c r="J3073" s="10"/>
    </row>
    <row r="3074" customHeight="1" spans="1:10">
      <c r="A3074" s="9" t="s">
        <v>25027</v>
      </c>
      <c r="B3074" s="9" t="s">
        <v>3524</v>
      </c>
      <c r="C3074" s="9" t="s">
        <v>18470</v>
      </c>
      <c r="D3074" s="10" t="s">
        <v>23</v>
      </c>
      <c r="E3074" s="10" t="s">
        <v>23</v>
      </c>
      <c r="F3074" s="10" t="s">
        <v>25028</v>
      </c>
      <c r="G3074" s="10" t="s">
        <v>25029</v>
      </c>
      <c r="H3074" s="10" t="s">
        <v>14417</v>
      </c>
      <c r="I3074" s="10"/>
      <c r="J3074" s="10"/>
    </row>
    <row r="3075" customHeight="1" spans="1:10">
      <c r="A3075" s="9" t="s">
        <v>25030</v>
      </c>
      <c r="B3075" s="9" t="s">
        <v>19251</v>
      </c>
      <c r="C3075" s="9" t="s">
        <v>18476</v>
      </c>
      <c r="D3075" s="10" t="s">
        <v>23</v>
      </c>
      <c r="E3075" s="10" t="s">
        <v>23</v>
      </c>
      <c r="F3075" s="10" t="s">
        <v>25031</v>
      </c>
      <c r="G3075" s="10" t="s">
        <v>25032</v>
      </c>
      <c r="H3075" s="10" t="s">
        <v>14422</v>
      </c>
      <c r="I3075" s="10"/>
      <c r="J3075" s="10"/>
    </row>
    <row r="3076" customHeight="1" spans="1:10">
      <c r="A3076" s="9" t="s">
        <v>25033</v>
      </c>
      <c r="B3076" s="9" t="s">
        <v>19256</v>
      </c>
      <c r="C3076" s="9" t="s">
        <v>18482</v>
      </c>
      <c r="D3076" s="10" t="s">
        <v>23</v>
      </c>
      <c r="E3076" s="10" t="s">
        <v>23</v>
      </c>
      <c r="F3076" s="10" t="s">
        <v>5564</v>
      </c>
      <c r="G3076" s="10" t="s">
        <v>25034</v>
      </c>
      <c r="H3076" s="10" t="s">
        <v>14428</v>
      </c>
      <c r="I3076" s="10"/>
      <c r="J3076" s="10"/>
    </row>
    <row r="3077" customHeight="1" spans="1:10">
      <c r="A3077" s="9" t="s">
        <v>25035</v>
      </c>
      <c r="B3077" s="9" t="s">
        <v>19260</v>
      </c>
      <c r="C3077" s="9" t="s">
        <v>18488</v>
      </c>
      <c r="D3077" s="10" t="s">
        <v>23</v>
      </c>
      <c r="E3077" s="10" t="s">
        <v>23</v>
      </c>
      <c r="F3077" s="10" t="s">
        <v>5565</v>
      </c>
      <c r="G3077" s="10" t="s">
        <v>5387</v>
      </c>
      <c r="H3077" s="10" t="s">
        <v>14435</v>
      </c>
      <c r="I3077" s="10"/>
      <c r="J3077" s="10"/>
    </row>
    <row r="3078" customHeight="1" spans="1:10">
      <c r="A3078" s="9" t="s">
        <v>25036</v>
      </c>
      <c r="B3078" s="9" t="s">
        <v>22103</v>
      </c>
      <c r="C3078" s="9" t="s">
        <v>18494</v>
      </c>
      <c r="D3078" s="10" t="s">
        <v>23</v>
      </c>
      <c r="E3078" s="10" t="s">
        <v>23</v>
      </c>
      <c r="F3078" s="10" t="s">
        <v>5566</v>
      </c>
      <c r="G3078" s="10" t="s">
        <v>25037</v>
      </c>
      <c r="H3078" s="10" t="s">
        <v>14441</v>
      </c>
      <c r="I3078" s="10"/>
      <c r="J3078" s="10"/>
    </row>
    <row r="3079" customHeight="1" spans="1:10">
      <c r="A3079" s="9" t="s">
        <v>25038</v>
      </c>
      <c r="B3079" s="9" t="s">
        <v>21681</v>
      </c>
      <c r="C3079" s="9" t="s">
        <v>18500</v>
      </c>
      <c r="D3079" s="10" t="s">
        <v>23</v>
      </c>
      <c r="E3079" s="10" t="s">
        <v>23</v>
      </c>
      <c r="F3079" s="10" t="s">
        <v>25039</v>
      </c>
      <c r="G3079" s="10" t="s">
        <v>25040</v>
      </c>
      <c r="H3079" s="10" t="s">
        <v>14448</v>
      </c>
      <c r="I3079" s="10"/>
      <c r="J3079" s="10"/>
    </row>
    <row r="3080" customHeight="1" spans="1:10">
      <c r="A3080" s="9" t="s">
        <v>25041</v>
      </c>
      <c r="B3080" s="9" t="s">
        <v>21684</v>
      </c>
      <c r="C3080" s="9" t="s">
        <v>18506</v>
      </c>
      <c r="D3080" s="10" t="s">
        <v>23</v>
      </c>
      <c r="E3080" s="10" t="s">
        <v>23</v>
      </c>
      <c r="F3080" s="10" t="s">
        <v>5567</v>
      </c>
      <c r="G3080" s="10" t="s">
        <v>14374</v>
      </c>
      <c r="H3080" s="10" t="s">
        <v>10723</v>
      </c>
      <c r="I3080" s="10"/>
      <c r="J3080" s="10"/>
    </row>
    <row r="3081" customHeight="1" spans="1:10">
      <c r="A3081" s="9" t="s">
        <v>25042</v>
      </c>
      <c r="B3081" s="9" t="s">
        <v>4535</v>
      </c>
      <c r="C3081" s="9" t="s">
        <v>18512</v>
      </c>
      <c r="D3081" s="10" t="s">
        <v>23</v>
      </c>
      <c r="E3081" s="10" t="s">
        <v>23</v>
      </c>
      <c r="F3081" s="10" t="s">
        <v>25043</v>
      </c>
      <c r="G3081" s="10" t="s">
        <v>14380</v>
      </c>
      <c r="H3081" s="10" t="s">
        <v>10750</v>
      </c>
      <c r="I3081" s="10"/>
      <c r="J3081" s="10"/>
    </row>
    <row r="3082" customHeight="1" spans="1:10">
      <c r="A3082" s="9" t="s">
        <v>25044</v>
      </c>
      <c r="B3082" s="9" t="s">
        <v>4536</v>
      </c>
      <c r="C3082" s="9" t="s">
        <v>18518</v>
      </c>
      <c r="D3082" s="10" t="s">
        <v>23</v>
      </c>
      <c r="E3082" s="10" t="s">
        <v>23</v>
      </c>
      <c r="F3082" s="10" t="s">
        <v>5573</v>
      </c>
      <c r="G3082" s="10" t="s">
        <v>14387</v>
      </c>
      <c r="H3082" s="10" t="s">
        <v>10751</v>
      </c>
      <c r="I3082" s="10"/>
      <c r="J3082" s="10"/>
    </row>
    <row r="3083" customHeight="1" spans="1:10">
      <c r="A3083" s="9" t="s">
        <v>25045</v>
      </c>
      <c r="B3083" s="9" t="s">
        <v>4537</v>
      </c>
      <c r="C3083" s="9" t="s">
        <v>18523</v>
      </c>
      <c r="D3083" s="10" t="s">
        <v>23</v>
      </c>
      <c r="E3083" s="10" t="s">
        <v>23</v>
      </c>
      <c r="F3083" s="10" t="s">
        <v>5579</v>
      </c>
      <c r="G3083" s="10" t="s">
        <v>14393</v>
      </c>
      <c r="H3083" s="10" t="s">
        <v>10800</v>
      </c>
      <c r="I3083" s="10"/>
      <c r="J3083" s="10"/>
    </row>
    <row r="3084" customHeight="1" spans="1:10">
      <c r="A3084" s="9" t="s">
        <v>25046</v>
      </c>
      <c r="B3084" s="9" t="s">
        <v>4539</v>
      </c>
      <c r="C3084" s="9" t="s">
        <v>18529</v>
      </c>
      <c r="D3084" s="10" t="s">
        <v>23</v>
      </c>
      <c r="E3084" s="10" t="s">
        <v>23</v>
      </c>
      <c r="F3084" s="10" t="s">
        <v>5585</v>
      </c>
      <c r="G3084" s="10" t="s">
        <v>14399</v>
      </c>
      <c r="H3084" s="10" t="s">
        <v>10804</v>
      </c>
      <c r="I3084" s="10"/>
      <c r="J3084" s="10"/>
    </row>
    <row r="3085" customHeight="1" spans="1:10">
      <c r="A3085" s="9" t="s">
        <v>25047</v>
      </c>
      <c r="B3085" s="9" t="s">
        <v>4585</v>
      </c>
      <c r="C3085" s="9" t="s">
        <v>18535</v>
      </c>
      <c r="D3085" s="10" t="s">
        <v>23</v>
      </c>
      <c r="E3085" s="10" t="s">
        <v>23</v>
      </c>
      <c r="F3085" s="10" t="s">
        <v>5586</v>
      </c>
      <c r="G3085" s="10" t="s">
        <v>14404</v>
      </c>
      <c r="H3085" s="10" t="s">
        <v>10816</v>
      </c>
      <c r="I3085" s="10"/>
      <c r="J3085" s="10"/>
    </row>
    <row r="3086" customHeight="1" spans="1:10">
      <c r="A3086" s="9" t="s">
        <v>25048</v>
      </c>
      <c r="B3086" s="9" t="s">
        <v>4586</v>
      </c>
      <c r="C3086" s="9" t="s">
        <v>18541</v>
      </c>
      <c r="D3086" s="10" t="s">
        <v>23</v>
      </c>
      <c r="E3086" s="10" t="s">
        <v>23</v>
      </c>
      <c r="F3086" s="23" t="s">
        <v>5587</v>
      </c>
      <c r="G3086" s="23" t="s">
        <v>14409</v>
      </c>
      <c r="H3086" s="23" t="s">
        <v>10933</v>
      </c>
      <c r="I3086" s="23"/>
      <c r="J3086" s="23"/>
    </row>
    <row r="3087" customHeight="1" spans="1:10">
      <c r="A3087" s="9" t="s">
        <v>25049</v>
      </c>
      <c r="B3087" s="9" t="s">
        <v>4598</v>
      </c>
      <c r="C3087" s="9" t="s">
        <v>18547</v>
      </c>
      <c r="D3087" s="10" t="s">
        <v>23</v>
      </c>
      <c r="E3087" s="10" t="s">
        <v>23</v>
      </c>
      <c r="F3087" s="10" t="s">
        <v>5588</v>
      </c>
      <c r="G3087" s="10" t="s">
        <v>14416</v>
      </c>
      <c r="H3087" s="10" t="s">
        <v>10942</v>
      </c>
      <c r="I3087" s="10"/>
      <c r="J3087" s="10"/>
    </row>
    <row r="3088" customHeight="1" spans="1:10">
      <c r="A3088" s="9" t="s">
        <v>25050</v>
      </c>
      <c r="B3088" s="9" t="s">
        <v>4623</v>
      </c>
      <c r="C3088" s="9" t="s">
        <v>18553</v>
      </c>
      <c r="D3088" s="10" t="s">
        <v>23</v>
      </c>
      <c r="E3088" s="10" t="s">
        <v>23</v>
      </c>
      <c r="F3088" s="10" t="s">
        <v>25051</v>
      </c>
      <c r="G3088" s="10" t="s">
        <v>14421</v>
      </c>
      <c r="H3088" s="10" t="s">
        <v>10951</v>
      </c>
      <c r="I3088" s="10"/>
      <c r="J3088" s="10"/>
    </row>
    <row r="3089" customHeight="1" spans="1:10">
      <c r="A3089" s="9" t="s">
        <v>25052</v>
      </c>
      <c r="B3089" s="9" t="s">
        <v>4627</v>
      </c>
      <c r="C3089" s="9" t="s">
        <v>18559</v>
      </c>
      <c r="D3089" s="10" t="s">
        <v>23</v>
      </c>
      <c r="E3089" s="10" t="s">
        <v>23</v>
      </c>
      <c r="F3089" s="10" t="s">
        <v>25053</v>
      </c>
      <c r="G3089" s="10" t="s">
        <v>14427</v>
      </c>
      <c r="H3089" s="10" t="s">
        <v>10959</v>
      </c>
      <c r="I3089" s="10"/>
      <c r="J3089" s="10"/>
    </row>
    <row r="3090" customHeight="1" spans="1:10">
      <c r="A3090" s="9" t="s">
        <v>25054</v>
      </c>
      <c r="B3090" s="9" t="s">
        <v>4635</v>
      </c>
      <c r="C3090" s="9" t="s">
        <v>18565</v>
      </c>
      <c r="D3090" s="10" t="s">
        <v>23</v>
      </c>
      <c r="E3090" s="10" t="s">
        <v>23</v>
      </c>
      <c r="F3090" s="10" t="s">
        <v>5591</v>
      </c>
      <c r="G3090" s="10" t="s">
        <v>14434</v>
      </c>
      <c r="H3090" s="10" t="s">
        <v>10960</v>
      </c>
      <c r="I3090" s="10"/>
      <c r="J3090" s="10"/>
    </row>
    <row r="3091" customHeight="1" spans="1:10">
      <c r="A3091" s="9" t="s">
        <v>25055</v>
      </c>
      <c r="B3091" s="9" t="s">
        <v>4640</v>
      </c>
      <c r="C3091" s="9" t="s">
        <v>20921</v>
      </c>
      <c r="D3091" s="10" t="s">
        <v>23</v>
      </c>
      <c r="E3091" s="10" t="s">
        <v>23</v>
      </c>
      <c r="F3091" s="10" t="s">
        <v>25056</v>
      </c>
      <c r="G3091" s="10" t="s">
        <v>14440</v>
      </c>
      <c r="H3091" s="10" t="s">
        <v>10963</v>
      </c>
      <c r="I3091" s="10"/>
      <c r="J3091" s="10"/>
    </row>
    <row r="3092" customHeight="1" spans="1:10">
      <c r="A3092" s="9" t="s">
        <v>25057</v>
      </c>
      <c r="B3092" s="9" t="s">
        <v>4641</v>
      </c>
      <c r="C3092" s="9" t="s">
        <v>20925</v>
      </c>
      <c r="D3092" s="10" t="s">
        <v>23</v>
      </c>
      <c r="E3092" s="10" t="s">
        <v>23</v>
      </c>
      <c r="F3092" s="10" t="s">
        <v>5592</v>
      </c>
      <c r="G3092" s="10" t="s">
        <v>14447</v>
      </c>
      <c r="H3092" s="10" t="s">
        <v>10976</v>
      </c>
      <c r="I3092" s="10"/>
      <c r="J3092" s="10"/>
    </row>
    <row r="3093" customHeight="1" spans="1:10">
      <c r="A3093" s="9" t="s">
        <v>25058</v>
      </c>
      <c r="B3093" s="9" t="s">
        <v>21697</v>
      </c>
      <c r="C3093" s="9" t="s">
        <v>20930</v>
      </c>
      <c r="D3093" s="10" t="s">
        <v>23</v>
      </c>
      <c r="E3093" s="10" t="s">
        <v>23</v>
      </c>
      <c r="F3093" s="10" t="s">
        <v>25059</v>
      </c>
      <c r="G3093" s="10" t="s">
        <v>14453</v>
      </c>
      <c r="H3093" s="10" t="s">
        <v>10980</v>
      </c>
      <c r="I3093" s="10"/>
      <c r="J3093" s="10"/>
    </row>
    <row r="3094" customHeight="1" spans="1:10">
      <c r="A3094" s="9" t="s">
        <v>25060</v>
      </c>
      <c r="B3094" s="9" t="s">
        <v>21699</v>
      </c>
      <c r="C3094" s="9" t="s">
        <v>20934</v>
      </c>
      <c r="D3094" s="10" t="s">
        <v>23</v>
      </c>
      <c r="E3094" s="10" t="s">
        <v>23</v>
      </c>
      <c r="F3094" s="10" t="s">
        <v>5596</v>
      </c>
      <c r="G3094" s="10" t="s">
        <v>14459</v>
      </c>
      <c r="H3094" s="10" t="s">
        <v>10981</v>
      </c>
      <c r="I3094" s="10"/>
      <c r="J3094" s="10"/>
    </row>
    <row r="3095" customHeight="1" spans="1:10">
      <c r="A3095" s="9" t="s">
        <v>25061</v>
      </c>
      <c r="B3095" s="9" t="s">
        <v>21702</v>
      </c>
      <c r="C3095" s="9" t="s">
        <v>20938</v>
      </c>
      <c r="D3095" s="10" t="s">
        <v>23</v>
      </c>
      <c r="E3095" s="10" t="s">
        <v>23</v>
      </c>
      <c r="F3095" s="10" t="s">
        <v>25062</v>
      </c>
      <c r="G3095" s="10" t="s">
        <v>14464</v>
      </c>
      <c r="H3095" s="10" t="s">
        <v>10982</v>
      </c>
      <c r="I3095" s="10"/>
      <c r="J3095" s="10"/>
    </row>
    <row r="3096" customHeight="1" spans="1:10">
      <c r="A3096" s="9" t="s">
        <v>25063</v>
      </c>
      <c r="B3096" s="9" t="s">
        <v>21704</v>
      </c>
      <c r="C3096" s="9" t="s">
        <v>20941</v>
      </c>
      <c r="D3096" s="10" t="s">
        <v>23</v>
      </c>
      <c r="E3096" s="10" t="s">
        <v>23</v>
      </c>
      <c r="F3096" s="10" t="s">
        <v>5598</v>
      </c>
      <c r="G3096" s="10" t="s">
        <v>14469</v>
      </c>
      <c r="H3096" s="10" t="s">
        <v>10996</v>
      </c>
      <c r="I3096" s="10"/>
      <c r="J3096" s="10"/>
    </row>
    <row r="3097" customHeight="1" spans="1:10">
      <c r="A3097" s="9" t="s">
        <v>25064</v>
      </c>
      <c r="B3097" s="9" t="s">
        <v>21706</v>
      </c>
      <c r="C3097" s="9" t="s">
        <v>20945</v>
      </c>
      <c r="D3097" s="10" t="s">
        <v>23</v>
      </c>
      <c r="E3097" s="10" t="s">
        <v>23</v>
      </c>
      <c r="F3097" s="10" t="s">
        <v>25065</v>
      </c>
      <c r="G3097" s="10" t="s">
        <v>14473</v>
      </c>
      <c r="H3097" s="10" t="s">
        <v>11006</v>
      </c>
      <c r="I3097" s="10"/>
      <c r="J3097" s="10"/>
    </row>
    <row r="3098" customHeight="1" spans="1:10">
      <c r="A3098" s="9" t="s">
        <v>25066</v>
      </c>
      <c r="B3098" s="9" t="s">
        <v>21708</v>
      </c>
      <c r="C3098" s="9" t="s">
        <v>20950</v>
      </c>
      <c r="D3098" s="10" t="s">
        <v>23</v>
      </c>
      <c r="E3098" s="10" t="s">
        <v>23</v>
      </c>
      <c r="F3098" s="10" t="s">
        <v>14373</v>
      </c>
      <c r="G3098" s="10" t="s">
        <v>14477</v>
      </c>
      <c r="H3098" s="10" t="s">
        <v>11008</v>
      </c>
      <c r="I3098" s="10"/>
      <c r="J3098" s="10"/>
    </row>
    <row r="3099" customHeight="1" spans="1:10">
      <c r="A3099" s="9" t="s">
        <v>25067</v>
      </c>
      <c r="B3099" s="9" t="s">
        <v>21710</v>
      </c>
      <c r="C3099" s="9" t="s">
        <v>20955</v>
      </c>
      <c r="D3099" s="10" t="s">
        <v>23</v>
      </c>
      <c r="E3099" s="10" t="s">
        <v>23</v>
      </c>
      <c r="F3099" s="10" t="s">
        <v>5601</v>
      </c>
      <c r="G3099" s="10" t="s">
        <v>14480</v>
      </c>
      <c r="H3099" s="10" t="s">
        <v>11022</v>
      </c>
      <c r="I3099" s="10"/>
      <c r="J3099" s="10"/>
    </row>
    <row r="3100" customHeight="1" spans="1:10">
      <c r="A3100" s="9" t="s">
        <v>25068</v>
      </c>
      <c r="B3100" s="9" t="s">
        <v>21712</v>
      </c>
      <c r="C3100" s="9" t="s">
        <v>20960</v>
      </c>
      <c r="D3100" s="10" t="s">
        <v>23</v>
      </c>
      <c r="E3100" s="10" t="s">
        <v>23</v>
      </c>
      <c r="F3100" s="10" t="s">
        <v>14386</v>
      </c>
      <c r="G3100" s="10" t="s">
        <v>14485</v>
      </c>
      <c r="H3100" s="10" t="s">
        <v>11066</v>
      </c>
      <c r="I3100" s="10"/>
      <c r="J3100" s="10"/>
    </row>
    <row r="3101" customHeight="1" spans="1:10">
      <c r="A3101" s="9" t="s">
        <v>25069</v>
      </c>
      <c r="B3101" s="9" t="s">
        <v>21714</v>
      </c>
      <c r="C3101" s="9" t="s">
        <v>20964</v>
      </c>
      <c r="D3101" s="10" t="s">
        <v>23</v>
      </c>
      <c r="E3101" s="10" t="s">
        <v>23</v>
      </c>
      <c r="F3101" s="10" t="s">
        <v>5603</v>
      </c>
      <c r="G3101" s="10" t="s">
        <v>14490</v>
      </c>
      <c r="H3101" s="10" t="s">
        <v>11067</v>
      </c>
      <c r="I3101" s="10"/>
      <c r="J3101" s="10"/>
    </row>
    <row r="3102" customHeight="1" spans="1:10">
      <c r="A3102" s="9" t="s">
        <v>25070</v>
      </c>
      <c r="B3102" s="9" t="s">
        <v>21716</v>
      </c>
      <c r="C3102" s="9" t="s">
        <v>20968</v>
      </c>
      <c r="D3102" s="10" t="s">
        <v>23</v>
      </c>
      <c r="E3102" s="10" t="s">
        <v>23</v>
      </c>
      <c r="F3102" s="10" t="s">
        <v>5604</v>
      </c>
      <c r="G3102" s="10" t="s">
        <v>14495</v>
      </c>
      <c r="H3102" s="10" t="s">
        <v>11081</v>
      </c>
      <c r="I3102" s="10"/>
      <c r="J3102" s="10"/>
    </row>
    <row r="3103" customHeight="1" spans="1:10">
      <c r="A3103" s="9" t="s">
        <v>25071</v>
      </c>
      <c r="B3103" s="9" t="s">
        <v>21718</v>
      </c>
      <c r="C3103" s="9" t="s">
        <v>20973</v>
      </c>
      <c r="D3103" s="10" t="s">
        <v>23</v>
      </c>
      <c r="E3103" s="10" t="s">
        <v>23</v>
      </c>
      <c r="F3103" s="10" t="s">
        <v>5605</v>
      </c>
      <c r="G3103" s="10" t="s">
        <v>14500</v>
      </c>
      <c r="H3103" s="10" t="s">
        <v>11312</v>
      </c>
      <c r="I3103" s="10"/>
      <c r="J3103" s="10"/>
    </row>
    <row r="3104" customHeight="1" spans="1:10">
      <c r="A3104" s="9" t="s">
        <v>25072</v>
      </c>
      <c r="B3104" s="9" t="s">
        <v>21720</v>
      </c>
      <c r="C3104" s="9" t="s">
        <v>20977</v>
      </c>
      <c r="D3104" s="10" t="s">
        <v>23</v>
      </c>
      <c r="E3104" s="10" t="s">
        <v>23</v>
      </c>
      <c r="F3104" s="10" t="s">
        <v>5607</v>
      </c>
      <c r="G3104" s="10" t="s">
        <v>14505</v>
      </c>
      <c r="H3104" s="10" t="s">
        <v>11322</v>
      </c>
      <c r="I3104" s="10"/>
      <c r="J3104" s="10"/>
    </row>
    <row r="3105" customHeight="1" spans="1:10">
      <c r="A3105" s="9" t="s">
        <v>25073</v>
      </c>
      <c r="B3105" s="9" t="s">
        <v>21723</v>
      </c>
      <c r="C3105" s="9" t="s">
        <v>20981</v>
      </c>
      <c r="D3105" s="10" t="s">
        <v>23</v>
      </c>
      <c r="E3105" s="10" t="s">
        <v>23</v>
      </c>
      <c r="F3105" s="10" t="s">
        <v>14415</v>
      </c>
      <c r="G3105" s="10" t="s">
        <v>14510</v>
      </c>
      <c r="H3105" s="10" t="s">
        <v>11326</v>
      </c>
      <c r="I3105" s="10"/>
      <c r="J3105" s="10"/>
    </row>
    <row r="3106" customHeight="1" spans="1:10">
      <c r="A3106" s="9" t="s">
        <v>25074</v>
      </c>
      <c r="B3106" s="9" t="s">
        <v>21725</v>
      </c>
      <c r="C3106" s="9" t="s">
        <v>20985</v>
      </c>
      <c r="D3106" s="10" t="s">
        <v>23</v>
      </c>
      <c r="E3106" s="10" t="s">
        <v>23</v>
      </c>
      <c r="F3106" s="10" t="s">
        <v>14426</v>
      </c>
      <c r="G3106" s="10" t="s">
        <v>14515</v>
      </c>
      <c r="H3106" s="10" t="s">
        <v>11345</v>
      </c>
      <c r="I3106" s="10"/>
      <c r="J3106" s="10"/>
    </row>
    <row r="3107" customHeight="1" spans="1:10">
      <c r="A3107" s="9" t="s">
        <v>25075</v>
      </c>
      <c r="B3107" s="9" t="s">
        <v>21727</v>
      </c>
      <c r="C3107" s="9" t="s">
        <v>20990</v>
      </c>
      <c r="D3107" s="10" t="s">
        <v>23</v>
      </c>
      <c r="E3107" s="10" t="s">
        <v>23</v>
      </c>
      <c r="F3107" s="10" t="s">
        <v>14439</v>
      </c>
      <c r="G3107" s="10" t="s">
        <v>14518</v>
      </c>
      <c r="H3107" s="10" t="s">
        <v>11346</v>
      </c>
      <c r="I3107" s="10"/>
      <c r="J3107" s="10"/>
    </row>
    <row r="3108" customHeight="1" spans="1:10">
      <c r="A3108" s="9" t="s">
        <v>25076</v>
      </c>
      <c r="B3108" s="9" t="s">
        <v>21729</v>
      </c>
      <c r="C3108" s="9" t="s">
        <v>20995</v>
      </c>
      <c r="D3108" s="10" t="s">
        <v>23</v>
      </c>
      <c r="E3108" s="10" t="s">
        <v>23</v>
      </c>
      <c r="F3108" s="10" t="s">
        <v>14446</v>
      </c>
      <c r="G3108" s="10" t="s">
        <v>14523</v>
      </c>
      <c r="H3108" s="10" t="s">
        <v>11348</v>
      </c>
      <c r="I3108" s="10"/>
      <c r="J3108" s="10"/>
    </row>
    <row r="3109" customHeight="1" spans="1:10">
      <c r="A3109" s="9" t="s">
        <v>25077</v>
      </c>
      <c r="B3109" s="9" t="s">
        <v>21731</v>
      </c>
      <c r="C3109" s="9" t="s">
        <v>20999</v>
      </c>
      <c r="D3109" s="10" t="s">
        <v>23</v>
      </c>
      <c r="E3109" s="10" t="s">
        <v>23</v>
      </c>
      <c r="F3109" s="10" t="s">
        <v>14452</v>
      </c>
      <c r="G3109" s="10" t="s">
        <v>14528</v>
      </c>
      <c r="H3109" s="10" t="s">
        <v>11352</v>
      </c>
      <c r="I3109" s="10"/>
      <c r="J3109" s="10"/>
    </row>
    <row r="3110" customHeight="1" spans="1:10">
      <c r="A3110" s="9" t="s">
        <v>25078</v>
      </c>
      <c r="B3110" s="9" t="s">
        <v>21734</v>
      </c>
      <c r="C3110" s="9" t="s">
        <v>21003</v>
      </c>
      <c r="D3110" s="10" t="s">
        <v>23</v>
      </c>
      <c r="E3110" s="10" t="s">
        <v>23</v>
      </c>
      <c r="F3110" s="10" t="s">
        <v>14458</v>
      </c>
      <c r="G3110" s="10" t="s">
        <v>14532</v>
      </c>
      <c r="H3110" s="10" t="s">
        <v>11356</v>
      </c>
      <c r="I3110" s="10"/>
      <c r="J3110" s="10"/>
    </row>
    <row r="3111" customHeight="1" spans="1:10">
      <c r="A3111" s="9" t="s">
        <v>25079</v>
      </c>
      <c r="B3111" s="9" t="s">
        <v>21736</v>
      </c>
      <c r="C3111" s="9" t="s">
        <v>21007</v>
      </c>
      <c r="D3111" s="10" t="s">
        <v>23</v>
      </c>
      <c r="E3111" s="10" t="s">
        <v>23</v>
      </c>
      <c r="F3111" s="10" t="s">
        <v>14463</v>
      </c>
      <c r="G3111" s="10" t="s">
        <v>14537</v>
      </c>
      <c r="H3111" s="10" t="s">
        <v>11361</v>
      </c>
      <c r="I3111" s="10"/>
      <c r="J3111" s="10"/>
    </row>
    <row r="3112" customHeight="1" spans="1:10">
      <c r="A3112" s="9" t="s">
        <v>25080</v>
      </c>
      <c r="B3112" s="9" t="s">
        <v>21739</v>
      </c>
      <c r="C3112" s="9" t="s">
        <v>21011</v>
      </c>
      <c r="D3112" s="10" t="s">
        <v>23</v>
      </c>
      <c r="E3112" s="10" t="s">
        <v>23</v>
      </c>
      <c r="F3112" s="10" t="s">
        <v>14468</v>
      </c>
      <c r="G3112" s="10" t="s">
        <v>14541</v>
      </c>
      <c r="H3112" s="10" t="s">
        <v>11371</v>
      </c>
      <c r="I3112" s="10"/>
      <c r="J3112" s="10"/>
    </row>
    <row r="3113" customHeight="1" spans="1:10">
      <c r="A3113" s="9" t="s">
        <v>25081</v>
      </c>
      <c r="B3113" s="9" t="s">
        <v>21741</v>
      </c>
      <c r="C3113" s="9" t="s">
        <v>21015</v>
      </c>
      <c r="D3113" s="10" t="s">
        <v>23</v>
      </c>
      <c r="E3113" s="10" t="s">
        <v>23</v>
      </c>
      <c r="F3113" s="10" t="s">
        <v>14472</v>
      </c>
      <c r="G3113" s="10" t="s">
        <v>14546</v>
      </c>
      <c r="H3113" s="10" t="s">
        <v>11372</v>
      </c>
      <c r="I3113" s="10"/>
      <c r="J3113" s="10"/>
    </row>
    <row r="3114" customHeight="1" spans="1:10">
      <c r="A3114" s="9" t="s">
        <v>25082</v>
      </c>
      <c r="B3114" s="9" t="s">
        <v>21743</v>
      </c>
      <c r="C3114" s="9" t="s">
        <v>21018</v>
      </c>
      <c r="D3114" s="10" t="s">
        <v>23</v>
      </c>
      <c r="E3114" s="10" t="s">
        <v>23</v>
      </c>
      <c r="F3114" s="10" t="s">
        <v>14476</v>
      </c>
      <c r="G3114" s="10" t="s">
        <v>14551</v>
      </c>
      <c r="H3114" s="10" t="s">
        <v>11374</v>
      </c>
      <c r="I3114" s="10"/>
      <c r="J3114" s="10"/>
    </row>
    <row r="3115" customHeight="1" spans="1:10">
      <c r="A3115" s="9" t="s">
        <v>25083</v>
      </c>
      <c r="B3115" s="9" t="s">
        <v>21745</v>
      </c>
      <c r="C3115" s="9" t="s">
        <v>21022</v>
      </c>
      <c r="D3115" s="10" t="s">
        <v>23</v>
      </c>
      <c r="E3115" s="10" t="s">
        <v>23</v>
      </c>
      <c r="F3115" s="10" t="s">
        <v>5689</v>
      </c>
      <c r="G3115" s="10" t="s">
        <v>14556</v>
      </c>
      <c r="H3115" s="10" t="s">
        <v>11415</v>
      </c>
      <c r="I3115" s="10"/>
      <c r="J3115" s="10"/>
    </row>
    <row r="3116" customHeight="1" spans="1:10">
      <c r="A3116" s="9" t="s">
        <v>25084</v>
      </c>
      <c r="B3116" s="9" t="s">
        <v>21747</v>
      </c>
      <c r="C3116" s="9" t="s">
        <v>21027</v>
      </c>
      <c r="D3116" s="10" t="s">
        <v>23</v>
      </c>
      <c r="E3116" s="10" t="s">
        <v>23</v>
      </c>
      <c r="F3116" s="10" t="s">
        <v>14484</v>
      </c>
      <c r="G3116" s="10" t="s">
        <v>14561</v>
      </c>
      <c r="H3116" s="10" t="s">
        <v>11423</v>
      </c>
      <c r="I3116" s="10"/>
      <c r="J3116" s="10"/>
    </row>
    <row r="3117" customHeight="1" spans="1:10">
      <c r="A3117" s="9" t="s">
        <v>25085</v>
      </c>
      <c r="B3117" s="9" t="s">
        <v>21749</v>
      </c>
      <c r="C3117" s="9" t="s">
        <v>21030</v>
      </c>
      <c r="D3117" s="10" t="s">
        <v>23</v>
      </c>
      <c r="E3117" s="10" t="s">
        <v>23</v>
      </c>
      <c r="F3117" s="10" t="s">
        <v>14489</v>
      </c>
      <c r="G3117" s="10" t="s">
        <v>14566</v>
      </c>
      <c r="H3117" s="10" t="s">
        <v>11440</v>
      </c>
      <c r="I3117" s="10"/>
      <c r="J3117" s="10"/>
    </row>
    <row r="3118" customHeight="1" spans="1:10">
      <c r="A3118" s="9" t="s">
        <v>25086</v>
      </c>
      <c r="B3118" s="9" t="s">
        <v>21751</v>
      </c>
      <c r="C3118" s="9" t="s">
        <v>21035</v>
      </c>
      <c r="D3118" s="10" t="s">
        <v>23</v>
      </c>
      <c r="E3118" s="10" t="s">
        <v>23</v>
      </c>
      <c r="F3118" s="10" t="s">
        <v>14494</v>
      </c>
      <c r="G3118" s="10" t="s">
        <v>14571</v>
      </c>
      <c r="H3118" s="10" t="s">
        <v>11453</v>
      </c>
      <c r="I3118" s="10"/>
      <c r="J3118" s="10"/>
    </row>
    <row r="3119" customHeight="1" spans="1:10">
      <c r="A3119" s="9" t="s">
        <v>25087</v>
      </c>
      <c r="B3119" s="9" t="s">
        <v>23576</v>
      </c>
      <c r="C3119" s="9" t="s">
        <v>21040</v>
      </c>
      <c r="D3119" s="10" t="s">
        <v>23</v>
      </c>
      <c r="E3119" s="10" t="s">
        <v>23</v>
      </c>
      <c r="F3119" s="10" t="s">
        <v>14499</v>
      </c>
      <c r="G3119" s="10" t="s">
        <v>14575</v>
      </c>
      <c r="H3119" s="10" t="s">
        <v>11454</v>
      </c>
      <c r="I3119" s="10"/>
      <c r="J3119" s="10"/>
    </row>
    <row r="3120" customHeight="1" spans="1:10">
      <c r="A3120" s="9" t="s">
        <v>25088</v>
      </c>
      <c r="B3120" s="9" t="s">
        <v>23579</v>
      </c>
      <c r="C3120" s="9" t="s">
        <v>21045</v>
      </c>
      <c r="D3120" s="10" t="s">
        <v>23</v>
      </c>
      <c r="E3120" s="10" t="s">
        <v>23</v>
      </c>
      <c r="F3120" s="10" t="s">
        <v>25089</v>
      </c>
      <c r="G3120" s="10" t="s">
        <v>14580</v>
      </c>
      <c r="H3120" s="10" t="s">
        <v>11458</v>
      </c>
      <c r="I3120" s="10"/>
      <c r="J3120" s="10"/>
    </row>
    <row r="3121" customHeight="1" spans="1:10">
      <c r="A3121" s="9" t="s">
        <v>9909</v>
      </c>
      <c r="B3121" s="9" t="s">
        <v>23582</v>
      </c>
      <c r="C3121" s="9" t="s">
        <v>21050</v>
      </c>
      <c r="D3121" s="10" t="s">
        <v>23</v>
      </c>
      <c r="E3121" s="10" t="s">
        <v>23</v>
      </c>
      <c r="F3121" s="10" t="s">
        <v>14504</v>
      </c>
      <c r="G3121" s="10" t="s">
        <v>18612</v>
      </c>
      <c r="H3121" s="10" t="s">
        <v>11462</v>
      </c>
      <c r="I3121" s="10"/>
      <c r="J3121" s="10"/>
    </row>
    <row r="3122" customHeight="1" spans="1:10">
      <c r="A3122" s="9" t="s">
        <v>9917</v>
      </c>
      <c r="B3122" s="9" t="s">
        <v>23585</v>
      </c>
      <c r="C3122" s="9" t="s">
        <v>21055</v>
      </c>
      <c r="D3122" s="10" t="s">
        <v>23</v>
      </c>
      <c r="E3122" s="10" t="s">
        <v>23</v>
      </c>
      <c r="F3122" s="10" t="s">
        <v>14509</v>
      </c>
      <c r="G3122" s="10" t="s">
        <v>18617</v>
      </c>
      <c r="H3122" s="10" t="s">
        <v>11463</v>
      </c>
      <c r="I3122" s="10"/>
      <c r="J3122" s="10"/>
    </row>
    <row r="3123" customHeight="1" spans="1:10">
      <c r="A3123" s="9" t="s">
        <v>9918</v>
      </c>
      <c r="B3123" s="9" t="s">
        <v>23588</v>
      </c>
      <c r="C3123" s="9" t="s">
        <v>21060</v>
      </c>
      <c r="D3123" s="10" t="s">
        <v>23</v>
      </c>
      <c r="E3123" s="10" t="s">
        <v>23</v>
      </c>
      <c r="F3123" s="10" t="s">
        <v>14514</v>
      </c>
      <c r="G3123" s="10" t="s">
        <v>18621</v>
      </c>
      <c r="H3123" s="10" t="s">
        <v>11464</v>
      </c>
      <c r="I3123" s="10"/>
      <c r="J3123" s="10"/>
    </row>
    <row r="3124" customHeight="1" spans="1:10">
      <c r="A3124" s="9" t="s">
        <v>9920</v>
      </c>
      <c r="B3124" s="9" t="s">
        <v>23591</v>
      </c>
      <c r="C3124" s="9" t="s">
        <v>21065</v>
      </c>
      <c r="D3124" s="10" t="s">
        <v>23</v>
      </c>
      <c r="E3124" s="10" t="s">
        <v>23</v>
      </c>
      <c r="F3124" s="10" t="s">
        <v>14517</v>
      </c>
      <c r="G3124" s="10" t="s">
        <v>18625</v>
      </c>
      <c r="H3124" s="10" t="s">
        <v>11469</v>
      </c>
      <c r="I3124" s="10"/>
      <c r="J3124" s="10"/>
    </row>
    <row r="3125" customHeight="1" spans="1:10">
      <c r="A3125" s="9" t="s">
        <v>9923</v>
      </c>
      <c r="B3125" s="9" t="s">
        <v>23594</v>
      </c>
      <c r="C3125" s="9" t="s">
        <v>21070</v>
      </c>
      <c r="D3125" s="10" t="s">
        <v>23</v>
      </c>
      <c r="E3125" s="10" t="s">
        <v>23</v>
      </c>
      <c r="F3125" s="10" t="s">
        <v>14522</v>
      </c>
      <c r="G3125" s="10" t="s">
        <v>18630</v>
      </c>
      <c r="H3125" s="10" t="s">
        <v>11472</v>
      </c>
      <c r="I3125" s="10"/>
      <c r="J3125" s="10"/>
    </row>
    <row r="3126" customHeight="1" spans="1:10">
      <c r="A3126" s="9" t="s">
        <v>25090</v>
      </c>
      <c r="B3126" s="9" t="s">
        <v>23597</v>
      </c>
      <c r="C3126" s="9" t="s">
        <v>21075</v>
      </c>
      <c r="D3126" s="10" t="s">
        <v>23</v>
      </c>
      <c r="E3126" s="10" t="s">
        <v>23</v>
      </c>
      <c r="F3126" s="10" t="s">
        <v>14527</v>
      </c>
      <c r="G3126" s="10" t="s">
        <v>18635</v>
      </c>
      <c r="H3126" s="10" t="s">
        <v>11479</v>
      </c>
      <c r="I3126" s="10"/>
      <c r="J3126" s="10"/>
    </row>
    <row r="3127" customHeight="1" spans="1:10">
      <c r="A3127" s="9" t="s">
        <v>9925</v>
      </c>
      <c r="B3127" s="9" t="s">
        <v>23600</v>
      </c>
      <c r="C3127" s="9" t="s">
        <v>21080</v>
      </c>
      <c r="D3127" s="10" t="s">
        <v>23</v>
      </c>
      <c r="E3127" s="10" t="s">
        <v>23</v>
      </c>
      <c r="F3127" s="10" t="s">
        <v>5696</v>
      </c>
      <c r="G3127" s="10" t="s">
        <v>18639</v>
      </c>
      <c r="H3127" s="10" t="s">
        <v>11482</v>
      </c>
      <c r="I3127" s="10"/>
      <c r="J3127" s="10"/>
    </row>
    <row r="3128" customHeight="1" spans="1:10">
      <c r="A3128" s="9" t="s">
        <v>9957</v>
      </c>
      <c r="B3128" s="9" t="s">
        <v>23603</v>
      </c>
      <c r="C3128" s="9" t="s">
        <v>21086</v>
      </c>
      <c r="D3128" s="10" t="s">
        <v>23</v>
      </c>
      <c r="E3128" s="10" t="s">
        <v>23</v>
      </c>
      <c r="F3128" s="10" t="s">
        <v>14536</v>
      </c>
      <c r="G3128" s="10" t="s">
        <v>18643</v>
      </c>
      <c r="H3128" s="10" t="s">
        <v>11493</v>
      </c>
      <c r="I3128" s="10"/>
      <c r="J3128" s="10"/>
    </row>
    <row r="3129" customHeight="1" spans="1:10">
      <c r="A3129" s="9" t="s">
        <v>9960</v>
      </c>
      <c r="B3129" s="9" t="s">
        <v>23606</v>
      </c>
      <c r="C3129" s="9" t="s">
        <v>21091</v>
      </c>
      <c r="D3129" s="10" t="s">
        <v>23</v>
      </c>
      <c r="E3129" s="10" t="s">
        <v>23</v>
      </c>
      <c r="F3129" s="10" t="s">
        <v>14540</v>
      </c>
      <c r="G3129" s="10" t="s">
        <v>18648</v>
      </c>
      <c r="H3129" s="10" t="s">
        <v>11497</v>
      </c>
      <c r="I3129" s="10"/>
      <c r="J3129" s="10"/>
    </row>
    <row r="3130" customHeight="1" spans="1:10">
      <c r="A3130" s="9" t="s">
        <v>25091</v>
      </c>
      <c r="B3130" s="9" t="s">
        <v>23608</v>
      </c>
      <c r="C3130" s="9" t="s">
        <v>21096</v>
      </c>
      <c r="D3130" s="10" t="s">
        <v>23</v>
      </c>
      <c r="E3130" s="10" t="s">
        <v>23</v>
      </c>
      <c r="F3130" s="10" t="s">
        <v>14545</v>
      </c>
      <c r="G3130" s="10" t="s">
        <v>18653</v>
      </c>
      <c r="H3130" s="10" t="s">
        <v>11506</v>
      </c>
      <c r="I3130" s="10"/>
      <c r="J3130" s="10"/>
    </row>
    <row r="3131" customHeight="1" spans="1:10">
      <c r="A3131" s="9" t="s">
        <v>9965</v>
      </c>
      <c r="B3131" s="9" t="s">
        <v>23610</v>
      </c>
      <c r="C3131" s="9" t="s">
        <v>21101</v>
      </c>
      <c r="D3131" s="10" t="s">
        <v>23</v>
      </c>
      <c r="E3131" s="10" t="s">
        <v>23</v>
      </c>
      <c r="F3131" s="10" t="s">
        <v>14550</v>
      </c>
      <c r="G3131" s="10" t="s">
        <v>18658</v>
      </c>
      <c r="H3131" s="10" t="s">
        <v>11507</v>
      </c>
      <c r="I3131" s="10"/>
      <c r="J3131" s="10"/>
    </row>
    <row r="3132" customHeight="1" spans="1:10">
      <c r="A3132" s="9" t="s">
        <v>9976</v>
      </c>
      <c r="B3132" s="9" t="s">
        <v>23612</v>
      </c>
      <c r="C3132" s="9" t="s">
        <v>22897</v>
      </c>
      <c r="D3132" s="10" t="s">
        <v>23</v>
      </c>
      <c r="E3132" s="10" t="s">
        <v>23</v>
      </c>
      <c r="F3132" s="10" t="s">
        <v>14555</v>
      </c>
      <c r="G3132" s="10" t="s">
        <v>18662</v>
      </c>
      <c r="H3132" s="10" t="s">
        <v>11510</v>
      </c>
      <c r="I3132" s="10"/>
      <c r="J3132" s="10"/>
    </row>
    <row r="3133" customHeight="1" spans="1:10">
      <c r="A3133" s="9" t="s">
        <v>9983</v>
      </c>
      <c r="B3133" s="9" t="s">
        <v>23614</v>
      </c>
      <c r="C3133" s="9" t="s">
        <v>22901</v>
      </c>
      <c r="D3133" s="10" t="s">
        <v>23</v>
      </c>
      <c r="E3133" s="10" t="s">
        <v>23</v>
      </c>
      <c r="F3133" s="10" t="s">
        <v>14560</v>
      </c>
      <c r="G3133" s="10" t="s">
        <v>18666</v>
      </c>
      <c r="H3133" s="10" t="s">
        <v>11513</v>
      </c>
      <c r="I3133" s="10"/>
      <c r="J3133" s="10"/>
    </row>
    <row r="3134" customHeight="1" spans="1:10">
      <c r="A3134" s="9" t="s">
        <v>9987</v>
      </c>
      <c r="B3134" s="9" t="s">
        <v>23617</v>
      </c>
      <c r="C3134" s="9" t="s">
        <v>22905</v>
      </c>
      <c r="D3134" s="10" t="s">
        <v>23</v>
      </c>
      <c r="E3134" s="10" t="s">
        <v>23</v>
      </c>
      <c r="F3134" s="10" t="s">
        <v>14565</v>
      </c>
      <c r="G3134" s="10" t="s">
        <v>18671</v>
      </c>
      <c r="H3134" s="10" t="s">
        <v>11527</v>
      </c>
      <c r="I3134" s="10"/>
      <c r="J3134" s="10"/>
    </row>
    <row r="3135" customHeight="1" spans="1:10">
      <c r="A3135" s="9" t="s">
        <v>25092</v>
      </c>
      <c r="B3135" s="9" t="s">
        <v>23620</v>
      </c>
      <c r="C3135" s="9" t="s">
        <v>22910</v>
      </c>
      <c r="D3135" s="10" t="s">
        <v>23</v>
      </c>
      <c r="E3135" s="10" t="s">
        <v>23</v>
      </c>
      <c r="F3135" s="10" t="s">
        <v>14570</v>
      </c>
      <c r="G3135" s="10" t="s">
        <v>18675</v>
      </c>
      <c r="H3135" s="10" t="s">
        <v>11528</v>
      </c>
      <c r="I3135" s="10"/>
      <c r="J3135" s="10"/>
    </row>
    <row r="3136" customHeight="1" spans="1:10">
      <c r="A3136" s="9" t="s">
        <v>25093</v>
      </c>
      <c r="B3136" s="9" t="s">
        <v>23623</v>
      </c>
      <c r="C3136" s="9" t="s">
        <v>22915</v>
      </c>
      <c r="D3136" s="10" t="s">
        <v>23</v>
      </c>
      <c r="E3136" s="10" t="s">
        <v>23</v>
      </c>
      <c r="F3136" s="10" t="s">
        <v>5698</v>
      </c>
      <c r="G3136" s="10" t="s">
        <v>18679</v>
      </c>
      <c r="H3136" s="10" t="s">
        <v>11531</v>
      </c>
      <c r="I3136" s="10"/>
      <c r="J3136" s="10"/>
    </row>
    <row r="3137" customHeight="1" spans="1:10">
      <c r="A3137" s="9" t="s">
        <v>25094</v>
      </c>
      <c r="B3137" s="9" t="s">
        <v>23625</v>
      </c>
      <c r="C3137" s="9" t="s">
        <v>22920</v>
      </c>
      <c r="D3137" s="10" t="s">
        <v>23</v>
      </c>
      <c r="E3137" s="10" t="s">
        <v>23</v>
      </c>
      <c r="F3137" s="10" t="s">
        <v>14579</v>
      </c>
      <c r="G3137" s="10" t="s">
        <v>18682</v>
      </c>
      <c r="H3137" s="10" t="s">
        <v>11543</v>
      </c>
      <c r="I3137" s="10"/>
      <c r="J3137" s="10"/>
    </row>
    <row r="3138" customHeight="1" spans="1:10">
      <c r="A3138" s="9" t="s">
        <v>25095</v>
      </c>
      <c r="B3138" s="9" t="s">
        <v>23627</v>
      </c>
      <c r="C3138" s="9" t="s">
        <v>22925</v>
      </c>
      <c r="D3138" s="10" t="s">
        <v>23</v>
      </c>
      <c r="E3138" s="10" t="s">
        <v>23</v>
      </c>
      <c r="F3138" s="10" t="s">
        <v>16734</v>
      </c>
      <c r="G3138" s="10" t="s">
        <v>18686</v>
      </c>
      <c r="H3138" s="10" t="s">
        <v>11545</v>
      </c>
      <c r="I3138" s="10"/>
      <c r="J3138" s="10"/>
    </row>
    <row r="3139" customHeight="1" spans="1:10">
      <c r="A3139" s="9" t="s">
        <v>25096</v>
      </c>
      <c r="B3139" s="9" t="s">
        <v>23629</v>
      </c>
      <c r="C3139" s="9" t="s">
        <v>22931</v>
      </c>
      <c r="D3139" s="10" t="s">
        <v>23</v>
      </c>
      <c r="E3139" s="10" t="s">
        <v>23</v>
      </c>
      <c r="F3139" s="10" t="s">
        <v>25097</v>
      </c>
      <c r="G3139" s="10" t="s">
        <v>18689</v>
      </c>
      <c r="H3139" s="10" t="s">
        <v>11553</v>
      </c>
      <c r="I3139" s="10"/>
      <c r="J3139" s="10"/>
    </row>
    <row r="3140" customHeight="1" spans="1:10">
      <c r="A3140" s="9" t="s">
        <v>25098</v>
      </c>
      <c r="B3140" s="9" t="s">
        <v>23631</v>
      </c>
      <c r="C3140" s="9" t="s">
        <v>22936</v>
      </c>
      <c r="D3140" s="10" t="s">
        <v>23</v>
      </c>
      <c r="E3140" s="10" t="s">
        <v>23</v>
      </c>
      <c r="F3140" s="10" t="s">
        <v>16738</v>
      </c>
      <c r="G3140" s="10" t="s">
        <v>18692</v>
      </c>
      <c r="H3140" s="10" t="s">
        <v>11555</v>
      </c>
      <c r="I3140" s="10"/>
      <c r="J3140" s="10"/>
    </row>
    <row r="3141" customHeight="1" spans="1:10">
      <c r="A3141" s="9" t="s">
        <v>9990</v>
      </c>
      <c r="B3141" s="9" t="s">
        <v>23633</v>
      </c>
      <c r="C3141" s="9" t="s">
        <v>22941</v>
      </c>
      <c r="D3141" s="10" t="s">
        <v>23</v>
      </c>
      <c r="E3141" s="10" t="s">
        <v>23</v>
      </c>
      <c r="F3141" s="10" t="s">
        <v>16742</v>
      </c>
      <c r="G3141" s="10" t="s">
        <v>18695</v>
      </c>
      <c r="H3141" s="10" t="s">
        <v>11562</v>
      </c>
      <c r="I3141" s="10"/>
      <c r="J3141" s="10"/>
    </row>
    <row r="3142" customHeight="1" spans="1:10">
      <c r="A3142" s="9" t="s">
        <v>25099</v>
      </c>
      <c r="B3142" s="9" t="s">
        <v>5127</v>
      </c>
      <c r="C3142" s="9" t="s">
        <v>22946</v>
      </c>
      <c r="D3142" s="10" t="s">
        <v>23</v>
      </c>
      <c r="E3142" s="10" t="s">
        <v>23</v>
      </c>
      <c r="F3142" s="10" t="s">
        <v>16746</v>
      </c>
      <c r="G3142" s="10" t="s">
        <v>18699</v>
      </c>
      <c r="H3142" s="10" t="s">
        <v>11565</v>
      </c>
      <c r="I3142" s="10"/>
      <c r="J3142" s="10"/>
    </row>
    <row r="3143" customHeight="1" spans="1:10">
      <c r="A3143" s="9" t="s">
        <v>25100</v>
      </c>
      <c r="B3143" s="9" t="s">
        <v>23638</v>
      </c>
      <c r="C3143" s="9" t="s">
        <v>22952</v>
      </c>
      <c r="D3143" s="10" t="s">
        <v>23</v>
      </c>
      <c r="E3143" s="10" t="s">
        <v>23</v>
      </c>
      <c r="F3143" s="10" t="s">
        <v>16750</v>
      </c>
      <c r="G3143" s="10" t="s">
        <v>18703</v>
      </c>
      <c r="H3143" s="10" t="s">
        <v>11570</v>
      </c>
      <c r="I3143" s="10"/>
      <c r="J3143" s="10"/>
    </row>
    <row r="3144" customHeight="1" spans="1:10">
      <c r="A3144" s="9" t="s">
        <v>9992</v>
      </c>
      <c r="B3144" s="9" t="s">
        <v>23641</v>
      </c>
      <c r="C3144" s="9" t="s">
        <v>22957</v>
      </c>
      <c r="D3144" s="10" t="s">
        <v>23</v>
      </c>
      <c r="E3144" s="10" t="s">
        <v>23</v>
      </c>
      <c r="F3144" s="10" t="s">
        <v>16754</v>
      </c>
      <c r="G3144" s="10" t="s">
        <v>18707</v>
      </c>
      <c r="H3144" s="10" t="s">
        <v>11636</v>
      </c>
      <c r="I3144" s="10"/>
      <c r="J3144" s="10"/>
    </row>
    <row r="3145" customHeight="1" spans="1:10">
      <c r="A3145" s="9" t="s">
        <v>25101</v>
      </c>
      <c r="B3145" s="9" t="s">
        <v>23643</v>
      </c>
      <c r="C3145" s="9" t="s">
        <v>22963</v>
      </c>
      <c r="D3145" s="10" t="s">
        <v>23</v>
      </c>
      <c r="E3145" s="10" t="s">
        <v>23</v>
      </c>
      <c r="F3145" s="10" t="s">
        <v>5699</v>
      </c>
      <c r="G3145" s="10" t="s">
        <v>18709</v>
      </c>
      <c r="H3145" s="10" t="s">
        <v>11646</v>
      </c>
      <c r="I3145" s="10"/>
      <c r="J3145" s="10"/>
    </row>
    <row r="3146" customHeight="1" spans="1:10">
      <c r="A3146" s="9" t="s">
        <v>25102</v>
      </c>
      <c r="B3146" s="9" t="s">
        <v>5128</v>
      </c>
      <c r="C3146" s="9" t="s">
        <v>22969</v>
      </c>
      <c r="D3146" s="10" t="s">
        <v>23</v>
      </c>
      <c r="E3146" s="10" t="s">
        <v>23</v>
      </c>
      <c r="F3146" s="10" t="s">
        <v>5700</v>
      </c>
      <c r="G3146" s="10" t="s">
        <v>18713</v>
      </c>
      <c r="H3146" s="10" t="s">
        <v>11654</v>
      </c>
      <c r="I3146" s="10"/>
      <c r="J3146" s="10"/>
    </row>
    <row r="3147" customHeight="1" spans="1:10">
      <c r="A3147" s="9" t="s">
        <v>9993</v>
      </c>
      <c r="B3147" s="9" t="s">
        <v>23647</v>
      </c>
      <c r="C3147" s="9" t="s">
        <v>22975</v>
      </c>
      <c r="D3147" s="10" t="s">
        <v>23</v>
      </c>
      <c r="E3147" s="10" t="s">
        <v>23</v>
      </c>
      <c r="F3147" s="10" t="s">
        <v>16764</v>
      </c>
      <c r="G3147" s="10" t="s">
        <v>18716</v>
      </c>
      <c r="H3147" s="10" t="s">
        <v>11668</v>
      </c>
      <c r="I3147" s="10"/>
      <c r="J3147" s="10"/>
    </row>
    <row r="3148" customHeight="1" spans="1:10">
      <c r="A3148" s="9" t="s">
        <v>25103</v>
      </c>
      <c r="B3148" s="9" t="s">
        <v>23649</v>
      </c>
      <c r="C3148" s="9" t="s">
        <v>22981</v>
      </c>
      <c r="D3148" s="10" t="s">
        <v>23</v>
      </c>
      <c r="E3148" s="10" t="s">
        <v>23</v>
      </c>
      <c r="F3148" s="10" t="s">
        <v>16768</v>
      </c>
      <c r="G3148" s="10" t="s">
        <v>18719</v>
      </c>
      <c r="H3148" s="10" t="s">
        <v>11687</v>
      </c>
      <c r="I3148" s="10"/>
      <c r="J3148" s="10"/>
    </row>
    <row r="3149" customHeight="1" spans="1:10">
      <c r="A3149" s="9" t="s">
        <v>9994</v>
      </c>
      <c r="B3149" s="9" t="s">
        <v>23651</v>
      </c>
      <c r="C3149" s="9" t="s">
        <v>22987</v>
      </c>
      <c r="D3149" s="10" t="s">
        <v>23</v>
      </c>
      <c r="E3149" s="10" t="s">
        <v>23</v>
      </c>
      <c r="F3149" s="10" t="s">
        <v>16772</v>
      </c>
      <c r="G3149" s="10" t="s">
        <v>18723</v>
      </c>
      <c r="H3149" s="10" t="s">
        <v>11886</v>
      </c>
      <c r="I3149" s="10"/>
      <c r="J3149" s="10"/>
    </row>
    <row r="3150" customHeight="1" spans="1:10">
      <c r="A3150" s="9" t="s">
        <v>10011</v>
      </c>
      <c r="B3150" s="9" t="s">
        <v>23653</v>
      </c>
      <c r="C3150" s="9" t="s">
        <v>22992</v>
      </c>
      <c r="D3150" s="10" t="s">
        <v>23</v>
      </c>
      <c r="E3150" s="10" t="s">
        <v>23</v>
      </c>
      <c r="F3150" s="10" t="s">
        <v>16776</v>
      </c>
      <c r="G3150" s="10" t="s">
        <v>18726</v>
      </c>
      <c r="H3150" s="10" t="s">
        <v>12012</v>
      </c>
      <c r="I3150" s="10"/>
      <c r="J3150" s="10"/>
    </row>
    <row r="3151" customHeight="1" spans="1:10">
      <c r="A3151" s="9" t="s">
        <v>10029</v>
      </c>
      <c r="B3151" s="9" t="s">
        <v>23656</v>
      </c>
      <c r="C3151" s="9" t="s">
        <v>22998</v>
      </c>
      <c r="D3151" s="10" t="s">
        <v>23</v>
      </c>
      <c r="E3151" s="10" t="s">
        <v>23</v>
      </c>
      <c r="F3151" s="10" t="s">
        <v>25104</v>
      </c>
      <c r="G3151" s="10" t="s">
        <v>18731</v>
      </c>
      <c r="H3151" s="10" t="s">
        <v>12056</v>
      </c>
      <c r="I3151" s="10"/>
      <c r="J3151" s="10"/>
    </row>
    <row r="3152" customHeight="1" spans="1:10">
      <c r="A3152" s="9" t="s">
        <v>10039</v>
      </c>
      <c r="B3152" s="9" t="s">
        <v>23658</v>
      </c>
      <c r="C3152" s="9" t="s">
        <v>23002</v>
      </c>
      <c r="D3152" s="10" t="s">
        <v>23</v>
      </c>
      <c r="E3152" s="10" t="s">
        <v>23</v>
      </c>
      <c r="F3152" s="10" t="s">
        <v>16780</v>
      </c>
      <c r="G3152" s="10" t="s">
        <v>18735</v>
      </c>
      <c r="H3152" s="10" t="s">
        <v>12114</v>
      </c>
      <c r="I3152" s="10"/>
      <c r="J3152" s="10"/>
    </row>
    <row r="3153" customHeight="1" spans="1:10">
      <c r="A3153" s="9" t="s">
        <v>25105</v>
      </c>
      <c r="B3153" s="9" t="s">
        <v>23661</v>
      </c>
      <c r="C3153" s="9" t="s">
        <v>23007</v>
      </c>
      <c r="D3153" s="10" t="s">
        <v>23</v>
      </c>
      <c r="E3153" s="10" t="s">
        <v>23</v>
      </c>
      <c r="F3153" s="10" t="s">
        <v>16785</v>
      </c>
      <c r="G3153" s="10" t="s">
        <v>18740</v>
      </c>
      <c r="H3153" s="10" t="s">
        <v>12158</v>
      </c>
      <c r="I3153" s="10"/>
      <c r="J3153" s="10"/>
    </row>
    <row r="3154" customHeight="1" spans="1:10">
      <c r="A3154" s="9" t="s">
        <v>25106</v>
      </c>
      <c r="B3154" s="9" t="s">
        <v>23663</v>
      </c>
      <c r="C3154" s="9" t="s">
        <v>23011</v>
      </c>
      <c r="D3154" s="10" t="s">
        <v>23</v>
      </c>
      <c r="E3154" s="10" t="s">
        <v>23</v>
      </c>
      <c r="F3154" s="10" t="s">
        <v>16789</v>
      </c>
      <c r="G3154" s="10" t="s">
        <v>18744</v>
      </c>
      <c r="H3154" s="10" t="s">
        <v>12160</v>
      </c>
      <c r="I3154" s="10"/>
      <c r="J3154" s="10"/>
    </row>
    <row r="3155" customHeight="1" spans="1:10">
      <c r="A3155" s="9" t="s">
        <v>25107</v>
      </c>
      <c r="B3155" s="9" t="s">
        <v>23666</v>
      </c>
      <c r="C3155" s="9" t="s">
        <v>23016</v>
      </c>
      <c r="D3155" s="10" t="s">
        <v>23</v>
      </c>
      <c r="E3155" s="10" t="s">
        <v>23</v>
      </c>
      <c r="F3155" s="10" t="s">
        <v>16793</v>
      </c>
      <c r="G3155" s="10" t="s">
        <v>18748</v>
      </c>
      <c r="H3155" s="10" t="s">
        <v>12161</v>
      </c>
      <c r="I3155" s="10"/>
      <c r="J3155" s="10"/>
    </row>
    <row r="3156" customHeight="1" spans="1:10">
      <c r="A3156" s="9" t="s">
        <v>25108</v>
      </c>
      <c r="B3156" s="9" t="s">
        <v>23669</v>
      </c>
      <c r="C3156" s="9" t="s">
        <v>23019</v>
      </c>
      <c r="D3156" s="10" t="s">
        <v>23</v>
      </c>
      <c r="E3156" s="10" t="s">
        <v>23</v>
      </c>
      <c r="F3156" s="10" t="s">
        <v>16797</v>
      </c>
      <c r="G3156" s="10" t="s">
        <v>18751</v>
      </c>
      <c r="H3156" s="10" t="s">
        <v>12164</v>
      </c>
      <c r="I3156" s="10"/>
      <c r="J3156" s="10"/>
    </row>
    <row r="3157" customHeight="1" spans="1:10">
      <c r="A3157" s="9" t="s">
        <v>25109</v>
      </c>
      <c r="B3157" s="9" t="s">
        <v>23672</v>
      </c>
      <c r="C3157" s="9" t="s">
        <v>23024</v>
      </c>
      <c r="D3157" s="10" t="s">
        <v>23</v>
      </c>
      <c r="E3157" s="10" t="s">
        <v>23</v>
      </c>
      <c r="F3157" s="10" t="s">
        <v>16801</v>
      </c>
      <c r="G3157" s="10" t="s">
        <v>18753</v>
      </c>
      <c r="H3157" s="10" t="s">
        <v>12166</v>
      </c>
      <c r="I3157" s="10"/>
      <c r="J3157" s="10"/>
    </row>
    <row r="3158" customHeight="1" spans="1:10">
      <c r="A3158" s="9" t="s">
        <v>25110</v>
      </c>
      <c r="B3158" s="9" t="s">
        <v>23675</v>
      </c>
      <c r="C3158" s="9" t="s">
        <v>23028</v>
      </c>
      <c r="D3158" s="10" t="s">
        <v>23</v>
      </c>
      <c r="E3158" s="10" t="s">
        <v>23</v>
      </c>
      <c r="F3158" s="10" t="s">
        <v>16805</v>
      </c>
      <c r="G3158" s="10" t="s">
        <v>18757</v>
      </c>
      <c r="H3158" s="10" t="s">
        <v>12174</v>
      </c>
      <c r="I3158" s="10"/>
      <c r="J3158" s="10"/>
    </row>
    <row r="3159" customHeight="1" spans="1:10">
      <c r="A3159" s="9" t="s">
        <v>25111</v>
      </c>
      <c r="B3159" s="9" t="s">
        <v>23678</v>
      </c>
      <c r="C3159" s="9" t="s">
        <v>23033</v>
      </c>
      <c r="D3159" s="10" t="s">
        <v>23</v>
      </c>
      <c r="E3159" s="10" t="s">
        <v>23</v>
      </c>
      <c r="F3159" s="10" t="s">
        <v>16808</v>
      </c>
      <c r="G3159" s="10" t="s">
        <v>18759</v>
      </c>
      <c r="H3159" s="10" t="s">
        <v>12175</v>
      </c>
      <c r="I3159" s="10"/>
      <c r="J3159" s="10"/>
    </row>
    <row r="3160" customHeight="1" spans="1:10">
      <c r="A3160" s="9" t="s">
        <v>25112</v>
      </c>
      <c r="B3160" s="9" t="s">
        <v>25113</v>
      </c>
      <c r="C3160" s="9" t="s">
        <v>23037</v>
      </c>
      <c r="D3160" s="10" t="s">
        <v>23</v>
      </c>
      <c r="E3160" s="10" t="s">
        <v>23</v>
      </c>
      <c r="F3160" s="10" t="s">
        <v>16813</v>
      </c>
      <c r="G3160" s="10" t="s">
        <v>18763</v>
      </c>
      <c r="H3160" s="10" t="s">
        <v>12182</v>
      </c>
      <c r="I3160" s="10"/>
      <c r="J3160" s="10"/>
    </row>
    <row r="3161" customHeight="1" spans="1:10">
      <c r="A3161" s="17" t="s">
        <v>25114</v>
      </c>
      <c r="B3161" s="9" t="s">
        <v>25115</v>
      </c>
      <c r="C3161" s="9" t="s">
        <v>23041</v>
      </c>
      <c r="D3161" s="10" t="s">
        <v>23</v>
      </c>
      <c r="E3161" s="10" t="s">
        <v>23</v>
      </c>
      <c r="F3161" s="18" t="s">
        <v>16817</v>
      </c>
      <c r="G3161" s="10" t="s">
        <v>18766</v>
      </c>
      <c r="H3161" s="10" t="s">
        <v>12183</v>
      </c>
      <c r="I3161" s="10"/>
      <c r="J3161" s="10"/>
    </row>
    <row r="3162" customHeight="1" spans="1:10">
      <c r="A3162" s="9" t="s">
        <v>25116</v>
      </c>
      <c r="B3162" s="9" t="s">
        <v>5448</v>
      </c>
      <c r="C3162" s="9" t="s">
        <v>23046</v>
      </c>
      <c r="D3162" s="10" t="s">
        <v>23</v>
      </c>
      <c r="E3162" s="10" t="s">
        <v>23</v>
      </c>
      <c r="F3162" s="10" t="s">
        <v>16820</v>
      </c>
      <c r="G3162" s="10" t="s">
        <v>22198</v>
      </c>
      <c r="H3162" s="10" t="s">
        <v>12184</v>
      </c>
      <c r="I3162" s="10"/>
      <c r="J3162" s="10"/>
    </row>
    <row r="3163" customHeight="1" spans="1:10">
      <c r="A3163" s="9" t="s">
        <v>25117</v>
      </c>
      <c r="B3163" s="9" t="s">
        <v>25118</v>
      </c>
      <c r="C3163" s="9" t="s">
        <v>23051</v>
      </c>
      <c r="D3163" s="10" t="s">
        <v>23</v>
      </c>
      <c r="E3163" s="10" t="s">
        <v>23</v>
      </c>
      <c r="F3163" s="10" t="s">
        <v>16825</v>
      </c>
      <c r="G3163" s="10" t="s">
        <v>22202</v>
      </c>
      <c r="H3163" s="10" t="s">
        <v>12198</v>
      </c>
      <c r="I3163" s="10"/>
      <c r="J3163" s="10"/>
    </row>
    <row r="3164" customHeight="1" spans="1:10">
      <c r="A3164" s="9" t="s">
        <v>13176</v>
      </c>
      <c r="B3164" s="9" t="s">
        <v>25119</v>
      </c>
      <c r="C3164" s="9" t="s">
        <v>23055</v>
      </c>
      <c r="D3164" s="10" t="s">
        <v>23</v>
      </c>
      <c r="E3164" s="10" t="s">
        <v>23</v>
      </c>
      <c r="F3164" s="10" t="s">
        <v>16829</v>
      </c>
      <c r="G3164" s="10" t="s">
        <v>22206</v>
      </c>
      <c r="H3164" s="10" t="s">
        <v>12217</v>
      </c>
      <c r="I3164" s="10"/>
      <c r="J3164" s="10"/>
    </row>
    <row r="3165" customHeight="1" spans="1:10">
      <c r="A3165" s="9" t="s">
        <v>25120</v>
      </c>
      <c r="B3165" s="9" t="s">
        <v>24479</v>
      </c>
      <c r="C3165" s="9" t="s">
        <v>23060</v>
      </c>
      <c r="D3165" s="10" t="s">
        <v>23</v>
      </c>
      <c r="E3165" s="10" t="s">
        <v>23</v>
      </c>
      <c r="F3165" s="10" t="s">
        <v>16832</v>
      </c>
      <c r="G3165" s="10" t="s">
        <v>22209</v>
      </c>
      <c r="H3165" s="10" t="s">
        <v>12227</v>
      </c>
      <c r="I3165" s="10"/>
      <c r="J3165" s="10"/>
    </row>
    <row r="3166" customHeight="1" spans="1:10">
      <c r="A3166" s="9" t="s">
        <v>25121</v>
      </c>
      <c r="B3166" s="9" t="s">
        <v>25122</v>
      </c>
      <c r="C3166" s="9" t="s">
        <v>23065</v>
      </c>
      <c r="D3166" s="10" t="s">
        <v>23</v>
      </c>
      <c r="E3166" s="10" t="s">
        <v>23</v>
      </c>
      <c r="F3166" s="10" t="s">
        <v>16835</v>
      </c>
      <c r="G3166" s="10" t="s">
        <v>22211</v>
      </c>
      <c r="H3166" s="10" t="s">
        <v>12228</v>
      </c>
      <c r="I3166" s="10"/>
      <c r="J3166" s="10"/>
    </row>
    <row r="3167" customHeight="1" spans="1:10">
      <c r="A3167" s="9" t="s">
        <v>25123</v>
      </c>
      <c r="B3167" s="9" t="s">
        <v>25124</v>
      </c>
      <c r="C3167" s="9" t="s">
        <v>23069</v>
      </c>
      <c r="D3167" s="10" t="s">
        <v>23</v>
      </c>
      <c r="E3167" s="10" t="s">
        <v>23</v>
      </c>
      <c r="F3167" s="10" t="s">
        <v>16838</v>
      </c>
      <c r="G3167" s="10" t="s">
        <v>22214</v>
      </c>
      <c r="H3167" s="10" t="s">
        <v>12243</v>
      </c>
      <c r="I3167" s="10"/>
      <c r="J3167" s="10"/>
    </row>
    <row r="3168" customHeight="1" spans="1:10">
      <c r="A3168" s="9" t="s">
        <v>13178</v>
      </c>
      <c r="B3168" s="9" t="s">
        <v>25125</v>
      </c>
      <c r="C3168" s="9" t="s">
        <v>23073</v>
      </c>
      <c r="D3168" s="10" t="s">
        <v>23</v>
      </c>
      <c r="E3168" s="10" t="s">
        <v>23</v>
      </c>
      <c r="F3168" s="10" t="s">
        <v>16842</v>
      </c>
      <c r="G3168" s="10" t="s">
        <v>22217</v>
      </c>
      <c r="H3168" s="10" t="s">
        <v>12248</v>
      </c>
      <c r="I3168" s="10"/>
      <c r="J3168" s="10"/>
    </row>
    <row r="3169" customHeight="1" spans="1:10">
      <c r="A3169" s="9" t="s">
        <v>25126</v>
      </c>
      <c r="B3169" s="9" t="s">
        <v>25127</v>
      </c>
      <c r="C3169" s="9" t="s">
        <v>23078</v>
      </c>
      <c r="D3169" s="10" t="s">
        <v>23</v>
      </c>
      <c r="E3169" s="10" t="s">
        <v>23</v>
      </c>
      <c r="F3169" s="10" t="s">
        <v>16846</v>
      </c>
      <c r="G3169" s="10" t="s">
        <v>22219</v>
      </c>
      <c r="H3169" s="10" t="s">
        <v>12253</v>
      </c>
      <c r="I3169" s="10"/>
      <c r="J3169" s="10"/>
    </row>
    <row r="3170" customHeight="1" spans="1:10">
      <c r="A3170" s="9" t="s">
        <v>25128</v>
      </c>
      <c r="B3170" s="9" t="s">
        <v>25129</v>
      </c>
      <c r="C3170" s="9" t="s">
        <v>9048</v>
      </c>
      <c r="D3170" s="10" t="s">
        <v>23</v>
      </c>
      <c r="E3170" s="10" t="s">
        <v>23</v>
      </c>
      <c r="F3170" s="10" t="s">
        <v>16850</v>
      </c>
      <c r="G3170" s="10" t="s">
        <v>22222</v>
      </c>
      <c r="H3170" s="10" t="s">
        <v>12261</v>
      </c>
      <c r="I3170" s="10"/>
      <c r="J3170" s="10"/>
    </row>
    <row r="3171" customHeight="1" spans="1:10">
      <c r="A3171" s="9" t="s">
        <v>13180</v>
      </c>
      <c r="B3171" s="9" t="s">
        <v>25130</v>
      </c>
      <c r="C3171" s="9" t="s">
        <v>23086</v>
      </c>
      <c r="D3171" s="10" t="s">
        <v>23</v>
      </c>
      <c r="E3171" s="10" t="s">
        <v>23</v>
      </c>
      <c r="F3171" s="10" t="s">
        <v>16853</v>
      </c>
      <c r="G3171" s="10" t="s">
        <v>22225</v>
      </c>
      <c r="H3171" s="10" t="s">
        <v>12266</v>
      </c>
      <c r="I3171" s="10"/>
      <c r="J3171" s="10"/>
    </row>
    <row r="3172" customHeight="1" spans="1:10">
      <c r="A3172" s="9" t="s">
        <v>25131</v>
      </c>
      <c r="B3172" s="9" t="s">
        <v>25132</v>
      </c>
      <c r="C3172" s="9" t="s">
        <v>23091</v>
      </c>
      <c r="D3172" s="10" t="s">
        <v>23</v>
      </c>
      <c r="E3172" s="10" t="s">
        <v>23</v>
      </c>
      <c r="F3172" s="10" t="s">
        <v>16857</v>
      </c>
      <c r="G3172" s="10" t="s">
        <v>22228</v>
      </c>
      <c r="H3172" s="10" t="s">
        <v>12278</v>
      </c>
      <c r="I3172" s="10"/>
      <c r="J3172" s="10"/>
    </row>
    <row r="3173" customHeight="1" spans="1:10">
      <c r="A3173" s="9" t="s">
        <v>25133</v>
      </c>
      <c r="B3173" s="9" t="s">
        <v>25134</v>
      </c>
      <c r="C3173" s="9" t="s">
        <v>24722</v>
      </c>
      <c r="D3173" s="10" t="s">
        <v>23</v>
      </c>
      <c r="E3173" s="10" t="s">
        <v>23</v>
      </c>
      <c r="F3173" s="10" t="s">
        <v>16861</v>
      </c>
      <c r="G3173" s="10" t="s">
        <v>22230</v>
      </c>
      <c r="H3173" s="10" t="s">
        <v>12281</v>
      </c>
      <c r="I3173" s="10"/>
      <c r="J3173" s="10"/>
    </row>
    <row r="3174" customHeight="1" spans="1:10">
      <c r="A3174" s="9" t="s">
        <v>25135</v>
      </c>
      <c r="B3174" s="9" t="s">
        <v>25136</v>
      </c>
      <c r="C3174" s="9" t="s">
        <v>24726</v>
      </c>
      <c r="D3174" s="10" t="s">
        <v>23</v>
      </c>
      <c r="E3174" s="10" t="s">
        <v>23</v>
      </c>
      <c r="F3174" s="10" t="s">
        <v>16865</v>
      </c>
      <c r="G3174" s="10" t="s">
        <v>22233</v>
      </c>
      <c r="H3174" s="10" t="s">
        <v>12285</v>
      </c>
      <c r="I3174" s="10"/>
      <c r="J3174" s="10"/>
    </row>
    <row r="3175" customHeight="1" spans="1:10">
      <c r="A3175" s="9" t="s">
        <v>25137</v>
      </c>
      <c r="B3175" s="9" t="s">
        <v>25138</v>
      </c>
      <c r="C3175" s="9" t="s">
        <v>24730</v>
      </c>
      <c r="D3175" s="10" t="s">
        <v>23</v>
      </c>
      <c r="E3175" s="10" t="s">
        <v>23</v>
      </c>
      <c r="F3175" s="10" t="s">
        <v>16869</v>
      </c>
      <c r="G3175" s="10" t="s">
        <v>22237</v>
      </c>
      <c r="H3175" s="10" t="s">
        <v>12293</v>
      </c>
      <c r="I3175" s="10"/>
      <c r="J3175" s="10"/>
    </row>
    <row r="3176" customHeight="1" spans="1:10">
      <c r="A3176" s="9" t="s">
        <v>25139</v>
      </c>
      <c r="B3176" s="9" t="s">
        <v>25140</v>
      </c>
      <c r="C3176" s="9" t="s">
        <v>24734</v>
      </c>
      <c r="D3176" s="10" t="s">
        <v>23</v>
      </c>
      <c r="E3176" s="10" t="s">
        <v>23</v>
      </c>
      <c r="F3176" s="10" t="s">
        <v>16873</v>
      </c>
      <c r="G3176" s="10" t="s">
        <v>22240</v>
      </c>
      <c r="H3176" s="10" t="s">
        <v>12302</v>
      </c>
      <c r="I3176" s="10"/>
      <c r="J3176" s="10"/>
    </row>
    <row r="3177" customHeight="1" spans="1:10">
      <c r="A3177" s="9" t="s">
        <v>25141</v>
      </c>
      <c r="B3177" s="9" t="s">
        <v>25142</v>
      </c>
      <c r="C3177" s="9" t="s">
        <v>24738</v>
      </c>
      <c r="D3177" s="10" t="s">
        <v>23</v>
      </c>
      <c r="E3177" s="10" t="s">
        <v>23</v>
      </c>
      <c r="F3177" s="10" t="s">
        <v>16878</v>
      </c>
      <c r="G3177" s="10" t="s">
        <v>22242</v>
      </c>
      <c r="H3177" s="10" t="s">
        <v>12310</v>
      </c>
      <c r="I3177" s="10"/>
      <c r="J3177" s="10"/>
    </row>
    <row r="3178" customHeight="1" spans="1:10">
      <c r="A3178" s="9" t="s">
        <v>13207</v>
      </c>
      <c r="B3178" s="9" t="s">
        <v>25143</v>
      </c>
      <c r="C3178" s="9" t="s">
        <v>24742</v>
      </c>
      <c r="D3178" s="10" t="s">
        <v>23</v>
      </c>
      <c r="E3178" s="10" t="s">
        <v>23</v>
      </c>
      <c r="F3178" s="10" t="s">
        <v>16882</v>
      </c>
      <c r="G3178" s="10" t="s">
        <v>22244</v>
      </c>
      <c r="H3178" s="10" t="s">
        <v>12314</v>
      </c>
      <c r="I3178" s="10"/>
      <c r="J3178" s="10"/>
    </row>
    <row r="3179" customHeight="1" spans="1:10">
      <c r="A3179" s="9" t="s">
        <v>25144</v>
      </c>
      <c r="B3179" s="9" t="s">
        <v>25145</v>
      </c>
      <c r="C3179" s="9" t="s">
        <v>24746</v>
      </c>
      <c r="D3179" s="10" t="s">
        <v>23</v>
      </c>
      <c r="E3179" s="10" t="s">
        <v>23</v>
      </c>
      <c r="F3179" s="10" t="s">
        <v>16886</v>
      </c>
      <c r="G3179" s="10" t="s">
        <v>22246</v>
      </c>
      <c r="H3179" s="10" t="s">
        <v>12318</v>
      </c>
      <c r="I3179" s="10"/>
      <c r="J3179" s="10"/>
    </row>
    <row r="3180" customHeight="1" spans="1:10">
      <c r="A3180" s="9" t="s">
        <v>25146</v>
      </c>
      <c r="B3180" s="9" t="s">
        <v>25147</v>
      </c>
      <c r="C3180" s="9" t="s">
        <v>24750</v>
      </c>
      <c r="D3180" s="10" t="s">
        <v>23</v>
      </c>
      <c r="E3180" s="10" t="s">
        <v>23</v>
      </c>
      <c r="F3180" s="10" t="s">
        <v>16890</v>
      </c>
      <c r="G3180" s="10" t="s">
        <v>22248</v>
      </c>
      <c r="H3180" s="10" t="s">
        <v>12324</v>
      </c>
      <c r="I3180" s="10"/>
      <c r="J3180" s="10"/>
    </row>
    <row r="3181" customHeight="1" spans="1:10">
      <c r="A3181" s="9" t="s">
        <v>14586</v>
      </c>
      <c r="B3181" s="9" t="s">
        <v>25148</v>
      </c>
      <c r="C3181" s="9" t="s">
        <v>24754</v>
      </c>
      <c r="D3181" s="10" t="s">
        <v>23</v>
      </c>
      <c r="E3181" s="10" t="s">
        <v>23</v>
      </c>
      <c r="F3181" s="10" t="s">
        <v>18854</v>
      </c>
      <c r="G3181" s="10" t="s">
        <v>22249</v>
      </c>
      <c r="H3181" s="10" t="s">
        <v>12325</v>
      </c>
      <c r="I3181" s="10"/>
      <c r="J3181" s="10"/>
    </row>
    <row r="3182" customHeight="1" spans="1:10">
      <c r="A3182" s="9" t="s">
        <v>14591</v>
      </c>
      <c r="B3182" s="9" t="s">
        <v>25149</v>
      </c>
      <c r="C3182" s="9" t="s">
        <v>24758</v>
      </c>
      <c r="D3182" s="10" t="s">
        <v>23</v>
      </c>
      <c r="E3182" s="10" t="s">
        <v>23</v>
      </c>
      <c r="F3182" s="10" t="s">
        <v>18856</v>
      </c>
      <c r="G3182" s="10" t="s">
        <v>22251</v>
      </c>
      <c r="H3182" s="10" t="s">
        <v>12327</v>
      </c>
      <c r="I3182" s="10"/>
      <c r="J3182" s="10"/>
    </row>
    <row r="3183" customHeight="1" spans="1:10">
      <c r="A3183" s="9" t="s">
        <v>14596</v>
      </c>
      <c r="B3183" s="9" t="s">
        <v>25150</v>
      </c>
      <c r="C3183" s="9" t="s">
        <v>24762</v>
      </c>
      <c r="D3183" s="10" t="s">
        <v>23</v>
      </c>
      <c r="E3183" s="10" t="s">
        <v>23</v>
      </c>
      <c r="F3183" s="10" t="s">
        <v>18858</v>
      </c>
      <c r="G3183" s="10" t="s">
        <v>22253</v>
      </c>
      <c r="H3183" s="10" t="s">
        <v>12334</v>
      </c>
      <c r="I3183" s="10"/>
      <c r="J3183" s="10"/>
    </row>
    <row r="3184" customHeight="1" spans="1:10">
      <c r="A3184" s="9" t="s">
        <v>14601</v>
      </c>
      <c r="B3184" s="9" t="s">
        <v>25151</v>
      </c>
      <c r="C3184" s="9" t="s">
        <v>24766</v>
      </c>
      <c r="D3184" s="10" t="s">
        <v>23</v>
      </c>
      <c r="E3184" s="10" t="s">
        <v>23</v>
      </c>
      <c r="F3184" s="10" t="s">
        <v>18861</v>
      </c>
      <c r="G3184" s="10" t="s">
        <v>22255</v>
      </c>
      <c r="H3184" s="10" t="s">
        <v>12340</v>
      </c>
      <c r="I3184" s="10"/>
      <c r="J3184" s="10"/>
    </row>
    <row r="3185" customHeight="1" spans="1:10">
      <c r="A3185" s="9" t="s">
        <v>14606</v>
      </c>
      <c r="B3185" s="9" t="s">
        <v>25152</v>
      </c>
      <c r="C3185" s="9" t="s">
        <v>24770</v>
      </c>
      <c r="D3185" s="10" t="s">
        <v>23</v>
      </c>
      <c r="E3185" s="10" t="s">
        <v>23</v>
      </c>
      <c r="F3185" s="10" t="s">
        <v>18863</v>
      </c>
      <c r="G3185" s="10" t="s">
        <v>22257</v>
      </c>
      <c r="H3185" s="10" t="s">
        <v>12344</v>
      </c>
      <c r="I3185" s="10"/>
      <c r="J3185" s="10"/>
    </row>
    <row r="3186" customHeight="1" spans="1:10">
      <c r="A3186" s="9" t="s">
        <v>14611</v>
      </c>
      <c r="B3186" s="9" t="s">
        <v>25153</v>
      </c>
      <c r="C3186" s="9" t="s">
        <v>24774</v>
      </c>
      <c r="D3186" s="10" t="s">
        <v>23</v>
      </c>
      <c r="E3186" s="10" t="s">
        <v>23</v>
      </c>
      <c r="F3186" s="10" t="s">
        <v>18865</v>
      </c>
      <c r="G3186" s="10" t="s">
        <v>22260</v>
      </c>
      <c r="H3186" s="10" t="s">
        <v>12349</v>
      </c>
      <c r="I3186" s="10"/>
      <c r="J3186" s="10"/>
    </row>
    <row r="3187" customHeight="1" spans="1:10">
      <c r="A3187" s="9" t="s">
        <v>14616</v>
      </c>
      <c r="B3187" s="9" t="s">
        <v>25154</v>
      </c>
      <c r="C3187" s="9" t="s">
        <v>24778</v>
      </c>
      <c r="D3187" s="10" t="s">
        <v>23</v>
      </c>
      <c r="E3187" s="10" t="s">
        <v>23</v>
      </c>
      <c r="F3187" s="10" t="s">
        <v>18867</v>
      </c>
      <c r="G3187" s="10" t="s">
        <v>22261</v>
      </c>
      <c r="H3187" s="10" t="s">
        <v>12350</v>
      </c>
      <c r="I3187" s="10"/>
      <c r="J3187" s="10"/>
    </row>
    <row r="3188" customHeight="1" spans="1:10">
      <c r="A3188" s="9" t="s">
        <v>14626</v>
      </c>
      <c r="B3188" s="9" t="s">
        <v>25155</v>
      </c>
      <c r="C3188" s="9" t="s">
        <v>24782</v>
      </c>
      <c r="D3188" s="10" t="s">
        <v>23</v>
      </c>
      <c r="E3188" s="10" t="s">
        <v>23</v>
      </c>
      <c r="F3188" s="10" t="s">
        <v>18869</v>
      </c>
      <c r="G3188" s="10" t="s">
        <v>22262</v>
      </c>
      <c r="H3188" s="10" t="s">
        <v>12368</v>
      </c>
      <c r="I3188" s="10"/>
      <c r="J3188" s="10"/>
    </row>
    <row r="3189" customHeight="1" spans="1:10">
      <c r="A3189" s="9" t="s">
        <v>14633</v>
      </c>
      <c r="B3189" s="9" t="s">
        <v>25156</v>
      </c>
      <c r="C3189" s="9" t="s">
        <v>24786</v>
      </c>
      <c r="D3189" s="10" t="s">
        <v>23</v>
      </c>
      <c r="E3189" s="10" t="s">
        <v>23</v>
      </c>
      <c r="F3189" s="10" t="s">
        <v>18871</v>
      </c>
      <c r="G3189" s="10" t="s">
        <v>22263</v>
      </c>
      <c r="H3189" s="10" t="s">
        <v>12372</v>
      </c>
      <c r="I3189" s="10"/>
      <c r="J3189" s="10"/>
    </row>
    <row r="3190" customHeight="1" spans="1:10">
      <c r="A3190" s="9" t="s">
        <v>14638</v>
      </c>
      <c r="B3190" s="9" t="s">
        <v>25157</v>
      </c>
      <c r="C3190" s="9" t="s">
        <v>24790</v>
      </c>
      <c r="D3190" s="10" t="s">
        <v>23</v>
      </c>
      <c r="E3190" s="10" t="s">
        <v>23</v>
      </c>
      <c r="F3190" s="10" t="s">
        <v>18872</v>
      </c>
      <c r="G3190" s="10" t="s">
        <v>22264</v>
      </c>
      <c r="H3190" s="10" t="s">
        <v>12373</v>
      </c>
      <c r="I3190" s="10"/>
      <c r="J3190" s="10"/>
    </row>
    <row r="3191" customHeight="1" spans="1:10">
      <c r="A3191" s="9" t="s">
        <v>14642</v>
      </c>
      <c r="B3191" s="9" t="s">
        <v>25158</v>
      </c>
      <c r="C3191" s="9" t="s">
        <v>24794</v>
      </c>
      <c r="D3191" s="10" t="s">
        <v>23</v>
      </c>
      <c r="E3191" s="10" t="s">
        <v>23</v>
      </c>
      <c r="F3191" s="10" t="s">
        <v>18874</v>
      </c>
      <c r="G3191" s="10" t="s">
        <v>22265</v>
      </c>
      <c r="H3191" s="10" t="s">
        <v>12388</v>
      </c>
      <c r="I3191" s="10"/>
      <c r="J3191" s="10"/>
    </row>
    <row r="3192" customHeight="1" spans="1:10">
      <c r="A3192" s="9" t="s">
        <v>14646</v>
      </c>
      <c r="B3192" s="9" t="s">
        <v>25159</v>
      </c>
      <c r="C3192" s="9" t="s">
        <v>24798</v>
      </c>
      <c r="D3192" s="10" t="s">
        <v>23</v>
      </c>
      <c r="E3192" s="10" t="s">
        <v>23</v>
      </c>
      <c r="F3192" s="10" t="s">
        <v>18875</v>
      </c>
      <c r="G3192" s="10" t="s">
        <v>22266</v>
      </c>
      <c r="H3192" s="10" t="s">
        <v>12396</v>
      </c>
      <c r="I3192" s="10"/>
      <c r="J3192" s="10"/>
    </row>
    <row r="3193" customHeight="1" spans="1:10">
      <c r="A3193" s="9" t="s">
        <v>14651</v>
      </c>
      <c r="B3193" s="9" t="s">
        <v>25160</v>
      </c>
      <c r="C3193" s="9" t="s">
        <v>24802</v>
      </c>
      <c r="D3193" s="10" t="s">
        <v>23</v>
      </c>
      <c r="E3193" s="10" t="s">
        <v>23</v>
      </c>
      <c r="F3193" s="10" t="s">
        <v>18878</v>
      </c>
      <c r="G3193" s="10" t="s">
        <v>22268</v>
      </c>
      <c r="H3193" s="10" t="s">
        <v>12429</v>
      </c>
      <c r="I3193" s="10"/>
      <c r="J3193" s="10"/>
    </row>
    <row r="3194" customHeight="1" spans="1:10">
      <c r="A3194" s="9" t="s">
        <v>14656</v>
      </c>
      <c r="B3194" s="9" t="s">
        <v>25161</v>
      </c>
      <c r="C3194" s="9" t="s">
        <v>24806</v>
      </c>
      <c r="D3194" s="10" t="s">
        <v>23</v>
      </c>
      <c r="E3194" s="10" t="s">
        <v>23</v>
      </c>
      <c r="F3194" s="10" t="s">
        <v>18879</v>
      </c>
      <c r="G3194" s="10" t="s">
        <v>22272</v>
      </c>
      <c r="H3194" s="10" t="s">
        <v>12430</v>
      </c>
      <c r="I3194" s="10"/>
      <c r="J3194" s="10"/>
    </row>
    <row r="3195" customHeight="1" spans="1:10">
      <c r="A3195" s="9" t="s">
        <v>14660</v>
      </c>
      <c r="B3195" s="9" t="s">
        <v>25162</v>
      </c>
      <c r="C3195" s="9" t="s">
        <v>24810</v>
      </c>
      <c r="D3195" s="10" t="s">
        <v>23</v>
      </c>
      <c r="E3195" s="10" t="s">
        <v>23</v>
      </c>
      <c r="F3195" s="10" t="s">
        <v>18880</v>
      </c>
      <c r="G3195" s="10" t="s">
        <v>22275</v>
      </c>
      <c r="H3195" s="10" t="s">
        <v>12431</v>
      </c>
      <c r="I3195" s="10"/>
      <c r="J3195" s="10"/>
    </row>
    <row r="3196" customHeight="1" spans="1:10">
      <c r="A3196" s="9" t="s">
        <v>14665</v>
      </c>
      <c r="B3196" s="9" t="s">
        <v>25163</v>
      </c>
      <c r="C3196" s="9" t="s">
        <v>24814</v>
      </c>
      <c r="D3196" s="10" t="s">
        <v>23</v>
      </c>
      <c r="E3196" s="10" t="s">
        <v>23</v>
      </c>
      <c r="F3196" s="10" t="s">
        <v>18881</v>
      </c>
      <c r="G3196" s="10" t="s">
        <v>22279</v>
      </c>
      <c r="H3196" s="10" t="s">
        <v>12439</v>
      </c>
      <c r="I3196" s="10"/>
      <c r="J3196" s="10"/>
    </row>
    <row r="3197" customHeight="1" spans="1:10">
      <c r="A3197" s="9" t="s">
        <v>14669</v>
      </c>
      <c r="B3197" s="9" t="s">
        <v>25164</v>
      </c>
      <c r="C3197" s="9" t="s">
        <v>24818</v>
      </c>
      <c r="D3197" s="10" t="s">
        <v>23</v>
      </c>
      <c r="E3197" s="10" t="s">
        <v>23</v>
      </c>
      <c r="F3197" s="10" t="s">
        <v>18882</v>
      </c>
      <c r="G3197" s="10" t="s">
        <v>22282</v>
      </c>
      <c r="H3197" s="10" t="s">
        <v>12443</v>
      </c>
      <c r="I3197" s="10"/>
      <c r="J3197" s="10"/>
    </row>
    <row r="3198" customHeight="1" spans="1:10">
      <c r="A3198" s="9" t="s">
        <v>14673</v>
      </c>
      <c r="B3198" s="9" t="s">
        <v>25165</v>
      </c>
      <c r="C3198" s="9" t="s">
        <v>24822</v>
      </c>
      <c r="D3198" s="10" t="s">
        <v>23</v>
      </c>
      <c r="E3198" s="10" t="s">
        <v>23</v>
      </c>
      <c r="F3198" s="10" t="s">
        <v>18884</v>
      </c>
      <c r="G3198" s="10" t="s">
        <v>22286</v>
      </c>
      <c r="H3198" s="10" t="s">
        <v>12450</v>
      </c>
      <c r="I3198" s="10"/>
      <c r="J3198" s="10"/>
    </row>
    <row r="3199" customHeight="1" spans="1:10">
      <c r="A3199" s="9" t="s">
        <v>14678</v>
      </c>
      <c r="B3199" s="9" t="s">
        <v>25166</v>
      </c>
      <c r="C3199" s="9" t="s">
        <v>24826</v>
      </c>
      <c r="D3199" s="10" t="s">
        <v>23</v>
      </c>
      <c r="E3199" s="10" t="s">
        <v>23</v>
      </c>
      <c r="F3199" s="10" t="s">
        <v>18886</v>
      </c>
      <c r="G3199" s="10" t="s">
        <v>22290</v>
      </c>
      <c r="H3199" s="10" t="s">
        <v>12471</v>
      </c>
      <c r="I3199" s="10"/>
      <c r="J3199" s="10"/>
    </row>
    <row r="3200" customHeight="1" spans="1:10">
      <c r="A3200" s="9" t="s">
        <v>14682</v>
      </c>
      <c r="B3200" s="9" t="s">
        <v>25167</v>
      </c>
      <c r="C3200" s="9" t="s">
        <v>24829</v>
      </c>
      <c r="D3200" s="10" t="s">
        <v>23</v>
      </c>
      <c r="E3200" s="10" t="s">
        <v>23</v>
      </c>
      <c r="F3200" s="10" t="s">
        <v>18889</v>
      </c>
      <c r="G3200" s="10" t="s">
        <v>5447</v>
      </c>
      <c r="H3200" s="10" t="s">
        <v>12475</v>
      </c>
      <c r="I3200" s="10"/>
      <c r="J3200" s="10"/>
    </row>
    <row r="3201" customHeight="1" spans="1:10">
      <c r="A3201" s="9" t="s">
        <v>1260</v>
      </c>
      <c r="B3201" s="9" t="s">
        <v>25168</v>
      </c>
      <c r="C3201" s="9" t="s">
        <v>24833</v>
      </c>
      <c r="D3201" s="10" t="s">
        <v>23</v>
      </c>
      <c r="E3201" s="10" t="s">
        <v>23</v>
      </c>
      <c r="F3201" s="10" t="s">
        <v>18890</v>
      </c>
      <c r="G3201" s="10" t="s">
        <v>23637</v>
      </c>
      <c r="H3201" s="10" t="s">
        <v>12491</v>
      </c>
      <c r="I3201" s="10"/>
      <c r="J3201" s="10"/>
    </row>
    <row r="3202" customHeight="1" spans="1:10">
      <c r="A3202" s="9" t="s">
        <v>1262</v>
      </c>
      <c r="B3202" s="9" t="s">
        <v>25169</v>
      </c>
      <c r="C3202" s="9" t="s">
        <v>24837</v>
      </c>
      <c r="D3202" s="10" t="s">
        <v>23</v>
      </c>
      <c r="E3202" s="10" t="s">
        <v>23</v>
      </c>
      <c r="F3202" s="10" t="s">
        <v>18892</v>
      </c>
      <c r="G3202" s="10" t="s">
        <v>22297</v>
      </c>
      <c r="H3202" s="10" t="s">
        <v>12497</v>
      </c>
      <c r="I3202" s="10"/>
      <c r="J3202" s="10"/>
    </row>
    <row r="3203" customHeight="1" spans="1:10">
      <c r="A3203" s="9" t="s">
        <v>14692</v>
      </c>
      <c r="B3203" s="9" t="s">
        <v>25170</v>
      </c>
      <c r="C3203" s="9" t="s">
        <v>24841</v>
      </c>
      <c r="D3203" s="10" t="s">
        <v>23</v>
      </c>
      <c r="E3203" s="10" t="s">
        <v>23</v>
      </c>
      <c r="F3203" s="10" t="s">
        <v>18894</v>
      </c>
      <c r="G3203" s="10" t="s">
        <v>22301</v>
      </c>
      <c r="H3203" s="10" t="s">
        <v>12499</v>
      </c>
      <c r="I3203" s="10"/>
      <c r="J3203" s="10"/>
    </row>
    <row r="3204" customHeight="1" spans="1:10">
      <c r="A3204" s="9" t="s">
        <v>1266</v>
      </c>
      <c r="B3204" s="9" t="s">
        <v>25171</v>
      </c>
      <c r="C3204" s="9" t="s">
        <v>24845</v>
      </c>
      <c r="D3204" s="10" t="s">
        <v>23</v>
      </c>
      <c r="E3204" s="10" t="s">
        <v>23</v>
      </c>
      <c r="F3204" s="10" t="s">
        <v>18896</v>
      </c>
      <c r="G3204" s="10" t="s">
        <v>25113</v>
      </c>
      <c r="H3204" s="10" t="s">
        <v>12500</v>
      </c>
      <c r="I3204" s="10"/>
      <c r="J3204" s="10"/>
    </row>
    <row r="3205" customHeight="1" spans="1:10">
      <c r="A3205" s="9" t="s">
        <v>1268</v>
      </c>
      <c r="B3205" s="9" t="s">
        <v>25172</v>
      </c>
      <c r="C3205" s="9" t="s">
        <v>24849</v>
      </c>
      <c r="D3205" s="10" t="s">
        <v>23</v>
      </c>
      <c r="E3205" s="10" t="s">
        <v>23</v>
      </c>
      <c r="F3205" s="10" t="s">
        <v>18897</v>
      </c>
      <c r="G3205" s="10" t="s">
        <v>25115</v>
      </c>
      <c r="H3205" s="10" t="s">
        <v>12505</v>
      </c>
      <c r="I3205" s="10"/>
      <c r="J3205" s="10"/>
    </row>
    <row r="3206" customHeight="1" spans="1:10">
      <c r="A3206" s="9" t="s">
        <v>1272</v>
      </c>
      <c r="B3206" s="9" t="s">
        <v>25173</v>
      </c>
      <c r="C3206" s="9" t="s">
        <v>24853</v>
      </c>
      <c r="D3206" s="10" t="s">
        <v>23</v>
      </c>
      <c r="E3206" s="10" t="s">
        <v>23</v>
      </c>
      <c r="F3206" s="10" t="s">
        <v>18898</v>
      </c>
      <c r="G3206" s="10" t="s">
        <v>5448</v>
      </c>
      <c r="H3206" s="10" t="s">
        <v>12564</v>
      </c>
      <c r="I3206" s="10"/>
      <c r="J3206" s="10"/>
    </row>
    <row r="3207" customHeight="1" spans="1:10">
      <c r="A3207" s="9" t="s">
        <v>14705</v>
      </c>
      <c r="B3207" s="9" t="s">
        <v>25174</v>
      </c>
      <c r="C3207" s="9" t="s">
        <v>24857</v>
      </c>
      <c r="D3207" s="10" t="s">
        <v>23</v>
      </c>
      <c r="E3207" s="10" t="s">
        <v>23</v>
      </c>
      <c r="F3207" s="10" t="s">
        <v>18899</v>
      </c>
      <c r="G3207" s="10" t="s">
        <v>25118</v>
      </c>
      <c r="H3207" s="10" t="s">
        <v>12567</v>
      </c>
      <c r="I3207" s="10"/>
      <c r="J3207" s="10"/>
    </row>
    <row r="3208" customHeight="1" spans="1:10">
      <c r="A3208" s="9" t="s">
        <v>14709</v>
      </c>
      <c r="B3208" s="9" t="s">
        <v>25175</v>
      </c>
      <c r="C3208" s="9" t="s">
        <v>24861</v>
      </c>
      <c r="D3208" s="10" t="s">
        <v>23</v>
      </c>
      <c r="E3208" s="10" t="s">
        <v>23</v>
      </c>
      <c r="F3208" s="10" t="s">
        <v>18901</v>
      </c>
      <c r="G3208" s="10" t="s">
        <v>25119</v>
      </c>
      <c r="H3208" s="10" t="s">
        <v>12568</v>
      </c>
      <c r="I3208" s="10"/>
      <c r="J3208" s="10"/>
    </row>
    <row r="3209" customHeight="1" spans="1:10">
      <c r="A3209" s="9" t="s">
        <v>1278</v>
      </c>
      <c r="B3209" s="9" t="s">
        <v>25176</v>
      </c>
      <c r="C3209" s="9" t="s">
        <v>24864</v>
      </c>
      <c r="D3209" s="10" t="s">
        <v>23</v>
      </c>
      <c r="E3209" s="10" t="s">
        <v>23</v>
      </c>
      <c r="F3209" s="10" t="s">
        <v>18903</v>
      </c>
      <c r="G3209" s="10" t="s">
        <v>25122</v>
      </c>
      <c r="H3209" s="10" t="s">
        <v>12569</v>
      </c>
      <c r="I3209" s="10"/>
      <c r="J3209" s="10"/>
    </row>
    <row r="3210" customHeight="1" spans="1:10">
      <c r="A3210" s="9" t="s">
        <v>1280</v>
      </c>
      <c r="B3210" s="9" t="s">
        <v>25177</v>
      </c>
      <c r="C3210" s="9" t="s">
        <v>24871</v>
      </c>
      <c r="D3210" s="10" t="s">
        <v>23</v>
      </c>
      <c r="E3210" s="10" t="s">
        <v>23</v>
      </c>
      <c r="F3210" s="10" t="s">
        <v>18905</v>
      </c>
      <c r="G3210" s="10" t="s">
        <v>25124</v>
      </c>
      <c r="H3210" s="10" t="s">
        <v>12572</v>
      </c>
      <c r="I3210" s="10"/>
      <c r="J3210" s="10"/>
    </row>
    <row r="3211" customHeight="1" spans="1:10">
      <c r="A3211" s="9" t="s">
        <v>14721</v>
      </c>
      <c r="B3211" s="9" t="s">
        <v>25178</v>
      </c>
      <c r="C3211" s="9" t="s">
        <v>24875</v>
      </c>
      <c r="D3211" s="10" t="s">
        <v>23</v>
      </c>
      <c r="E3211" s="10" t="s">
        <v>23</v>
      </c>
      <c r="F3211" s="10" t="s">
        <v>18907</v>
      </c>
      <c r="G3211" s="10" t="s">
        <v>25125</v>
      </c>
      <c r="H3211" s="10" t="s">
        <v>12573</v>
      </c>
      <c r="I3211" s="10"/>
      <c r="J3211" s="10"/>
    </row>
    <row r="3212" customHeight="1" spans="1:10">
      <c r="A3212" s="9" t="s">
        <v>1282</v>
      </c>
      <c r="B3212" s="9" t="s">
        <v>25179</v>
      </c>
      <c r="C3212" s="9" t="s">
        <v>24878</v>
      </c>
      <c r="D3212" s="10" t="s">
        <v>23</v>
      </c>
      <c r="E3212" s="10" t="s">
        <v>23</v>
      </c>
      <c r="F3212" s="10" t="s">
        <v>5718</v>
      </c>
      <c r="G3212" s="10" t="s">
        <v>25127</v>
      </c>
      <c r="H3212" s="10" t="s">
        <v>12577</v>
      </c>
      <c r="I3212" s="10"/>
      <c r="J3212" s="10"/>
    </row>
    <row r="3213" customHeight="1" spans="1:10">
      <c r="A3213" s="9" t="s">
        <v>14729</v>
      </c>
      <c r="B3213" s="9" t="s">
        <v>25180</v>
      </c>
      <c r="C3213" s="9" t="s">
        <v>24882</v>
      </c>
      <c r="D3213" s="10" t="s">
        <v>23</v>
      </c>
      <c r="E3213" s="10" t="s">
        <v>23</v>
      </c>
      <c r="F3213" s="10" t="s">
        <v>18908</v>
      </c>
      <c r="G3213" s="10" t="s">
        <v>25129</v>
      </c>
      <c r="H3213" s="10" t="s">
        <v>12589</v>
      </c>
      <c r="I3213" s="10"/>
      <c r="J3213" s="10"/>
    </row>
    <row r="3214" customHeight="1" spans="1:10">
      <c r="A3214" s="9" t="s">
        <v>14734</v>
      </c>
      <c r="B3214" s="9" t="s">
        <v>25181</v>
      </c>
      <c r="C3214" s="9" t="s">
        <v>16142</v>
      </c>
      <c r="D3214" s="10" t="s">
        <v>23</v>
      </c>
      <c r="E3214" s="10" t="s">
        <v>23</v>
      </c>
      <c r="F3214" s="10" t="s">
        <v>5719</v>
      </c>
      <c r="G3214" s="10" t="s">
        <v>25130</v>
      </c>
      <c r="H3214" s="10" t="s">
        <v>12592</v>
      </c>
      <c r="I3214" s="10"/>
      <c r="J3214" s="10"/>
    </row>
    <row r="3215" customHeight="1" spans="1:10">
      <c r="A3215" s="9" t="s">
        <v>14739</v>
      </c>
      <c r="B3215" s="9" t="s">
        <v>25182</v>
      </c>
      <c r="C3215" s="9" t="s">
        <v>5808</v>
      </c>
      <c r="D3215" s="10" t="s">
        <v>23</v>
      </c>
      <c r="E3215" s="10" t="s">
        <v>23</v>
      </c>
      <c r="F3215" s="10" t="s">
        <v>18911</v>
      </c>
      <c r="G3215" s="10" t="s">
        <v>25132</v>
      </c>
      <c r="H3215" s="10" t="s">
        <v>12594</v>
      </c>
      <c r="I3215" s="10"/>
      <c r="J3215" s="10"/>
    </row>
    <row r="3216" customHeight="1" spans="1:10">
      <c r="A3216" s="9" t="s">
        <v>1292</v>
      </c>
      <c r="B3216" s="9" t="s">
        <v>25183</v>
      </c>
      <c r="C3216" s="9" t="s">
        <v>5832</v>
      </c>
      <c r="D3216" s="10" t="s">
        <v>23</v>
      </c>
      <c r="E3216" s="10" t="s">
        <v>23</v>
      </c>
      <c r="F3216" s="10" t="s">
        <v>18913</v>
      </c>
      <c r="G3216" s="10" t="s">
        <v>25134</v>
      </c>
      <c r="H3216" s="10" t="s">
        <v>12632</v>
      </c>
      <c r="I3216" s="10"/>
      <c r="J3216" s="10"/>
    </row>
    <row r="3217" customHeight="1" spans="1:10">
      <c r="A3217" s="9" t="s">
        <v>1294</v>
      </c>
      <c r="B3217" s="9" t="s">
        <v>25184</v>
      </c>
      <c r="C3217" s="9" t="s">
        <v>6080</v>
      </c>
      <c r="D3217" s="10" t="s">
        <v>23</v>
      </c>
      <c r="E3217" s="10" t="s">
        <v>23</v>
      </c>
      <c r="F3217" s="10" t="s">
        <v>18915</v>
      </c>
      <c r="G3217" s="10" t="s">
        <v>25136</v>
      </c>
      <c r="H3217" s="10" t="s">
        <v>12644</v>
      </c>
      <c r="I3217" s="10"/>
      <c r="J3217" s="10"/>
    </row>
    <row r="3218" customHeight="1" spans="1:10">
      <c r="A3218" s="9" t="s">
        <v>14748</v>
      </c>
      <c r="B3218" s="9" t="s">
        <v>25185</v>
      </c>
      <c r="C3218" s="9" t="s">
        <v>16156</v>
      </c>
      <c r="D3218" s="10" t="s">
        <v>23</v>
      </c>
      <c r="E3218" s="10" t="s">
        <v>23</v>
      </c>
      <c r="F3218" s="10" t="s">
        <v>18918</v>
      </c>
      <c r="G3218" s="10" t="s">
        <v>25138</v>
      </c>
      <c r="H3218" s="10" t="s">
        <v>12646</v>
      </c>
      <c r="I3218" s="10"/>
      <c r="J3218" s="10"/>
    </row>
    <row r="3219" customHeight="1" spans="1:10">
      <c r="A3219" s="9" t="s">
        <v>14752</v>
      </c>
      <c r="B3219" s="9" t="s">
        <v>25186</v>
      </c>
      <c r="C3219" s="9" t="s">
        <v>16161</v>
      </c>
      <c r="D3219" s="10" t="s">
        <v>23</v>
      </c>
      <c r="E3219" s="10" t="s">
        <v>23</v>
      </c>
      <c r="F3219" s="10" t="s">
        <v>18920</v>
      </c>
      <c r="G3219" s="10" t="s">
        <v>25140</v>
      </c>
      <c r="H3219" s="10" t="s">
        <v>12647</v>
      </c>
      <c r="I3219" s="10"/>
      <c r="J3219" s="10"/>
    </row>
    <row r="3220" customHeight="1" spans="1:10">
      <c r="A3220" s="9" t="s">
        <v>14757</v>
      </c>
      <c r="B3220" s="9" t="s">
        <v>25187</v>
      </c>
      <c r="C3220" s="9" t="s">
        <v>6218</v>
      </c>
      <c r="D3220" s="10" t="s">
        <v>23</v>
      </c>
      <c r="E3220" s="10" t="s">
        <v>23</v>
      </c>
      <c r="F3220" s="10" t="s">
        <v>18922</v>
      </c>
      <c r="G3220" s="10" t="s">
        <v>25142</v>
      </c>
      <c r="H3220" s="10" t="s">
        <v>12649</v>
      </c>
      <c r="I3220" s="10"/>
      <c r="J3220" s="10"/>
    </row>
    <row r="3221" customHeight="1" spans="1:10">
      <c r="A3221" s="9" t="s">
        <v>14763</v>
      </c>
      <c r="B3221" s="9" t="s">
        <v>25188</v>
      </c>
      <c r="C3221" s="9" t="s">
        <v>16170</v>
      </c>
      <c r="D3221" s="10" t="s">
        <v>23</v>
      </c>
      <c r="E3221" s="10" t="s">
        <v>23</v>
      </c>
      <c r="F3221" s="10" t="s">
        <v>21132</v>
      </c>
      <c r="G3221" s="10" t="s">
        <v>25143</v>
      </c>
      <c r="H3221" s="10" t="s">
        <v>12652</v>
      </c>
      <c r="I3221" s="10"/>
      <c r="J3221" s="10"/>
    </row>
    <row r="3222" customHeight="1" spans="1:10">
      <c r="A3222" s="9" t="s">
        <v>2746</v>
      </c>
      <c r="B3222" s="9" t="s">
        <v>25189</v>
      </c>
      <c r="C3222" s="9" t="s">
        <v>16175</v>
      </c>
      <c r="D3222" s="10" t="s">
        <v>23</v>
      </c>
      <c r="E3222" s="10" t="s">
        <v>23</v>
      </c>
      <c r="F3222" s="10" t="s">
        <v>21136</v>
      </c>
      <c r="G3222" s="10" t="s">
        <v>25145</v>
      </c>
      <c r="H3222" s="10" t="s">
        <v>12657</v>
      </c>
      <c r="I3222" s="10"/>
      <c r="J3222" s="10"/>
    </row>
    <row r="3223" customHeight="1" spans="1:10">
      <c r="A3223" s="9" t="s">
        <v>2747</v>
      </c>
      <c r="B3223" s="9" t="s">
        <v>25190</v>
      </c>
      <c r="C3223" s="9" t="s">
        <v>6246</v>
      </c>
      <c r="D3223" s="10" t="s">
        <v>23</v>
      </c>
      <c r="E3223" s="10" t="s">
        <v>23</v>
      </c>
      <c r="F3223" s="10" t="s">
        <v>21141</v>
      </c>
      <c r="G3223" s="10" t="s">
        <v>25147</v>
      </c>
      <c r="H3223" s="10" t="s">
        <v>12658</v>
      </c>
      <c r="I3223" s="10"/>
      <c r="J3223" s="10"/>
    </row>
    <row r="3224" customHeight="1" spans="1:10">
      <c r="A3224" s="9" t="s">
        <v>2754</v>
      </c>
      <c r="B3224" s="9" t="s">
        <v>25191</v>
      </c>
      <c r="C3224" s="9" t="s">
        <v>16182</v>
      </c>
      <c r="D3224" s="10" t="s">
        <v>23</v>
      </c>
      <c r="E3224" s="10" t="s">
        <v>23</v>
      </c>
      <c r="F3224" s="10" t="s">
        <v>21145</v>
      </c>
      <c r="G3224" s="10" t="s">
        <v>25148</v>
      </c>
      <c r="H3224" s="10" t="s">
        <v>12663</v>
      </c>
      <c r="I3224" s="10"/>
      <c r="J3224" s="10"/>
    </row>
    <row r="3225" customHeight="1" spans="1:10">
      <c r="A3225" s="9" t="s">
        <v>2756</v>
      </c>
      <c r="B3225" s="9" t="s">
        <v>25192</v>
      </c>
      <c r="C3225" s="9" t="s">
        <v>16186</v>
      </c>
      <c r="D3225" s="10" t="s">
        <v>23</v>
      </c>
      <c r="E3225" s="10" t="s">
        <v>23</v>
      </c>
      <c r="F3225" s="10" t="s">
        <v>21150</v>
      </c>
      <c r="G3225" s="10" t="s">
        <v>25149</v>
      </c>
      <c r="H3225" s="10" t="s">
        <v>12666</v>
      </c>
      <c r="I3225" s="10"/>
      <c r="J3225" s="10"/>
    </row>
    <row r="3226" customHeight="1" spans="1:10">
      <c r="A3226" s="9" t="s">
        <v>2757</v>
      </c>
      <c r="B3226" s="9" t="s">
        <v>25193</v>
      </c>
      <c r="C3226" s="9" t="s">
        <v>16191</v>
      </c>
      <c r="D3226" s="10" t="s">
        <v>23</v>
      </c>
      <c r="E3226" s="10" t="s">
        <v>23</v>
      </c>
      <c r="F3226" s="10" t="s">
        <v>21154</v>
      </c>
      <c r="G3226" s="10" t="s">
        <v>25150</v>
      </c>
      <c r="H3226" s="10" t="s">
        <v>12670</v>
      </c>
      <c r="I3226" s="10"/>
      <c r="J3226" s="10"/>
    </row>
    <row r="3227" customHeight="1" spans="1:10">
      <c r="A3227" s="9" t="s">
        <v>2758</v>
      </c>
      <c r="B3227" s="9" t="s">
        <v>25194</v>
      </c>
      <c r="C3227" s="9" t="s">
        <v>16195</v>
      </c>
      <c r="D3227" s="10" t="s">
        <v>23</v>
      </c>
      <c r="E3227" s="10" t="s">
        <v>23</v>
      </c>
      <c r="F3227" s="10" t="s">
        <v>21159</v>
      </c>
      <c r="G3227" s="10" t="s">
        <v>25151</v>
      </c>
      <c r="H3227" s="10" t="s">
        <v>12673</v>
      </c>
      <c r="I3227" s="10"/>
      <c r="J3227" s="10"/>
    </row>
    <row r="3228" customHeight="1" spans="1:10">
      <c r="A3228" s="9" t="s">
        <v>2762</v>
      </c>
      <c r="B3228" s="9" t="s">
        <v>25195</v>
      </c>
      <c r="C3228" s="9" t="s">
        <v>16199</v>
      </c>
      <c r="D3228" s="10" t="s">
        <v>23</v>
      </c>
      <c r="E3228" s="10" t="s">
        <v>23</v>
      </c>
      <c r="F3228" s="10" t="s">
        <v>21164</v>
      </c>
      <c r="G3228" s="10" t="s">
        <v>25152</v>
      </c>
      <c r="H3228" s="10" t="s">
        <v>12675</v>
      </c>
      <c r="I3228" s="10"/>
      <c r="J3228" s="10"/>
    </row>
    <row r="3229" customHeight="1" spans="1:10">
      <c r="A3229" s="9" t="s">
        <v>2766</v>
      </c>
      <c r="B3229" s="9" t="s">
        <v>25196</v>
      </c>
      <c r="C3229" s="9" t="s">
        <v>16203</v>
      </c>
      <c r="D3229" s="10" t="s">
        <v>23</v>
      </c>
      <c r="E3229" s="10" t="s">
        <v>23</v>
      </c>
      <c r="F3229" s="10" t="s">
        <v>21169</v>
      </c>
      <c r="G3229" s="10" t="s">
        <v>25153</v>
      </c>
      <c r="H3229" s="10" t="s">
        <v>12676</v>
      </c>
      <c r="I3229" s="10"/>
      <c r="J3229" s="10"/>
    </row>
    <row r="3230" customHeight="1" spans="1:10">
      <c r="A3230" s="9" t="s">
        <v>2767</v>
      </c>
      <c r="B3230" s="9" t="s">
        <v>25197</v>
      </c>
      <c r="C3230" s="9" t="s">
        <v>16209</v>
      </c>
      <c r="D3230" s="10" t="s">
        <v>23</v>
      </c>
      <c r="E3230" s="10" t="s">
        <v>23</v>
      </c>
      <c r="F3230" s="10" t="s">
        <v>21174</v>
      </c>
      <c r="G3230" s="10" t="s">
        <v>25154</v>
      </c>
      <c r="H3230" s="10" t="s">
        <v>12678</v>
      </c>
      <c r="I3230" s="10"/>
      <c r="J3230" s="10"/>
    </row>
    <row r="3231" customHeight="1" spans="1:10">
      <c r="A3231" s="9" t="s">
        <v>2769</v>
      </c>
      <c r="B3231" s="9" t="s">
        <v>25198</v>
      </c>
      <c r="C3231" s="9" t="s">
        <v>16214</v>
      </c>
      <c r="D3231" s="10" t="s">
        <v>23</v>
      </c>
      <c r="E3231" s="10" t="s">
        <v>23</v>
      </c>
      <c r="F3231" s="10" t="s">
        <v>21179</v>
      </c>
      <c r="G3231" s="10" t="s">
        <v>25155</v>
      </c>
      <c r="H3231" s="10" t="s">
        <v>12679</v>
      </c>
      <c r="I3231" s="10"/>
      <c r="J3231" s="10"/>
    </row>
    <row r="3232" customHeight="1" spans="1:10">
      <c r="A3232" s="9" t="s">
        <v>2774</v>
      </c>
      <c r="B3232" s="9" t="s">
        <v>25199</v>
      </c>
      <c r="C3232" s="9" t="s">
        <v>16219</v>
      </c>
      <c r="D3232" s="10" t="s">
        <v>23</v>
      </c>
      <c r="E3232" s="10" t="s">
        <v>23</v>
      </c>
      <c r="F3232" s="10" t="s">
        <v>21184</v>
      </c>
      <c r="G3232" s="10" t="s">
        <v>25156</v>
      </c>
      <c r="H3232" s="10" t="s">
        <v>12683</v>
      </c>
      <c r="I3232" s="10"/>
      <c r="J3232" s="10"/>
    </row>
    <row r="3233" customHeight="1" spans="1:10">
      <c r="A3233" s="9" t="s">
        <v>2775</v>
      </c>
      <c r="B3233" s="9" t="s">
        <v>25200</v>
      </c>
      <c r="C3233" s="9" t="s">
        <v>16224</v>
      </c>
      <c r="D3233" s="10" t="s">
        <v>23</v>
      </c>
      <c r="E3233" s="10" t="s">
        <v>23</v>
      </c>
      <c r="F3233" s="10" t="s">
        <v>21189</v>
      </c>
      <c r="G3233" s="10" t="s">
        <v>23660</v>
      </c>
      <c r="H3233" s="10" t="s">
        <v>12685</v>
      </c>
      <c r="I3233" s="10"/>
      <c r="J3233" s="10"/>
    </row>
    <row r="3234" customHeight="1" spans="1:10">
      <c r="A3234" s="9" t="s">
        <v>17281</v>
      </c>
      <c r="B3234" s="9" t="s">
        <v>25201</v>
      </c>
      <c r="C3234" s="9" t="s">
        <v>16229</v>
      </c>
      <c r="D3234" s="10" t="s">
        <v>23</v>
      </c>
      <c r="E3234" s="10" t="s">
        <v>23</v>
      </c>
      <c r="F3234" s="10" t="s">
        <v>21193</v>
      </c>
      <c r="G3234" s="10" t="s">
        <v>25157</v>
      </c>
      <c r="H3234" s="10" t="s">
        <v>12686</v>
      </c>
      <c r="I3234" s="10"/>
      <c r="J3234" s="10"/>
    </row>
    <row r="3235" customHeight="1" spans="1:10">
      <c r="A3235" s="9" t="s">
        <v>2779</v>
      </c>
      <c r="B3235" s="9" t="s">
        <v>25202</v>
      </c>
      <c r="C3235" s="9" t="s">
        <v>16233</v>
      </c>
      <c r="D3235" s="10" t="s">
        <v>23</v>
      </c>
      <c r="E3235" s="10" t="s">
        <v>23</v>
      </c>
      <c r="F3235" s="10" t="s">
        <v>21198</v>
      </c>
      <c r="G3235" s="10" t="s">
        <v>25158</v>
      </c>
      <c r="H3235" s="10" t="s">
        <v>12687</v>
      </c>
      <c r="I3235" s="10"/>
      <c r="J3235" s="10"/>
    </row>
    <row r="3236" customHeight="1" spans="1:10">
      <c r="A3236" s="9" t="s">
        <v>2780</v>
      </c>
      <c r="B3236" s="9" t="s">
        <v>25203</v>
      </c>
      <c r="C3236" s="9" t="s">
        <v>16238</v>
      </c>
      <c r="D3236" s="10" t="s">
        <v>23</v>
      </c>
      <c r="E3236" s="10" t="s">
        <v>23</v>
      </c>
      <c r="F3236" s="10" t="s">
        <v>21203</v>
      </c>
      <c r="G3236" s="10" t="s">
        <v>25159</v>
      </c>
      <c r="H3236" s="10" t="s">
        <v>12690</v>
      </c>
      <c r="I3236" s="10"/>
      <c r="J3236" s="10"/>
    </row>
    <row r="3237" customHeight="1" spans="1:10">
      <c r="A3237" s="9" t="s">
        <v>2787</v>
      </c>
      <c r="B3237" s="9" t="s">
        <v>25204</v>
      </c>
      <c r="C3237" s="9" t="s">
        <v>16243</v>
      </c>
      <c r="D3237" s="10" t="s">
        <v>23</v>
      </c>
      <c r="E3237" s="10" t="s">
        <v>23</v>
      </c>
      <c r="F3237" s="10" t="s">
        <v>21208</v>
      </c>
      <c r="G3237" s="10" t="s">
        <v>25160</v>
      </c>
      <c r="H3237" s="10" t="s">
        <v>12691</v>
      </c>
      <c r="I3237" s="10"/>
      <c r="J3237" s="10"/>
    </row>
    <row r="3238" customHeight="1" spans="1:10">
      <c r="A3238" s="9" t="s">
        <v>2790</v>
      </c>
      <c r="B3238" s="9" t="s">
        <v>25205</v>
      </c>
      <c r="C3238" s="9" t="s">
        <v>16248</v>
      </c>
      <c r="D3238" s="10" t="s">
        <v>23</v>
      </c>
      <c r="E3238" s="10" t="s">
        <v>23</v>
      </c>
      <c r="F3238" s="10" t="s">
        <v>21212</v>
      </c>
      <c r="G3238" s="10" t="s">
        <v>25161</v>
      </c>
      <c r="H3238" s="10" t="s">
        <v>12695</v>
      </c>
      <c r="I3238" s="10"/>
      <c r="J3238" s="10"/>
    </row>
    <row r="3239" customHeight="1" spans="1:10">
      <c r="A3239" s="9" t="s">
        <v>17307</v>
      </c>
      <c r="B3239" s="9" t="s">
        <v>25206</v>
      </c>
      <c r="C3239" s="9" t="s">
        <v>16253</v>
      </c>
      <c r="D3239" s="10" t="s">
        <v>23</v>
      </c>
      <c r="E3239" s="10" t="s">
        <v>23</v>
      </c>
      <c r="F3239" s="10" t="s">
        <v>21216</v>
      </c>
      <c r="G3239" s="10" t="s">
        <v>25162</v>
      </c>
      <c r="H3239" s="10" t="s">
        <v>12699</v>
      </c>
      <c r="I3239" s="10"/>
      <c r="J3239" s="10"/>
    </row>
    <row r="3240" customHeight="1" spans="1:10">
      <c r="A3240" s="9" t="s">
        <v>2798</v>
      </c>
      <c r="B3240" s="9" t="s">
        <v>5803</v>
      </c>
      <c r="C3240" s="9" t="s">
        <v>16259</v>
      </c>
      <c r="D3240" s="10" t="s">
        <v>23</v>
      </c>
      <c r="E3240" s="10" t="s">
        <v>23</v>
      </c>
      <c r="F3240" s="10" t="s">
        <v>21221</v>
      </c>
      <c r="G3240" s="10" t="s">
        <v>25163</v>
      </c>
      <c r="H3240" s="10" t="s">
        <v>12700</v>
      </c>
      <c r="I3240" s="10"/>
      <c r="J3240" s="10"/>
    </row>
    <row r="3241" customHeight="1" spans="1:10">
      <c r="A3241" s="9" t="s">
        <v>2800</v>
      </c>
      <c r="B3241" s="9" t="s">
        <v>25207</v>
      </c>
      <c r="C3241" s="9" t="s">
        <v>16264</v>
      </c>
      <c r="D3241" s="10" t="s">
        <v>23</v>
      </c>
      <c r="E3241" s="10" t="s">
        <v>23</v>
      </c>
      <c r="F3241" s="10" t="s">
        <v>21226</v>
      </c>
      <c r="G3241" s="10" t="s">
        <v>25164</v>
      </c>
      <c r="H3241" s="10" t="s">
        <v>12705</v>
      </c>
      <c r="I3241" s="10"/>
      <c r="J3241" s="10"/>
    </row>
    <row r="3242" customHeight="1" spans="1:10">
      <c r="A3242" s="9" t="s">
        <v>2802</v>
      </c>
      <c r="B3242" s="9" t="s">
        <v>25208</v>
      </c>
      <c r="C3242" s="9" t="s">
        <v>16269</v>
      </c>
      <c r="D3242" s="10" t="s">
        <v>23</v>
      </c>
      <c r="E3242" s="10" t="s">
        <v>23</v>
      </c>
      <c r="F3242" s="10" t="s">
        <v>21230</v>
      </c>
      <c r="G3242" s="10" t="s">
        <v>25165</v>
      </c>
      <c r="H3242" s="10" t="s">
        <v>12706</v>
      </c>
      <c r="I3242" s="10"/>
      <c r="J3242" s="10"/>
    </row>
    <row r="3243" customHeight="1" spans="1:10">
      <c r="A3243" s="9" t="s">
        <v>2806</v>
      </c>
      <c r="B3243" s="9" t="s">
        <v>25209</v>
      </c>
      <c r="C3243" s="9" t="s">
        <v>16274</v>
      </c>
      <c r="D3243" s="10" t="s">
        <v>23</v>
      </c>
      <c r="E3243" s="10" t="s">
        <v>23</v>
      </c>
      <c r="F3243" s="10" t="s">
        <v>21235</v>
      </c>
      <c r="G3243" s="10" t="s">
        <v>25166</v>
      </c>
      <c r="H3243" s="10" t="s">
        <v>12711</v>
      </c>
      <c r="I3243" s="10"/>
      <c r="J3243" s="10"/>
    </row>
    <row r="3244" customHeight="1" spans="1:10">
      <c r="A3244" s="9" t="s">
        <v>2808</v>
      </c>
      <c r="B3244" s="9" t="s">
        <v>25210</v>
      </c>
      <c r="C3244" s="9" t="s">
        <v>16278</v>
      </c>
      <c r="D3244" s="10" t="s">
        <v>23</v>
      </c>
      <c r="E3244" s="10" t="s">
        <v>23</v>
      </c>
      <c r="F3244" s="10" t="s">
        <v>21240</v>
      </c>
      <c r="G3244" s="10" t="s">
        <v>25167</v>
      </c>
      <c r="H3244" s="10" t="s">
        <v>12721</v>
      </c>
      <c r="I3244" s="10"/>
      <c r="J3244" s="10"/>
    </row>
    <row r="3245" customHeight="1" spans="1:10">
      <c r="A3245" s="9" t="s">
        <v>2809</v>
      </c>
      <c r="B3245" s="9" t="s">
        <v>25211</v>
      </c>
      <c r="C3245" s="9" t="s">
        <v>16282</v>
      </c>
      <c r="D3245" s="10" t="s">
        <v>23</v>
      </c>
      <c r="E3245" s="10" t="s">
        <v>23</v>
      </c>
      <c r="F3245" s="10" t="s">
        <v>21245</v>
      </c>
      <c r="G3245" s="10" t="s">
        <v>25212</v>
      </c>
      <c r="H3245" s="10" t="s">
        <v>12722</v>
      </c>
      <c r="I3245" s="10"/>
      <c r="J3245" s="10"/>
    </row>
    <row r="3246" customHeight="1" spans="1:10">
      <c r="A3246" s="9" t="s">
        <v>2812</v>
      </c>
      <c r="B3246" s="9" t="s">
        <v>25213</v>
      </c>
      <c r="C3246" s="9" t="s">
        <v>25214</v>
      </c>
      <c r="D3246" s="10" t="s">
        <v>23</v>
      </c>
      <c r="E3246" s="10" t="s">
        <v>23</v>
      </c>
      <c r="F3246" s="10" t="s">
        <v>21250</v>
      </c>
      <c r="G3246" s="10" t="s">
        <v>25215</v>
      </c>
      <c r="H3246" s="10" t="s">
        <v>12729</v>
      </c>
      <c r="I3246" s="10"/>
      <c r="J3246" s="10"/>
    </row>
    <row r="3247" customHeight="1" spans="1:10">
      <c r="A3247" s="9" t="s">
        <v>2814</v>
      </c>
      <c r="B3247" s="9" t="s">
        <v>25216</v>
      </c>
      <c r="C3247" s="9" t="s">
        <v>16287</v>
      </c>
      <c r="D3247" s="10" t="s">
        <v>23</v>
      </c>
      <c r="E3247" s="10" t="s">
        <v>23</v>
      </c>
      <c r="F3247" s="10" t="s">
        <v>5722</v>
      </c>
      <c r="G3247" s="10" t="s">
        <v>25217</v>
      </c>
      <c r="H3247" s="10" t="s">
        <v>12731</v>
      </c>
      <c r="I3247" s="10"/>
      <c r="J3247" s="10"/>
    </row>
    <row r="3248" customHeight="1" spans="1:10">
      <c r="A3248" s="9" t="s">
        <v>2818</v>
      </c>
      <c r="B3248" s="9" t="s">
        <v>25218</v>
      </c>
      <c r="C3248" s="9" t="s">
        <v>16291</v>
      </c>
      <c r="D3248" s="10" t="s">
        <v>23</v>
      </c>
      <c r="E3248" s="10" t="s">
        <v>23</v>
      </c>
      <c r="F3248" s="10" t="s">
        <v>21259</v>
      </c>
      <c r="G3248" s="10" t="s">
        <v>25219</v>
      </c>
      <c r="H3248" s="10" t="s">
        <v>12732</v>
      </c>
      <c r="I3248" s="10"/>
      <c r="J3248" s="10"/>
    </row>
    <row r="3249" customHeight="1" spans="1:10">
      <c r="A3249" s="9" t="s">
        <v>2844</v>
      </c>
      <c r="B3249" s="9" t="s">
        <v>25220</v>
      </c>
      <c r="C3249" s="9" t="s">
        <v>16295</v>
      </c>
      <c r="D3249" s="10" t="s">
        <v>23</v>
      </c>
      <c r="E3249" s="10" t="s">
        <v>23</v>
      </c>
      <c r="F3249" s="10" t="s">
        <v>21264</v>
      </c>
      <c r="G3249" s="10" t="s">
        <v>25221</v>
      </c>
      <c r="H3249" s="10" t="s">
        <v>12733</v>
      </c>
      <c r="I3249" s="10"/>
      <c r="J3249" s="10"/>
    </row>
    <row r="3250" customHeight="1" spans="1:10">
      <c r="A3250" s="9" t="s">
        <v>2847</v>
      </c>
      <c r="B3250" s="9" t="s">
        <v>25222</v>
      </c>
      <c r="C3250" s="9" t="s">
        <v>16300</v>
      </c>
      <c r="D3250" s="10" t="s">
        <v>23</v>
      </c>
      <c r="E3250" s="10" t="s">
        <v>23</v>
      </c>
      <c r="F3250" s="10" t="s">
        <v>21268</v>
      </c>
      <c r="G3250" s="10" t="s">
        <v>25223</v>
      </c>
      <c r="H3250" s="10" t="s">
        <v>12734</v>
      </c>
      <c r="I3250" s="10"/>
      <c r="J3250" s="10"/>
    </row>
    <row r="3251" customHeight="1" spans="1:10">
      <c r="A3251" s="9" t="s">
        <v>17373</v>
      </c>
      <c r="B3251" s="9" t="s">
        <v>25224</v>
      </c>
      <c r="C3251" s="9" t="s">
        <v>16304</v>
      </c>
      <c r="D3251" s="10" t="s">
        <v>23</v>
      </c>
      <c r="E3251" s="10" t="s">
        <v>23</v>
      </c>
      <c r="F3251" s="10" t="s">
        <v>5726</v>
      </c>
      <c r="G3251" s="10" t="s">
        <v>25225</v>
      </c>
      <c r="H3251" s="10" t="s">
        <v>12736</v>
      </c>
      <c r="I3251" s="10"/>
      <c r="J3251" s="10"/>
    </row>
    <row r="3252" customHeight="1" spans="1:10">
      <c r="A3252" s="9" t="s">
        <v>2851</v>
      </c>
      <c r="B3252" s="9" t="s">
        <v>25226</v>
      </c>
      <c r="C3252" s="9" t="s">
        <v>16309</v>
      </c>
      <c r="D3252" s="10" t="s">
        <v>23</v>
      </c>
      <c r="E3252" s="10" t="s">
        <v>23</v>
      </c>
      <c r="F3252" s="10" t="s">
        <v>21276</v>
      </c>
      <c r="G3252" s="10" t="s">
        <v>25227</v>
      </c>
      <c r="H3252" s="10" t="s">
        <v>12740</v>
      </c>
      <c r="I3252" s="10"/>
      <c r="J3252" s="10"/>
    </row>
    <row r="3253" customHeight="1" spans="1:10">
      <c r="A3253" s="9" t="s">
        <v>2852</v>
      </c>
      <c r="B3253" s="9" t="s">
        <v>25228</v>
      </c>
      <c r="C3253" s="9" t="s">
        <v>16313</v>
      </c>
      <c r="D3253" s="10" t="s">
        <v>23</v>
      </c>
      <c r="E3253" s="10" t="s">
        <v>23</v>
      </c>
      <c r="F3253" s="10" t="s">
        <v>21281</v>
      </c>
      <c r="G3253" s="10" t="s">
        <v>25229</v>
      </c>
      <c r="H3253" s="10" t="s">
        <v>12744</v>
      </c>
      <c r="I3253" s="10"/>
      <c r="J3253" s="10"/>
    </row>
    <row r="3254" customHeight="1" spans="1:10">
      <c r="A3254" s="9" t="s">
        <v>2856</v>
      </c>
      <c r="B3254" s="9" t="s">
        <v>25230</v>
      </c>
      <c r="C3254" s="9" t="s">
        <v>16318</v>
      </c>
      <c r="D3254" s="10" t="s">
        <v>23</v>
      </c>
      <c r="E3254" s="10" t="s">
        <v>23</v>
      </c>
      <c r="F3254" s="10" t="s">
        <v>5729</v>
      </c>
      <c r="G3254" s="10" t="s">
        <v>25231</v>
      </c>
      <c r="H3254" s="10" t="s">
        <v>12748</v>
      </c>
      <c r="I3254" s="10"/>
      <c r="J3254" s="10"/>
    </row>
    <row r="3255" customHeight="1" spans="1:10">
      <c r="A3255" s="9" t="s">
        <v>2857</v>
      </c>
      <c r="B3255" s="9" t="s">
        <v>25232</v>
      </c>
      <c r="C3255" s="9" t="s">
        <v>18571</v>
      </c>
      <c r="D3255" s="10" t="s">
        <v>23</v>
      </c>
      <c r="E3255" s="10" t="s">
        <v>23</v>
      </c>
      <c r="F3255" s="10" t="s">
        <v>21290</v>
      </c>
      <c r="G3255" s="10" t="s">
        <v>25233</v>
      </c>
      <c r="H3255" s="10" t="s">
        <v>12752</v>
      </c>
      <c r="I3255" s="10"/>
      <c r="J3255" s="10"/>
    </row>
    <row r="3256" customHeight="1" spans="1:10">
      <c r="A3256" s="9" t="s">
        <v>17399</v>
      </c>
      <c r="B3256" s="9" t="s">
        <v>25234</v>
      </c>
      <c r="C3256" s="9" t="s">
        <v>18576</v>
      </c>
      <c r="D3256" s="10" t="s">
        <v>23</v>
      </c>
      <c r="E3256" s="10" t="s">
        <v>23</v>
      </c>
      <c r="F3256" s="10" t="s">
        <v>5731</v>
      </c>
      <c r="G3256" s="10" t="s">
        <v>25235</v>
      </c>
      <c r="H3256" s="10" t="s">
        <v>12756</v>
      </c>
      <c r="I3256" s="10"/>
      <c r="J3256" s="10"/>
    </row>
    <row r="3257" customHeight="1" spans="1:10">
      <c r="A3257" s="9" t="s">
        <v>2864</v>
      </c>
      <c r="B3257" s="9" t="s">
        <v>25236</v>
      </c>
      <c r="C3257" s="9" t="s">
        <v>18582</v>
      </c>
      <c r="D3257" s="10" t="s">
        <v>23</v>
      </c>
      <c r="E3257" s="10" t="s">
        <v>23</v>
      </c>
      <c r="F3257" s="10" t="s">
        <v>21298</v>
      </c>
      <c r="G3257" s="10" t="s">
        <v>25237</v>
      </c>
      <c r="H3257" s="10" t="s">
        <v>18727</v>
      </c>
      <c r="I3257" s="10"/>
      <c r="J3257" s="10"/>
    </row>
    <row r="3258" customHeight="1" spans="1:10">
      <c r="A3258" s="9" t="s">
        <v>2867</v>
      </c>
      <c r="B3258" s="9" t="s">
        <v>25238</v>
      </c>
      <c r="C3258" s="9" t="s">
        <v>18588</v>
      </c>
      <c r="D3258" s="10" t="s">
        <v>23</v>
      </c>
      <c r="E3258" s="10" t="s">
        <v>23</v>
      </c>
      <c r="F3258" s="10" t="s">
        <v>5733</v>
      </c>
      <c r="G3258" s="10" t="s">
        <v>25239</v>
      </c>
      <c r="H3258" s="10" t="s">
        <v>18732</v>
      </c>
      <c r="I3258" s="10"/>
      <c r="J3258" s="10"/>
    </row>
    <row r="3259" customHeight="1" spans="1:10">
      <c r="A3259" s="9" t="s">
        <v>2868</v>
      </c>
      <c r="B3259" s="9" t="s">
        <v>25240</v>
      </c>
      <c r="C3259" s="9" t="s">
        <v>18593</v>
      </c>
      <c r="D3259" s="10" t="s">
        <v>23</v>
      </c>
      <c r="E3259" s="10" t="s">
        <v>23</v>
      </c>
      <c r="F3259" s="10" t="s">
        <v>5736</v>
      </c>
      <c r="G3259" s="10" t="s">
        <v>25241</v>
      </c>
      <c r="H3259" s="10" t="s">
        <v>18736</v>
      </c>
      <c r="I3259" s="10"/>
      <c r="J3259" s="10"/>
    </row>
    <row r="3260" customHeight="1" spans="1:10">
      <c r="A3260" s="9" t="s">
        <v>2870</v>
      </c>
      <c r="B3260" s="9" t="s">
        <v>25242</v>
      </c>
      <c r="C3260" s="9" t="s">
        <v>18598</v>
      </c>
      <c r="D3260" s="10" t="s">
        <v>23</v>
      </c>
      <c r="E3260" s="10" t="s">
        <v>23</v>
      </c>
      <c r="F3260" s="10" t="s">
        <v>5737</v>
      </c>
      <c r="G3260" s="10" t="s">
        <v>25243</v>
      </c>
      <c r="H3260" s="10" t="s">
        <v>18741</v>
      </c>
      <c r="I3260" s="10"/>
      <c r="J3260" s="10"/>
    </row>
    <row r="3261" customHeight="1" spans="1:10">
      <c r="A3261" s="9" t="s">
        <v>2873</v>
      </c>
      <c r="B3261" s="9" t="s">
        <v>25244</v>
      </c>
      <c r="C3261" s="9" t="s">
        <v>18604</v>
      </c>
      <c r="D3261" s="10" t="s">
        <v>23</v>
      </c>
      <c r="E3261" s="10" t="s">
        <v>23</v>
      </c>
      <c r="F3261" s="10" t="s">
        <v>5742</v>
      </c>
      <c r="G3261" s="10" t="s">
        <v>25245</v>
      </c>
      <c r="H3261" s="10" t="s">
        <v>18745</v>
      </c>
      <c r="I3261" s="10"/>
      <c r="J3261" s="10"/>
    </row>
    <row r="3262" customHeight="1" spans="1:10">
      <c r="A3262" s="9" t="s">
        <v>2874</v>
      </c>
      <c r="B3262" s="9" t="s">
        <v>25246</v>
      </c>
      <c r="C3262" s="9" t="s">
        <v>18610</v>
      </c>
      <c r="D3262" s="10" t="s">
        <v>23</v>
      </c>
      <c r="E3262" s="10" t="s">
        <v>23</v>
      </c>
      <c r="F3262" s="10" t="s">
        <v>22730</v>
      </c>
      <c r="G3262" s="10" t="s">
        <v>25247</v>
      </c>
      <c r="H3262" s="10" t="s">
        <v>18749</v>
      </c>
      <c r="I3262" s="10"/>
      <c r="J3262" s="10"/>
    </row>
    <row r="3263" customHeight="1" spans="1:10">
      <c r="A3263" s="9" t="s">
        <v>19677</v>
      </c>
      <c r="B3263" s="9" t="s">
        <v>25248</v>
      </c>
      <c r="C3263" s="9" t="s">
        <v>18615</v>
      </c>
      <c r="D3263" s="10" t="s">
        <v>23</v>
      </c>
      <c r="E3263" s="10" t="s">
        <v>23</v>
      </c>
      <c r="F3263" s="10" t="s">
        <v>5751</v>
      </c>
      <c r="G3263" s="10" t="s">
        <v>25249</v>
      </c>
      <c r="H3263" s="10" t="s">
        <v>18752</v>
      </c>
      <c r="I3263" s="10"/>
      <c r="J3263" s="10"/>
    </row>
    <row r="3264" customHeight="1" spans="1:10">
      <c r="A3264" s="9" t="s">
        <v>19682</v>
      </c>
      <c r="B3264" s="9" t="s">
        <v>25250</v>
      </c>
      <c r="C3264" s="9" t="s">
        <v>18620</v>
      </c>
      <c r="D3264" s="10" t="s">
        <v>23</v>
      </c>
      <c r="E3264" s="10" t="s">
        <v>23</v>
      </c>
      <c r="F3264" s="10" t="s">
        <v>22737</v>
      </c>
      <c r="G3264" s="10" t="s">
        <v>25251</v>
      </c>
      <c r="H3264" s="10" t="s">
        <v>18754</v>
      </c>
      <c r="I3264" s="10"/>
      <c r="J3264" s="10"/>
    </row>
    <row r="3265" customHeight="1" spans="1:10">
      <c r="A3265" s="9" t="s">
        <v>19687</v>
      </c>
      <c r="B3265" s="9" t="s">
        <v>25252</v>
      </c>
      <c r="C3265" s="9" t="s">
        <v>18624</v>
      </c>
      <c r="D3265" s="10" t="s">
        <v>23</v>
      </c>
      <c r="E3265" s="10" t="s">
        <v>23</v>
      </c>
      <c r="F3265" s="10" t="s">
        <v>5752</v>
      </c>
      <c r="G3265" s="10" t="s">
        <v>25253</v>
      </c>
      <c r="H3265" s="10" t="s">
        <v>12822</v>
      </c>
      <c r="I3265" s="10"/>
      <c r="J3265" s="10"/>
    </row>
    <row r="3266" customHeight="1" spans="1:10">
      <c r="A3266" s="9" t="s">
        <v>19692</v>
      </c>
      <c r="B3266" s="9" t="s">
        <v>25254</v>
      </c>
      <c r="C3266" s="9" t="s">
        <v>18628</v>
      </c>
      <c r="D3266" s="10" t="s">
        <v>23</v>
      </c>
      <c r="E3266" s="10" t="s">
        <v>23</v>
      </c>
      <c r="F3266" s="10" t="s">
        <v>5760</v>
      </c>
      <c r="G3266" s="10" t="s">
        <v>25255</v>
      </c>
      <c r="H3266" s="10" t="s">
        <v>18760</v>
      </c>
      <c r="I3266" s="10"/>
      <c r="J3266" s="10"/>
    </row>
    <row r="3267" customHeight="1" spans="1:10">
      <c r="A3267" s="9" t="s">
        <v>3679</v>
      </c>
      <c r="B3267" s="9" t="s">
        <v>25256</v>
      </c>
      <c r="C3267" s="9" t="s">
        <v>18633</v>
      </c>
      <c r="D3267" s="10" t="s">
        <v>23</v>
      </c>
      <c r="E3267" s="10" t="s">
        <v>23</v>
      </c>
      <c r="F3267" s="10" t="s">
        <v>5764</v>
      </c>
      <c r="G3267" s="10" t="s">
        <v>25257</v>
      </c>
      <c r="H3267" s="10" t="s">
        <v>18764</v>
      </c>
      <c r="I3267" s="10"/>
      <c r="J3267" s="10"/>
    </row>
    <row r="3268" customHeight="1" spans="1:10">
      <c r="A3268" s="9" t="s">
        <v>19705</v>
      </c>
      <c r="B3268" s="9" t="s">
        <v>25258</v>
      </c>
      <c r="C3268" s="9" t="s">
        <v>18638</v>
      </c>
      <c r="D3268" s="10" t="s">
        <v>23</v>
      </c>
      <c r="E3268" s="10" t="s">
        <v>23</v>
      </c>
      <c r="F3268" s="10" t="s">
        <v>22751</v>
      </c>
      <c r="G3268" s="10" t="s">
        <v>25259</v>
      </c>
      <c r="H3268" s="10" t="s">
        <v>18767</v>
      </c>
      <c r="I3268" s="10"/>
      <c r="J3268" s="10"/>
    </row>
    <row r="3269" customHeight="1" spans="1:10">
      <c r="A3269" s="9" t="s">
        <v>19710</v>
      </c>
      <c r="B3269" s="9" t="s">
        <v>25260</v>
      </c>
      <c r="C3269" s="9" t="s">
        <v>18642</v>
      </c>
      <c r="D3269" s="10" t="s">
        <v>23</v>
      </c>
      <c r="E3269" s="10" t="s">
        <v>23</v>
      </c>
      <c r="F3269" s="10" t="s">
        <v>22755</v>
      </c>
      <c r="G3269" s="10" t="s">
        <v>25261</v>
      </c>
      <c r="H3269" s="10" t="s">
        <v>19442</v>
      </c>
      <c r="I3269" s="10"/>
      <c r="J3269" s="10"/>
    </row>
    <row r="3270" customHeight="1" spans="1:10">
      <c r="A3270" s="9" t="s">
        <v>19715</v>
      </c>
      <c r="B3270" s="9" t="s">
        <v>25262</v>
      </c>
      <c r="C3270" s="9" t="s">
        <v>18646</v>
      </c>
      <c r="D3270" s="10" t="s">
        <v>23</v>
      </c>
      <c r="E3270" s="10" t="s">
        <v>23</v>
      </c>
      <c r="F3270" s="10" t="s">
        <v>5767</v>
      </c>
      <c r="G3270" s="10" t="s">
        <v>25263</v>
      </c>
      <c r="H3270" s="10" t="s">
        <v>19447</v>
      </c>
      <c r="I3270" s="10"/>
      <c r="J3270" s="10"/>
    </row>
    <row r="3271" customHeight="1" spans="1:10">
      <c r="A3271" s="9" t="s">
        <v>19720</v>
      </c>
      <c r="B3271" s="9" t="s">
        <v>25264</v>
      </c>
      <c r="C3271" s="9" t="s">
        <v>18651</v>
      </c>
      <c r="D3271" s="10" t="s">
        <v>23</v>
      </c>
      <c r="E3271" s="10" t="s">
        <v>23</v>
      </c>
      <c r="F3271" s="10" t="s">
        <v>22764</v>
      </c>
      <c r="G3271" s="10" t="s">
        <v>25265</v>
      </c>
      <c r="H3271" s="10" t="s">
        <v>19452</v>
      </c>
      <c r="I3271" s="10"/>
      <c r="J3271" s="10"/>
    </row>
    <row r="3272" customHeight="1" spans="1:10">
      <c r="A3272" s="9" t="s">
        <v>19725</v>
      </c>
      <c r="B3272" s="9" t="s">
        <v>25266</v>
      </c>
      <c r="C3272" s="9" t="s">
        <v>18656</v>
      </c>
      <c r="D3272" s="10" t="s">
        <v>23</v>
      </c>
      <c r="E3272" s="10" t="s">
        <v>23</v>
      </c>
      <c r="F3272" s="10" t="s">
        <v>22768</v>
      </c>
      <c r="G3272" s="10" t="s">
        <v>25267</v>
      </c>
      <c r="H3272" s="10" t="s">
        <v>19456</v>
      </c>
      <c r="I3272" s="10"/>
      <c r="J3272" s="10"/>
    </row>
    <row r="3273" customHeight="1" spans="1:10">
      <c r="A3273" s="9" t="s">
        <v>19730</v>
      </c>
      <c r="B3273" s="9" t="s">
        <v>25268</v>
      </c>
      <c r="C3273" s="9" t="s">
        <v>18661</v>
      </c>
      <c r="D3273" s="10" t="s">
        <v>23</v>
      </c>
      <c r="E3273" s="10" t="s">
        <v>23</v>
      </c>
      <c r="F3273" s="10" t="s">
        <v>22772</v>
      </c>
      <c r="G3273" s="10" t="s">
        <v>25269</v>
      </c>
      <c r="H3273" s="10" t="s">
        <v>19461</v>
      </c>
      <c r="I3273" s="10"/>
      <c r="J3273" s="10"/>
    </row>
    <row r="3274" customHeight="1" spans="1:10">
      <c r="A3274" s="9" t="s">
        <v>19735</v>
      </c>
      <c r="B3274" s="9" t="s">
        <v>25270</v>
      </c>
      <c r="C3274" s="9" t="s">
        <v>18665</v>
      </c>
      <c r="D3274" s="10" t="s">
        <v>23</v>
      </c>
      <c r="E3274" s="10" t="s">
        <v>23</v>
      </c>
      <c r="F3274" s="10" t="s">
        <v>22777</v>
      </c>
      <c r="G3274" s="10" t="s">
        <v>25271</v>
      </c>
      <c r="H3274" s="10" t="s">
        <v>19466</v>
      </c>
      <c r="I3274" s="10"/>
      <c r="J3274" s="10"/>
    </row>
    <row r="3275" customHeight="1" spans="1:10">
      <c r="A3275" s="9" t="s">
        <v>19740</v>
      </c>
      <c r="B3275" s="9" t="s">
        <v>25272</v>
      </c>
      <c r="C3275" s="9" t="s">
        <v>18669</v>
      </c>
      <c r="D3275" s="10" t="s">
        <v>23</v>
      </c>
      <c r="E3275" s="10" t="s">
        <v>23</v>
      </c>
      <c r="F3275" s="10" t="s">
        <v>22781</v>
      </c>
      <c r="G3275" s="10" t="s">
        <v>25273</v>
      </c>
      <c r="H3275" s="10" t="s">
        <v>19471</v>
      </c>
      <c r="I3275" s="10"/>
      <c r="J3275" s="10"/>
    </row>
    <row r="3276" customHeight="1" spans="1:10">
      <c r="A3276" s="9" t="s">
        <v>19745</v>
      </c>
      <c r="B3276" s="9" t="s">
        <v>25274</v>
      </c>
      <c r="C3276" s="9" t="s">
        <v>18674</v>
      </c>
      <c r="D3276" s="10" t="s">
        <v>23</v>
      </c>
      <c r="E3276" s="10" t="s">
        <v>23</v>
      </c>
      <c r="F3276" s="10" t="s">
        <v>22786</v>
      </c>
      <c r="G3276" s="10" t="s">
        <v>25275</v>
      </c>
      <c r="H3276" s="10" t="s">
        <v>19476</v>
      </c>
      <c r="I3276" s="10"/>
      <c r="J3276" s="10"/>
    </row>
    <row r="3277" customHeight="1" spans="1:10">
      <c r="A3277" s="9" t="s">
        <v>19750</v>
      </c>
      <c r="B3277" s="9" t="s">
        <v>25276</v>
      </c>
      <c r="C3277" s="9" t="s">
        <v>18678</v>
      </c>
      <c r="D3277" s="10" t="s">
        <v>23</v>
      </c>
      <c r="E3277" s="10" t="s">
        <v>23</v>
      </c>
      <c r="F3277" s="10" t="s">
        <v>22791</v>
      </c>
      <c r="G3277" s="10" t="s">
        <v>25277</v>
      </c>
      <c r="H3277" s="10" t="s">
        <v>19481</v>
      </c>
      <c r="I3277" s="10"/>
      <c r="J3277" s="10"/>
    </row>
    <row r="3278" customHeight="1" spans="1:10">
      <c r="A3278" s="9" t="s">
        <v>19755</v>
      </c>
      <c r="B3278" s="9" t="s">
        <v>25278</v>
      </c>
      <c r="C3278" s="9" t="s">
        <v>18681</v>
      </c>
      <c r="D3278" s="10" t="s">
        <v>23</v>
      </c>
      <c r="E3278" s="10" t="s">
        <v>23</v>
      </c>
      <c r="F3278" s="10" t="s">
        <v>22797</v>
      </c>
      <c r="G3278" s="10" t="s">
        <v>25279</v>
      </c>
      <c r="H3278" s="10" t="s">
        <v>19486</v>
      </c>
      <c r="I3278" s="10"/>
      <c r="J3278" s="10"/>
    </row>
    <row r="3279" customHeight="1" spans="1:10">
      <c r="A3279" s="9" t="s">
        <v>19760</v>
      </c>
      <c r="B3279" s="9" t="s">
        <v>25280</v>
      </c>
      <c r="C3279" s="9" t="s">
        <v>18685</v>
      </c>
      <c r="D3279" s="10" t="s">
        <v>23</v>
      </c>
      <c r="E3279" s="10" t="s">
        <v>23</v>
      </c>
      <c r="F3279" s="10" t="s">
        <v>22802</v>
      </c>
      <c r="G3279" s="10" t="s">
        <v>25281</v>
      </c>
      <c r="H3279" s="10" t="s">
        <v>19491</v>
      </c>
      <c r="I3279" s="10"/>
      <c r="J3279" s="10"/>
    </row>
    <row r="3280" customHeight="1" spans="1:10">
      <c r="A3280" s="9" t="s">
        <v>19765</v>
      </c>
      <c r="B3280" s="9" t="s">
        <v>25282</v>
      </c>
      <c r="C3280" s="9" t="s">
        <v>18688</v>
      </c>
      <c r="D3280" s="10" t="s">
        <v>23</v>
      </c>
      <c r="E3280" s="10" t="s">
        <v>23</v>
      </c>
      <c r="F3280" s="10" t="s">
        <v>22807</v>
      </c>
      <c r="G3280" s="10" t="s">
        <v>25283</v>
      </c>
      <c r="H3280" s="10" t="s">
        <v>19496</v>
      </c>
      <c r="I3280" s="10"/>
      <c r="J3280" s="10"/>
    </row>
    <row r="3281" customHeight="1" spans="1:10">
      <c r="A3281" s="9" t="s">
        <v>19770</v>
      </c>
      <c r="B3281" s="9" t="s">
        <v>25284</v>
      </c>
      <c r="C3281" s="9" t="s">
        <v>18691</v>
      </c>
      <c r="D3281" s="10" t="s">
        <v>23</v>
      </c>
      <c r="E3281" s="10" t="s">
        <v>23</v>
      </c>
      <c r="F3281" s="10" t="s">
        <v>22812</v>
      </c>
      <c r="G3281" s="10" t="s">
        <v>25285</v>
      </c>
      <c r="H3281" s="10" t="s">
        <v>19501</v>
      </c>
      <c r="I3281" s="10"/>
      <c r="J3281" s="10"/>
    </row>
    <row r="3282" customHeight="1" spans="1:10">
      <c r="A3282" s="9" t="s">
        <v>19775</v>
      </c>
      <c r="B3282" s="9" t="s">
        <v>25286</v>
      </c>
      <c r="C3282" s="9" t="s">
        <v>18694</v>
      </c>
      <c r="D3282" s="10" t="s">
        <v>23</v>
      </c>
      <c r="E3282" s="10" t="s">
        <v>23</v>
      </c>
      <c r="F3282" s="10" t="s">
        <v>22823</v>
      </c>
      <c r="G3282" s="10" t="s">
        <v>25287</v>
      </c>
      <c r="H3282" s="10" t="s">
        <v>19506</v>
      </c>
      <c r="I3282" s="10"/>
      <c r="J3282" s="10"/>
    </row>
    <row r="3283" customHeight="1" spans="1:10">
      <c r="A3283" s="9" t="s">
        <v>19780</v>
      </c>
      <c r="B3283" s="9" t="s">
        <v>25288</v>
      </c>
      <c r="C3283" s="9" t="s">
        <v>18698</v>
      </c>
      <c r="D3283" s="10" t="s">
        <v>23</v>
      </c>
      <c r="E3283" s="10" t="s">
        <v>23</v>
      </c>
      <c r="F3283" s="10" t="s">
        <v>22828</v>
      </c>
      <c r="G3283" s="10" t="s">
        <v>25289</v>
      </c>
      <c r="H3283" s="10" t="s">
        <v>12939</v>
      </c>
      <c r="I3283" s="10"/>
      <c r="J3283" s="10"/>
    </row>
    <row r="3284" customHeight="1" spans="1:10">
      <c r="A3284" s="9" t="s">
        <v>19785</v>
      </c>
      <c r="B3284" s="9" t="s">
        <v>25290</v>
      </c>
      <c r="C3284" s="9" t="s">
        <v>18701</v>
      </c>
      <c r="D3284" s="10" t="s">
        <v>23</v>
      </c>
      <c r="E3284" s="10" t="s">
        <v>23</v>
      </c>
      <c r="F3284" s="10" t="s">
        <v>22833</v>
      </c>
      <c r="G3284" s="10" t="s">
        <v>25291</v>
      </c>
      <c r="H3284" s="10" t="s">
        <v>19515</v>
      </c>
      <c r="I3284" s="10"/>
      <c r="J3284" s="10"/>
    </row>
    <row r="3285" customHeight="1" spans="1:10">
      <c r="A3285" s="9" t="s">
        <v>19790</v>
      </c>
      <c r="B3285" s="9" t="s">
        <v>25292</v>
      </c>
      <c r="C3285" s="9" t="s">
        <v>18705</v>
      </c>
      <c r="D3285" s="10" t="s">
        <v>23</v>
      </c>
      <c r="E3285" s="10" t="s">
        <v>23</v>
      </c>
      <c r="F3285" s="10" t="s">
        <v>22837</v>
      </c>
      <c r="G3285" s="10" t="s">
        <v>25293</v>
      </c>
      <c r="H3285" s="10" t="s">
        <v>12941</v>
      </c>
      <c r="I3285" s="10"/>
      <c r="J3285" s="10"/>
    </row>
    <row r="3286" customHeight="1" spans="1:10">
      <c r="A3286" s="9" t="s">
        <v>19795</v>
      </c>
      <c r="B3286" s="9" t="s">
        <v>25294</v>
      </c>
      <c r="C3286" s="9" t="s">
        <v>18708</v>
      </c>
      <c r="D3286" s="10" t="s">
        <v>23</v>
      </c>
      <c r="E3286" s="10" t="s">
        <v>23</v>
      </c>
      <c r="F3286" s="10" t="s">
        <v>22848</v>
      </c>
      <c r="G3286" s="10" t="s">
        <v>25295</v>
      </c>
      <c r="H3286" s="10" t="s">
        <v>19524</v>
      </c>
      <c r="I3286" s="10"/>
      <c r="J3286" s="10"/>
    </row>
    <row r="3287" customHeight="1" spans="1:10">
      <c r="A3287" s="9" t="s">
        <v>19800</v>
      </c>
      <c r="B3287" s="9" t="s">
        <v>25296</v>
      </c>
      <c r="C3287" s="9" t="s">
        <v>18712</v>
      </c>
      <c r="D3287" s="10" t="s">
        <v>23</v>
      </c>
      <c r="E3287" s="10" t="s">
        <v>23</v>
      </c>
      <c r="F3287" s="10" t="s">
        <v>22853</v>
      </c>
      <c r="G3287" s="10" t="s">
        <v>25297</v>
      </c>
      <c r="H3287" s="10" t="s">
        <v>19529</v>
      </c>
      <c r="I3287" s="10"/>
      <c r="J3287" s="10"/>
    </row>
    <row r="3288" customHeight="1" spans="1:10">
      <c r="A3288" s="9" t="s">
        <v>19805</v>
      </c>
      <c r="B3288" s="9" t="s">
        <v>25298</v>
      </c>
      <c r="C3288" s="9" t="s">
        <v>18715</v>
      </c>
      <c r="D3288" s="10" t="s">
        <v>23</v>
      </c>
      <c r="E3288" s="10" t="s">
        <v>23</v>
      </c>
      <c r="F3288" s="10" t="s">
        <v>22859</v>
      </c>
      <c r="G3288" s="10" t="s">
        <v>25299</v>
      </c>
      <c r="H3288" s="10" t="s">
        <v>19534</v>
      </c>
      <c r="I3288" s="10"/>
      <c r="J3288" s="10"/>
    </row>
    <row r="3289" customHeight="1" spans="1:10">
      <c r="A3289" s="9" t="s">
        <v>19810</v>
      </c>
      <c r="B3289" s="9" t="s">
        <v>25300</v>
      </c>
      <c r="C3289" s="9" t="s">
        <v>18718</v>
      </c>
      <c r="D3289" s="10" t="s">
        <v>23</v>
      </c>
      <c r="E3289" s="10" t="s">
        <v>23</v>
      </c>
      <c r="F3289" s="10" t="s">
        <v>22865</v>
      </c>
      <c r="G3289" s="10" t="s">
        <v>25301</v>
      </c>
      <c r="H3289" s="10" t="s">
        <v>19539</v>
      </c>
      <c r="I3289" s="10"/>
      <c r="J3289" s="10"/>
    </row>
    <row r="3290" customHeight="1" spans="1:10">
      <c r="A3290" s="9" t="s">
        <v>19815</v>
      </c>
      <c r="B3290" s="9" t="s">
        <v>25302</v>
      </c>
      <c r="C3290" s="9" t="s">
        <v>18722</v>
      </c>
      <c r="D3290" s="10" t="s">
        <v>23</v>
      </c>
      <c r="E3290" s="10" t="s">
        <v>23</v>
      </c>
      <c r="F3290" s="10" t="s">
        <v>22871</v>
      </c>
      <c r="G3290" s="10" t="s">
        <v>25303</v>
      </c>
      <c r="H3290" s="10" t="s">
        <v>12946</v>
      </c>
      <c r="I3290" s="10"/>
      <c r="J3290" s="10"/>
    </row>
    <row r="3291" customHeight="1" spans="1:10">
      <c r="A3291" s="9" t="s">
        <v>19825</v>
      </c>
      <c r="B3291" s="9" t="s">
        <v>25304</v>
      </c>
      <c r="C3291" s="9" t="s">
        <v>18725</v>
      </c>
      <c r="D3291" s="10" t="s">
        <v>23</v>
      </c>
      <c r="E3291" s="10" t="s">
        <v>23</v>
      </c>
      <c r="F3291" s="10" t="s">
        <v>22877</v>
      </c>
      <c r="G3291" s="10" t="s">
        <v>25305</v>
      </c>
      <c r="H3291" s="10" t="s">
        <v>19548</v>
      </c>
      <c r="I3291" s="10"/>
      <c r="J3291" s="10"/>
    </row>
    <row r="3292" customHeight="1" spans="1:10">
      <c r="A3292" s="9" t="s">
        <v>19830</v>
      </c>
      <c r="B3292" s="9" t="s">
        <v>25306</v>
      </c>
      <c r="C3292" s="9" t="s">
        <v>18729</v>
      </c>
      <c r="D3292" s="10" t="s">
        <v>23</v>
      </c>
      <c r="E3292" s="10" t="s">
        <v>23</v>
      </c>
      <c r="F3292" s="10" t="s">
        <v>22882</v>
      </c>
      <c r="G3292" s="10" t="s">
        <v>25307</v>
      </c>
      <c r="H3292" s="10" t="s">
        <v>19553</v>
      </c>
      <c r="I3292" s="10"/>
      <c r="J3292" s="10"/>
    </row>
    <row r="3293" customHeight="1" spans="1:10">
      <c r="A3293" s="9" t="s">
        <v>19835</v>
      </c>
      <c r="B3293" s="9" t="s">
        <v>25308</v>
      </c>
      <c r="C3293" s="9" t="s">
        <v>18734</v>
      </c>
      <c r="D3293" s="10" t="s">
        <v>23</v>
      </c>
      <c r="E3293" s="10" t="s">
        <v>23</v>
      </c>
      <c r="F3293" s="10" t="s">
        <v>22887</v>
      </c>
      <c r="G3293" s="10" t="s">
        <v>25309</v>
      </c>
      <c r="H3293" s="10" t="s">
        <v>12950</v>
      </c>
      <c r="I3293" s="10"/>
      <c r="J3293" s="10"/>
    </row>
    <row r="3294" customHeight="1" spans="1:10">
      <c r="A3294" s="9" t="s">
        <v>19841</v>
      </c>
      <c r="B3294" s="9" t="s">
        <v>25310</v>
      </c>
      <c r="C3294" s="9" t="s">
        <v>18739</v>
      </c>
      <c r="D3294" s="10" t="s">
        <v>23</v>
      </c>
      <c r="E3294" s="10" t="s">
        <v>23</v>
      </c>
      <c r="F3294" s="10" t="s">
        <v>22892</v>
      </c>
      <c r="G3294" s="10" t="s">
        <v>25311</v>
      </c>
      <c r="H3294" s="10" t="s">
        <v>19562</v>
      </c>
      <c r="I3294" s="10"/>
      <c r="J3294" s="10"/>
    </row>
    <row r="3295" customHeight="1" spans="1:10">
      <c r="A3295" s="9" t="s">
        <v>19846</v>
      </c>
      <c r="B3295" s="9" t="s">
        <v>25312</v>
      </c>
      <c r="C3295" s="9" t="s">
        <v>18743</v>
      </c>
      <c r="D3295" s="10" t="s">
        <v>23</v>
      </c>
      <c r="E3295" s="10" t="s">
        <v>23</v>
      </c>
      <c r="F3295" s="10" t="s">
        <v>22898</v>
      </c>
      <c r="G3295" s="10" t="s">
        <v>25313</v>
      </c>
      <c r="H3295" s="10" t="s">
        <v>19567</v>
      </c>
      <c r="I3295" s="10"/>
      <c r="J3295" s="10"/>
    </row>
    <row r="3296" customHeight="1" spans="1:10">
      <c r="A3296" s="9" t="s">
        <v>19851</v>
      </c>
      <c r="B3296" s="9" t="s">
        <v>25314</v>
      </c>
      <c r="C3296" s="9" t="s">
        <v>21105</v>
      </c>
      <c r="D3296" s="10" t="s">
        <v>23</v>
      </c>
      <c r="E3296" s="10" t="s">
        <v>23</v>
      </c>
      <c r="F3296" s="10" t="s">
        <v>22902</v>
      </c>
      <c r="G3296" s="10" t="s">
        <v>25315</v>
      </c>
      <c r="H3296" s="10" t="s">
        <v>19572</v>
      </c>
      <c r="I3296" s="10"/>
      <c r="J3296" s="10"/>
    </row>
    <row r="3297" customHeight="1" spans="1:10">
      <c r="A3297" s="9" t="s">
        <v>19856</v>
      </c>
      <c r="B3297" s="9" t="s">
        <v>25316</v>
      </c>
      <c r="C3297" s="9" t="s">
        <v>21109</v>
      </c>
      <c r="D3297" s="10" t="s">
        <v>23</v>
      </c>
      <c r="E3297" s="10" t="s">
        <v>23</v>
      </c>
      <c r="F3297" s="10" t="s">
        <v>22906</v>
      </c>
      <c r="G3297" s="10" t="s">
        <v>25317</v>
      </c>
      <c r="H3297" s="10" t="s">
        <v>19577</v>
      </c>
      <c r="I3297" s="10"/>
      <c r="J3297" s="10"/>
    </row>
    <row r="3298" customHeight="1" spans="1:10">
      <c r="A3298" s="9" t="s">
        <v>19861</v>
      </c>
      <c r="B3298" s="9" t="s">
        <v>25318</v>
      </c>
      <c r="C3298" s="9" t="s">
        <v>21113</v>
      </c>
      <c r="D3298" s="10" t="s">
        <v>23</v>
      </c>
      <c r="E3298" s="10" t="s">
        <v>23</v>
      </c>
      <c r="F3298" s="10" t="s">
        <v>22911</v>
      </c>
      <c r="G3298" s="10" t="s">
        <v>25319</v>
      </c>
      <c r="H3298" s="10" t="s">
        <v>19582</v>
      </c>
      <c r="I3298" s="10"/>
      <c r="J3298" s="10"/>
    </row>
    <row r="3299" customHeight="1" spans="1:10">
      <c r="A3299" s="9" t="s">
        <v>19866</v>
      </c>
      <c r="B3299" s="9" t="s">
        <v>17385</v>
      </c>
      <c r="C3299" s="9" t="s">
        <v>21118</v>
      </c>
      <c r="D3299" s="10" t="s">
        <v>23</v>
      </c>
      <c r="E3299" s="10" t="s">
        <v>23</v>
      </c>
      <c r="F3299" s="10" t="s">
        <v>22916</v>
      </c>
      <c r="G3299" s="10" t="s">
        <v>25320</v>
      </c>
      <c r="H3299" s="10" t="s">
        <v>19587</v>
      </c>
      <c r="I3299" s="10"/>
      <c r="J3299" s="10"/>
    </row>
    <row r="3300" customHeight="1" spans="1:10">
      <c r="A3300" s="9" t="s">
        <v>19871</v>
      </c>
      <c r="B3300" s="9" t="s">
        <v>25321</v>
      </c>
      <c r="C3300" s="9" t="s">
        <v>21121</v>
      </c>
      <c r="D3300" s="10" t="s">
        <v>23</v>
      </c>
      <c r="E3300" s="10" t="s">
        <v>23</v>
      </c>
      <c r="F3300" s="10" t="s">
        <v>22921</v>
      </c>
      <c r="G3300" s="10" t="s">
        <v>25322</v>
      </c>
      <c r="H3300" s="10" t="s">
        <v>19592</v>
      </c>
      <c r="I3300" s="10"/>
      <c r="J3300" s="10"/>
    </row>
    <row r="3301" customHeight="1" spans="1:10">
      <c r="A3301" s="9" t="s">
        <v>19876</v>
      </c>
      <c r="B3301" s="9" t="s">
        <v>25323</v>
      </c>
      <c r="C3301" s="9" t="s">
        <v>21126</v>
      </c>
      <c r="D3301" s="10" t="s">
        <v>23</v>
      </c>
      <c r="E3301" s="10" t="s">
        <v>23</v>
      </c>
      <c r="F3301" s="10" t="s">
        <v>24350</v>
      </c>
      <c r="G3301" s="10" t="s">
        <v>25324</v>
      </c>
      <c r="H3301" s="10" t="s">
        <v>19598</v>
      </c>
      <c r="I3301" s="10"/>
      <c r="J3301" s="10"/>
    </row>
    <row r="3302" customHeight="1" spans="1:10">
      <c r="A3302" s="9" t="s">
        <v>19881</v>
      </c>
      <c r="B3302" s="9" t="s">
        <v>25325</v>
      </c>
      <c r="C3302" s="9" t="s">
        <v>21131</v>
      </c>
      <c r="D3302" s="10" t="s">
        <v>23</v>
      </c>
      <c r="E3302" s="10" t="s">
        <v>23</v>
      </c>
      <c r="F3302" s="10" t="s">
        <v>24353</v>
      </c>
      <c r="G3302" s="10" t="s">
        <v>25326</v>
      </c>
      <c r="H3302" s="10" t="s">
        <v>19604</v>
      </c>
      <c r="I3302" s="10"/>
      <c r="J3302" s="10"/>
    </row>
    <row r="3303" customHeight="1" spans="1:10">
      <c r="A3303" s="9" t="s">
        <v>19886</v>
      </c>
      <c r="B3303" s="9" t="s">
        <v>25327</v>
      </c>
      <c r="C3303" s="9" t="s">
        <v>21135</v>
      </c>
      <c r="D3303" s="10" t="s">
        <v>23</v>
      </c>
      <c r="E3303" s="10" t="s">
        <v>23</v>
      </c>
      <c r="F3303" s="10" t="s">
        <v>24356</v>
      </c>
      <c r="G3303" s="10" t="s">
        <v>25328</v>
      </c>
      <c r="H3303" s="10" t="s">
        <v>19610</v>
      </c>
      <c r="I3303" s="10"/>
      <c r="J3303" s="10"/>
    </row>
    <row r="3304" customHeight="1" spans="1:10">
      <c r="A3304" s="9" t="s">
        <v>22000</v>
      </c>
      <c r="B3304" s="9" t="s">
        <v>25329</v>
      </c>
      <c r="C3304" s="9" t="s">
        <v>21140</v>
      </c>
      <c r="D3304" s="10" t="s">
        <v>23</v>
      </c>
      <c r="E3304" s="10" t="s">
        <v>23</v>
      </c>
      <c r="F3304" s="10" t="s">
        <v>24359</v>
      </c>
      <c r="G3304" s="10" t="s">
        <v>25330</v>
      </c>
      <c r="H3304" s="10" t="s">
        <v>19616</v>
      </c>
      <c r="I3304" s="10"/>
      <c r="J3304" s="10"/>
    </row>
    <row r="3305" customHeight="1" spans="1:10">
      <c r="A3305" s="9" t="s">
        <v>4466</v>
      </c>
      <c r="B3305" s="9" t="s">
        <v>25331</v>
      </c>
      <c r="C3305" s="9" t="s">
        <v>21144</v>
      </c>
      <c r="D3305" s="10" t="s">
        <v>23</v>
      </c>
      <c r="E3305" s="10" t="s">
        <v>23</v>
      </c>
      <c r="F3305" s="10" t="s">
        <v>24362</v>
      </c>
      <c r="G3305" s="10" t="s">
        <v>25332</v>
      </c>
      <c r="H3305" s="10" t="s">
        <v>19622</v>
      </c>
      <c r="I3305" s="10"/>
      <c r="J3305" s="10"/>
    </row>
    <row r="3306" customHeight="1" spans="1:10">
      <c r="A3306" s="9" t="s">
        <v>22007</v>
      </c>
      <c r="B3306" s="9" t="s">
        <v>25333</v>
      </c>
      <c r="C3306" s="9" t="s">
        <v>21153</v>
      </c>
      <c r="D3306" s="10" t="s">
        <v>23</v>
      </c>
      <c r="E3306" s="10" t="s">
        <v>23</v>
      </c>
      <c r="F3306" s="10" t="s">
        <v>24365</v>
      </c>
      <c r="G3306" s="10" t="s">
        <v>25334</v>
      </c>
      <c r="H3306" s="10" t="s">
        <v>19628</v>
      </c>
      <c r="I3306" s="10"/>
      <c r="J3306" s="10"/>
    </row>
    <row r="3307" customHeight="1" spans="1:10">
      <c r="A3307" s="9" t="s">
        <v>4467</v>
      </c>
      <c r="B3307" s="9" t="s">
        <v>25335</v>
      </c>
      <c r="C3307" s="9" t="s">
        <v>21158</v>
      </c>
      <c r="D3307" s="10" t="s">
        <v>23</v>
      </c>
      <c r="E3307" s="10" t="s">
        <v>23</v>
      </c>
      <c r="F3307" s="10" t="s">
        <v>24368</v>
      </c>
      <c r="G3307" s="10" t="s">
        <v>25336</v>
      </c>
      <c r="H3307" s="10" t="s">
        <v>19634</v>
      </c>
      <c r="I3307" s="10"/>
      <c r="J3307" s="10"/>
    </row>
    <row r="3308" customHeight="1" spans="1:10">
      <c r="A3308" s="9" t="s">
        <v>4468</v>
      </c>
      <c r="B3308" s="9" t="s">
        <v>25337</v>
      </c>
      <c r="C3308" s="9" t="s">
        <v>21163</v>
      </c>
      <c r="D3308" s="10" t="s">
        <v>23</v>
      </c>
      <c r="E3308" s="10" t="s">
        <v>23</v>
      </c>
      <c r="F3308" s="10" t="s">
        <v>24371</v>
      </c>
      <c r="G3308" s="10" t="s">
        <v>25338</v>
      </c>
      <c r="H3308" s="10" t="s">
        <v>19640</v>
      </c>
      <c r="I3308" s="10"/>
      <c r="J3308" s="10"/>
    </row>
    <row r="3309" customHeight="1" spans="1:10">
      <c r="A3309" s="9" t="s">
        <v>22014</v>
      </c>
      <c r="B3309" s="9" t="s">
        <v>25339</v>
      </c>
      <c r="C3309" s="9" t="s">
        <v>21168</v>
      </c>
      <c r="D3309" s="10" t="s">
        <v>23</v>
      </c>
      <c r="E3309" s="10" t="s">
        <v>23</v>
      </c>
      <c r="F3309" s="10" t="s">
        <v>24374</v>
      </c>
      <c r="G3309" s="10" t="s">
        <v>25340</v>
      </c>
      <c r="H3309" s="10" t="s">
        <v>19646</v>
      </c>
      <c r="I3309" s="10"/>
      <c r="J3309" s="10"/>
    </row>
    <row r="3310" customHeight="1" spans="1:10">
      <c r="A3310" s="9" t="s">
        <v>22018</v>
      </c>
      <c r="B3310" s="9" t="s">
        <v>25341</v>
      </c>
      <c r="C3310" s="9" t="s">
        <v>21178</v>
      </c>
      <c r="D3310" s="10" t="s">
        <v>23</v>
      </c>
      <c r="E3310" s="10" t="s">
        <v>23</v>
      </c>
      <c r="F3310" s="10" t="s">
        <v>24377</v>
      </c>
      <c r="G3310" s="10" t="s">
        <v>25342</v>
      </c>
      <c r="H3310" s="10" t="s">
        <v>20594</v>
      </c>
      <c r="I3310" s="10"/>
      <c r="J3310" s="10"/>
    </row>
    <row r="3311" customHeight="1" spans="1:10">
      <c r="A3311" s="9" t="s">
        <v>22021</v>
      </c>
      <c r="B3311" s="9" t="s">
        <v>25343</v>
      </c>
      <c r="C3311" s="9" t="s">
        <v>21183</v>
      </c>
      <c r="D3311" s="10" t="s">
        <v>23</v>
      </c>
      <c r="E3311" s="10" t="s">
        <v>23</v>
      </c>
      <c r="F3311" s="10" t="s">
        <v>24380</v>
      </c>
      <c r="G3311" s="10" t="s">
        <v>25344</v>
      </c>
      <c r="H3311" s="10" t="s">
        <v>20599</v>
      </c>
      <c r="I3311" s="10"/>
      <c r="J3311" s="10"/>
    </row>
    <row r="3312" customHeight="1" spans="1:10">
      <c r="A3312" s="9" t="s">
        <v>22025</v>
      </c>
      <c r="B3312" s="9" t="s">
        <v>25345</v>
      </c>
      <c r="C3312" s="9" t="s">
        <v>21188</v>
      </c>
      <c r="D3312" s="10" t="s">
        <v>23</v>
      </c>
      <c r="E3312" s="10" t="s">
        <v>23</v>
      </c>
      <c r="F3312" s="10" t="s">
        <v>5816</v>
      </c>
      <c r="G3312" s="10" t="s">
        <v>25346</v>
      </c>
      <c r="H3312" s="10" t="s">
        <v>20604</v>
      </c>
      <c r="I3312" s="10"/>
      <c r="J3312" s="10"/>
    </row>
    <row r="3313" customHeight="1" spans="1:10">
      <c r="A3313" s="9" t="s">
        <v>21647</v>
      </c>
      <c r="B3313" s="9" t="s">
        <v>25347</v>
      </c>
      <c r="C3313" s="9" t="s">
        <v>21192</v>
      </c>
      <c r="D3313" s="10" t="s">
        <v>23</v>
      </c>
      <c r="E3313" s="10" t="s">
        <v>23</v>
      </c>
      <c r="F3313" s="10" t="s">
        <v>5826</v>
      </c>
      <c r="G3313" s="10" t="s">
        <v>25348</v>
      </c>
      <c r="H3313" s="10" t="s">
        <v>20609</v>
      </c>
      <c r="I3313" s="10"/>
      <c r="J3313" s="10"/>
    </row>
    <row r="3314" customHeight="1" spans="1:10">
      <c r="A3314" s="9" t="s">
        <v>4469</v>
      </c>
      <c r="B3314" s="9" t="s">
        <v>25349</v>
      </c>
      <c r="C3314" s="9" t="s">
        <v>21197</v>
      </c>
      <c r="D3314" s="10" t="s">
        <v>23</v>
      </c>
      <c r="E3314" s="10" t="s">
        <v>23</v>
      </c>
      <c r="F3314" s="10" t="s">
        <v>24390</v>
      </c>
      <c r="G3314" s="10" t="s">
        <v>25350</v>
      </c>
      <c r="H3314" s="10" t="s">
        <v>20614</v>
      </c>
      <c r="I3314" s="10"/>
      <c r="J3314" s="10"/>
    </row>
    <row r="3315" customHeight="1" spans="1:10">
      <c r="A3315" s="9" t="s">
        <v>22030</v>
      </c>
      <c r="B3315" s="9" t="s">
        <v>25351</v>
      </c>
      <c r="C3315" s="9" t="s">
        <v>21202</v>
      </c>
      <c r="D3315" s="10" t="s">
        <v>23</v>
      </c>
      <c r="E3315" s="10" t="s">
        <v>23</v>
      </c>
      <c r="F3315" s="10" t="s">
        <v>5830</v>
      </c>
      <c r="G3315" s="10" t="s">
        <v>25352</v>
      </c>
      <c r="H3315" s="10" t="s">
        <v>20619</v>
      </c>
      <c r="I3315" s="10"/>
      <c r="J3315" s="10"/>
    </row>
    <row r="3316" customHeight="1" spans="1:10">
      <c r="A3316" s="9" t="s">
        <v>22034</v>
      </c>
      <c r="B3316" s="9" t="s">
        <v>25353</v>
      </c>
      <c r="C3316" s="9" t="s">
        <v>21207</v>
      </c>
      <c r="D3316" s="10" t="s">
        <v>23</v>
      </c>
      <c r="E3316" s="10" t="s">
        <v>23</v>
      </c>
      <c r="F3316" s="10" t="s">
        <v>5831</v>
      </c>
      <c r="G3316" s="10" t="s">
        <v>25354</v>
      </c>
      <c r="H3316" s="10" t="s">
        <v>20624</v>
      </c>
      <c r="I3316" s="10"/>
      <c r="J3316" s="10"/>
    </row>
    <row r="3317" customHeight="1" spans="1:10">
      <c r="A3317" s="9" t="s">
        <v>22037</v>
      </c>
      <c r="B3317" s="9" t="s">
        <v>25355</v>
      </c>
      <c r="C3317" s="9" t="s">
        <v>21211</v>
      </c>
      <c r="D3317" s="10" t="s">
        <v>23</v>
      </c>
      <c r="E3317" s="10" t="s">
        <v>23</v>
      </c>
      <c r="F3317" s="10" t="s">
        <v>5840</v>
      </c>
      <c r="G3317" s="10" t="s">
        <v>25356</v>
      </c>
      <c r="H3317" s="10" t="s">
        <v>20629</v>
      </c>
      <c r="I3317" s="10"/>
      <c r="J3317" s="10"/>
    </row>
    <row r="3318" customHeight="1" spans="1:10">
      <c r="A3318" s="9" t="s">
        <v>22040</v>
      </c>
      <c r="B3318" s="9" t="s">
        <v>25357</v>
      </c>
      <c r="C3318" s="9" t="s">
        <v>21215</v>
      </c>
      <c r="D3318" s="10" t="s">
        <v>23</v>
      </c>
      <c r="E3318" s="10" t="s">
        <v>23</v>
      </c>
      <c r="F3318" s="10" t="s">
        <v>24400</v>
      </c>
      <c r="G3318" s="10" t="s">
        <v>25358</v>
      </c>
      <c r="H3318" s="10" t="s">
        <v>20634</v>
      </c>
      <c r="I3318" s="10"/>
      <c r="J3318" s="10"/>
    </row>
    <row r="3319" customHeight="1" spans="1:10">
      <c r="A3319" s="9" t="s">
        <v>22047</v>
      </c>
      <c r="B3319" s="9" t="s">
        <v>25359</v>
      </c>
      <c r="C3319" s="9" t="s">
        <v>21220</v>
      </c>
      <c r="D3319" s="10" t="s">
        <v>23</v>
      </c>
      <c r="E3319" s="10" t="s">
        <v>23</v>
      </c>
      <c r="F3319" s="10" t="s">
        <v>5844</v>
      </c>
      <c r="G3319" s="10" t="s">
        <v>25360</v>
      </c>
      <c r="H3319" s="10" t="s">
        <v>20639</v>
      </c>
      <c r="I3319" s="10"/>
      <c r="J3319" s="10"/>
    </row>
    <row r="3320" customHeight="1" spans="1:10">
      <c r="A3320" s="9" t="s">
        <v>22051</v>
      </c>
      <c r="B3320" s="9" t="s">
        <v>25361</v>
      </c>
      <c r="C3320" s="9" t="s">
        <v>21225</v>
      </c>
      <c r="D3320" s="10" t="s">
        <v>23</v>
      </c>
      <c r="E3320" s="10" t="s">
        <v>23</v>
      </c>
      <c r="F3320" s="10" t="s">
        <v>5848</v>
      </c>
      <c r="G3320" s="10" t="s">
        <v>25362</v>
      </c>
      <c r="H3320" s="10" t="s">
        <v>20644</v>
      </c>
      <c r="I3320" s="10"/>
      <c r="J3320" s="10"/>
    </row>
    <row r="3321" customHeight="1" spans="1:10">
      <c r="A3321" s="9" t="s">
        <v>4471</v>
      </c>
      <c r="B3321" s="9" t="s">
        <v>25363</v>
      </c>
      <c r="C3321" s="9" t="s">
        <v>21229</v>
      </c>
      <c r="D3321" s="10" t="s">
        <v>23</v>
      </c>
      <c r="E3321" s="10" t="s">
        <v>23</v>
      </c>
      <c r="F3321" s="10" t="s">
        <v>24408</v>
      </c>
      <c r="G3321" s="10" t="s">
        <v>25364</v>
      </c>
      <c r="H3321" s="10" t="s">
        <v>20649</v>
      </c>
      <c r="I3321" s="10"/>
      <c r="J3321" s="10"/>
    </row>
    <row r="3322" customHeight="1" spans="1:10">
      <c r="A3322" s="9" t="s">
        <v>22058</v>
      </c>
      <c r="B3322" s="9" t="s">
        <v>25365</v>
      </c>
      <c r="C3322" s="9" t="s">
        <v>21234</v>
      </c>
      <c r="D3322" s="10" t="s">
        <v>23</v>
      </c>
      <c r="E3322" s="10" t="s">
        <v>23</v>
      </c>
      <c r="F3322" s="10" t="s">
        <v>24411</v>
      </c>
      <c r="G3322" s="10" t="s">
        <v>25366</v>
      </c>
      <c r="H3322" s="10" t="s">
        <v>20654</v>
      </c>
      <c r="I3322" s="10"/>
      <c r="J3322" s="10"/>
    </row>
    <row r="3323" customHeight="1" spans="1:10">
      <c r="A3323" s="9" t="s">
        <v>22062</v>
      </c>
      <c r="B3323" s="9" t="s">
        <v>25367</v>
      </c>
      <c r="C3323" s="9" t="s">
        <v>21239</v>
      </c>
      <c r="D3323" s="10" t="s">
        <v>23</v>
      </c>
      <c r="E3323" s="10" t="s">
        <v>23</v>
      </c>
      <c r="F3323" s="10" t="s">
        <v>24414</v>
      </c>
      <c r="G3323" s="10" t="s">
        <v>25368</v>
      </c>
      <c r="H3323" s="10" t="s">
        <v>20659</v>
      </c>
      <c r="I3323" s="10"/>
      <c r="J3323" s="10"/>
    </row>
    <row r="3324" customHeight="1" spans="1:10">
      <c r="A3324" s="9" t="s">
        <v>22066</v>
      </c>
      <c r="B3324" s="9" t="s">
        <v>25369</v>
      </c>
      <c r="C3324" s="9" t="s">
        <v>21244</v>
      </c>
      <c r="D3324" s="10" t="s">
        <v>23</v>
      </c>
      <c r="E3324" s="10" t="s">
        <v>23</v>
      </c>
      <c r="F3324" s="10" t="s">
        <v>24417</v>
      </c>
      <c r="G3324" s="10" t="s">
        <v>25370</v>
      </c>
      <c r="H3324" s="10" t="s">
        <v>20664</v>
      </c>
      <c r="I3324" s="10"/>
      <c r="J3324" s="10"/>
    </row>
    <row r="3325" customHeight="1" spans="1:10">
      <c r="A3325" s="9" t="s">
        <v>22070</v>
      </c>
      <c r="B3325" s="9" t="s">
        <v>25371</v>
      </c>
      <c r="C3325" s="9" t="s">
        <v>21249</v>
      </c>
      <c r="D3325" s="10" t="s">
        <v>23</v>
      </c>
      <c r="E3325" s="10" t="s">
        <v>23</v>
      </c>
      <c r="F3325" s="10" t="s">
        <v>24420</v>
      </c>
      <c r="G3325" s="10" t="s">
        <v>25372</v>
      </c>
      <c r="H3325" s="10" t="s">
        <v>20669</v>
      </c>
      <c r="I3325" s="10"/>
      <c r="J3325" s="10"/>
    </row>
    <row r="3326" customHeight="1" spans="1:10">
      <c r="A3326" s="9" t="s">
        <v>22074</v>
      </c>
      <c r="B3326" s="9" t="s">
        <v>7378</v>
      </c>
      <c r="C3326" s="9" t="s">
        <v>21254</v>
      </c>
      <c r="D3326" s="10" t="s">
        <v>23</v>
      </c>
      <c r="E3326" s="10" t="s">
        <v>23</v>
      </c>
      <c r="F3326" s="10" t="s">
        <v>24423</v>
      </c>
      <c r="G3326" s="10" t="s">
        <v>25373</v>
      </c>
      <c r="H3326" s="10" t="s">
        <v>20674</v>
      </c>
      <c r="I3326" s="10"/>
      <c r="J3326" s="10"/>
    </row>
    <row r="3327" customHeight="1" spans="1:10">
      <c r="A3327" s="9" t="s">
        <v>22078</v>
      </c>
      <c r="B3327" s="9" t="s">
        <v>7379</v>
      </c>
      <c r="C3327" s="9" t="s">
        <v>21258</v>
      </c>
      <c r="D3327" s="10" t="s">
        <v>23</v>
      </c>
      <c r="E3327" s="10" t="s">
        <v>23</v>
      </c>
      <c r="F3327" s="10" t="s">
        <v>24426</v>
      </c>
      <c r="G3327" s="10" t="s">
        <v>25374</v>
      </c>
      <c r="H3327" s="10" t="s">
        <v>20679</v>
      </c>
      <c r="I3327" s="10"/>
      <c r="J3327" s="10"/>
    </row>
    <row r="3328" customHeight="1" spans="1:10">
      <c r="A3328" s="9" t="s">
        <v>22082</v>
      </c>
      <c r="B3328" s="9" t="s">
        <v>25375</v>
      </c>
      <c r="C3328" s="9" t="s">
        <v>21263</v>
      </c>
      <c r="D3328" s="10" t="s">
        <v>23</v>
      </c>
      <c r="E3328" s="10" t="s">
        <v>23</v>
      </c>
      <c r="F3328" s="10" t="s">
        <v>24429</v>
      </c>
      <c r="G3328" s="10" t="s">
        <v>25376</v>
      </c>
      <c r="H3328" s="10" t="s">
        <v>20684</v>
      </c>
      <c r="I3328" s="10"/>
      <c r="J3328" s="10"/>
    </row>
    <row r="3329" customHeight="1" spans="1:10">
      <c r="A3329" s="9" t="s">
        <v>4472</v>
      </c>
      <c r="B3329" s="9" t="s">
        <v>25377</v>
      </c>
      <c r="C3329" s="9" t="s">
        <v>21267</v>
      </c>
      <c r="D3329" s="10" t="s">
        <v>23</v>
      </c>
      <c r="E3329" s="10" t="s">
        <v>23</v>
      </c>
      <c r="F3329" s="10" t="s">
        <v>24431</v>
      </c>
      <c r="G3329" s="10" t="s">
        <v>25378</v>
      </c>
      <c r="H3329" s="10" t="s">
        <v>20689</v>
      </c>
      <c r="I3329" s="10"/>
      <c r="J3329" s="10"/>
    </row>
    <row r="3330" customHeight="1" spans="1:10">
      <c r="A3330" s="9" t="s">
        <v>22088</v>
      </c>
      <c r="B3330" s="9" t="s">
        <v>25379</v>
      </c>
      <c r="C3330" s="9" t="s">
        <v>21272</v>
      </c>
      <c r="D3330" s="10" t="s">
        <v>23</v>
      </c>
      <c r="E3330" s="10" t="s">
        <v>23</v>
      </c>
      <c r="F3330" s="10" t="s">
        <v>24434</v>
      </c>
      <c r="G3330" s="10" t="s">
        <v>25380</v>
      </c>
      <c r="H3330" s="10" t="s">
        <v>20693</v>
      </c>
      <c r="I3330" s="10"/>
      <c r="J3330" s="10"/>
    </row>
    <row r="3331" customHeight="1" spans="1:10">
      <c r="A3331" s="9" t="s">
        <v>4473</v>
      </c>
      <c r="B3331" s="9" t="s">
        <v>25381</v>
      </c>
      <c r="C3331" s="9" t="s">
        <v>21275</v>
      </c>
      <c r="D3331" s="10" t="s">
        <v>23</v>
      </c>
      <c r="E3331" s="10" t="s">
        <v>23</v>
      </c>
      <c r="F3331" s="10" t="s">
        <v>24437</v>
      </c>
      <c r="G3331" s="10" t="s">
        <v>25382</v>
      </c>
      <c r="H3331" s="10" t="s">
        <v>20698</v>
      </c>
      <c r="I3331" s="10"/>
      <c r="J3331" s="10"/>
    </row>
    <row r="3332" customHeight="1" spans="1:10">
      <c r="A3332" s="9" t="s">
        <v>22095</v>
      </c>
      <c r="B3332" s="9" t="s">
        <v>25383</v>
      </c>
      <c r="C3332" s="9" t="s">
        <v>21280</v>
      </c>
      <c r="D3332" s="10" t="s">
        <v>23</v>
      </c>
      <c r="E3332" s="10" t="s">
        <v>23</v>
      </c>
      <c r="F3332" s="10" t="s">
        <v>24440</v>
      </c>
      <c r="G3332" s="10" t="s">
        <v>25384</v>
      </c>
      <c r="H3332" s="10" t="s">
        <v>20703</v>
      </c>
      <c r="I3332" s="10"/>
      <c r="J3332" s="10"/>
    </row>
    <row r="3333" customHeight="1" spans="1:10">
      <c r="A3333" s="9" t="s">
        <v>22099</v>
      </c>
      <c r="B3333" s="9" t="s">
        <v>25385</v>
      </c>
      <c r="C3333" s="9" t="s">
        <v>21285</v>
      </c>
      <c r="D3333" s="10" t="s">
        <v>23</v>
      </c>
      <c r="E3333" s="10" t="s">
        <v>23</v>
      </c>
      <c r="F3333" s="10" t="s">
        <v>5917</v>
      </c>
      <c r="G3333" s="10" t="s">
        <v>25386</v>
      </c>
      <c r="H3333" s="10" t="s">
        <v>20708</v>
      </c>
      <c r="I3333" s="10"/>
      <c r="J3333" s="10"/>
    </row>
    <row r="3334" customHeight="1" spans="1:10">
      <c r="A3334" s="9" t="s">
        <v>22107</v>
      </c>
      <c r="B3334" s="9" t="s">
        <v>25387</v>
      </c>
      <c r="C3334" s="9" t="s">
        <v>21289</v>
      </c>
      <c r="D3334" s="10" t="s">
        <v>23</v>
      </c>
      <c r="E3334" s="10" t="s">
        <v>23</v>
      </c>
      <c r="F3334" s="10" t="s">
        <v>5921</v>
      </c>
      <c r="G3334" s="10" t="s">
        <v>25388</v>
      </c>
      <c r="H3334" s="10" t="s">
        <v>20713</v>
      </c>
      <c r="I3334" s="10"/>
      <c r="J3334" s="10"/>
    </row>
    <row r="3335" customHeight="1" spans="1:10">
      <c r="A3335" s="9" t="s">
        <v>4474</v>
      </c>
      <c r="B3335" s="9" t="s">
        <v>25389</v>
      </c>
      <c r="C3335" s="9" t="s">
        <v>21294</v>
      </c>
      <c r="D3335" s="10" t="s">
        <v>23</v>
      </c>
      <c r="E3335" s="10" t="s">
        <v>23</v>
      </c>
      <c r="F3335" s="10" t="s">
        <v>24447</v>
      </c>
      <c r="G3335" s="10" t="s">
        <v>25390</v>
      </c>
      <c r="H3335" s="10" t="s">
        <v>20718</v>
      </c>
      <c r="I3335" s="10"/>
      <c r="J3335" s="10"/>
    </row>
    <row r="3336" customHeight="1" spans="1:10">
      <c r="A3336" s="9" t="s">
        <v>22114</v>
      </c>
      <c r="B3336" s="9" t="s">
        <v>25391</v>
      </c>
      <c r="C3336" s="9" t="s">
        <v>21297</v>
      </c>
      <c r="D3336" s="10" t="s">
        <v>23</v>
      </c>
      <c r="E3336" s="10" t="s">
        <v>23</v>
      </c>
      <c r="F3336" s="10" t="s">
        <v>24450</v>
      </c>
      <c r="G3336" s="10" t="s">
        <v>25392</v>
      </c>
      <c r="H3336" s="10" t="s">
        <v>20721</v>
      </c>
      <c r="I3336" s="10"/>
      <c r="J3336" s="10"/>
    </row>
    <row r="3337" customHeight="1" spans="1:10">
      <c r="A3337" s="9" t="s">
        <v>4475</v>
      </c>
      <c r="B3337" s="9" t="s">
        <v>25393</v>
      </c>
      <c r="C3337" s="9" t="s">
        <v>23096</v>
      </c>
      <c r="D3337" s="10" t="s">
        <v>23</v>
      </c>
      <c r="E3337" s="10" t="s">
        <v>23</v>
      </c>
      <c r="F3337" s="10" t="s">
        <v>24453</v>
      </c>
      <c r="G3337" s="10" t="s">
        <v>25394</v>
      </c>
      <c r="H3337" s="10" t="s">
        <v>20726</v>
      </c>
      <c r="I3337" s="10"/>
      <c r="J3337" s="10"/>
    </row>
    <row r="3338" customHeight="1" spans="1:10">
      <c r="A3338" s="9" t="s">
        <v>4476</v>
      </c>
      <c r="B3338" s="9" t="s">
        <v>25395</v>
      </c>
      <c r="C3338" s="9" t="s">
        <v>23100</v>
      </c>
      <c r="D3338" s="10" t="s">
        <v>23</v>
      </c>
      <c r="E3338" s="10" t="s">
        <v>23</v>
      </c>
      <c r="F3338" s="10" t="s">
        <v>25396</v>
      </c>
      <c r="G3338" s="10" t="s">
        <v>25397</v>
      </c>
      <c r="H3338" s="10" t="s">
        <v>20731</v>
      </c>
      <c r="I3338" s="10"/>
      <c r="J3338" s="10"/>
    </row>
    <row r="3339" customHeight="1" spans="1:10">
      <c r="A3339" s="9" t="s">
        <v>4483</v>
      </c>
      <c r="B3339" s="9" t="s">
        <v>25398</v>
      </c>
      <c r="C3339" s="9" t="s">
        <v>23105</v>
      </c>
      <c r="D3339" s="10" t="s">
        <v>23</v>
      </c>
      <c r="E3339" s="10" t="s">
        <v>23</v>
      </c>
      <c r="F3339" s="10" t="s">
        <v>25399</v>
      </c>
      <c r="G3339" s="10" t="s">
        <v>25400</v>
      </c>
      <c r="H3339" s="10" t="s">
        <v>20735</v>
      </c>
      <c r="I3339" s="10"/>
      <c r="J3339" s="10"/>
    </row>
    <row r="3340" customHeight="1" spans="1:10">
      <c r="A3340" s="9" t="s">
        <v>4493</v>
      </c>
      <c r="B3340" s="9" t="s">
        <v>25401</v>
      </c>
      <c r="C3340" s="9" t="s">
        <v>23110</v>
      </c>
      <c r="D3340" s="10" t="s">
        <v>23</v>
      </c>
      <c r="E3340" s="10" t="s">
        <v>23</v>
      </c>
      <c r="F3340" s="10" t="s">
        <v>25402</v>
      </c>
      <c r="G3340" s="10" t="s">
        <v>25403</v>
      </c>
      <c r="H3340" s="10" t="s">
        <v>20739</v>
      </c>
      <c r="I3340" s="10"/>
      <c r="J3340" s="10"/>
    </row>
    <row r="3341" customHeight="1" spans="1:10">
      <c r="A3341" s="9" t="s">
        <v>4494</v>
      </c>
      <c r="B3341" s="9" t="s">
        <v>25404</v>
      </c>
      <c r="C3341" s="9" t="s">
        <v>23115</v>
      </c>
      <c r="D3341" s="10" t="s">
        <v>23</v>
      </c>
      <c r="E3341" s="10" t="s">
        <v>23</v>
      </c>
      <c r="F3341" s="10" t="s">
        <v>25405</v>
      </c>
      <c r="G3341" s="10" t="s">
        <v>25406</v>
      </c>
      <c r="H3341" s="10" t="s">
        <v>20743</v>
      </c>
      <c r="I3341" s="10"/>
      <c r="J3341" s="10"/>
    </row>
    <row r="3342" customHeight="1" spans="1:10">
      <c r="A3342" s="9" t="s">
        <v>4496</v>
      </c>
      <c r="B3342" s="9" t="s">
        <v>25407</v>
      </c>
      <c r="C3342" s="9" t="s">
        <v>23119</v>
      </c>
      <c r="D3342" s="10" t="s">
        <v>23</v>
      </c>
      <c r="E3342" s="10" t="s">
        <v>23</v>
      </c>
      <c r="F3342" s="10" t="s">
        <v>25408</v>
      </c>
      <c r="G3342" s="10" t="s">
        <v>25409</v>
      </c>
      <c r="H3342" s="10" t="s">
        <v>20747</v>
      </c>
      <c r="I3342" s="10"/>
      <c r="J3342" s="10"/>
    </row>
    <row r="3343" customHeight="1" spans="1:10">
      <c r="A3343" s="9" t="s">
        <v>4501</v>
      </c>
      <c r="B3343" s="9" t="s">
        <v>25410</v>
      </c>
      <c r="C3343" s="9" t="s">
        <v>23123</v>
      </c>
      <c r="D3343" s="10" t="s">
        <v>23</v>
      </c>
      <c r="E3343" s="10" t="s">
        <v>23</v>
      </c>
      <c r="F3343" s="10" t="s">
        <v>25411</v>
      </c>
      <c r="G3343" s="10" t="s">
        <v>25412</v>
      </c>
      <c r="H3343" s="10" t="s">
        <v>20751</v>
      </c>
      <c r="I3343" s="10"/>
      <c r="J3343" s="10"/>
    </row>
    <row r="3344" customHeight="1" spans="1:10">
      <c r="A3344" s="17" t="s">
        <v>22138</v>
      </c>
      <c r="B3344" s="9" t="s">
        <v>25413</v>
      </c>
      <c r="C3344" s="9" t="s">
        <v>23128</v>
      </c>
      <c r="D3344" s="10" t="s">
        <v>23</v>
      </c>
      <c r="E3344" s="10" t="s">
        <v>23</v>
      </c>
      <c r="F3344" s="18" t="s">
        <v>5947</v>
      </c>
      <c r="G3344" s="10" t="s">
        <v>25414</v>
      </c>
      <c r="H3344" s="10" t="s">
        <v>20755</v>
      </c>
      <c r="I3344" s="10"/>
      <c r="J3344" s="10"/>
    </row>
    <row r="3345" customHeight="1" spans="1:10">
      <c r="A3345" s="17" t="s">
        <v>5300</v>
      </c>
      <c r="B3345" s="9" t="s">
        <v>25415</v>
      </c>
      <c r="C3345" s="9" t="s">
        <v>23132</v>
      </c>
      <c r="D3345" s="10" t="s">
        <v>23</v>
      </c>
      <c r="E3345" s="10" t="s">
        <v>23</v>
      </c>
      <c r="F3345" s="18" t="s">
        <v>5948</v>
      </c>
      <c r="G3345" s="10" t="s">
        <v>25416</v>
      </c>
      <c r="H3345" s="10" t="s">
        <v>20759</v>
      </c>
      <c r="I3345" s="10"/>
      <c r="J3345" s="10"/>
    </row>
    <row r="3346" customHeight="1" spans="1:10">
      <c r="A3346" s="17" t="s">
        <v>5301</v>
      </c>
      <c r="B3346" s="9" t="s">
        <v>25417</v>
      </c>
      <c r="C3346" s="9" t="s">
        <v>23136</v>
      </c>
      <c r="D3346" s="10" t="s">
        <v>23</v>
      </c>
      <c r="E3346" s="10" t="s">
        <v>23</v>
      </c>
      <c r="F3346" s="18" t="s">
        <v>5955</v>
      </c>
      <c r="G3346" s="10" t="s">
        <v>25418</v>
      </c>
      <c r="H3346" s="10" t="s">
        <v>20764</v>
      </c>
      <c r="I3346" s="10"/>
      <c r="J3346" s="10"/>
    </row>
    <row r="3347" customHeight="1" spans="1:10">
      <c r="A3347" s="17" t="s">
        <v>23913</v>
      </c>
      <c r="B3347" s="9" t="s">
        <v>25419</v>
      </c>
      <c r="C3347" s="9" t="s">
        <v>23139</v>
      </c>
      <c r="D3347" s="10" t="s">
        <v>23</v>
      </c>
      <c r="E3347" s="10" t="s">
        <v>23</v>
      </c>
      <c r="F3347" s="18" t="s">
        <v>5964</v>
      </c>
      <c r="G3347" s="10" t="s">
        <v>25420</v>
      </c>
      <c r="H3347" s="10" t="s">
        <v>20769</v>
      </c>
      <c r="I3347" s="10"/>
      <c r="J3347" s="10"/>
    </row>
    <row r="3348" customHeight="1" spans="1:10">
      <c r="A3348" s="9" t="s">
        <v>23916</v>
      </c>
      <c r="B3348" s="9" t="s">
        <v>25421</v>
      </c>
      <c r="C3348" s="9" t="s">
        <v>23143</v>
      </c>
      <c r="D3348" s="10" t="s">
        <v>23</v>
      </c>
      <c r="E3348" s="10" t="s">
        <v>23</v>
      </c>
      <c r="F3348" s="10" t="s">
        <v>5995</v>
      </c>
      <c r="G3348" s="10" t="s">
        <v>25422</v>
      </c>
      <c r="H3348" s="10" t="s">
        <v>20773</v>
      </c>
      <c r="I3348" s="10"/>
      <c r="J3348" s="10"/>
    </row>
    <row r="3349" customHeight="1" spans="1:10">
      <c r="A3349" s="9" t="s">
        <v>5302</v>
      </c>
      <c r="B3349" s="9" t="s">
        <v>25423</v>
      </c>
      <c r="C3349" s="9" t="s">
        <v>23146</v>
      </c>
      <c r="D3349" s="10" t="s">
        <v>23</v>
      </c>
      <c r="E3349" s="10" t="s">
        <v>23</v>
      </c>
      <c r="F3349" s="10" t="s">
        <v>6027</v>
      </c>
      <c r="G3349" s="10" t="s">
        <v>25424</v>
      </c>
      <c r="H3349" s="10" t="s">
        <v>20778</v>
      </c>
      <c r="I3349" s="10"/>
      <c r="J3349" s="10"/>
    </row>
    <row r="3350" customHeight="1" spans="1:10">
      <c r="A3350" s="9" t="s">
        <v>5303</v>
      </c>
      <c r="B3350" s="9" t="s">
        <v>25425</v>
      </c>
      <c r="C3350" s="9" t="s">
        <v>23151</v>
      </c>
      <c r="D3350" s="10" t="s">
        <v>23</v>
      </c>
      <c r="E3350" s="10" t="s">
        <v>23</v>
      </c>
      <c r="F3350" s="10" t="s">
        <v>6069</v>
      </c>
      <c r="G3350" s="10" t="s">
        <v>25426</v>
      </c>
      <c r="H3350" s="10" t="s">
        <v>20783</v>
      </c>
      <c r="I3350" s="10"/>
      <c r="J3350" s="10"/>
    </row>
    <row r="3351" customHeight="1" spans="1:10">
      <c r="A3351" s="9" t="s">
        <v>23923</v>
      </c>
      <c r="B3351" s="9" t="s">
        <v>25427</v>
      </c>
      <c r="C3351" s="9" t="s">
        <v>23154</v>
      </c>
      <c r="D3351" s="10" t="s">
        <v>23</v>
      </c>
      <c r="E3351" s="10" t="s">
        <v>23</v>
      </c>
      <c r="F3351" s="10" t="s">
        <v>6077</v>
      </c>
      <c r="G3351" s="10" t="s">
        <v>25428</v>
      </c>
      <c r="H3351" s="10" t="s">
        <v>21531</v>
      </c>
      <c r="I3351" s="10"/>
      <c r="J3351" s="10"/>
    </row>
    <row r="3352" customHeight="1" spans="1:10">
      <c r="A3352" s="9" t="s">
        <v>23926</v>
      </c>
      <c r="B3352" s="9" t="s">
        <v>25429</v>
      </c>
      <c r="C3352" s="9" t="s">
        <v>23158</v>
      </c>
      <c r="D3352" s="10" t="s">
        <v>23</v>
      </c>
      <c r="E3352" s="10" t="s">
        <v>23</v>
      </c>
      <c r="F3352" s="10" t="s">
        <v>25430</v>
      </c>
      <c r="G3352" s="10" t="s">
        <v>25431</v>
      </c>
      <c r="H3352" s="10" t="s">
        <v>21534</v>
      </c>
      <c r="I3352" s="10"/>
      <c r="J3352" s="10"/>
    </row>
    <row r="3353" customHeight="1" spans="1:10">
      <c r="A3353" s="9" t="s">
        <v>23929</v>
      </c>
      <c r="B3353" s="9" t="s">
        <v>25432</v>
      </c>
      <c r="C3353" s="9" t="s">
        <v>23163</v>
      </c>
      <c r="D3353" s="10" t="s">
        <v>23</v>
      </c>
      <c r="E3353" s="10" t="s">
        <v>23</v>
      </c>
      <c r="F3353" s="10" t="s">
        <v>6093</v>
      </c>
      <c r="G3353" s="10" t="s">
        <v>25433</v>
      </c>
      <c r="H3353" s="10" t="s">
        <v>21537</v>
      </c>
      <c r="I3353" s="10"/>
      <c r="J3353" s="10"/>
    </row>
    <row r="3354" customHeight="1" spans="1:10">
      <c r="A3354" s="9" t="s">
        <v>23932</v>
      </c>
      <c r="B3354" s="9" t="s">
        <v>25434</v>
      </c>
      <c r="C3354" s="9" t="s">
        <v>23167</v>
      </c>
      <c r="D3354" s="10" t="s">
        <v>23</v>
      </c>
      <c r="E3354" s="10" t="s">
        <v>23</v>
      </c>
      <c r="F3354" s="10" t="s">
        <v>25435</v>
      </c>
      <c r="G3354" s="10" t="s">
        <v>25436</v>
      </c>
      <c r="H3354" s="10" t="s">
        <v>21540</v>
      </c>
      <c r="I3354" s="10"/>
      <c r="J3354" s="10"/>
    </row>
    <row r="3355" customHeight="1" spans="1:10">
      <c r="A3355" s="9" t="s">
        <v>23935</v>
      </c>
      <c r="B3355" s="9" t="s">
        <v>25437</v>
      </c>
      <c r="C3355" s="9" t="s">
        <v>23172</v>
      </c>
      <c r="D3355" s="10" t="s">
        <v>23</v>
      </c>
      <c r="E3355" s="10" t="s">
        <v>23</v>
      </c>
      <c r="F3355" s="10" t="s">
        <v>6094</v>
      </c>
      <c r="G3355" s="10" t="s">
        <v>25438</v>
      </c>
      <c r="H3355" s="10" t="s">
        <v>21544</v>
      </c>
      <c r="I3355" s="10"/>
      <c r="J3355" s="10"/>
    </row>
    <row r="3356" customHeight="1" spans="1:10">
      <c r="A3356" s="9" t="s">
        <v>23938</v>
      </c>
      <c r="B3356" s="9" t="s">
        <v>25439</v>
      </c>
      <c r="C3356" s="9" t="s">
        <v>23176</v>
      </c>
      <c r="D3356" s="10" t="s">
        <v>23</v>
      </c>
      <c r="E3356" s="10" t="s">
        <v>23</v>
      </c>
      <c r="F3356" s="10" t="s">
        <v>6095</v>
      </c>
      <c r="G3356" s="10" t="s">
        <v>25440</v>
      </c>
      <c r="H3356" s="10" t="s">
        <v>21547</v>
      </c>
      <c r="I3356" s="10"/>
      <c r="J3356" s="10"/>
    </row>
    <row r="3357" customHeight="1" spans="1:10">
      <c r="A3357" s="9" t="s">
        <v>23941</v>
      </c>
      <c r="B3357" s="9" t="s">
        <v>25441</v>
      </c>
      <c r="C3357" s="9" t="s">
        <v>23180</v>
      </c>
      <c r="D3357" s="10" t="s">
        <v>23</v>
      </c>
      <c r="E3357" s="10" t="s">
        <v>23</v>
      </c>
      <c r="F3357" s="10" t="s">
        <v>25442</v>
      </c>
      <c r="G3357" s="10" t="s">
        <v>25443</v>
      </c>
      <c r="H3357" s="10" t="s">
        <v>21551</v>
      </c>
      <c r="I3357" s="10"/>
      <c r="J3357" s="10"/>
    </row>
    <row r="3358" customHeight="1" spans="1:10">
      <c r="A3358" s="9" t="s">
        <v>23944</v>
      </c>
      <c r="B3358" s="9" t="s">
        <v>25444</v>
      </c>
      <c r="C3358" s="9" t="s">
        <v>9110</v>
      </c>
      <c r="D3358" s="10" t="s">
        <v>23</v>
      </c>
      <c r="E3358" s="10" t="s">
        <v>23</v>
      </c>
      <c r="F3358" s="10" t="s">
        <v>6096</v>
      </c>
      <c r="G3358" s="10" t="s">
        <v>25445</v>
      </c>
      <c r="H3358" s="10" t="s">
        <v>21555</v>
      </c>
      <c r="I3358" s="10"/>
      <c r="J3358" s="10"/>
    </row>
    <row r="3359" customHeight="1" spans="1:10">
      <c r="A3359" s="9" t="s">
        <v>23947</v>
      </c>
      <c r="B3359" s="9" t="s">
        <v>25446</v>
      </c>
      <c r="C3359" s="9" t="s">
        <v>23187</v>
      </c>
      <c r="D3359" s="10" t="s">
        <v>23</v>
      </c>
      <c r="E3359" s="10" t="s">
        <v>23</v>
      </c>
      <c r="F3359" s="10" t="s">
        <v>25447</v>
      </c>
      <c r="G3359" s="10" t="s">
        <v>25448</v>
      </c>
      <c r="H3359" s="10" t="s">
        <v>21559</v>
      </c>
      <c r="I3359" s="10"/>
      <c r="J3359" s="10"/>
    </row>
    <row r="3360" customHeight="1" spans="1:10">
      <c r="A3360" s="9" t="s">
        <v>23950</v>
      </c>
      <c r="B3360" s="9" t="s">
        <v>25449</v>
      </c>
      <c r="C3360" s="9" t="s">
        <v>9114</v>
      </c>
      <c r="D3360" s="10" t="s">
        <v>23</v>
      </c>
      <c r="E3360" s="10" t="s">
        <v>23</v>
      </c>
      <c r="F3360" s="10" t="s">
        <v>6098</v>
      </c>
      <c r="G3360" s="10" t="s">
        <v>25450</v>
      </c>
      <c r="H3360" s="10" t="s">
        <v>21562</v>
      </c>
      <c r="I3360" s="10"/>
      <c r="J3360" s="10"/>
    </row>
    <row r="3361" customHeight="1" spans="1:10">
      <c r="A3361" s="9" t="s">
        <v>23953</v>
      </c>
      <c r="B3361" s="9" t="s">
        <v>25451</v>
      </c>
      <c r="C3361" s="9" t="s">
        <v>23193</v>
      </c>
      <c r="D3361" s="10" t="s">
        <v>23</v>
      </c>
      <c r="E3361" s="10" t="s">
        <v>23</v>
      </c>
      <c r="F3361" s="10" t="s">
        <v>6099</v>
      </c>
      <c r="G3361" s="10" t="s">
        <v>25452</v>
      </c>
      <c r="H3361" s="10" t="s">
        <v>21566</v>
      </c>
      <c r="I3361" s="10"/>
      <c r="J3361" s="10"/>
    </row>
    <row r="3362" customHeight="1" spans="1:10">
      <c r="A3362" s="9" t="s">
        <v>23956</v>
      </c>
      <c r="B3362" s="9" t="s">
        <v>25453</v>
      </c>
      <c r="C3362" s="9" t="s">
        <v>23198</v>
      </c>
      <c r="D3362" s="10" t="s">
        <v>23</v>
      </c>
      <c r="E3362" s="10" t="s">
        <v>23</v>
      </c>
      <c r="F3362" s="10" t="s">
        <v>6103</v>
      </c>
      <c r="G3362" s="10" t="s">
        <v>25454</v>
      </c>
      <c r="H3362" s="10" t="s">
        <v>21570</v>
      </c>
      <c r="I3362" s="10"/>
      <c r="J3362" s="10"/>
    </row>
    <row r="3363" customHeight="1" spans="1:10">
      <c r="A3363" s="9" t="s">
        <v>23959</v>
      </c>
      <c r="B3363" s="9" t="s">
        <v>25455</v>
      </c>
      <c r="C3363" s="9" t="s">
        <v>23201</v>
      </c>
      <c r="D3363" s="10" t="s">
        <v>23</v>
      </c>
      <c r="E3363" s="10" t="s">
        <v>23</v>
      </c>
      <c r="F3363" s="10" t="s">
        <v>6104</v>
      </c>
      <c r="G3363" s="10" t="s">
        <v>25456</v>
      </c>
      <c r="H3363" s="10" t="s">
        <v>21573</v>
      </c>
      <c r="I3363" s="10"/>
      <c r="J3363" s="10"/>
    </row>
    <row r="3364" customHeight="1" spans="1:10">
      <c r="A3364" s="9" t="s">
        <v>23962</v>
      </c>
      <c r="B3364" s="9" t="s">
        <v>25457</v>
      </c>
      <c r="C3364" s="9" t="s">
        <v>23205</v>
      </c>
      <c r="D3364" s="10" t="s">
        <v>23</v>
      </c>
      <c r="E3364" s="10" t="s">
        <v>23</v>
      </c>
      <c r="F3364" s="10" t="s">
        <v>6111</v>
      </c>
      <c r="G3364" s="10" t="s">
        <v>25458</v>
      </c>
      <c r="H3364" s="10" t="s">
        <v>21577</v>
      </c>
      <c r="I3364" s="10"/>
      <c r="J3364" s="10"/>
    </row>
    <row r="3365" customHeight="1" spans="1:10">
      <c r="A3365" s="9" t="s">
        <v>23965</v>
      </c>
      <c r="B3365" s="9" t="s">
        <v>25459</v>
      </c>
      <c r="C3365" s="9" t="s">
        <v>9119</v>
      </c>
      <c r="D3365" s="10" t="s">
        <v>23</v>
      </c>
      <c r="E3365" s="10" t="s">
        <v>23</v>
      </c>
      <c r="F3365" s="10" t="s">
        <v>6115</v>
      </c>
      <c r="G3365" s="10" t="s">
        <v>25460</v>
      </c>
      <c r="H3365" s="10" t="s">
        <v>21585</v>
      </c>
      <c r="I3365" s="10"/>
      <c r="J3365" s="10"/>
    </row>
    <row r="3366" customHeight="1" spans="1:10">
      <c r="A3366" s="9" t="s">
        <v>23968</v>
      </c>
      <c r="B3366" s="9" t="s">
        <v>25461</v>
      </c>
      <c r="C3366" s="9" t="s">
        <v>23217</v>
      </c>
      <c r="D3366" s="10" t="s">
        <v>23</v>
      </c>
      <c r="E3366" s="10" t="s">
        <v>23</v>
      </c>
      <c r="F3366" s="10" t="s">
        <v>25462</v>
      </c>
      <c r="G3366" s="10" t="s">
        <v>25463</v>
      </c>
      <c r="H3366" s="10" t="s">
        <v>21589</v>
      </c>
      <c r="I3366" s="10"/>
      <c r="J3366" s="10"/>
    </row>
    <row r="3367" customHeight="1" spans="1:10">
      <c r="A3367" s="9" t="s">
        <v>23971</v>
      </c>
      <c r="B3367" s="9" t="s">
        <v>25464</v>
      </c>
      <c r="C3367" s="9" t="s">
        <v>23222</v>
      </c>
      <c r="D3367" s="10" t="s">
        <v>23</v>
      </c>
      <c r="E3367" s="10" t="s">
        <v>23</v>
      </c>
      <c r="F3367" s="10" t="s">
        <v>6118</v>
      </c>
      <c r="G3367" s="10" t="s">
        <v>25465</v>
      </c>
      <c r="H3367" s="10" t="s">
        <v>21593</v>
      </c>
      <c r="I3367" s="10"/>
      <c r="J3367" s="10"/>
    </row>
    <row r="3368" customHeight="1" spans="1:10">
      <c r="A3368" s="9" t="s">
        <v>23973</v>
      </c>
      <c r="B3368" s="9" t="s">
        <v>25466</v>
      </c>
      <c r="C3368" s="9" t="s">
        <v>9132</v>
      </c>
      <c r="D3368" s="10" t="s">
        <v>23</v>
      </c>
      <c r="E3368" s="10" t="s">
        <v>23</v>
      </c>
      <c r="F3368" s="10" t="s">
        <v>25467</v>
      </c>
      <c r="G3368" s="10" t="s">
        <v>25468</v>
      </c>
      <c r="H3368" s="10" t="s">
        <v>21596</v>
      </c>
      <c r="I3368" s="10"/>
      <c r="J3368" s="10"/>
    </row>
    <row r="3369" customHeight="1" spans="1:10">
      <c r="A3369" s="9" t="s">
        <v>23976</v>
      </c>
      <c r="B3369" s="9" t="s">
        <v>25469</v>
      </c>
      <c r="C3369" s="9" t="s">
        <v>23231</v>
      </c>
      <c r="D3369" s="10" t="s">
        <v>23</v>
      </c>
      <c r="E3369" s="10" t="s">
        <v>23</v>
      </c>
      <c r="F3369" s="10" t="s">
        <v>6122</v>
      </c>
      <c r="G3369" s="10" t="s">
        <v>25470</v>
      </c>
      <c r="H3369" s="10" t="s">
        <v>21600</v>
      </c>
      <c r="I3369" s="10"/>
      <c r="J3369" s="10"/>
    </row>
    <row r="3370" customHeight="1" spans="1:10">
      <c r="A3370" s="9" t="s">
        <v>23979</v>
      </c>
      <c r="B3370" s="9" t="s">
        <v>25471</v>
      </c>
      <c r="C3370" s="9" t="s">
        <v>23235</v>
      </c>
      <c r="D3370" s="10" t="s">
        <v>23</v>
      </c>
      <c r="E3370" s="10" t="s">
        <v>23</v>
      </c>
      <c r="F3370" s="10" t="s">
        <v>25472</v>
      </c>
      <c r="G3370" s="10" t="s">
        <v>25473</v>
      </c>
      <c r="H3370" s="10" t="s">
        <v>21603</v>
      </c>
      <c r="I3370" s="10"/>
      <c r="J3370" s="10"/>
    </row>
    <row r="3371" customHeight="1" spans="1:10">
      <c r="A3371" s="9" t="s">
        <v>23982</v>
      </c>
      <c r="B3371" s="9" t="s">
        <v>25474</v>
      </c>
      <c r="C3371" s="9" t="s">
        <v>23240</v>
      </c>
      <c r="D3371" s="10" t="s">
        <v>23</v>
      </c>
      <c r="E3371" s="10" t="s">
        <v>23</v>
      </c>
      <c r="F3371" s="10" t="s">
        <v>6125</v>
      </c>
      <c r="G3371" s="10" t="s">
        <v>25475</v>
      </c>
      <c r="H3371" s="10" t="s">
        <v>24574</v>
      </c>
      <c r="I3371" s="10"/>
      <c r="J3371" s="10"/>
    </row>
    <row r="3372" customHeight="1" spans="1:10">
      <c r="A3372" s="9" t="s">
        <v>23985</v>
      </c>
      <c r="B3372" s="9" t="s">
        <v>25476</v>
      </c>
      <c r="C3372" s="9" t="s">
        <v>23245</v>
      </c>
      <c r="D3372" s="10" t="s">
        <v>23</v>
      </c>
      <c r="E3372" s="10" t="s">
        <v>23</v>
      </c>
      <c r="F3372" s="10" t="s">
        <v>25477</v>
      </c>
      <c r="G3372" s="10" t="s">
        <v>25478</v>
      </c>
      <c r="H3372" s="10" t="s">
        <v>21606</v>
      </c>
      <c r="I3372" s="10"/>
      <c r="J3372" s="10"/>
    </row>
    <row r="3373" customHeight="1" spans="1:10">
      <c r="A3373" s="9" t="s">
        <v>23988</v>
      </c>
      <c r="B3373" s="9" t="s">
        <v>25479</v>
      </c>
      <c r="C3373" s="9" t="s">
        <v>23249</v>
      </c>
      <c r="D3373" s="10" t="s">
        <v>23</v>
      </c>
      <c r="E3373" s="10" t="s">
        <v>23</v>
      </c>
      <c r="F3373" s="10" t="s">
        <v>25480</v>
      </c>
      <c r="G3373" s="10" t="s">
        <v>25481</v>
      </c>
      <c r="H3373" s="10" t="s">
        <v>21609</v>
      </c>
      <c r="I3373" s="10"/>
      <c r="J3373" s="10"/>
    </row>
    <row r="3374" customHeight="1" spans="1:10">
      <c r="A3374" s="9" t="s">
        <v>23990</v>
      </c>
      <c r="B3374" s="9" t="s">
        <v>25482</v>
      </c>
      <c r="C3374" s="9" t="s">
        <v>23253</v>
      </c>
      <c r="D3374" s="10" t="s">
        <v>23</v>
      </c>
      <c r="E3374" s="10" t="s">
        <v>23</v>
      </c>
      <c r="F3374" s="10" t="s">
        <v>25483</v>
      </c>
      <c r="G3374" s="10" t="s">
        <v>25484</v>
      </c>
      <c r="H3374" s="10" t="s">
        <v>21612</v>
      </c>
      <c r="I3374" s="10"/>
      <c r="J3374" s="10"/>
    </row>
    <row r="3375" customHeight="1" spans="1:10">
      <c r="A3375" s="9" t="s">
        <v>23993</v>
      </c>
      <c r="B3375" s="9" t="s">
        <v>25485</v>
      </c>
      <c r="C3375" s="9" t="s">
        <v>23257</v>
      </c>
      <c r="D3375" s="10" t="s">
        <v>23</v>
      </c>
      <c r="E3375" s="10" t="s">
        <v>23</v>
      </c>
      <c r="F3375" s="10" t="s">
        <v>6209</v>
      </c>
      <c r="G3375" s="10" t="s">
        <v>25486</v>
      </c>
      <c r="H3375" s="10" t="s">
        <v>21616</v>
      </c>
      <c r="I3375" s="10"/>
      <c r="J3375" s="10"/>
    </row>
    <row r="3376" customHeight="1" spans="1:10">
      <c r="A3376" s="9" t="s">
        <v>23996</v>
      </c>
      <c r="B3376" s="9" t="s">
        <v>25487</v>
      </c>
      <c r="C3376" s="9" t="s">
        <v>23261</v>
      </c>
      <c r="D3376" s="10" t="s">
        <v>23</v>
      </c>
      <c r="E3376" s="10" t="s">
        <v>23</v>
      </c>
      <c r="F3376" s="10" t="s">
        <v>25488</v>
      </c>
      <c r="G3376" s="10" t="s">
        <v>25489</v>
      </c>
      <c r="H3376" s="10" t="s">
        <v>21619</v>
      </c>
      <c r="I3376" s="10"/>
      <c r="J3376" s="10"/>
    </row>
    <row r="3377" customHeight="1" spans="1:10">
      <c r="A3377" s="9" t="s">
        <v>5328</v>
      </c>
      <c r="B3377" s="9" t="s">
        <v>25490</v>
      </c>
      <c r="C3377" s="9" t="s">
        <v>23266</v>
      </c>
      <c r="D3377" s="10" t="s">
        <v>23</v>
      </c>
      <c r="E3377" s="10" t="s">
        <v>23</v>
      </c>
      <c r="F3377" s="10" t="s">
        <v>25491</v>
      </c>
      <c r="G3377" s="10" t="s">
        <v>25492</v>
      </c>
      <c r="H3377" s="10" t="s">
        <v>21623</v>
      </c>
      <c r="I3377" s="10"/>
      <c r="J3377" s="10"/>
    </row>
    <row r="3378" customHeight="1" spans="1:10">
      <c r="A3378" s="9" t="s">
        <v>24000</v>
      </c>
      <c r="B3378" s="9" t="s">
        <v>25493</v>
      </c>
      <c r="C3378" s="9" t="s">
        <v>24886</v>
      </c>
      <c r="D3378" s="10" t="s">
        <v>23</v>
      </c>
      <c r="E3378" s="10" t="s">
        <v>23</v>
      </c>
      <c r="F3378" s="10" t="s">
        <v>25494</v>
      </c>
      <c r="G3378" s="10" t="s">
        <v>24159</v>
      </c>
      <c r="H3378" s="10" t="s">
        <v>21627</v>
      </c>
      <c r="I3378" s="10"/>
      <c r="J3378" s="10"/>
    </row>
    <row r="3379" customHeight="1" spans="1:10">
      <c r="A3379" s="9" t="s">
        <v>24003</v>
      </c>
      <c r="B3379" s="9" t="s">
        <v>25495</v>
      </c>
      <c r="C3379" s="9" t="s">
        <v>24888</v>
      </c>
      <c r="D3379" s="10" t="s">
        <v>23</v>
      </c>
      <c r="E3379" s="10" t="s">
        <v>23</v>
      </c>
      <c r="F3379" s="10" t="s">
        <v>6213</v>
      </c>
      <c r="G3379" s="10" t="s">
        <v>25496</v>
      </c>
      <c r="H3379" s="10" t="s">
        <v>21630</v>
      </c>
      <c r="I3379" s="10"/>
      <c r="J3379" s="10"/>
    </row>
    <row r="3380" customHeight="1" spans="1:10">
      <c r="A3380" s="9" t="s">
        <v>24006</v>
      </c>
      <c r="B3380" s="9" t="s">
        <v>25497</v>
      </c>
      <c r="C3380" s="9" t="s">
        <v>24892</v>
      </c>
      <c r="D3380" s="10" t="s">
        <v>23</v>
      </c>
      <c r="E3380" s="10" t="s">
        <v>23</v>
      </c>
      <c r="F3380" s="10" t="s">
        <v>25498</v>
      </c>
      <c r="G3380" s="10" t="s">
        <v>25499</v>
      </c>
      <c r="H3380" s="10" t="s">
        <v>21634</v>
      </c>
      <c r="I3380" s="10"/>
      <c r="J3380" s="10"/>
    </row>
    <row r="3381" customHeight="1" spans="1:10">
      <c r="A3381" s="9" t="s">
        <v>5332</v>
      </c>
      <c r="B3381" s="9" t="s">
        <v>25500</v>
      </c>
      <c r="C3381" s="9" t="s">
        <v>24895</v>
      </c>
      <c r="D3381" s="10" t="s">
        <v>23</v>
      </c>
      <c r="E3381" s="10" t="s">
        <v>23</v>
      </c>
      <c r="F3381" s="10" t="s">
        <v>25501</v>
      </c>
      <c r="G3381" s="10" t="s">
        <v>25502</v>
      </c>
      <c r="H3381" s="10" t="s">
        <v>21638</v>
      </c>
      <c r="I3381" s="10"/>
      <c r="J3381" s="10"/>
    </row>
    <row r="3382" customHeight="1" spans="1:10">
      <c r="A3382" s="9" t="s">
        <v>24013</v>
      </c>
      <c r="B3382" s="9" t="s">
        <v>25503</v>
      </c>
      <c r="C3382" s="9" t="s">
        <v>24898</v>
      </c>
      <c r="D3382" s="10" t="s">
        <v>23</v>
      </c>
      <c r="E3382" s="10" t="s">
        <v>23</v>
      </c>
      <c r="F3382" s="10" t="s">
        <v>25504</v>
      </c>
      <c r="G3382" s="10" t="s">
        <v>5461</v>
      </c>
      <c r="H3382" s="10" t="s">
        <v>21642</v>
      </c>
      <c r="I3382" s="10"/>
      <c r="J3382" s="10"/>
    </row>
    <row r="3383" customHeight="1" spans="1:10">
      <c r="A3383" s="9" t="s">
        <v>24017</v>
      </c>
      <c r="B3383" s="9" t="s">
        <v>25505</v>
      </c>
      <c r="C3383" s="9" t="s">
        <v>24901</v>
      </c>
      <c r="D3383" s="10" t="s">
        <v>23</v>
      </c>
      <c r="E3383" s="10" t="s">
        <v>23</v>
      </c>
      <c r="F3383" s="10" t="s">
        <v>25506</v>
      </c>
      <c r="G3383" s="10" t="s">
        <v>25507</v>
      </c>
      <c r="H3383" s="10" t="s">
        <v>21646</v>
      </c>
      <c r="I3383" s="10"/>
      <c r="J3383" s="10"/>
    </row>
    <row r="3384" customHeight="1" spans="1:10">
      <c r="A3384" s="9" t="s">
        <v>24021</v>
      </c>
      <c r="B3384" s="9" t="s">
        <v>25508</v>
      </c>
      <c r="C3384" s="9" t="s">
        <v>24902</v>
      </c>
      <c r="D3384" s="10" t="s">
        <v>23</v>
      </c>
      <c r="E3384" s="10" t="s">
        <v>23</v>
      </c>
      <c r="F3384" s="10" t="s">
        <v>6216</v>
      </c>
      <c r="G3384" s="10" t="s">
        <v>25509</v>
      </c>
      <c r="H3384" s="10" t="s">
        <v>21650</v>
      </c>
      <c r="I3384" s="10"/>
      <c r="J3384" s="10"/>
    </row>
    <row r="3385" customHeight="1" spans="1:10">
      <c r="A3385" s="9" t="s">
        <v>24025</v>
      </c>
      <c r="B3385" s="9" t="s">
        <v>25510</v>
      </c>
      <c r="C3385" s="9" t="s">
        <v>24906</v>
      </c>
      <c r="D3385" s="10" t="s">
        <v>23</v>
      </c>
      <c r="E3385" s="10" t="s">
        <v>23</v>
      </c>
      <c r="F3385" s="10" t="s">
        <v>6217</v>
      </c>
      <c r="G3385" s="10" t="s">
        <v>25511</v>
      </c>
      <c r="H3385" s="10" t="s">
        <v>21654</v>
      </c>
      <c r="I3385" s="10"/>
      <c r="J3385" s="10"/>
    </row>
    <row r="3386" customHeight="1" spans="1:10">
      <c r="A3386" s="9" t="s">
        <v>25396</v>
      </c>
      <c r="B3386" s="9" t="s">
        <v>25512</v>
      </c>
      <c r="C3386" s="9" t="s">
        <v>24908</v>
      </c>
      <c r="D3386" s="10" t="s">
        <v>23</v>
      </c>
      <c r="E3386" s="10" t="s">
        <v>23</v>
      </c>
      <c r="F3386" s="10" t="s">
        <v>25513</v>
      </c>
      <c r="G3386" s="10" t="s">
        <v>25514</v>
      </c>
      <c r="H3386" s="10" t="s">
        <v>21657</v>
      </c>
      <c r="I3386" s="10"/>
      <c r="J3386" s="10"/>
    </row>
    <row r="3387" customHeight="1" spans="1:10">
      <c r="A3387" s="9" t="s">
        <v>25399</v>
      </c>
      <c r="B3387" s="9" t="s">
        <v>25515</v>
      </c>
      <c r="C3387" s="9" t="s">
        <v>24911</v>
      </c>
      <c r="D3387" s="10" t="s">
        <v>23</v>
      </c>
      <c r="E3387" s="10" t="s">
        <v>23</v>
      </c>
      <c r="F3387" s="10" t="s">
        <v>6219</v>
      </c>
      <c r="G3387" s="10" t="s">
        <v>25516</v>
      </c>
      <c r="H3387" s="10" t="s">
        <v>21661</v>
      </c>
      <c r="I3387" s="10"/>
      <c r="J3387" s="10"/>
    </row>
    <row r="3388" customHeight="1" spans="1:10">
      <c r="A3388" s="9" t="s">
        <v>25402</v>
      </c>
      <c r="B3388" s="9" t="s">
        <v>25517</v>
      </c>
      <c r="C3388" s="9" t="s">
        <v>24912</v>
      </c>
      <c r="D3388" s="10" t="s">
        <v>23</v>
      </c>
      <c r="E3388" s="10" t="s">
        <v>23</v>
      </c>
      <c r="F3388" s="10" t="s">
        <v>25518</v>
      </c>
      <c r="G3388" s="10" t="s">
        <v>25519</v>
      </c>
      <c r="H3388" s="10" t="s">
        <v>21664</v>
      </c>
      <c r="I3388" s="10"/>
      <c r="J3388" s="10"/>
    </row>
    <row r="3389" customHeight="1" spans="1:10">
      <c r="A3389" s="9" t="s">
        <v>25405</v>
      </c>
      <c r="B3389" s="9" t="s">
        <v>25520</v>
      </c>
      <c r="C3389" s="9" t="s">
        <v>24915</v>
      </c>
      <c r="D3389" s="10" t="s">
        <v>23</v>
      </c>
      <c r="E3389" s="10" t="s">
        <v>23</v>
      </c>
      <c r="F3389" s="10" t="s">
        <v>25521</v>
      </c>
      <c r="G3389" s="10" t="s">
        <v>25522</v>
      </c>
      <c r="H3389" s="10" t="s">
        <v>21668</v>
      </c>
      <c r="I3389" s="10"/>
      <c r="J3389" s="10"/>
    </row>
    <row r="3390" customHeight="1" spans="1:10">
      <c r="A3390" s="9" t="s">
        <v>25408</v>
      </c>
      <c r="B3390" s="9" t="s">
        <v>25523</v>
      </c>
      <c r="C3390" s="9" t="s">
        <v>24918</v>
      </c>
      <c r="D3390" s="10" t="s">
        <v>23</v>
      </c>
      <c r="E3390" s="10" t="s">
        <v>23</v>
      </c>
      <c r="F3390" s="10" t="s">
        <v>6220</v>
      </c>
      <c r="G3390" s="10" t="s">
        <v>25524</v>
      </c>
      <c r="H3390" s="10" t="s">
        <v>21672</v>
      </c>
      <c r="I3390" s="10"/>
      <c r="J3390" s="10"/>
    </row>
    <row r="3391" customHeight="1" spans="1:10">
      <c r="A3391" s="9" t="s">
        <v>25411</v>
      </c>
      <c r="B3391" s="9" t="s">
        <v>25525</v>
      </c>
      <c r="C3391" s="9" t="s">
        <v>24922</v>
      </c>
      <c r="D3391" s="10" t="s">
        <v>23</v>
      </c>
      <c r="E3391" s="10" t="s">
        <v>23</v>
      </c>
      <c r="F3391" s="10" t="s">
        <v>25526</v>
      </c>
      <c r="G3391" s="10" t="s">
        <v>25527</v>
      </c>
      <c r="H3391" s="10" t="s">
        <v>21676</v>
      </c>
      <c r="I3391" s="10"/>
      <c r="J3391" s="10"/>
    </row>
    <row r="3392" customHeight="1" spans="1:10">
      <c r="A3392" s="9" t="s">
        <v>5947</v>
      </c>
      <c r="B3392" s="9" t="s">
        <v>25528</v>
      </c>
      <c r="C3392" s="9" t="s">
        <v>24926</v>
      </c>
      <c r="D3392" s="10" t="s">
        <v>23</v>
      </c>
      <c r="E3392" s="10" t="s">
        <v>23</v>
      </c>
      <c r="F3392" s="10" t="s">
        <v>25529</v>
      </c>
      <c r="G3392" s="10" t="s">
        <v>24163</v>
      </c>
      <c r="H3392" s="10" t="s">
        <v>22199</v>
      </c>
      <c r="I3392" s="10"/>
      <c r="J3392" s="10"/>
    </row>
    <row r="3393" customHeight="1" spans="1:10">
      <c r="A3393" s="9" t="s">
        <v>5948</v>
      </c>
      <c r="B3393" s="9" t="s">
        <v>25530</v>
      </c>
      <c r="C3393" s="9" t="s">
        <v>24930</v>
      </c>
      <c r="D3393" s="10" t="s">
        <v>23</v>
      </c>
      <c r="E3393" s="10" t="s">
        <v>23</v>
      </c>
      <c r="F3393" s="10" t="s">
        <v>6238</v>
      </c>
      <c r="G3393" s="10" t="s">
        <v>25531</v>
      </c>
      <c r="H3393" s="10" t="s">
        <v>22203</v>
      </c>
      <c r="I3393" s="10"/>
      <c r="J3393" s="10"/>
    </row>
    <row r="3394" customHeight="1" spans="1:10">
      <c r="A3394" s="9" t="s">
        <v>5955</v>
      </c>
      <c r="B3394" s="9" t="s">
        <v>25532</v>
      </c>
      <c r="C3394" s="9" t="s">
        <v>24934</v>
      </c>
      <c r="D3394" s="10" t="s">
        <v>23</v>
      </c>
      <c r="E3394" s="10" t="s">
        <v>23</v>
      </c>
      <c r="F3394" s="10" t="s">
        <v>6240</v>
      </c>
      <c r="G3394" s="10" t="s">
        <v>25533</v>
      </c>
      <c r="H3394" s="10" t="s">
        <v>22207</v>
      </c>
      <c r="I3394" s="10"/>
      <c r="J3394" s="10"/>
    </row>
    <row r="3395" customHeight="1" spans="1:10">
      <c r="A3395" s="9" t="s">
        <v>5964</v>
      </c>
      <c r="B3395" s="9" t="s">
        <v>25534</v>
      </c>
      <c r="C3395" s="9" t="s">
        <v>24938</v>
      </c>
      <c r="D3395" s="10" t="s">
        <v>23</v>
      </c>
      <c r="E3395" s="10" t="s">
        <v>23</v>
      </c>
      <c r="F3395" s="10" t="s">
        <v>25535</v>
      </c>
      <c r="G3395" s="10" t="s">
        <v>25536</v>
      </c>
      <c r="H3395" s="10" t="s">
        <v>22210</v>
      </c>
      <c r="I3395" s="10"/>
      <c r="J3395" s="10"/>
    </row>
    <row r="3396" customHeight="1" spans="1:10">
      <c r="A3396" s="9" t="s">
        <v>5995</v>
      </c>
      <c r="B3396" s="9" t="s">
        <v>25537</v>
      </c>
      <c r="C3396" s="9" t="s">
        <v>24942</v>
      </c>
      <c r="D3396" s="10" t="s">
        <v>23</v>
      </c>
      <c r="E3396" s="10" t="s">
        <v>23</v>
      </c>
      <c r="F3396" s="10" t="s">
        <v>6241</v>
      </c>
      <c r="G3396" s="10" t="s">
        <v>25538</v>
      </c>
      <c r="H3396" s="10" t="s">
        <v>22212</v>
      </c>
      <c r="I3396" s="10"/>
      <c r="J3396" s="10"/>
    </row>
    <row r="3397" customHeight="1" spans="1:10">
      <c r="A3397" s="9" t="s">
        <v>6027</v>
      </c>
      <c r="B3397" s="9" t="s">
        <v>25539</v>
      </c>
      <c r="C3397" s="9" t="s">
        <v>24946</v>
      </c>
      <c r="D3397" s="10" t="s">
        <v>23</v>
      </c>
      <c r="E3397" s="10" t="s">
        <v>23</v>
      </c>
      <c r="F3397" s="10" t="s">
        <v>25540</v>
      </c>
      <c r="G3397" s="10" t="s">
        <v>25541</v>
      </c>
      <c r="H3397" s="10" t="s">
        <v>22215</v>
      </c>
      <c r="I3397" s="10"/>
      <c r="J3397" s="10"/>
    </row>
    <row r="3398" customHeight="1" spans="1:10">
      <c r="A3398" s="9" t="s">
        <v>6069</v>
      </c>
      <c r="B3398" s="9" t="s">
        <v>25542</v>
      </c>
      <c r="C3398" s="9" t="s">
        <v>10079</v>
      </c>
      <c r="D3398" s="10" t="s">
        <v>23</v>
      </c>
      <c r="E3398" s="10" t="s">
        <v>23</v>
      </c>
      <c r="F3398" s="10" t="s">
        <v>6247</v>
      </c>
      <c r="G3398" s="10" t="s">
        <v>25543</v>
      </c>
      <c r="H3398" s="10" t="s">
        <v>22218</v>
      </c>
      <c r="I3398" s="10"/>
      <c r="J3398" s="10"/>
    </row>
    <row r="3399" customHeight="1" spans="1:10">
      <c r="A3399" s="9" t="s">
        <v>6077</v>
      </c>
      <c r="B3399" s="9" t="s">
        <v>25544</v>
      </c>
      <c r="C3399" s="9" t="s">
        <v>24953</v>
      </c>
      <c r="D3399" s="10" t="s">
        <v>23</v>
      </c>
      <c r="E3399" s="10" t="s">
        <v>23</v>
      </c>
      <c r="F3399" s="10" t="s">
        <v>6253</v>
      </c>
      <c r="G3399" s="10" t="s">
        <v>25545</v>
      </c>
      <c r="H3399" s="10" t="s">
        <v>22220</v>
      </c>
      <c r="I3399" s="10"/>
      <c r="J3399" s="10"/>
    </row>
    <row r="3400" customHeight="1" spans="1:10">
      <c r="A3400" s="9" t="s">
        <v>25430</v>
      </c>
      <c r="B3400" s="9" t="s">
        <v>25546</v>
      </c>
      <c r="C3400" s="9" t="s">
        <v>24956</v>
      </c>
      <c r="D3400" s="10" t="s">
        <v>23</v>
      </c>
      <c r="E3400" s="10" t="s">
        <v>23</v>
      </c>
      <c r="F3400" s="10" t="s">
        <v>6254</v>
      </c>
      <c r="G3400" s="10" t="s">
        <v>25547</v>
      </c>
      <c r="H3400" s="10" t="s">
        <v>22223</v>
      </c>
      <c r="I3400" s="10"/>
      <c r="J3400" s="10"/>
    </row>
    <row r="3401" customHeight="1" spans="1:10">
      <c r="A3401" s="9" t="s">
        <v>6093</v>
      </c>
      <c r="B3401" s="9" t="s">
        <v>25548</v>
      </c>
      <c r="C3401" s="9" t="s">
        <v>24960</v>
      </c>
      <c r="D3401" s="10" t="s">
        <v>23</v>
      </c>
      <c r="E3401" s="10" t="s">
        <v>23</v>
      </c>
      <c r="F3401" s="10" t="s">
        <v>6255</v>
      </c>
      <c r="G3401" s="10" t="s">
        <v>25549</v>
      </c>
      <c r="H3401" s="10" t="s">
        <v>22226</v>
      </c>
      <c r="I3401" s="10"/>
      <c r="J3401" s="10"/>
    </row>
    <row r="3402" customHeight="1" spans="1:10">
      <c r="A3402" s="9" t="s">
        <v>25435</v>
      </c>
      <c r="B3402" s="9" t="s">
        <v>25550</v>
      </c>
      <c r="C3402" s="9" t="s">
        <v>24963</v>
      </c>
      <c r="D3402" s="10" t="s">
        <v>23</v>
      </c>
      <c r="E3402" s="10" t="s">
        <v>23</v>
      </c>
      <c r="F3402" s="10" t="s">
        <v>6260</v>
      </c>
      <c r="G3402" s="10" t="s">
        <v>25551</v>
      </c>
      <c r="H3402" s="10" t="s">
        <v>22229</v>
      </c>
      <c r="I3402" s="10"/>
      <c r="J3402" s="10"/>
    </row>
    <row r="3403" customHeight="1" spans="1:10">
      <c r="A3403" s="9" t="s">
        <v>6095</v>
      </c>
      <c r="B3403" s="9" t="s">
        <v>25552</v>
      </c>
      <c r="C3403" s="9" t="s">
        <v>24967</v>
      </c>
      <c r="D3403" s="10" t="s">
        <v>23</v>
      </c>
      <c r="E3403" s="10" t="s">
        <v>23</v>
      </c>
      <c r="F3403" s="10" t="s">
        <v>6264</v>
      </c>
      <c r="G3403" s="10" t="s">
        <v>25553</v>
      </c>
      <c r="H3403" s="10" t="s">
        <v>22231</v>
      </c>
      <c r="I3403" s="10"/>
      <c r="J3403" s="10"/>
    </row>
    <row r="3404" customHeight="1" spans="1:10">
      <c r="A3404" s="9" t="s">
        <v>25442</v>
      </c>
      <c r="B3404" s="9" t="s">
        <v>25554</v>
      </c>
      <c r="C3404" s="9" t="s">
        <v>24970</v>
      </c>
      <c r="D3404" s="10" t="s">
        <v>23</v>
      </c>
      <c r="E3404" s="10" t="s">
        <v>23</v>
      </c>
      <c r="F3404" s="10" t="s">
        <v>6265</v>
      </c>
      <c r="G3404" s="10" t="s">
        <v>25555</v>
      </c>
      <c r="H3404" s="10" t="s">
        <v>22234</v>
      </c>
      <c r="I3404" s="10"/>
      <c r="J3404" s="10"/>
    </row>
    <row r="3405" customHeight="1" spans="1:10">
      <c r="A3405" s="9" t="s">
        <v>6096</v>
      </c>
      <c r="B3405" s="9" t="s">
        <v>25556</v>
      </c>
      <c r="C3405" s="9" t="s">
        <v>24974</v>
      </c>
      <c r="D3405" s="10" t="s">
        <v>23</v>
      </c>
      <c r="E3405" s="10" t="s">
        <v>23</v>
      </c>
      <c r="F3405" s="10" t="s">
        <v>6280</v>
      </c>
      <c r="G3405" s="10" t="s">
        <v>25557</v>
      </c>
      <c r="H3405" s="10" t="s">
        <v>25558</v>
      </c>
      <c r="I3405" s="10"/>
      <c r="J3405" s="10"/>
    </row>
    <row r="3406" customHeight="1" spans="1:10">
      <c r="A3406" s="9" t="s">
        <v>25447</v>
      </c>
      <c r="B3406" s="9" t="s">
        <v>25559</v>
      </c>
      <c r="C3406" s="9" t="s">
        <v>24977</v>
      </c>
      <c r="D3406" s="10" t="s">
        <v>23</v>
      </c>
      <c r="E3406" s="10" t="s">
        <v>23</v>
      </c>
      <c r="F3406" s="10" t="s">
        <v>6282</v>
      </c>
      <c r="G3406" s="10" t="s">
        <v>25560</v>
      </c>
      <c r="H3406" s="10" t="s">
        <v>25561</v>
      </c>
      <c r="I3406" s="10"/>
      <c r="J3406" s="10"/>
    </row>
    <row r="3407" customHeight="1" spans="1:10">
      <c r="A3407" s="9" t="s">
        <v>6098</v>
      </c>
      <c r="B3407" s="9" t="s">
        <v>25562</v>
      </c>
      <c r="C3407" s="9" t="s">
        <v>24979</v>
      </c>
      <c r="D3407" s="10" t="s">
        <v>23</v>
      </c>
      <c r="E3407" s="10" t="s">
        <v>23</v>
      </c>
      <c r="F3407" s="10" t="s">
        <v>6284</v>
      </c>
      <c r="G3407" s="10" t="s">
        <v>24169</v>
      </c>
      <c r="H3407" s="10" t="s">
        <v>25563</v>
      </c>
      <c r="I3407" s="10"/>
      <c r="J3407" s="10"/>
    </row>
    <row r="3408" customHeight="1" spans="1:10">
      <c r="A3408" s="9" t="s">
        <v>6099</v>
      </c>
      <c r="B3408" s="9" t="s">
        <v>25564</v>
      </c>
      <c r="C3408" s="9" t="s">
        <v>24982</v>
      </c>
      <c r="D3408" s="10" t="s">
        <v>23</v>
      </c>
      <c r="E3408" s="10" t="s">
        <v>23</v>
      </c>
      <c r="F3408" s="10" t="s">
        <v>25565</v>
      </c>
      <c r="G3408" s="10" t="s">
        <v>25566</v>
      </c>
      <c r="H3408" s="10" t="s">
        <v>25567</v>
      </c>
      <c r="I3408" s="10"/>
      <c r="J3408" s="10"/>
    </row>
    <row r="3409" customHeight="1" spans="1:10">
      <c r="A3409" s="9" t="s">
        <v>6103</v>
      </c>
      <c r="B3409" s="9" t="s">
        <v>25568</v>
      </c>
      <c r="C3409" s="9" t="s">
        <v>24984</v>
      </c>
      <c r="D3409" s="10" t="s">
        <v>23</v>
      </c>
      <c r="E3409" s="10" t="s">
        <v>23</v>
      </c>
      <c r="F3409" s="10" t="s">
        <v>6301</v>
      </c>
      <c r="G3409" s="10" t="s">
        <v>25569</v>
      </c>
      <c r="H3409" s="10" t="s">
        <v>25570</v>
      </c>
      <c r="I3409" s="10"/>
      <c r="J3409" s="10"/>
    </row>
    <row r="3410" customHeight="1" spans="1:10">
      <c r="A3410" s="9" t="s">
        <v>6104</v>
      </c>
      <c r="B3410" s="9" t="s">
        <v>25571</v>
      </c>
      <c r="C3410" s="9" t="s">
        <v>24987</v>
      </c>
      <c r="D3410" s="10" t="s">
        <v>23</v>
      </c>
      <c r="E3410" s="10" t="s">
        <v>23</v>
      </c>
      <c r="F3410" s="10" t="s">
        <v>6304</v>
      </c>
      <c r="G3410" s="10" t="s">
        <v>25572</v>
      </c>
      <c r="H3410" s="10" t="s">
        <v>25573</v>
      </c>
      <c r="I3410" s="10"/>
      <c r="J3410" s="10"/>
    </row>
    <row r="3411" customHeight="1" spans="1:10">
      <c r="A3411" s="17" t="s">
        <v>6115</v>
      </c>
      <c r="B3411" s="9" t="s">
        <v>25574</v>
      </c>
      <c r="C3411" s="9" t="s">
        <v>24990</v>
      </c>
      <c r="D3411" s="10" t="s">
        <v>23</v>
      </c>
      <c r="E3411" s="10" t="s">
        <v>23</v>
      </c>
      <c r="F3411" s="18" t="s">
        <v>6306</v>
      </c>
      <c r="G3411" s="10" t="s">
        <v>25575</v>
      </c>
      <c r="H3411" s="10" t="s">
        <v>25576</v>
      </c>
      <c r="I3411" s="10"/>
      <c r="J3411" s="10"/>
    </row>
    <row r="3412" customHeight="1" spans="1:10">
      <c r="A3412" s="9" t="s">
        <v>25462</v>
      </c>
      <c r="B3412" s="9" t="s">
        <v>25577</v>
      </c>
      <c r="C3412" s="9" t="s">
        <v>24993</v>
      </c>
      <c r="D3412" s="10" t="s">
        <v>23</v>
      </c>
      <c r="E3412" s="10" t="s">
        <v>23</v>
      </c>
      <c r="F3412" s="10" t="s">
        <v>6313</v>
      </c>
      <c r="G3412" s="10" t="s">
        <v>25578</v>
      </c>
      <c r="H3412" s="10" t="s">
        <v>25579</v>
      </c>
      <c r="I3412" s="10"/>
      <c r="J3412" s="10"/>
    </row>
    <row r="3413" customHeight="1" spans="1:10">
      <c r="A3413" s="9" t="s">
        <v>6118</v>
      </c>
      <c r="B3413" s="9" t="s">
        <v>25580</v>
      </c>
      <c r="C3413" s="9" t="s">
        <v>24996</v>
      </c>
      <c r="D3413" s="10" t="s">
        <v>23</v>
      </c>
      <c r="E3413" s="10" t="s">
        <v>23</v>
      </c>
      <c r="F3413" s="10" t="s">
        <v>6317</v>
      </c>
      <c r="G3413" s="10" t="s">
        <v>25581</v>
      </c>
      <c r="H3413" s="10" t="s">
        <v>25582</v>
      </c>
      <c r="I3413" s="10"/>
      <c r="J3413" s="10"/>
    </row>
    <row r="3414" customHeight="1" spans="1:10">
      <c r="A3414" s="9" t="s">
        <v>25467</v>
      </c>
      <c r="B3414" s="9" t="s">
        <v>25583</v>
      </c>
      <c r="C3414" s="9" t="s">
        <v>24999</v>
      </c>
      <c r="D3414" s="10" t="s">
        <v>23</v>
      </c>
      <c r="E3414" s="10" t="s">
        <v>23</v>
      </c>
      <c r="F3414" s="10" t="s">
        <v>6322</v>
      </c>
      <c r="G3414" s="10" t="s">
        <v>25584</v>
      </c>
      <c r="H3414" s="10" t="s">
        <v>25585</v>
      </c>
      <c r="I3414" s="10"/>
      <c r="J3414" s="10"/>
    </row>
    <row r="3415" customHeight="1" spans="1:10">
      <c r="A3415" s="9" t="s">
        <v>6122</v>
      </c>
      <c r="B3415" s="9" t="s">
        <v>25586</v>
      </c>
      <c r="C3415" s="9" t="s">
        <v>25002</v>
      </c>
      <c r="D3415" s="10" t="s">
        <v>23</v>
      </c>
      <c r="E3415" s="10" t="s">
        <v>23</v>
      </c>
      <c r="F3415" s="10" t="s">
        <v>6323</v>
      </c>
      <c r="G3415" s="10" t="s">
        <v>25587</v>
      </c>
      <c r="H3415" s="10" t="s">
        <v>25588</v>
      </c>
      <c r="I3415" s="10"/>
      <c r="J3415" s="10"/>
    </row>
    <row r="3416" customHeight="1" spans="1:10">
      <c r="A3416" s="9" t="s">
        <v>25472</v>
      </c>
      <c r="B3416" s="9" t="s">
        <v>25589</v>
      </c>
      <c r="C3416" s="9" t="s">
        <v>25004</v>
      </c>
      <c r="D3416" s="10" t="s">
        <v>23</v>
      </c>
      <c r="E3416" s="10" t="s">
        <v>23</v>
      </c>
      <c r="F3416" s="10" t="s">
        <v>6325</v>
      </c>
      <c r="G3416" s="10" t="s">
        <v>25590</v>
      </c>
      <c r="H3416" s="10" t="s">
        <v>25591</v>
      </c>
      <c r="I3416" s="10"/>
      <c r="J3416" s="10"/>
    </row>
    <row r="3417" customHeight="1" spans="1:10">
      <c r="A3417" s="9" t="s">
        <v>6125</v>
      </c>
      <c r="B3417" s="9" t="s">
        <v>25592</v>
      </c>
      <c r="C3417" s="9" t="s">
        <v>25007</v>
      </c>
      <c r="D3417" s="10" t="s">
        <v>23</v>
      </c>
      <c r="E3417" s="10" t="s">
        <v>23</v>
      </c>
      <c r="F3417" s="10" t="s">
        <v>6328</v>
      </c>
      <c r="G3417" s="10" t="s">
        <v>25593</v>
      </c>
      <c r="H3417" s="10" t="s">
        <v>23</v>
      </c>
      <c r="I3417" s="10"/>
      <c r="J3417" s="10"/>
    </row>
    <row r="3418" customHeight="1" spans="1:10">
      <c r="A3418" s="9" t="s">
        <v>6203</v>
      </c>
      <c r="B3418" s="9" t="s">
        <v>25594</v>
      </c>
      <c r="C3418" s="9" t="s">
        <v>25010</v>
      </c>
      <c r="D3418" s="10" t="s">
        <v>23</v>
      </c>
      <c r="E3418" s="10" t="s">
        <v>23</v>
      </c>
      <c r="F3418" s="10" t="s">
        <v>25595</v>
      </c>
      <c r="G3418" s="10" t="s">
        <v>25596</v>
      </c>
      <c r="H3418" s="10" t="s">
        <v>23</v>
      </c>
      <c r="I3418" s="10"/>
      <c r="J3418" s="10"/>
    </row>
    <row r="3419" customHeight="1" spans="1:10">
      <c r="A3419" s="9" t="s">
        <v>25477</v>
      </c>
      <c r="B3419" s="9" t="s">
        <v>25597</v>
      </c>
      <c r="C3419" s="10" t="s">
        <v>23</v>
      </c>
      <c r="D3419" s="10" t="s">
        <v>23</v>
      </c>
      <c r="E3419" s="10" t="s">
        <v>23</v>
      </c>
      <c r="F3419" s="10" t="s">
        <v>6329</v>
      </c>
      <c r="G3419" s="10" t="s">
        <v>25598</v>
      </c>
      <c r="H3419" s="10" t="s">
        <v>23</v>
      </c>
      <c r="I3419" s="10"/>
      <c r="J3419" s="10"/>
    </row>
    <row r="3420" customHeight="1" spans="1:10">
      <c r="A3420" s="9" t="s">
        <v>25480</v>
      </c>
      <c r="B3420" s="9" t="s">
        <v>25599</v>
      </c>
      <c r="C3420" s="10" t="s">
        <v>23</v>
      </c>
      <c r="D3420" s="10" t="s">
        <v>23</v>
      </c>
      <c r="E3420" s="10" t="s">
        <v>23</v>
      </c>
      <c r="F3420" s="10" t="s">
        <v>6330</v>
      </c>
      <c r="G3420" s="10" t="s">
        <v>25600</v>
      </c>
      <c r="H3420" s="10" t="s">
        <v>23</v>
      </c>
      <c r="I3420" s="10"/>
      <c r="J3420" s="10"/>
    </row>
    <row r="3421" customHeight="1" spans="1:10">
      <c r="A3421" s="9" t="s">
        <v>25483</v>
      </c>
      <c r="B3421" s="9" t="s">
        <v>25601</v>
      </c>
      <c r="C3421" s="10" t="s">
        <v>23</v>
      </c>
      <c r="D3421" s="10" t="s">
        <v>23</v>
      </c>
      <c r="E3421" s="10" t="s">
        <v>23</v>
      </c>
      <c r="F3421" s="10" t="s">
        <v>25602</v>
      </c>
      <c r="G3421" s="10" t="s">
        <v>25603</v>
      </c>
      <c r="H3421" s="10" t="s">
        <v>23</v>
      </c>
      <c r="I3421" s="10"/>
      <c r="J3421" s="10"/>
    </row>
    <row r="3422" customHeight="1" spans="1:10">
      <c r="A3422" s="9" t="s">
        <v>6209</v>
      </c>
      <c r="B3422" s="9" t="s">
        <v>17870</v>
      </c>
      <c r="C3422" s="10" t="s">
        <v>23</v>
      </c>
      <c r="D3422" s="10" t="s">
        <v>23</v>
      </c>
      <c r="E3422" s="10" t="s">
        <v>23</v>
      </c>
      <c r="F3422" s="10" t="s">
        <v>25604</v>
      </c>
      <c r="G3422" s="10" t="s">
        <v>25605</v>
      </c>
      <c r="H3422" s="10" t="s">
        <v>23</v>
      </c>
      <c r="I3422" s="10"/>
      <c r="J3422" s="10"/>
    </row>
    <row r="3423" customHeight="1" spans="1:10">
      <c r="A3423" s="9" t="s">
        <v>25488</v>
      </c>
      <c r="B3423" s="9" t="s">
        <v>25606</v>
      </c>
      <c r="C3423" s="10" t="s">
        <v>23</v>
      </c>
      <c r="D3423" s="10" t="s">
        <v>23</v>
      </c>
      <c r="E3423" s="10" t="s">
        <v>23</v>
      </c>
      <c r="F3423" s="10" t="s">
        <v>25607</v>
      </c>
      <c r="G3423" s="10" t="s">
        <v>25608</v>
      </c>
      <c r="H3423" s="10" t="s">
        <v>23</v>
      </c>
      <c r="I3423" s="10"/>
      <c r="J3423" s="10"/>
    </row>
    <row r="3424" customHeight="1" spans="1:10">
      <c r="A3424" s="9" t="s">
        <v>25491</v>
      </c>
      <c r="B3424" s="9" t="s">
        <v>25609</v>
      </c>
      <c r="C3424" s="10" t="s">
        <v>23</v>
      </c>
      <c r="D3424" s="10" t="s">
        <v>23</v>
      </c>
      <c r="E3424" s="10" t="s">
        <v>23</v>
      </c>
      <c r="F3424" s="10" t="s">
        <v>25610</v>
      </c>
      <c r="G3424" s="10" t="s">
        <v>25611</v>
      </c>
      <c r="H3424" s="10" t="s">
        <v>23</v>
      </c>
      <c r="I3424" s="10"/>
      <c r="J3424" s="10"/>
    </row>
    <row r="3425" customHeight="1" spans="1:10">
      <c r="A3425" s="9" t="s">
        <v>25494</v>
      </c>
      <c r="B3425" s="9" t="s">
        <v>25612</v>
      </c>
      <c r="C3425" s="10" t="s">
        <v>23</v>
      </c>
      <c r="D3425" s="10" t="s">
        <v>23</v>
      </c>
      <c r="E3425" s="10" t="s">
        <v>23</v>
      </c>
      <c r="F3425" s="10" t="s">
        <v>25613</v>
      </c>
      <c r="G3425" s="10" t="s">
        <v>25614</v>
      </c>
      <c r="H3425" s="10" t="s">
        <v>23</v>
      </c>
      <c r="I3425" s="10"/>
      <c r="J3425" s="10"/>
    </row>
    <row r="3426" customHeight="1" spans="1:10">
      <c r="A3426" s="9" t="s">
        <v>6213</v>
      </c>
      <c r="B3426" s="9" t="s">
        <v>25615</v>
      </c>
      <c r="C3426" s="10" t="s">
        <v>23</v>
      </c>
      <c r="D3426" s="10" t="s">
        <v>23</v>
      </c>
      <c r="E3426" s="10" t="s">
        <v>23</v>
      </c>
      <c r="F3426" s="10" t="s">
        <v>25616</v>
      </c>
      <c r="G3426" s="10" t="s">
        <v>25617</v>
      </c>
      <c r="H3426" s="10" t="s">
        <v>23</v>
      </c>
      <c r="I3426" s="10"/>
      <c r="J3426" s="10"/>
    </row>
    <row r="3427" customHeight="1" spans="1:10">
      <c r="A3427" s="9" t="s">
        <v>25618</v>
      </c>
      <c r="B3427" s="9" t="s">
        <v>25619</v>
      </c>
      <c r="C3427" s="10" t="s">
        <v>23</v>
      </c>
      <c r="D3427" s="10" t="s">
        <v>23</v>
      </c>
      <c r="E3427" s="10" t="s">
        <v>23</v>
      </c>
      <c r="F3427" s="10" t="s">
        <v>25620</v>
      </c>
      <c r="G3427" s="10" t="s">
        <v>25621</v>
      </c>
      <c r="H3427" s="10" t="s">
        <v>23</v>
      </c>
      <c r="I3427" s="10"/>
      <c r="J3427" s="10"/>
    </row>
    <row r="3428" customHeight="1" spans="1:10">
      <c r="A3428" s="9" t="s">
        <v>25622</v>
      </c>
      <c r="B3428" s="9" t="s">
        <v>25623</v>
      </c>
      <c r="C3428" s="10" t="s">
        <v>23</v>
      </c>
      <c r="D3428" s="10" t="s">
        <v>23</v>
      </c>
      <c r="E3428" s="10" t="s">
        <v>23</v>
      </c>
      <c r="F3428" s="10" t="s">
        <v>25624</v>
      </c>
      <c r="G3428" s="10" t="s">
        <v>25625</v>
      </c>
      <c r="H3428" s="10" t="s">
        <v>23</v>
      </c>
      <c r="I3428" s="10"/>
      <c r="J3428" s="10"/>
    </row>
    <row r="3429" customHeight="1" spans="1:10">
      <c r="A3429" s="9" t="s">
        <v>25626</v>
      </c>
      <c r="B3429" s="9" t="s">
        <v>25627</v>
      </c>
      <c r="C3429" s="10" t="s">
        <v>23</v>
      </c>
      <c r="D3429" s="10" t="s">
        <v>23</v>
      </c>
      <c r="E3429" s="10" t="s">
        <v>23</v>
      </c>
      <c r="F3429" s="10" t="s">
        <v>25628</v>
      </c>
      <c r="G3429" s="10" t="s">
        <v>5506</v>
      </c>
      <c r="H3429" s="10" t="s">
        <v>23</v>
      </c>
      <c r="I3429" s="10"/>
      <c r="J3429" s="10"/>
    </row>
    <row r="3430" customHeight="1" spans="1:10">
      <c r="A3430" s="9" t="s">
        <v>25629</v>
      </c>
      <c r="B3430" s="9" t="s">
        <v>25630</v>
      </c>
      <c r="C3430" s="10" t="s">
        <v>23</v>
      </c>
      <c r="D3430" s="10" t="s">
        <v>23</v>
      </c>
      <c r="E3430" s="10" t="s">
        <v>23</v>
      </c>
      <c r="F3430" s="10" t="s">
        <v>25631</v>
      </c>
      <c r="G3430" s="10" t="s">
        <v>25632</v>
      </c>
      <c r="H3430" s="10" t="s">
        <v>23</v>
      </c>
      <c r="I3430" s="10"/>
      <c r="J3430" s="10"/>
    </row>
    <row r="3431" customHeight="1" spans="1:10">
      <c r="A3431" s="9" t="s">
        <v>25633</v>
      </c>
      <c r="B3431" s="9" t="s">
        <v>25634</v>
      </c>
      <c r="C3431" s="10" t="s">
        <v>23</v>
      </c>
      <c r="D3431" s="10" t="s">
        <v>23</v>
      </c>
      <c r="E3431" s="10" t="s">
        <v>23</v>
      </c>
      <c r="F3431" s="10" t="s">
        <v>25635</v>
      </c>
      <c r="G3431" s="10" t="s">
        <v>25636</v>
      </c>
      <c r="H3431" s="10" t="s">
        <v>23</v>
      </c>
      <c r="I3431" s="10"/>
      <c r="J3431" s="10"/>
    </row>
    <row r="3432" customHeight="1" spans="1:10">
      <c r="A3432" s="9" t="s">
        <v>6760</v>
      </c>
      <c r="B3432" s="9" t="s">
        <v>25637</v>
      </c>
      <c r="C3432" s="10" t="s">
        <v>23</v>
      </c>
      <c r="D3432" s="10" t="s">
        <v>23</v>
      </c>
      <c r="E3432" s="10" t="s">
        <v>23</v>
      </c>
      <c r="F3432" s="10" t="s">
        <v>25638</v>
      </c>
      <c r="G3432" s="10" t="s">
        <v>5536</v>
      </c>
      <c r="H3432" s="10" t="s">
        <v>23</v>
      </c>
      <c r="I3432" s="10"/>
      <c r="J3432" s="10"/>
    </row>
    <row r="3433" customHeight="1" spans="1:10">
      <c r="A3433" s="9" t="s">
        <v>25639</v>
      </c>
      <c r="B3433" s="9" t="s">
        <v>25640</v>
      </c>
      <c r="C3433" s="10" t="s">
        <v>23</v>
      </c>
      <c r="D3433" s="10" t="s">
        <v>23</v>
      </c>
      <c r="E3433" s="10" t="s">
        <v>23</v>
      </c>
      <c r="F3433" s="10" t="s">
        <v>25641</v>
      </c>
      <c r="G3433" s="10" t="s">
        <v>5537</v>
      </c>
      <c r="H3433" s="10" t="s">
        <v>23</v>
      </c>
      <c r="I3433" s="10"/>
      <c r="J3433" s="10"/>
    </row>
    <row r="3434" customHeight="1" spans="1:10">
      <c r="A3434" s="9" t="s">
        <v>6769</v>
      </c>
      <c r="B3434" s="9" t="s">
        <v>25642</v>
      </c>
      <c r="C3434" s="10" t="s">
        <v>23</v>
      </c>
      <c r="D3434" s="10" t="s">
        <v>23</v>
      </c>
      <c r="E3434" s="10" t="s">
        <v>23</v>
      </c>
      <c r="F3434" s="10" t="s">
        <v>25643</v>
      </c>
      <c r="G3434" s="10" t="s">
        <v>25644</v>
      </c>
      <c r="H3434" s="10" t="s">
        <v>23</v>
      </c>
      <c r="I3434" s="10"/>
      <c r="J3434" s="10"/>
    </row>
    <row r="3435" customHeight="1" spans="1:10">
      <c r="A3435" s="9" t="s">
        <v>25645</v>
      </c>
      <c r="B3435" s="9" t="s">
        <v>25646</v>
      </c>
      <c r="C3435" s="10" t="s">
        <v>23</v>
      </c>
      <c r="D3435" s="10" t="s">
        <v>23</v>
      </c>
      <c r="E3435" s="10" t="s">
        <v>23</v>
      </c>
      <c r="F3435" s="10" t="s">
        <v>25647</v>
      </c>
      <c r="G3435" s="10" t="s">
        <v>25648</v>
      </c>
      <c r="H3435" s="10" t="s">
        <v>23</v>
      </c>
      <c r="I3435" s="10"/>
      <c r="J3435" s="10"/>
    </row>
    <row r="3436" customHeight="1" spans="1:10">
      <c r="A3436" s="9" t="s">
        <v>25649</v>
      </c>
      <c r="B3436" s="9" t="s">
        <v>25650</v>
      </c>
      <c r="C3436" s="10" t="s">
        <v>23</v>
      </c>
      <c r="D3436" s="10" t="s">
        <v>23</v>
      </c>
      <c r="E3436" s="10" t="s">
        <v>23</v>
      </c>
      <c r="F3436" s="10" t="s">
        <v>25651</v>
      </c>
      <c r="G3436" s="10" t="s">
        <v>5541</v>
      </c>
      <c r="H3436" s="10" t="s">
        <v>23</v>
      </c>
      <c r="I3436" s="10"/>
      <c r="J3436" s="10"/>
    </row>
    <row r="3437" customHeight="1" spans="1:10">
      <c r="A3437" s="9" t="s">
        <v>25652</v>
      </c>
      <c r="B3437" s="9" t="s">
        <v>25653</v>
      </c>
      <c r="C3437" s="10" t="s">
        <v>23</v>
      </c>
      <c r="D3437" s="10" t="s">
        <v>23</v>
      </c>
      <c r="E3437" s="10" t="s">
        <v>23</v>
      </c>
      <c r="F3437" s="10" t="s">
        <v>25654</v>
      </c>
      <c r="G3437" s="10" t="s">
        <v>25655</v>
      </c>
      <c r="H3437" s="10" t="s">
        <v>23</v>
      </c>
      <c r="I3437" s="10"/>
      <c r="J3437" s="10"/>
    </row>
    <row r="3438" customHeight="1" spans="1:10">
      <c r="A3438" s="9" t="s">
        <v>25656</v>
      </c>
      <c r="B3438" s="9" t="s">
        <v>25657</v>
      </c>
      <c r="C3438" s="10" t="s">
        <v>23</v>
      </c>
      <c r="D3438" s="10" t="s">
        <v>23</v>
      </c>
      <c r="E3438" s="10" t="s">
        <v>23</v>
      </c>
      <c r="F3438" s="10" t="s">
        <v>25658</v>
      </c>
      <c r="G3438" s="10" t="s">
        <v>25659</v>
      </c>
      <c r="H3438" s="10" t="s">
        <v>23</v>
      </c>
      <c r="I3438" s="10"/>
      <c r="J3438" s="10"/>
    </row>
    <row r="3439" customHeight="1" spans="1:10">
      <c r="A3439" s="9" t="s">
        <v>25660</v>
      </c>
      <c r="B3439" s="9" t="s">
        <v>25661</v>
      </c>
      <c r="C3439" s="10" t="s">
        <v>23</v>
      </c>
      <c r="D3439" s="10" t="s">
        <v>23</v>
      </c>
      <c r="E3439" s="10" t="s">
        <v>23</v>
      </c>
      <c r="F3439" s="10" t="s">
        <v>25662</v>
      </c>
      <c r="G3439" s="10" t="s">
        <v>5562</v>
      </c>
      <c r="H3439" s="10" t="s">
        <v>23</v>
      </c>
      <c r="I3439" s="10"/>
      <c r="J3439" s="10"/>
    </row>
    <row r="3440" customHeight="1" spans="1:10">
      <c r="A3440" s="9" t="s">
        <v>25663</v>
      </c>
      <c r="B3440" s="9" t="s">
        <v>25664</v>
      </c>
      <c r="C3440" s="10" t="s">
        <v>23</v>
      </c>
      <c r="D3440" s="10" t="s">
        <v>23</v>
      </c>
      <c r="E3440" s="10" t="s">
        <v>23</v>
      </c>
      <c r="F3440" s="10" t="s">
        <v>25665</v>
      </c>
      <c r="G3440" s="10" t="s">
        <v>25666</v>
      </c>
      <c r="H3440" s="10" t="s">
        <v>23</v>
      </c>
      <c r="I3440" s="10"/>
      <c r="J3440" s="10"/>
    </row>
    <row r="3441" customHeight="1" spans="1:10">
      <c r="A3441" s="9" t="s">
        <v>25667</v>
      </c>
      <c r="B3441" s="9" t="s">
        <v>25668</v>
      </c>
      <c r="C3441" s="10" t="s">
        <v>23</v>
      </c>
      <c r="D3441" s="10" t="s">
        <v>23</v>
      </c>
      <c r="E3441" s="10" t="s">
        <v>23</v>
      </c>
      <c r="F3441" s="10" t="s">
        <v>25669</v>
      </c>
      <c r="G3441" s="10" t="s">
        <v>25670</v>
      </c>
      <c r="H3441" s="10" t="s">
        <v>23</v>
      </c>
      <c r="I3441" s="10"/>
      <c r="J3441" s="10"/>
    </row>
    <row r="3442" customHeight="1" spans="1:10">
      <c r="A3442" s="9" t="s">
        <v>25671</v>
      </c>
      <c r="B3442" s="9" t="s">
        <v>25672</v>
      </c>
      <c r="C3442" s="10" t="s">
        <v>23</v>
      </c>
      <c r="D3442" s="10" t="s">
        <v>23</v>
      </c>
      <c r="E3442" s="10" t="s">
        <v>23</v>
      </c>
      <c r="F3442" s="10" t="s">
        <v>6334</v>
      </c>
      <c r="G3442" s="10" t="s">
        <v>25673</v>
      </c>
      <c r="H3442" s="10" t="s">
        <v>23</v>
      </c>
      <c r="I3442" s="10"/>
      <c r="J3442" s="10"/>
    </row>
    <row r="3443" customHeight="1" spans="1:10">
      <c r="A3443" s="9" t="s">
        <v>6785</v>
      </c>
      <c r="B3443" s="9" t="s">
        <v>25674</v>
      </c>
      <c r="C3443" s="10" t="s">
        <v>23</v>
      </c>
      <c r="D3443" s="10" t="s">
        <v>23</v>
      </c>
      <c r="E3443" s="10" t="s">
        <v>23</v>
      </c>
      <c r="F3443" s="10" t="s">
        <v>6341</v>
      </c>
      <c r="G3443" s="10" t="s">
        <v>25675</v>
      </c>
      <c r="H3443" s="10" t="s">
        <v>23</v>
      </c>
      <c r="I3443" s="10"/>
      <c r="J3443" s="10"/>
    </row>
    <row r="3444" customHeight="1" spans="1:10">
      <c r="A3444" s="9" t="s">
        <v>25676</v>
      </c>
      <c r="B3444" s="9" t="s">
        <v>25677</v>
      </c>
      <c r="C3444" s="10" t="s">
        <v>23</v>
      </c>
      <c r="D3444" s="10" t="s">
        <v>23</v>
      </c>
      <c r="E3444" s="10" t="s">
        <v>23</v>
      </c>
      <c r="F3444" s="10" t="s">
        <v>25678</v>
      </c>
      <c r="G3444" s="10" t="s">
        <v>5569</v>
      </c>
      <c r="H3444" s="10" t="s">
        <v>23</v>
      </c>
      <c r="I3444" s="10"/>
      <c r="J3444" s="10"/>
    </row>
    <row r="3445" customHeight="1" spans="1:10">
      <c r="A3445" s="9" t="s">
        <v>6790</v>
      </c>
      <c r="B3445" s="9" t="s">
        <v>25679</v>
      </c>
      <c r="C3445" s="10" t="s">
        <v>23</v>
      </c>
      <c r="D3445" s="10" t="s">
        <v>23</v>
      </c>
      <c r="E3445" s="10" t="s">
        <v>23</v>
      </c>
      <c r="F3445" s="10" t="s">
        <v>25680</v>
      </c>
      <c r="G3445" s="10" t="s">
        <v>5570</v>
      </c>
      <c r="H3445" s="10" t="s">
        <v>23</v>
      </c>
      <c r="I3445" s="10"/>
      <c r="J3445" s="10"/>
    </row>
    <row r="3446" customHeight="1" spans="1:10">
      <c r="A3446" s="9" t="s">
        <v>6792</v>
      </c>
      <c r="B3446" s="9" t="s">
        <v>25681</v>
      </c>
      <c r="C3446" s="10" t="s">
        <v>23</v>
      </c>
      <c r="D3446" s="10" t="s">
        <v>23</v>
      </c>
      <c r="E3446" s="10" t="s">
        <v>23</v>
      </c>
      <c r="F3446" s="10" t="s">
        <v>6342</v>
      </c>
      <c r="G3446" s="10" t="s">
        <v>5571</v>
      </c>
      <c r="H3446" s="10" t="s">
        <v>23</v>
      </c>
      <c r="I3446" s="10"/>
      <c r="J3446" s="10"/>
    </row>
    <row r="3447" customHeight="1" spans="1:10">
      <c r="A3447" s="9" t="s">
        <v>6795</v>
      </c>
      <c r="B3447" s="9" t="s">
        <v>25682</v>
      </c>
      <c r="C3447" s="10" t="s">
        <v>23</v>
      </c>
      <c r="D3447" s="10" t="s">
        <v>23</v>
      </c>
      <c r="E3447" s="10" t="s">
        <v>23</v>
      </c>
      <c r="F3447" s="10" t="s">
        <v>25683</v>
      </c>
      <c r="G3447" s="10" t="s">
        <v>5572</v>
      </c>
      <c r="H3447" s="10" t="s">
        <v>23</v>
      </c>
      <c r="I3447" s="10"/>
      <c r="J3447" s="10"/>
    </row>
    <row r="3448" customHeight="1" spans="1:10">
      <c r="A3448" s="9" t="s">
        <v>6798</v>
      </c>
      <c r="B3448" s="9" t="s">
        <v>25684</v>
      </c>
      <c r="C3448" s="10" t="s">
        <v>23</v>
      </c>
      <c r="D3448" s="10" t="s">
        <v>23</v>
      </c>
      <c r="E3448" s="10" t="s">
        <v>23</v>
      </c>
      <c r="F3448" s="10" t="s">
        <v>25685</v>
      </c>
      <c r="G3448" s="10" t="s">
        <v>5575</v>
      </c>
      <c r="H3448" s="10" t="s">
        <v>23</v>
      </c>
      <c r="I3448" s="10"/>
      <c r="J3448" s="10"/>
    </row>
    <row r="3449" customHeight="1" spans="1:10">
      <c r="A3449" s="9" t="s">
        <v>6805</v>
      </c>
      <c r="B3449" s="9" t="s">
        <v>25686</v>
      </c>
      <c r="C3449" s="10" t="s">
        <v>23</v>
      </c>
      <c r="D3449" s="10" t="s">
        <v>23</v>
      </c>
      <c r="E3449" s="10" t="s">
        <v>23</v>
      </c>
      <c r="F3449" s="10" t="s">
        <v>6346</v>
      </c>
      <c r="G3449" s="10" t="s">
        <v>5576</v>
      </c>
      <c r="H3449" s="10" t="s">
        <v>23</v>
      </c>
      <c r="I3449" s="10"/>
      <c r="J3449" s="10"/>
    </row>
    <row r="3450" customHeight="1" spans="1:10">
      <c r="A3450" s="9" t="s">
        <v>25687</v>
      </c>
      <c r="B3450" s="9" t="s">
        <v>25688</v>
      </c>
      <c r="C3450" s="10" t="s">
        <v>23</v>
      </c>
      <c r="D3450" s="10" t="s">
        <v>23</v>
      </c>
      <c r="E3450" s="10" t="s">
        <v>23</v>
      </c>
      <c r="F3450" s="10" t="s">
        <v>6349</v>
      </c>
      <c r="G3450" s="10" t="s">
        <v>5577</v>
      </c>
      <c r="H3450" s="10" t="s">
        <v>23</v>
      </c>
      <c r="I3450" s="10"/>
      <c r="J3450" s="10"/>
    </row>
    <row r="3451" customHeight="1" spans="1:10">
      <c r="A3451" s="9" t="s">
        <v>6817</v>
      </c>
      <c r="B3451" s="9" t="s">
        <v>25689</v>
      </c>
      <c r="C3451" s="10" t="s">
        <v>23</v>
      </c>
      <c r="D3451" s="10" t="s">
        <v>23</v>
      </c>
      <c r="E3451" s="10" t="s">
        <v>23</v>
      </c>
      <c r="F3451" s="10" t="s">
        <v>25690</v>
      </c>
      <c r="G3451" s="10" t="s">
        <v>5578</v>
      </c>
      <c r="H3451" s="10" t="s">
        <v>23</v>
      </c>
      <c r="I3451" s="10"/>
      <c r="J3451" s="10"/>
    </row>
    <row r="3452" customHeight="1" spans="1:10">
      <c r="A3452" s="9" t="s">
        <v>25691</v>
      </c>
      <c r="B3452" s="9" t="s">
        <v>25692</v>
      </c>
      <c r="C3452" s="10" t="s">
        <v>23</v>
      </c>
      <c r="D3452" s="10" t="s">
        <v>23</v>
      </c>
      <c r="E3452" s="10" t="s">
        <v>23</v>
      </c>
      <c r="F3452" s="10" t="s">
        <v>6354</v>
      </c>
      <c r="G3452" s="10" t="s">
        <v>25693</v>
      </c>
      <c r="H3452" s="10" t="s">
        <v>23</v>
      </c>
      <c r="I3452" s="10"/>
      <c r="J3452" s="10"/>
    </row>
    <row r="3453" customHeight="1" spans="1:10">
      <c r="A3453" s="9" t="s">
        <v>6828</v>
      </c>
      <c r="B3453" s="9" t="s">
        <v>25694</v>
      </c>
      <c r="C3453" s="10" t="s">
        <v>23</v>
      </c>
      <c r="D3453" s="10" t="s">
        <v>23</v>
      </c>
      <c r="E3453" s="10" t="s">
        <v>23</v>
      </c>
      <c r="F3453" s="10" t="s">
        <v>6357</v>
      </c>
      <c r="G3453" s="10" t="s">
        <v>5582</v>
      </c>
      <c r="H3453" s="10" t="s">
        <v>23</v>
      </c>
      <c r="I3453" s="10"/>
      <c r="J3453" s="10"/>
    </row>
    <row r="3454" customHeight="1" spans="1:10">
      <c r="A3454" s="9" t="s">
        <v>25695</v>
      </c>
      <c r="B3454" s="9" t="s">
        <v>25696</v>
      </c>
      <c r="C3454" s="10" t="s">
        <v>23</v>
      </c>
      <c r="D3454" s="10" t="s">
        <v>23</v>
      </c>
      <c r="E3454" s="10" t="s">
        <v>23</v>
      </c>
      <c r="F3454" s="10" t="s">
        <v>6361</v>
      </c>
      <c r="G3454" s="10" t="s">
        <v>25697</v>
      </c>
      <c r="H3454" s="10" t="s">
        <v>23</v>
      </c>
      <c r="I3454" s="10"/>
      <c r="J3454" s="10"/>
    </row>
    <row r="3455" customHeight="1" spans="1:10">
      <c r="A3455" s="9" t="s">
        <v>25698</v>
      </c>
      <c r="B3455" s="9" t="s">
        <v>25699</v>
      </c>
      <c r="C3455" s="10" t="s">
        <v>23</v>
      </c>
      <c r="D3455" s="10" t="s">
        <v>23</v>
      </c>
      <c r="E3455" s="10" t="s">
        <v>23</v>
      </c>
      <c r="F3455" s="10" t="s">
        <v>6366</v>
      </c>
      <c r="G3455" s="10" t="s">
        <v>25700</v>
      </c>
      <c r="H3455" s="10" t="s">
        <v>23</v>
      </c>
      <c r="I3455" s="10"/>
      <c r="J3455" s="10"/>
    </row>
    <row r="3456" customHeight="1" spans="1:10">
      <c r="A3456" s="9" t="s">
        <v>25701</v>
      </c>
      <c r="B3456" s="9" t="s">
        <v>25702</v>
      </c>
      <c r="C3456" s="10" t="s">
        <v>23</v>
      </c>
      <c r="D3456" s="10" t="s">
        <v>23</v>
      </c>
      <c r="E3456" s="10" t="s">
        <v>23</v>
      </c>
      <c r="F3456" s="10" t="s">
        <v>25703</v>
      </c>
      <c r="G3456" s="10" t="s">
        <v>25704</v>
      </c>
      <c r="H3456" s="10" t="s">
        <v>23</v>
      </c>
      <c r="I3456" s="10"/>
      <c r="J3456" s="10"/>
    </row>
    <row r="3457" customHeight="1" spans="1:10">
      <c r="A3457" s="9" t="s">
        <v>25705</v>
      </c>
      <c r="B3457" s="9" t="s">
        <v>25706</v>
      </c>
      <c r="C3457" s="10" t="s">
        <v>23</v>
      </c>
      <c r="D3457" s="10" t="s">
        <v>23</v>
      </c>
      <c r="E3457" s="10" t="s">
        <v>23</v>
      </c>
      <c r="F3457" s="10" t="s">
        <v>6374</v>
      </c>
      <c r="G3457" s="10" t="s">
        <v>25707</v>
      </c>
      <c r="H3457" s="10" t="s">
        <v>23</v>
      </c>
      <c r="I3457" s="10"/>
      <c r="J3457" s="10"/>
    </row>
    <row r="3458" customHeight="1" spans="1:10">
      <c r="A3458" s="9" t="s">
        <v>25708</v>
      </c>
      <c r="B3458" s="9" t="s">
        <v>25709</v>
      </c>
      <c r="C3458" s="10" t="s">
        <v>23</v>
      </c>
      <c r="D3458" s="10" t="s">
        <v>23</v>
      </c>
      <c r="E3458" s="10" t="s">
        <v>23</v>
      </c>
      <c r="F3458" s="10" t="s">
        <v>6375</v>
      </c>
      <c r="G3458" s="10" t="s">
        <v>25710</v>
      </c>
      <c r="H3458" s="10" t="s">
        <v>23</v>
      </c>
      <c r="I3458" s="10"/>
      <c r="J3458" s="10"/>
    </row>
    <row r="3459" customHeight="1" spans="1:10">
      <c r="A3459" s="9" t="s">
        <v>25711</v>
      </c>
      <c r="B3459" s="9" t="s">
        <v>25712</v>
      </c>
      <c r="C3459" s="10" t="s">
        <v>23</v>
      </c>
      <c r="D3459" s="10" t="s">
        <v>23</v>
      </c>
      <c r="E3459" s="10" t="s">
        <v>23</v>
      </c>
      <c r="F3459" s="10" t="s">
        <v>25713</v>
      </c>
      <c r="G3459" s="10" t="s">
        <v>25714</v>
      </c>
      <c r="H3459" s="10" t="s">
        <v>23</v>
      </c>
      <c r="I3459" s="10"/>
      <c r="J3459" s="10"/>
    </row>
    <row r="3460" customHeight="1" spans="1:10">
      <c r="A3460" s="9" t="s">
        <v>25715</v>
      </c>
      <c r="B3460" s="9" t="s">
        <v>25716</v>
      </c>
      <c r="C3460" s="10" t="s">
        <v>23</v>
      </c>
      <c r="D3460" s="10" t="s">
        <v>23</v>
      </c>
      <c r="E3460" s="10" t="s">
        <v>23</v>
      </c>
      <c r="F3460" s="10" t="s">
        <v>6378</v>
      </c>
      <c r="G3460" s="10" t="s">
        <v>25717</v>
      </c>
      <c r="H3460" s="10" t="s">
        <v>23</v>
      </c>
      <c r="I3460" s="10"/>
      <c r="J3460" s="10"/>
    </row>
    <row r="3461" customHeight="1" spans="1:10">
      <c r="A3461" s="9" t="s">
        <v>25718</v>
      </c>
      <c r="B3461" s="9" t="s">
        <v>25719</v>
      </c>
      <c r="C3461" s="10" t="s">
        <v>23</v>
      </c>
      <c r="D3461" s="10" t="s">
        <v>23</v>
      </c>
      <c r="E3461" s="10" t="s">
        <v>23</v>
      </c>
      <c r="F3461" s="10" t="s">
        <v>6379</v>
      </c>
      <c r="G3461" s="10" t="s">
        <v>25720</v>
      </c>
      <c r="H3461" s="10" t="s">
        <v>23</v>
      </c>
      <c r="I3461" s="10"/>
      <c r="J3461" s="10"/>
    </row>
    <row r="3462" customHeight="1" spans="1:10">
      <c r="A3462" s="9" t="s">
        <v>25721</v>
      </c>
      <c r="B3462" s="9" t="s">
        <v>25722</v>
      </c>
      <c r="C3462" s="10" t="s">
        <v>23</v>
      </c>
      <c r="D3462" s="10" t="s">
        <v>23</v>
      </c>
      <c r="E3462" s="10" t="s">
        <v>23</v>
      </c>
      <c r="F3462" s="10" t="s">
        <v>6386</v>
      </c>
      <c r="G3462" s="10" t="s">
        <v>25723</v>
      </c>
      <c r="H3462" s="10" t="s">
        <v>23</v>
      </c>
      <c r="I3462" s="10"/>
      <c r="J3462" s="10"/>
    </row>
    <row r="3463" customHeight="1" spans="1:10">
      <c r="A3463" s="9" t="s">
        <v>25724</v>
      </c>
      <c r="B3463" s="9" t="s">
        <v>25725</v>
      </c>
      <c r="C3463" s="10" t="s">
        <v>23</v>
      </c>
      <c r="D3463" s="10" t="s">
        <v>23</v>
      </c>
      <c r="E3463" s="10" t="s">
        <v>23</v>
      </c>
      <c r="F3463" s="10" t="s">
        <v>25726</v>
      </c>
      <c r="G3463" s="10" t="s">
        <v>25727</v>
      </c>
      <c r="H3463" s="10" t="s">
        <v>23</v>
      </c>
      <c r="I3463" s="10"/>
      <c r="J3463" s="10"/>
    </row>
    <row r="3464" customHeight="1" spans="1:10">
      <c r="A3464" s="9" t="s">
        <v>25728</v>
      </c>
      <c r="B3464" s="9" t="s">
        <v>25729</v>
      </c>
      <c r="C3464" s="10" t="s">
        <v>23</v>
      </c>
      <c r="D3464" s="10" t="s">
        <v>23</v>
      </c>
      <c r="E3464" s="10" t="s">
        <v>23</v>
      </c>
      <c r="F3464" s="10" t="s">
        <v>6389</v>
      </c>
      <c r="G3464" s="10" t="s">
        <v>25730</v>
      </c>
      <c r="H3464" s="10" t="s">
        <v>23</v>
      </c>
      <c r="I3464" s="10"/>
      <c r="J3464" s="10"/>
    </row>
    <row r="3465" customHeight="1" spans="1:10">
      <c r="A3465" s="9" t="s">
        <v>25731</v>
      </c>
      <c r="B3465" s="9" t="s">
        <v>25732</v>
      </c>
      <c r="C3465" s="10" t="s">
        <v>23</v>
      </c>
      <c r="D3465" s="10" t="s">
        <v>23</v>
      </c>
      <c r="E3465" s="10" t="s">
        <v>23</v>
      </c>
      <c r="F3465" s="10" t="s">
        <v>6391</v>
      </c>
      <c r="G3465" s="10" t="s">
        <v>5594</v>
      </c>
      <c r="H3465" s="10" t="s">
        <v>23</v>
      </c>
      <c r="I3465" s="10"/>
      <c r="J3465" s="10"/>
    </row>
    <row r="3466" customHeight="1" spans="1:10">
      <c r="A3466" s="9" t="s">
        <v>25733</v>
      </c>
      <c r="B3466" s="9" t="s">
        <v>25734</v>
      </c>
      <c r="C3466" s="10" t="s">
        <v>23</v>
      </c>
      <c r="D3466" s="10" t="s">
        <v>23</v>
      </c>
      <c r="E3466" s="10" t="s">
        <v>23</v>
      </c>
      <c r="F3466" s="10" t="s">
        <v>6393</v>
      </c>
      <c r="G3466" s="10" t="s">
        <v>25735</v>
      </c>
      <c r="H3466" s="10" t="s">
        <v>23</v>
      </c>
      <c r="I3466" s="10"/>
      <c r="J3466" s="10"/>
    </row>
    <row r="3467" customHeight="1" spans="1:10">
      <c r="A3467" s="9" t="s">
        <v>25736</v>
      </c>
      <c r="B3467" s="9" t="s">
        <v>25737</v>
      </c>
      <c r="C3467" s="10" t="s">
        <v>23</v>
      </c>
      <c r="D3467" s="10" t="s">
        <v>23</v>
      </c>
      <c r="E3467" s="10" t="s">
        <v>23</v>
      </c>
      <c r="F3467" s="10" t="s">
        <v>6394</v>
      </c>
      <c r="G3467" s="10" t="s">
        <v>25738</v>
      </c>
      <c r="H3467" s="10" t="s">
        <v>23</v>
      </c>
      <c r="I3467" s="10"/>
      <c r="J3467" s="10"/>
    </row>
    <row r="3468" customHeight="1" spans="1:10">
      <c r="A3468" s="9" t="s">
        <v>25739</v>
      </c>
      <c r="B3468" s="9" t="s">
        <v>25740</v>
      </c>
      <c r="C3468" s="10" t="s">
        <v>23</v>
      </c>
      <c r="D3468" s="10" t="s">
        <v>23</v>
      </c>
      <c r="E3468" s="10" t="s">
        <v>23</v>
      </c>
      <c r="F3468" s="10" t="s">
        <v>6396</v>
      </c>
      <c r="G3468" s="10" t="s">
        <v>25741</v>
      </c>
      <c r="H3468" s="10" t="s">
        <v>23</v>
      </c>
      <c r="I3468" s="10"/>
      <c r="J3468" s="10"/>
    </row>
    <row r="3469" customHeight="1" spans="1:10">
      <c r="A3469" s="9" t="s">
        <v>25742</v>
      </c>
      <c r="B3469" s="9" t="s">
        <v>25743</v>
      </c>
      <c r="C3469" s="10" t="s">
        <v>23</v>
      </c>
      <c r="D3469" s="10" t="s">
        <v>23</v>
      </c>
      <c r="E3469" s="10" t="s">
        <v>23</v>
      </c>
      <c r="F3469" s="10" t="s">
        <v>6400</v>
      </c>
      <c r="G3469" s="10" t="s">
        <v>25744</v>
      </c>
      <c r="H3469" s="10" t="s">
        <v>23</v>
      </c>
      <c r="I3469" s="10"/>
      <c r="J3469" s="10"/>
    </row>
    <row r="3470" customHeight="1" spans="1:10">
      <c r="A3470" s="9" t="s">
        <v>25745</v>
      </c>
      <c r="B3470" s="9" t="s">
        <v>25746</v>
      </c>
      <c r="C3470" s="10" t="s">
        <v>23</v>
      </c>
      <c r="D3470" s="10" t="s">
        <v>23</v>
      </c>
      <c r="E3470" s="10" t="s">
        <v>23</v>
      </c>
      <c r="F3470" s="10" t="s">
        <v>6402</v>
      </c>
      <c r="G3470" s="10" t="s">
        <v>25747</v>
      </c>
      <c r="H3470" s="10" t="s">
        <v>23</v>
      </c>
      <c r="I3470" s="10"/>
      <c r="J3470" s="10"/>
    </row>
    <row r="3471" customHeight="1" spans="1:10">
      <c r="A3471" s="9" t="s">
        <v>25748</v>
      </c>
      <c r="B3471" s="9" t="s">
        <v>25749</v>
      </c>
      <c r="C3471" s="10" t="s">
        <v>23</v>
      </c>
      <c r="D3471" s="10" t="s">
        <v>23</v>
      </c>
      <c r="E3471" s="10" t="s">
        <v>23</v>
      </c>
      <c r="F3471" s="10" t="s">
        <v>6403</v>
      </c>
      <c r="G3471" s="10" t="s">
        <v>25750</v>
      </c>
      <c r="H3471" s="10" t="s">
        <v>23</v>
      </c>
      <c r="I3471" s="10"/>
      <c r="J3471" s="10"/>
    </row>
    <row r="3472" customHeight="1" spans="1:10">
      <c r="A3472" s="9" t="s">
        <v>25751</v>
      </c>
      <c r="B3472" s="9" t="s">
        <v>25752</v>
      </c>
      <c r="C3472" s="10" t="s">
        <v>23</v>
      </c>
      <c r="D3472" s="10" t="s">
        <v>23</v>
      </c>
      <c r="E3472" s="10" t="s">
        <v>23</v>
      </c>
      <c r="F3472" s="10" t="s">
        <v>6404</v>
      </c>
      <c r="G3472" s="10" t="s">
        <v>25753</v>
      </c>
      <c r="H3472" s="10" t="s">
        <v>23</v>
      </c>
      <c r="I3472" s="10"/>
      <c r="J3472" s="10"/>
    </row>
    <row r="3473" customHeight="1" spans="1:10">
      <c r="A3473" s="9" t="s">
        <v>25754</v>
      </c>
      <c r="B3473" s="9" t="s">
        <v>25755</v>
      </c>
      <c r="C3473" s="10" t="s">
        <v>23</v>
      </c>
      <c r="D3473" s="10" t="s">
        <v>23</v>
      </c>
      <c r="E3473" s="10" t="s">
        <v>23</v>
      </c>
      <c r="F3473" s="10" t="s">
        <v>6406</v>
      </c>
      <c r="G3473" s="10" t="s">
        <v>25756</v>
      </c>
      <c r="H3473" s="10" t="s">
        <v>23</v>
      </c>
      <c r="I3473" s="10"/>
      <c r="J3473" s="10"/>
    </row>
    <row r="3474" customHeight="1" spans="1:10">
      <c r="A3474" s="9" t="s">
        <v>25757</v>
      </c>
      <c r="B3474" s="9" t="s">
        <v>25758</v>
      </c>
      <c r="C3474" s="10" t="s">
        <v>23</v>
      </c>
      <c r="D3474" s="10" t="s">
        <v>23</v>
      </c>
      <c r="E3474" s="10" t="s">
        <v>23</v>
      </c>
      <c r="F3474" s="10" t="s">
        <v>6410</v>
      </c>
      <c r="G3474" s="10" t="s">
        <v>25759</v>
      </c>
      <c r="H3474" s="10" t="s">
        <v>23</v>
      </c>
      <c r="I3474" s="10"/>
      <c r="J3474" s="10"/>
    </row>
    <row r="3475" customHeight="1" spans="1:10">
      <c r="A3475" s="9" t="s">
        <v>25760</v>
      </c>
      <c r="B3475" s="9" t="s">
        <v>25761</v>
      </c>
      <c r="C3475" s="10" t="s">
        <v>23</v>
      </c>
      <c r="D3475" s="10" t="s">
        <v>23</v>
      </c>
      <c r="E3475" s="10" t="s">
        <v>23</v>
      </c>
      <c r="F3475" s="10" t="s">
        <v>6416</v>
      </c>
      <c r="G3475" s="10" t="s">
        <v>25762</v>
      </c>
      <c r="H3475" s="10" t="s">
        <v>23</v>
      </c>
      <c r="I3475" s="10"/>
      <c r="J3475" s="10"/>
    </row>
    <row r="3476" customHeight="1" spans="1:10">
      <c r="A3476" s="9" t="s">
        <v>25763</v>
      </c>
      <c r="B3476" s="9" t="s">
        <v>25764</v>
      </c>
      <c r="C3476" s="10" t="s">
        <v>23</v>
      </c>
      <c r="D3476" s="10" t="s">
        <v>23</v>
      </c>
      <c r="E3476" s="10" t="s">
        <v>23</v>
      </c>
      <c r="F3476" s="10" t="s">
        <v>6417</v>
      </c>
      <c r="G3476" s="10" t="s">
        <v>14433</v>
      </c>
      <c r="H3476" s="10" t="s">
        <v>23</v>
      </c>
      <c r="I3476" s="10"/>
      <c r="J3476" s="10"/>
    </row>
    <row r="3477" customHeight="1" spans="1:10">
      <c r="A3477" s="9" t="s">
        <v>25765</v>
      </c>
      <c r="B3477" s="9" t="s">
        <v>25766</v>
      </c>
      <c r="C3477" s="10" t="s">
        <v>23</v>
      </c>
      <c r="D3477" s="10" t="s">
        <v>23</v>
      </c>
      <c r="E3477" s="10" t="s">
        <v>23</v>
      </c>
      <c r="F3477" s="10" t="s">
        <v>25767</v>
      </c>
      <c r="G3477" s="10" t="s">
        <v>25768</v>
      </c>
      <c r="H3477" s="10" t="s">
        <v>23</v>
      </c>
      <c r="I3477" s="10"/>
      <c r="J3477" s="10"/>
    </row>
    <row r="3478" customHeight="1" spans="1:10">
      <c r="A3478" s="9" t="s">
        <v>25769</v>
      </c>
      <c r="B3478" s="9" t="s">
        <v>25770</v>
      </c>
      <c r="C3478" s="10" t="s">
        <v>23</v>
      </c>
      <c r="D3478" s="10" t="s">
        <v>23</v>
      </c>
      <c r="E3478" s="10" t="s">
        <v>23</v>
      </c>
      <c r="F3478" s="10" t="s">
        <v>25771</v>
      </c>
      <c r="G3478" s="10" t="s">
        <v>25772</v>
      </c>
      <c r="H3478" s="10" t="s">
        <v>23</v>
      </c>
      <c r="I3478" s="10"/>
      <c r="J3478" s="10"/>
    </row>
    <row r="3479" customHeight="1" spans="1:10">
      <c r="A3479" s="9" t="s">
        <v>25773</v>
      </c>
      <c r="B3479" s="9" t="s">
        <v>25774</v>
      </c>
      <c r="C3479" s="10" t="s">
        <v>23</v>
      </c>
      <c r="D3479" s="10" t="s">
        <v>23</v>
      </c>
      <c r="E3479" s="10" t="s">
        <v>23</v>
      </c>
      <c r="F3479" s="10" t="s">
        <v>25775</v>
      </c>
      <c r="G3479" s="10" t="s">
        <v>25776</v>
      </c>
      <c r="H3479" s="10" t="s">
        <v>23</v>
      </c>
      <c r="I3479" s="10"/>
      <c r="J3479" s="10"/>
    </row>
    <row r="3480" customHeight="1" spans="1:10">
      <c r="A3480" s="9" t="s">
        <v>25777</v>
      </c>
      <c r="B3480" s="9" t="s">
        <v>25778</v>
      </c>
      <c r="C3480" s="10" t="s">
        <v>23</v>
      </c>
      <c r="D3480" s="10" t="s">
        <v>23</v>
      </c>
      <c r="E3480" s="10" t="s">
        <v>23</v>
      </c>
      <c r="F3480" s="10" t="s">
        <v>25779</v>
      </c>
      <c r="G3480" s="10" t="s">
        <v>25780</v>
      </c>
      <c r="H3480" s="10" t="s">
        <v>23</v>
      </c>
      <c r="I3480" s="10"/>
      <c r="J3480" s="10"/>
    </row>
    <row r="3481" customHeight="1" spans="1:10">
      <c r="A3481" s="9" t="s">
        <v>25781</v>
      </c>
      <c r="B3481" s="9" t="s">
        <v>25782</v>
      </c>
      <c r="C3481" s="10" t="s">
        <v>23</v>
      </c>
      <c r="D3481" s="10" t="s">
        <v>23</v>
      </c>
      <c r="E3481" s="10" t="s">
        <v>23</v>
      </c>
      <c r="F3481" s="10" t="s">
        <v>25783</v>
      </c>
      <c r="G3481" s="10" t="s">
        <v>25784</v>
      </c>
      <c r="H3481" s="10" t="s">
        <v>23</v>
      </c>
      <c r="I3481" s="10"/>
      <c r="J3481" s="10"/>
    </row>
    <row r="3482" customHeight="1" spans="1:10">
      <c r="A3482" s="9" t="s">
        <v>25785</v>
      </c>
      <c r="B3482" s="9" t="s">
        <v>25786</v>
      </c>
      <c r="C3482" s="10" t="s">
        <v>23</v>
      </c>
      <c r="D3482" s="10" t="s">
        <v>23</v>
      </c>
      <c r="E3482" s="10" t="s">
        <v>23</v>
      </c>
      <c r="F3482" s="10" t="s">
        <v>25787</v>
      </c>
      <c r="G3482" s="10" t="s">
        <v>25788</v>
      </c>
      <c r="H3482" s="10" t="s">
        <v>23</v>
      </c>
      <c r="I3482" s="10"/>
      <c r="J3482" s="10"/>
    </row>
    <row r="3483" customHeight="1" spans="1:10">
      <c r="A3483" s="9" t="s">
        <v>25789</v>
      </c>
      <c r="B3483" s="9" t="s">
        <v>25790</v>
      </c>
      <c r="C3483" s="10" t="s">
        <v>23</v>
      </c>
      <c r="D3483" s="10" t="s">
        <v>23</v>
      </c>
      <c r="E3483" s="10" t="s">
        <v>23</v>
      </c>
      <c r="F3483" s="10" t="s">
        <v>25791</v>
      </c>
      <c r="G3483" s="10" t="s">
        <v>25792</v>
      </c>
      <c r="H3483" s="10" t="s">
        <v>23</v>
      </c>
      <c r="I3483" s="10"/>
      <c r="J3483" s="10"/>
    </row>
    <row r="3484" customHeight="1" spans="1:10">
      <c r="A3484" s="9" t="s">
        <v>25793</v>
      </c>
      <c r="B3484" s="9" t="s">
        <v>25794</v>
      </c>
      <c r="C3484" s="10" t="s">
        <v>23</v>
      </c>
      <c r="D3484" s="10" t="s">
        <v>23</v>
      </c>
      <c r="E3484" s="10" t="s">
        <v>23</v>
      </c>
      <c r="F3484" s="10" t="s">
        <v>25795</v>
      </c>
      <c r="G3484" s="10" t="s">
        <v>25796</v>
      </c>
      <c r="H3484" s="10" t="s">
        <v>23</v>
      </c>
      <c r="I3484" s="10"/>
      <c r="J3484" s="10"/>
    </row>
    <row r="3485" customHeight="1" spans="1:10">
      <c r="A3485" s="9" t="s">
        <v>25797</v>
      </c>
      <c r="B3485" s="9" t="s">
        <v>25798</v>
      </c>
      <c r="C3485" s="10" t="s">
        <v>23</v>
      </c>
      <c r="D3485" s="10" t="s">
        <v>23</v>
      </c>
      <c r="E3485" s="10" t="s">
        <v>23</v>
      </c>
      <c r="F3485" s="10" t="s">
        <v>25799</v>
      </c>
      <c r="G3485" s="10" t="s">
        <v>25800</v>
      </c>
      <c r="H3485" s="10" t="s">
        <v>23</v>
      </c>
      <c r="I3485" s="10"/>
      <c r="J3485" s="10"/>
    </row>
    <row r="3486" customHeight="1" spans="1:10">
      <c r="A3486" s="9" t="s">
        <v>25801</v>
      </c>
      <c r="B3486" s="9" t="s">
        <v>25802</v>
      </c>
      <c r="C3486" s="10" t="s">
        <v>23</v>
      </c>
      <c r="D3486" s="10" t="s">
        <v>23</v>
      </c>
      <c r="E3486" s="10" t="s">
        <v>23</v>
      </c>
      <c r="F3486" s="10" t="s">
        <v>25803</v>
      </c>
      <c r="G3486" s="10" t="s">
        <v>25804</v>
      </c>
      <c r="H3486" s="10" t="s">
        <v>23</v>
      </c>
      <c r="I3486" s="10"/>
      <c r="J3486" s="10"/>
    </row>
    <row r="3487" customHeight="1" spans="1:10">
      <c r="A3487" s="9" t="s">
        <v>25805</v>
      </c>
      <c r="B3487" s="9" t="s">
        <v>25806</v>
      </c>
      <c r="C3487" s="10" t="s">
        <v>23</v>
      </c>
      <c r="D3487" s="10" t="s">
        <v>23</v>
      </c>
      <c r="E3487" s="10" t="s">
        <v>23</v>
      </c>
      <c r="F3487" s="10" t="s">
        <v>25807</v>
      </c>
      <c r="G3487" s="10" t="s">
        <v>25808</v>
      </c>
      <c r="H3487" s="10" t="s">
        <v>23</v>
      </c>
      <c r="I3487" s="10"/>
      <c r="J3487" s="10"/>
    </row>
    <row r="3488" customHeight="1" spans="1:10">
      <c r="A3488" s="9" t="s">
        <v>25809</v>
      </c>
      <c r="B3488" s="9" t="s">
        <v>25810</v>
      </c>
      <c r="C3488" s="10" t="s">
        <v>23</v>
      </c>
      <c r="D3488" s="10" t="s">
        <v>23</v>
      </c>
      <c r="E3488" s="10" t="s">
        <v>23</v>
      </c>
      <c r="F3488" s="10" t="s">
        <v>25811</v>
      </c>
      <c r="G3488" s="10" t="s">
        <v>25812</v>
      </c>
      <c r="H3488" s="10" t="s">
        <v>23</v>
      </c>
      <c r="I3488" s="10"/>
      <c r="J3488" s="10"/>
    </row>
    <row r="3489" customHeight="1" spans="1:10">
      <c r="A3489" s="9" t="s">
        <v>25813</v>
      </c>
      <c r="B3489" s="9" t="s">
        <v>25814</v>
      </c>
      <c r="C3489" s="10" t="s">
        <v>23</v>
      </c>
      <c r="D3489" s="10" t="s">
        <v>23</v>
      </c>
      <c r="E3489" s="10" t="s">
        <v>23</v>
      </c>
      <c r="F3489" s="10" t="s">
        <v>25815</v>
      </c>
      <c r="G3489" s="10" t="s">
        <v>25816</v>
      </c>
      <c r="H3489" s="10" t="s">
        <v>23</v>
      </c>
      <c r="I3489" s="10"/>
      <c r="J3489" s="10"/>
    </row>
    <row r="3490" customHeight="1" spans="1:10">
      <c r="A3490" s="9" t="s">
        <v>25817</v>
      </c>
      <c r="B3490" s="9" t="s">
        <v>25818</v>
      </c>
      <c r="C3490" s="10" t="s">
        <v>23</v>
      </c>
      <c r="D3490" s="10" t="s">
        <v>23</v>
      </c>
      <c r="E3490" s="10" t="s">
        <v>23</v>
      </c>
      <c r="F3490" s="10" t="s">
        <v>25819</v>
      </c>
      <c r="G3490" s="10" t="s">
        <v>25820</v>
      </c>
      <c r="H3490" s="10" t="s">
        <v>23</v>
      </c>
      <c r="I3490" s="10"/>
      <c r="J3490" s="10"/>
    </row>
    <row r="3491" customHeight="1" spans="1:10">
      <c r="A3491" s="9" t="s">
        <v>25821</v>
      </c>
      <c r="B3491" s="9" t="s">
        <v>25822</v>
      </c>
      <c r="C3491" s="10" t="s">
        <v>23</v>
      </c>
      <c r="D3491" s="10" t="s">
        <v>23</v>
      </c>
      <c r="E3491" s="10" t="s">
        <v>23</v>
      </c>
      <c r="F3491" s="10" t="s">
        <v>25823</v>
      </c>
      <c r="G3491" s="10" t="s">
        <v>25824</v>
      </c>
      <c r="H3491" s="10" t="s">
        <v>23</v>
      </c>
      <c r="I3491" s="10"/>
      <c r="J3491" s="10"/>
    </row>
    <row r="3492" customHeight="1" spans="1:10">
      <c r="A3492" s="9" t="s">
        <v>25825</v>
      </c>
      <c r="B3492" s="9" t="s">
        <v>25826</v>
      </c>
      <c r="C3492" s="10" t="s">
        <v>23</v>
      </c>
      <c r="D3492" s="10" t="s">
        <v>23</v>
      </c>
      <c r="E3492" s="10" t="s">
        <v>23</v>
      </c>
      <c r="F3492" s="10" t="s">
        <v>25827</v>
      </c>
      <c r="G3492" s="10" t="s">
        <v>25828</v>
      </c>
      <c r="H3492" s="10" t="s">
        <v>23</v>
      </c>
      <c r="I3492" s="10"/>
      <c r="J3492" s="10"/>
    </row>
    <row r="3493" customHeight="1" spans="1:10">
      <c r="A3493" s="9" t="s">
        <v>25829</v>
      </c>
      <c r="B3493" s="9" t="s">
        <v>25830</v>
      </c>
      <c r="C3493" s="10" t="s">
        <v>23</v>
      </c>
      <c r="D3493" s="10" t="s">
        <v>23</v>
      </c>
      <c r="E3493" s="10" t="s">
        <v>23</v>
      </c>
      <c r="F3493" s="10" t="s">
        <v>25831</v>
      </c>
      <c r="G3493" s="10" t="s">
        <v>25832</v>
      </c>
      <c r="H3493" s="10" t="s">
        <v>23</v>
      </c>
      <c r="I3493" s="10"/>
      <c r="J3493" s="10"/>
    </row>
    <row r="3494" customHeight="1" spans="1:10">
      <c r="A3494" s="9" t="s">
        <v>25833</v>
      </c>
      <c r="B3494" s="9" t="s">
        <v>25834</v>
      </c>
      <c r="C3494" s="10" t="s">
        <v>23</v>
      </c>
      <c r="D3494" s="10" t="s">
        <v>23</v>
      </c>
      <c r="E3494" s="10" t="s">
        <v>23</v>
      </c>
      <c r="F3494" s="10" t="s">
        <v>25835</v>
      </c>
      <c r="G3494" s="10" t="s">
        <v>25836</v>
      </c>
      <c r="H3494" s="10" t="s">
        <v>23</v>
      </c>
      <c r="I3494" s="10"/>
      <c r="J3494" s="10"/>
    </row>
    <row r="3495" customHeight="1" spans="1:10">
      <c r="A3495" s="9" t="s">
        <v>25837</v>
      </c>
      <c r="B3495" s="9" t="s">
        <v>25838</v>
      </c>
      <c r="C3495" s="10" t="s">
        <v>23</v>
      </c>
      <c r="D3495" s="10" t="s">
        <v>23</v>
      </c>
      <c r="E3495" s="10" t="s">
        <v>23</v>
      </c>
      <c r="F3495" s="10" t="s">
        <v>25839</v>
      </c>
      <c r="G3495" s="10" t="s">
        <v>25840</v>
      </c>
      <c r="H3495" s="10" t="s">
        <v>23</v>
      </c>
      <c r="I3495" s="10"/>
      <c r="J3495" s="10"/>
    </row>
    <row r="3496" customHeight="1" spans="1:10">
      <c r="A3496" s="9" t="s">
        <v>25841</v>
      </c>
      <c r="B3496" s="9" t="s">
        <v>25842</v>
      </c>
      <c r="C3496" s="10" t="s">
        <v>23</v>
      </c>
      <c r="D3496" s="10" t="s">
        <v>23</v>
      </c>
      <c r="E3496" s="10" t="s">
        <v>23</v>
      </c>
      <c r="F3496" s="10" t="s">
        <v>25843</v>
      </c>
      <c r="G3496" s="10" t="s">
        <v>25844</v>
      </c>
      <c r="H3496" s="10" t="s">
        <v>23</v>
      </c>
      <c r="I3496" s="10"/>
      <c r="J3496" s="10"/>
    </row>
    <row r="3497" customHeight="1" spans="1:10">
      <c r="A3497" s="9" t="s">
        <v>25845</v>
      </c>
      <c r="B3497" s="9" t="s">
        <v>25846</v>
      </c>
      <c r="C3497" s="10" t="s">
        <v>23</v>
      </c>
      <c r="D3497" s="10" t="s">
        <v>23</v>
      </c>
      <c r="E3497" s="10" t="s">
        <v>23</v>
      </c>
      <c r="F3497" s="10" t="s">
        <v>25847</v>
      </c>
      <c r="G3497" s="10" t="s">
        <v>25848</v>
      </c>
      <c r="H3497" s="10" t="s">
        <v>23</v>
      </c>
      <c r="I3497" s="10"/>
      <c r="J3497" s="10"/>
    </row>
    <row r="3498" customHeight="1" spans="1:10">
      <c r="A3498" s="9" t="s">
        <v>25849</v>
      </c>
      <c r="B3498" s="9" t="s">
        <v>25850</v>
      </c>
      <c r="C3498" s="10" t="s">
        <v>23</v>
      </c>
      <c r="D3498" s="10" t="s">
        <v>23</v>
      </c>
      <c r="E3498" s="10" t="s">
        <v>23</v>
      </c>
      <c r="F3498" s="10" t="s">
        <v>25851</v>
      </c>
      <c r="G3498" s="10" t="s">
        <v>25852</v>
      </c>
      <c r="H3498" s="10" t="s">
        <v>23</v>
      </c>
      <c r="I3498" s="10"/>
      <c r="J3498" s="10"/>
    </row>
    <row r="3499" customHeight="1" spans="1:10">
      <c r="A3499" s="9" t="s">
        <v>25853</v>
      </c>
      <c r="B3499" s="9" t="s">
        <v>25854</v>
      </c>
      <c r="C3499" s="10" t="s">
        <v>23</v>
      </c>
      <c r="D3499" s="10" t="s">
        <v>23</v>
      </c>
      <c r="E3499" s="10" t="s">
        <v>23</v>
      </c>
      <c r="F3499" s="10" t="s">
        <v>25855</v>
      </c>
      <c r="G3499" s="10" t="s">
        <v>25856</v>
      </c>
      <c r="H3499" s="10" t="s">
        <v>23</v>
      </c>
      <c r="I3499" s="10"/>
      <c r="J3499" s="10"/>
    </row>
    <row r="3500" customHeight="1" spans="1:10">
      <c r="A3500" s="9" t="s">
        <v>25857</v>
      </c>
      <c r="B3500" s="9" t="s">
        <v>25858</v>
      </c>
      <c r="C3500" s="10" t="s">
        <v>23</v>
      </c>
      <c r="D3500" s="10" t="s">
        <v>23</v>
      </c>
      <c r="E3500" s="10" t="s">
        <v>23</v>
      </c>
      <c r="F3500" s="10" t="s">
        <v>25859</v>
      </c>
      <c r="G3500" s="10" t="s">
        <v>25860</v>
      </c>
      <c r="H3500" s="10" t="s">
        <v>23</v>
      </c>
      <c r="I3500" s="10"/>
      <c r="J3500" s="10"/>
    </row>
    <row r="3501" customHeight="1" spans="1:10">
      <c r="A3501" s="9" t="s">
        <v>25861</v>
      </c>
      <c r="B3501" s="9" t="s">
        <v>25862</v>
      </c>
      <c r="C3501" s="10" t="s">
        <v>23</v>
      </c>
      <c r="D3501" s="10" t="s">
        <v>23</v>
      </c>
      <c r="E3501" s="10" t="s">
        <v>23</v>
      </c>
      <c r="F3501" s="10" t="s">
        <v>25863</v>
      </c>
      <c r="G3501" s="10" t="s">
        <v>25864</v>
      </c>
      <c r="H3501" s="10" t="s">
        <v>23</v>
      </c>
      <c r="I3501" s="10"/>
      <c r="J3501" s="10"/>
    </row>
    <row r="3502" customHeight="1" spans="1:10">
      <c r="A3502" s="9" t="s">
        <v>25865</v>
      </c>
      <c r="B3502" s="9" t="s">
        <v>25866</v>
      </c>
      <c r="C3502" s="10" t="s">
        <v>23</v>
      </c>
      <c r="D3502" s="10" t="s">
        <v>23</v>
      </c>
      <c r="E3502" s="10" t="s">
        <v>23</v>
      </c>
      <c r="F3502" s="10" t="s">
        <v>25867</v>
      </c>
      <c r="G3502" s="10" t="s">
        <v>25868</v>
      </c>
      <c r="H3502" s="10" t="s">
        <v>23</v>
      </c>
      <c r="I3502" s="10"/>
      <c r="J3502" s="10"/>
    </row>
    <row r="3503" customHeight="1" spans="1:10">
      <c r="A3503" s="9" t="s">
        <v>25869</v>
      </c>
      <c r="B3503" s="9" t="s">
        <v>25870</v>
      </c>
      <c r="C3503" s="10" t="s">
        <v>23</v>
      </c>
      <c r="D3503" s="10" t="s">
        <v>23</v>
      </c>
      <c r="E3503" s="10" t="s">
        <v>23</v>
      </c>
      <c r="F3503" s="10" t="s">
        <v>25871</v>
      </c>
      <c r="G3503" s="10" t="s">
        <v>25872</v>
      </c>
      <c r="H3503" s="10" t="s">
        <v>23</v>
      </c>
      <c r="I3503" s="10"/>
      <c r="J3503" s="10"/>
    </row>
    <row r="3504" customHeight="1" spans="1:10">
      <c r="A3504" s="9" t="s">
        <v>25873</v>
      </c>
      <c r="B3504" s="9" t="s">
        <v>25874</v>
      </c>
      <c r="C3504" s="10" t="s">
        <v>23</v>
      </c>
      <c r="D3504" s="10" t="s">
        <v>23</v>
      </c>
      <c r="E3504" s="10" t="s">
        <v>23</v>
      </c>
      <c r="F3504" s="10" t="s">
        <v>25875</v>
      </c>
      <c r="G3504" s="10" t="s">
        <v>25876</v>
      </c>
      <c r="H3504" s="10" t="s">
        <v>23</v>
      </c>
      <c r="I3504" s="10"/>
      <c r="J3504" s="10"/>
    </row>
    <row r="3505" customHeight="1" spans="1:10">
      <c r="A3505" s="9" t="s">
        <v>25877</v>
      </c>
      <c r="B3505" s="9" t="s">
        <v>25878</v>
      </c>
      <c r="C3505" s="10" t="s">
        <v>23</v>
      </c>
      <c r="D3505" s="10" t="s">
        <v>23</v>
      </c>
      <c r="E3505" s="10" t="s">
        <v>23</v>
      </c>
      <c r="F3505" s="10" t="s">
        <v>25879</v>
      </c>
      <c r="G3505" s="10" t="s">
        <v>25880</v>
      </c>
      <c r="H3505" s="10" t="s">
        <v>23</v>
      </c>
      <c r="I3505" s="10"/>
      <c r="J3505" s="10"/>
    </row>
    <row r="3506" customHeight="1" spans="1:10">
      <c r="A3506" s="9" t="s">
        <v>25881</v>
      </c>
      <c r="B3506" s="9" t="s">
        <v>25882</v>
      </c>
      <c r="C3506" s="10" t="s">
        <v>23</v>
      </c>
      <c r="D3506" s="10" t="s">
        <v>23</v>
      </c>
      <c r="E3506" s="10" t="s">
        <v>23</v>
      </c>
      <c r="F3506" s="10" t="s">
        <v>25883</v>
      </c>
      <c r="G3506" s="10" t="s">
        <v>25884</v>
      </c>
      <c r="H3506" s="10" t="s">
        <v>23</v>
      </c>
      <c r="I3506" s="10"/>
      <c r="J3506" s="10"/>
    </row>
    <row r="3507" customHeight="1" spans="1:10">
      <c r="A3507" s="9" t="s">
        <v>25885</v>
      </c>
      <c r="B3507" s="9" t="s">
        <v>25886</v>
      </c>
      <c r="C3507" s="10" t="s">
        <v>23</v>
      </c>
      <c r="D3507" s="10" t="s">
        <v>23</v>
      </c>
      <c r="E3507" s="10" t="s">
        <v>23</v>
      </c>
      <c r="F3507" s="10" t="s">
        <v>25887</v>
      </c>
      <c r="G3507" s="10" t="s">
        <v>25888</v>
      </c>
      <c r="H3507" s="10" t="s">
        <v>23</v>
      </c>
      <c r="I3507" s="10"/>
      <c r="J3507" s="10"/>
    </row>
    <row r="3508" customHeight="1" spans="1:10">
      <c r="A3508" s="9" t="s">
        <v>7454</v>
      </c>
      <c r="B3508" s="9" t="s">
        <v>25889</v>
      </c>
      <c r="C3508" s="10" t="s">
        <v>23</v>
      </c>
      <c r="D3508" s="10" t="s">
        <v>23</v>
      </c>
      <c r="E3508" s="10" t="s">
        <v>23</v>
      </c>
      <c r="F3508" s="10" t="s">
        <v>25890</v>
      </c>
      <c r="G3508" s="10" t="s">
        <v>25891</v>
      </c>
      <c r="H3508" s="10" t="s">
        <v>23</v>
      </c>
      <c r="I3508" s="10"/>
      <c r="J3508" s="10"/>
    </row>
    <row r="3509" customHeight="1" spans="1:10">
      <c r="A3509" s="9" t="s">
        <v>25892</v>
      </c>
      <c r="B3509" s="9" t="s">
        <v>25893</v>
      </c>
      <c r="C3509" s="10" t="s">
        <v>23</v>
      </c>
      <c r="D3509" s="10" t="s">
        <v>23</v>
      </c>
      <c r="E3509" s="10" t="s">
        <v>23</v>
      </c>
      <c r="F3509" s="10" t="s">
        <v>25894</v>
      </c>
      <c r="G3509" s="10" t="s">
        <v>25895</v>
      </c>
      <c r="H3509" s="10" t="s">
        <v>23</v>
      </c>
      <c r="I3509" s="10"/>
      <c r="J3509" s="10"/>
    </row>
    <row r="3510" customHeight="1" spans="1:10">
      <c r="A3510" s="9" t="s">
        <v>25896</v>
      </c>
      <c r="B3510" s="9" t="s">
        <v>25897</v>
      </c>
      <c r="C3510" s="10" t="s">
        <v>23</v>
      </c>
      <c r="D3510" s="10" t="s">
        <v>23</v>
      </c>
      <c r="E3510" s="10" t="s">
        <v>23</v>
      </c>
      <c r="F3510" s="10" t="s">
        <v>25898</v>
      </c>
      <c r="G3510" s="10" t="s">
        <v>25899</v>
      </c>
      <c r="H3510" s="10" t="s">
        <v>23</v>
      </c>
      <c r="I3510" s="10"/>
      <c r="J3510" s="10"/>
    </row>
    <row r="3511" customHeight="1" spans="1:10">
      <c r="A3511" s="9" t="s">
        <v>25900</v>
      </c>
      <c r="B3511" s="9" t="s">
        <v>25901</v>
      </c>
      <c r="C3511" s="10" t="s">
        <v>23</v>
      </c>
      <c r="D3511" s="10" t="s">
        <v>23</v>
      </c>
      <c r="E3511" s="10" t="s">
        <v>23</v>
      </c>
      <c r="F3511" s="10" t="s">
        <v>25902</v>
      </c>
      <c r="G3511" s="10" t="s">
        <v>25903</v>
      </c>
      <c r="H3511" s="10" t="s">
        <v>23</v>
      </c>
      <c r="I3511" s="10"/>
      <c r="J3511" s="10"/>
    </row>
    <row r="3512" customHeight="1" spans="1:10">
      <c r="A3512" s="9" t="s">
        <v>25904</v>
      </c>
      <c r="B3512" s="9" t="s">
        <v>25905</v>
      </c>
      <c r="C3512" s="10" t="s">
        <v>23</v>
      </c>
      <c r="D3512" s="10" t="s">
        <v>23</v>
      </c>
      <c r="E3512" s="10" t="s">
        <v>23</v>
      </c>
      <c r="F3512" s="10" t="s">
        <v>25906</v>
      </c>
      <c r="G3512" s="10" t="s">
        <v>5694</v>
      </c>
      <c r="H3512" s="10" t="s">
        <v>23</v>
      </c>
      <c r="I3512" s="10"/>
      <c r="J3512" s="10"/>
    </row>
    <row r="3513" customHeight="1" spans="1:10">
      <c r="A3513" s="9" t="s">
        <v>25907</v>
      </c>
      <c r="B3513" s="9" t="s">
        <v>25908</v>
      </c>
      <c r="C3513" s="10" t="s">
        <v>23</v>
      </c>
      <c r="D3513" s="10" t="s">
        <v>23</v>
      </c>
      <c r="E3513" s="10" t="s">
        <v>23</v>
      </c>
      <c r="F3513" s="10" t="s">
        <v>25909</v>
      </c>
      <c r="G3513" s="10" t="s">
        <v>25910</v>
      </c>
      <c r="H3513" s="10" t="s">
        <v>23</v>
      </c>
      <c r="I3513" s="10"/>
      <c r="J3513" s="10"/>
    </row>
    <row r="3514" customHeight="1" spans="1:10">
      <c r="A3514" s="9" t="s">
        <v>25911</v>
      </c>
      <c r="B3514" s="9" t="s">
        <v>25912</v>
      </c>
      <c r="C3514" s="10" t="s">
        <v>23</v>
      </c>
      <c r="D3514" s="10" t="s">
        <v>23</v>
      </c>
      <c r="E3514" s="10" t="s">
        <v>23</v>
      </c>
      <c r="F3514" s="10" t="s">
        <v>25913</v>
      </c>
      <c r="G3514" s="10" t="s">
        <v>25914</v>
      </c>
      <c r="H3514" s="10" t="s">
        <v>23</v>
      </c>
      <c r="I3514" s="10"/>
      <c r="J3514" s="10"/>
    </row>
    <row r="3515" customHeight="1" spans="1:10">
      <c r="A3515" s="9" t="s">
        <v>25915</v>
      </c>
      <c r="B3515" s="9" t="s">
        <v>25916</v>
      </c>
      <c r="C3515" s="10" t="s">
        <v>23</v>
      </c>
      <c r="D3515" s="10" t="s">
        <v>23</v>
      </c>
      <c r="E3515" s="10" t="s">
        <v>23</v>
      </c>
      <c r="F3515" s="10" t="s">
        <v>25917</v>
      </c>
      <c r="G3515" s="10" t="s">
        <v>25918</v>
      </c>
      <c r="H3515" s="10" t="s">
        <v>23</v>
      </c>
      <c r="I3515" s="10"/>
      <c r="J3515" s="10"/>
    </row>
    <row r="3516" customHeight="1" spans="1:10">
      <c r="A3516" s="9" t="s">
        <v>25919</v>
      </c>
      <c r="B3516" s="9" t="s">
        <v>25920</v>
      </c>
      <c r="C3516" s="10" t="s">
        <v>23</v>
      </c>
      <c r="D3516" s="10" t="s">
        <v>23</v>
      </c>
      <c r="E3516" s="10" t="s">
        <v>23</v>
      </c>
      <c r="F3516" s="10" t="s">
        <v>25921</v>
      </c>
      <c r="G3516" s="10" t="s">
        <v>25922</v>
      </c>
      <c r="H3516" s="10" t="s">
        <v>23</v>
      </c>
      <c r="I3516" s="10"/>
      <c r="J3516" s="10"/>
    </row>
    <row r="3517" customHeight="1" spans="1:10">
      <c r="A3517" s="9" t="s">
        <v>7898</v>
      </c>
      <c r="B3517" s="9" t="s">
        <v>25923</v>
      </c>
      <c r="C3517" s="10" t="s">
        <v>23</v>
      </c>
      <c r="D3517" s="10" t="s">
        <v>23</v>
      </c>
      <c r="E3517" s="10" t="s">
        <v>23</v>
      </c>
      <c r="F3517" s="10" t="s">
        <v>25924</v>
      </c>
      <c r="G3517" s="10" t="s">
        <v>25925</v>
      </c>
      <c r="H3517" s="10" t="s">
        <v>23</v>
      </c>
      <c r="I3517" s="10"/>
      <c r="J3517" s="10"/>
    </row>
    <row r="3518" customHeight="1" spans="1:10">
      <c r="A3518" s="9" t="s">
        <v>7900</v>
      </c>
      <c r="B3518" s="9" t="s">
        <v>25926</v>
      </c>
      <c r="C3518" s="10" t="s">
        <v>23</v>
      </c>
      <c r="D3518" s="10" t="s">
        <v>23</v>
      </c>
      <c r="E3518" s="10" t="s">
        <v>23</v>
      </c>
      <c r="F3518" s="10" t="s">
        <v>25927</v>
      </c>
      <c r="G3518" s="10" t="s">
        <v>25928</v>
      </c>
      <c r="H3518" s="10" t="s">
        <v>23</v>
      </c>
      <c r="I3518" s="10"/>
      <c r="J3518" s="10"/>
    </row>
    <row r="3519" customHeight="1" spans="1:10">
      <c r="A3519" s="9" t="s">
        <v>7902</v>
      </c>
      <c r="B3519" s="9" t="s">
        <v>25929</v>
      </c>
      <c r="C3519" s="10" t="s">
        <v>23</v>
      </c>
      <c r="D3519" s="10" t="s">
        <v>23</v>
      </c>
      <c r="E3519" s="10" t="s">
        <v>23</v>
      </c>
      <c r="F3519" s="10" t="s">
        <v>25930</v>
      </c>
      <c r="G3519" s="10" t="s">
        <v>25931</v>
      </c>
      <c r="H3519" s="10" t="s">
        <v>23</v>
      </c>
      <c r="I3519" s="10"/>
      <c r="J3519" s="10"/>
    </row>
    <row r="3520" customHeight="1" spans="1:10">
      <c r="A3520" s="9" t="s">
        <v>7905</v>
      </c>
      <c r="B3520" s="9" t="s">
        <v>25932</v>
      </c>
      <c r="C3520" s="10" t="s">
        <v>23</v>
      </c>
      <c r="D3520" s="10" t="s">
        <v>23</v>
      </c>
      <c r="E3520" s="10" t="s">
        <v>23</v>
      </c>
      <c r="F3520" s="10" t="s">
        <v>25933</v>
      </c>
      <c r="G3520" s="10" t="s">
        <v>25934</v>
      </c>
      <c r="H3520" s="10" t="s">
        <v>23</v>
      </c>
      <c r="I3520" s="10"/>
      <c r="J3520" s="10"/>
    </row>
    <row r="3521" customHeight="1" spans="1:10">
      <c r="A3521" s="9" t="s">
        <v>25935</v>
      </c>
      <c r="B3521" s="9" t="s">
        <v>25936</v>
      </c>
      <c r="C3521" s="10" t="s">
        <v>23</v>
      </c>
      <c r="D3521" s="10" t="s">
        <v>23</v>
      </c>
      <c r="E3521" s="10" t="s">
        <v>23</v>
      </c>
      <c r="F3521" s="10" t="s">
        <v>25937</v>
      </c>
      <c r="G3521" s="10" t="s">
        <v>25938</v>
      </c>
      <c r="H3521" s="10" t="s">
        <v>23</v>
      </c>
      <c r="I3521" s="10"/>
      <c r="J3521" s="10"/>
    </row>
    <row r="3522" customHeight="1" spans="1:10">
      <c r="A3522" s="9" t="s">
        <v>7906</v>
      </c>
      <c r="B3522" s="9" t="s">
        <v>25939</v>
      </c>
      <c r="C3522" s="10" t="s">
        <v>23</v>
      </c>
      <c r="D3522" s="10" t="s">
        <v>23</v>
      </c>
      <c r="E3522" s="10" t="s">
        <v>23</v>
      </c>
      <c r="F3522" s="10" t="s">
        <v>25940</v>
      </c>
      <c r="G3522" s="10" t="s">
        <v>25941</v>
      </c>
      <c r="H3522" s="10" t="s">
        <v>23</v>
      </c>
      <c r="I3522" s="10"/>
      <c r="J3522" s="10"/>
    </row>
    <row r="3523" customHeight="1" spans="1:10">
      <c r="A3523" s="9" t="s">
        <v>7907</v>
      </c>
      <c r="B3523" s="9" t="s">
        <v>25942</v>
      </c>
      <c r="C3523" s="10" t="s">
        <v>23</v>
      </c>
      <c r="D3523" s="10" t="s">
        <v>23</v>
      </c>
      <c r="E3523" s="10" t="s">
        <v>23</v>
      </c>
      <c r="F3523" s="10" t="s">
        <v>25943</v>
      </c>
      <c r="G3523" s="10" t="s">
        <v>25944</v>
      </c>
      <c r="H3523" s="10" t="s">
        <v>23</v>
      </c>
      <c r="I3523" s="10"/>
      <c r="J3523" s="10"/>
    </row>
    <row r="3524" customHeight="1" spans="1:10">
      <c r="A3524" s="9" t="s">
        <v>7908</v>
      </c>
      <c r="B3524" s="9" t="s">
        <v>25945</v>
      </c>
      <c r="C3524" s="10" t="s">
        <v>23</v>
      </c>
      <c r="D3524" s="10" t="s">
        <v>23</v>
      </c>
      <c r="E3524" s="10" t="s">
        <v>23</v>
      </c>
      <c r="F3524" s="10" t="s">
        <v>25946</v>
      </c>
      <c r="G3524" s="10" t="s">
        <v>25947</v>
      </c>
      <c r="H3524" s="10" t="s">
        <v>23</v>
      </c>
      <c r="I3524" s="10"/>
      <c r="J3524" s="10"/>
    </row>
    <row r="3525" customHeight="1" spans="1:10">
      <c r="A3525" s="9" t="s">
        <v>25948</v>
      </c>
      <c r="B3525" s="9" t="s">
        <v>25949</v>
      </c>
      <c r="C3525" s="10" t="s">
        <v>23</v>
      </c>
      <c r="D3525" s="10" t="s">
        <v>23</v>
      </c>
      <c r="E3525" s="10" t="s">
        <v>23</v>
      </c>
      <c r="F3525" s="10" t="s">
        <v>25950</v>
      </c>
      <c r="G3525" s="10" t="s">
        <v>25951</v>
      </c>
      <c r="H3525" s="10" t="s">
        <v>23</v>
      </c>
      <c r="I3525" s="10"/>
      <c r="J3525" s="10"/>
    </row>
    <row r="3526" customHeight="1" spans="1:10">
      <c r="A3526" s="9" t="s">
        <v>25952</v>
      </c>
      <c r="B3526" s="9" t="s">
        <v>25953</v>
      </c>
      <c r="C3526" s="10" t="s">
        <v>23</v>
      </c>
      <c r="D3526" s="10" t="s">
        <v>23</v>
      </c>
      <c r="E3526" s="10" t="s">
        <v>23</v>
      </c>
      <c r="F3526" s="10" t="s">
        <v>25954</v>
      </c>
      <c r="G3526" s="10" t="s">
        <v>25955</v>
      </c>
      <c r="H3526" s="10" t="s">
        <v>23</v>
      </c>
      <c r="I3526" s="10"/>
      <c r="J3526" s="10"/>
    </row>
    <row r="3527" customHeight="1" spans="1:10">
      <c r="A3527" s="9" t="s">
        <v>25956</v>
      </c>
      <c r="B3527" s="9" t="s">
        <v>25957</v>
      </c>
      <c r="C3527" s="10" t="s">
        <v>23</v>
      </c>
      <c r="D3527" s="10" t="s">
        <v>23</v>
      </c>
      <c r="E3527" s="10" t="s">
        <v>23</v>
      </c>
      <c r="F3527" s="10" t="s">
        <v>25958</v>
      </c>
      <c r="G3527" s="10" t="s">
        <v>25959</v>
      </c>
      <c r="H3527" s="10" t="s">
        <v>23</v>
      </c>
      <c r="I3527" s="10"/>
      <c r="J3527" s="10"/>
    </row>
    <row r="3528" customHeight="1" spans="1:10">
      <c r="A3528" s="9" t="s">
        <v>25960</v>
      </c>
      <c r="B3528" s="9" t="s">
        <v>25961</v>
      </c>
      <c r="C3528" s="10" t="s">
        <v>23</v>
      </c>
      <c r="D3528" s="10" t="s">
        <v>23</v>
      </c>
      <c r="E3528" s="10" t="s">
        <v>23</v>
      </c>
      <c r="F3528" s="10" t="s">
        <v>25962</v>
      </c>
      <c r="G3528" s="10" t="s">
        <v>25963</v>
      </c>
      <c r="H3528" s="10" t="s">
        <v>23</v>
      </c>
      <c r="I3528" s="10"/>
      <c r="J3528" s="10"/>
    </row>
    <row r="3529" customHeight="1" spans="1:10">
      <c r="A3529" s="9" t="s">
        <v>25964</v>
      </c>
      <c r="B3529" s="9" t="s">
        <v>25965</v>
      </c>
      <c r="C3529" s="10" t="s">
        <v>23</v>
      </c>
      <c r="D3529" s="10" t="s">
        <v>23</v>
      </c>
      <c r="E3529" s="10" t="s">
        <v>23</v>
      </c>
      <c r="F3529" s="10" t="s">
        <v>25966</v>
      </c>
      <c r="G3529" s="10" t="s">
        <v>25967</v>
      </c>
      <c r="H3529" s="10" t="s">
        <v>23</v>
      </c>
      <c r="I3529" s="10"/>
      <c r="J3529" s="10"/>
    </row>
    <row r="3530" customHeight="1" spans="1:10">
      <c r="A3530" s="9" t="s">
        <v>7911</v>
      </c>
      <c r="B3530" s="9" t="s">
        <v>25968</v>
      </c>
      <c r="C3530" s="10" t="s">
        <v>23</v>
      </c>
      <c r="D3530" s="10" t="s">
        <v>23</v>
      </c>
      <c r="E3530" s="10" t="s">
        <v>23</v>
      </c>
      <c r="F3530" s="10" t="s">
        <v>25969</v>
      </c>
      <c r="G3530" s="10" t="s">
        <v>25970</v>
      </c>
      <c r="H3530" s="10" t="s">
        <v>23</v>
      </c>
      <c r="I3530" s="10"/>
      <c r="J3530" s="10"/>
    </row>
    <row r="3531" customHeight="1" spans="1:10">
      <c r="A3531" s="9" t="s">
        <v>25971</v>
      </c>
      <c r="B3531" s="9" t="s">
        <v>25972</v>
      </c>
      <c r="C3531" s="10" t="s">
        <v>23</v>
      </c>
      <c r="D3531" s="10" t="s">
        <v>23</v>
      </c>
      <c r="E3531" s="10" t="s">
        <v>23</v>
      </c>
      <c r="F3531" s="10" t="s">
        <v>25973</v>
      </c>
      <c r="G3531" s="10" t="s">
        <v>25974</v>
      </c>
      <c r="H3531" s="10" t="s">
        <v>23</v>
      </c>
      <c r="I3531" s="10"/>
      <c r="J3531" s="10"/>
    </row>
    <row r="3532" customHeight="1" spans="1:10">
      <c r="A3532" s="9" t="s">
        <v>7913</v>
      </c>
      <c r="B3532" s="9" t="s">
        <v>25975</v>
      </c>
      <c r="C3532" s="10" t="s">
        <v>23</v>
      </c>
      <c r="D3532" s="10" t="s">
        <v>23</v>
      </c>
      <c r="E3532" s="10" t="s">
        <v>23</v>
      </c>
      <c r="F3532" s="10" t="s">
        <v>25976</v>
      </c>
      <c r="G3532" s="10" t="s">
        <v>25977</v>
      </c>
      <c r="H3532" s="10" t="s">
        <v>23</v>
      </c>
      <c r="I3532" s="10"/>
      <c r="J3532" s="10"/>
    </row>
    <row r="3533" customHeight="1" spans="1:10">
      <c r="A3533" s="9" t="s">
        <v>25978</v>
      </c>
      <c r="B3533" s="9" t="s">
        <v>25979</v>
      </c>
      <c r="C3533" s="10" t="s">
        <v>23</v>
      </c>
      <c r="D3533" s="10" t="s">
        <v>23</v>
      </c>
      <c r="E3533" s="10" t="s">
        <v>23</v>
      </c>
      <c r="F3533" s="10" t="s">
        <v>25980</v>
      </c>
      <c r="G3533" s="10" t="s">
        <v>25981</v>
      </c>
      <c r="H3533" s="10" t="s">
        <v>23</v>
      </c>
      <c r="I3533" s="10"/>
      <c r="J3533" s="10"/>
    </row>
    <row r="3534" customHeight="1" spans="1:10">
      <c r="A3534" s="9" t="s">
        <v>25982</v>
      </c>
      <c r="B3534" s="9" t="s">
        <v>25983</v>
      </c>
      <c r="C3534" s="10" t="s">
        <v>23</v>
      </c>
      <c r="D3534" s="10" t="s">
        <v>23</v>
      </c>
      <c r="E3534" s="10" t="s">
        <v>23</v>
      </c>
      <c r="F3534" s="10" t="s">
        <v>25984</v>
      </c>
      <c r="G3534" s="10" t="s">
        <v>25985</v>
      </c>
      <c r="H3534" s="10" t="s">
        <v>23</v>
      </c>
      <c r="I3534" s="10"/>
      <c r="J3534" s="10"/>
    </row>
    <row r="3535" customHeight="1" spans="1:10">
      <c r="A3535" s="9" t="s">
        <v>25986</v>
      </c>
      <c r="B3535" s="9" t="s">
        <v>25987</v>
      </c>
      <c r="C3535" s="10" t="s">
        <v>23</v>
      </c>
      <c r="D3535" s="10" t="s">
        <v>23</v>
      </c>
      <c r="E3535" s="10" t="s">
        <v>23</v>
      </c>
      <c r="F3535" s="10" t="s">
        <v>25988</v>
      </c>
      <c r="G3535" s="10" t="s">
        <v>25989</v>
      </c>
      <c r="H3535" s="10" t="s">
        <v>23</v>
      </c>
      <c r="I3535" s="10"/>
      <c r="J3535" s="10"/>
    </row>
    <row r="3536" customHeight="1" spans="1:10">
      <c r="A3536" s="9" t="s">
        <v>7923</v>
      </c>
      <c r="B3536" s="9" t="s">
        <v>25990</v>
      </c>
      <c r="C3536" s="10" t="s">
        <v>23</v>
      </c>
      <c r="D3536" s="10" t="s">
        <v>23</v>
      </c>
      <c r="E3536" s="10" t="s">
        <v>23</v>
      </c>
      <c r="F3536" s="10" t="s">
        <v>25991</v>
      </c>
      <c r="G3536" s="10" t="s">
        <v>25992</v>
      </c>
      <c r="H3536" s="10" t="s">
        <v>23</v>
      </c>
      <c r="I3536" s="10"/>
      <c r="J3536" s="10"/>
    </row>
    <row r="3537" customHeight="1" spans="1:10">
      <c r="A3537" s="9" t="s">
        <v>25993</v>
      </c>
      <c r="B3537" s="9" t="s">
        <v>25994</v>
      </c>
      <c r="C3537" s="10" t="s">
        <v>23</v>
      </c>
      <c r="D3537" s="10" t="s">
        <v>23</v>
      </c>
      <c r="E3537" s="10" t="s">
        <v>23</v>
      </c>
      <c r="F3537" s="10" t="s">
        <v>25995</v>
      </c>
      <c r="G3537" s="10" t="s">
        <v>25996</v>
      </c>
      <c r="H3537" s="10" t="s">
        <v>23</v>
      </c>
      <c r="I3537" s="10"/>
      <c r="J3537" s="10"/>
    </row>
    <row r="3538" customHeight="1" spans="1:10">
      <c r="A3538" s="9" t="s">
        <v>7924</v>
      </c>
      <c r="B3538" s="9" t="s">
        <v>25997</v>
      </c>
      <c r="C3538" s="10" t="s">
        <v>23</v>
      </c>
      <c r="D3538" s="10" t="s">
        <v>23</v>
      </c>
      <c r="E3538" s="10" t="s">
        <v>23</v>
      </c>
      <c r="F3538" s="10" t="s">
        <v>25998</v>
      </c>
      <c r="G3538" s="10" t="s">
        <v>25999</v>
      </c>
      <c r="H3538" s="10" t="s">
        <v>23</v>
      </c>
      <c r="I3538" s="10"/>
      <c r="J3538" s="10"/>
    </row>
    <row r="3539" customHeight="1" spans="1:10">
      <c r="A3539" s="9" t="s">
        <v>26000</v>
      </c>
      <c r="B3539" s="9" t="s">
        <v>26001</v>
      </c>
      <c r="C3539" s="10" t="s">
        <v>23</v>
      </c>
      <c r="D3539" s="10" t="s">
        <v>23</v>
      </c>
      <c r="E3539" s="10" t="s">
        <v>23</v>
      </c>
      <c r="F3539" s="10" t="s">
        <v>26002</v>
      </c>
      <c r="G3539" s="10" t="s">
        <v>26003</v>
      </c>
      <c r="H3539" s="10" t="s">
        <v>23</v>
      </c>
      <c r="I3539" s="10"/>
      <c r="J3539" s="10"/>
    </row>
    <row r="3540" customHeight="1" spans="1:10">
      <c r="A3540" s="9" t="s">
        <v>7929</v>
      </c>
      <c r="B3540" s="9" t="s">
        <v>26004</v>
      </c>
      <c r="C3540" s="10" t="s">
        <v>23</v>
      </c>
      <c r="D3540" s="10" t="s">
        <v>23</v>
      </c>
      <c r="E3540" s="10" t="s">
        <v>23</v>
      </c>
      <c r="F3540" s="10" t="s">
        <v>26005</v>
      </c>
      <c r="G3540" s="10" t="s">
        <v>26006</v>
      </c>
      <c r="H3540" s="10" t="s">
        <v>23</v>
      </c>
      <c r="I3540" s="10"/>
      <c r="J3540" s="10"/>
    </row>
    <row r="3541" customHeight="1" spans="1:10">
      <c r="A3541" s="9" t="s">
        <v>7930</v>
      </c>
      <c r="B3541" s="9" t="s">
        <v>26007</v>
      </c>
      <c r="C3541" s="10" t="s">
        <v>23</v>
      </c>
      <c r="D3541" s="10" t="s">
        <v>23</v>
      </c>
      <c r="E3541" s="10" t="s">
        <v>23</v>
      </c>
      <c r="F3541" s="10" t="s">
        <v>26008</v>
      </c>
      <c r="G3541" s="10" t="s">
        <v>26009</v>
      </c>
      <c r="H3541" s="10" t="s">
        <v>23</v>
      </c>
      <c r="I3541" s="10"/>
      <c r="J3541" s="10"/>
    </row>
    <row r="3542" customHeight="1" spans="1:10">
      <c r="A3542" s="9" t="s">
        <v>26010</v>
      </c>
      <c r="B3542" s="9" t="s">
        <v>26011</v>
      </c>
      <c r="C3542" s="10" t="s">
        <v>23</v>
      </c>
      <c r="D3542" s="10" t="s">
        <v>23</v>
      </c>
      <c r="E3542" s="10" t="s">
        <v>23</v>
      </c>
      <c r="F3542" s="10" t="s">
        <v>26012</v>
      </c>
      <c r="G3542" s="10" t="s">
        <v>26013</v>
      </c>
      <c r="H3542" s="10" t="s">
        <v>23</v>
      </c>
      <c r="I3542" s="10"/>
      <c r="J3542" s="10"/>
    </row>
    <row r="3543" customHeight="1" spans="1:10">
      <c r="A3543" s="9" t="s">
        <v>26014</v>
      </c>
      <c r="B3543" s="9" t="s">
        <v>26015</v>
      </c>
      <c r="C3543" s="10" t="s">
        <v>23</v>
      </c>
      <c r="D3543" s="10" t="s">
        <v>23</v>
      </c>
      <c r="E3543" s="10" t="s">
        <v>23</v>
      </c>
      <c r="F3543" s="10" t="s">
        <v>26016</v>
      </c>
      <c r="G3543" s="10" t="s">
        <v>26017</v>
      </c>
      <c r="H3543" s="10" t="s">
        <v>23</v>
      </c>
      <c r="I3543" s="10"/>
      <c r="J3543" s="10"/>
    </row>
    <row r="3544" customHeight="1" spans="1:10">
      <c r="A3544" s="9" t="s">
        <v>7934</v>
      </c>
      <c r="B3544" s="9" t="s">
        <v>26018</v>
      </c>
      <c r="C3544" s="10" t="s">
        <v>23</v>
      </c>
      <c r="D3544" s="10" t="s">
        <v>23</v>
      </c>
      <c r="E3544" s="10" t="s">
        <v>23</v>
      </c>
      <c r="F3544" s="10" t="s">
        <v>26019</v>
      </c>
      <c r="G3544" s="10" t="s">
        <v>26020</v>
      </c>
      <c r="H3544" s="10" t="s">
        <v>23</v>
      </c>
      <c r="I3544" s="10"/>
      <c r="J3544" s="10"/>
    </row>
    <row r="3545" customHeight="1" spans="1:10">
      <c r="A3545" s="9" t="s">
        <v>26021</v>
      </c>
      <c r="B3545" s="9" t="s">
        <v>26022</v>
      </c>
      <c r="C3545" s="10" t="s">
        <v>23</v>
      </c>
      <c r="D3545" s="10" t="s">
        <v>23</v>
      </c>
      <c r="E3545" s="10" t="s">
        <v>23</v>
      </c>
      <c r="F3545" s="10" t="s">
        <v>26023</v>
      </c>
      <c r="G3545" s="10" t="s">
        <v>26024</v>
      </c>
      <c r="H3545" s="10" t="s">
        <v>23</v>
      </c>
      <c r="I3545" s="10"/>
      <c r="J3545" s="10"/>
    </row>
    <row r="3546" customHeight="1" spans="1:10">
      <c r="A3546" s="9" t="s">
        <v>26025</v>
      </c>
      <c r="B3546" s="9" t="s">
        <v>26026</v>
      </c>
      <c r="C3546" s="10" t="s">
        <v>23</v>
      </c>
      <c r="D3546" s="10" t="s">
        <v>23</v>
      </c>
      <c r="E3546" s="10" t="s">
        <v>23</v>
      </c>
      <c r="F3546" s="10" t="s">
        <v>26027</v>
      </c>
      <c r="G3546" s="10" t="s">
        <v>26028</v>
      </c>
      <c r="H3546" s="10" t="s">
        <v>23</v>
      </c>
      <c r="I3546" s="10"/>
      <c r="J3546" s="10"/>
    </row>
    <row r="3547" customHeight="1" spans="1:10">
      <c r="A3547" s="9" t="s">
        <v>7935</v>
      </c>
      <c r="B3547" s="9" t="s">
        <v>26029</v>
      </c>
      <c r="C3547" s="10" t="s">
        <v>23</v>
      </c>
      <c r="D3547" s="10" t="s">
        <v>23</v>
      </c>
      <c r="E3547" s="10" t="s">
        <v>23</v>
      </c>
      <c r="F3547" s="10" t="s">
        <v>26030</v>
      </c>
      <c r="G3547" s="10" t="s">
        <v>26031</v>
      </c>
      <c r="H3547" s="10" t="s">
        <v>23</v>
      </c>
      <c r="I3547" s="10"/>
      <c r="J3547" s="10"/>
    </row>
    <row r="3548" customHeight="1" spans="1:10">
      <c r="A3548" s="9" t="s">
        <v>7939</v>
      </c>
      <c r="B3548" s="9" t="s">
        <v>26032</v>
      </c>
      <c r="C3548" s="10" t="s">
        <v>23</v>
      </c>
      <c r="D3548" s="10" t="s">
        <v>23</v>
      </c>
      <c r="E3548" s="10" t="s">
        <v>23</v>
      </c>
      <c r="F3548" s="10" t="s">
        <v>26033</v>
      </c>
      <c r="G3548" s="10" t="s">
        <v>26034</v>
      </c>
      <c r="H3548" s="10" t="s">
        <v>23</v>
      </c>
      <c r="I3548" s="10"/>
      <c r="J3548" s="10"/>
    </row>
    <row r="3549" customHeight="1" spans="1:10">
      <c r="A3549" s="9" t="s">
        <v>26035</v>
      </c>
      <c r="B3549" s="9" t="s">
        <v>26036</v>
      </c>
      <c r="C3549" s="10" t="s">
        <v>23</v>
      </c>
      <c r="D3549" s="10" t="s">
        <v>23</v>
      </c>
      <c r="E3549" s="10" t="s">
        <v>23</v>
      </c>
      <c r="F3549" s="10" t="s">
        <v>26037</v>
      </c>
      <c r="G3549" s="10" t="s">
        <v>26038</v>
      </c>
      <c r="H3549" s="10" t="s">
        <v>23</v>
      </c>
      <c r="I3549" s="10"/>
      <c r="J3549" s="10"/>
    </row>
    <row r="3550" customHeight="1" spans="1:10">
      <c r="A3550" s="9" t="s">
        <v>26039</v>
      </c>
      <c r="B3550" s="9" t="s">
        <v>26040</v>
      </c>
      <c r="C3550" s="10" t="s">
        <v>23</v>
      </c>
      <c r="D3550" s="10" t="s">
        <v>23</v>
      </c>
      <c r="E3550" s="10" t="s">
        <v>23</v>
      </c>
      <c r="F3550" s="10" t="s">
        <v>26041</v>
      </c>
      <c r="G3550" s="10" t="s">
        <v>26042</v>
      </c>
      <c r="H3550" s="10" t="s">
        <v>23</v>
      </c>
      <c r="I3550" s="10"/>
      <c r="J3550" s="10"/>
    </row>
    <row r="3551" customHeight="1" spans="1:10">
      <c r="A3551" s="9" t="s">
        <v>26043</v>
      </c>
      <c r="B3551" s="9" t="s">
        <v>26044</v>
      </c>
      <c r="C3551" s="10" t="s">
        <v>23</v>
      </c>
      <c r="D3551" s="10" t="s">
        <v>23</v>
      </c>
      <c r="E3551" s="10" t="s">
        <v>23</v>
      </c>
      <c r="F3551" s="10" t="s">
        <v>26045</v>
      </c>
      <c r="G3551" s="10" t="s">
        <v>26046</v>
      </c>
      <c r="H3551" s="10" t="s">
        <v>23</v>
      </c>
      <c r="I3551" s="10"/>
      <c r="J3551" s="10"/>
    </row>
    <row r="3552" customHeight="1" spans="1:10">
      <c r="A3552" s="9" t="s">
        <v>26047</v>
      </c>
      <c r="B3552" s="9" t="s">
        <v>26048</v>
      </c>
      <c r="C3552" s="10" t="s">
        <v>23</v>
      </c>
      <c r="D3552" s="10" t="s">
        <v>23</v>
      </c>
      <c r="E3552" s="10" t="s">
        <v>23</v>
      </c>
      <c r="F3552" s="10" t="s">
        <v>26049</v>
      </c>
      <c r="G3552" s="10" t="s">
        <v>26050</v>
      </c>
      <c r="H3552" s="10" t="s">
        <v>23</v>
      </c>
      <c r="I3552" s="10"/>
      <c r="J3552" s="10"/>
    </row>
    <row r="3553" customHeight="1" spans="1:10">
      <c r="A3553" s="9" t="s">
        <v>26051</v>
      </c>
      <c r="B3553" s="9" t="s">
        <v>26052</v>
      </c>
      <c r="C3553" s="10" t="s">
        <v>23</v>
      </c>
      <c r="D3553" s="10" t="s">
        <v>23</v>
      </c>
      <c r="E3553" s="10" t="s">
        <v>23</v>
      </c>
      <c r="F3553" s="10" t="s">
        <v>26053</v>
      </c>
      <c r="G3553" s="10" t="s">
        <v>26054</v>
      </c>
      <c r="H3553" s="10" t="s">
        <v>23</v>
      </c>
      <c r="I3553" s="10"/>
      <c r="J3553" s="10"/>
    </row>
    <row r="3554" customHeight="1" spans="1:10">
      <c r="A3554" s="9" t="s">
        <v>26055</v>
      </c>
      <c r="B3554" s="9" t="s">
        <v>26056</v>
      </c>
      <c r="C3554" s="10" t="s">
        <v>23</v>
      </c>
      <c r="D3554" s="10" t="s">
        <v>23</v>
      </c>
      <c r="E3554" s="10" t="s">
        <v>23</v>
      </c>
      <c r="F3554" s="10" t="s">
        <v>26057</v>
      </c>
      <c r="G3554" s="10" t="s">
        <v>26058</v>
      </c>
      <c r="H3554" s="10" t="s">
        <v>23</v>
      </c>
      <c r="I3554" s="10"/>
      <c r="J3554" s="10"/>
    </row>
    <row r="3555" customHeight="1" spans="1:10">
      <c r="A3555" s="9" t="s">
        <v>26059</v>
      </c>
      <c r="B3555" s="9" t="s">
        <v>26060</v>
      </c>
      <c r="C3555" s="10" t="s">
        <v>23</v>
      </c>
      <c r="D3555" s="10" t="s">
        <v>23</v>
      </c>
      <c r="E3555" s="10" t="s">
        <v>23</v>
      </c>
      <c r="F3555" s="10" t="s">
        <v>26061</v>
      </c>
      <c r="G3555" s="10" t="s">
        <v>26062</v>
      </c>
      <c r="H3555" s="10" t="s">
        <v>23</v>
      </c>
      <c r="I3555" s="10"/>
      <c r="J3555" s="10"/>
    </row>
    <row r="3556" customHeight="1" spans="1:10">
      <c r="A3556" s="9" t="s">
        <v>26063</v>
      </c>
      <c r="B3556" s="9" t="s">
        <v>26064</v>
      </c>
      <c r="C3556" s="10" t="s">
        <v>23</v>
      </c>
      <c r="D3556" s="10" t="s">
        <v>23</v>
      </c>
      <c r="E3556" s="10" t="s">
        <v>23</v>
      </c>
      <c r="F3556" s="10" t="s">
        <v>26065</v>
      </c>
      <c r="G3556" s="10" t="s">
        <v>26066</v>
      </c>
      <c r="H3556" s="10" t="s">
        <v>23</v>
      </c>
      <c r="I3556" s="10"/>
      <c r="J3556" s="10"/>
    </row>
    <row r="3557" customHeight="1" spans="1:10">
      <c r="A3557" s="9" t="s">
        <v>26067</v>
      </c>
      <c r="B3557" s="9" t="s">
        <v>26068</v>
      </c>
      <c r="C3557" s="10" t="s">
        <v>23</v>
      </c>
      <c r="D3557" s="10" t="s">
        <v>23</v>
      </c>
      <c r="E3557" s="10" t="s">
        <v>23</v>
      </c>
      <c r="F3557" s="10" t="s">
        <v>26069</v>
      </c>
      <c r="G3557" s="10" t="s">
        <v>26070</v>
      </c>
      <c r="H3557" s="10" t="s">
        <v>23</v>
      </c>
      <c r="I3557" s="10"/>
      <c r="J3557" s="10"/>
    </row>
    <row r="3558" customHeight="1" spans="1:10">
      <c r="A3558" s="9" t="s">
        <v>26071</v>
      </c>
      <c r="B3558" s="9" t="s">
        <v>26072</v>
      </c>
      <c r="C3558" s="10" t="s">
        <v>23</v>
      </c>
      <c r="D3558" s="10" t="s">
        <v>23</v>
      </c>
      <c r="E3558" s="10" t="s">
        <v>23</v>
      </c>
      <c r="F3558" s="10" t="s">
        <v>26073</v>
      </c>
      <c r="G3558" s="10" t="s">
        <v>26074</v>
      </c>
      <c r="H3558" s="10" t="s">
        <v>23</v>
      </c>
      <c r="I3558" s="10"/>
      <c r="J3558" s="10"/>
    </row>
    <row r="3559" customHeight="1" spans="1:10">
      <c r="A3559" s="9" t="s">
        <v>26075</v>
      </c>
      <c r="B3559" s="9" t="s">
        <v>26076</v>
      </c>
      <c r="C3559" s="10" t="s">
        <v>23</v>
      </c>
      <c r="D3559" s="10" t="s">
        <v>23</v>
      </c>
      <c r="E3559" s="10" t="s">
        <v>23</v>
      </c>
      <c r="F3559" s="10" t="s">
        <v>26077</v>
      </c>
      <c r="G3559" s="10" t="s">
        <v>26078</v>
      </c>
      <c r="H3559" s="10" t="s">
        <v>23</v>
      </c>
      <c r="I3559" s="10"/>
      <c r="J3559" s="10"/>
    </row>
    <row r="3560" customHeight="1" spans="1:10">
      <c r="A3560" s="9" t="s">
        <v>26079</v>
      </c>
      <c r="B3560" s="9" t="s">
        <v>26080</v>
      </c>
      <c r="C3560" s="10" t="s">
        <v>23</v>
      </c>
      <c r="D3560" s="10" t="s">
        <v>23</v>
      </c>
      <c r="E3560" s="10" t="s">
        <v>23</v>
      </c>
      <c r="F3560" s="10" t="s">
        <v>26081</v>
      </c>
      <c r="G3560" s="10" t="s">
        <v>26082</v>
      </c>
      <c r="H3560" s="10" t="s">
        <v>23</v>
      </c>
      <c r="I3560" s="10"/>
      <c r="J3560" s="10"/>
    </row>
    <row r="3561" customHeight="1" spans="1:10">
      <c r="A3561" s="9" t="s">
        <v>26083</v>
      </c>
      <c r="B3561" s="9" t="s">
        <v>26084</v>
      </c>
      <c r="C3561" s="10" t="s">
        <v>23</v>
      </c>
      <c r="D3561" s="10" t="s">
        <v>23</v>
      </c>
      <c r="E3561" s="10" t="s">
        <v>23</v>
      </c>
      <c r="F3561" s="10" t="s">
        <v>26085</v>
      </c>
      <c r="G3561" s="10" t="s">
        <v>26086</v>
      </c>
      <c r="H3561" s="10" t="s">
        <v>23</v>
      </c>
      <c r="I3561" s="10"/>
      <c r="J3561" s="10"/>
    </row>
    <row r="3562" customHeight="1" spans="1:10">
      <c r="A3562" s="9" t="s">
        <v>26087</v>
      </c>
      <c r="B3562" s="9" t="s">
        <v>26088</v>
      </c>
      <c r="C3562" s="10" t="s">
        <v>23</v>
      </c>
      <c r="D3562" s="10" t="s">
        <v>23</v>
      </c>
      <c r="E3562" s="10" t="s">
        <v>23</v>
      </c>
      <c r="F3562" s="10" t="s">
        <v>26089</v>
      </c>
      <c r="G3562" s="10" t="s">
        <v>26090</v>
      </c>
      <c r="H3562" s="10" t="s">
        <v>23</v>
      </c>
      <c r="I3562" s="10"/>
      <c r="J3562" s="10"/>
    </row>
    <row r="3563" customHeight="1" spans="1:10">
      <c r="A3563" s="9" t="s">
        <v>26091</v>
      </c>
      <c r="B3563" s="9" t="s">
        <v>26092</v>
      </c>
      <c r="C3563" s="10" t="s">
        <v>23</v>
      </c>
      <c r="D3563" s="10" t="s">
        <v>23</v>
      </c>
      <c r="E3563" s="10" t="s">
        <v>23</v>
      </c>
      <c r="F3563" s="10" t="s">
        <v>26093</v>
      </c>
      <c r="G3563" s="10" t="s">
        <v>26094</v>
      </c>
      <c r="H3563" s="10" t="s">
        <v>23</v>
      </c>
      <c r="I3563" s="10"/>
      <c r="J3563" s="10"/>
    </row>
    <row r="3564" customHeight="1" spans="1:10">
      <c r="A3564" s="9" t="s">
        <v>26095</v>
      </c>
      <c r="B3564" s="9" t="s">
        <v>26096</v>
      </c>
      <c r="C3564" s="10" t="s">
        <v>23</v>
      </c>
      <c r="D3564" s="10" t="s">
        <v>23</v>
      </c>
      <c r="E3564" s="10" t="s">
        <v>23</v>
      </c>
      <c r="F3564" s="10" t="s">
        <v>26097</v>
      </c>
      <c r="G3564" s="10" t="s">
        <v>26098</v>
      </c>
      <c r="H3564" s="10" t="s">
        <v>23</v>
      </c>
      <c r="I3564" s="10"/>
      <c r="J3564" s="10"/>
    </row>
    <row r="3565" customHeight="1" spans="1:10">
      <c r="A3565" s="9" t="s">
        <v>26099</v>
      </c>
      <c r="B3565" s="9" t="s">
        <v>26100</v>
      </c>
      <c r="C3565" s="10" t="s">
        <v>23</v>
      </c>
      <c r="D3565" s="10" t="s">
        <v>23</v>
      </c>
      <c r="E3565" s="10" t="s">
        <v>23</v>
      </c>
      <c r="F3565" s="10" t="s">
        <v>26101</v>
      </c>
      <c r="G3565" s="10" t="s">
        <v>26102</v>
      </c>
      <c r="H3565" s="10" t="s">
        <v>23</v>
      </c>
      <c r="I3565" s="10"/>
      <c r="J3565" s="10"/>
    </row>
    <row r="3566" customHeight="1" spans="1:10">
      <c r="A3566" s="9" t="s">
        <v>26103</v>
      </c>
      <c r="B3566" s="9" t="s">
        <v>26104</v>
      </c>
      <c r="C3566" s="10" t="s">
        <v>23</v>
      </c>
      <c r="D3566" s="10" t="s">
        <v>23</v>
      </c>
      <c r="E3566" s="10" t="s">
        <v>23</v>
      </c>
      <c r="F3566" s="10" t="s">
        <v>26105</v>
      </c>
      <c r="G3566" s="10" t="s">
        <v>26106</v>
      </c>
      <c r="H3566" s="10" t="s">
        <v>23</v>
      </c>
      <c r="I3566" s="10"/>
      <c r="J3566" s="10"/>
    </row>
    <row r="3567" customHeight="1" spans="1:10">
      <c r="A3567" s="9" t="s">
        <v>26107</v>
      </c>
      <c r="B3567" s="9" t="s">
        <v>26108</v>
      </c>
      <c r="C3567" s="10" t="s">
        <v>23</v>
      </c>
      <c r="D3567" s="10" t="s">
        <v>23</v>
      </c>
      <c r="E3567" s="10" t="s">
        <v>23</v>
      </c>
      <c r="F3567" s="10" t="s">
        <v>26109</v>
      </c>
      <c r="G3567" s="10" t="s">
        <v>26110</v>
      </c>
      <c r="H3567" s="10" t="s">
        <v>23</v>
      </c>
      <c r="I3567" s="10"/>
      <c r="J3567" s="10"/>
    </row>
    <row r="3568" customHeight="1" spans="1:10">
      <c r="A3568" s="9" t="s">
        <v>26111</v>
      </c>
      <c r="B3568" s="9" t="s">
        <v>26112</v>
      </c>
      <c r="C3568" s="10" t="s">
        <v>23</v>
      </c>
      <c r="D3568" s="10" t="s">
        <v>23</v>
      </c>
      <c r="E3568" s="10" t="s">
        <v>23</v>
      </c>
      <c r="F3568" s="10" t="s">
        <v>26113</v>
      </c>
      <c r="G3568" s="10" t="s">
        <v>26114</v>
      </c>
      <c r="H3568" s="10" t="s">
        <v>23</v>
      </c>
      <c r="I3568" s="10"/>
      <c r="J3568" s="10"/>
    </row>
    <row r="3569" customHeight="1" spans="1:10">
      <c r="A3569" s="9" t="s">
        <v>26115</v>
      </c>
      <c r="B3569" s="9" t="s">
        <v>26116</v>
      </c>
      <c r="C3569" s="10" t="s">
        <v>23</v>
      </c>
      <c r="D3569" s="10" t="s">
        <v>23</v>
      </c>
      <c r="E3569" s="10" t="s">
        <v>23</v>
      </c>
      <c r="F3569" s="10" t="s">
        <v>26117</v>
      </c>
      <c r="G3569" s="10" t="s">
        <v>26118</v>
      </c>
      <c r="H3569" s="10" t="s">
        <v>23</v>
      </c>
      <c r="I3569" s="10"/>
      <c r="J3569" s="10"/>
    </row>
    <row r="3570" customHeight="1" spans="1:10">
      <c r="A3570" s="9" t="s">
        <v>26119</v>
      </c>
      <c r="B3570" s="9" t="s">
        <v>26120</v>
      </c>
      <c r="C3570" s="10" t="s">
        <v>23</v>
      </c>
      <c r="D3570" s="10" t="s">
        <v>23</v>
      </c>
      <c r="E3570" s="10" t="s">
        <v>23</v>
      </c>
      <c r="F3570" s="10" t="s">
        <v>26121</v>
      </c>
      <c r="G3570" s="10" t="s">
        <v>26122</v>
      </c>
      <c r="H3570" s="10" t="s">
        <v>23</v>
      </c>
      <c r="I3570" s="10"/>
      <c r="J3570" s="10"/>
    </row>
    <row r="3571" customHeight="1" spans="1:10">
      <c r="A3571" s="9" t="s">
        <v>26123</v>
      </c>
      <c r="B3571" s="9" t="s">
        <v>26124</v>
      </c>
      <c r="C3571" s="10" t="s">
        <v>23</v>
      </c>
      <c r="D3571" s="10" t="s">
        <v>23</v>
      </c>
      <c r="E3571" s="10" t="s">
        <v>23</v>
      </c>
      <c r="F3571" s="10" t="s">
        <v>26125</v>
      </c>
      <c r="G3571" s="10" t="s">
        <v>26126</v>
      </c>
      <c r="H3571" s="10" t="s">
        <v>23</v>
      </c>
      <c r="I3571" s="10"/>
      <c r="J3571" s="10"/>
    </row>
    <row r="3572" customHeight="1" spans="1:10">
      <c r="A3572" s="9" t="s">
        <v>26127</v>
      </c>
      <c r="B3572" s="9" t="s">
        <v>26128</v>
      </c>
      <c r="C3572" s="10" t="s">
        <v>23</v>
      </c>
      <c r="D3572" s="10" t="s">
        <v>23</v>
      </c>
      <c r="E3572" s="10" t="s">
        <v>23</v>
      </c>
      <c r="F3572" s="10" t="s">
        <v>26129</v>
      </c>
      <c r="G3572" s="10" t="s">
        <v>26130</v>
      </c>
      <c r="H3572" s="10" t="s">
        <v>23</v>
      </c>
      <c r="I3572" s="10"/>
      <c r="J3572" s="10"/>
    </row>
    <row r="3573" customHeight="1" spans="1:10">
      <c r="A3573" s="9" t="s">
        <v>26131</v>
      </c>
      <c r="B3573" s="9" t="s">
        <v>26132</v>
      </c>
      <c r="C3573" s="10" t="s">
        <v>23</v>
      </c>
      <c r="D3573" s="10" t="s">
        <v>23</v>
      </c>
      <c r="E3573" s="10" t="s">
        <v>23</v>
      </c>
      <c r="F3573" s="10" t="s">
        <v>26133</v>
      </c>
      <c r="G3573" s="10" t="s">
        <v>26134</v>
      </c>
      <c r="H3573" s="10" t="s">
        <v>23</v>
      </c>
      <c r="I3573" s="10"/>
      <c r="J3573" s="10"/>
    </row>
    <row r="3574" customHeight="1" spans="1:10">
      <c r="A3574" s="9" t="s">
        <v>26135</v>
      </c>
      <c r="B3574" s="9" t="s">
        <v>26136</v>
      </c>
      <c r="C3574" s="10" t="s">
        <v>23</v>
      </c>
      <c r="D3574" s="10" t="s">
        <v>23</v>
      </c>
      <c r="E3574" s="10" t="s">
        <v>23</v>
      </c>
      <c r="F3574" s="10" t="s">
        <v>26137</v>
      </c>
      <c r="G3574" s="10" t="s">
        <v>26138</v>
      </c>
      <c r="H3574" s="10" t="s">
        <v>23</v>
      </c>
      <c r="I3574" s="10"/>
      <c r="J3574" s="10"/>
    </row>
    <row r="3575" customHeight="1" spans="1:10">
      <c r="A3575" s="9" t="s">
        <v>26139</v>
      </c>
      <c r="B3575" s="9" t="s">
        <v>26140</v>
      </c>
      <c r="C3575" s="10" t="s">
        <v>23</v>
      </c>
      <c r="D3575" s="10" t="s">
        <v>23</v>
      </c>
      <c r="E3575" s="10" t="s">
        <v>23</v>
      </c>
      <c r="F3575" s="10" t="s">
        <v>26141</v>
      </c>
      <c r="G3575" s="10" t="s">
        <v>26142</v>
      </c>
      <c r="H3575" s="10" t="s">
        <v>23</v>
      </c>
      <c r="I3575" s="10"/>
      <c r="J3575" s="10"/>
    </row>
    <row r="3576" customHeight="1" spans="1:10">
      <c r="A3576" s="9" t="s">
        <v>26143</v>
      </c>
      <c r="B3576" s="9" t="s">
        <v>26144</v>
      </c>
      <c r="C3576" s="10" t="s">
        <v>23</v>
      </c>
      <c r="D3576" s="10" t="s">
        <v>23</v>
      </c>
      <c r="E3576" s="10" t="s">
        <v>23</v>
      </c>
      <c r="F3576" s="10" t="s">
        <v>26145</v>
      </c>
      <c r="G3576" s="10" t="s">
        <v>26146</v>
      </c>
      <c r="H3576" s="10" t="s">
        <v>23</v>
      </c>
      <c r="I3576" s="10"/>
      <c r="J3576" s="10"/>
    </row>
    <row r="3577" customHeight="1" spans="1:10">
      <c r="A3577" s="9" t="s">
        <v>26147</v>
      </c>
      <c r="B3577" s="9" t="s">
        <v>26148</v>
      </c>
      <c r="C3577" s="10" t="s">
        <v>23</v>
      </c>
      <c r="D3577" s="10" t="s">
        <v>23</v>
      </c>
      <c r="E3577" s="10" t="s">
        <v>23</v>
      </c>
      <c r="F3577" s="10" t="s">
        <v>26149</v>
      </c>
      <c r="G3577" s="10" t="s">
        <v>26150</v>
      </c>
      <c r="H3577" s="10" t="s">
        <v>23</v>
      </c>
      <c r="I3577" s="10"/>
      <c r="J3577" s="10"/>
    </row>
    <row r="3578" customHeight="1" spans="1:10">
      <c r="A3578" s="9" t="s">
        <v>26151</v>
      </c>
      <c r="B3578" s="9" t="s">
        <v>26152</v>
      </c>
      <c r="C3578" s="10" t="s">
        <v>23</v>
      </c>
      <c r="D3578" s="10" t="s">
        <v>23</v>
      </c>
      <c r="E3578" s="10" t="s">
        <v>23</v>
      </c>
      <c r="F3578" s="10" t="s">
        <v>26153</v>
      </c>
      <c r="G3578" s="10" t="s">
        <v>26154</v>
      </c>
      <c r="H3578" s="10" t="s">
        <v>23</v>
      </c>
      <c r="I3578" s="10"/>
      <c r="J3578" s="10"/>
    </row>
    <row r="3579" customHeight="1" spans="1:10">
      <c r="A3579" s="9" t="s">
        <v>26155</v>
      </c>
      <c r="B3579" s="9" t="s">
        <v>26156</v>
      </c>
      <c r="C3579" s="10" t="s">
        <v>23</v>
      </c>
      <c r="D3579" s="10" t="s">
        <v>23</v>
      </c>
      <c r="E3579" s="10" t="s">
        <v>23</v>
      </c>
      <c r="F3579" s="10" t="s">
        <v>26157</v>
      </c>
      <c r="G3579" s="10" t="s">
        <v>26158</v>
      </c>
      <c r="H3579" s="10" t="s">
        <v>23</v>
      </c>
      <c r="I3579" s="10"/>
      <c r="J3579" s="10"/>
    </row>
    <row r="3580" customHeight="1" spans="1:10">
      <c r="A3580" s="9" t="s">
        <v>26159</v>
      </c>
      <c r="B3580" s="9" t="s">
        <v>26160</v>
      </c>
      <c r="C3580" s="10" t="s">
        <v>23</v>
      </c>
      <c r="D3580" s="10" t="s">
        <v>23</v>
      </c>
      <c r="E3580" s="10" t="s">
        <v>23</v>
      </c>
      <c r="F3580" s="10" t="s">
        <v>26161</v>
      </c>
      <c r="G3580" s="10" t="s">
        <v>26162</v>
      </c>
      <c r="H3580" s="10" t="s">
        <v>23</v>
      </c>
      <c r="I3580" s="10"/>
      <c r="J3580" s="10"/>
    </row>
    <row r="3581" customHeight="1" spans="1:10">
      <c r="A3581" s="9" t="s">
        <v>26163</v>
      </c>
      <c r="B3581" s="9" t="s">
        <v>26164</v>
      </c>
      <c r="C3581" s="10" t="s">
        <v>23</v>
      </c>
      <c r="D3581" s="10" t="s">
        <v>23</v>
      </c>
      <c r="E3581" s="10" t="s">
        <v>23</v>
      </c>
      <c r="F3581" s="10" t="s">
        <v>26165</v>
      </c>
      <c r="G3581" s="10" t="s">
        <v>26166</v>
      </c>
      <c r="H3581" s="10" t="s">
        <v>23</v>
      </c>
      <c r="I3581" s="10"/>
      <c r="J3581" s="10"/>
    </row>
    <row r="3582" customHeight="1" spans="1:10">
      <c r="A3582" s="9" t="s">
        <v>26167</v>
      </c>
      <c r="B3582" s="9" t="s">
        <v>26168</v>
      </c>
      <c r="C3582" s="10" t="s">
        <v>23</v>
      </c>
      <c r="D3582" s="10" t="s">
        <v>23</v>
      </c>
      <c r="E3582" s="10" t="s">
        <v>23</v>
      </c>
      <c r="F3582" s="10" t="s">
        <v>26169</v>
      </c>
      <c r="G3582" s="10" t="s">
        <v>26170</v>
      </c>
      <c r="H3582" s="10" t="s">
        <v>23</v>
      </c>
      <c r="I3582" s="10"/>
      <c r="J3582" s="10"/>
    </row>
    <row r="3583" customHeight="1" spans="1:10">
      <c r="A3583" s="9" t="s">
        <v>26171</v>
      </c>
      <c r="B3583" s="9" t="s">
        <v>26172</v>
      </c>
      <c r="C3583" s="10" t="s">
        <v>23</v>
      </c>
      <c r="D3583" s="10" t="s">
        <v>23</v>
      </c>
      <c r="E3583" s="10" t="s">
        <v>23</v>
      </c>
      <c r="F3583" s="10" t="s">
        <v>26173</v>
      </c>
      <c r="G3583" s="10" t="s">
        <v>26174</v>
      </c>
      <c r="H3583" s="10" t="s">
        <v>23</v>
      </c>
      <c r="I3583" s="10"/>
      <c r="J3583" s="10"/>
    </row>
    <row r="3584" customHeight="1" spans="1:10">
      <c r="A3584" s="9" t="s">
        <v>26175</v>
      </c>
      <c r="B3584" s="9" t="s">
        <v>26176</v>
      </c>
      <c r="C3584" s="10" t="s">
        <v>23</v>
      </c>
      <c r="D3584" s="10" t="s">
        <v>23</v>
      </c>
      <c r="E3584" s="10" t="s">
        <v>23</v>
      </c>
      <c r="F3584" s="10" t="s">
        <v>26177</v>
      </c>
      <c r="G3584" s="10" t="s">
        <v>26178</v>
      </c>
      <c r="H3584" s="10" t="s">
        <v>23</v>
      </c>
      <c r="I3584" s="10"/>
      <c r="J3584" s="10"/>
    </row>
    <row r="3585" customHeight="1" spans="1:10">
      <c r="A3585" s="9" t="s">
        <v>26179</v>
      </c>
      <c r="B3585" s="9" t="s">
        <v>26180</v>
      </c>
      <c r="C3585" s="10" t="s">
        <v>23</v>
      </c>
      <c r="D3585" s="10" t="s">
        <v>23</v>
      </c>
      <c r="E3585" s="10" t="s">
        <v>23</v>
      </c>
      <c r="F3585" s="10" t="s">
        <v>26181</v>
      </c>
      <c r="G3585" s="10" t="s">
        <v>26182</v>
      </c>
      <c r="H3585" s="10" t="s">
        <v>23</v>
      </c>
      <c r="I3585" s="10"/>
      <c r="J3585" s="10"/>
    </row>
    <row r="3586" customHeight="1" spans="1:10">
      <c r="A3586" s="9" t="s">
        <v>26183</v>
      </c>
      <c r="B3586" s="9" t="s">
        <v>26184</v>
      </c>
      <c r="C3586" s="10" t="s">
        <v>23</v>
      </c>
      <c r="D3586" s="10" t="s">
        <v>23</v>
      </c>
      <c r="E3586" s="10" t="s">
        <v>23</v>
      </c>
      <c r="F3586" s="10" t="s">
        <v>26185</v>
      </c>
      <c r="G3586" s="10" t="s">
        <v>26186</v>
      </c>
      <c r="H3586" s="10" t="s">
        <v>23</v>
      </c>
      <c r="I3586" s="10"/>
      <c r="J3586" s="10"/>
    </row>
    <row r="3587" customHeight="1" spans="1:10">
      <c r="A3587" s="9" t="s">
        <v>26187</v>
      </c>
      <c r="B3587" s="9" t="s">
        <v>26188</v>
      </c>
      <c r="C3587" s="10" t="s">
        <v>23</v>
      </c>
      <c r="D3587" s="10" t="s">
        <v>23</v>
      </c>
      <c r="E3587" s="10" t="s">
        <v>23</v>
      </c>
      <c r="F3587" s="10" t="s">
        <v>26189</v>
      </c>
      <c r="G3587" s="10" t="s">
        <v>26190</v>
      </c>
      <c r="H3587" s="10" t="s">
        <v>23</v>
      </c>
      <c r="I3587" s="10"/>
      <c r="J3587" s="10"/>
    </row>
    <row r="3588" customHeight="1" spans="1:10">
      <c r="A3588" s="9" t="s">
        <v>26191</v>
      </c>
      <c r="B3588" s="9" t="s">
        <v>26192</v>
      </c>
      <c r="C3588" s="10" t="s">
        <v>23</v>
      </c>
      <c r="D3588" s="10" t="s">
        <v>23</v>
      </c>
      <c r="E3588" s="10" t="s">
        <v>23</v>
      </c>
      <c r="F3588" s="10" t="s">
        <v>26193</v>
      </c>
      <c r="G3588" s="10" t="s">
        <v>26194</v>
      </c>
      <c r="H3588" s="10" t="s">
        <v>23</v>
      </c>
      <c r="I3588" s="10"/>
      <c r="J3588" s="10"/>
    </row>
    <row r="3589" customHeight="1" spans="1:10">
      <c r="A3589" s="9" t="s">
        <v>26195</v>
      </c>
      <c r="B3589" s="9" t="s">
        <v>26196</v>
      </c>
      <c r="C3589" s="10" t="s">
        <v>23</v>
      </c>
      <c r="D3589" s="10" t="s">
        <v>23</v>
      </c>
      <c r="E3589" s="10" t="s">
        <v>23</v>
      </c>
      <c r="F3589" s="10" t="s">
        <v>26197</v>
      </c>
      <c r="G3589" s="10" t="s">
        <v>26198</v>
      </c>
      <c r="H3589" s="10" t="s">
        <v>23</v>
      </c>
      <c r="I3589" s="10"/>
      <c r="J3589" s="10"/>
    </row>
    <row r="3590" customHeight="1" spans="1:10">
      <c r="A3590" s="9" t="s">
        <v>26199</v>
      </c>
      <c r="B3590" s="9" t="s">
        <v>26200</v>
      </c>
      <c r="C3590" s="10" t="s">
        <v>23</v>
      </c>
      <c r="D3590" s="10" t="s">
        <v>23</v>
      </c>
      <c r="E3590" s="10" t="s">
        <v>23</v>
      </c>
      <c r="F3590" s="10" t="s">
        <v>26201</v>
      </c>
      <c r="G3590" s="10" t="s">
        <v>26202</v>
      </c>
      <c r="H3590" s="10" t="s">
        <v>23</v>
      </c>
      <c r="I3590" s="10"/>
      <c r="J3590" s="10"/>
    </row>
    <row r="3591" customHeight="1" spans="1:10">
      <c r="A3591" s="9" t="s">
        <v>26203</v>
      </c>
      <c r="B3591" s="9" t="s">
        <v>26204</v>
      </c>
      <c r="C3591" s="10" t="s">
        <v>23</v>
      </c>
      <c r="D3591" s="10" t="s">
        <v>23</v>
      </c>
      <c r="E3591" s="10" t="s">
        <v>23</v>
      </c>
      <c r="F3591" s="10" t="s">
        <v>26205</v>
      </c>
      <c r="G3591" s="10" t="s">
        <v>26206</v>
      </c>
      <c r="H3591" s="10" t="s">
        <v>23</v>
      </c>
      <c r="I3591" s="10"/>
      <c r="J3591" s="10"/>
    </row>
    <row r="3592" customHeight="1" spans="1:10">
      <c r="A3592" s="9" t="s">
        <v>26207</v>
      </c>
      <c r="B3592" s="9" t="s">
        <v>26208</v>
      </c>
      <c r="C3592" s="10" t="s">
        <v>23</v>
      </c>
      <c r="D3592" s="10" t="s">
        <v>23</v>
      </c>
      <c r="E3592" s="10" t="s">
        <v>23</v>
      </c>
      <c r="F3592" s="10" t="s">
        <v>26209</v>
      </c>
      <c r="G3592" s="10" t="s">
        <v>26210</v>
      </c>
      <c r="H3592" s="10" t="s">
        <v>23</v>
      </c>
      <c r="I3592" s="10"/>
      <c r="J3592" s="10"/>
    </row>
    <row r="3593" customHeight="1" spans="1:10">
      <c r="A3593" s="9" t="s">
        <v>26211</v>
      </c>
      <c r="B3593" s="9" t="s">
        <v>26212</v>
      </c>
      <c r="C3593" s="10" t="s">
        <v>23</v>
      </c>
      <c r="D3593" s="10" t="s">
        <v>23</v>
      </c>
      <c r="E3593" s="10" t="s">
        <v>23</v>
      </c>
      <c r="F3593" s="10" t="s">
        <v>26213</v>
      </c>
      <c r="G3593" s="10" t="s">
        <v>26214</v>
      </c>
      <c r="H3593" s="10" t="s">
        <v>23</v>
      </c>
      <c r="I3593" s="10"/>
      <c r="J3593" s="10"/>
    </row>
    <row r="3594" customHeight="1" spans="1:10">
      <c r="A3594" s="9" t="s">
        <v>26215</v>
      </c>
      <c r="B3594" s="9" t="s">
        <v>26216</v>
      </c>
      <c r="C3594" s="10" t="s">
        <v>23</v>
      </c>
      <c r="D3594" s="10" t="s">
        <v>23</v>
      </c>
      <c r="E3594" s="10" t="s">
        <v>23</v>
      </c>
      <c r="F3594" s="10" t="s">
        <v>26217</v>
      </c>
      <c r="G3594" s="10" t="s">
        <v>26218</v>
      </c>
      <c r="H3594" s="10" t="s">
        <v>23</v>
      </c>
      <c r="I3594" s="10"/>
      <c r="J3594" s="10"/>
    </row>
    <row r="3595" customHeight="1" spans="1:10">
      <c r="A3595" s="9" t="s">
        <v>26219</v>
      </c>
      <c r="B3595" s="9" t="s">
        <v>26220</v>
      </c>
      <c r="C3595" s="10" t="s">
        <v>23</v>
      </c>
      <c r="D3595" s="10" t="s">
        <v>23</v>
      </c>
      <c r="E3595" s="10" t="s">
        <v>23</v>
      </c>
      <c r="F3595" s="10" t="s">
        <v>26221</v>
      </c>
      <c r="G3595" s="10" t="s">
        <v>26222</v>
      </c>
      <c r="H3595" s="10" t="s">
        <v>23</v>
      </c>
      <c r="I3595" s="10"/>
      <c r="J3595" s="10"/>
    </row>
    <row r="3596" customHeight="1" spans="1:10">
      <c r="A3596" s="9" t="s">
        <v>26223</v>
      </c>
      <c r="B3596" s="9" t="s">
        <v>26224</v>
      </c>
      <c r="C3596" s="10" t="s">
        <v>23</v>
      </c>
      <c r="D3596" s="10" t="s">
        <v>23</v>
      </c>
      <c r="E3596" s="10" t="s">
        <v>23</v>
      </c>
      <c r="F3596" s="10" t="s">
        <v>26225</v>
      </c>
      <c r="G3596" s="10" t="s">
        <v>26226</v>
      </c>
      <c r="H3596" s="10" t="s">
        <v>23</v>
      </c>
      <c r="I3596" s="10"/>
      <c r="J3596" s="10"/>
    </row>
    <row r="3597" customHeight="1" spans="1:10">
      <c r="A3597" s="9" t="s">
        <v>26227</v>
      </c>
      <c r="B3597" s="9" t="s">
        <v>26228</v>
      </c>
      <c r="C3597" s="10" t="s">
        <v>23</v>
      </c>
      <c r="D3597" s="10" t="s">
        <v>23</v>
      </c>
      <c r="E3597" s="10" t="s">
        <v>23</v>
      </c>
      <c r="F3597" s="10" t="s">
        <v>26229</v>
      </c>
      <c r="G3597" s="10" t="s">
        <v>26230</v>
      </c>
      <c r="H3597" s="10" t="s">
        <v>23</v>
      </c>
      <c r="I3597" s="10"/>
      <c r="J3597" s="10"/>
    </row>
    <row r="3598" customHeight="1" spans="1:10">
      <c r="A3598" s="9" t="s">
        <v>26231</v>
      </c>
      <c r="B3598" s="9" t="s">
        <v>26232</v>
      </c>
      <c r="C3598" s="10" t="s">
        <v>23</v>
      </c>
      <c r="D3598" s="10" t="s">
        <v>23</v>
      </c>
      <c r="E3598" s="10" t="s">
        <v>23</v>
      </c>
      <c r="F3598" s="10" t="s">
        <v>26233</v>
      </c>
      <c r="G3598" s="10" t="s">
        <v>26234</v>
      </c>
      <c r="H3598" s="10" t="s">
        <v>23</v>
      </c>
      <c r="I3598" s="10"/>
      <c r="J3598" s="10"/>
    </row>
    <row r="3599" customHeight="1" spans="1:10">
      <c r="A3599" s="9" t="s">
        <v>26235</v>
      </c>
      <c r="B3599" s="9" t="s">
        <v>26236</v>
      </c>
      <c r="C3599" s="10" t="s">
        <v>23</v>
      </c>
      <c r="D3599" s="10" t="s">
        <v>23</v>
      </c>
      <c r="E3599" s="10" t="s">
        <v>23</v>
      </c>
      <c r="F3599" s="10" t="s">
        <v>26237</v>
      </c>
      <c r="G3599" s="10" t="s">
        <v>26238</v>
      </c>
      <c r="H3599" s="10" t="s">
        <v>23</v>
      </c>
      <c r="I3599" s="10"/>
      <c r="J3599" s="10"/>
    </row>
    <row r="3600" customHeight="1" spans="1:10">
      <c r="A3600" s="9" t="s">
        <v>26239</v>
      </c>
      <c r="B3600" s="9" t="s">
        <v>26240</v>
      </c>
      <c r="C3600" s="10" t="s">
        <v>23</v>
      </c>
      <c r="D3600" s="10" t="s">
        <v>23</v>
      </c>
      <c r="E3600" s="10" t="s">
        <v>23</v>
      </c>
      <c r="F3600" s="10" t="s">
        <v>26241</v>
      </c>
      <c r="G3600" s="10" t="s">
        <v>26242</v>
      </c>
      <c r="H3600" s="10" t="s">
        <v>23</v>
      </c>
      <c r="I3600" s="10"/>
      <c r="J3600" s="10"/>
    </row>
    <row r="3601" customHeight="1" spans="1:10">
      <c r="A3601" s="9" t="s">
        <v>26243</v>
      </c>
      <c r="B3601" s="9" t="s">
        <v>26244</v>
      </c>
      <c r="C3601" s="10" t="s">
        <v>23</v>
      </c>
      <c r="D3601" s="10" t="s">
        <v>23</v>
      </c>
      <c r="E3601" s="10" t="s">
        <v>23</v>
      </c>
      <c r="F3601" s="10" t="s">
        <v>26245</v>
      </c>
      <c r="G3601" s="10" t="s">
        <v>26246</v>
      </c>
      <c r="H3601" s="10" t="s">
        <v>23</v>
      </c>
      <c r="I3601" s="10"/>
      <c r="J3601" s="10"/>
    </row>
    <row r="3602" customHeight="1" spans="1:10">
      <c r="A3602" s="9" t="s">
        <v>26247</v>
      </c>
      <c r="B3602" s="9" t="s">
        <v>26248</v>
      </c>
      <c r="C3602" s="10" t="s">
        <v>23</v>
      </c>
      <c r="D3602" s="10" t="s">
        <v>23</v>
      </c>
      <c r="E3602" s="10" t="s">
        <v>23</v>
      </c>
      <c r="F3602" s="10" t="s">
        <v>26249</v>
      </c>
      <c r="G3602" s="10" t="s">
        <v>26250</v>
      </c>
      <c r="H3602" s="10" t="s">
        <v>23</v>
      </c>
      <c r="I3602" s="10"/>
      <c r="J3602" s="10"/>
    </row>
    <row r="3603" customHeight="1" spans="1:10">
      <c r="A3603" s="9" t="s">
        <v>26251</v>
      </c>
      <c r="B3603" s="9" t="s">
        <v>26252</v>
      </c>
      <c r="C3603" s="10" t="s">
        <v>23</v>
      </c>
      <c r="D3603" s="10" t="s">
        <v>23</v>
      </c>
      <c r="E3603" s="10" t="s">
        <v>23</v>
      </c>
      <c r="F3603" s="10" t="s">
        <v>26253</v>
      </c>
      <c r="G3603" s="10" t="s">
        <v>26254</v>
      </c>
      <c r="H3603" s="10" t="s">
        <v>23</v>
      </c>
      <c r="I3603" s="10"/>
      <c r="J3603" s="10"/>
    </row>
    <row r="3604" customHeight="1" spans="1:10">
      <c r="A3604" s="9" t="s">
        <v>26255</v>
      </c>
      <c r="B3604" s="9" t="s">
        <v>26256</v>
      </c>
      <c r="C3604" s="10" t="s">
        <v>23</v>
      </c>
      <c r="D3604" s="10" t="s">
        <v>23</v>
      </c>
      <c r="E3604" s="10" t="s">
        <v>23</v>
      </c>
      <c r="F3604" s="10" t="s">
        <v>26257</v>
      </c>
      <c r="G3604" s="10" t="s">
        <v>26258</v>
      </c>
      <c r="H3604" s="10" t="s">
        <v>23</v>
      </c>
      <c r="I3604" s="10"/>
      <c r="J3604" s="10"/>
    </row>
    <row r="3605" customHeight="1" spans="1:10">
      <c r="A3605" s="9" t="s">
        <v>26259</v>
      </c>
      <c r="B3605" s="9" t="s">
        <v>26260</v>
      </c>
      <c r="C3605" s="10" t="s">
        <v>23</v>
      </c>
      <c r="D3605" s="10" t="s">
        <v>23</v>
      </c>
      <c r="E3605" s="10" t="s">
        <v>23</v>
      </c>
      <c r="F3605" s="10" t="s">
        <v>26261</v>
      </c>
      <c r="G3605" s="10" t="s">
        <v>26262</v>
      </c>
      <c r="H3605" s="10" t="s">
        <v>23</v>
      </c>
      <c r="I3605" s="10"/>
      <c r="J3605" s="10"/>
    </row>
    <row r="3606" customHeight="1" spans="1:10">
      <c r="A3606" s="9" t="s">
        <v>26263</v>
      </c>
      <c r="B3606" s="9" t="s">
        <v>26264</v>
      </c>
      <c r="C3606" s="10" t="s">
        <v>23</v>
      </c>
      <c r="D3606" s="10" t="s">
        <v>23</v>
      </c>
      <c r="E3606" s="10" t="s">
        <v>23</v>
      </c>
      <c r="F3606" s="10" t="s">
        <v>26265</v>
      </c>
      <c r="G3606" s="10" t="s">
        <v>26266</v>
      </c>
      <c r="H3606" s="10" t="s">
        <v>23</v>
      </c>
      <c r="I3606" s="10"/>
      <c r="J3606" s="10"/>
    </row>
    <row r="3607" customHeight="1" spans="1:10">
      <c r="A3607" s="9" t="s">
        <v>26267</v>
      </c>
      <c r="B3607" s="9" t="s">
        <v>26268</v>
      </c>
      <c r="C3607" s="10" t="s">
        <v>23</v>
      </c>
      <c r="D3607" s="10" t="s">
        <v>23</v>
      </c>
      <c r="E3607" s="10" t="s">
        <v>23</v>
      </c>
      <c r="F3607" s="10" t="s">
        <v>26269</v>
      </c>
      <c r="G3607" s="10" t="s">
        <v>26270</v>
      </c>
      <c r="H3607" s="10" t="s">
        <v>23</v>
      </c>
      <c r="I3607" s="10"/>
      <c r="J3607" s="10"/>
    </row>
    <row r="3608" customHeight="1" spans="1:10">
      <c r="A3608" s="9" t="s">
        <v>26271</v>
      </c>
      <c r="B3608" s="9" t="s">
        <v>26272</v>
      </c>
      <c r="C3608" s="10" t="s">
        <v>23</v>
      </c>
      <c r="D3608" s="10" t="s">
        <v>23</v>
      </c>
      <c r="E3608" s="10" t="s">
        <v>23</v>
      </c>
      <c r="F3608" s="10" t="s">
        <v>26273</v>
      </c>
      <c r="G3608" s="10" t="s">
        <v>26274</v>
      </c>
      <c r="H3608" s="10" t="s">
        <v>23</v>
      </c>
      <c r="I3608" s="10"/>
      <c r="J3608" s="10"/>
    </row>
    <row r="3609" customHeight="1" spans="1:10">
      <c r="A3609" s="9" t="s">
        <v>26275</v>
      </c>
      <c r="B3609" s="9" t="s">
        <v>26276</v>
      </c>
      <c r="C3609" s="10" t="s">
        <v>23</v>
      </c>
      <c r="D3609" s="10" t="s">
        <v>23</v>
      </c>
      <c r="E3609" s="10" t="s">
        <v>23</v>
      </c>
      <c r="F3609" s="10" t="s">
        <v>26277</v>
      </c>
      <c r="G3609" s="10" t="s">
        <v>26278</v>
      </c>
      <c r="H3609" s="10" t="s">
        <v>23</v>
      </c>
      <c r="I3609" s="10"/>
      <c r="J3609" s="10"/>
    </row>
    <row r="3610" customHeight="1" spans="1:10">
      <c r="A3610" s="9" t="s">
        <v>26279</v>
      </c>
      <c r="B3610" s="9" t="s">
        <v>26280</v>
      </c>
      <c r="C3610" s="10" t="s">
        <v>23</v>
      </c>
      <c r="D3610" s="10" t="s">
        <v>23</v>
      </c>
      <c r="E3610" s="10" t="s">
        <v>23</v>
      </c>
      <c r="F3610" s="10" t="s">
        <v>26281</v>
      </c>
      <c r="G3610" s="10" t="s">
        <v>26282</v>
      </c>
      <c r="H3610" s="10" t="s">
        <v>23</v>
      </c>
      <c r="I3610" s="10"/>
      <c r="J3610" s="10"/>
    </row>
    <row r="3611" customHeight="1" spans="1:10">
      <c r="A3611" s="9" t="s">
        <v>26283</v>
      </c>
      <c r="B3611" s="9" t="s">
        <v>26284</v>
      </c>
      <c r="C3611" s="10" t="s">
        <v>23</v>
      </c>
      <c r="D3611" s="10" t="s">
        <v>23</v>
      </c>
      <c r="E3611" s="10" t="s">
        <v>23</v>
      </c>
      <c r="F3611" s="10" t="s">
        <v>26285</v>
      </c>
      <c r="G3611" s="10" t="s">
        <v>26286</v>
      </c>
      <c r="H3611" s="10" t="s">
        <v>23</v>
      </c>
      <c r="I3611" s="10"/>
      <c r="J3611" s="10"/>
    </row>
    <row r="3612" customHeight="1" spans="1:10">
      <c r="A3612" s="9" t="s">
        <v>26287</v>
      </c>
      <c r="B3612" s="9" t="s">
        <v>26288</v>
      </c>
      <c r="C3612" s="10" t="s">
        <v>23</v>
      </c>
      <c r="D3612" s="10" t="s">
        <v>23</v>
      </c>
      <c r="E3612" s="10" t="s">
        <v>23</v>
      </c>
      <c r="F3612" s="10" t="s">
        <v>26289</v>
      </c>
      <c r="G3612" s="10" t="s">
        <v>26290</v>
      </c>
      <c r="H3612" s="10" t="s">
        <v>23</v>
      </c>
      <c r="I3612" s="10"/>
      <c r="J3612" s="10"/>
    </row>
    <row r="3613" customHeight="1" spans="1:10">
      <c r="A3613" s="9" t="s">
        <v>26291</v>
      </c>
      <c r="B3613" s="9" t="s">
        <v>26292</v>
      </c>
      <c r="C3613" s="10" t="s">
        <v>23</v>
      </c>
      <c r="D3613" s="10" t="s">
        <v>23</v>
      </c>
      <c r="E3613" s="10" t="s">
        <v>23</v>
      </c>
      <c r="F3613" s="10" t="s">
        <v>26293</v>
      </c>
      <c r="G3613" s="10" t="s">
        <v>26294</v>
      </c>
      <c r="H3613" s="10" t="s">
        <v>23</v>
      </c>
      <c r="I3613" s="10"/>
      <c r="J3613" s="10"/>
    </row>
    <row r="3614" customHeight="1" spans="1:10">
      <c r="A3614" s="9" t="s">
        <v>26295</v>
      </c>
      <c r="B3614" s="9" t="s">
        <v>26296</v>
      </c>
      <c r="C3614" s="10" t="s">
        <v>23</v>
      </c>
      <c r="D3614" s="10" t="s">
        <v>23</v>
      </c>
      <c r="E3614" s="10" t="s">
        <v>23</v>
      </c>
      <c r="F3614" s="10" t="s">
        <v>26297</v>
      </c>
      <c r="G3614" s="10" t="s">
        <v>26298</v>
      </c>
      <c r="H3614" s="10" t="s">
        <v>23</v>
      </c>
      <c r="I3614" s="10"/>
      <c r="J3614" s="10"/>
    </row>
    <row r="3615" customHeight="1" spans="1:10">
      <c r="A3615" s="9" t="s">
        <v>26299</v>
      </c>
      <c r="B3615" s="9" t="s">
        <v>26300</v>
      </c>
      <c r="C3615" s="10" t="s">
        <v>23</v>
      </c>
      <c r="D3615" s="10" t="s">
        <v>23</v>
      </c>
      <c r="E3615" s="10" t="s">
        <v>23</v>
      </c>
      <c r="F3615" s="10" t="s">
        <v>26301</v>
      </c>
      <c r="G3615" s="10" t="s">
        <v>26302</v>
      </c>
      <c r="H3615" s="10" t="s">
        <v>23</v>
      </c>
      <c r="I3615" s="10"/>
      <c r="J3615" s="10"/>
    </row>
    <row r="3616" customHeight="1" spans="1:10">
      <c r="A3616" s="9" t="s">
        <v>26303</v>
      </c>
      <c r="B3616" s="9" t="s">
        <v>26304</v>
      </c>
      <c r="C3616" s="10" t="s">
        <v>23</v>
      </c>
      <c r="D3616" s="10" t="s">
        <v>23</v>
      </c>
      <c r="E3616" s="10" t="s">
        <v>23</v>
      </c>
      <c r="F3616" s="10" t="s">
        <v>26305</v>
      </c>
      <c r="G3616" s="10" t="s">
        <v>26306</v>
      </c>
      <c r="H3616" s="10" t="s">
        <v>23</v>
      </c>
      <c r="I3616" s="10"/>
      <c r="J3616" s="10"/>
    </row>
    <row r="3617" customHeight="1" spans="1:10">
      <c r="A3617" s="9" t="s">
        <v>26307</v>
      </c>
      <c r="B3617" s="9" t="s">
        <v>26308</v>
      </c>
      <c r="C3617" s="10" t="s">
        <v>23</v>
      </c>
      <c r="D3617" s="10" t="s">
        <v>23</v>
      </c>
      <c r="E3617" s="10" t="s">
        <v>23</v>
      </c>
      <c r="F3617" s="10" t="s">
        <v>26309</v>
      </c>
      <c r="G3617" s="10" t="s">
        <v>26310</v>
      </c>
      <c r="H3617" s="10" t="s">
        <v>23</v>
      </c>
      <c r="I3617" s="10"/>
      <c r="J3617" s="10"/>
    </row>
    <row r="3618" customHeight="1" spans="1:10">
      <c r="A3618" s="9" t="s">
        <v>26311</v>
      </c>
      <c r="B3618" s="9" t="s">
        <v>26312</v>
      </c>
      <c r="C3618" s="10" t="s">
        <v>23</v>
      </c>
      <c r="D3618" s="10" t="s">
        <v>23</v>
      </c>
      <c r="E3618" s="10" t="s">
        <v>23</v>
      </c>
      <c r="F3618" s="10" t="s">
        <v>26313</v>
      </c>
      <c r="G3618" s="10" t="s">
        <v>26314</v>
      </c>
      <c r="H3618" s="10" t="s">
        <v>23</v>
      </c>
      <c r="I3618" s="10"/>
      <c r="J3618" s="10"/>
    </row>
    <row r="3619" customHeight="1" spans="1:10">
      <c r="A3619" s="9" t="s">
        <v>26315</v>
      </c>
      <c r="B3619" s="9" t="s">
        <v>26316</v>
      </c>
      <c r="C3619" s="10" t="s">
        <v>23</v>
      </c>
      <c r="D3619" s="10" t="s">
        <v>23</v>
      </c>
      <c r="E3619" s="10" t="s">
        <v>23</v>
      </c>
      <c r="F3619" s="10" t="s">
        <v>26317</v>
      </c>
      <c r="G3619" s="10" t="s">
        <v>26318</v>
      </c>
      <c r="H3619" s="10" t="s">
        <v>23</v>
      </c>
      <c r="I3619" s="10"/>
      <c r="J3619" s="10"/>
    </row>
    <row r="3620" customHeight="1" spans="1:10">
      <c r="A3620" s="9" t="s">
        <v>26319</v>
      </c>
      <c r="B3620" s="9" t="s">
        <v>26320</v>
      </c>
      <c r="C3620" s="10" t="s">
        <v>23</v>
      </c>
      <c r="D3620" s="10" t="s">
        <v>23</v>
      </c>
      <c r="E3620" s="10" t="s">
        <v>23</v>
      </c>
      <c r="F3620" s="10" t="s">
        <v>26321</v>
      </c>
      <c r="G3620" s="10" t="s">
        <v>26322</v>
      </c>
      <c r="H3620" s="10" t="s">
        <v>23</v>
      </c>
      <c r="I3620" s="10"/>
      <c r="J3620" s="10"/>
    </row>
    <row r="3621" customHeight="1" spans="1:10">
      <c r="A3621" s="9" t="s">
        <v>26323</v>
      </c>
      <c r="B3621" s="9" t="s">
        <v>26324</v>
      </c>
      <c r="C3621" s="10" t="s">
        <v>23</v>
      </c>
      <c r="D3621" s="10" t="s">
        <v>23</v>
      </c>
      <c r="E3621" s="10" t="s">
        <v>23</v>
      </c>
      <c r="F3621" s="10" t="s">
        <v>26325</v>
      </c>
      <c r="G3621" s="10" t="s">
        <v>26326</v>
      </c>
      <c r="H3621" s="10" t="s">
        <v>23</v>
      </c>
      <c r="I3621" s="10"/>
      <c r="J3621" s="10"/>
    </row>
    <row r="3622" customHeight="1" spans="1:10">
      <c r="A3622" s="9" t="s">
        <v>26327</v>
      </c>
      <c r="B3622" s="9" t="s">
        <v>26328</v>
      </c>
      <c r="C3622" s="10" t="s">
        <v>23</v>
      </c>
      <c r="D3622" s="10" t="s">
        <v>23</v>
      </c>
      <c r="E3622" s="10" t="s">
        <v>23</v>
      </c>
      <c r="F3622" s="10" t="s">
        <v>26329</v>
      </c>
      <c r="G3622" s="10" t="s">
        <v>26330</v>
      </c>
      <c r="H3622" s="10" t="s">
        <v>23</v>
      </c>
      <c r="I3622" s="10"/>
      <c r="J3622" s="10"/>
    </row>
    <row r="3623" customHeight="1" spans="1:10">
      <c r="A3623" s="9" t="s">
        <v>26331</v>
      </c>
      <c r="B3623" s="9" t="s">
        <v>26332</v>
      </c>
      <c r="C3623" s="10" t="s">
        <v>23</v>
      </c>
      <c r="D3623" s="10" t="s">
        <v>23</v>
      </c>
      <c r="E3623" s="10" t="s">
        <v>23</v>
      </c>
      <c r="F3623" s="10" t="s">
        <v>26333</v>
      </c>
      <c r="G3623" s="10" t="s">
        <v>26334</v>
      </c>
      <c r="H3623" s="10" t="s">
        <v>23</v>
      </c>
      <c r="I3623" s="10"/>
      <c r="J3623" s="10"/>
    </row>
    <row r="3624" customHeight="1" spans="1:10">
      <c r="A3624" s="9" t="s">
        <v>26335</v>
      </c>
      <c r="B3624" s="9" t="s">
        <v>26336</v>
      </c>
      <c r="C3624" s="10" t="s">
        <v>23</v>
      </c>
      <c r="D3624" s="10" t="s">
        <v>23</v>
      </c>
      <c r="E3624" s="10" t="s">
        <v>23</v>
      </c>
      <c r="F3624" s="10" t="s">
        <v>26337</v>
      </c>
      <c r="G3624" s="10" t="s">
        <v>26338</v>
      </c>
      <c r="H3624" s="10" t="s">
        <v>23</v>
      </c>
      <c r="I3624" s="10"/>
      <c r="J3624" s="10"/>
    </row>
    <row r="3625" customHeight="1" spans="1:10">
      <c r="A3625" s="9" t="s">
        <v>26339</v>
      </c>
      <c r="B3625" s="9" t="s">
        <v>26340</v>
      </c>
      <c r="C3625" s="10" t="s">
        <v>23</v>
      </c>
      <c r="D3625" s="10" t="s">
        <v>23</v>
      </c>
      <c r="E3625" s="10" t="s">
        <v>23</v>
      </c>
      <c r="F3625" s="10" t="s">
        <v>26341</v>
      </c>
      <c r="G3625" s="10" t="s">
        <v>26342</v>
      </c>
      <c r="H3625" s="10" t="s">
        <v>23</v>
      </c>
      <c r="I3625" s="10"/>
      <c r="J3625" s="10"/>
    </row>
    <row r="3626" customHeight="1" spans="1:10">
      <c r="A3626" s="9" t="s">
        <v>26343</v>
      </c>
      <c r="B3626" s="9" t="s">
        <v>26344</v>
      </c>
      <c r="C3626" s="10" t="s">
        <v>23</v>
      </c>
      <c r="D3626" s="10" t="s">
        <v>23</v>
      </c>
      <c r="E3626" s="10" t="s">
        <v>23</v>
      </c>
      <c r="F3626" s="10" t="s">
        <v>26345</v>
      </c>
      <c r="G3626" s="10" t="s">
        <v>26346</v>
      </c>
      <c r="H3626" s="10" t="s">
        <v>23</v>
      </c>
      <c r="I3626" s="10"/>
      <c r="J3626" s="10"/>
    </row>
    <row r="3627" customHeight="1" spans="1:10">
      <c r="A3627" s="9" t="s">
        <v>26347</v>
      </c>
      <c r="B3627" s="9" t="s">
        <v>26348</v>
      </c>
      <c r="C3627" s="10" t="s">
        <v>23</v>
      </c>
      <c r="D3627" s="10" t="s">
        <v>23</v>
      </c>
      <c r="E3627" s="10" t="s">
        <v>23</v>
      </c>
      <c r="F3627" s="10" t="s">
        <v>26349</v>
      </c>
      <c r="G3627" s="10" t="s">
        <v>26350</v>
      </c>
      <c r="H3627" s="10" t="s">
        <v>23</v>
      </c>
      <c r="I3627" s="10"/>
      <c r="J3627" s="10"/>
    </row>
    <row r="3628" customHeight="1" spans="1:10">
      <c r="A3628" s="9" t="s">
        <v>26351</v>
      </c>
      <c r="B3628" s="9" t="s">
        <v>26352</v>
      </c>
      <c r="C3628" s="10" t="s">
        <v>23</v>
      </c>
      <c r="D3628" s="10" t="s">
        <v>23</v>
      </c>
      <c r="E3628" s="10" t="s">
        <v>23</v>
      </c>
      <c r="F3628" s="10" t="s">
        <v>26353</v>
      </c>
      <c r="G3628" s="10" t="s">
        <v>26354</v>
      </c>
      <c r="H3628" s="10" t="s">
        <v>23</v>
      </c>
      <c r="I3628" s="10"/>
      <c r="J3628" s="10"/>
    </row>
    <row r="3629" customHeight="1" spans="1:10">
      <c r="A3629" s="9" t="s">
        <v>26355</v>
      </c>
      <c r="B3629" s="9" t="s">
        <v>26356</v>
      </c>
      <c r="C3629" s="10" t="s">
        <v>23</v>
      </c>
      <c r="D3629" s="10" t="s">
        <v>23</v>
      </c>
      <c r="E3629" s="10" t="s">
        <v>23</v>
      </c>
      <c r="F3629" s="10" t="s">
        <v>26357</v>
      </c>
      <c r="G3629" s="10" t="s">
        <v>26358</v>
      </c>
      <c r="H3629" s="10" t="s">
        <v>23</v>
      </c>
      <c r="I3629" s="10"/>
      <c r="J3629" s="10"/>
    </row>
    <row r="3630" customHeight="1" spans="1:10">
      <c r="A3630" s="9" t="s">
        <v>26359</v>
      </c>
      <c r="B3630" s="9" t="s">
        <v>26360</v>
      </c>
      <c r="C3630" s="10" t="s">
        <v>23</v>
      </c>
      <c r="D3630" s="10" t="s">
        <v>23</v>
      </c>
      <c r="E3630" s="10" t="s">
        <v>23</v>
      </c>
      <c r="F3630" s="10" t="s">
        <v>26361</v>
      </c>
      <c r="G3630" s="10" t="s">
        <v>26362</v>
      </c>
      <c r="H3630" s="10" t="s">
        <v>23</v>
      </c>
      <c r="I3630" s="10"/>
      <c r="J3630" s="10"/>
    </row>
    <row r="3631" customHeight="1" spans="1:10">
      <c r="A3631" s="9" t="s">
        <v>26363</v>
      </c>
      <c r="B3631" s="9" t="s">
        <v>26364</v>
      </c>
      <c r="C3631" s="10" t="s">
        <v>23</v>
      </c>
      <c r="D3631" s="10" t="s">
        <v>23</v>
      </c>
      <c r="E3631" s="10" t="s">
        <v>23</v>
      </c>
      <c r="F3631" s="10" t="s">
        <v>26365</v>
      </c>
      <c r="G3631" s="10" t="s">
        <v>26366</v>
      </c>
      <c r="H3631" s="10" t="s">
        <v>23</v>
      </c>
      <c r="I3631" s="10"/>
      <c r="J3631" s="10"/>
    </row>
    <row r="3632" customHeight="1" spans="1:10">
      <c r="A3632" s="9" t="s">
        <v>10050</v>
      </c>
      <c r="B3632" s="9" t="s">
        <v>26367</v>
      </c>
      <c r="C3632" s="10" t="s">
        <v>23</v>
      </c>
      <c r="D3632" s="10" t="s">
        <v>23</v>
      </c>
      <c r="E3632" s="10" t="s">
        <v>23</v>
      </c>
      <c r="F3632" s="10" t="s">
        <v>26368</v>
      </c>
      <c r="G3632" s="10" t="s">
        <v>26369</v>
      </c>
      <c r="H3632" s="10" t="s">
        <v>23</v>
      </c>
      <c r="I3632" s="10"/>
      <c r="J3632" s="10"/>
    </row>
    <row r="3633" customHeight="1" spans="1:10">
      <c r="A3633" s="9" t="s">
        <v>10051</v>
      </c>
      <c r="B3633" s="9" t="s">
        <v>26370</v>
      </c>
      <c r="C3633" s="10" t="s">
        <v>23</v>
      </c>
      <c r="D3633" s="10" t="s">
        <v>23</v>
      </c>
      <c r="E3633" s="10" t="s">
        <v>23</v>
      </c>
      <c r="F3633" s="10" t="s">
        <v>26371</v>
      </c>
      <c r="G3633" s="10" t="s">
        <v>26372</v>
      </c>
      <c r="H3633" s="10" t="s">
        <v>23</v>
      </c>
      <c r="I3633" s="10"/>
      <c r="J3633" s="10"/>
    </row>
    <row r="3634" customHeight="1" spans="1:10">
      <c r="A3634" s="9" t="s">
        <v>10052</v>
      </c>
      <c r="B3634" s="9" t="s">
        <v>26373</v>
      </c>
      <c r="C3634" s="10" t="s">
        <v>23</v>
      </c>
      <c r="D3634" s="10" t="s">
        <v>23</v>
      </c>
      <c r="E3634" s="10" t="s">
        <v>23</v>
      </c>
      <c r="F3634" s="10" t="s">
        <v>26374</v>
      </c>
      <c r="G3634" s="10" t="s">
        <v>26375</v>
      </c>
      <c r="H3634" s="10" t="s">
        <v>23</v>
      </c>
      <c r="I3634" s="10"/>
      <c r="J3634" s="10"/>
    </row>
    <row r="3635" customHeight="1" spans="1:10">
      <c r="A3635" s="9" t="s">
        <v>10053</v>
      </c>
      <c r="B3635" s="9" t="s">
        <v>26376</v>
      </c>
      <c r="C3635" s="10" t="s">
        <v>23</v>
      </c>
      <c r="D3635" s="10" t="s">
        <v>23</v>
      </c>
      <c r="E3635" s="10" t="s">
        <v>23</v>
      </c>
      <c r="F3635" s="10" t="s">
        <v>26377</v>
      </c>
      <c r="G3635" s="10" t="s">
        <v>26378</v>
      </c>
      <c r="H3635" s="10" t="s">
        <v>23</v>
      </c>
      <c r="I3635" s="10"/>
      <c r="J3635" s="10"/>
    </row>
    <row r="3636" customHeight="1" spans="1:10">
      <c r="A3636" s="9" t="s">
        <v>10058</v>
      </c>
      <c r="B3636" s="9" t="s">
        <v>26379</v>
      </c>
      <c r="C3636" s="10" t="s">
        <v>23</v>
      </c>
      <c r="D3636" s="10" t="s">
        <v>23</v>
      </c>
      <c r="E3636" s="10" t="s">
        <v>23</v>
      </c>
      <c r="F3636" s="10" t="s">
        <v>26380</v>
      </c>
      <c r="G3636" s="10" t="s">
        <v>26381</v>
      </c>
      <c r="H3636" s="10" t="s">
        <v>23</v>
      </c>
      <c r="I3636" s="10"/>
      <c r="J3636" s="10"/>
    </row>
    <row r="3637" customHeight="1" spans="1:10">
      <c r="A3637" s="9" t="s">
        <v>10059</v>
      </c>
      <c r="B3637" s="9" t="s">
        <v>26382</v>
      </c>
      <c r="C3637" s="10" t="s">
        <v>23</v>
      </c>
      <c r="D3637" s="10" t="s">
        <v>23</v>
      </c>
      <c r="E3637" s="10" t="s">
        <v>23</v>
      </c>
      <c r="F3637" s="10" t="s">
        <v>26383</v>
      </c>
      <c r="G3637" s="10" t="s">
        <v>26384</v>
      </c>
      <c r="H3637" s="10" t="s">
        <v>23</v>
      </c>
      <c r="I3637" s="10"/>
      <c r="J3637" s="10"/>
    </row>
    <row r="3638" customHeight="1" spans="1:10">
      <c r="A3638" s="9" t="s">
        <v>10061</v>
      </c>
      <c r="B3638" s="9" t="s">
        <v>26385</v>
      </c>
      <c r="C3638" s="10" t="s">
        <v>23</v>
      </c>
      <c r="D3638" s="10" t="s">
        <v>23</v>
      </c>
      <c r="E3638" s="10" t="s">
        <v>23</v>
      </c>
      <c r="F3638" s="10" t="s">
        <v>26386</v>
      </c>
      <c r="G3638" s="10" t="s">
        <v>26387</v>
      </c>
      <c r="H3638" s="10" t="s">
        <v>23</v>
      </c>
      <c r="I3638" s="10"/>
      <c r="J3638" s="10"/>
    </row>
    <row r="3639" customHeight="1" spans="1:10">
      <c r="A3639" s="9" t="s">
        <v>10062</v>
      </c>
      <c r="B3639" s="9" t="s">
        <v>26388</v>
      </c>
      <c r="C3639" s="10" t="s">
        <v>23</v>
      </c>
      <c r="D3639" s="10" t="s">
        <v>23</v>
      </c>
      <c r="E3639" s="10" t="s">
        <v>23</v>
      </c>
      <c r="F3639" s="10" t="s">
        <v>26389</v>
      </c>
      <c r="G3639" s="10" t="s">
        <v>26390</v>
      </c>
      <c r="H3639" s="10" t="s">
        <v>23</v>
      </c>
      <c r="I3639" s="10"/>
      <c r="J3639" s="10"/>
    </row>
    <row r="3640" customHeight="1" spans="1:10">
      <c r="A3640" s="9" t="s">
        <v>10063</v>
      </c>
      <c r="B3640" s="9" t="s">
        <v>26391</v>
      </c>
      <c r="C3640" s="10" t="s">
        <v>23</v>
      </c>
      <c r="D3640" s="10" t="s">
        <v>23</v>
      </c>
      <c r="E3640" s="10" t="s">
        <v>23</v>
      </c>
      <c r="F3640" s="10" t="s">
        <v>26392</v>
      </c>
      <c r="G3640" s="10" t="s">
        <v>26393</v>
      </c>
      <c r="H3640" s="10" t="s">
        <v>23</v>
      </c>
      <c r="I3640" s="10"/>
      <c r="J3640" s="10"/>
    </row>
    <row r="3641" customHeight="1" spans="1:10">
      <c r="A3641" s="9" t="s">
        <v>26394</v>
      </c>
      <c r="B3641" s="9" t="s">
        <v>26395</v>
      </c>
      <c r="C3641" s="10" t="s">
        <v>23</v>
      </c>
      <c r="D3641" s="10" t="s">
        <v>23</v>
      </c>
      <c r="E3641" s="10" t="s">
        <v>23</v>
      </c>
      <c r="F3641" s="10" t="s">
        <v>26396</v>
      </c>
      <c r="G3641" s="10" t="s">
        <v>26397</v>
      </c>
      <c r="H3641" s="10" t="s">
        <v>23</v>
      </c>
      <c r="I3641" s="10"/>
      <c r="J3641" s="10"/>
    </row>
    <row r="3642" customHeight="1" spans="1:10">
      <c r="A3642" s="9" t="s">
        <v>10064</v>
      </c>
      <c r="B3642" s="9" t="s">
        <v>26398</v>
      </c>
      <c r="C3642" s="10" t="s">
        <v>23</v>
      </c>
      <c r="D3642" s="10" t="s">
        <v>23</v>
      </c>
      <c r="E3642" s="10" t="s">
        <v>23</v>
      </c>
      <c r="F3642" s="10" t="s">
        <v>26399</v>
      </c>
      <c r="G3642" s="10" t="s">
        <v>26400</v>
      </c>
      <c r="H3642" s="10" t="s">
        <v>23</v>
      </c>
      <c r="I3642" s="10"/>
      <c r="J3642" s="10"/>
    </row>
    <row r="3643" customHeight="1" spans="1:10">
      <c r="A3643" s="9" t="s">
        <v>26401</v>
      </c>
      <c r="B3643" s="9" t="s">
        <v>26402</v>
      </c>
      <c r="C3643" s="10" t="s">
        <v>23</v>
      </c>
      <c r="D3643" s="10" t="s">
        <v>23</v>
      </c>
      <c r="E3643" s="10" t="s">
        <v>23</v>
      </c>
      <c r="F3643" s="10" t="s">
        <v>26403</v>
      </c>
      <c r="G3643" s="10" t="s">
        <v>26404</v>
      </c>
      <c r="H3643" s="10" t="s">
        <v>23</v>
      </c>
      <c r="I3643" s="10"/>
      <c r="J3643" s="10"/>
    </row>
    <row r="3644" customHeight="1" spans="1:10">
      <c r="A3644" s="9" t="s">
        <v>26405</v>
      </c>
      <c r="B3644" s="9" t="s">
        <v>26406</v>
      </c>
      <c r="C3644" s="10" t="s">
        <v>23</v>
      </c>
      <c r="D3644" s="10" t="s">
        <v>23</v>
      </c>
      <c r="E3644" s="10" t="s">
        <v>23</v>
      </c>
      <c r="F3644" s="10" t="s">
        <v>26407</v>
      </c>
      <c r="G3644" s="10" t="s">
        <v>26408</v>
      </c>
      <c r="H3644" s="10" t="s">
        <v>23</v>
      </c>
      <c r="I3644" s="10"/>
      <c r="J3644" s="10"/>
    </row>
    <row r="3645" customHeight="1" spans="1:10">
      <c r="A3645" s="9" t="s">
        <v>26409</v>
      </c>
      <c r="B3645" s="9" t="s">
        <v>26410</v>
      </c>
      <c r="C3645" s="10" t="s">
        <v>23</v>
      </c>
      <c r="D3645" s="10" t="s">
        <v>23</v>
      </c>
      <c r="E3645" s="10" t="s">
        <v>23</v>
      </c>
      <c r="F3645" s="10" t="s">
        <v>26411</v>
      </c>
      <c r="G3645" s="10" t="s">
        <v>26412</v>
      </c>
      <c r="H3645" s="10" t="s">
        <v>23</v>
      </c>
      <c r="I3645" s="10"/>
      <c r="J3645" s="10"/>
    </row>
    <row r="3646" customHeight="1" spans="1:10">
      <c r="A3646" s="9" t="s">
        <v>26413</v>
      </c>
      <c r="B3646" s="9" t="s">
        <v>26414</v>
      </c>
      <c r="C3646" s="10" t="s">
        <v>23</v>
      </c>
      <c r="D3646" s="10" t="s">
        <v>23</v>
      </c>
      <c r="E3646" s="10" t="s">
        <v>23</v>
      </c>
      <c r="F3646" s="10" t="s">
        <v>26415</v>
      </c>
      <c r="G3646" s="10" t="s">
        <v>26416</v>
      </c>
      <c r="H3646" s="10" t="s">
        <v>23</v>
      </c>
      <c r="I3646" s="10"/>
      <c r="J3646" s="10"/>
    </row>
    <row r="3647" customHeight="1" spans="1:10">
      <c r="A3647" s="9" t="s">
        <v>10066</v>
      </c>
      <c r="B3647" s="9" t="s">
        <v>26417</v>
      </c>
      <c r="C3647" s="10" t="s">
        <v>23</v>
      </c>
      <c r="D3647" s="10" t="s">
        <v>23</v>
      </c>
      <c r="E3647" s="10" t="s">
        <v>23</v>
      </c>
      <c r="F3647" s="10" t="s">
        <v>26418</v>
      </c>
      <c r="G3647" s="10" t="s">
        <v>26419</v>
      </c>
      <c r="H3647" s="10" t="s">
        <v>23</v>
      </c>
      <c r="I3647" s="10"/>
      <c r="J3647" s="10"/>
    </row>
    <row r="3648" customHeight="1" spans="1:10">
      <c r="A3648" s="9" t="s">
        <v>26420</v>
      </c>
      <c r="B3648" s="9" t="s">
        <v>26421</v>
      </c>
      <c r="C3648" s="10" t="s">
        <v>23</v>
      </c>
      <c r="D3648" s="10" t="s">
        <v>23</v>
      </c>
      <c r="E3648" s="10" t="s">
        <v>23</v>
      </c>
      <c r="F3648" s="10" t="s">
        <v>6424</v>
      </c>
      <c r="G3648" s="10" t="s">
        <v>26422</v>
      </c>
      <c r="H3648" s="10" t="s">
        <v>23</v>
      </c>
      <c r="I3648" s="10"/>
      <c r="J3648" s="10"/>
    </row>
    <row r="3649" customHeight="1" spans="1:10">
      <c r="A3649" s="9" t="s">
        <v>26423</v>
      </c>
      <c r="B3649" s="9" t="s">
        <v>26424</v>
      </c>
      <c r="C3649" s="10" t="s">
        <v>23</v>
      </c>
      <c r="D3649" s="10" t="s">
        <v>23</v>
      </c>
      <c r="E3649" s="10" t="s">
        <v>23</v>
      </c>
      <c r="F3649" s="10" t="s">
        <v>6425</v>
      </c>
      <c r="G3649" s="10" t="s">
        <v>26425</v>
      </c>
      <c r="H3649" s="10" t="s">
        <v>23</v>
      </c>
      <c r="I3649" s="10"/>
      <c r="J3649" s="10"/>
    </row>
    <row r="3650" customHeight="1" spans="1:10">
      <c r="A3650" s="9" t="s">
        <v>26426</v>
      </c>
      <c r="B3650" s="9" t="s">
        <v>26427</v>
      </c>
      <c r="C3650" s="10" t="s">
        <v>23</v>
      </c>
      <c r="D3650" s="10" t="s">
        <v>23</v>
      </c>
      <c r="E3650" s="10" t="s">
        <v>23</v>
      </c>
      <c r="F3650" s="10" t="s">
        <v>6428</v>
      </c>
      <c r="G3650" s="10" t="s">
        <v>26428</v>
      </c>
      <c r="H3650" s="10" t="s">
        <v>23</v>
      </c>
      <c r="I3650" s="10"/>
      <c r="J3650" s="10"/>
    </row>
    <row r="3651" customHeight="1" spans="1:10">
      <c r="A3651" s="9" t="s">
        <v>26429</v>
      </c>
      <c r="B3651" s="9" t="s">
        <v>26430</v>
      </c>
      <c r="C3651" s="10" t="s">
        <v>23</v>
      </c>
      <c r="D3651" s="10" t="s">
        <v>23</v>
      </c>
      <c r="E3651" s="10" t="s">
        <v>23</v>
      </c>
      <c r="F3651" s="10" t="s">
        <v>6433</v>
      </c>
      <c r="G3651" s="10" t="s">
        <v>26431</v>
      </c>
      <c r="H3651" s="10" t="s">
        <v>23</v>
      </c>
      <c r="I3651" s="10"/>
      <c r="J3651" s="10"/>
    </row>
    <row r="3652" customHeight="1" spans="1:10">
      <c r="A3652" s="9" t="s">
        <v>26432</v>
      </c>
      <c r="B3652" s="9" t="s">
        <v>26433</v>
      </c>
      <c r="C3652" s="10" t="s">
        <v>23</v>
      </c>
      <c r="D3652" s="10" t="s">
        <v>23</v>
      </c>
      <c r="E3652" s="10" t="s">
        <v>23</v>
      </c>
      <c r="F3652" s="10" t="s">
        <v>26434</v>
      </c>
      <c r="G3652" s="10" t="s">
        <v>26435</v>
      </c>
      <c r="H3652" s="10" t="s">
        <v>23</v>
      </c>
      <c r="I3652" s="10"/>
      <c r="J3652" s="10"/>
    </row>
    <row r="3653" customHeight="1" spans="1:10">
      <c r="A3653" s="9" t="s">
        <v>26436</v>
      </c>
      <c r="B3653" s="9" t="s">
        <v>26437</v>
      </c>
      <c r="C3653" s="10" t="s">
        <v>23</v>
      </c>
      <c r="D3653" s="10" t="s">
        <v>23</v>
      </c>
      <c r="E3653" s="10" t="s">
        <v>23</v>
      </c>
      <c r="F3653" s="10" t="s">
        <v>6434</v>
      </c>
      <c r="G3653" s="10" t="s">
        <v>26438</v>
      </c>
      <c r="H3653" s="10" t="s">
        <v>23</v>
      </c>
      <c r="I3653" s="10"/>
      <c r="J3653" s="10"/>
    </row>
    <row r="3654" customHeight="1" spans="1:10">
      <c r="A3654" s="9" t="s">
        <v>26439</v>
      </c>
      <c r="B3654" s="9" t="s">
        <v>26440</v>
      </c>
      <c r="C3654" s="10" t="s">
        <v>23</v>
      </c>
      <c r="D3654" s="10" t="s">
        <v>23</v>
      </c>
      <c r="E3654" s="10" t="s">
        <v>23</v>
      </c>
      <c r="F3654" s="10" t="s">
        <v>6436</v>
      </c>
      <c r="G3654" s="10" t="s">
        <v>26441</v>
      </c>
      <c r="H3654" s="10" t="s">
        <v>23</v>
      </c>
      <c r="I3654" s="10"/>
      <c r="J3654" s="10"/>
    </row>
    <row r="3655" customHeight="1" spans="1:10">
      <c r="A3655" s="9" t="s">
        <v>26442</v>
      </c>
      <c r="B3655" s="9" t="s">
        <v>26443</v>
      </c>
      <c r="C3655" s="10" t="s">
        <v>23</v>
      </c>
      <c r="D3655" s="10" t="s">
        <v>23</v>
      </c>
      <c r="E3655" s="10" t="s">
        <v>23</v>
      </c>
      <c r="F3655" s="10" t="s">
        <v>6437</v>
      </c>
      <c r="G3655" s="10" t="s">
        <v>26444</v>
      </c>
      <c r="H3655" s="10" t="s">
        <v>23</v>
      </c>
      <c r="I3655" s="10"/>
      <c r="J3655" s="10"/>
    </row>
    <row r="3656" customHeight="1" spans="1:10">
      <c r="A3656" s="9" t="s">
        <v>26445</v>
      </c>
      <c r="B3656" s="9" t="s">
        <v>26446</v>
      </c>
      <c r="C3656" s="10" t="s">
        <v>23</v>
      </c>
      <c r="D3656" s="10" t="s">
        <v>23</v>
      </c>
      <c r="E3656" s="10" t="s">
        <v>23</v>
      </c>
      <c r="F3656" s="10" t="s">
        <v>6439</v>
      </c>
      <c r="G3656" s="10" t="s">
        <v>26447</v>
      </c>
      <c r="H3656" s="10" t="s">
        <v>23</v>
      </c>
      <c r="I3656" s="10"/>
      <c r="J3656" s="10"/>
    </row>
    <row r="3657" customHeight="1" spans="1:10">
      <c r="A3657" s="9" t="s">
        <v>26448</v>
      </c>
      <c r="B3657" s="9" t="s">
        <v>26449</v>
      </c>
      <c r="C3657" s="10" t="s">
        <v>23</v>
      </c>
      <c r="D3657" s="10" t="s">
        <v>23</v>
      </c>
      <c r="E3657" s="10" t="s">
        <v>23</v>
      </c>
      <c r="F3657" s="10" t="s">
        <v>6443</v>
      </c>
      <c r="G3657" s="10" t="s">
        <v>26450</v>
      </c>
      <c r="H3657" s="10" t="s">
        <v>23</v>
      </c>
      <c r="I3657" s="10"/>
      <c r="J3657" s="10"/>
    </row>
    <row r="3658" customHeight="1" spans="1:10">
      <c r="A3658" s="9" t="s">
        <v>26451</v>
      </c>
      <c r="B3658" s="9" t="s">
        <v>26452</v>
      </c>
      <c r="C3658" s="10" t="s">
        <v>23</v>
      </c>
      <c r="D3658" s="10" t="s">
        <v>23</v>
      </c>
      <c r="E3658" s="10" t="s">
        <v>23</v>
      </c>
      <c r="F3658" s="10" t="s">
        <v>6444</v>
      </c>
      <c r="G3658" s="10" t="s">
        <v>26453</v>
      </c>
      <c r="H3658" s="10" t="s">
        <v>23</v>
      </c>
      <c r="I3658" s="10"/>
      <c r="J3658" s="10"/>
    </row>
    <row r="3659" customHeight="1" spans="1:10">
      <c r="A3659" s="9" t="s">
        <v>26454</v>
      </c>
      <c r="B3659" s="9" t="s">
        <v>26455</v>
      </c>
      <c r="C3659" s="10" t="s">
        <v>23</v>
      </c>
      <c r="D3659" s="10" t="s">
        <v>23</v>
      </c>
      <c r="E3659" s="10" t="s">
        <v>23</v>
      </c>
      <c r="F3659" s="10" t="s">
        <v>6446</v>
      </c>
      <c r="G3659" s="10" t="s">
        <v>26456</v>
      </c>
      <c r="H3659" s="10" t="s">
        <v>23</v>
      </c>
      <c r="I3659" s="10"/>
      <c r="J3659" s="10"/>
    </row>
    <row r="3660" customHeight="1" spans="1:10">
      <c r="A3660" s="9" t="s">
        <v>26457</v>
      </c>
      <c r="B3660" s="9" t="s">
        <v>26458</v>
      </c>
      <c r="C3660" s="10" t="s">
        <v>23</v>
      </c>
      <c r="D3660" s="10" t="s">
        <v>23</v>
      </c>
      <c r="E3660" s="10" t="s">
        <v>23</v>
      </c>
      <c r="F3660" s="10" t="s">
        <v>26459</v>
      </c>
      <c r="G3660" s="10" t="s">
        <v>26460</v>
      </c>
      <c r="H3660" s="10" t="s">
        <v>23</v>
      </c>
      <c r="I3660" s="10"/>
      <c r="J3660" s="10"/>
    </row>
    <row r="3661" customHeight="1" spans="1:10">
      <c r="A3661" s="9" t="s">
        <v>26461</v>
      </c>
      <c r="B3661" s="9" t="s">
        <v>26462</v>
      </c>
      <c r="C3661" s="10" t="s">
        <v>23</v>
      </c>
      <c r="D3661" s="10" t="s">
        <v>23</v>
      </c>
      <c r="E3661" s="10" t="s">
        <v>23</v>
      </c>
      <c r="F3661" s="10" t="s">
        <v>6450</v>
      </c>
      <c r="G3661" s="10" t="s">
        <v>26463</v>
      </c>
      <c r="H3661" s="10" t="s">
        <v>23</v>
      </c>
      <c r="I3661" s="10"/>
      <c r="J3661" s="10"/>
    </row>
    <row r="3662" customHeight="1" spans="1:10">
      <c r="A3662" s="9" t="s">
        <v>26464</v>
      </c>
      <c r="B3662" s="9" t="s">
        <v>26465</v>
      </c>
      <c r="C3662" s="10" t="s">
        <v>23</v>
      </c>
      <c r="D3662" s="10" t="s">
        <v>23</v>
      </c>
      <c r="E3662" s="10" t="s">
        <v>23</v>
      </c>
      <c r="F3662" s="10" t="s">
        <v>6456</v>
      </c>
      <c r="G3662" s="10" t="s">
        <v>26466</v>
      </c>
      <c r="H3662" s="10" t="s">
        <v>23</v>
      </c>
      <c r="I3662" s="10"/>
      <c r="J3662" s="10"/>
    </row>
    <row r="3663" customHeight="1" spans="1:10">
      <c r="A3663" s="9" t="s">
        <v>26467</v>
      </c>
      <c r="B3663" s="9" t="s">
        <v>26468</v>
      </c>
      <c r="C3663" s="10" t="s">
        <v>23</v>
      </c>
      <c r="D3663" s="10" t="s">
        <v>23</v>
      </c>
      <c r="E3663" s="10" t="s">
        <v>23</v>
      </c>
      <c r="F3663" s="10" t="s">
        <v>6457</v>
      </c>
      <c r="G3663" s="10" t="s">
        <v>26469</v>
      </c>
      <c r="H3663" s="10" t="s">
        <v>23</v>
      </c>
      <c r="I3663" s="10"/>
      <c r="J3663" s="10"/>
    </row>
    <row r="3664" customHeight="1" spans="1:10">
      <c r="A3664" s="9" t="s">
        <v>26470</v>
      </c>
      <c r="B3664" s="9" t="s">
        <v>26471</v>
      </c>
      <c r="C3664" s="10" t="s">
        <v>23</v>
      </c>
      <c r="D3664" s="10" t="s">
        <v>23</v>
      </c>
      <c r="E3664" s="10" t="s">
        <v>23</v>
      </c>
      <c r="F3664" s="10" t="s">
        <v>26472</v>
      </c>
      <c r="G3664" s="10" t="s">
        <v>26473</v>
      </c>
      <c r="H3664" s="10" t="s">
        <v>23</v>
      </c>
      <c r="I3664" s="10"/>
      <c r="J3664" s="10"/>
    </row>
    <row r="3665" customHeight="1" spans="1:10">
      <c r="A3665" s="9" t="s">
        <v>26474</v>
      </c>
      <c r="B3665" s="9" t="s">
        <v>26475</v>
      </c>
      <c r="C3665" s="10" t="s">
        <v>23</v>
      </c>
      <c r="D3665" s="10" t="s">
        <v>23</v>
      </c>
      <c r="E3665" s="10" t="s">
        <v>23</v>
      </c>
      <c r="F3665" s="10" t="s">
        <v>6460</v>
      </c>
      <c r="G3665" s="10" t="s">
        <v>26476</v>
      </c>
      <c r="H3665" s="10" t="s">
        <v>23</v>
      </c>
      <c r="I3665" s="10"/>
      <c r="J3665" s="10"/>
    </row>
    <row r="3666" customHeight="1" spans="1:10">
      <c r="A3666" s="9" t="s">
        <v>26477</v>
      </c>
      <c r="B3666" s="9" t="s">
        <v>26478</v>
      </c>
      <c r="C3666" s="10" t="s">
        <v>23</v>
      </c>
      <c r="D3666" s="10" t="s">
        <v>23</v>
      </c>
      <c r="E3666" s="10" t="s">
        <v>23</v>
      </c>
      <c r="F3666" s="10" t="s">
        <v>6462</v>
      </c>
      <c r="G3666" s="10" t="s">
        <v>26479</v>
      </c>
      <c r="H3666" s="10" t="s">
        <v>23</v>
      </c>
      <c r="I3666" s="10"/>
      <c r="J3666" s="10"/>
    </row>
    <row r="3667" customHeight="1" spans="1:10">
      <c r="A3667" s="9" t="s">
        <v>26480</v>
      </c>
      <c r="B3667" s="9" t="s">
        <v>26481</v>
      </c>
      <c r="C3667" s="10" t="s">
        <v>23</v>
      </c>
      <c r="D3667" s="10" t="s">
        <v>23</v>
      </c>
      <c r="E3667" s="10" t="s">
        <v>23</v>
      </c>
      <c r="F3667" s="10" t="s">
        <v>6465</v>
      </c>
      <c r="G3667" s="10" t="s">
        <v>26482</v>
      </c>
      <c r="H3667" s="10" t="s">
        <v>23</v>
      </c>
      <c r="I3667" s="10"/>
      <c r="J3667" s="10"/>
    </row>
    <row r="3668" customHeight="1" spans="1:10">
      <c r="A3668" s="9" t="s">
        <v>26483</v>
      </c>
      <c r="B3668" s="9" t="s">
        <v>26484</v>
      </c>
      <c r="C3668" s="10" t="s">
        <v>23</v>
      </c>
      <c r="D3668" s="10" t="s">
        <v>23</v>
      </c>
      <c r="E3668" s="10" t="s">
        <v>23</v>
      </c>
      <c r="F3668" s="10" t="s">
        <v>6466</v>
      </c>
      <c r="G3668" s="10" t="s">
        <v>26485</v>
      </c>
      <c r="H3668" s="10" t="s">
        <v>23</v>
      </c>
      <c r="I3668" s="10"/>
      <c r="J3668" s="10"/>
    </row>
    <row r="3669" customHeight="1" spans="1:10">
      <c r="A3669" s="9" t="s">
        <v>26486</v>
      </c>
      <c r="B3669" s="9" t="s">
        <v>26487</v>
      </c>
      <c r="C3669" s="10" t="s">
        <v>23</v>
      </c>
      <c r="D3669" s="10" t="s">
        <v>23</v>
      </c>
      <c r="E3669" s="10" t="s">
        <v>23</v>
      </c>
      <c r="F3669" s="10" t="s">
        <v>26488</v>
      </c>
      <c r="G3669" s="10" t="s">
        <v>26489</v>
      </c>
      <c r="H3669" s="10" t="s">
        <v>23</v>
      </c>
      <c r="I3669" s="10"/>
      <c r="J3669" s="10"/>
    </row>
    <row r="3670" customHeight="1" spans="1:10">
      <c r="A3670" s="9" t="s">
        <v>26490</v>
      </c>
      <c r="B3670" s="9" t="s">
        <v>26491</v>
      </c>
      <c r="C3670" s="10" t="s">
        <v>23</v>
      </c>
      <c r="D3670" s="10" t="s">
        <v>23</v>
      </c>
      <c r="E3670" s="10" t="s">
        <v>23</v>
      </c>
      <c r="F3670" s="10" t="s">
        <v>26492</v>
      </c>
      <c r="G3670" s="10" t="s">
        <v>26493</v>
      </c>
      <c r="H3670" s="10" t="s">
        <v>23</v>
      </c>
      <c r="I3670" s="10"/>
      <c r="J3670" s="10"/>
    </row>
    <row r="3671" customHeight="1" spans="1:10">
      <c r="A3671" s="9" t="s">
        <v>26494</v>
      </c>
      <c r="B3671" s="9" t="s">
        <v>26495</v>
      </c>
      <c r="C3671" s="10" t="s">
        <v>23</v>
      </c>
      <c r="D3671" s="10" t="s">
        <v>23</v>
      </c>
      <c r="E3671" s="10" t="s">
        <v>23</v>
      </c>
      <c r="F3671" s="10" t="s">
        <v>6479</v>
      </c>
      <c r="G3671" s="10" t="s">
        <v>26496</v>
      </c>
      <c r="H3671" s="10" t="s">
        <v>23</v>
      </c>
      <c r="I3671" s="10"/>
      <c r="J3671" s="10"/>
    </row>
    <row r="3672" customHeight="1" spans="1:10">
      <c r="A3672" s="9" t="s">
        <v>26497</v>
      </c>
      <c r="B3672" s="9" t="s">
        <v>26498</v>
      </c>
      <c r="C3672" s="10" t="s">
        <v>23</v>
      </c>
      <c r="D3672" s="10" t="s">
        <v>23</v>
      </c>
      <c r="E3672" s="10" t="s">
        <v>23</v>
      </c>
      <c r="F3672" s="10" t="s">
        <v>6480</v>
      </c>
      <c r="G3672" s="10" t="s">
        <v>26499</v>
      </c>
      <c r="H3672" s="10" t="s">
        <v>23</v>
      </c>
      <c r="I3672" s="10"/>
      <c r="J3672" s="10"/>
    </row>
    <row r="3673" customHeight="1" spans="1:10">
      <c r="A3673" s="9" t="s">
        <v>14769</v>
      </c>
      <c r="B3673" s="9" t="s">
        <v>26500</v>
      </c>
      <c r="C3673" s="10" t="s">
        <v>23</v>
      </c>
      <c r="D3673" s="10" t="s">
        <v>23</v>
      </c>
      <c r="E3673" s="10" t="s">
        <v>23</v>
      </c>
      <c r="F3673" s="10" t="s">
        <v>6481</v>
      </c>
      <c r="G3673" s="10" t="s">
        <v>26501</v>
      </c>
      <c r="H3673" s="10" t="s">
        <v>23</v>
      </c>
      <c r="I3673" s="10"/>
      <c r="J3673" s="10"/>
    </row>
    <row r="3674" customHeight="1" spans="1:10">
      <c r="A3674" s="9" t="s">
        <v>14775</v>
      </c>
      <c r="B3674" s="9" t="s">
        <v>26502</v>
      </c>
      <c r="C3674" s="10" t="s">
        <v>23</v>
      </c>
      <c r="D3674" s="10" t="s">
        <v>23</v>
      </c>
      <c r="E3674" s="10" t="s">
        <v>23</v>
      </c>
      <c r="F3674" s="10" t="s">
        <v>6484</v>
      </c>
      <c r="G3674" s="10" t="s">
        <v>26503</v>
      </c>
      <c r="H3674" s="10" t="s">
        <v>23</v>
      </c>
      <c r="I3674" s="10"/>
      <c r="J3674" s="10"/>
    </row>
    <row r="3675" customHeight="1" spans="1:10">
      <c r="A3675" s="9" t="s">
        <v>14781</v>
      </c>
      <c r="B3675" s="9" t="s">
        <v>26504</v>
      </c>
      <c r="C3675" s="10" t="s">
        <v>23</v>
      </c>
      <c r="D3675" s="10" t="s">
        <v>23</v>
      </c>
      <c r="E3675" s="10" t="s">
        <v>23</v>
      </c>
      <c r="F3675" s="10" t="s">
        <v>6485</v>
      </c>
      <c r="G3675" s="10" t="s">
        <v>26505</v>
      </c>
      <c r="H3675" s="10" t="s">
        <v>23</v>
      </c>
      <c r="I3675" s="10"/>
      <c r="J3675" s="10"/>
    </row>
    <row r="3676" customHeight="1" spans="1:10">
      <c r="A3676" s="9" t="s">
        <v>14792</v>
      </c>
      <c r="B3676" s="9" t="s">
        <v>26506</v>
      </c>
      <c r="C3676" s="10" t="s">
        <v>23</v>
      </c>
      <c r="D3676" s="10" t="s">
        <v>23</v>
      </c>
      <c r="E3676" s="10" t="s">
        <v>23</v>
      </c>
      <c r="F3676" s="10" t="s">
        <v>26507</v>
      </c>
      <c r="G3676" s="10" t="s">
        <v>26508</v>
      </c>
      <c r="H3676" s="10" t="s">
        <v>23</v>
      </c>
      <c r="I3676" s="10"/>
      <c r="J3676" s="10"/>
    </row>
    <row r="3677" customHeight="1" spans="1:10">
      <c r="A3677" s="9" t="s">
        <v>14797</v>
      </c>
      <c r="B3677" s="9" t="s">
        <v>26509</v>
      </c>
      <c r="C3677" s="10" t="s">
        <v>23</v>
      </c>
      <c r="D3677" s="10" t="s">
        <v>23</v>
      </c>
      <c r="E3677" s="10" t="s">
        <v>23</v>
      </c>
      <c r="F3677" s="10" t="s">
        <v>6487</v>
      </c>
      <c r="G3677" s="10" t="s">
        <v>26510</v>
      </c>
      <c r="H3677" s="10" t="s">
        <v>23</v>
      </c>
      <c r="I3677" s="10"/>
      <c r="J3677" s="10"/>
    </row>
    <row r="3678" customHeight="1" spans="1:10">
      <c r="A3678" s="9" t="s">
        <v>14802</v>
      </c>
      <c r="B3678" s="9" t="s">
        <v>26511</v>
      </c>
      <c r="C3678" s="10" t="s">
        <v>23</v>
      </c>
      <c r="D3678" s="10" t="s">
        <v>23</v>
      </c>
      <c r="E3678" s="10" t="s">
        <v>23</v>
      </c>
      <c r="F3678" s="10" t="s">
        <v>6490</v>
      </c>
      <c r="G3678" s="10" t="s">
        <v>26512</v>
      </c>
      <c r="H3678" s="10" t="s">
        <v>23</v>
      </c>
      <c r="I3678" s="10"/>
      <c r="J3678" s="10"/>
    </row>
    <row r="3679" customHeight="1" spans="1:10">
      <c r="A3679" s="9" t="s">
        <v>14807</v>
      </c>
      <c r="B3679" s="9" t="s">
        <v>26513</v>
      </c>
      <c r="C3679" s="10" t="s">
        <v>23</v>
      </c>
      <c r="D3679" s="10" t="s">
        <v>23</v>
      </c>
      <c r="E3679" s="10" t="s">
        <v>23</v>
      </c>
      <c r="F3679" s="10" t="s">
        <v>6492</v>
      </c>
      <c r="G3679" s="10" t="s">
        <v>26514</v>
      </c>
      <c r="H3679" s="10" t="s">
        <v>23</v>
      </c>
      <c r="I3679" s="10"/>
      <c r="J3679" s="10"/>
    </row>
    <row r="3680" customHeight="1" spans="1:10">
      <c r="A3680" s="9" t="s">
        <v>14812</v>
      </c>
      <c r="B3680" s="9" t="s">
        <v>26515</v>
      </c>
      <c r="C3680" s="10" t="s">
        <v>23</v>
      </c>
      <c r="D3680" s="10" t="s">
        <v>23</v>
      </c>
      <c r="E3680" s="10" t="s">
        <v>23</v>
      </c>
      <c r="F3680" s="10" t="s">
        <v>6493</v>
      </c>
      <c r="G3680" s="10" t="s">
        <v>26516</v>
      </c>
      <c r="H3680" s="10" t="s">
        <v>23</v>
      </c>
      <c r="I3680" s="10"/>
      <c r="J3680" s="10"/>
    </row>
    <row r="3681" customHeight="1" spans="1:10">
      <c r="A3681" s="9" t="s">
        <v>14818</v>
      </c>
      <c r="B3681" s="9" t="s">
        <v>26517</v>
      </c>
      <c r="C3681" s="10" t="s">
        <v>23</v>
      </c>
      <c r="D3681" s="10" t="s">
        <v>23</v>
      </c>
      <c r="E3681" s="10" t="s">
        <v>23</v>
      </c>
      <c r="F3681" s="10" t="s">
        <v>6494</v>
      </c>
      <c r="G3681" s="10" t="s">
        <v>26518</v>
      </c>
      <c r="H3681" s="10" t="s">
        <v>23</v>
      </c>
      <c r="I3681" s="10"/>
      <c r="J3681" s="10"/>
    </row>
    <row r="3682" customHeight="1" spans="1:10">
      <c r="A3682" s="9" t="s">
        <v>14824</v>
      </c>
      <c r="B3682" s="9" t="s">
        <v>26519</v>
      </c>
      <c r="C3682" s="10" t="s">
        <v>23</v>
      </c>
      <c r="D3682" s="10" t="s">
        <v>23</v>
      </c>
      <c r="E3682" s="10" t="s">
        <v>23</v>
      </c>
      <c r="F3682" s="10" t="s">
        <v>26520</v>
      </c>
      <c r="G3682" s="10" t="s">
        <v>26521</v>
      </c>
      <c r="H3682" s="10" t="s">
        <v>23</v>
      </c>
      <c r="I3682" s="10"/>
      <c r="J3682" s="10"/>
    </row>
    <row r="3683" customHeight="1" spans="1:10">
      <c r="A3683" s="9" t="s">
        <v>14828</v>
      </c>
      <c r="B3683" s="9" t="s">
        <v>26522</v>
      </c>
      <c r="C3683" s="10" t="s">
        <v>23</v>
      </c>
      <c r="D3683" s="10" t="s">
        <v>23</v>
      </c>
      <c r="E3683" s="10" t="s">
        <v>23</v>
      </c>
      <c r="F3683" s="10" t="s">
        <v>26523</v>
      </c>
      <c r="G3683" s="10" t="s">
        <v>26524</v>
      </c>
      <c r="H3683" s="10" t="s">
        <v>23</v>
      </c>
      <c r="I3683" s="10"/>
      <c r="J3683" s="10"/>
    </row>
    <row r="3684" customHeight="1" spans="1:10">
      <c r="A3684" s="9" t="s">
        <v>14833</v>
      </c>
      <c r="B3684" s="9" t="s">
        <v>26525</v>
      </c>
      <c r="C3684" s="10" t="s">
        <v>23</v>
      </c>
      <c r="D3684" s="10" t="s">
        <v>23</v>
      </c>
      <c r="E3684" s="10" t="s">
        <v>23</v>
      </c>
      <c r="F3684" s="10" t="s">
        <v>26526</v>
      </c>
      <c r="G3684" s="10" t="s">
        <v>26527</v>
      </c>
      <c r="H3684" s="10" t="s">
        <v>23</v>
      </c>
      <c r="I3684" s="10"/>
      <c r="J3684" s="10"/>
    </row>
    <row r="3685" customHeight="1" spans="1:10">
      <c r="A3685" s="9" t="s">
        <v>14838</v>
      </c>
      <c r="B3685" s="9" t="s">
        <v>26528</v>
      </c>
      <c r="C3685" s="10" t="s">
        <v>23</v>
      </c>
      <c r="D3685" s="10" t="s">
        <v>23</v>
      </c>
      <c r="E3685" s="10" t="s">
        <v>23</v>
      </c>
      <c r="F3685" s="10" t="s">
        <v>26529</v>
      </c>
      <c r="G3685" s="10" t="s">
        <v>26530</v>
      </c>
      <c r="H3685" s="10" t="s">
        <v>23</v>
      </c>
      <c r="I3685" s="10"/>
      <c r="J3685" s="10"/>
    </row>
    <row r="3686" customHeight="1" spans="1:10">
      <c r="A3686" s="9" t="s">
        <v>14842</v>
      </c>
      <c r="B3686" s="9" t="s">
        <v>26531</v>
      </c>
      <c r="C3686" s="10" t="s">
        <v>23</v>
      </c>
      <c r="D3686" s="10" t="s">
        <v>23</v>
      </c>
      <c r="E3686" s="10" t="s">
        <v>23</v>
      </c>
      <c r="F3686" s="10" t="s">
        <v>26532</v>
      </c>
      <c r="G3686" s="10" t="s">
        <v>26533</v>
      </c>
      <c r="H3686" s="10" t="s">
        <v>23</v>
      </c>
      <c r="I3686" s="10"/>
      <c r="J3686" s="10"/>
    </row>
    <row r="3687" customHeight="1" spans="1:10">
      <c r="A3687" s="9" t="s">
        <v>14852</v>
      </c>
      <c r="B3687" s="9" t="s">
        <v>26534</v>
      </c>
      <c r="C3687" s="10" t="s">
        <v>23</v>
      </c>
      <c r="D3687" s="10" t="s">
        <v>23</v>
      </c>
      <c r="E3687" s="10" t="s">
        <v>23</v>
      </c>
      <c r="F3687" s="10" t="s">
        <v>26535</v>
      </c>
      <c r="G3687" s="10" t="s">
        <v>26536</v>
      </c>
      <c r="H3687" s="10" t="s">
        <v>23</v>
      </c>
      <c r="I3687" s="10"/>
      <c r="J3687" s="10"/>
    </row>
    <row r="3688" customHeight="1" spans="1:10">
      <c r="A3688" s="9" t="s">
        <v>14858</v>
      </c>
      <c r="B3688" s="9" t="s">
        <v>26537</v>
      </c>
      <c r="C3688" s="10" t="s">
        <v>23</v>
      </c>
      <c r="D3688" s="10" t="s">
        <v>23</v>
      </c>
      <c r="E3688" s="10" t="s">
        <v>23</v>
      </c>
      <c r="F3688" s="10" t="s">
        <v>26538</v>
      </c>
      <c r="G3688" s="10" t="s">
        <v>26539</v>
      </c>
      <c r="H3688" s="10" t="s">
        <v>23</v>
      </c>
      <c r="I3688" s="10"/>
      <c r="J3688" s="10"/>
    </row>
    <row r="3689" customHeight="1" spans="1:10">
      <c r="A3689" s="9" t="s">
        <v>14863</v>
      </c>
      <c r="B3689" s="9" t="s">
        <v>26540</v>
      </c>
      <c r="C3689" s="10" t="s">
        <v>23</v>
      </c>
      <c r="D3689" s="10" t="s">
        <v>23</v>
      </c>
      <c r="E3689" s="10" t="s">
        <v>23</v>
      </c>
      <c r="F3689" s="10" t="s">
        <v>26541</v>
      </c>
      <c r="G3689" s="10" t="s">
        <v>26542</v>
      </c>
      <c r="H3689" s="10" t="s">
        <v>23</v>
      </c>
      <c r="I3689" s="10"/>
      <c r="J3689" s="10"/>
    </row>
    <row r="3690" customHeight="1" spans="1:10">
      <c r="A3690" s="9" t="s">
        <v>14868</v>
      </c>
      <c r="B3690" s="9" t="s">
        <v>26543</v>
      </c>
      <c r="C3690" s="10" t="s">
        <v>23</v>
      </c>
      <c r="D3690" s="10" t="s">
        <v>23</v>
      </c>
      <c r="E3690" s="10" t="s">
        <v>23</v>
      </c>
      <c r="F3690" s="10" t="s">
        <v>26544</v>
      </c>
      <c r="G3690" s="10" t="s">
        <v>26545</v>
      </c>
      <c r="H3690" s="10" t="s">
        <v>23</v>
      </c>
      <c r="I3690" s="10"/>
      <c r="J3690" s="10"/>
    </row>
    <row r="3691" customHeight="1" spans="1:10">
      <c r="A3691" s="9" t="s">
        <v>14874</v>
      </c>
      <c r="B3691" s="9" t="s">
        <v>26546</v>
      </c>
      <c r="C3691" s="10" t="s">
        <v>23</v>
      </c>
      <c r="D3691" s="10" t="s">
        <v>23</v>
      </c>
      <c r="E3691" s="10" t="s">
        <v>23</v>
      </c>
      <c r="F3691" s="10" t="s">
        <v>26547</v>
      </c>
      <c r="G3691" s="10" t="s">
        <v>14585</v>
      </c>
      <c r="H3691" s="10" t="s">
        <v>23</v>
      </c>
      <c r="I3691" s="10"/>
      <c r="J3691" s="10"/>
    </row>
    <row r="3692" customHeight="1" spans="1:10">
      <c r="A3692" s="9" t="s">
        <v>14878</v>
      </c>
      <c r="B3692" s="9" t="s">
        <v>26548</v>
      </c>
      <c r="C3692" s="10" t="s">
        <v>23</v>
      </c>
      <c r="D3692" s="10" t="s">
        <v>23</v>
      </c>
      <c r="E3692" s="10" t="s">
        <v>23</v>
      </c>
      <c r="F3692" s="10" t="s">
        <v>26549</v>
      </c>
      <c r="G3692" s="10" t="s">
        <v>14590</v>
      </c>
      <c r="H3692" s="10" t="s">
        <v>23</v>
      </c>
      <c r="I3692" s="10"/>
      <c r="J3692" s="10"/>
    </row>
    <row r="3693" customHeight="1" spans="1:10">
      <c r="A3693" s="9" t="s">
        <v>14884</v>
      </c>
      <c r="B3693" s="9" t="s">
        <v>26550</v>
      </c>
      <c r="C3693" s="10" t="s">
        <v>23</v>
      </c>
      <c r="D3693" s="10" t="s">
        <v>23</v>
      </c>
      <c r="E3693" s="10" t="s">
        <v>23</v>
      </c>
      <c r="F3693" s="10" t="s">
        <v>26551</v>
      </c>
      <c r="G3693" s="10" t="s">
        <v>14595</v>
      </c>
      <c r="H3693" s="10" t="s">
        <v>23</v>
      </c>
      <c r="I3693" s="10"/>
      <c r="J3693" s="10"/>
    </row>
    <row r="3694" customHeight="1" spans="1:10">
      <c r="A3694" s="9" t="s">
        <v>14888</v>
      </c>
      <c r="B3694" s="9" t="s">
        <v>26552</v>
      </c>
      <c r="C3694" s="10" t="s">
        <v>23</v>
      </c>
      <c r="D3694" s="10" t="s">
        <v>23</v>
      </c>
      <c r="E3694" s="10" t="s">
        <v>23</v>
      </c>
      <c r="F3694" s="10" t="s">
        <v>6518</v>
      </c>
      <c r="G3694" s="10" t="s">
        <v>14600</v>
      </c>
      <c r="H3694" s="10" t="s">
        <v>23</v>
      </c>
      <c r="I3694" s="10"/>
      <c r="J3694" s="10"/>
    </row>
    <row r="3695" customHeight="1" spans="1:10">
      <c r="A3695" s="9" t="s">
        <v>14892</v>
      </c>
      <c r="B3695" s="9" t="s">
        <v>26553</v>
      </c>
      <c r="C3695" s="10" t="s">
        <v>23</v>
      </c>
      <c r="D3695" s="10" t="s">
        <v>23</v>
      </c>
      <c r="E3695" s="10" t="s">
        <v>23</v>
      </c>
      <c r="F3695" s="10" t="s">
        <v>26554</v>
      </c>
      <c r="G3695" s="10" t="s">
        <v>14605</v>
      </c>
      <c r="H3695" s="10" t="s">
        <v>23</v>
      </c>
      <c r="I3695" s="10"/>
      <c r="J3695" s="10"/>
    </row>
    <row r="3696" customHeight="1" spans="1:10">
      <c r="A3696" s="9" t="s">
        <v>14898</v>
      </c>
      <c r="B3696" s="9" t="s">
        <v>26555</v>
      </c>
      <c r="C3696" s="10" t="s">
        <v>23</v>
      </c>
      <c r="D3696" s="10" t="s">
        <v>23</v>
      </c>
      <c r="E3696" s="10" t="s">
        <v>23</v>
      </c>
      <c r="F3696" s="10" t="s">
        <v>26556</v>
      </c>
      <c r="G3696" s="10" t="s">
        <v>14610</v>
      </c>
      <c r="H3696" s="10" t="s">
        <v>23</v>
      </c>
      <c r="I3696" s="10"/>
      <c r="J3696" s="10"/>
    </row>
    <row r="3697" customHeight="1" spans="1:10">
      <c r="A3697" s="9" t="s">
        <v>14904</v>
      </c>
      <c r="B3697" s="9" t="s">
        <v>26557</v>
      </c>
      <c r="C3697" s="10" t="s">
        <v>23</v>
      </c>
      <c r="D3697" s="10" t="s">
        <v>23</v>
      </c>
      <c r="E3697" s="10" t="s">
        <v>23</v>
      </c>
      <c r="F3697" s="10" t="s">
        <v>26558</v>
      </c>
      <c r="G3697" s="10" t="s">
        <v>14615</v>
      </c>
      <c r="H3697" s="10" t="s">
        <v>23</v>
      </c>
      <c r="I3697" s="10"/>
      <c r="J3697" s="10"/>
    </row>
    <row r="3698" customHeight="1" spans="1:10">
      <c r="A3698" s="9" t="s">
        <v>14909</v>
      </c>
      <c r="B3698" s="9" t="s">
        <v>26559</v>
      </c>
      <c r="C3698" s="10" t="s">
        <v>23</v>
      </c>
      <c r="D3698" s="10" t="s">
        <v>23</v>
      </c>
      <c r="E3698" s="10" t="s">
        <v>23</v>
      </c>
      <c r="F3698" s="10" t="s">
        <v>26560</v>
      </c>
      <c r="G3698" s="10" t="s">
        <v>14620</v>
      </c>
      <c r="H3698" s="10" t="s">
        <v>23</v>
      </c>
      <c r="I3698" s="10"/>
      <c r="J3698" s="10"/>
    </row>
    <row r="3699" customHeight="1" spans="1:10">
      <c r="A3699" s="9" t="s">
        <v>14914</v>
      </c>
      <c r="B3699" s="9" t="s">
        <v>26561</v>
      </c>
      <c r="C3699" s="10" t="s">
        <v>23</v>
      </c>
      <c r="D3699" s="10" t="s">
        <v>23</v>
      </c>
      <c r="E3699" s="10" t="s">
        <v>23</v>
      </c>
      <c r="F3699" s="10" t="s">
        <v>26562</v>
      </c>
      <c r="G3699" s="10" t="s">
        <v>14625</v>
      </c>
      <c r="H3699" s="10" t="s">
        <v>23</v>
      </c>
      <c r="I3699" s="10"/>
      <c r="J3699" s="10"/>
    </row>
    <row r="3700" customHeight="1" spans="1:10">
      <c r="A3700" s="9" t="s">
        <v>14919</v>
      </c>
      <c r="B3700" s="9" t="s">
        <v>26563</v>
      </c>
      <c r="C3700" s="10" t="s">
        <v>23</v>
      </c>
      <c r="D3700" s="10" t="s">
        <v>23</v>
      </c>
      <c r="E3700" s="10" t="s">
        <v>23</v>
      </c>
      <c r="F3700" s="10" t="s">
        <v>26564</v>
      </c>
      <c r="G3700" s="10" t="s">
        <v>14628</v>
      </c>
      <c r="H3700" s="10" t="s">
        <v>23</v>
      </c>
      <c r="I3700" s="10"/>
      <c r="J3700" s="10"/>
    </row>
    <row r="3701" customHeight="1" spans="1:10">
      <c r="A3701" s="9" t="s">
        <v>14925</v>
      </c>
      <c r="B3701" s="9" t="s">
        <v>26565</v>
      </c>
      <c r="C3701" s="10" t="s">
        <v>23</v>
      </c>
      <c r="D3701" s="10" t="s">
        <v>23</v>
      </c>
      <c r="E3701" s="10" t="s">
        <v>23</v>
      </c>
      <c r="F3701" s="10" t="s">
        <v>26566</v>
      </c>
      <c r="G3701" s="10" t="s">
        <v>14632</v>
      </c>
      <c r="H3701" s="10" t="s">
        <v>23</v>
      </c>
      <c r="I3701" s="10"/>
      <c r="J3701" s="10"/>
    </row>
    <row r="3702" customHeight="1" spans="1:10">
      <c r="A3702" s="9" t="s">
        <v>14930</v>
      </c>
      <c r="B3702" s="9" t="s">
        <v>26567</v>
      </c>
      <c r="C3702" s="10" t="s">
        <v>23</v>
      </c>
      <c r="D3702" s="10" t="s">
        <v>23</v>
      </c>
      <c r="E3702" s="10" t="s">
        <v>23</v>
      </c>
      <c r="F3702" s="10" t="s">
        <v>26568</v>
      </c>
      <c r="G3702" s="10" t="s">
        <v>14637</v>
      </c>
      <c r="H3702" s="10" t="s">
        <v>23</v>
      </c>
      <c r="I3702" s="10"/>
      <c r="J3702" s="10"/>
    </row>
    <row r="3703" customHeight="1" spans="1:10">
      <c r="A3703" s="9" t="s">
        <v>14935</v>
      </c>
      <c r="B3703" s="9" t="s">
        <v>26569</v>
      </c>
      <c r="C3703" s="10" t="s">
        <v>23</v>
      </c>
      <c r="D3703" s="10" t="s">
        <v>23</v>
      </c>
      <c r="E3703" s="10" t="s">
        <v>23</v>
      </c>
      <c r="F3703" s="10" t="s">
        <v>26570</v>
      </c>
      <c r="G3703" s="10" t="s">
        <v>14641</v>
      </c>
      <c r="H3703" s="10" t="s">
        <v>23</v>
      </c>
      <c r="I3703" s="10"/>
      <c r="J3703" s="10"/>
    </row>
    <row r="3704" customHeight="1" spans="1:10">
      <c r="A3704" s="9" t="s">
        <v>14940</v>
      </c>
      <c r="B3704" s="9" t="s">
        <v>26571</v>
      </c>
      <c r="C3704" s="10" t="s">
        <v>23</v>
      </c>
      <c r="D3704" s="10" t="s">
        <v>23</v>
      </c>
      <c r="E3704" s="10" t="s">
        <v>23</v>
      </c>
      <c r="F3704" s="10" t="s">
        <v>26572</v>
      </c>
      <c r="G3704" s="10" t="s">
        <v>14645</v>
      </c>
      <c r="H3704" s="10" t="s">
        <v>23</v>
      </c>
      <c r="I3704" s="10"/>
      <c r="J3704" s="10"/>
    </row>
    <row r="3705" customHeight="1" spans="1:10">
      <c r="A3705" s="9" t="s">
        <v>14946</v>
      </c>
      <c r="B3705" s="9" t="s">
        <v>26573</v>
      </c>
      <c r="C3705" s="10" t="s">
        <v>23</v>
      </c>
      <c r="D3705" s="10" t="s">
        <v>23</v>
      </c>
      <c r="E3705" s="10" t="s">
        <v>23</v>
      </c>
      <c r="F3705" s="10" t="s">
        <v>14584</v>
      </c>
      <c r="G3705" s="10" t="s">
        <v>14650</v>
      </c>
      <c r="H3705" s="10" t="s">
        <v>23</v>
      </c>
      <c r="I3705" s="10"/>
      <c r="J3705" s="10"/>
    </row>
    <row r="3706" customHeight="1" spans="1:10">
      <c r="A3706" s="9" t="s">
        <v>14952</v>
      </c>
      <c r="B3706" s="9" t="s">
        <v>26574</v>
      </c>
      <c r="C3706" s="10" t="s">
        <v>23</v>
      </c>
      <c r="D3706" s="10" t="s">
        <v>23</v>
      </c>
      <c r="E3706" s="10" t="s">
        <v>23</v>
      </c>
      <c r="F3706" s="10" t="s">
        <v>14589</v>
      </c>
      <c r="G3706" s="10" t="s">
        <v>14655</v>
      </c>
      <c r="H3706" s="10" t="s">
        <v>23</v>
      </c>
      <c r="I3706" s="10"/>
      <c r="J3706" s="10"/>
    </row>
    <row r="3707" customHeight="1" spans="1:10">
      <c r="A3707" s="9" t="s">
        <v>14957</v>
      </c>
      <c r="B3707" s="9" t="s">
        <v>26575</v>
      </c>
      <c r="C3707" s="10" t="s">
        <v>23</v>
      </c>
      <c r="D3707" s="10" t="s">
        <v>23</v>
      </c>
      <c r="E3707" s="10" t="s">
        <v>23</v>
      </c>
      <c r="F3707" s="10" t="s">
        <v>14594</v>
      </c>
      <c r="G3707" s="10" t="s">
        <v>14659</v>
      </c>
      <c r="H3707" s="10" t="s">
        <v>23</v>
      </c>
      <c r="I3707" s="10"/>
      <c r="J3707" s="10"/>
    </row>
    <row r="3708" customHeight="1" spans="1:10">
      <c r="A3708" s="9" t="s">
        <v>14962</v>
      </c>
      <c r="B3708" s="9" t="s">
        <v>26576</v>
      </c>
      <c r="C3708" s="10" t="s">
        <v>23</v>
      </c>
      <c r="D3708" s="10" t="s">
        <v>23</v>
      </c>
      <c r="E3708" s="10" t="s">
        <v>23</v>
      </c>
      <c r="F3708" s="10" t="s">
        <v>14599</v>
      </c>
      <c r="G3708" s="10" t="s">
        <v>14663</v>
      </c>
      <c r="H3708" s="10" t="s">
        <v>23</v>
      </c>
      <c r="I3708" s="10"/>
      <c r="J3708" s="10"/>
    </row>
    <row r="3709" customHeight="1" spans="1:10">
      <c r="A3709" s="9" t="s">
        <v>14968</v>
      </c>
      <c r="B3709" s="9" t="s">
        <v>26577</v>
      </c>
      <c r="C3709" s="10" t="s">
        <v>23</v>
      </c>
      <c r="D3709" s="10" t="s">
        <v>23</v>
      </c>
      <c r="E3709" s="10" t="s">
        <v>23</v>
      </c>
      <c r="F3709" s="10" t="s">
        <v>14604</v>
      </c>
      <c r="G3709" s="10" t="s">
        <v>14668</v>
      </c>
      <c r="H3709" s="10" t="s">
        <v>23</v>
      </c>
      <c r="I3709" s="10"/>
      <c r="J3709" s="10"/>
    </row>
    <row r="3710" customHeight="1" spans="1:10">
      <c r="A3710" s="9" t="s">
        <v>14974</v>
      </c>
      <c r="B3710" s="9" t="s">
        <v>26578</v>
      </c>
      <c r="C3710" s="10" t="s">
        <v>23</v>
      </c>
      <c r="D3710" s="10" t="s">
        <v>23</v>
      </c>
      <c r="E3710" s="10" t="s">
        <v>23</v>
      </c>
      <c r="F3710" s="10" t="s">
        <v>14614</v>
      </c>
      <c r="G3710" s="10" t="s">
        <v>14672</v>
      </c>
      <c r="H3710" s="10" t="s">
        <v>23</v>
      </c>
      <c r="I3710" s="10"/>
      <c r="J3710" s="10"/>
    </row>
    <row r="3711" customHeight="1" spans="1:10">
      <c r="A3711" s="9" t="s">
        <v>14980</v>
      </c>
      <c r="B3711" s="9" t="s">
        <v>26579</v>
      </c>
      <c r="C3711" s="10" t="s">
        <v>23</v>
      </c>
      <c r="D3711" s="10" t="s">
        <v>23</v>
      </c>
      <c r="E3711" s="10" t="s">
        <v>23</v>
      </c>
      <c r="F3711" s="10" t="s">
        <v>14619</v>
      </c>
      <c r="G3711" s="10" t="s">
        <v>14677</v>
      </c>
      <c r="H3711" s="10" t="s">
        <v>23</v>
      </c>
      <c r="I3711" s="10"/>
      <c r="J3711" s="10"/>
    </row>
    <row r="3712" customHeight="1" spans="1:10">
      <c r="A3712" s="9" t="s">
        <v>14674</v>
      </c>
      <c r="B3712" s="9" t="s">
        <v>26580</v>
      </c>
      <c r="C3712" s="10" t="s">
        <v>23</v>
      </c>
      <c r="D3712" s="10" t="s">
        <v>23</v>
      </c>
      <c r="E3712" s="10" t="s">
        <v>23</v>
      </c>
      <c r="F3712" s="10" t="s">
        <v>14624</v>
      </c>
      <c r="G3712" s="10" t="s">
        <v>14681</v>
      </c>
      <c r="H3712" s="10" t="s">
        <v>23</v>
      </c>
      <c r="I3712" s="10"/>
      <c r="J3712" s="10"/>
    </row>
    <row r="3713" customHeight="1" spans="1:10">
      <c r="A3713" s="9" t="s">
        <v>14986</v>
      </c>
      <c r="B3713" s="9" t="s">
        <v>26581</v>
      </c>
      <c r="C3713" s="10" t="s">
        <v>23</v>
      </c>
      <c r="D3713" s="10" t="s">
        <v>23</v>
      </c>
      <c r="E3713" s="10" t="s">
        <v>23</v>
      </c>
      <c r="F3713" s="23" t="s">
        <v>6522</v>
      </c>
      <c r="G3713" s="23" t="s">
        <v>14685</v>
      </c>
      <c r="H3713" s="10" t="s">
        <v>23</v>
      </c>
      <c r="I3713" s="23"/>
      <c r="J3713" s="10"/>
    </row>
    <row r="3714" customHeight="1" spans="1:10">
      <c r="A3714" s="9" t="s">
        <v>2875</v>
      </c>
      <c r="B3714" s="9" t="s">
        <v>26582</v>
      </c>
      <c r="C3714" s="10" t="s">
        <v>23</v>
      </c>
      <c r="D3714" s="10" t="s">
        <v>23</v>
      </c>
      <c r="E3714" s="10" t="s">
        <v>23</v>
      </c>
      <c r="F3714" s="10" t="s">
        <v>14631</v>
      </c>
      <c r="G3714" s="10" t="s">
        <v>14688</v>
      </c>
      <c r="H3714" s="10" t="s">
        <v>23</v>
      </c>
      <c r="I3714" s="10"/>
      <c r="J3714" s="10"/>
    </row>
    <row r="3715" customHeight="1" spans="1:10">
      <c r="A3715" s="9" t="s">
        <v>17435</v>
      </c>
      <c r="B3715" s="9" t="s">
        <v>26583</v>
      </c>
      <c r="C3715" s="10" t="s">
        <v>23</v>
      </c>
      <c r="D3715" s="10" t="s">
        <v>23</v>
      </c>
      <c r="E3715" s="10" t="s">
        <v>23</v>
      </c>
      <c r="F3715" s="10" t="s">
        <v>14636</v>
      </c>
      <c r="G3715" s="10" t="s">
        <v>14691</v>
      </c>
      <c r="H3715" s="10" t="s">
        <v>23</v>
      </c>
      <c r="I3715" s="10"/>
      <c r="J3715" s="10"/>
    </row>
    <row r="3716" customHeight="1" spans="1:10">
      <c r="A3716" s="9" t="s">
        <v>2882</v>
      </c>
      <c r="B3716" s="9" t="s">
        <v>26584</v>
      </c>
      <c r="C3716" s="10" t="s">
        <v>23</v>
      </c>
      <c r="D3716" s="10" t="s">
        <v>23</v>
      </c>
      <c r="E3716" s="10" t="s">
        <v>23</v>
      </c>
      <c r="F3716" s="10" t="s">
        <v>6528</v>
      </c>
      <c r="G3716" s="10" t="s">
        <v>14695</v>
      </c>
      <c r="H3716" s="10" t="s">
        <v>23</v>
      </c>
      <c r="I3716" s="10"/>
      <c r="J3716" s="10"/>
    </row>
    <row r="3717" customHeight="1" spans="1:10">
      <c r="A3717" s="9" t="s">
        <v>2883</v>
      </c>
      <c r="B3717" s="9" t="s">
        <v>26585</v>
      </c>
      <c r="C3717" s="10" t="s">
        <v>23</v>
      </c>
      <c r="D3717" s="10" t="s">
        <v>23</v>
      </c>
      <c r="E3717" s="10" t="s">
        <v>23</v>
      </c>
      <c r="F3717" s="10" t="s">
        <v>6529</v>
      </c>
      <c r="G3717" s="10" t="s">
        <v>14698</v>
      </c>
      <c r="H3717" s="10" t="s">
        <v>23</v>
      </c>
      <c r="I3717" s="10"/>
      <c r="J3717" s="10"/>
    </row>
    <row r="3718" customHeight="1" spans="1:10">
      <c r="A3718" s="9" t="s">
        <v>2884</v>
      </c>
      <c r="B3718" s="9" t="s">
        <v>26586</v>
      </c>
      <c r="C3718" s="10" t="s">
        <v>23</v>
      </c>
      <c r="D3718" s="10" t="s">
        <v>23</v>
      </c>
      <c r="E3718" s="10" t="s">
        <v>23</v>
      </c>
      <c r="F3718" s="10" t="s">
        <v>6530</v>
      </c>
      <c r="G3718" s="10" t="s">
        <v>14701</v>
      </c>
      <c r="H3718" s="10" t="s">
        <v>23</v>
      </c>
      <c r="I3718" s="10"/>
      <c r="J3718" s="10"/>
    </row>
    <row r="3719" customHeight="1" spans="1:10">
      <c r="A3719" s="9" t="s">
        <v>2886</v>
      </c>
      <c r="B3719" s="9" t="s">
        <v>8603</v>
      </c>
      <c r="C3719" s="10" t="s">
        <v>23</v>
      </c>
      <c r="D3719" s="10" t="s">
        <v>23</v>
      </c>
      <c r="E3719" s="10" t="s">
        <v>23</v>
      </c>
      <c r="F3719" s="10" t="s">
        <v>6531</v>
      </c>
      <c r="G3719" s="10" t="s">
        <v>14704</v>
      </c>
      <c r="H3719" s="10" t="s">
        <v>23</v>
      </c>
      <c r="I3719" s="10"/>
      <c r="J3719" s="10"/>
    </row>
    <row r="3720" customHeight="1" spans="1:10">
      <c r="A3720" s="9" t="s">
        <v>2891</v>
      </c>
      <c r="B3720" s="9" t="s">
        <v>26587</v>
      </c>
      <c r="C3720" s="10" t="s">
        <v>23</v>
      </c>
      <c r="D3720" s="10" t="s">
        <v>23</v>
      </c>
      <c r="E3720" s="10" t="s">
        <v>23</v>
      </c>
      <c r="F3720" s="10" t="s">
        <v>14649</v>
      </c>
      <c r="G3720" s="10" t="s">
        <v>14708</v>
      </c>
      <c r="H3720" s="10" t="s">
        <v>23</v>
      </c>
      <c r="I3720" s="10"/>
      <c r="J3720" s="10"/>
    </row>
    <row r="3721" customHeight="1" spans="1:10">
      <c r="A3721" s="9" t="s">
        <v>2930</v>
      </c>
      <c r="B3721" s="9" t="s">
        <v>26588</v>
      </c>
      <c r="C3721" s="10" t="s">
        <v>23</v>
      </c>
      <c r="D3721" s="10" t="s">
        <v>23</v>
      </c>
      <c r="E3721" s="10" t="s">
        <v>23</v>
      </c>
      <c r="F3721" s="10" t="s">
        <v>14654</v>
      </c>
      <c r="G3721" s="10" t="s">
        <v>14712</v>
      </c>
      <c r="H3721" s="10" t="s">
        <v>23</v>
      </c>
      <c r="I3721" s="10"/>
      <c r="J3721" s="10"/>
    </row>
    <row r="3722" customHeight="1" spans="1:10">
      <c r="A3722" s="9" t="s">
        <v>2939</v>
      </c>
      <c r="B3722" s="9" t="s">
        <v>21889</v>
      </c>
      <c r="C3722" s="10" t="s">
        <v>23</v>
      </c>
      <c r="D3722" s="10" t="s">
        <v>23</v>
      </c>
      <c r="E3722" s="10" t="s">
        <v>23</v>
      </c>
      <c r="F3722" s="10" t="s">
        <v>6532</v>
      </c>
      <c r="G3722" s="10" t="s">
        <v>14716</v>
      </c>
      <c r="H3722" s="10" t="s">
        <v>23</v>
      </c>
      <c r="I3722" s="10"/>
      <c r="J3722" s="10"/>
    </row>
    <row r="3723" customHeight="1" spans="1:10">
      <c r="A3723" s="9" t="s">
        <v>2944</v>
      </c>
      <c r="B3723" s="9" t="s">
        <v>26589</v>
      </c>
      <c r="C3723" s="10" t="s">
        <v>23</v>
      </c>
      <c r="D3723" s="10" t="s">
        <v>23</v>
      </c>
      <c r="E3723" s="10" t="s">
        <v>23</v>
      </c>
      <c r="F3723" s="10" t="s">
        <v>6536</v>
      </c>
      <c r="G3723" s="10" t="s">
        <v>14720</v>
      </c>
      <c r="H3723" s="10" t="s">
        <v>23</v>
      </c>
      <c r="I3723" s="10"/>
      <c r="J3723" s="10"/>
    </row>
    <row r="3724" customHeight="1" spans="1:10">
      <c r="A3724" s="9" t="s">
        <v>2956</v>
      </c>
      <c r="B3724" s="9" t="s">
        <v>8604</v>
      </c>
      <c r="C3724" s="10" t="s">
        <v>23</v>
      </c>
      <c r="D3724" s="10" t="s">
        <v>23</v>
      </c>
      <c r="E3724" s="10" t="s">
        <v>23</v>
      </c>
      <c r="F3724" s="10" t="s">
        <v>6537</v>
      </c>
      <c r="G3724" s="10" t="s">
        <v>14724</v>
      </c>
      <c r="H3724" s="10" t="s">
        <v>23</v>
      </c>
      <c r="I3724" s="10"/>
      <c r="J3724" s="10"/>
    </row>
    <row r="3725" customHeight="1" spans="1:10">
      <c r="A3725" s="9" t="s">
        <v>17472</v>
      </c>
      <c r="B3725" s="9" t="s">
        <v>26590</v>
      </c>
      <c r="C3725" s="10" t="s">
        <v>23</v>
      </c>
      <c r="D3725" s="10" t="s">
        <v>23</v>
      </c>
      <c r="E3725" s="10" t="s">
        <v>23</v>
      </c>
      <c r="F3725" s="10" t="s">
        <v>6538</v>
      </c>
      <c r="G3725" s="10" t="s">
        <v>14728</v>
      </c>
      <c r="H3725" s="10" t="s">
        <v>23</v>
      </c>
      <c r="I3725" s="10"/>
      <c r="J3725" s="10"/>
    </row>
    <row r="3726" customHeight="1" spans="1:10">
      <c r="A3726" s="9" t="s">
        <v>3143</v>
      </c>
      <c r="B3726" s="9" t="s">
        <v>26591</v>
      </c>
      <c r="C3726" s="10" t="s">
        <v>23</v>
      </c>
      <c r="D3726" s="10" t="s">
        <v>23</v>
      </c>
      <c r="E3726" s="10" t="s">
        <v>23</v>
      </c>
      <c r="F3726" s="10" t="s">
        <v>14676</v>
      </c>
      <c r="G3726" s="10" t="s">
        <v>14733</v>
      </c>
      <c r="H3726" s="10" t="s">
        <v>23</v>
      </c>
      <c r="I3726" s="10"/>
      <c r="J3726" s="10"/>
    </row>
    <row r="3727" customHeight="1" spans="1:10">
      <c r="A3727" s="9" t="s">
        <v>17480</v>
      </c>
      <c r="B3727" s="9" t="s">
        <v>26592</v>
      </c>
      <c r="C3727" s="10" t="s">
        <v>23</v>
      </c>
      <c r="D3727" s="10" t="s">
        <v>23</v>
      </c>
      <c r="E3727" s="10" t="s">
        <v>23</v>
      </c>
      <c r="F3727" s="10" t="s">
        <v>6541</v>
      </c>
      <c r="G3727" s="10" t="s">
        <v>14738</v>
      </c>
      <c r="H3727" s="10" t="s">
        <v>23</v>
      </c>
      <c r="I3727" s="10"/>
      <c r="J3727" s="10"/>
    </row>
    <row r="3728" customHeight="1" spans="1:10">
      <c r="A3728" s="9" t="s">
        <v>17484</v>
      </c>
      <c r="B3728" s="9" t="s">
        <v>26593</v>
      </c>
      <c r="C3728" s="10" t="s">
        <v>23</v>
      </c>
      <c r="D3728" s="10" t="s">
        <v>23</v>
      </c>
      <c r="E3728" s="10" t="s">
        <v>23</v>
      </c>
      <c r="F3728" s="10" t="s">
        <v>6542</v>
      </c>
      <c r="G3728" s="10" t="s">
        <v>14742</v>
      </c>
      <c r="H3728" s="10" t="s">
        <v>23</v>
      </c>
      <c r="I3728" s="10"/>
      <c r="J3728" s="10"/>
    </row>
    <row r="3729" customHeight="1" spans="1:10">
      <c r="A3729" s="9" t="s">
        <v>3156</v>
      </c>
      <c r="B3729" s="9" t="s">
        <v>8605</v>
      </c>
      <c r="C3729" s="10" t="s">
        <v>23</v>
      </c>
      <c r="D3729" s="10" t="s">
        <v>23</v>
      </c>
      <c r="E3729" s="10" t="s">
        <v>23</v>
      </c>
      <c r="F3729" s="10" t="s">
        <v>6543</v>
      </c>
      <c r="G3729" s="10" t="s">
        <v>14744</v>
      </c>
      <c r="H3729" s="10" t="s">
        <v>23</v>
      </c>
      <c r="I3729" s="10"/>
      <c r="J3729" s="10"/>
    </row>
    <row r="3730" customHeight="1" spans="1:10">
      <c r="A3730" s="9" t="s">
        <v>17490</v>
      </c>
      <c r="B3730" s="9" t="s">
        <v>26594</v>
      </c>
      <c r="C3730" s="10" t="s">
        <v>23</v>
      </c>
      <c r="D3730" s="10" t="s">
        <v>23</v>
      </c>
      <c r="E3730" s="10" t="s">
        <v>23</v>
      </c>
      <c r="F3730" s="10" t="s">
        <v>6544</v>
      </c>
      <c r="G3730" s="10" t="s">
        <v>14747</v>
      </c>
      <c r="H3730" s="10" t="s">
        <v>23</v>
      </c>
      <c r="I3730" s="10"/>
      <c r="J3730" s="10"/>
    </row>
    <row r="3731" customHeight="1" spans="1:10">
      <c r="A3731" s="9" t="s">
        <v>3158</v>
      </c>
      <c r="B3731" s="9" t="s">
        <v>26595</v>
      </c>
      <c r="C3731" s="10" t="s">
        <v>23</v>
      </c>
      <c r="D3731" s="10" t="s">
        <v>23</v>
      </c>
      <c r="E3731" s="10" t="s">
        <v>23</v>
      </c>
      <c r="F3731" s="10" t="s">
        <v>14694</v>
      </c>
      <c r="G3731" s="10" t="s">
        <v>14751</v>
      </c>
      <c r="H3731" s="10" t="s">
        <v>23</v>
      </c>
      <c r="I3731" s="10"/>
      <c r="J3731" s="10"/>
    </row>
    <row r="3732" customHeight="1" spans="1:10">
      <c r="A3732" s="9" t="s">
        <v>17497</v>
      </c>
      <c r="B3732" s="9" t="s">
        <v>26596</v>
      </c>
      <c r="C3732" s="10" t="s">
        <v>23</v>
      </c>
      <c r="D3732" s="10" t="s">
        <v>23</v>
      </c>
      <c r="E3732" s="10" t="s">
        <v>23</v>
      </c>
      <c r="F3732" s="10" t="s">
        <v>6547</v>
      </c>
      <c r="G3732" s="10" t="s">
        <v>18771</v>
      </c>
      <c r="H3732" s="10" t="s">
        <v>23</v>
      </c>
      <c r="I3732" s="10"/>
      <c r="J3732" s="10"/>
    </row>
    <row r="3733" customHeight="1" spans="1:10">
      <c r="A3733" s="9" t="s">
        <v>3160</v>
      </c>
      <c r="B3733" s="9" t="s">
        <v>26597</v>
      </c>
      <c r="C3733" s="10" t="s">
        <v>23</v>
      </c>
      <c r="D3733" s="10" t="s">
        <v>23</v>
      </c>
      <c r="E3733" s="10" t="s">
        <v>23</v>
      </c>
      <c r="F3733" s="10" t="s">
        <v>6549</v>
      </c>
      <c r="G3733" s="10" t="s">
        <v>18775</v>
      </c>
      <c r="H3733" s="10" t="s">
        <v>23</v>
      </c>
      <c r="I3733" s="10"/>
      <c r="J3733" s="10"/>
    </row>
    <row r="3734" customHeight="1" spans="1:10">
      <c r="A3734" s="9" t="s">
        <v>3161</v>
      </c>
      <c r="B3734" s="9" t="s">
        <v>26598</v>
      </c>
      <c r="C3734" s="10" t="s">
        <v>23</v>
      </c>
      <c r="D3734" s="10" t="s">
        <v>23</v>
      </c>
      <c r="E3734" s="10" t="s">
        <v>23</v>
      </c>
      <c r="F3734" s="10" t="s">
        <v>6551</v>
      </c>
      <c r="G3734" s="10" t="s">
        <v>18777</v>
      </c>
      <c r="H3734" s="10" t="s">
        <v>23</v>
      </c>
      <c r="I3734" s="10"/>
      <c r="J3734" s="10"/>
    </row>
    <row r="3735" customHeight="1" spans="1:10">
      <c r="A3735" s="9" t="s">
        <v>17505</v>
      </c>
      <c r="B3735" s="9" t="s">
        <v>26599</v>
      </c>
      <c r="C3735" s="10" t="s">
        <v>23</v>
      </c>
      <c r="D3735" s="10" t="s">
        <v>23</v>
      </c>
      <c r="E3735" s="10" t="s">
        <v>23</v>
      </c>
      <c r="F3735" s="10" t="s">
        <v>6555</v>
      </c>
      <c r="G3735" s="10" t="s">
        <v>18780</v>
      </c>
      <c r="H3735" s="10" t="s">
        <v>23</v>
      </c>
      <c r="I3735" s="10"/>
      <c r="J3735" s="10"/>
    </row>
    <row r="3736" customHeight="1" spans="1:10">
      <c r="A3736" s="9" t="s">
        <v>3162</v>
      </c>
      <c r="B3736" s="9" t="s">
        <v>26600</v>
      </c>
      <c r="C3736" s="10" t="s">
        <v>23</v>
      </c>
      <c r="D3736" s="10" t="s">
        <v>23</v>
      </c>
      <c r="E3736" s="10" t="s">
        <v>23</v>
      </c>
      <c r="F3736" s="10" t="s">
        <v>6556</v>
      </c>
      <c r="G3736" s="10" t="s">
        <v>18782</v>
      </c>
      <c r="H3736" s="10" t="s">
        <v>23</v>
      </c>
      <c r="I3736" s="10"/>
      <c r="J3736" s="10"/>
    </row>
    <row r="3737" customHeight="1" spans="1:10">
      <c r="A3737" s="9" t="s">
        <v>17511</v>
      </c>
      <c r="B3737" s="9" t="s">
        <v>26601</v>
      </c>
      <c r="C3737" s="10" t="s">
        <v>23</v>
      </c>
      <c r="D3737" s="10" t="s">
        <v>23</v>
      </c>
      <c r="E3737" s="10" t="s">
        <v>23</v>
      </c>
      <c r="F3737" s="10" t="s">
        <v>14715</v>
      </c>
      <c r="G3737" s="10" t="s">
        <v>18784</v>
      </c>
      <c r="H3737" s="10" t="s">
        <v>23</v>
      </c>
      <c r="I3737" s="10"/>
      <c r="J3737" s="10"/>
    </row>
    <row r="3738" customHeight="1" spans="1:10">
      <c r="A3738" s="9" t="s">
        <v>3163</v>
      </c>
      <c r="B3738" s="9" t="s">
        <v>26602</v>
      </c>
      <c r="C3738" s="10" t="s">
        <v>23</v>
      </c>
      <c r="D3738" s="10" t="s">
        <v>23</v>
      </c>
      <c r="E3738" s="10" t="s">
        <v>23</v>
      </c>
      <c r="F3738" s="10" t="s">
        <v>14719</v>
      </c>
      <c r="G3738" s="10" t="s">
        <v>18786</v>
      </c>
      <c r="H3738" s="10" t="s">
        <v>23</v>
      </c>
      <c r="I3738" s="10"/>
      <c r="J3738" s="10"/>
    </row>
    <row r="3739" customHeight="1" spans="1:10">
      <c r="A3739" s="9" t="s">
        <v>17518</v>
      </c>
      <c r="B3739" s="9" t="s">
        <v>26603</v>
      </c>
      <c r="C3739" s="10" t="s">
        <v>23</v>
      </c>
      <c r="D3739" s="10" t="s">
        <v>23</v>
      </c>
      <c r="E3739" s="10" t="s">
        <v>23</v>
      </c>
      <c r="F3739" s="10" t="s">
        <v>6559</v>
      </c>
      <c r="G3739" s="10" t="s">
        <v>18788</v>
      </c>
      <c r="H3739" s="10" t="s">
        <v>23</v>
      </c>
      <c r="I3739" s="10"/>
      <c r="J3739" s="10"/>
    </row>
    <row r="3740" customHeight="1" spans="1:10">
      <c r="A3740" s="9" t="s">
        <v>17520</v>
      </c>
      <c r="B3740" s="9" t="s">
        <v>26604</v>
      </c>
      <c r="C3740" s="10" t="s">
        <v>23</v>
      </c>
      <c r="D3740" s="10" t="s">
        <v>23</v>
      </c>
      <c r="E3740" s="10" t="s">
        <v>23</v>
      </c>
      <c r="F3740" s="10" t="s">
        <v>14727</v>
      </c>
      <c r="G3740" s="10" t="s">
        <v>18790</v>
      </c>
      <c r="H3740" s="10" t="s">
        <v>23</v>
      </c>
      <c r="I3740" s="10"/>
      <c r="J3740" s="10"/>
    </row>
    <row r="3741" customHeight="1" spans="1:10">
      <c r="A3741" s="9" t="s">
        <v>3167</v>
      </c>
      <c r="B3741" s="9" t="s">
        <v>8772</v>
      </c>
      <c r="C3741" s="10" t="s">
        <v>23</v>
      </c>
      <c r="D3741" s="10" t="s">
        <v>23</v>
      </c>
      <c r="E3741" s="10" t="s">
        <v>23</v>
      </c>
      <c r="F3741" s="10" t="s">
        <v>14732</v>
      </c>
      <c r="G3741" s="10" t="s">
        <v>18792</v>
      </c>
      <c r="H3741" s="10" t="s">
        <v>23</v>
      </c>
      <c r="I3741" s="10"/>
      <c r="J3741" s="10"/>
    </row>
    <row r="3742" customHeight="1" spans="1:10">
      <c r="A3742" s="9" t="s">
        <v>17528</v>
      </c>
      <c r="B3742" s="9" t="s">
        <v>26605</v>
      </c>
      <c r="C3742" s="10" t="s">
        <v>23</v>
      </c>
      <c r="D3742" s="10" t="s">
        <v>23</v>
      </c>
      <c r="E3742" s="10" t="s">
        <v>23</v>
      </c>
      <c r="F3742" s="10" t="s">
        <v>14737</v>
      </c>
      <c r="G3742" s="10" t="s">
        <v>18796</v>
      </c>
      <c r="H3742" s="10" t="s">
        <v>23</v>
      </c>
      <c r="I3742" s="10"/>
      <c r="J3742" s="10"/>
    </row>
    <row r="3743" customHeight="1" spans="1:10">
      <c r="A3743" s="9" t="s">
        <v>17533</v>
      </c>
      <c r="B3743" s="9" t="s">
        <v>26606</v>
      </c>
      <c r="C3743" s="10" t="s">
        <v>23</v>
      </c>
      <c r="D3743" s="10" t="s">
        <v>23</v>
      </c>
      <c r="E3743" s="10" t="s">
        <v>23</v>
      </c>
      <c r="F3743" s="10" t="s">
        <v>6567</v>
      </c>
      <c r="G3743" s="10" t="s">
        <v>18798</v>
      </c>
      <c r="H3743" s="10" t="s">
        <v>23</v>
      </c>
      <c r="I3743" s="10"/>
      <c r="J3743" s="10"/>
    </row>
    <row r="3744" customHeight="1" spans="1:10">
      <c r="A3744" s="9" t="s">
        <v>17538</v>
      </c>
      <c r="B3744" s="9" t="s">
        <v>26607</v>
      </c>
      <c r="C3744" s="10" t="s">
        <v>23</v>
      </c>
      <c r="D3744" s="10" t="s">
        <v>23</v>
      </c>
      <c r="E3744" s="10" t="s">
        <v>23</v>
      </c>
      <c r="F3744" s="10" t="s">
        <v>6570</v>
      </c>
      <c r="G3744" s="10" t="s">
        <v>18800</v>
      </c>
      <c r="H3744" s="10" t="s">
        <v>23</v>
      </c>
      <c r="I3744" s="10"/>
      <c r="J3744" s="10"/>
    </row>
    <row r="3745" customHeight="1" spans="1:10">
      <c r="A3745" s="9" t="s">
        <v>17542</v>
      </c>
      <c r="B3745" s="9" t="s">
        <v>26608</v>
      </c>
      <c r="C3745" s="10" t="s">
        <v>23</v>
      </c>
      <c r="D3745" s="10" t="s">
        <v>23</v>
      </c>
      <c r="E3745" s="10" t="s">
        <v>23</v>
      </c>
      <c r="F3745" s="10" t="s">
        <v>6571</v>
      </c>
      <c r="G3745" s="10" t="s">
        <v>18802</v>
      </c>
      <c r="H3745" s="10" t="s">
        <v>23</v>
      </c>
      <c r="I3745" s="10"/>
      <c r="J3745" s="10"/>
    </row>
    <row r="3746" customHeight="1" spans="1:10">
      <c r="A3746" s="9" t="s">
        <v>17547</v>
      </c>
      <c r="B3746" s="9" t="s">
        <v>26609</v>
      </c>
      <c r="C3746" s="10" t="s">
        <v>23</v>
      </c>
      <c r="D3746" s="10" t="s">
        <v>23</v>
      </c>
      <c r="E3746" s="10" t="s">
        <v>23</v>
      </c>
      <c r="F3746" s="10" t="s">
        <v>6572</v>
      </c>
      <c r="G3746" s="10" t="s">
        <v>18804</v>
      </c>
      <c r="H3746" s="10" t="s">
        <v>23</v>
      </c>
      <c r="I3746" s="10"/>
      <c r="J3746" s="10"/>
    </row>
    <row r="3747" customHeight="1" spans="1:10">
      <c r="A3747" s="9" t="s">
        <v>3168</v>
      </c>
      <c r="B3747" s="9" t="s">
        <v>26610</v>
      </c>
      <c r="C3747" s="10" t="s">
        <v>23</v>
      </c>
      <c r="D3747" s="10" t="s">
        <v>23</v>
      </c>
      <c r="E3747" s="10" t="s">
        <v>23</v>
      </c>
      <c r="F3747" s="10" t="s">
        <v>6576</v>
      </c>
      <c r="G3747" s="10" t="s">
        <v>18806</v>
      </c>
      <c r="H3747" s="10" t="s">
        <v>23</v>
      </c>
      <c r="I3747" s="10"/>
      <c r="J3747" s="10"/>
    </row>
    <row r="3748" customHeight="1" spans="1:10">
      <c r="A3748" s="9" t="s">
        <v>17556</v>
      </c>
      <c r="B3748" s="9" t="s">
        <v>26611</v>
      </c>
      <c r="C3748" s="10" t="s">
        <v>23</v>
      </c>
      <c r="D3748" s="10" t="s">
        <v>23</v>
      </c>
      <c r="E3748" s="10" t="s">
        <v>23</v>
      </c>
      <c r="F3748" s="10" t="s">
        <v>6579</v>
      </c>
      <c r="G3748" s="10" t="s">
        <v>18808</v>
      </c>
      <c r="H3748" s="10" t="s">
        <v>23</v>
      </c>
      <c r="I3748" s="10"/>
      <c r="J3748" s="10"/>
    </row>
    <row r="3749" customHeight="1" spans="1:10">
      <c r="A3749" s="9" t="s">
        <v>3169</v>
      </c>
      <c r="B3749" s="9" t="s">
        <v>26612</v>
      </c>
      <c r="C3749" s="10" t="s">
        <v>23</v>
      </c>
      <c r="D3749" s="10" t="s">
        <v>23</v>
      </c>
      <c r="E3749" s="10" t="s">
        <v>23</v>
      </c>
      <c r="F3749" s="10" t="s">
        <v>16901</v>
      </c>
      <c r="G3749" s="10" t="s">
        <v>18810</v>
      </c>
      <c r="H3749" s="10" t="s">
        <v>23</v>
      </c>
      <c r="I3749" s="10"/>
      <c r="J3749" s="10"/>
    </row>
    <row r="3750" customHeight="1" spans="1:10">
      <c r="A3750" s="9" t="s">
        <v>3171</v>
      </c>
      <c r="B3750" s="9" t="s">
        <v>26613</v>
      </c>
      <c r="C3750" s="10" t="s">
        <v>23</v>
      </c>
      <c r="D3750" s="10" t="s">
        <v>23</v>
      </c>
      <c r="E3750" s="10" t="s">
        <v>23</v>
      </c>
      <c r="F3750" s="10" t="s">
        <v>16906</v>
      </c>
      <c r="G3750" s="10" t="s">
        <v>18812</v>
      </c>
      <c r="H3750" s="10" t="s">
        <v>23</v>
      </c>
      <c r="I3750" s="10"/>
      <c r="J3750" s="10"/>
    </row>
    <row r="3751" customHeight="1" spans="1:10">
      <c r="A3751" s="9" t="s">
        <v>17568</v>
      </c>
      <c r="B3751" s="9" t="s">
        <v>26614</v>
      </c>
      <c r="C3751" s="10" t="s">
        <v>23</v>
      </c>
      <c r="D3751" s="10" t="s">
        <v>23</v>
      </c>
      <c r="E3751" s="10" t="s">
        <v>23</v>
      </c>
      <c r="F3751" s="10" t="s">
        <v>16910</v>
      </c>
      <c r="G3751" s="10" t="s">
        <v>18814</v>
      </c>
      <c r="H3751" s="10" t="s">
        <v>23</v>
      </c>
      <c r="I3751" s="10"/>
      <c r="J3751" s="10"/>
    </row>
    <row r="3752" customHeight="1" spans="1:10">
      <c r="A3752" s="9" t="s">
        <v>17572</v>
      </c>
      <c r="B3752" s="9" t="s">
        <v>26615</v>
      </c>
      <c r="C3752" s="10" t="s">
        <v>23</v>
      </c>
      <c r="D3752" s="10" t="s">
        <v>23</v>
      </c>
      <c r="E3752" s="10" t="s">
        <v>23</v>
      </c>
      <c r="F3752" s="10" t="s">
        <v>6601</v>
      </c>
      <c r="G3752" s="10" t="s">
        <v>18816</v>
      </c>
      <c r="H3752" s="10" t="s">
        <v>23</v>
      </c>
      <c r="I3752" s="10"/>
      <c r="J3752" s="10"/>
    </row>
    <row r="3753" customHeight="1" spans="1:10">
      <c r="A3753" s="9" t="s">
        <v>17575</v>
      </c>
      <c r="B3753" s="9" t="s">
        <v>26616</v>
      </c>
      <c r="C3753" s="10" t="s">
        <v>23</v>
      </c>
      <c r="D3753" s="10" t="s">
        <v>23</v>
      </c>
      <c r="E3753" s="10" t="s">
        <v>23</v>
      </c>
      <c r="F3753" s="10" t="s">
        <v>16919</v>
      </c>
      <c r="G3753" s="10" t="s">
        <v>18819</v>
      </c>
      <c r="H3753" s="10" t="s">
        <v>23</v>
      </c>
      <c r="I3753" s="10"/>
      <c r="J3753" s="10"/>
    </row>
    <row r="3754" customHeight="1" spans="1:10">
      <c r="A3754" s="9" t="s">
        <v>17579</v>
      </c>
      <c r="B3754" s="9" t="s">
        <v>26617</v>
      </c>
      <c r="C3754" s="10" t="s">
        <v>23</v>
      </c>
      <c r="D3754" s="10" t="s">
        <v>23</v>
      </c>
      <c r="E3754" s="10" t="s">
        <v>23</v>
      </c>
      <c r="F3754" s="10" t="s">
        <v>6602</v>
      </c>
      <c r="G3754" s="10" t="s">
        <v>18821</v>
      </c>
      <c r="H3754" s="10" t="s">
        <v>23</v>
      </c>
      <c r="I3754" s="10"/>
      <c r="J3754" s="10"/>
    </row>
    <row r="3755" customHeight="1" spans="1:10">
      <c r="A3755" s="9" t="s">
        <v>19892</v>
      </c>
      <c r="B3755" s="9" t="s">
        <v>26618</v>
      </c>
      <c r="C3755" s="10" t="s">
        <v>23</v>
      </c>
      <c r="D3755" s="10" t="s">
        <v>23</v>
      </c>
      <c r="E3755" s="10" t="s">
        <v>23</v>
      </c>
      <c r="F3755" s="10" t="s">
        <v>6607</v>
      </c>
      <c r="G3755" s="10" t="s">
        <v>18823</v>
      </c>
      <c r="H3755" s="10" t="s">
        <v>23</v>
      </c>
      <c r="I3755" s="10"/>
      <c r="J3755" s="10"/>
    </row>
    <row r="3756" customHeight="1" spans="1:10">
      <c r="A3756" s="9" t="s">
        <v>19897</v>
      </c>
      <c r="B3756" s="9" t="s">
        <v>26619</v>
      </c>
      <c r="C3756" s="10" t="s">
        <v>23</v>
      </c>
      <c r="D3756" s="10" t="s">
        <v>23</v>
      </c>
      <c r="E3756" s="10" t="s">
        <v>23</v>
      </c>
      <c r="F3756" s="10" t="s">
        <v>16929</v>
      </c>
      <c r="G3756" s="10" t="s">
        <v>18825</v>
      </c>
      <c r="H3756" s="10" t="s">
        <v>23</v>
      </c>
      <c r="I3756" s="10"/>
      <c r="J3756" s="10"/>
    </row>
    <row r="3757" customHeight="1" spans="1:10">
      <c r="A3757" s="9" t="s">
        <v>19907</v>
      </c>
      <c r="B3757" s="9" t="s">
        <v>26620</v>
      </c>
      <c r="C3757" s="10" t="s">
        <v>23</v>
      </c>
      <c r="D3757" s="10" t="s">
        <v>23</v>
      </c>
      <c r="E3757" s="10" t="s">
        <v>23</v>
      </c>
      <c r="F3757" s="10" t="s">
        <v>16933</v>
      </c>
      <c r="G3757" s="10" t="s">
        <v>18828</v>
      </c>
      <c r="H3757" s="10" t="s">
        <v>23</v>
      </c>
      <c r="I3757" s="10"/>
      <c r="J3757" s="10"/>
    </row>
    <row r="3758" customHeight="1" spans="1:10">
      <c r="A3758" s="9" t="s">
        <v>19912</v>
      </c>
      <c r="B3758" s="9" t="s">
        <v>26621</v>
      </c>
      <c r="C3758" s="10" t="s">
        <v>23</v>
      </c>
      <c r="D3758" s="10" t="s">
        <v>23</v>
      </c>
      <c r="E3758" s="10" t="s">
        <v>23</v>
      </c>
      <c r="F3758" s="10" t="s">
        <v>6609</v>
      </c>
      <c r="G3758" s="10" t="s">
        <v>5721</v>
      </c>
      <c r="H3758" s="10" t="s">
        <v>23</v>
      </c>
      <c r="I3758" s="10"/>
      <c r="J3758" s="10"/>
    </row>
    <row r="3759" customHeight="1" spans="1:10">
      <c r="A3759" s="9" t="s">
        <v>19917</v>
      </c>
      <c r="B3759" s="9" t="s">
        <v>26622</v>
      </c>
      <c r="C3759" s="10" t="s">
        <v>23</v>
      </c>
      <c r="D3759" s="10" t="s">
        <v>23</v>
      </c>
      <c r="E3759" s="10" t="s">
        <v>23</v>
      </c>
      <c r="F3759" s="10" t="s">
        <v>16940</v>
      </c>
      <c r="G3759" s="10" t="s">
        <v>18831</v>
      </c>
      <c r="H3759" s="10" t="s">
        <v>23</v>
      </c>
      <c r="I3759" s="10"/>
      <c r="J3759" s="10"/>
    </row>
    <row r="3760" customHeight="1" spans="1:10">
      <c r="A3760" s="9" t="s">
        <v>19922</v>
      </c>
      <c r="B3760" s="9" t="s">
        <v>26623</v>
      </c>
      <c r="C3760" s="10" t="s">
        <v>23</v>
      </c>
      <c r="D3760" s="10" t="s">
        <v>23</v>
      </c>
      <c r="E3760" s="10" t="s">
        <v>23</v>
      </c>
      <c r="F3760" s="10" t="s">
        <v>16947</v>
      </c>
      <c r="G3760" s="10" t="s">
        <v>5723</v>
      </c>
      <c r="H3760" s="10" t="s">
        <v>23</v>
      </c>
      <c r="I3760" s="10"/>
      <c r="J3760" s="10"/>
    </row>
    <row r="3761" customHeight="1" spans="1:10">
      <c r="A3761" s="9" t="s">
        <v>19927</v>
      </c>
      <c r="B3761" s="9" t="s">
        <v>26624</v>
      </c>
      <c r="C3761" s="10" t="s">
        <v>23</v>
      </c>
      <c r="D3761" s="10" t="s">
        <v>23</v>
      </c>
      <c r="E3761" s="10" t="s">
        <v>23</v>
      </c>
      <c r="F3761" s="10" t="s">
        <v>6614</v>
      </c>
      <c r="G3761" s="10" t="s">
        <v>18834</v>
      </c>
      <c r="H3761" s="10" t="s">
        <v>23</v>
      </c>
      <c r="I3761" s="10"/>
      <c r="J3761" s="10"/>
    </row>
    <row r="3762" customHeight="1" spans="1:10">
      <c r="A3762" s="9" t="s">
        <v>19932</v>
      </c>
      <c r="B3762" s="9" t="s">
        <v>26625</v>
      </c>
      <c r="C3762" s="10" t="s">
        <v>23</v>
      </c>
      <c r="D3762" s="10" t="s">
        <v>23</v>
      </c>
      <c r="E3762" s="10" t="s">
        <v>23</v>
      </c>
      <c r="F3762" s="10" t="s">
        <v>16954</v>
      </c>
      <c r="G3762" s="10" t="s">
        <v>5725</v>
      </c>
      <c r="H3762" s="10" t="s">
        <v>23</v>
      </c>
      <c r="I3762" s="10"/>
      <c r="J3762" s="10"/>
    </row>
    <row r="3763" customHeight="1" spans="1:10">
      <c r="A3763" s="9" t="s">
        <v>19937</v>
      </c>
      <c r="B3763" s="9" t="s">
        <v>26626</v>
      </c>
      <c r="C3763" s="10" t="s">
        <v>23</v>
      </c>
      <c r="D3763" s="10" t="s">
        <v>23</v>
      </c>
      <c r="E3763" s="10" t="s">
        <v>23</v>
      </c>
      <c r="F3763" s="10" t="s">
        <v>16958</v>
      </c>
      <c r="G3763" s="10" t="s">
        <v>18837</v>
      </c>
      <c r="H3763" s="10" t="s">
        <v>23</v>
      </c>
      <c r="I3763" s="10"/>
      <c r="J3763" s="10"/>
    </row>
    <row r="3764" customHeight="1" spans="1:10">
      <c r="A3764" s="9" t="s">
        <v>19942</v>
      </c>
      <c r="B3764" s="9" t="s">
        <v>26627</v>
      </c>
      <c r="C3764" s="10" t="s">
        <v>23</v>
      </c>
      <c r="D3764" s="10" t="s">
        <v>23</v>
      </c>
      <c r="E3764" s="10" t="s">
        <v>23</v>
      </c>
      <c r="F3764" s="10" t="s">
        <v>6638</v>
      </c>
      <c r="G3764" s="10" t="s">
        <v>5727</v>
      </c>
      <c r="H3764" s="10" t="s">
        <v>23</v>
      </c>
      <c r="I3764" s="10"/>
      <c r="J3764" s="10"/>
    </row>
    <row r="3765" customHeight="1" spans="1:10">
      <c r="A3765" s="9" t="s">
        <v>19947</v>
      </c>
      <c r="B3765" s="9" t="s">
        <v>26628</v>
      </c>
      <c r="C3765" s="10" t="s">
        <v>23</v>
      </c>
      <c r="D3765" s="10" t="s">
        <v>23</v>
      </c>
      <c r="E3765" s="10" t="s">
        <v>23</v>
      </c>
      <c r="F3765" s="10" t="s">
        <v>16964</v>
      </c>
      <c r="G3765" s="10" t="s">
        <v>18840</v>
      </c>
      <c r="H3765" s="10" t="s">
        <v>23</v>
      </c>
      <c r="I3765" s="10"/>
      <c r="J3765" s="10"/>
    </row>
    <row r="3766" customHeight="1" spans="1:10">
      <c r="A3766" s="9" t="s">
        <v>19952</v>
      </c>
      <c r="B3766" s="9" t="s">
        <v>26629</v>
      </c>
      <c r="C3766" s="10" t="s">
        <v>23</v>
      </c>
      <c r="D3766" s="10" t="s">
        <v>23</v>
      </c>
      <c r="E3766" s="10" t="s">
        <v>23</v>
      </c>
      <c r="F3766" s="10" t="s">
        <v>16967</v>
      </c>
      <c r="G3766" s="10" t="s">
        <v>18842</v>
      </c>
      <c r="H3766" s="10" t="s">
        <v>23</v>
      </c>
      <c r="I3766" s="10"/>
      <c r="J3766" s="10"/>
    </row>
    <row r="3767" customHeight="1" spans="1:10">
      <c r="A3767" s="9" t="s">
        <v>19957</v>
      </c>
      <c r="B3767" s="9" t="s">
        <v>26630</v>
      </c>
      <c r="C3767" s="10" t="s">
        <v>23</v>
      </c>
      <c r="D3767" s="10" t="s">
        <v>23</v>
      </c>
      <c r="E3767" s="10" t="s">
        <v>23</v>
      </c>
      <c r="F3767" s="10" t="s">
        <v>16971</v>
      </c>
      <c r="G3767" s="10" t="s">
        <v>18844</v>
      </c>
      <c r="H3767" s="10" t="s">
        <v>23</v>
      </c>
      <c r="I3767" s="10"/>
      <c r="J3767" s="10"/>
    </row>
    <row r="3768" customHeight="1" spans="1:10">
      <c r="A3768" s="9" t="s">
        <v>19962</v>
      </c>
      <c r="B3768" s="9" t="s">
        <v>26631</v>
      </c>
      <c r="C3768" s="10" t="s">
        <v>23</v>
      </c>
      <c r="D3768" s="10" t="s">
        <v>23</v>
      </c>
      <c r="E3768" s="10" t="s">
        <v>23</v>
      </c>
      <c r="F3768" s="10" t="s">
        <v>16975</v>
      </c>
      <c r="G3768" s="10" t="s">
        <v>18846</v>
      </c>
      <c r="H3768" s="10" t="s">
        <v>23</v>
      </c>
      <c r="I3768" s="10"/>
      <c r="J3768" s="10"/>
    </row>
    <row r="3769" customHeight="1" spans="1:10">
      <c r="A3769" s="9" t="s">
        <v>19967</v>
      </c>
      <c r="B3769" s="9" t="s">
        <v>26632</v>
      </c>
      <c r="C3769" s="10" t="s">
        <v>23</v>
      </c>
      <c r="D3769" s="10" t="s">
        <v>23</v>
      </c>
      <c r="E3769" s="10" t="s">
        <v>23</v>
      </c>
      <c r="F3769" s="10" t="s">
        <v>16979</v>
      </c>
      <c r="G3769" s="10" t="s">
        <v>5728</v>
      </c>
      <c r="H3769" s="10" t="s">
        <v>23</v>
      </c>
      <c r="I3769" s="10"/>
      <c r="J3769" s="10"/>
    </row>
    <row r="3770" customHeight="1" spans="1:10">
      <c r="A3770" s="9" t="s">
        <v>19971</v>
      </c>
      <c r="B3770" s="9" t="s">
        <v>26633</v>
      </c>
      <c r="C3770" s="10" t="s">
        <v>23</v>
      </c>
      <c r="D3770" s="10" t="s">
        <v>23</v>
      </c>
      <c r="E3770" s="10" t="s">
        <v>23</v>
      </c>
      <c r="F3770" s="10" t="s">
        <v>16983</v>
      </c>
      <c r="G3770" s="10" t="s">
        <v>18849</v>
      </c>
      <c r="H3770" s="10" t="s">
        <v>23</v>
      </c>
      <c r="I3770" s="10"/>
      <c r="J3770" s="10"/>
    </row>
    <row r="3771" customHeight="1" spans="1:10">
      <c r="A3771" s="9" t="s">
        <v>19975</v>
      </c>
      <c r="B3771" s="9" t="s">
        <v>26634</v>
      </c>
      <c r="C3771" s="10" t="s">
        <v>23</v>
      </c>
      <c r="D3771" s="10" t="s">
        <v>23</v>
      </c>
      <c r="E3771" s="10" t="s">
        <v>23</v>
      </c>
      <c r="F3771" s="10" t="s">
        <v>16987</v>
      </c>
      <c r="G3771" s="10" t="s">
        <v>18851</v>
      </c>
      <c r="H3771" s="10" t="s">
        <v>23</v>
      </c>
      <c r="I3771" s="10"/>
      <c r="J3771" s="10"/>
    </row>
    <row r="3772" customHeight="1" spans="1:10">
      <c r="A3772" s="9" t="s">
        <v>19980</v>
      </c>
      <c r="B3772" s="9" t="s">
        <v>26635</v>
      </c>
      <c r="C3772" s="10" t="s">
        <v>23</v>
      </c>
      <c r="D3772" s="10" t="s">
        <v>23</v>
      </c>
      <c r="E3772" s="10" t="s">
        <v>23</v>
      </c>
      <c r="F3772" s="10" t="s">
        <v>16991</v>
      </c>
      <c r="G3772" s="10" t="s">
        <v>18853</v>
      </c>
      <c r="H3772" s="10" t="s">
        <v>23</v>
      </c>
      <c r="I3772" s="10"/>
      <c r="J3772" s="10"/>
    </row>
    <row r="3773" customHeight="1" spans="1:10">
      <c r="A3773" s="9" t="s">
        <v>19985</v>
      </c>
      <c r="B3773" s="9" t="s">
        <v>26636</v>
      </c>
      <c r="C3773" s="10" t="s">
        <v>23</v>
      </c>
      <c r="D3773" s="10" t="s">
        <v>23</v>
      </c>
      <c r="E3773" s="10" t="s">
        <v>23</v>
      </c>
      <c r="F3773" s="10" t="s">
        <v>16995</v>
      </c>
      <c r="G3773" s="10" t="s">
        <v>22304</v>
      </c>
      <c r="H3773" s="10" t="s">
        <v>23</v>
      </c>
      <c r="I3773" s="10"/>
      <c r="J3773" s="10"/>
    </row>
    <row r="3774" customHeight="1" spans="1:10">
      <c r="A3774" s="9" t="s">
        <v>19989</v>
      </c>
      <c r="B3774" s="9" t="s">
        <v>26637</v>
      </c>
      <c r="C3774" s="10" t="s">
        <v>23</v>
      </c>
      <c r="D3774" s="10" t="s">
        <v>23</v>
      </c>
      <c r="E3774" s="10" t="s">
        <v>23</v>
      </c>
      <c r="F3774" s="10" t="s">
        <v>16999</v>
      </c>
      <c r="G3774" s="10" t="s">
        <v>22307</v>
      </c>
      <c r="H3774" s="10" t="s">
        <v>23</v>
      </c>
      <c r="I3774" s="10"/>
      <c r="J3774" s="10"/>
    </row>
    <row r="3775" customHeight="1" spans="1:10">
      <c r="A3775" s="9" t="s">
        <v>19993</v>
      </c>
      <c r="B3775" s="9" t="s">
        <v>26638</v>
      </c>
      <c r="C3775" s="10" t="s">
        <v>23</v>
      </c>
      <c r="D3775" s="10" t="s">
        <v>23</v>
      </c>
      <c r="E3775" s="10" t="s">
        <v>23</v>
      </c>
      <c r="F3775" s="19" t="s">
        <v>17003</v>
      </c>
      <c r="G3775" s="19" t="s">
        <v>5739</v>
      </c>
      <c r="H3775" s="10" t="s">
        <v>23</v>
      </c>
      <c r="I3775" s="19"/>
      <c r="J3775" s="10"/>
    </row>
    <row r="3776" customHeight="1" spans="1:10">
      <c r="A3776" s="9" t="s">
        <v>19997</v>
      </c>
      <c r="B3776" s="9" t="s">
        <v>26639</v>
      </c>
      <c r="C3776" s="10" t="s">
        <v>23</v>
      </c>
      <c r="D3776" s="10" t="s">
        <v>23</v>
      </c>
      <c r="E3776" s="10" t="s">
        <v>23</v>
      </c>
      <c r="F3776" s="19" t="s">
        <v>17007</v>
      </c>
      <c r="G3776" s="19" t="s">
        <v>22313</v>
      </c>
      <c r="H3776" s="10" t="s">
        <v>23</v>
      </c>
      <c r="I3776" s="19"/>
      <c r="J3776" s="10"/>
    </row>
    <row r="3777" customHeight="1" spans="1:10">
      <c r="A3777" s="9" t="s">
        <v>20002</v>
      </c>
      <c r="B3777" s="9" t="s">
        <v>26640</v>
      </c>
      <c r="C3777" s="10" t="s">
        <v>23</v>
      </c>
      <c r="D3777" s="10" t="s">
        <v>23</v>
      </c>
      <c r="E3777" s="10" t="s">
        <v>23</v>
      </c>
      <c r="F3777" s="19" t="s">
        <v>17011</v>
      </c>
      <c r="G3777" s="19" t="s">
        <v>22316</v>
      </c>
      <c r="H3777" s="10" t="s">
        <v>23</v>
      </c>
      <c r="I3777" s="19"/>
      <c r="J3777" s="10"/>
    </row>
    <row r="3778" customHeight="1" spans="1:10">
      <c r="A3778" s="9" t="s">
        <v>20006</v>
      </c>
      <c r="B3778" s="9" t="s">
        <v>26641</v>
      </c>
      <c r="C3778" s="10" t="s">
        <v>23</v>
      </c>
      <c r="D3778" s="10" t="s">
        <v>23</v>
      </c>
      <c r="E3778" s="10" t="s">
        <v>23</v>
      </c>
      <c r="F3778" s="19" t="s">
        <v>17015</v>
      </c>
      <c r="G3778" s="19" t="s">
        <v>22318</v>
      </c>
      <c r="H3778" s="10" t="s">
        <v>23</v>
      </c>
      <c r="I3778" s="19"/>
      <c r="J3778" s="10"/>
    </row>
    <row r="3779" customHeight="1" spans="1:10">
      <c r="A3779" s="9" t="s">
        <v>20011</v>
      </c>
      <c r="B3779" s="9" t="s">
        <v>26642</v>
      </c>
      <c r="C3779" s="10" t="s">
        <v>23</v>
      </c>
      <c r="D3779" s="10" t="s">
        <v>23</v>
      </c>
      <c r="E3779" s="10" t="s">
        <v>23</v>
      </c>
      <c r="F3779" s="19" t="s">
        <v>17019</v>
      </c>
      <c r="G3779" s="19" t="s">
        <v>22324</v>
      </c>
      <c r="H3779" s="10" t="s">
        <v>23</v>
      </c>
      <c r="I3779" s="19"/>
      <c r="J3779" s="10"/>
    </row>
    <row r="3780" customHeight="1" spans="1:10">
      <c r="A3780" s="9" t="s">
        <v>20016</v>
      </c>
      <c r="B3780" s="9" t="s">
        <v>26643</v>
      </c>
      <c r="C3780" s="10" t="s">
        <v>23</v>
      </c>
      <c r="D3780" s="10" t="s">
        <v>23</v>
      </c>
      <c r="E3780" s="10" t="s">
        <v>23</v>
      </c>
      <c r="F3780" s="19" t="s">
        <v>17023</v>
      </c>
      <c r="G3780" s="19" t="s">
        <v>5749</v>
      </c>
      <c r="H3780" s="10" t="s">
        <v>23</v>
      </c>
      <c r="I3780" s="19"/>
      <c r="J3780" s="10"/>
    </row>
    <row r="3781" customHeight="1" spans="1:10">
      <c r="A3781" s="9" t="s">
        <v>20021</v>
      </c>
      <c r="B3781" s="9" t="s">
        <v>26644</v>
      </c>
      <c r="C3781" s="10" t="s">
        <v>23</v>
      </c>
      <c r="D3781" s="10" t="s">
        <v>23</v>
      </c>
      <c r="E3781" s="10" t="s">
        <v>23</v>
      </c>
      <c r="F3781" s="10" t="s">
        <v>17027</v>
      </c>
      <c r="G3781" s="10" t="s">
        <v>5750</v>
      </c>
      <c r="H3781" s="10" t="s">
        <v>23</v>
      </c>
      <c r="I3781" s="10"/>
      <c r="J3781" s="10"/>
    </row>
    <row r="3782" customHeight="1" spans="1:10">
      <c r="A3782" s="9" t="s">
        <v>20026</v>
      </c>
      <c r="B3782" s="9" t="s">
        <v>26645</v>
      </c>
      <c r="C3782" s="10" t="s">
        <v>23</v>
      </c>
      <c r="D3782" s="10" t="s">
        <v>23</v>
      </c>
      <c r="E3782" s="10" t="s">
        <v>23</v>
      </c>
      <c r="F3782" s="19" t="s">
        <v>17031</v>
      </c>
      <c r="G3782" s="19" t="s">
        <v>22332</v>
      </c>
      <c r="H3782" s="10" t="s">
        <v>23</v>
      </c>
      <c r="I3782" s="19"/>
      <c r="J3782" s="10"/>
    </row>
    <row r="3783" customHeight="1" spans="1:10">
      <c r="A3783" s="9" t="s">
        <v>20031</v>
      </c>
      <c r="B3783" s="9" t="s">
        <v>26646</v>
      </c>
      <c r="C3783" s="10" t="s">
        <v>23</v>
      </c>
      <c r="D3783" s="10" t="s">
        <v>23</v>
      </c>
      <c r="E3783" s="10" t="s">
        <v>23</v>
      </c>
      <c r="F3783" s="19" t="s">
        <v>17035</v>
      </c>
      <c r="G3783" s="19" t="s">
        <v>22335</v>
      </c>
      <c r="H3783" s="10" t="s">
        <v>23</v>
      </c>
      <c r="I3783" s="19"/>
      <c r="J3783" s="10"/>
    </row>
    <row r="3784" customHeight="1" spans="1:10">
      <c r="A3784" s="9" t="s">
        <v>20036</v>
      </c>
      <c r="B3784" s="9" t="s">
        <v>26647</v>
      </c>
      <c r="C3784" s="10" t="s">
        <v>23</v>
      </c>
      <c r="D3784" s="10" t="s">
        <v>23</v>
      </c>
      <c r="E3784" s="10" t="s">
        <v>23</v>
      </c>
      <c r="F3784" s="19" t="s">
        <v>17039</v>
      </c>
      <c r="G3784" s="19" t="s">
        <v>22339</v>
      </c>
      <c r="H3784" s="10" t="s">
        <v>23</v>
      </c>
      <c r="I3784" s="19"/>
      <c r="J3784" s="10"/>
    </row>
    <row r="3785" customHeight="1" spans="1:10">
      <c r="A3785" s="9" t="s">
        <v>20041</v>
      </c>
      <c r="B3785" s="9" t="s">
        <v>26648</v>
      </c>
      <c r="C3785" s="10" t="s">
        <v>23</v>
      </c>
      <c r="D3785" s="10" t="s">
        <v>23</v>
      </c>
      <c r="E3785" s="10" t="s">
        <v>23</v>
      </c>
      <c r="F3785" s="19" t="s">
        <v>17043</v>
      </c>
      <c r="G3785" s="19" t="s">
        <v>22342</v>
      </c>
      <c r="H3785" s="10" t="s">
        <v>23</v>
      </c>
      <c r="I3785" s="19"/>
      <c r="J3785" s="10"/>
    </row>
    <row r="3786" customHeight="1" spans="1:10">
      <c r="A3786" s="9" t="s">
        <v>20046</v>
      </c>
      <c r="B3786" s="9" t="s">
        <v>26649</v>
      </c>
      <c r="C3786" s="10" t="s">
        <v>23</v>
      </c>
      <c r="D3786" s="10" t="s">
        <v>23</v>
      </c>
      <c r="E3786" s="10" t="s">
        <v>23</v>
      </c>
      <c r="F3786" s="19" t="s">
        <v>17047</v>
      </c>
      <c r="G3786" s="19" t="s">
        <v>5755</v>
      </c>
      <c r="H3786" s="10" t="s">
        <v>23</v>
      </c>
      <c r="I3786" s="19"/>
      <c r="J3786" s="10"/>
    </row>
    <row r="3787" customHeight="1" spans="1:10">
      <c r="A3787" s="9" t="s">
        <v>20050</v>
      </c>
      <c r="B3787" s="9" t="s">
        <v>26650</v>
      </c>
      <c r="C3787" s="10" t="s">
        <v>23</v>
      </c>
      <c r="D3787" s="10" t="s">
        <v>23</v>
      </c>
      <c r="E3787" s="10" t="s">
        <v>23</v>
      </c>
      <c r="F3787" s="19" t="s">
        <v>18923</v>
      </c>
      <c r="G3787" s="19" t="s">
        <v>22348</v>
      </c>
      <c r="H3787" s="10" t="s">
        <v>23</v>
      </c>
      <c r="I3787" s="19"/>
      <c r="J3787" s="10"/>
    </row>
    <row r="3788" customHeight="1" spans="1:10">
      <c r="A3788" s="9" t="s">
        <v>20054</v>
      </c>
      <c r="B3788" s="9" t="s">
        <v>26651</v>
      </c>
      <c r="C3788" s="10" t="s">
        <v>23</v>
      </c>
      <c r="D3788" s="10" t="s">
        <v>23</v>
      </c>
      <c r="E3788" s="10" t="s">
        <v>23</v>
      </c>
      <c r="F3788" s="19" t="s">
        <v>18925</v>
      </c>
      <c r="G3788" s="19" t="s">
        <v>5756</v>
      </c>
      <c r="H3788" s="10" t="s">
        <v>23</v>
      </c>
      <c r="I3788" s="19"/>
      <c r="J3788" s="10"/>
    </row>
    <row r="3789" customHeight="1" spans="1:10">
      <c r="A3789" s="9" t="s">
        <v>20059</v>
      </c>
      <c r="B3789" s="9" t="s">
        <v>26652</v>
      </c>
      <c r="C3789" s="10" t="s">
        <v>23</v>
      </c>
      <c r="D3789" s="10" t="s">
        <v>23</v>
      </c>
      <c r="E3789" s="10" t="s">
        <v>23</v>
      </c>
      <c r="F3789" s="19" t="s">
        <v>18928</v>
      </c>
      <c r="G3789" s="19" t="s">
        <v>22355</v>
      </c>
      <c r="H3789" s="10" t="s">
        <v>23</v>
      </c>
      <c r="I3789" s="19"/>
      <c r="J3789" s="10"/>
    </row>
    <row r="3790" customHeight="1" spans="1:10">
      <c r="A3790" s="9" t="s">
        <v>20063</v>
      </c>
      <c r="B3790" s="9" t="s">
        <v>26653</v>
      </c>
      <c r="C3790" s="10" t="s">
        <v>23</v>
      </c>
      <c r="D3790" s="10" t="s">
        <v>23</v>
      </c>
      <c r="E3790" s="10" t="s">
        <v>23</v>
      </c>
      <c r="F3790" s="19" t="s">
        <v>18932</v>
      </c>
      <c r="G3790" s="19" t="s">
        <v>22359</v>
      </c>
      <c r="H3790" s="10" t="s">
        <v>23</v>
      </c>
      <c r="I3790" s="19"/>
      <c r="J3790" s="10"/>
    </row>
    <row r="3791" customHeight="1" spans="1:10">
      <c r="A3791" s="9" t="s">
        <v>19898</v>
      </c>
      <c r="B3791" s="9" t="s">
        <v>26654</v>
      </c>
      <c r="C3791" s="10" t="s">
        <v>23</v>
      </c>
      <c r="D3791" s="10" t="s">
        <v>23</v>
      </c>
      <c r="E3791" s="10" t="s">
        <v>23</v>
      </c>
      <c r="F3791" s="19" t="s">
        <v>18936</v>
      </c>
      <c r="G3791" s="19" t="s">
        <v>22363</v>
      </c>
      <c r="H3791" s="10" t="s">
        <v>23</v>
      </c>
      <c r="I3791" s="19"/>
      <c r="J3791" s="10"/>
    </row>
    <row r="3792" customHeight="1" spans="1:10">
      <c r="A3792" s="9" t="s">
        <v>20067</v>
      </c>
      <c r="B3792" s="9" t="s">
        <v>26655</v>
      </c>
      <c r="C3792" s="10" t="s">
        <v>23</v>
      </c>
      <c r="D3792" s="10" t="s">
        <v>23</v>
      </c>
      <c r="E3792" s="10" t="s">
        <v>23</v>
      </c>
      <c r="F3792" s="19" t="s">
        <v>18940</v>
      </c>
      <c r="G3792" s="19" t="s">
        <v>22367</v>
      </c>
      <c r="H3792" s="10" t="s">
        <v>23</v>
      </c>
      <c r="I3792" s="19"/>
      <c r="J3792" s="10"/>
    </row>
    <row r="3793" customHeight="1" spans="1:10">
      <c r="A3793" s="9" t="s">
        <v>20072</v>
      </c>
      <c r="B3793" s="9" t="s">
        <v>26656</v>
      </c>
      <c r="C3793" s="10" t="s">
        <v>23</v>
      </c>
      <c r="D3793" s="10" t="s">
        <v>23</v>
      </c>
      <c r="E3793" s="10" t="s">
        <v>23</v>
      </c>
      <c r="F3793" s="19" t="s">
        <v>18944</v>
      </c>
      <c r="G3793" s="19" t="s">
        <v>22371</v>
      </c>
      <c r="H3793" s="10" t="s">
        <v>23</v>
      </c>
      <c r="I3793" s="19"/>
      <c r="J3793" s="10"/>
    </row>
    <row r="3794" customHeight="1" spans="1:10">
      <c r="A3794" s="9" t="s">
        <v>20077</v>
      </c>
      <c r="B3794" s="9" t="s">
        <v>26657</v>
      </c>
      <c r="C3794" s="10" t="s">
        <v>23</v>
      </c>
      <c r="D3794" s="10" t="s">
        <v>23</v>
      </c>
      <c r="E3794" s="10" t="s">
        <v>23</v>
      </c>
      <c r="F3794" s="19" t="s">
        <v>26658</v>
      </c>
      <c r="G3794" s="19" t="s">
        <v>22374</v>
      </c>
      <c r="H3794" s="10" t="s">
        <v>23</v>
      </c>
      <c r="I3794" s="19"/>
      <c r="J3794" s="10"/>
    </row>
    <row r="3795" customHeight="1" spans="1:10">
      <c r="A3795" s="9" t="s">
        <v>20086</v>
      </c>
      <c r="B3795" s="9" t="s">
        <v>26659</v>
      </c>
      <c r="C3795" s="10" t="s">
        <v>23</v>
      </c>
      <c r="D3795" s="10" t="s">
        <v>23</v>
      </c>
      <c r="E3795" s="10" t="s">
        <v>23</v>
      </c>
      <c r="F3795" s="19" t="s">
        <v>18948</v>
      </c>
      <c r="G3795" s="19" t="s">
        <v>22377</v>
      </c>
      <c r="H3795" s="10" t="s">
        <v>23</v>
      </c>
      <c r="I3795" s="19"/>
      <c r="J3795" s="10"/>
    </row>
    <row r="3796" customHeight="1" spans="1:10">
      <c r="A3796" s="9" t="s">
        <v>4506</v>
      </c>
      <c r="B3796" s="9" t="s">
        <v>26660</v>
      </c>
      <c r="C3796" s="10" t="s">
        <v>23</v>
      </c>
      <c r="D3796" s="10" t="s">
        <v>23</v>
      </c>
      <c r="E3796" s="10" t="s">
        <v>23</v>
      </c>
      <c r="F3796" s="19" t="s">
        <v>18952</v>
      </c>
      <c r="G3796" s="19" t="s">
        <v>22382</v>
      </c>
      <c r="H3796" s="10" t="s">
        <v>23</v>
      </c>
      <c r="I3796" s="19"/>
      <c r="J3796" s="10"/>
    </row>
    <row r="3797" customHeight="1" spans="1:10">
      <c r="A3797" s="9" t="s">
        <v>4507</v>
      </c>
      <c r="B3797" s="9" t="s">
        <v>26661</v>
      </c>
      <c r="C3797" s="10" t="s">
        <v>23</v>
      </c>
      <c r="D3797" s="10" t="s">
        <v>23</v>
      </c>
      <c r="E3797" s="10" t="s">
        <v>23</v>
      </c>
      <c r="F3797" s="19" t="s">
        <v>18956</v>
      </c>
      <c r="G3797" s="19" t="s">
        <v>22386</v>
      </c>
      <c r="H3797" s="10" t="s">
        <v>23</v>
      </c>
      <c r="I3797" s="19"/>
      <c r="J3797" s="10"/>
    </row>
    <row r="3798" customHeight="1" spans="1:10">
      <c r="A3798" s="9" t="s">
        <v>4509</v>
      </c>
      <c r="B3798" s="9" t="s">
        <v>26662</v>
      </c>
      <c r="C3798" s="10" t="s">
        <v>23</v>
      </c>
      <c r="D3798" s="10" t="s">
        <v>23</v>
      </c>
      <c r="E3798" s="10" t="s">
        <v>23</v>
      </c>
      <c r="F3798" s="19" t="s">
        <v>18960</v>
      </c>
      <c r="G3798" s="19" t="s">
        <v>5765</v>
      </c>
      <c r="H3798" s="10" t="s">
        <v>23</v>
      </c>
      <c r="I3798" s="19"/>
      <c r="J3798" s="10"/>
    </row>
    <row r="3799" customHeight="1" spans="1:10">
      <c r="A3799" s="9" t="s">
        <v>4512</v>
      </c>
      <c r="B3799" s="9" t="s">
        <v>26663</v>
      </c>
      <c r="C3799" s="10" t="s">
        <v>23</v>
      </c>
      <c r="D3799" s="10" t="s">
        <v>23</v>
      </c>
      <c r="E3799" s="10" t="s">
        <v>23</v>
      </c>
      <c r="F3799" s="19" t="s">
        <v>18964</v>
      </c>
      <c r="G3799" s="19" t="s">
        <v>5766</v>
      </c>
      <c r="H3799" s="10" t="s">
        <v>23</v>
      </c>
      <c r="I3799" s="19"/>
      <c r="J3799" s="10"/>
    </row>
    <row r="3800" customHeight="1" spans="1:10">
      <c r="A3800" s="9" t="s">
        <v>22153</v>
      </c>
      <c r="B3800" s="9" t="s">
        <v>26664</v>
      </c>
      <c r="C3800" s="10" t="s">
        <v>23</v>
      </c>
      <c r="D3800" s="10" t="s">
        <v>23</v>
      </c>
      <c r="E3800" s="10" t="s">
        <v>23</v>
      </c>
      <c r="F3800" s="19" t="s">
        <v>18968</v>
      </c>
      <c r="G3800" s="19" t="s">
        <v>22394</v>
      </c>
      <c r="H3800" s="10" t="s">
        <v>23</v>
      </c>
      <c r="I3800" s="19"/>
      <c r="J3800" s="10"/>
    </row>
    <row r="3801" customHeight="1" spans="1:10">
      <c r="A3801" s="9" t="s">
        <v>4514</v>
      </c>
      <c r="B3801" s="9" t="s">
        <v>26665</v>
      </c>
      <c r="C3801" s="10" t="s">
        <v>23</v>
      </c>
      <c r="D3801" s="10" t="s">
        <v>23</v>
      </c>
      <c r="E3801" s="10" t="s">
        <v>23</v>
      </c>
      <c r="F3801" s="19" t="s">
        <v>18972</v>
      </c>
      <c r="G3801" s="19" t="s">
        <v>22397</v>
      </c>
      <c r="H3801" s="10" t="s">
        <v>23</v>
      </c>
      <c r="I3801" s="19"/>
      <c r="J3801" s="10"/>
    </row>
    <row r="3802" customHeight="1" spans="1:10">
      <c r="A3802" s="9" t="s">
        <v>4517</v>
      </c>
      <c r="B3802" s="9" t="s">
        <v>26666</v>
      </c>
      <c r="C3802" s="10" t="s">
        <v>23</v>
      </c>
      <c r="D3802" s="10" t="s">
        <v>23</v>
      </c>
      <c r="E3802" s="10" t="s">
        <v>23</v>
      </c>
      <c r="F3802" s="19" t="s">
        <v>6659</v>
      </c>
      <c r="G3802" s="19" t="s">
        <v>5790</v>
      </c>
      <c r="H3802" s="10" t="s">
        <v>23</v>
      </c>
      <c r="I3802" s="19"/>
      <c r="J3802" s="10"/>
    </row>
    <row r="3803" customHeight="1" spans="1:10">
      <c r="A3803" s="9" t="s">
        <v>4518</v>
      </c>
      <c r="B3803" s="9" t="s">
        <v>26667</v>
      </c>
      <c r="C3803" s="10" t="s">
        <v>23</v>
      </c>
      <c r="D3803" s="10" t="s">
        <v>23</v>
      </c>
      <c r="E3803" s="10" t="s">
        <v>23</v>
      </c>
      <c r="F3803" s="19" t="s">
        <v>18980</v>
      </c>
      <c r="G3803" s="19" t="s">
        <v>5792</v>
      </c>
      <c r="H3803" s="10" t="s">
        <v>23</v>
      </c>
      <c r="I3803" s="19"/>
      <c r="J3803" s="10"/>
    </row>
    <row r="3804" customHeight="1" spans="1:10">
      <c r="A3804" s="9" t="s">
        <v>4519</v>
      </c>
      <c r="B3804" s="9" t="s">
        <v>26668</v>
      </c>
      <c r="C3804" s="10" t="s">
        <v>23</v>
      </c>
      <c r="D3804" s="10" t="s">
        <v>23</v>
      </c>
      <c r="E3804" s="10" t="s">
        <v>23</v>
      </c>
      <c r="F3804" s="19" t="s">
        <v>6664</v>
      </c>
      <c r="G3804" s="19" t="s">
        <v>22407</v>
      </c>
      <c r="H3804" s="10" t="s">
        <v>23</v>
      </c>
      <c r="I3804" s="19"/>
      <c r="J3804" s="10"/>
    </row>
    <row r="3805" customHeight="1" spans="1:10">
      <c r="A3805" s="9" t="s">
        <v>4520</v>
      </c>
      <c r="B3805" s="9" t="s">
        <v>26669</v>
      </c>
      <c r="C3805" s="10" t="s">
        <v>23</v>
      </c>
      <c r="D3805" s="10" t="s">
        <v>23</v>
      </c>
      <c r="E3805" s="10" t="s">
        <v>23</v>
      </c>
      <c r="F3805" s="19" t="s">
        <v>18988</v>
      </c>
      <c r="G3805" s="19" t="s">
        <v>22411</v>
      </c>
      <c r="H3805" s="10" t="s">
        <v>23</v>
      </c>
      <c r="I3805" s="19"/>
      <c r="J3805" s="10"/>
    </row>
    <row r="3806" customHeight="1" spans="1:10">
      <c r="A3806" s="9" t="s">
        <v>4534</v>
      </c>
      <c r="B3806" s="9" t="s">
        <v>26670</v>
      </c>
      <c r="C3806" s="10" t="s">
        <v>23</v>
      </c>
      <c r="D3806" s="10" t="s">
        <v>23</v>
      </c>
      <c r="E3806" s="10" t="s">
        <v>23</v>
      </c>
      <c r="F3806" s="19" t="s">
        <v>18992</v>
      </c>
      <c r="G3806" s="19" t="s">
        <v>22414</v>
      </c>
      <c r="H3806" s="10" t="s">
        <v>23</v>
      </c>
      <c r="I3806" s="19"/>
      <c r="J3806" s="10"/>
    </row>
    <row r="3807" customHeight="1" spans="1:10">
      <c r="A3807" s="9" t="s">
        <v>4538</v>
      </c>
      <c r="B3807" s="9" t="s">
        <v>26671</v>
      </c>
      <c r="C3807" s="10" t="s">
        <v>23</v>
      </c>
      <c r="D3807" s="10" t="s">
        <v>23</v>
      </c>
      <c r="E3807" s="10" t="s">
        <v>23</v>
      </c>
      <c r="F3807" s="19" t="s">
        <v>6667</v>
      </c>
      <c r="G3807" s="19" t="s">
        <v>22417</v>
      </c>
      <c r="H3807" s="10" t="s">
        <v>23</v>
      </c>
      <c r="I3807" s="19"/>
      <c r="J3807" s="10"/>
    </row>
    <row r="3808" customHeight="1" spans="1:10">
      <c r="A3808" s="9" t="s">
        <v>4546</v>
      </c>
      <c r="B3808" s="9" t="s">
        <v>26672</v>
      </c>
      <c r="C3808" s="10" t="s">
        <v>23</v>
      </c>
      <c r="D3808" s="10" t="s">
        <v>23</v>
      </c>
      <c r="E3808" s="10" t="s">
        <v>23</v>
      </c>
      <c r="F3808" s="19" t="s">
        <v>6669</v>
      </c>
      <c r="G3808" s="19" t="s">
        <v>22421</v>
      </c>
      <c r="H3808" s="10" t="s">
        <v>23</v>
      </c>
      <c r="I3808" s="19"/>
      <c r="J3808" s="10"/>
    </row>
    <row r="3809" customHeight="1" spans="1:10">
      <c r="A3809" s="9" t="s">
        <v>4547</v>
      </c>
      <c r="B3809" s="9" t="s">
        <v>26673</v>
      </c>
      <c r="C3809" s="10" t="s">
        <v>23</v>
      </c>
      <c r="D3809" s="10" t="s">
        <v>23</v>
      </c>
      <c r="E3809" s="10" t="s">
        <v>23</v>
      </c>
      <c r="F3809" s="19" t="s">
        <v>6673</v>
      </c>
      <c r="G3809" s="19" t="s">
        <v>22424</v>
      </c>
      <c r="H3809" s="10" t="s">
        <v>23</v>
      </c>
      <c r="I3809" s="19"/>
      <c r="J3809" s="10"/>
    </row>
    <row r="3810" customHeight="1" spans="1:10">
      <c r="A3810" s="9" t="s">
        <v>4548</v>
      </c>
      <c r="B3810" s="9" t="s">
        <v>26674</v>
      </c>
      <c r="C3810" s="10" t="s">
        <v>23</v>
      </c>
      <c r="D3810" s="10" t="s">
        <v>23</v>
      </c>
      <c r="E3810" s="10" t="s">
        <v>23</v>
      </c>
      <c r="F3810" s="10" t="s">
        <v>19005</v>
      </c>
      <c r="G3810" s="10" t="s">
        <v>22427</v>
      </c>
      <c r="H3810" s="10" t="s">
        <v>23</v>
      </c>
      <c r="I3810" s="10"/>
      <c r="J3810" s="10"/>
    </row>
    <row r="3811" customHeight="1" spans="1:10">
      <c r="A3811" s="9" t="s">
        <v>4552</v>
      </c>
      <c r="B3811" s="9" t="s">
        <v>26675</v>
      </c>
      <c r="C3811" s="10" t="s">
        <v>23</v>
      </c>
      <c r="D3811" s="10" t="s">
        <v>23</v>
      </c>
      <c r="E3811" s="10" t="s">
        <v>23</v>
      </c>
      <c r="F3811" s="10" t="s">
        <v>19008</v>
      </c>
      <c r="G3811" s="10" t="s">
        <v>22431</v>
      </c>
      <c r="H3811" s="10" t="s">
        <v>23</v>
      </c>
      <c r="I3811" s="10"/>
      <c r="J3811" s="10"/>
    </row>
    <row r="3812" customHeight="1" spans="1:10">
      <c r="A3812" s="9" t="s">
        <v>4559</v>
      </c>
      <c r="B3812" s="9" t="s">
        <v>26676</v>
      </c>
      <c r="C3812" s="10" t="s">
        <v>23</v>
      </c>
      <c r="D3812" s="10" t="s">
        <v>23</v>
      </c>
      <c r="E3812" s="10" t="s">
        <v>23</v>
      </c>
      <c r="F3812" s="10" t="s">
        <v>19012</v>
      </c>
      <c r="G3812" s="10" t="s">
        <v>22434</v>
      </c>
      <c r="H3812" s="10" t="s">
        <v>23</v>
      </c>
      <c r="I3812" s="10"/>
      <c r="J3812" s="10"/>
    </row>
    <row r="3813" customHeight="1" spans="1:10">
      <c r="A3813" s="9" t="s">
        <v>22189</v>
      </c>
      <c r="B3813" s="9" t="s">
        <v>26677</v>
      </c>
      <c r="C3813" s="10" t="s">
        <v>23</v>
      </c>
      <c r="D3813" s="10" t="s">
        <v>23</v>
      </c>
      <c r="E3813" s="10" t="s">
        <v>23</v>
      </c>
      <c r="F3813" s="10" t="s">
        <v>19016</v>
      </c>
      <c r="G3813" s="10" t="s">
        <v>25168</v>
      </c>
      <c r="H3813" s="10" t="s">
        <v>23</v>
      </c>
      <c r="I3813" s="10"/>
      <c r="J3813" s="10"/>
    </row>
    <row r="3814" customHeight="1" spans="1:10">
      <c r="A3814" s="9" t="s">
        <v>4571</v>
      </c>
      <c r="B3814" s="9" t="s">
        <v>26678</v>
      </c>
      <c r="C3814" s="10" t="s">
        <v>23</v>
      </c>
      <c r="D3814" s="10" t="s">
        <v>23</v>
      </c>
      <c r="E3814" s="10" t="s">
        <v>23</v>
      </c>
      <c r="F3814" s="10" t="s">
        <v>19020</v>
      </c>
      <c r="G3814" s="10" t="s">
        <v>25169</v>
      </c>
      <c r="H3814" s="10" t="s">
        <v>23</v>
      </c>
      <c r="I3814" s="10"/>
      <c r="J3814" s="10"/>
    </row>
    <row r="3815" customHeight="1" spans="1:10">
      <c r="A3815" s="9" t="s">
        <v>4573</v>
      </c>
      <c r="B3815" s="9" t="s">
        <v>26679</v>
      </c>
      <c r="C3815" s="10" t="s">
        <v>23</v>
      </c>
      <c r="D3815" s="10" t="s">
        <v>23</v>
      </c>
      <c r="E3815" s="10" t="s">
        <v>23</v>
      </c>
      <c r="F3815" s="10" t="s">
        <v>19024</v>
      </c>
      <c r="G3815" s="10" t="s">
        <v>25170</v>
      </c>
      <c r="H3815" s="10" t="s">
        <v>23</v>
      </c>
      <c r="I3815" s="10"/>
      <c r="J3815" s="10"/>
    </row>
    <row r="3816" customHeight="1" spans="1:10">
      <c r="A3816" s="9" t="s">
        <v>4575</v>
      </c>
      <c r="B3816" s="9" t="s">
        <v>9712</v>
      </c>
      <c r="C3816" s="10" t="s">
        <v>23</v>
      </c>
      <c r="D3816" s="10" t="s">
        <v>23</v>
      </c>
      <c r="E3816" s="10" t="s">
        <v>23</v>
      </c>
      <c r="F3816" s="10" t="s">
        <v>19028</v>
      </c>
      <c r="G3816" s="10" t="s">
        <v>25171</v>
      </c>
      <c r="H3816" s="10" t="s">
        <v>23</v>
      </c>
      <c r="I3816" s="10"/>
      <c r="J3816" s="10"/>
    </row>
    <row r="3817" customHeight="1" spans="1:10">
      <c r="A3817" s="9" t="s">
        <v>22200</v>
      </c>
      <c r="B3817" s="9" t="s">
        <v>26680</v>
      </c>
      <c r="C3817" s="10" t="s">
        <v>23</v>
      </c>
      <c r="D3817" s="10" t="s">
        <v>23</v>
      </c>
      <c r="E3817" s="10" t="s">
        <v>23</v>
      </c>
      <c r="F3817" s="10" t="s">
        <v>19032</v>
      </c>
      <c r="G3817" s="10" t="s">
        <v>25172</v>
      </c>
      <c r="H3817" s="10" t="s">
        <v>23</v>
      </c>
      <c r="I3817" s="10"/>
      <c r="J3817" s="10"/>
    </row>
    <row r="3818" customHeight="1" spans="1:10">
      <c r="A3818" s="9" t="s">
        <v>22204</v>
      </c>
      <c r="B3818" s="9" t="s">
        <v>9713</v>
      </c>
      <c r="C3818" s="10" t="s">
        <v>23</v>
      </c>
      <c r="D3818" s="10" t="s">
        <v>23</v>
      </c>
      <c r="E3818" s="10" t="s">
        <v>23</v>
      </c>
      <c r="F3818" s="10" t="s">
        <v>19036</v>
      </c>
      <c r="G3818" s="10" t="s">
        <v>25173</v>
      </c>
      <c r="H3818" s="10" t="s">
        <v>23</v>
      </c>
      <c r="I3818" s="10"/>
      <c r="J3818" s="10"/>
    </row>
    <row r="3819" customHeight="1" spans="1:10">
      <c r="A3819" s="9" t="s">
        <v>4580</v>
      </c>
      <c r="B3819" s="9" t="s">
        <v>9714</v>
      </c>
      <c r="C3819" s="10" t="s">
        <v>23</v>
      </c>
      <c r="D3819" s="10" t="s">
        <v>23</v>
      </c>
      <c r="E3819" s="10" t="s">
        <v>23</v>
      </c>
      <c r="F3819" s="10" t="s">
        <v>19040</v>
      </c>
      <c r="G3819" s="10" t="s">
        <v>25174</v>
      </c>
      <c r="H3819" s="10" t="s">
        <v>23</v>
      </c>
      <c r="I3819" s="10"/>
      <c r="J3819" s="10"/>
    </row>
    <row r="3820" customHeight="1" spans="1:10">
      <c r="A3820" s="9" t="s">
        <v>4584</v>
      </c>
      <c r="B3820" s="9" t="s">
        <v>9715</v>
      </c>
      <c r="C3820" s="10" t="s">
        <v>23</v>
      </c>
      <c r="D3820" s="10" t="s">
        <v>23</v>
      </c>
      <c r="E3820" s="10" t="s">
        <v>23</v>
      </c>
      <c r="F3820" s="10" t="s">
        <v>19044</v>
      </c>
      <c r="G3820" s="10" t="s">
        <v>25175</v>
      </c>
      <c r="H3820" s="10" t="s">
        <v>23</v>
      </c>
      <c r="I3820" s="10"/>
      <c r="J3820" s="10"/>
    </row>
    <row r="3821" customHeight="1" spans="1:10">
      <c r="A3821" s="9" t="s">
        <v>4587</v>
      </c>
      <c r="B3821" s="9" t="s">
        <v>9716</v>
      </c>
      <c r="C3821" s="10" t="s">
        <v>23</v>
      </c>
      <c r="D3821" s="10" t="s">
        <v>23</v>
      </c>
      <c r="E3821" s="10" t="s">
        <v>23</v>
      </c>
      <c r="F3821" s="10" t="s">
        <v>19053</v>
      </c>
      <c r="G3821" s="10" t="s">
        <v>25176</v>
      </c>
      <c r="H3821" s="10" t="s">
        <v>23</v>
      </c>
      <c r="I3821" s="10"/>
      <c r="J3821" s="10"/>
    </row>
    <row r="3822" customHeight="1" spans="1:10">
      <c r="A3822" s="9" t="s">
        <v>4588</v>
      </c>
      <c r="B3822" s="9" t="s">
        <v>9717</v>
      </c>
      <c r="C3822" s="10" t="s">
        <v>23</v>
      </c>
      <c r="D3822" s="10" t="s">
        <v>23</v>
      </c>
      <c r="E3822" s="10" t="s">
        <v>23</v>
      </c>
      <c r="F3822" s="10" t="s">
        <v>19057</v>
      </c>
      <c r="G3822" s="10" t="s">
        <v>25177</v>
      </c>
      <c r="H3822" s="10" t="s">
        <v>23</v>
      </c>
      <c r="I3822" s="10"/>
      <c r="J3822" s="10"/>
    </row>
    <row r="3823" customHeight="1" spans="1:10">
      <c r="A3823" s="9" t="s">
        <v>4590</v>
      </c>
      <c r="B3823" s="9" t="s">
        <v>9718</v>
      </c>
      <c r="C3823" s="10" t="s">
        <v>23</v>
      </c>
      <c r="D3823" s="10" t="s">
        <v>23</v>
      </c>
      <c r="E3823" s="10" t="s">
        <v>23</v>
      </c>
      <c r="F3823" s="10" t="s">
        <v>19061</v>
      </c>
      <c r="G3823" s="10" t="s">
        <v>22818</v>
      </c>
      <c r="H3823" s="10" t="s">
        <v>23</v>
      </c>
      <c r="I3823" s="10"/>
      <c r="J3823" s="10"/>
    </row>
    <row r="3824" customHeight="1" spans="1:10">
      <c r="A3824" s="9" t="s">
        <v>4595</v>
      </c>
      <c r="B3824" s="9" t="s">
        <v>26681</v>
      </c>
      <c r="C3824" s="10" t="s">
        <v>23</v>
      </c>
      <c r="D3824" s="10" t="s">
        <v>23</v>
      </c>
      <c r="E3824" s="10" t="s">
        <v>23</v>
      </c>
      <c r="F3824" s="10" t="s">
        <v>19065</v>
      </c>
      <c r="G3824" s="10" t="s">
        <v>25178</v>
      </c>
      <c r="H3824" s="10" t="s">
        <v>23</v>
      </c>
      <c r="I3824" s="10"/>
      <c r="J3824" s="10"/>
    </row>
    <row r="3825" customHeight="1" spans="1:10">
      <c r="A3825" s="9" t="s">
        <v>4596</v>
      </c>
      <c r="B3825" s="9" t="s">
        <v>9720</v>
      </c>
      <c r="C3825" s="10" t="s">
        <v>23</v>
      </c>
      <c r="D3825" s="10" t="s">
        <v>23</v>
      </c>
      <c r="E3825" s="10" t="s">
        <v>23</v>
      </c>
      <c r="F3825" s="10" t="s">
        <v>19069</v>
      </c>
      <c r="G3825" s="10" t="s">
        <v>25179</v>
      </c>
      <c r="H3825" s="10" t="s">
        <v>23</v>
      </c>
      <c r="I3825" s="10"/>
      <c r="J3825" s="10"/>
    </row>
    <row r="3826" customHeight="1" spans="1:10">
      <c r="A3826" s="9" t="s">
        <v>4597</v>
      </c>
      <c r="B3826" s="9" t="s">
        <v>9723</v>
      </c>
      <c r="C3826" s="10" t="s">
        <v>23</v>
      </c>
      <c r="D3826" s="10" t="s">
        <v>23</v>
      </c>
      <c r="E3826" s="10" t="s">
        <v>23</v>
      </c>
      <c r="F3826" s="10" t="s">
        <v>19073</v>
      </c>
      <c r="G3826" s="10" t="s">
        <v>25180</v>
      </c>
      <c r="H3826" s="10" t="s">
        <v>23</v>
      </c>
      <c r="I3826" s="10"/>
      <c r="J3826" s="10"/>
    </row>
    <row r="3827" customHeight="1" spans="1:10">
      <c r="A3827" s="9" t="s">
        <v>22232</v>
      </c>
      <c r="B3827" s="9" t="s">
        <v>9727</v>
      </c>
      <c r="C3827" s="10" t="s">
        <v>23</v>
      </c>
      <c r="D3827" s="10" t="s">
        <v>23</v>
      </c>
      <c r="E3827" s="10" t="s">
        <v>23</v>
      </c>
      <c r="F3827" s="10" t="s">
        <v>19077</v>
      </c>
      <c r="G3827" s="10" t="s">
        <v>25181</v>
      </c>
      <c r="H3827" s="10" t="s">
        <v>23</v>
      </c>
      <c r="I3827" s="10"/>
      <c r="J3827" s="10"/>
    </row>
    <row r="3828" customHeight="1" spans="1:10">
      <c r="A3828" s="9" t="s">
        <v>22235</v>
      </c>
      <c r="B3828" s="9" t="s">
        <v>9730</v>
      </c>
      <c r="C3828" s="10" t="s">
        <v>23</v>
      </c>
      <c r="D3828" s="10" t="s">
        <v>23</v>
      </c>
      <c r="E3828" s="10" t="s">
        <v>23</v>
      </c>
      <c r="F3828" s="10" t="s">
        <v>21312</v>
      </c>
      <c r="G3828" s="10" t="s">
        <v>25182</v>
      </c>
      <c r="H3828" s="10" t="s">
        <v>23</v>
      </c>
      <c r="I3828" s="10"/>
      <c r="J3828" s="10"/>
    </row>
    <row r="3829" customHeight="1" spans="1:10">
      <c r="A3829" s="9" t="s">
        <v>4600</v>
      </c>
      <c r="B3829" s="9" t="s">
        <v>9731</v>
      </c>
      <c r="C3829" s="10" t="s">
        <v>23</v>
      </c>
      <c r="D3829" s="10" t="s">
        <v>23</v>
      </c>
      <c r="E3829" s="10" t="s">
        <v>23</v>
      </c>
      <c r="F3829" s="10" t="s">
        <v>21316</v>
      </c>
      <c r="G3829" s="10" t="s">
        <v>25183</v>
      </c>
      <c r="H3829" s="10" t="s">
        <v>23</v>
      </c>
      <c r="I3829" s="10"/>
      <c r="J3829" s="10"/>
    </row>
    <row r="3830" customHeight="1" spans="1:10">
      <c r="A3830" s="9" t="s">
        <v>22241</v>
      </c>
      <c r="B3830" s="9" t="s">
        <v>9732</v>
      </c>
      <c r="C3830" s="10" t="s">
        <v>23</v>
      </c>
      <c r="D3830" s="10" t="s">
        <v>23</v>
      </c>
      <c r="E3830" s="10" t="s">
        <v>23</v>
      </c>
      <c r="F3830" s="10" t="s">
        <v>21321</v>
      </c>
      <c r="G3830" s="10" t="s">
        <v>25184</v>
      </c>
      <c r="H3830" s="10" t="s">
        <v>23</v>
      </c>
      <c r="I3830" s="10"/>
      <c r="J3830" s="10"/>
    </row>
    <row r="3831" customHeight="1" spans="1:10">
      <c r="A3831" s="9" t="s">
        <v>4604</v>
      </c>
      <c r="B3831" s="9" t="s">
        <v>26682</v>
      </c>
      <c r="C3831" s="10" t="s">
        <v>23</v>
      </c>
      <c r="D3831" s="10" t="s">
        <v>23</v>
      </c>
      <c r="E3831" s="10" t="s">
        <v>23</v>
      </c>
      <c r="F3831" s="10" t="s">
        <v>21325</v>
      </c>
      <c r="G3831" s="10" t="s">
        <v>25185</v>
      </c>
      <c r="H3831" s="10" t="s">
        <v>23</v>
      </c>
      <c r="I3831" s="10"/>
      <c r="J3831" s="10"/>
    </row>
    <row r="3832" customHeight="1" spans="1:10">
      <c r="A3832" s="9" t="s">
        <v>4608</v>
      </c>
      <c r="B3832" s="9" t="s">
        <v>9734</v>
      </c>
      <c r="C3832" s="10" t="s">
        <v>23</v>
      </c>
      <c r="D3832" s="10" t="s">
        <v>23</v>
      </c>
      <c r="E3832" s="10" t="s">
        <v>23</v>
      </c>
      <c r="F3832" s="10" t="s">
        <v>21329</v>
      </c>
      <c r="G3832" s="10" t="s">
        <v>22843</v>
      </c>
      <c r="H3832" s="10" t="s">
        <v>23</v>
      </c>
      <c r="I3832" s="10"/>
      <c r="J3832" s="10"/>
    </row>
    <row r="3833" customHeight="1" spans="1:10">
      <c r="A3833" s="9" t="s">
        <v>4609</v>
      </c>
      <c r="B3833" s="9" t="s">
        <v>9735</v>
      </c>
      <c r="C3833" s="10" t="s">
        <v>23</v>
      </c>
      <c r="D3833" s="10" t="s">
        <v>23</v>
      </c>
      <c r="E3833" s="10" t="s">
        <v>23</v>
      </c>
      <c r="F3833" s="10" t="s">
        <v>21333</v>
      </c>
      <c r="G3833" s="10" t="s">
        <v>25186</v>
      </c>
      <c r="H3833" s="10" t="s">
        <v>23</v>
      </c>
      <c r="I3833" s="10"/>
      <c r="J3833" s="10"/>
    </row>
    <row r="3834" customHeight="1" spans="1:10">
      <c r="A3834" s="9" t="s">
        <v>4610</v>
      </c>
      <c r="B3834" s="9" t="s">
        <v>9738</v>
      </c>
      <c r="C3834" s="10" t="s">
        <v>23</v>
      </c>
      <c r="D3834" s="10" t="s">
        <v>23</v>
      </c>
      <c r="E3834" s="10" t="s">
        <v>23</v>
      </c>
      <c r="F3834" s="10" t="s">
        <v>21337</v>
      </c>
      <c r="G3834" s="10" t="s">
        <v>25187</v>
      </c>
      <c r="H3834" s="10" t="s">
        <v>23</v>
      </c>
      <c r="I3834" s="10"/>
      <c r="J3834" s="10"/>
    </row>
    <row r="3835" customHeight="1" spans="1:10">
      <c r="A3835" s="9" t="s">
        <v>4616</v>
      </c>
      <c r="B3835" s="9" t="s">
        <v>9740</v>
      </c>
      <c r="C3835" s="10" t="s">
        <v>23</v>
      </c>
      <c r="D3835" s="10" t="s">
        <v>23</v>
      </c>
      <c r="E3835" s="10" t="s">
        <v>23</v>
      </c>
      <c r="F3835" s="10" t="s">
        <v>21341</v>
      </c>
      <c r="G3835" s="10" t="s">
        <v>25188</v>
      </c>
      <c r="H3835" s="10" t="s">
        <v>23</v>
      </c>
      <c r="I3835" s="10"/>
      <c r="J3835" s="10"/>
    </row>
    <row r="3836" customHeight="1" spans="1:10">
      <c r="A3836" s="9" t="s">
        <v>4617</v>
      </c>
      <c r="B3836" s="9" t="s">
        <v>26683</v>
      </c>
      <c r="C3836" s="10" t="s">
        <v>23</v>
      </c>
      <c r="D3836" s="10" t="s">
        <v>23</v>
      </c>
      <c r="E3836" s="10" t="s">
        <v>23</v>
      </c>
      <c r="F3836" s="10" t="s">
        <v>21345</v>
      </c>
      <c r="G3836" s="10" t="s">
        <v>25189</v>
      </c>
      <c r="H3836" s="10" t="s">
        <v>23</v>
      </c>
      <c r="I3836" s="10"/>
      <c r="J3836" s="10"/>
    </row>
    <row r="3837" customHeight="1" spans="1:10">
      <c r="A3837" s="9" t="s">
        <v>24029</v>
      </c>
      <c r="B3837" s="9" t="s">
        <v>26684</v>
      </c>
      <c r="C3837" s="10" t="s">
        <v>23</v>
      </c>
      <c r="D3837" s="10" t="s">
        <v>23</v>
      </c>
      <c r="E3837" s="10" t="s">
        <v>23</v>
      </c>
      <c r="F3837" s="10" t="s">
        <v>21349</v>
      </c>
      <c r="G3837" s="10" t="s">
        <v>25190</v>
      </c>
      <c r="H3837" s="10" t="s">
        <v>23</v>
      </c>
      <c r="I3837" s="10"/>
      <c r="J3837" s="10"/>
    </row>
    <row r="3838" customHeight="1" spans="1:10">
      <c r="A3838" s="9" t="s">
        <v>24032</v>
      </c>
      <c r="B3838" s="9" t="s">
        <v>26685</v>
      </c>
      <c r="C3838" s="10" t="s">
        <v>23</v>
      </c>
      <c r="D3838" s="10" t="s">
        <v>23</v>
      </c>
      <c r="E3838" s="10" t="s">
        <v>23</v>
      </c>
      <c r="F3838" s="10" t="s">
        <v>21353</v>
      </c>
      <c r="G3838" s="10" t="s">
        <v>25191</v>
      </c>
      <c r="H3838" s="10" t="s">
        <v>23</v>
      </c>
      <c r="I3838" s="10"/>
      <c r="J3838" s="10"/>
    </row>
    <row r="3839" customHeight="1" spans="1:10">
      <c r="A3839" s="9" t="s">
        <v>24036</v>
      </c>
      <c r="B3839" s="9" t="s">
        <v>26686</v>
      </c>
      <c r="C3839" s="10" t="s">
        <v>23</v>
      </c>
      <c r="D3839" s="10" t="s">
        <v>23</v>
      </c>
      <c r="E3839" s="10" t="s">
        <v>23</v>
      </c>
      <c r="F3839" s="10" t="s">
        <v>21357</v>
      </c>
      <c r="G3839" s="10" t="s">
        <v>25192</v>
      </c>
      <c r="H3839" s="10" t="s">
        <v>23</v>
      </c>
      <c r="I3839" s="10"/>
      <c r="J3839" s="10"/>
    </row>
    <row r="3840" customHeight="1" spans="1:10">
      <c r="A3840" s="9" t="s">
        <v>24040</v>
      </c>
      <c r="B3840" s="9" t="s">
        <v>26687</v>
      </c>
      <c r="C3840" s="10" t="s">
        <v>23</v>
      </c>
      <c r="D3840" s="10" t="s">
        <v>23</v>
      </c>
      <c r="E3840" s="10" t="s">
        <v>23</v>
      </c>
      <c r="F3840" s="10" t="s">
        <v>21361</v>
      </c>
      <c r="G3840" s="10" t="s">
        <v>25193</v>
      </c>
      <c r="H3840" s="10" t="s">
        <v>23</v>
      </c>
      <c r="I3840" s="10"/>
      <c r="J3840" s="10"/>
    </row>
    <row r="3841" customHeight="1" spans="1:10">
      <c r="A3841" s="9" t="s">
        <v>5338</v>
      </c>
      <c r="B3841" s="9" t="s">
        <v>26688</v>
      </c>
      <c r="C3841" s="10" t="s">
        <v>23</v>
      </c>
      <c r="D3841" s="10" t="s">
        <v>23</v>
      </c>
      <c r="E3841" s="10" t="s">
        <v>23</v>
      </c>
      <c r="F3841" s="10" t="s">
        <v>21365</v>
      </c>
      <c r="G3841" s="10" t="s">
        <v>25194</v>
      </c>
      <c r="H3841" s="10" t="s">
        <v>23</v>
      </c>
      <c r="I3841" s="10"/>
      <c r="J3841" s="10"/>
    </row>
    <row r="3842" customHeight="1" spans="1:10">
      <c r="A3842" s="9" t="s">
        <v>24047</v>
      </c>
      <c r="B3842" s="9" t="s">
        <v>26689</v>
      </c>
      <c r="C3842" s="10" t="s">
        <v>23</v>
      </c>
      <c r="D3842" s="10" t="s">
        <v>23</v>
      </c>
      <c r="E3842" s="10" t="s">
        <v>23</v>
      </c>
      <c r="F3842" s="10" t="s">
        <v>21369</v>
      </c>
      <c r="G3842" s="10" t="s">
        <v>25195</v>
      </c>
      <c r="H3842" s="10" t="s">
        <v>23</v>
      </c>
      <c r="I3842" s="10"/>
      <c r="J3842" s="10"/>
    </row>
    <row r="3843" customHeight="1" spans="1:10">
      <c r="A3843" s="9" t="s">
        <v>24051</v>
      </c>
      <c r="B3843" s="9" t="s">
        <v>26690</v>
      </c>
      <c r="C3843" s="10" t="s">
        <v>23</v>
      </c>
      <c r="D3843" s="10" t="s">
        <v>23</v>
      </c>
      <c r="E3843" s="10" t="s">
        <v>23</v>
      </c>
      <c r="F3843" s="10" t="s">
        <v>21373</v>
      </c>
      <c r="G3843" s="10" t="s">
        <v>25196</v>
      </c>
      <c r="H3843" s="10" t="s">
        <v>23</v>
      </c>
      <c r="I3843" s="10"/>
      <c r="J3843" s="10"/>
    </row>
    <row r="3844" customHeight="1" spans="1:10">
      <c r="A3844" s="9" t="s">
        <v>24055</v>
      </c>
      <c r="B3844" s="9" t="s">
        <v>26691</v>
      </c>
      <c r="C3844" s="10" t="s">
        <v>23</v>
      </c>
      <c r="D3844" s="10" t="s">
        <v>23</v>
      </c>
      <c r="E3844" s="10" t="s">
        <v>23</v>
      </c>
      <c r="F3844" s="10" t="s">
        <v>21376</v>
      </c>
      <c r="G3844" s="10" t="s">
        <v>25197</v>
      </c>
      <c r="H3844" s="10" t="s">
        <v>23</v>
      </c>
      <c r="I3844" s="10"/>
      <c r="J3844" s="10"/>
    </row>
    <row r="3845" customHeight="1" spans="1:10">
      <c r="A3845" s="9" t="s">
        <v>24059</v>
      </c>
      <c r="B3845" s="9" t="s">
        <v>26692</v>
      </c>
      <c r="C3845" s="10" t="s">
        <v>23</v>
      </c>
      <c r="D3845" s="10" t="s">
        <v>23</v>
      </c>
      <c r="E3845" s="10" t="s">
        <v>23</v>
      </c>
      <c r="F3845" s="10" t="s">
        <v>21379</v>
      </c>
      <c r="G3845" s="10" t="s">
        <v>25198</v>
      </c>
      <c r="H3845" s="10" t="s">
        <v>23</v>
      </c>
      <c r="I3845" s="10"/>
      <c r="J3845" s="10"/>
    </row>
    <row r="3846" customHeight="1" spans="1:10">
      <c r="A3846" s="9" t="s">
        <v>24063</v>
      </c>
      <c r="B3846" s="9" t="s">
        <v>26693</v>
      </c>
      <c r="C3846" s="10" t="s">
        <v>23</v>
      </c>
      <c r="D3846" s="10" t="s">
        <v>23</v>
      </c>
      <c r="E3846" s="10" t="s">
        <v>23</v>
      </c>
      <c r="F3846" s="10" t="s">
        <v>21382</v>
      </c>
      <c r="G3846" s="10" t="s">
        <v>25199</v>
      </c>
      <c r="H3846" s="10" t="s">
        <v>23</v>
      </c>
      <c r="I3846" s="10"/>
      <c r="J3846" s="10"/>
    </row>
    <row r="3847" customHeight="1" spans="1:10">
      <c r="A3847" s="9" t="s">
        <v>24067</v>
      </c>
      <c r="B3847" s="9" t="s">
        <v>26694</v>
      </c>
      <c r="C3847" s="10" t="s">
        <v>23</v>
      </c>
      <c r="D3847" s="10" t="s">
        <v>23</v>
      </c>
      <c r="E3847" s="10" t="s">
        <v>23</v>
      </c>
      <c r="F3847" s="10" t="s">
        <v>21385</v>
      </c>
      <c r="G3847" s="10" t="s">
        <v>25200</v>
      </c>
      <c r="H3847" s="10" t="s">
        <v>23</v>
      </c>
      <c r="I3847" s="10"/>
      <c r="J3847" s="10"/>
    </row>
    <row r="3848" customHeight="1" spans="1:10">
      <c r="A3848" s="9" t="s">
        <v>5342</v>
      </c>
      <c r="B3848" s="9" t="s">
        <v>26695</v>
      </c>
      <c r="C3848" s="10" t="s">
        <v>23</v>
      </c>
      <c r="D3848" s="10" t="s">
        <v>23</v>
      </c>
      <c r="E3848" s="10" t="s">
        <v>23</v>
      </c>
      <c r="F3848" s="10" t="s">
        <v>21388</v>
      </c>
      <c r="G3848" s="10" t="s">
        <v>25201</v>
      </c>
      <c r="H3848" s="10" t="s">
        <v>23</v>
      </c>
      <c r="I3848" s="10"/>
      <c r="J3848" s="10"/>
    </row>
    <row r="3849" customHeight="1" spans="1:10">
      <c r="A3849" s="9" t="s">
        <v>24073</v>
      </c>
      <c r="B3849" s="9" t="s">
        <v>26696</v>
      </c>
      <c r="C3849" s="10" t="s">
        <v>23</v>
      </c>
      <c r="D3849" s="10" t="s">
        <v>23</v>
      </c>
      <c r="E3849" s="10" t="s">
        <v>23</v>
      </c>
      <c r="F3849" s="10" t="s">
        <v>21392</v>
      </c>
      <c r="G3849" s="10" t="s">
        <v>25202</v>
      </c>
      <c r="H3849" s="10" t="s">
        <v>23</v>
      </c>
      <c r="I3849" s="10"/>
      <c r="J3849" s="10"/>
    </row>
    <row r="3850" customHeight="1" spans="1:10">
      <c r="A3850" s="9" t="s">
        <v>24077</v>
      </c>
      <c r="B3850" s="9" t="s">
        <v>26697</v>
      </c>
      <c r="C3850" s="10" t="s">
        <v>23</v>
      </c>
      <c r="D3850" s="10" t="s">
        <v>23</v>
      </c>
      <c r="E3850" s="10" t="s">
        <v>23</v>
      </c>
      <c r="F3850" s="10" t="s">
        <v>21395</v>
      </c>
      <c r="G3850" s="10" t="s">
        <v>25203</v>
      </c>
      <c r="H3850" s="10" t="s">
        <v>23</v>
      </c>
      <c r="I3850" s="10"/>
      <c r="J3850" s="10"/>
    </row>
    <row r="3851" customHeight="1" spans="1:10">
      <c r="A3851" s="9" t="s">
        <v>5345</v>
      </c>
      <c r="B3851" s="9" t="s">
        <v>26698</v>
      </c>
      <c r="C3851" s="10" t="s">
        <v>23</v>
      </c>
      <c r="D3851" s="10" t="s">
        <v>23</v>
      </c>
      <c r="E3851" s="10" t="s">
        <v>23</v>
      </c>
      <c r="F3851" s="10" t="s">
        <v>21398</v>
      </c>
      <c r="G3851" s="10" t="s">
        <v>25204</v>
      </c>
      <c r="H3851" s="10" t="s">
        <v>23</v>
      </c>
      <c r="I3851" s="10"/>
      <c r="J3851" s="10"/>
    </row>
    <row r="3852" customHeight="1" spans="1:10">
      <c r="A3852" s="9" t="s">
        <v>24084</v>
      </c>
      <c r="B3852" s="9" t="s">
        <v>26699</v>
      </c>
      <c r="C3852" s="10" t="s">
        <v>23</v>
      </c>
      <c r="D3852" s="10" t="s">
        <v>23</v>
      </c>
      <c r="E3852" s="10" t="s">
        <v>23</v>
      </c>
      <c r="F3852" s="10" t="s">
        <v>21401</v>
      </c>
      <c r="G3852" s="10" t="s">
        <v>25205</v>
      </c>
      <c r="H3852" s="10" t="s">
        <v>23</v>
      </c>
      <c r="I3852" s="10"/>
      <c r="J3852" s="10"/>
    </row>
    <row r="3853" customHeight="1" spans="1:10">
      <c r="A3853" s="9" t="s">
        <v>24088</v>
      </c>
      <c r="B3853" s="9" t="s">
        <v>26700</v>
      </c>
      <c r="C3853" s="10" t="s">
        <v>23</v>
      </c>
      <c r="D3853" s="10" t="s">
        <v>23</v>
      </c>
      <c r="E3853" s="10" t="s">
        <v>23</v>
      </c>
      <c r="F3853" s="10" t="s">
        <v>21404</v>
      </c>
      <c r="G3853" s="10" t="s">
        <v>25206</v>
      </c>
      <c r="H3853" s="10" t="s">
        <v>23</v>
      </c>
      <c r="I3853" s="10"/>
      <c r="J3853" s="10"/>
    </row>
    <row r="3854" customHeight="1" spans="1:10">
      <c r="A3854" s="9" t="s">
        <v>5346</v>
      </c>
      <c r="B3854" s="9" t="s">
        <v>26701</v>
      </c>
      <c r="C3854" s="10" t="s">
        <v>23</v>
      </c>
      <c r="D3854" s="10" t="s">
        <v>23</v>
      </c>
      <c r="E3854" s="10" t="s">
        <v>23</v>
      </c>
      <c r="F3854" s="10" t="s">
        <v>21407</v>
      </c>
      <c r="G3854" s="10" t="s">
        <v>5803</v>
      </c>
      <c r="H3854" s="10" t="s">
        <v>23</v>
      </c>
      <c r="I3854" s="10"/>
      <c r="J3854" s="10"/>
    </row>
    <row r="3855" customHeight="1" spans="1:10">
      <c r="A3855" s="9" t="s">
        <v>24095</v>
      </c>
      <c r="B3855" s="9" t="s">
        <v>26702</v>
      </c>
      <c r="C3855" s="10" t="s">
        <v>23</v>
      </c>
      <c r="D3855" s="10" t="s">
        <v>23</v>
      </c>
      <c r="E3855" s="10" t="s">
        <v>23</v>
      </c>
      <c r="F3855" s="10" t="s">
        <v>21410</v>
      </c>
      <c r="G3855" s="10" t="s">
        <v>25207</v>
      </c>
      <c r="H3855" s="10" t="s">
        <v>23</v>
      </c>
      <c r="I3855" s="10"/>
      <c r="J3855" s="10"/>
    </row>
    <row r="3856" customHeight="1" spans="1:10">
      <c r="A3856" s="9" t="s">
        <v>24099</v>
      </c>
      <c r="B3856" s="9" t="s">
        <v>26703</v>
      </c>
      <c r="C3856" s="10" t="s">
        <v>23</v>
      </c>
      <c r="D3856" s="10" t="s">
        <v>23</v>
      </c>
      <c r="E3856" s="10" t="s">
        <v>23</v>
      </c>
      <c r="F3856" s="10" t="s">
        <v>21413</v>
      </c>
      <c r="G3856" s="10" t="s">
        <v>26704</v>
      </c>
      <c r="H3856" s="10" t="s">
        <v>23</v>
      </c>
      <c r="I3856" s="10"/>
      <c r="J3856" s="10"/>
    </row>
    <row r="3857" customHeight="1" spans="1:10">
      <c r="A3857" s="9" t="s">
        <v>5351</v>
      </c>
      <c r="B3857" s="9" t="s">
        <v>11656</v>
      </c>
      <c r="C3857" s="10" t="s">
        <v>23</v>
      </c>
      <c r="D3857" s="10" t="s">
        <v>23</v>
      </c>
      <c r="E3857" s="10" t="s">
        <v>23</v>
      </c>
      <c r="F3857" s="10" t="s">
        <v>21417</v>
      </c>
      <c r="G3857" s="10" t="s">
        <v>26705</v>
      </c>
      <c r="H3857" s="10" t="s">
        <v>23</v>
      </c>
      <c r="I3857" s="10"/>
      <c r="J3857" s="10"/>
    </row>
    <row r="3858" customHeight="1" spans="1:10">
      <c r="A3858" s="9" t="s">
        <v>24106</v>
      </c>
      <c r="B3858" s="9" t="s">
        <v>11657</v>
      </c>
      <c r="C3858" s="10" t="s">
        <v>23</v>
      </c>
      <c r="D3858" s="10" t="s">
        <v>23</v>
      </c>
      <c r="E3858" s="10" t="s">
        <v>23</v>
      </c>
      <c r="F3858" s="10" t="s">
        <v>21420</v>
      </c>
      <c r="G3858" s="10" t="s">
        <v>26706</v>
      </c>
      <c r="H3858" s="10" t="s">
        <v>23</v>
      </c>
      <c r="I3858" s="10"/>
      <c r="J3858" s="10"/>
    </row>
    <row r="3859" customHeight="1" spans="1:10">
      <c r="A3859" s="9" t="s">
        <v>24110</v>
      </c>
      <c r="B3859" s="9" t="s">
        <v>11669</v>
      </c>
      <c r="C3859" s="10" t="s">
        <v>23</v>
      </c>
      <c r="D3859" s="10" t="s">
        <v>23</v>
      </c>
      <c r="E3859" s="10" t="s">
        <v>23</v>
      </c>
      <c r="F3859" s="10" t="s">
        <v>21423</v>
      </c>
      <c r="G3859" s="10" t="s">
        <v>26707</v>
      </c>
      <c r="H3859" s="10" t="s">
        <v>23</v>
      </c>
      <c r="I3859" s="10"/>
      <c r="J3859" s="10"/>
    </row>
    <row r="3860" customHeight="1" spans="1:10">
      <c r="A3860" s="9" t="s">
        <v>24114</v>
      </c>
      <c r="B3860" s="9" t="s">
        <v>11695</v>
      </c>
      <c r="C3860" s="10" t="s">
        <v>23</v>
      </c>
      <c r="D3860" s="10" t="s">
        <v>23</v>
      </c>
      <c r="E3860" s="10" t="s">
        <v>23</v>
      </c>
      <c r="F3860" s="10" t="s">
        <v>21426</v>
      </c>
      <c r="G3860" s="10" t="s">
        <v>26708</v>
      </c>
      <c r="H3860" s="10" t="s">
        <v>23</v>
      </c>
      <c r="I3860" s="10"/>
      <c r="J3860" s="10"/>
    </row>
    <row r="3861" customHeight="1" spans="1:10">
      <c r="A3861" s="9" t="s">
        <v>24118</v>
      </c>
      <c r="B3861" s="9" t="s">
        <v>11832</v>
      </c>
      <c r="C3861" s="10" t="s">
        <v>23</v>
      </c>
      <c r="D3861" s="10" t="s">
        <v>23</v>
      </c>
      <c r="E3861" s="10" t="s">
        <v>23</v>
      </c>
      <c r="F3861" s="10" t="s">
        <v>21429</v>
      </c>
      <c r="G3861" s="10" t="s">
        <v>26709</v>
      </c>
      <c r="H3861" s="10" t="s">
        <v>23</v>
      </c>
      <c r="I3861" s="10"/>
      <c r="J3861" s="10"/>
    </row>
    <row r="3862" customHeight="1" spans="1:10">
      <c r="A3862" s="9" t="s">
        <v>24122</v>
      </c>
      <c r="B3862" s="9" t="s">
        <v>11833</v>
      </c>
      <c r="C3862" s="10" t="s">
        <v>23</v>
      </c>
      <c r="D3862" s="10" t="s">
        <v>23</v>
      </c>
      <c r="E3862" s="10" t="s">
        <v>23</v>
      </c>
      <c r="F3862" s="10" t="s">
        <v>21432</v>
      </c>
      <c r="G3862" s="10" t="s">
        <v>26710</v>
      </c>
      <c r="H3862" s="10" t="s">
        <v>23</v>
      </c>
      <c r="I3862" s="10"/>
      <c r="J3862" s="10"/>
    </row>
    <row r="3863" customHeight="1" spans="1:10">
      <c r="A3863" s="9" t="s">
        <v>5366</v>
      </c>
      <c r="B3863" s="9" t="s">
        <v>11835</v>
      </c>
      <c r="C3863" s="10" t="s">
        <v>23</v>
      </c>
      <c r="D3863" s="10" t="s">
        <v>23</v>
      </c>
      <c r="E3863" s="10" t="s">
        <v>23</v>
      </c>
      <c r="F3863" s="10" t="s">
        <v>21435</v>
      </c>
      <c r="G3863" s="10" t="s">
        <v>5804</v>
      </c>
      <c r="H3863" s="10" t="s">
        <v>23</v>
      </c>
      <c r="I3863" s="10"/>
      <c r="J3863" s="10"/>
    </row>
    <row r="3864" customHeight="1" spans="1:10">
      <c r="A3864" s="9" t="s">
        <v>5368</v>
      </c>
      <c r="B3864" s="9" t="s">
        <v>11888</v>
      </c>
      <c r="C3864" s="10" t="s">
        <v>23</v>
      </c>
      <c r="D3864" s="10" t="s">
        <v>23</v>
      </c>
      <c r="E3864" s="10" t="s">
        <v>23</v>
      </c>
      <c r="F3864" s="10" t="s">
        <v>21438</v>
      </c>
      <c r="G3864" s="10" t="s">
        <v>26711</v>
      </c>
      <c r="H3864" s="10" t="s">
        <v>23</v>
      </c>
      <c r="I3864" s="10"/>
      <c r="J3864" s="10"/>
    </row>
    <row r="3865" customHeight="1" spans="1:10">
      <c r="A3865" s="9" t="s">
        <v>5369</v>
      </c>
      <c r="B3865" s="9" t="s">
        <v>11890</v>
      </c>
      <c r="C3865" s="10" t="s">
        <v>23</v>
      </c>
      <c r="D3865" s="10" t="s">
        <v>23</v>
      </c>
      <c r="E3865" s="10" t="s">
        <v>23</v>
      </c>
      <c r="F3865" s="10" t="s">
        <v>21442</v>
      </c>
      <c r="G3865" s="10" t="s">
        <v>26712</v>
      </c>
      <c r="H3865" s="10" t="s">
        <v>23</v>
      </c>
      <c r="I3865" s="10"/>
      <c r="J3865" s="10"/>
    </row>
    <row r="3866" customHeight="1" spans="1:10">
      <c r="A3866" s="9" t="s">
        <v>5374</v>
      </c>
      <c r="B3866" s="9" t="s">
        <v>11895</v>
      </c>
      <c r="C3866" s="10" t="s">
        <v>23</v>
      </c>
      <c r="D3866" s="10" t="s">
        <v>23</v>
      </c>
      <c r="E3866" s="10" t="s">
        <v>23</v>
      </c>
      <c r="F3866" s="10" t="s">
        <v>21445</v>
      </c>
      <c r="G3866" s="10" t="s">
        <v>5805</v>
      </c>
      <c r="H3866" s="10" t="s">
        <v>23</v>
      </c>
      <c r="I3866" s="10"/>
      <c r="J3866" s="10"/>
    </row>
    <row r="3867" customHeight="1" spans="1:10">
      <c r="A3867" s="9" t="s">
        <v>5375</v>
      </c>
      <c r="B3867" s="9" t="s">
        <v>11975</v>
      </c>
      <c r="C3867" s="10" t="s">
        <v>23</v>
      </c>
      <c r="D3867" s="10" t="s">
        <v>23</v>
      </c>
      <c r="E3867" s="10" t="s">
        <v>23</v>
      </c>
      <c r="F3867" s="10" t="s">
        <v>21448</v>
      </c>
      <c r="G3867" s="10" t="s">
        <v>26713</v>
      </c>
      <c r="H3867" s="10" t="s">
        <v>23</v>
      </c>
      <c r="I3867" s="10"/>
      <c r="J3867" s="10"/>
    </row>
    <row r="3868" customHeight="1" spans="1:10">
      <c r="A3868" s="9" t="s">
        <v>24138</v>
      </c>
      <c r="B3868" s="9" t="s">
        <v>11976</v>
      </c>
      <c r="C3868" s="10" t="s">
        <v>23</v>
      </c>
      <c r="D3868" s="10" t="s">
        <v>23</v>
      </c>
      <c r="E3868" s="10" t="s">
        <v>23</v>
      </c>
      <c r="F3868" s="10" t="s">
        <v>21451</v>
      </c>
      <c r="G3868" s="10" t="s">
        <v>26714</v>
      </c>
      <c r="H3868" s="10" t="s">
        <v>23</v>
      </c>
      <c r="I3868" s="10"/>
      <c r="J3868" s="10"/>
    </row>
    <row r="3869" customHeight="1" spans="1:10">
      <c r="A3869" s="9" t="s">
        <v>24142</v>
      </c>
      <c r="B3869" s="9" t="s">
        <v>11977</v>
      </c>
      <c r="C3869" s="10" t="s">
        <v>23</v>
      </c>
      <c r="D3869" s="10" t="s">
        <v>23</v>
      </c>
      <c r="E3869" s="10" t="s">
        <v>23</v>
      </c>
      <c r="F3869" s="10" t="s">
        <v>22926</v>
      </c>
      <c r="G3869" s="10" t="s">
        <v>26715</v>
      </c>
      <c r="H3869" s="10" t="s">
        <v>23</v>
      </c>
      <c r="I3869" s="10"/>
      <c r="J3869" s="10"/>
    </row>
    <row r="3870" customHeight="1" spans="1:10">
      <c r="A3870" s="9" t="s">
        <v>5377</v>
      </c>
      <c r="B3870" s="9" t="s">
        <v>11982</v>
      </c>
      <c r="C3870" s="10" t="s">
        <v>23</v>
      </c>
      <c r="D3870" s="10" t="s">
        <v>23</v>
      </c>
      <c r="E3870" s="10" t="s">
        <v>23</v>
      </c>
      <c r="F3870" s="10" t="s">
        <v>22932</v>
      </c>
      <c r="G3870" s="10" t="s">
        <v>26716</v>
      </c>
      <c r="H3870" s="10" t="s">
        <v>23</v>
      </c>
      <c r="I3870" s="10"/>
      <c r="J3870" s="10"/>
    </row>
    <row r="3871" customHeight="1" spans="1:10">
      <c r="A3871" s="9" t="s">
        <v>24149</v>
      </c>
      <c r="B3871" s="9" t="s">
        <v>11985</v>
      </c>
      <c r="C3871" s="10" t="s">
        <v>23</v>
      </c>
      <c r="D3871" s="10" t="s">
        <v>23</v>
      </c>
      <c r="E3871" s="10" t="s">
        <v>23</v>
      </c>
      <c r="F3871" s="10" t="s">
        <v>22937</v>
      </c>
      <c r="G3871" s="10" t="s">
        <v>26717</v>
      </c>
      <c r="H3871" s="10" t="s">
        <v>23</v>
      </c>
      <c r="I3871" s="10"/>
      <c r="J3871" s="10"/>
    </row>
    <row r="3872" customHeight="1" spans="1:10">
      <c r="A3872" s="9" t="s">
        <v>5380</v>
      </c>
      <c r="B3872" s="9" t="s">
        <v>11986</v>
      </c>
      <c r="C3872" s="10" t="s">
        <v>23</v>
      </c>
      <c r="D3872" s="10" t="s">
        <v>23</v>
      </c>
      <c r="E3872" s="10" t="s">
        <v>23</v>
      </c>
      <c r="F3872" s="10" t="s">
        <v>22942</v>
      </c>
      <c r="G3872" s="10" t="s">
        <v>26718</v>
      </c>
      <c r="H3872" s="10" t="s">
        <v>23</v>
      </c>
      <c r="I3872" s="10"/>
      <c r="J3872" s="10"/>
    </row>
    <row r="3873" customHeight="1" spans="1:10">
      <c r="A3873" s="9" t="s">
        <v>24156</v>
      </c>
      <c r="B3873" s="9" t="s">
        <v>11989</v>
      </c>
      <c r="C3873" s="10" t="s">
        <v>23</v>
      </c>
      <c r="D3873" s="10" t="s">
        <v>23</v>
      </c>
      <c r="E3873" s="10" t="s">
        <v>23</v>
      </c>
      <c r="F3873" s="10" t="s">
        <v>22947</v>
      </c>
      <c r="G3873" s="10" t="s">
        <v>26719</v>
      </c>
      <c r="H3873" s="10" t="s">
        <v>23</v>
      </c>
      <c r="I3873" s="10"/>
      <c r="J3873" s="10"/>
    </row>
    <row r="3874" customHeight="1" spans="1:10">
      <c r="A3874" s="9" t="s">
        <v>24160</v>
      </c>
      <c r="B3874" s="9" t="s">
        <v>11993</v>
      </c>
      <c r="C3874" s="10" t="s">
        <v>23</v>
      </c>
      <c r="D3874" s="10" t="s">
        <v>23</v>
      </c>
      <c r="E3874" s="10" t="s">
        <v>23</v>
      </c>
      <c r="F3874" s="10" t="s">
        <v>22953</v>
      </c>
      <c r="G3874" s="10" t="s">
        <v>5806</v>
      </c>
      <c r="H3874" s="10" t="s">
        <v>23</v>
      </c>
      <c r="I3874" s="10"/>
      <c r="J3874" s="10"/>
    </row>
    <row r="3875" customHeight="1" spans="1:10">
      <c r="A3875" s="9" t="s">
        <v>5385</v>
      </c>
      <c r="B3875" s="9" t="s">
        <v>11997</v>
      </c>
      <c r="C3875" s="10" t="s">
        <v>23</v>
      </c>
      <c r="D3875" s="10" t="s">
        <v>23</v>
      </c>
      <c r="E3875" s="10" t="s">
        <v>23</v>
      </c>
      <c r="F3875" s="10" t="s">
        <v>22958</v>
      </c>
      <c r="G3875" s="10" t="s">
        <v>5812</v>
      </c>
      <c r="H3875" s="10" t="s">
        <v>23</v>
      </c>
      <c r="I3875" s="10"/>
      <c r="J3875" s="10"/>
    </row>
    <row r="3876" customHeight="1" spans="1:10">
      <c r="A3876" s="9" t="s">
        <v>24170</v>
      </c>
      <c r="B3876" s="9" t="s">
        <v>12003</v>
      </c>
      <c r="C3876" s="10" t="s">
        <v>23</v>
      </c>
      <c r="D3876" s="10" t="s">
        <v>23</v>
      </c>
      <c r="E3876" s="10" t="s">
        <v>23</v>
      </c>
      <c r="F3876" s="10" t="s">
        <v>22964</v>
      </c>
      <c r="G3876" s="10" t="s">
        <v>5822</v>
      </c>
      <c r="H3876" s="10" t="s">
        <v>23</v>
      </c>
      <c r="I3876" s="10"/>
      <c r="J3876" s="10"/>
    </row>
    <row r="3877" customHeight="1" spans="1:10">
      <c r="A3877" s="9" t="s">
        <v>24173</v>
      </c>
      <c r="B3877" s="9" t="s">
        <v>12006</v>
      </c>
      <c r="C3877" s="10" t="s">
        <v>23</v>
      </c>
      <c r="D3877" s="10" t="s">
        <v>23</v>
      </c>
      <c r="E3877" s="10" t="s">
        <v>23</v>
      </c>
      <c r="F3877" s="10" t="s">
        <v>22970</v>
      </c>
      <c r="G3877" s="10" t="s">
        <v>5824</v>
      </c>
      <c r="H3877" s="10" t="s">
        <v>23</v>
      </c>
      <c r="I3877" s="10"/>
      <c r="J3877" s="10"/>
    </row>
    <row r="3878" customHeight="1" spans="1:10">
      <c r="A3878" s="9" t="s">
        <v>25498</v>
      </c>
      <c r="B3878" s="9" t="s">
        <v>12010</v>
      </c>
      <c r="C3878" s="10" t="s">
        <v>23</v>
      </c>
      <c r="D3878" s="10" t="s">
        <v>23</v>
      </c>
      <c r="E3878" s="10" t="s">
        <v>23</v>
      </c>
      <c r="F3878" s="10" t="s">
        <v>22976</v>
      </c>
      <c r="G3878" s="10" t="s">
        <v>5834</v>
      </c>
      <c r="H3878" s="10" t="s">
        <v>23</v>
      </c>
      <c r="I3878" s="10"/>
      <c r="J3878" s="10"/>
    </row>
    <row r="3879" customHeight="1" spans="1:10">
      <c r="A3879" s="9" t="s">
        <v>25501</v>
      </c>
      <c r="B3879" s="9" t="s">
        <v>12011</v>
      </c>
      <c r="C3879" s="10" t="s">
        <v>23</v>
      </c>
      <c r="D3879" s="10" t="s">
        <v>23</v>
      </c>
      <c r="E3879" s="10" t="s">
        <v>23</v>
      </c>
      <c r="F3879" s="10" t="s">
        <v>22982</v>
      </c>
      <c r="G3879" s="10" t="s">
        <v>5837</v>
      </c>
      <c r="H3879" s="10" t="s">
        <v>23</v>
      </c>
      <c r="I3879" s="10"/>
      <c r="J3879" s="10"/>
    </row>
    <row r="3880" customHeight="1" spans="1:10">
      <c r="A3880" s="9" t="s">
        <v>25504</v>
      </c>
      <c r="B3880" s="9" t="s">
        <v>12013</v>
      </c>
      <c r="C3880" s="10" t="s">
        <v>23</v>
      </c>
      <c r="D3880" s="10" t="s">
        <v>23</v>
      </c>
      <c r="E3880" s="10" t="s">
        <v>23</v>
      </c>
      <c r="F3880" s="10" t="s">
        <v>22988</v>
      </c>
      <c r="G3880" s="10" t="s">
        <v>26720</v>
      </c>
      <c r="H3880" s="10" t="s">
        <v>23</v>
      </c>
      <c r="I3880" s="10"/>
      <c r="J3880" s="10"/>
    </row>
    <row r="3881" customHeight="1" spans="1:10">
      <c r="A3881" s="9" t="s">
        <v>25506</v>
      </c>
      <c r="B3881" s="9" t="s">
        <v>12027</v>
      </c>
      <c r="C3881" s="10" t="s">
        <v>23</v>
      </c>
      <c r="D3881" s="10" t="s">
        <v>23</v>
      </c>
      <c r="E3881" s="10" t="s">
        <v>23</v>
      </c>
      <c r="F3881" s="10" t="s">
        <v>22993</v>
      </c>
      <c r="G3881" s="10" t="s">
        <v>5876</v>
      </c>
      <c r="H3881" s="10" t="s">
        <v>23</v>
      </c>
      <c r="I3881" s="10"/>
      <c r="J3881" s="10"/>
    </row>
    <row r="3882" customHeight="1" spans="1:10">
      <c r="A3882" s="9" t="s">
        <v>6216</v>
      </c>
      <c r="B3882" s="9" t="s">
        <v>12037</v>
      </c>
      <c r="C3882" s="10" t="s">
        <v>23</v>
      </c>
      <c r="D3882" s="10" t="s">
        <v>23</v>
      </c>
      <c r="E3882" s="10" t="s">
        <v>23</v>
      </c>
      <c r="F3882" s="10" t="s">
        <v>22999</v>
      </c>
      <c r="G3882" s="10" t="s">
        <v>26721</v>
      </c>
      <c r="H3882" s="10" t="s">
        <v>23</v>
      </c>
      <c r="I3882" s="10"/>
      <c r="J3882" s="10"/>
    </row>
    <row r="3883" customHeight="1" spans="1:10">
      <c r="A3883" s="9" t="s">
        <v>6217</v>
      </c>
      <c r="B3883" s="9" t="s">
        <v>12044</v>
      </c>
      <c r="C3883" s="10" t="s">
        <v>23</v>
      </c>
      <c r="D3883" s="10" t="s">
        <v>23</v>
      </c>
      <c r="E3883" s="10" t="s">
        <v>23</v>
      </c>
      <c r="F3883" s="10" t="s">
        <v>23003</v>
      </c>
      <c r="G3883" s="10" t="s">
        <v>26722</v>
      </c>
      <c r="H3883" s="10" t="s">
        <v>23</v>
      </c>
      <c r="I3883" s="10"/>
      <c r="J3883" s="10"/>
    </row>
    <row r="3884" customHeight="1" spans="1:10">
      <c r="A3884" s="9" t="s">
        <v>25513</v>
      </c>
      <c r="B3884" s="9" t="s">
        <v>12048</v>
      </c>
      <c r="C3884" s="10" t="s">
        <v>23</v>
      </c>
      <c r="D3884" s="10" t="s">
        <v>23</v>
      </c>
      <c r="E3884" s="10" t="s">
        <v>23</v>
      </c>
      <c r="F3884" s="10" t="s">
        <v>23008</v>
      </c>
      <c r="G3884" s="10" t="s">
        <v>26723</v>
      </c>
      <c r="H3884" s="10" t="s">
        <v>23</v>
      </c>
      <c r="I3884" s="10"/>
      <c r="J3884" s="10"/>
    </row>
    <row r="3885" customHeight="1" spans="1:10">
      <c r="A3885" s="9" t="s">
        <v>6219</v>
      </c>
      <c r="B3885" s="9" t="s">
        <v>12053</v>
      </c>
      <c r="C3885" s="10" t="s">
        <v>23</v>
      </c>
      <c r="D3885" s="10" t="s">
        <v>23</v>
      </c>
      <c r="E3885" s="10" t="s">
        <v>23</v>
      </c>
      <c r="F3885" s="10" t="s">
        <v>23012</v>
      </c>
      <c r="G3885" s="10" t="s">
        <v>26724</v>
      </c>
      <c r="H3885" s="10" t="s">
        <v>23</v>
      </c>
      <c r="I3885" s="10"/>
      <c r="J3885" s="10"/>
    </row>
    <row r="3886" customHeight="1" spans="1:10">
      <c r="A3886" s="9" t="s">
        <v>25518</v>
      </c>
      <c r="B3886" s="9" t="s">
        <v>12058</v>
      </c>
      <c r="C3886" s="10" t="s">
        <v>23</v>
      </c>
      <c r="D3886" s="10" t="s">
        <v>23</v>
      </c>
      <c r="E3886" s="10" t="s">
        <v>23</v>
      </c>
      <c r="F3886" s="10" t="s">
        <v>23017</v>
      </c>
      <c r="G3886" s="10" t="s">
        <v>6054</v>
      </c>
      <c r="H3886" s="10" t="s">
        <v>23</v>
      </c>
      <c r="I3886" s="10"/>
      <c r="J3886" s="10"/>
    </row>
    <row r="3887" customHeight="1" spans="1:10">
      <c r="A3887" s="9" t="s">
        <v>25521</v>
      </c>
      <c r="B3887" s="9" t="s">
        <v>12078</v>
      </c>
      <c r="C3887" s="10" t="s">
        <v>23</v>
      </c>
      <c r="D3887" s="10" t="s">
        <v>23</v>
      </c>
      <c r="E3887" s="10" t="s">
        <v>23</v>
      </c>
      <c r="F3887" s="10" t="s">
        <v>23020</v>
      </c>
      <c r="G3887" s="10" t="s">
        <v>6062</v>
      </c>
      <c r="H3887" s="10" t="s">
        <v>23</v>
      </c>
      <c r="I3887" s="10"/>
      <c r="J3887" s="10"/>
    </row>
    <row r="3888" customHeight="1" spans="1:10">
      <c r="A3888" s="9" t="s">
        <v>6220</v>
      </c>
      <c r="B3888" s="9" t="s">
        <v>12115</v>
      </c>
      <c r="C3888" s="10" t="s">
        <v>23</v>
      </c>
      <c r="D3888" s="10" t="s">
        <v>23</v>
      </c>
      <c r="E3888" s="10" t="s">
        <v>23</v>
      </c>
      <c r="F3888" s="10" t="s">
        <v>23025</v>
      </c>
      <c r="G3888" s="10" t="s">
        <v>26725</v>
      </c>
      <c r="H3888" s="10" t="s">
        <v>23</v>
      </c>
      <c r="I3888" s="10"/>
      <c r="J3888" s="10"/>
    </row>
    <row r="3889" customHeight="1" spans="1:10">
      <c r="A3889" s="9" t="s">
        <v>25526</v>
      </c>
      <c r="B3889" s="9" t="s">
        <v>12154</v>
      </c>
      <c r="C3889" s="10" t="s">
        <v>23</v>
      </c>
      <c r="D3889" s="10" t="s">
        <v>23</v>
      </c>
      <c r="E3889" s="10" t="s">
        <v>23</v>
      </c>
      <c r="F3889" s="10" t="s">
        <v>23029</v>
      </c>
      <c r="G3889" s="10" t="s">
        <v>26726</v>
      </c>
      <c r="H3889" s="10" t="s">
        <v>23</v>
      </c>
      <c r="I3889" s="10"/>
      <c r="J3889" s="10"/>
    </row>
    <row r="3890" customHeight="1" spans="1:10">
      <c r="A3890" s="9" t="s">
        <v>6238</v>
      </c>
      <c r="B3890" s="9" t="s">
        <v>12155</v>
      </c>
      <c r="C3890" s="10" t="s">
        <v>23</v>
      </c>
      <c r="D3890" s="10" t="s">
        <v>23</v>
      </c>
      <c r="E3890" s="10" t="s">
        <v>23</v>
      </c>
      <c r="F3890" s="10" t="s">
        <v>23034</v>
      </c>
      <c r="G3890" s="10" t="s">
        <v>26727</v>
      </c>
      <c r="H3890" s="10" t="s">
        <v>23</v>
      </c>
      <c r="I3890" s="10"/>
      <c r="J3890" s="10"/>
    </row>
    <row r="3891" customHeight="1" spans="1:10">
      <c r="A3891" s="9" t="s">
        <v>6240</v>
      </c>
      <c r="B3891" s="9" t="s">
        <v>12156</v>
      </c>
      <c r="C3891" s="10" t="s">
        <v>23</v>
      </c>
      <c r="D3891" s="10" t="s">
        <v>23</v>
      </c>
      <c r="E3891" s="10" t="s">
        <v>23</v>
      </c>
      <c r="F3891" s="10" t="s">
        <v>23038</v>
      </c>
      <c r="G3891" s="10" t="s">
        <v>26728</v>
      </c>
      <c r="H3891" s="10" t="s">
        <v>23</v>
      </c>
      <c r="I3891" s="10"/>
      <c r="J3891" s="10"/>
    </row>
    <row r="3892" customHeight="1" spans="1:10">
      <c r="A3892" s="9" t="s">
        <v>25535</v>
      </c>
      <c r="B3892" s="9" t="s">
        <v>12157</v>
      </c>
      <c r="C3892" s="10" t="s">
        <v>23</v>
      </c>
      <c r="D3892" s="10" t="s">
        <v>23</v>
      </c>
      <c r="E3892" s="10" t="s">
        <v>23</v>
      </c>
      <c r="F3892" s="10" t="s">
        <v>23042</v>
      </c>
      <c r="G3892" s="10" t="s">
        <v>6088</v>
      </c>
      <c r="H3892" s="10" t="s">
        <v>23</v>
      </c>
      <c r="I3892" s="10"/>
      <c r="J3892" s="10"/>
    </row>
    <row r="3893" customHeight="1" spans="1:10">
      <c r="A3893" s="9" t="s">
        <v>6241</v>
      </c>
      <c r="B3893" s="9" t="s">
        <v>12159</v>
      </c>
      <c r="C3893" s="10" t="s">
        <v>23</v>
      </c>
      <c r="D3893" s="10" t="s">
        <v>23</v>
      </c>
      <c r="E3893" s="10" t="s">
        <v>23</v>
      </c>
      <c r="F3893" s="10" t="s">
        <v>23047</v>
      </c>
      <c r="G3893" s="10" t="s">
        <v>26729</v>
      </c>
      <c r="H3893" s="10" t="s">
        <v>23</v>
      </c>
      <c r="I3893" s="10"/>
      <c r="J3893" s="10"/>
    </row>
    <row r="3894" customHeight="1" spans="1:10">
      <c r="A3894" s="9" t="s">
        <v>6245</v>
      </c>
      <c r="B3894" s="9" t="s">
        <v>12162</v>
      </c>
      <c r="C3894" s="10" t="s">
        <v>23</v>
      </c>
      <c r="D3894" s="10" t="s">
        <v>23</v>
      </c>
      <c r="E3894" s="10" t="s">
        <v>23</v>
      </c>
      <c r="F3894" s="10" t="s">
        <v>23052</v>
      </c>
      <c r="G3894" s="10" t="s">
        <v>26730</v>
      </c>
      <c r="H3894" s="10" t="s">
        <v>23</v>
      </c>
      <c r="I3894" s="10"/>
      <c r="J3894" s="10"/>
    </row>
    <row r="3895" customHeight="1" spans="1:10">
      <c r="A3895" s="9" t="s">
        <v>25540</v>
      </c>
      <c r="B3895" s="9" t="s">
        <v>12167</v>
      </c>
      <c r="C3895" s="10" t="s">
        <v>23</v>
      </c>
      <c r="D3895" s="10" t="s">
        <v>23</v>
      </c>
      <c r="E3895" s="10" t="s">
        <v>23</v>
      </c>
      <c r="F3895" s="10" t="s">
        <v>23061</v>
      </c>
      <c r="G3895" s="10" t="s">
        <v>6113</v>
      </c>
      <c r="H3895" s="10" t="s">
        <v>23</v>
      </c>
      <c r="I3895" s="10"/>
      <c r="J3895" s="10"/>
    </row>
    <row r="3896" customHeight="1" spans="1:10">
      <c r="A3896" s="9" t="s">
        <v>6247</v>
      </c>
      <c r="B3896" s="9" t="s">
        <v>12169</v>
      </c>
      <c r="C3896" s="10" t="s">
        <v>23</v>
      </c>
      <c r="D3896" s="10" t="s">
        <v>23</v>
      </c>
      <c r="E3896" s="10" t="s">
        <v>23</v>
      </c>
      <c r="F3896" s="10" t="s">
        <v>23066</v>
      </c>
      <c r="G3896" s="10" t="s">
        <v>26731</v>
      </c>
      <c r="H3896" s="10" t="s">
        <v>23</v>
      </c>
      <c r="I3896" s="10"/>
      <c r="J3896" s="10"/>
    </row>
    <row r="3897" customHeight="1" spans="1:10">
      <c r="A3897" s="9" t="s">
        <v>6253</v>
      </c>
      <c r="B3897" s="9" t="s">
        <v>12170</v>
      </c>
      <c r="C3897" s="10" t="s">
        <v>23</v>
      </c>
      <c r="D3897" s="10" t="s">
        <v>23</v>
      </c>
      <c r="E3897" s="10" t="s">
        <v>23</v>
      </c>
      <c r="F3897" s="10" t="s">
        <v>23070</v>
      </c>
      <c r="G3897" s="10" t="s">
        <v>26732</v>
      </c>
      <c r="H3897" s="10" t="s">
        <v>23</v>
      </c>
      <c r="I3897" s="10"/>
      <c r="J3897" s="10"/>
    </row>
    <row r="3898" customHeight="1" spans="1:10">
      <c r="A3898" s="9" t="s">
        <v>6254</v>
      </c>
      <c r="B3898" s="9" t="s">
        <v>26733</v>
      </c>
      <c r="C3898" s="10" t="s">
        <v>23</v>
      </c>
      <c r="D3898" s="10" t="s">
        <v>23</v>
      </c>
      <c r="E3898" s="10" t="s">
        <v>23</v>
      </c>
      <c r="F3898" s="10" t="s">
        <v>23074</v>
      </c>
      <c r="G3898" s="10" t="s">
        <v>6210</v>
      </c>
      <c r="H3898" s="10" t="s">
        <v>23</v>
      </c>
      <c r="I3898" s="10"/>
      <c r="J3898" s="10"/>
    </row>
    <row r="3899" customHeight="1" spans="1:10">
      <c r="A3899" s="9" t="s">
        <v>6255</v>
      </c>
      <c r="B3899" s="9" t="s">
        <v>26734</v>
      </c>
      <c r="C3899" s="10" t="s">
        <v>23</v>
      </c>
      <c r="D3899" s="10" t="s">
        <v>23</v>
      </c>
      <c r="E3899" s="10" t="s">
        <v>23</v>
      </c>
      <c r="F3899" s="10" t="s">
        <v>6675</v>
      </c>
      <c r="G3899" s="10" t="s">
        <v>26735</v>
      </c>
      <c r="H3899" s="10" t="s">
        <v>23</v>
      </c>
      <c r="I3899" s="10"/>
      <c r="J3899" s="10"/>
    </row>
    <row r="3900" customHeight="1" spans="1:10">
      <c r="A3900" s="9" t="s">
        <v>6260</v>
      </c>
      <c r="B3900" s="9" t="s">
        <v>26736</v>
      </c>
      <c r="C3900" s="10" t="s">
        <v>23</v>
      </c>
      <c r="D3900" s="10" t="s">
        <v>23</v>
      </c>
      <c r="E3900" s="10" t="s">
        <v>23</v>
      </c>
      <c r="F3900" s="10" t="s">
        <v>23082</v>
      </c>
      <c r="G3900" s="10" t="s">
        <v>6212</v>
      </c>
      <c r="H3900" s="10" t="s">
        <v>23</v>
      </c>
      <c r="I3900" s="10"/>
      <c r="J3900" s="10"/>
    </row>
    <row r="3901" customHeight="1" spans="1:10">
      <c r="A3901" s="9" t="s">
        <v>6262</v>
      </c>
      <c r="B3901" s="9" t="s">
        <v>26737</v>
      </c>
      <c r="C3901" s="10" t="s">
        <v>23</v>
      </c>
      <c r="D3901" s="10" t="s">
        <v>23</v>
      </c>
      <c r="E3901" s="10" t="s">
        <v>23</v>
      </c>
      <c r="F3901" s="10" t="s">
        <v>23087</v>
      </c>
      <c r="G3901" s="10" t="s">
        <v>6214</v>
      </c>
      <c r="H3901" s="10" t="s">
        <v>23</v>
      </c>
      <c r="I3901" s="10"/>
      <c r="J3901" s="10"/>
    </row>
    <row r="3902" customHeight="1" spans="1:10">
      <c r="A3902" s="9" t="s">
        <v>6264</v>
      </c>
      <c r="B3902" s="9" t="s">
        <v>26738</v>
      </c>
      <c r="C3902" s="10" t="s">
        <v>23</v>
      </c>
      <c r="D3902" s="10" t="s">
        <v>23</v>
      </c>
      <c r="E3902" s="10" t="s">
        <v>23</v>
      </c>
      <c r="F3902" s="10" t="s">
        <v>23092</v>
      </c>
      <c r="G3902" s="10" t="s">
        <v>26739</v>
      </c>
      <c r="H3902" s="10" t="s">
        <v>23</v>
      </c>
      <c r="I3902" s="10"/>
      <c r="J3902" s="10"/>
    </row>
    <row r="3903" customHeight="1" spans="1:10">
      <c r="A3903" s="9" t="s">
        <v>6265</v>
      </c>
      <c r="B3903" s="9" t="s">
        <v>26740</v>
      </c>
      <c r="C3903" s="10" t="s">
        <v>23</v>
      </c>
      <c r="D3903" s="10" t="s">
        <v>23</v>
      </c>
      <c r="E3903" s="10" t="s">
        <v>23</v>
      </c>
      <c r="F3903" s="10" t="s">
        <v>6676</v>
      </c>
      <c r="G3903" s="10" t="s">
        <v>26741</v>
      </c>
      <c r="H3903" s="10" t="s">
        <v>23</v>
      </c>
      <c r="I3903" s="10"/>
      <c r="J3903" s="10"/>
    </row>
    <row r="3904" customHeight="1" spans="1:10">
      <c r="A3904" s="9" t="s">
        <v>6270</v>
      </c>
      <c r="B3904" s="9" t="s">
        <v>26742</v>
      </c>
      <c r="C3904" s="10" t="s">
        <v>23</v>
      </c>
      <c r="D3904" s="10" t="s">
        <v>23</v>
      </c>
      <c r="E3904" s="10" t="s">
        <v>23</v>
      </c>
      <c r="F3904" s="10" t="s">
        <v>23101</v>
      </c>
      <c r="G3904" s="10" t="s">
        <v>26743</v>
      </c>
      <c r="H3904" s="10" t="s">
        <v>23</v>
      </c>
      <c r="I3904" s="10"/>
      <c r="J3904" s="10"/>
    </row>
    <row r="3905" customHeight="1" spans="1:10">
      <c r="A3905" s="9" t="s">
        <v>6279</v>
      </c>
      <c r="B3905" s="9" t="s">
        <v>26744</v>
      </c>
      <c r="C3905" s="10" t="s">
        <v>23</v>
      </c>
      <c r="D3905" s="10" t="s">
        <v>23</v>
      </c>
      <c r="E3905" s="10" t="s">
        <v>23</v>
      </c>
      <c r="F3905" s="10" t="s">
        <v>23106</v>
      </c>
      <c r="G3905" s="10" t="s">
        <v>26745</v>
      </c>
      <c r="H3905" s="10" t="s">
        <v>23</v>
      </c>
      <c r="I3905" s="10"/>
      <c r="J3905" s="10"/>
    </row>
    <row r="3906" customHeight="1" spans="1:10">
      <c r="A3906" s="9" t="s">
        <v>6280</v>
      </c>
      <c r="B3906" s="9" t="s">
        <v>26746</v>
      </c>
      <c r="C3906" s="10" t="s">
        <v>23</v>
      </c>
      <c r="D3906" s="10" t="s">
        <v>23</v>
      </c>
      <c r="E3906" s="10" t="s">
        <v>23</v>
      </c>
      <c r="F3906" s="10" t="s">
        <v>23111</v>
      </c>
      <c r="G3906" s="10" t="s">
        <v>26747</v>
      </c>
      <c r="H3906" s="10" t="s">
        <v>23</v>
      </c>
      <c r="I3906" s="10"/>
      <c r="J3906" s="10"/>
    </row>
    <row r="3907" customHeight="1" spans="1:10">
      <c r="A3907" s="9" t="s">
        <v>6282</v>
      </c>
      <c r="B3907" s="9" t="s">
        <v>26748</v>
      </c>
      <c r="C3907" s="10" t="s">
        <v>23</v>
      </c>
      <c r="D3907" s="10" t="s">
        <v>23</v>
      </c>
      <c r="E3907" s="10" t="s">
        <v>23</v>
      </c>
      <c r="F3907" s="10" t="s">
        <v>6679</v>
      </c>
      <c r="G3907" s="10" t="s">
        <v>26749</v>
      </c>
      <c r="H3907" s="10" t="s">
        <v>23</v>
      </c>
      <c r="I3907" s="10"/>
      <c r="J3907" s="10"/>
    </row>
    <row r="3908" customHeight="1" spans="1:10">
      <c r="A3908" s="9" t="s">
        <v>6284</v>
      </c>
      <c r="B3908" s="9" t="s">
        <v>26750</v>
      </c>
      <c r="C3908" s="10" t="s">
        <v>23</v>
      </c>
      <c r="D3908" s="10" t="s">
        <v>23</v>
      </c>
      <c r="E3908" s="10" t="s">
        <v>23</v>
      </c>
      <c r="F3908" s="10" t="s">
        <v>26751</v>
      </c>
      <c r="G3908" s="10" t="s">
        <v>6244</v>
      </c>
      <c r="H3908" s="10" t="s">
        <v>23</v>
      </c>
      <c r="I3908" s="10"/>
      <c r="J3908" s="10"/>
    </row>
    <row r="3909" customHeight="1" spans="1:10">
      <c r="A3909" s="9" t="s">
        <v>25565</v>
      </c>
      <c r="B3909" s="9" t="s">
        <v>26752</v>
      </c>
      <c r="C3909" s="10" t="s">
        <v>23</v>
      </c>
      <c r="D3909" s="10" t="s">
        <v>23</v>
      </c>
      <c r="E3909" s="10" t="s">
        <v>23</v>
      </c>
      <c r="F3909" s="10" t="s">
        <v>23120</v>
      </c>
      <c r="G3909" s="10" t="s">
        <v>26753</v>
      </c>
      <c r="H3909" s="10" t="s">
        <v>23</v>
      </c>
      <c r="I3909" s="10"/>
      <c r="J3909" s="10"/>
    </row>
    <row r="3910" customHeight="1" spans="1:10">
      <c r="A3910" s="9" t="s">
        <v>6301</v>
      </c>
      <c r="B3910" s="9" t="s">
        <v>26754</v>
      </c>
      <c r="C3910" s="10" t="s">
        <v>23</v>
      </c>
      <c r="D3910" s="10" t="s">
        <v>23</v>
      </c>
      <c r="E3910" s="10" t="s">
        <v>23</v>
      </c>
      <c r="F3910" s="10" t="s">
        <v>24456</v>
      </c>
      <c r="G3910" s="10" t="s">
        <v>26755</v>
      </c>
      <c r="H3910" s="10" t="s">
        <v>23</v>
      </c>
      <c r="I3910" s="10"/>
      <c r="J3910" s="10"/>
    </row>
    <row r="3911" customHeight="1" spans="1:10">
      <c r="A3911" s="9" t="s">
        <v>6304</v>
      </c>
      <c r="B3911" s="9" t="s">
        <v>26756</v>
      </c>
      <c r="C3911" s="10" t="s">
        <v>23</v>
      </c>
      <c r="D3911" s="10" t="s">
        <v>23</v>
      </c>
      <c r="E3911" s="10" t="s">
        <v>23</v>
      </c>
      <c r="F3911" s="10" t="s">
        <v>24459</v>
      </c>
      <c r="G3911" s="10" t="s">
        <v>26757</v>
      </c>
      <c r="H3911" s="10" t="s">
        <v>23</v>
      </c>
      <c r="I3911" s="10"/>
      <c r="J3911" s="10"/>
    </row>
    <row r="3912" customHeight="1" spans="1:10">
      <c r="A3912" s="9" t="s">
        <v>6306</v>
      </c>
      <c r="B3912" s="9" t="s">
        <v>26758</v>
      </c>
      <c r="C3912" s="10" t="s">
        <v>23</v>
      </c>
      <c r="D3912" s="10" t="s">
        <v>23</v>
      </c>
      <c r="E3912" s="10" t="s">
        <v>23</v>
      </c>
      <c r="F3912" s="10" t="s">
        <v>6683</v>
      </c>
      <c r="G3912" s="10" t="s">
        <v>6266</v>
      </c>
      <c r="H3912" s="10" t="s">
        <v>23</v>
      </c>
      <c r="I3912" s="10"/>
      <c r="J3912" s="10"/>
    </row>
    <row r="3913" customHeight="1" spans="1:10">
      <c r="A3913" s="9" t="s">
        <v>6313</v>
      </c>
      <c r="B3913" s="9" t="s">
        <v>26759</v>
      </c>
      <c r="C3913" s="10" t="s">
        <v>23</v>
      </c>
      <c r="D3913" s="10" t="s">
        <v>23</v>
      </c>
      <c r="E3913" s="10" t="s">
        <v>23</v>
      </c>
      <c r="F3913" s="10" t="s">
        <v>24466</v>
      </c>
      <c r="G3913" s="10" t="s">
        <v>26760</v>
      </c>
      <c r="H3913" s="10" t="s">
        <v>23</v>
      </c>
      <c r="I3913" s="10"/>
      <c r="J3913" s="10"/>
    </row>
    <row r="3914" customHeight="1" spans="1:10">
      <c r="A3914" s="9" t="s">
        <v>6317</v>
      </c>
      <c r="B3914" s="9" t="s">
        <v>26761</v>
      </c>
      <c r="C3914" s="10" t="s">
        <v>23</v>
      </c>
      <c r="D3914" s="10" t="s">
        <v>23</v>
      </c>
      <c r="E3914" s="10" t="s">
        <v>23</v>
      </c>
      <c r="F3914" s="10" t="s">
        <v>24470</v>
      </c>
      <c r="G3914" s="10" t="s">
        <v>26762</v>
      </c>
      <c r="H3914" s="10" t="s">
        <v>23</v>
      </c>
      <c r="I3914" s="10"/>
      <c r="J3914" s="10"/>
    </row>
    <row r="3915" customHeight="1" spans="1:10">
      <c r="A3915" s="9" t="s">
        <v>6322</v>
      </c>
      <c r="B3915" s="9" t="s">
        <v>26763</v>
      </c>
      <c r="C3915" s="10" t="s">
        <v>23</v>
      </c>
      <c r="D3915" s="10" t="s">
        <v>23</v>
      </c>
      <c r="E3915" s="10" t="s">
        <v>23</v>
      </c>
      <c r="F3915" s="10" t="s">
        <v>24474</v>
      </c>
      <c r="G3915" s="10" t="s">
        <v>26764</v>
      </c>
      <c r="H3915" s="10" t="s">
        <v>23</v>
      </c>
      <c r="I3915" s="10"/>
      <c r="J3915" s="10"/>
    </row>
    <row r="3916" customHeight="1" spans="1:10">
      <c r="A3916" s="9" t="s">
        <v>6323</v>
      </c>
      <c r="B3916" s="9" t="s">
        <v>26765</v>
      </c>
      <c r="C3916" s="10" t="s">
        <v>23</v>
      </c>
      <c r="D3916" s="10" t="s">
        <v>23</v>
      </c>
      <c r="E3916" s="10" t="s">
        <v>23</v>
      </c>
      <c r="F3916" s="10" t="s">
        <v>6687</v>
      </c>
      <c r="G3916" s="10" t="s">
        <v>6287</v>
      </c>
      <c r="H3916" s="10" t="s">
        <v>23</v>
      </c>
      <c r="I3916" s="10"/>
      <c r="J3916" s="10"/>
    </row>
    <row r="3917" customHeight="1" spans="1:10">
      <c r="A3917" s="9" t="s">
        <v>6325</v>
      </c>
      <c r="B3917" s="9" t="s">
        <v>26766</v>
      </c>
      <c r="C3917" s="10" t="s">
        <v>23</v>
      </c>
      <c r="D3917" s="10" t="s">
        <v>23</v>
      </c>
      <c r="E3917" s="10" t="s">
        <v>23</v>
      </c>
      <c r="F3917" s="10" t="s">
        <v>24481</v>
      </c>
      <c r="G3917" s="10" t="s">
        <v>26767</v>
      </c>
      <c r="H3917" s="10" t="s">
        <v>23</v>
      </c>
      <c r="I3917" s="10"/>
      <c r="J3917" s="10"/>
    </row>
    <row r="3918" customHeight="1" spans="1:10">
      <c r="A3918" s="9" t="s">
        <v>6328</v>
      </c>
      <c r="B3918" s="9" t="s">
        <v>26768</v>
      </c>
      <c r="C3918" s="10" t="s">
        <v>23</v>
      </c>
      <c r="D3918" s="10" t="s">
        <v>23</v>
      </c>
      <c r="E3918" s="10" t="s">
        <v>23</v>
      </c>
      <c r="F3918" s="10" t="s">
        <v>24485</v>
      </c>
      <c r="G3918" s="10" t="s">
        <v>6320</v>
      </c>
      <c r="H3918" s="10" t="s">
        <v>23</v>
      </c>
      <c r="I3918" s="10"/>
      <c r="J3918" s="10"/>
    </row>
    <row r="3919" customHeight="1" spans="1:10">
      <c r="A3919" s="9" t="s">
        <v>26769</v>
      </c>
      <c r="B3919" s="9" t="s">
        <v>26770</v>
      </c>
      <c r="C3919" s="10" t="s">
        <v>23</v>
      </c>
      <c r="D3919" s="10" t="s">
        <v>23</v>
      </c>
      <c r="E3919" s="10" t="s">
        <v>23</v>
      </c>
      <c r="F3919" s="10" t="s">
        <v>24488</v>
      </c>
      <c r="G3919" s="10" t="s">
        <v>26771</v>
      </c>
      <c r="H3919" s="10" t="s">
        <v>23</v>
      </c>
      <c r="I3919" s="10"/>
      <c r="J3919" s="10"/>
    </row>
    <row r="3920" customHeight="1" spans="1:10">
      <c r="A3920" s="9" t="s">
        <v>26772</v>
      </c>
      <c r="B3920" s="9" t="s">
        <v>26773</v>
      </c>
      <c r="C3920" s="10" t="s">
        <v>23</v>
      </c>
      <c r="D3920" s="10" t="s">
        <v>23</v>
      </c>
      <c r="E3920" s="10" t="s">
        <v>23</v>
      </c>
      <c r="F3920" s="10" t="s">
        <v>24491</v>
      </c>
      <c r="G3920" s="10" t="s">
        <v>6321</v>
      </c>
      <c r="H3920" s="10" t="s">
        <v>23</v>
      </c>
      <c r="I3920" s="10"/>
      <c r="J3920" s="10"/>
    </row>
    <row r="3921" customHeight="1" spans="1:10">
      <c r="A3921" s="9" t="s">
        <v>26774</v>
      </c>
      <c r="B3921" s="9" t="s">
        <v>26775</v>
      </c>
      <c r="C3921" s="10" t="s">
        <v>23</v>
      </c>
      <c r="D3921" s="10" t="s">
        <v>23</v>
      </c>
      <c r="E3921" s="10" t="s">
        <v>23</v>
      </c>
      <c r="F3921" s="10" t="s">
        <v>24495</v>
      </c>
      <c r="G3921" s="10" t="s">
        <v>26776</v>
      </c>
      <c r="H3921" s="10" t="s">
        <v>23</v>
      </c>
      <c r="I3921" s="10"/>
      <c r="J3921" s="10"/>
    </row>
    <row r="3922" customHeight="1" spans="1:10">
      <c r="A3922" s="9" t="s">
        <v>26777</v>
      </c>
      <c r="B3922" s="9" t="s">
        <v>26778</v>
      </c>
      <c r="C3922" s="10" t="s">
        <v>23</v>
      </c>
      <c r="D3922" s="10" t="s">
        <v>23</v>
      </c>
      <c r="E3922" s="10" t="s">
        <v>23</v>
      </c>
      <c r="F3922" s="10" t="s">
        <v>24499</v>
      </c>
      <c r="G3922" s="10" t="s">
        <v>26779</v>
      </c>
      <c r="H3922" s="10" t="s">
        <v>23</v>
      </c>
      <c r="I3922" s="10"/>
      <c r="J3922" s="10"/>
    </row>
    <row r="3923" customHeight="1" spans="1:10">
      <c r="A3923" s="9" t="s">
        <v>26780</v>
      </c>
      <c r="B3923" s="9" t="s">
        <v>26781</v>
      </c>
      <c r="C3923" s="10" t="s">
        <v>23</v>
      </c>
      <c r="D3923" s="10" t="s">
        <v>23</v>
      </c>
      <c r="E3923" s="10" t="s">
        <v>23</v>
      </c>
      <c r="F3923" s="10" t="s">
        <v>24503</v>
      </c>
      <c r="G3923" s="10" t="s">
        <v>26782</v>
      </c>
      <c r="H3923" s="10" t="s">
        <v>23</v>
      </c>
      <c r="I3923" s="10"/>
      <c r="J3923" s="10"/>
    </row>
    <row r="3924" customHeight="1" spans="1:10">
      <c r="A3924" s="9" t="s">
        <v>26783</v>
      </c>
      <c r="B3924" s="9" t="s">
        <v>26784</v>
      </c>
      <c r="C3924" s="10" t="s">
        <v>23</v>
      </c>
      <c r="D3924" s="10" t="s">
        <v>23</v>
      </c>
      <c r="E3924" s="10" t="s">
        <v>23</v>
      </c>
      <c r="F3924" s="10" t="s">
        <v>6727</v>
      </c>
      <c r="G3924" s="10" t="s">
        <v>26785</v>
      </c>
      <c r="H3924" s="10" t="s">
        <v>23</v>
      </c>
      <c r="I3924" s="10"/>
      <c r="J3924" s="10"/>
    </row>
    <row r="3925" customHeight="1" spans="1:10">
      <c r="A3925" s="9" t="s">
        <v>26786</v>
      </c>
      <c r="B3925" s="9" t="s">
        <v>26787</v>
      </c>
      <c r="C3925" s="10" t="s">
        <v>23</v>
      </c>
      <c r="D3925" s="10" t="s">
        <v>23</v>
      </c>
      <c r="E3925" s="10" t="s">
        <v>23</v>
      </c>
      <c r="F3925" s="10" t="s">
        <v>6728</v>
      </c>
      <c r="G3925" s="10" t="s">
        <v>26788</v>
      </c>
      <c r="H3925" s="10" t="s">
        <v>23</v>
      </c>
      <c r="I3925" s="10"/>
      <c r="J3925" s="10"/>
    </row>
    <row r="3926" customHeight="1" spans="1:10">
      <c r="A3926" s="9" t="s">
        <v>26789</v>
      </c>
      <c r="B3926" s="9" t="s">
        <v>26790</v>
      </c>
      <c r="C3926" s="10" t="s">
        <v>23</v>
      </c>
      <c r="D3926" s="10" t="s">
        <v>23</v>
      </c>
      <c r="E3926" s="10" t="s">
        <v>23</v>
      </c>
      <c r="F3926" s="10" t="s">
        <v>24511</v>
      </c>
      <c r="G3926" s="10" t="s">
        <v>26791</v>
      </c>
      <c r="H3926" s="10" t="s">
        <v>23</v>
      </c>
      <c r="I3926" s="10"/>
      <c r="J3926" s="10"/>
    </row>
    <row r="3927" customHeight="1" spans="1:10">
      <c r="A3927" s="9" t="s">
        <v>26792</v>
      </c>
      <c r="B3927" s="9" t="s">
        <v>26793</v>
      </c>
      <c r="C3927" s="10" t="s">
        <v>23</v>
      </c>
      <c r="D3927" s="10" t="s">
        <v>23</v>
      </c>
      <c r="E3927" s="10" t="s">
        <v>23</v>
      </c>
      <c r="F3927" s="10" t="s">
        <v>6730</v>
      </c>
      <c r="G3927" s="10" t="s">
        <v>26794</v>
      </c>
      <c r="H3927" s="10" t="s">
        <v>23</v>
      </c>
      <c r="I3927" s="10"/>
      <c r="J3927" s="10"/>
    </row>
    <row r="3928" customHeight="1" spans="1:10">
      <c r="A3928" s="9" t="s">
        <v>26795</v>
      </c>
      <c r="B3928" s="9" t="s">
        <v>26796</v>
      </c>
      <c r="C3928" s="10" t="s">
        <v>23</v>
      </c>
      <c r="D3928" s="10" t="s">
        <v>23</v>
      </c>
      <c r="E3928" s="10" t="s">
        <v>23</v>
      </c>
      <c r="F3928" s="10" t="s">
        <v>24517</v>
      </c>
      <c r="G3928" s="10" t="s">
        <v>6351</v>
      </c>
      <c r="H3928" s="10" t="s">
        <v>23</v>
      </c>
      <c r="I3928" s="10"/>
      <c r="J3928" s="10"/>
    </row>
    <row r="3929" customHeight="1" spans="1:10">
      <c r="A3929" s="9" t="s">
        <v>26797</v>
      </c>
      <c r="B3929" s="9" t="s">
        <v>26798</v>
      </c>
      <c r="C3929" s="10" t="s">
        <v>23</v>
      </c>
      <c r="D3929" s="10" t="s">
        <v>23</v>
      </c>
      <c r="E3929" s="10" t="s">
        <v>23</v>
      </c>
      <c r="F3929" s="10" t="s">
        <v>24520</v>
      </c>
      <c r="G3929" s="10" t="s">
        <v>26799</v>
      </c>
      <c r="H3929" s="10" t="s">
        <v>23</v>
      </c>
      <c r="I3929" s="10"/>
      <c r="J3929" s="10"/>
    </row>
    <row r="3930" customHeight="1" spans="1:10">
      <c r="A3930" s="9" t="s">
        <v>26800</v>
      </c>
      <c r="B3930" s="9" t="s">
        <v>26801</v>
      </c>
      <c r="C3930" s="10" t="s">
        <v>23</v>
      </c>
      <c r="D3930" s="10" t="s">
        <v>23</v>
      </c>
      <c r="E3930" s="10" t="s">
        <v>23</v>
      </c>
      <c r="F3930" s="10" t="s">
        <v>6734</v>
      </c>
      <c r="G3930" s="10" t="s">
        <v>6372</v>
      </c>
      <c r="H3930" s="10" t="s">
        <v>23</v>
      </c>
      <c r="I3930" s="10"/>
      <c r="J3930" s="10"/>
    </row>
    <row r="3931" customHeight="1" spans="1:10">
      <c r="A3931" s="9" t="s">
        <v>26802</v>
      </c>
      <c r="B3931" s="9" t="s">
        <v>26803</v>
      </c>
      <c r="C3931" s="10" t="s">
        <v>23</v>
      </c>
      <c r="D3931" s="10" t="s">
        <v>23</v>
      </c>
      <c r="E3931" s="10" t="s">
        <v>23</v>
      </c>
      <c r="F3931" s="10" t="s">
        <v>24527</v>
      </c>
      <c r="G3931" s="10" t="s">
        <v>6395</v>
      </c>
      <c r="H3931" s="10" t="s">
        <v>23</v>
      </c>
      <c r="I3931" s="10"/>
      <c r="J3931" s="10"/>
    </row>
    <row r="3932" customHeight="1" spans="1:10">
      <c r="A3932" s="9" t="s">
        <v>26804</v>
      </c>
      <c r="B3932" s="9" t="s">
        <v>26805</v>
      </c>
      <c r="C3932" s="10" t="s">
        <v>23</v>
      </c>
      <c r="D3932" s="10" t="s">
        <v>23</v>
      </c>
      <c r="E3932" s="10" t="s">
        <v>23</v>
      </c>
      <c r="F3932" s="10" t="s">
        <v>26806</v>
      </c>
      <c r="G3932" s="10" t="s">
        <v>6401</v>
      </c>
      <c r="H3932" s="10" t="s">
        <v>23</v>
      </c>
      <c r="I3932" s="10"/>
      <c r="J3932" s="10"/>
    </row>
    <row r="3933" customHeight="1" spans="1:10">
      <c r="A3933" s="9" t="s">
        <v>26807</v>
      </c>
      <c r="B3933" s="9" t="s">
        <v>26808</v>
      </c>
      <c r="C3933" s="10" t="s">
        <v>23</v>
      </c>
      <c r="D3933" s="10" t="s">
        <v>23</v>
      </c>
      <c r="E3933" s="10" t="s">
        <v>23</v>
      </c>
      <c r="F3933" s="10" t="s">
        <v>24531</v>
      </c>
      <c r="G3933" s="10" t="s">
        <v>6409</v>
      </c>
      <c r="H3933" s="10" t="s">
        <v>23</v>
      </c>
      <c r="I3933" s="10"/>
      <c r="J3933" s="10"/>
    </row>
    <row r="3934" customHeight="1" spans="1:10">
      <c r="A3934" s="9" t="s">
        <v>26809</v>
      </c>
      <c r="B3934" s="9" t="s">
        <v>26810</v>
      </c>
      <c r="C3934" s="10" t="s">
        <v>23</v>
      </c>
      <c r="D3934" s="10" t="s">
        <v>23</v>
      </c>
      <c r="E3934" s="10" t="s">
        <v>23</v>
      </c>
      <c r="F3934" s="10" t="s">
        <v>24534</v>
      </c>
      <c r="G3934" s="10" t="s">
        <v>26811</v>
      </c>
      <c r="H3934" s="10" t="s">
        <v>23</v>
      </c>
      <c r="I3934" s="10"/>
      <c r="J3934" s="10"/>
    </row>
    <row r="3935" customHeight="1" spans="1:10">
      <c r="A3935" s="9" t="s">
        <v>26812</v>
      </c>
      <c r="B3935" s="9" t="s">
        <v>26813</v>
      </c>
      <c r="C3935" s="10" t="s">
        <v>23</v>
      </c>
      <c r="D3935" s="10" t="s">
        <v>23</v>
      </c>
      <c r="E3935" s="10" t="s">
        <v>23</v>
      </c>
      <c r="F3935" s="10" t="s">
        <v>24538</v>
      </c>
      <c r="G3935" s="10" t="s">
        <v>26814</v>
      </c>
      <c r="H3935" s="10" t="s">
        <v>23</v>
      </c>
      <c r="I3935" s="10"/>
      <c r="J3935" s="10"/>
    </row>
    <row r="3936" customHeight="1" spans="1:10">
      <c r="A3936" s="9" t="s">
        <v>26815</v>
      </c>
      <c r="B3936" s="9" t="s">
        <v>26816</v>
      </c>
      <c r="C3936" s="10" t="s">
        <v>23</v>
      </c>
      <c r="D3936" s="10" t="s">
        <v>23</v>
      </c>
      <c r="E3936" s="10" t="s">
        <v>23</v>
      </c>
      <c r="F3936" s="10" t="s">
        <v>24542</v>
      </c>
      <c r="G3936" s="10" t="s">
        <v>26817</v>
      </c>
      <c r="H3936" s="10" t="s">
        <v>23</v>
      </c>
      <c r="I3936" s="10"/>
      <c r="J3936" s="10"/>
    </row>
    <row r="3937" customHeight="1" spans="1:10">
      <c r="A3937" s="9" t="s">
        <v>26818</v>
      </c>
      <c r="B3937" s="9" t="s">
        <v>26819</v>
      </c>
      <c r="C3937" s="10" t="s">
        <v>23</v>
      </c>
      <c r="D3937" s="10" t="s">
        <v>23</v>
      </c>
      <c r="E3937" s="10" t="s">
        <v>23</v>
      </c>
      <c r="F3937" s="10" t="s">
        <v>6759</v>
      </c>
      <c r="G3937" s="10" t="s">
        <v>26820</v>
      </c>
      <c r="H3937" s="10" t="s">
        <v>23</v>
      </c>
      <c r="I3937" s="10"/>
      <c r="J3937" s="10"/>
    </row>
    <row r="3938" customHeight="1" spans="1:10">
      <c r="A3938" s="9" t="s">
        <v>26821</v>
      </c>
      <c r="B3938" s="9" t="s">
        <v>26822</v>
      </c>
      <c r="C3938" s="10" t="s">
        <v>23</v>
      </c>
      <c r="D3938" s="10" t="s">
        <v>23</v>
      </c>
      <c r="E3938" s="10" t="s">
        <v>23</v>
      </c>
      <c r="F3938" s="10" t="s">
        <v>24548</v>
      </c>
      <c r="G3938" s="10" t="s">
        <v>26823</v>
      </c>
      <c r="H3938" s="10" t="s">
        <v>23</v>
      </c>
      <c r="I3938" s="10"/>
      <c r="J3938" s="10"/>
    </row>
    <row r="3939" customHeight="1" spans="1:10">
      <c r="A3939" s="9" t="s">
        <v>26824</v>
      </c>
      <c r="B3939" s="9" t="s">
        <v>14124</v>
      </c>
      <c r="C3939" s="10" t="s">
        <v>23</v>
      </c>
      <c r="D3939" s="10" t="s">
        <v>23</v>
      </c>
      <c r="E3939" s="10" t="s">
        <v>23</v>
      </c>
      <c r="F3939" s="10" t="s">
        <v>24552</v>
      </c>
      <c r="G3939" s="10" t="s">
        <v>26825</v>
      </c>
      <c r="H3939" s="10" t="s">
        <v>23</v>
      </c>
      <c r="I3939" s="10"/>
      <c r="J3939" s="10"/>
    </row>
    <row r="3940" customHeight="1" spans="1:10">
      <c r="A3940" s="9" t="s">
        <v>26826</v>
      </c>
      <c r="B3940" s="9" t="s">
        <v>14130</v>
      </c>
      <c r="C3940" s="10" t="s">
        <v>23</v>
      </c>
      <c r="D3940" s="10" t="s">
        <v>23</v>
      </c>
      <c r="E3940" s="10" t="s">
        <v>23</v>
      </c>
      <c r="F3940" s="10" t="s">
        <v>24556</v>
      </c>
      <c r="G3940" s="10" t="s">
        <v>26827</v>
      </c>
      <c r="H3940" s="10" t="s">
        <v>23</v>
      </c>
      <c r="I3940" s="10"/>
      <c r="J3940" s="10"/>
    </row>
    <row r="3941" customHeight="1" spans="1:10">
      <c r="A3941" s="9" t="s">
        <v>26828</v>
      </c>
      <c r="B3941" s="9" t="s">
        <v>14137</v>
      </c>
      <c r="C3941" s="10" t="s">
        <v>23</v>
      </c>
      <c r="D3941" s="10" t="s">
        <v>23</v>
      </c>
      <c r="E3941" s="10" t="s">
        <v>23</v>
      </c>
      <c r="F3941" s="10" t="s">
        <v>24561</v>
      </c>
      <c r="G3941" s="10" t="s">
        <v>26829</v>
      </c>
      <c r="H3941" s="10" t="s">
        <v>23</v>
      </c>
      <c r="I3941" s="10"/>
      <c r="J3941" s="10"/>
    </row>
    <row r="3942" customHeight="1" spans="1:10">
      <c r="A3942" s="9" t="s">
        <v>26830</v>
      </c>
      <c r="B3942" s="9" t="s">
        <v>14143</v>
      </c>
      <c r="C3942" s="10" t="s">
        <v>23</v>
      </c>
      <c r="D3942" s="10" t="s">
        <v>23</v>
      </c>
      <c r="E3942" s="10" t="s">
        <v>23</v>
      </c>
      <c r="F3942" s="10" t="s">
        <v>24565</v>
      </c>
      <c r="G3942" s="10" t="s">
        <v>26831</v>
      </c>
      <c r="H3942" s="10" t="s">
        <v>23</v>
      </c>
      <c r="I3942" s="10"/>
      <c r="J3942" s="10"/>
    </row>
    <row r="3943" customHeight="1" spans="1:10">
      <c r="A3943" s="9" t="s">
        <v>26832</v>
      </c>
      <c r="B3943" s="9" t="s">
        <v>14149</v>
      </c>
      <c r="C3943" s="10" t="s">
        <v>23</v>
      </c>
      <c r="D3943" s="10" t="s">
        <v>23</v>
      </c>
      <c r="E3943" s="10" t="s">
        <v>23</v>
      </c>
      <c r="F3943" s="10" t="s">
        <v>24569</v>
      </c>
      <c r="G3943" s="10" t="s">
        <v>26833</v>
      </c>
      <c r="H3943" s="10" t="s">
        <v>23</v>
      </c>
      <c r="I3943" s="10"/>
      <c r="J3943" s="10"/>
    </row>
    <row r="3944" customHeight="1" spans="1:10">
      <c r="A3944" s="9" t="s">
        <v>26834</v>
      </c>
      <c r="B3944" s="9" t="s">
        <v>14155</v>
      </c>
      <c r="C3944" s="10" t="s">
        <v>23</v>
      </c>
      <c r="D3944" s="10" t="s">
        <v>23</v>
      </c>
      <c r="E3944" s="10" t="s">
        <v>23</v>
      </c>
      <c r="F3944" s="10" t="s">
        <v>24573</v>
      </c>
      <c r="G3944" s="10" t="s">
        <v>26835</v>
      </c>
      <c r="H3944" s="10" t="s">
        <v>23</v>
      </c>
      <c r="I3944" s="10"/>
      <c r="J3944" s="10"/>
    </row>
    <row r="3945" customHeight="1" spans="1:10">
      <c r="A3945" s="9" t="s">
        <v>26836</v>
      </c>
      <c r="B3945" s="9" t="s">
        <v>14161</v>
      </c>
      <c r="C3945" s="10" t="s">
        <v>23</v>
      </c>
      <c r="D3945" s="10" t="s">
        <v>23</v>
      </c>
      <c r="E3945" s="10" t="s">
        <v>23</v>
      </c>
      <c r="F3945" s="10" t="s">
        <v>24578</v>
      </c>
      <c r="G3945" s="10" t="s">
        <v>26837</v>
      </c>
      <c r="H3945" s="10" t="s">
        <v>23</v>
      </c>
      <c r="I3945" s="10"/>
      <c r="J3945" s="10"/>
    </row>
    <row r="3946" customHeight="1" spans="1:10">
      <c r="A3946" s="9" t="s">
        <v>26838</v>
      </c>
      <c r="B3946" s="9" t="s">
        <v>14166</v>
      </c>
      <c r="C3946" s="10" t="s">
        <v>23</v>
      </c>
      <c r="D3946" s="10" t="s">
        <v>23</v>
      </c>
      <c r="E3946" s="10" t="s">
        <v>23</v>
      </c>
      <c r="F3946" s="10" t="s">
        <v>24583</v>
      </c>
      <c r="G3946" s="10" t="s">
        <v>26839</v>
      </c>
      <c r="H3946" s="10" t="s">
        <v>23</v>
      </c>
      <c r="I3946" s="10"/>
      <c r="J3946" s="10"/>
    </row>
    <row r="3947" customHeight="1" spans="1:10">
      <c r="A3947" s="9" t="s">
        <v>26840</v>
      </c>
      <c r="B3947" s="9" t="s">
        <v>14172</v>
      </c>
      <c r="C3947" s="10" t="s">
        <v>23</v>
      </c>
      <c r="D3947" s="10" t="s">
        <v>23</v>
      </c>
      <c r="E3947" s="10" t="s">
        <v>23</v>
      </c>
      <c r="F3947" s="10" t="s">
        <v>24588</v>
      </c>
      <c r="G3947" s="10" t="s">
        <v>26841</v>
      </c>
      <c r="H3947" s="10" t="s">
        <v>23</v>
      </c>
      <c r="I3947" s="10"/>
      <c r="J3947" s="10"/>
    </row>
    <row r="3948" customHeight="1" spans="1:10">
      <c r="A3948" s="9" t="s">
        <v>26842</v>
      </c>
      <c r="B3948" s="9" t="s">
        <v>14179</v>
      </c>
      <c r="C3948" s="10" t="s">
        <v>23</v>
      </c>
      <c r="D3948" s="10" t="s">
        <v>23</v>
      </c>
      <c r="E3948" s="10" t="s">
        <v>23</v>
      </c>
      <c r="F3948" s="10" t="s">
        <v>24592</v>
      </c>
      <c r="G3948" s="10" t="s">
        <v>26843</v>
      </c>
      <c r="H3948" s="10" t="s">
        <v>23</v>
      </c>
      <c r="I3948" s="10"/>
      <c r="J3948" s="10"/>
    </row>
    <row r="3949" customHeight="1" spans="1:10">
      <c r="A3949" s="9" t="s">
        <v>26844</v>
      </c>
      <c r="B3949" s="9" t="s">
        <v>14184</v>
      </c>
      <c r="C3949" s="10" t="s">
        <v>23</v>
      </c>
      <c r="D3949" s="10" t="s">
        <v>23</v>
      </c>
      <c r="E3949" s="10" t="s">
        <v>23</v>
      </c>
      <c r="F3949" s="10" t="s">
        <v>24602</v>
      </c>
      <c r="G3949" s="10" t="s">
        <v>26845</v>
      </c>
      <c r="H3949" s="10" t="s">
        <v>23</v>
      </c>
      <c r="I3949" s="10"/>
      <c r="J3949" s="10"/>
    </row>
    <row r="3950" customHeight="1" spans="1:10">
      <c r="A3950" s="9" t="s">
        <v>26846</v>
      </c>
      <c r="B3950" s="9" t="s">
        <v>14190</v>
      </c>
      <c r="C3950" s="10" t="s">
        <v>23</v>
      </c>
      <c r="D3950" s="10" t="s">
        <v>23</v>
      </c>
      <c r="E3950" s="10" t="s">
        <v>23</v>
      </c>
      <c r="F3950" s="10" t="s">
        <v>24607</v>
      </c>
      <c r="G3950" s="10" t="s">
        <v>26847</v>
      </c>
      <c r="H3950" s="10" t="s">
        <v>23</v>
      </c>
      <c r="I3950" s="10"/>
      <c r="J3950" s="10"/>
    </row>
    <row r="3951" customHeight="1" spans="1:10">
      <c r="A3951" s="9" t="s">
        <v>26848</v>
      </c>
      <c r="B3951" s="9" t="s">
        <v>14195</v>
      </c>
      <c r="C3951" s="10" t="s">
        <v>23</v>
      </c>
      <c r="D3951" s="10" t="s">
        <v>23</v>
      </c>
      <c r="E3951" s="10" t="s">
        <v>23</v>
      </c>
      <c r="F3951" s="10" t="s">
        <v>25618</v>
      </c>
      <c r="G3951" s="10" t="s">
        <v>26849</v>
      </c>
      <c r="H3951" s="10" t="s">
        <v>23</v>
      </c>
      <c r="I3951" s="10"/>
      <c r="J3951" s="10"/>
    </row>
    <row r="3952" customHeight="1" spans="1:10">
      <c r="A3952" s="9" t="s">
        <v>26850</v>
      </c>
      <c r="B3952" s="9" t="s">
        <v>14201</v>
      </c>
      <c r="C3952" s="10" t="s">
        <v>23</v>
      </c>
      <c r="D3952" s="10" t="s">
        <v>23</v>
      </c>
      <c r="E3952" s="10" t="s">
        <v>23</v>
      </c>
      <c r="F3952" s="10" t="s">
        <v>25622</v>
      </c>
      <c r="G3952" s="10" t="s">
        <v>26851</v>
      </c>
      <c r="H3952" s="10" t="s">
        <v>23</v>
      </c>
      <c r="I3952" s="10"/>
      <c r="J3952" s="10"/>
    </row>
    <row r="3953" customHeight="1" spans="1:10">
      <c r="A3953" s="9" t="s">
        <v>26852</v>
      </c>
      <c r="B3953" s="9" t="s">
        <v>14207</v>
      </c>
      <c r="C3953" s="10" t="s">
        <v>23</v>
      </c>
      <c r="D3953" s="10" t="s">
        <v>23</v>
      </c>
      <c r="E3953" s="10" t="s">
        <v>23</v>
      </c>
      <c r="F3953" s="10" t="s">
        <v>25626</v>
      </c>
      <c r="G3953" s="10" t="s">
        <v>26853</v>
      </c>
      <c r="H3953" s="10" t="s">
        <v>23</v>
      </c>
      <c r="I3953" s="10"/>
      <c r="J3953" s="10"/>
    </row>
    <row r="3954" customHeight="1" spans="1:10">
      <c r="A3954" s="9" t="s">
        <v>26854</v>
      </c>
      <c r="B3954" s="9" t="s">
        <v>14213</v>
      </c>
      <c r="C3954" s="10" t="s">
        <v>23</v>
      </c>
      <c r="D3954" s="10" t="s">
        <v>23</v>
      </c>
      <c r="E3954" s="10" t="s">
        <v>23</v>
      </c>
      <c r="F3954" s="10" t="s">
        <v>25629</v>
      </c>
      <c r="G3954" s="10" t="s">
        <v>26855</v>
      </c>
      <c r="H3954" s="10" t="s">
        <v>23</v>
      </c>
      <c r="I3954" s="10"/>
      <c r="J3954" s="10"/>
    </row>
    <row r="3955" customHeight="1" spans="1:10">
      <c r="A3955" s="9" t="s">
        <v>26856</v>
      </c>
      <c r="B3955" s="9" t="s">
        <v>14219</v>
      </c>
      <c r="C3955" s="10" t="s">
        <v>23</v>
      </c>
      <c r="D3955" s="10" t="s">
        <v>23</v>
      </c>
      <c r="E3955" s="10" t="s">
        <v>23</v>
      </c>
      <c r="F3955" s="10" t="s">
        <v>25633</v>
      </c>
      <c r="G3955" s="10" t="s">
        <v>26857</v>
      </c>
      <c r="H3955" s="10" t="s">
        <v>23</v>
      </c>
      <c r="I3955" s="10"/>
      <c r="J3955" s="10"/>
    </row>
    <row r="3956" customHeight="1" spans="1:10">
      <c r="A3956" s="9" t="s">
        <v>26858</v>
      </c>
      <c r="B3956" s="9" t="s">
        <v>14225</v>
      </c>
      <c r="C3956" s="10" t="s">
        <v>23</v>
      </c>
      <c r="D3956" s="10" t="s">
        <v>23</v>
      </c>
      <c r="E3956" s="10" t="s">
        <v>23</v>
      </c>
      <c r="F3956" s="10" t="s">
        <v>6760</v>
      </c>
      <c r="G3956" s="10" t="s">
        <v>26859</v>
      </c>
      <c r="H3956" s="10" t="s">
        <v>23</v>
      </c>
      <c r="I3956" s="10"/>
      <c r="J3956" s="10"/>
    </row>
    <row r="3957" customHeight="1" spans="1:10">
      <c r="A3957" s="9" t="s">
        <v>26860</v>
      </c>
      <c r="B3957" s="9" t="s">
        <v>14232</v>
      </c>
      <c r="C3957" s="10" t="s">
        <v>23</v>
      </c>
      <c r="D3957" s="10" t="s">
        <v>23</v>
      </c>
      <c r="E3957" s="10" t="s">
        <v>23</v>
      </c>
      <c r="F3957" s="10" t="s">
        <v>25639</v>
      </c>
      <c r="G3957" s="10" t="s">
        <v>26861</v>
      </c>
      <c r="H3957" s="10" t="s">
        <v>23</v>
      </c>
      <c r="I3957" s="10"/>
      <c r="J3957" s="10"/>
    </row>
    <row r="3958" customHeight="1" spans="1:10">
      <c r="A3958" s="9" t="s">
        <v>26862</v>
      </c>
      <c r="B3958" s="9" t="s">
        <v>14239</v>
      </c>
      <c r="C3958" s="10" t="s">
        <v>23</v>
      </c>
      <c r="D3958" s="10" t="s">
        <v>23</v>
      </c>
      <c r="E3958" s="10" t="s">
        <v>23</v>
      </c>
      <c r="F3958" s="10" t="s">
        <v>6769</v>
      </c>
      <c r="G3958" s="10" t="s">
        <v>26863</v>
      </c>
      <c r="H3958" s="10" t="s">
        <v>23</v>
      </c>
      <c r="I3958" s="10"/>
      <c r="J3958" s="10"/>
    </row>
    <row r="3959" customHeight="1" spans="1:10">
      <c r="A3959" s="9" t="s">
        <v>26864</v>
      </c>
      <c r="B3959" s="9" t="s">
        <v>14245</v>
      </c>
      <c r="C3959" s="10" t="s">
        <v>23</v>
      </c>
      <c r="D3959" s="10" t="s">
        <v>23</v>
      </c>
      <c r="E3959" s="10" t="s">
        <v>23</v>
      </c>
      <c r="F3959" s="10" t="s">
        <v>25645</v>
      </c>
      <c r="G3959" s="10" t="s">
        <v>26865</v>
      </c>
      <c r="H3959" s="10" t="s">
        <v>23</v>
      </c>
      <c r="I3959" s="10"/>
      <c r="J3959" s="10"/>
    </row>
    <row r="3960" customHeight="1" spans="1:10">
      <c r="A3960" s="9" t="s">
        <v>26866</v>
      </c>
      <c r="B3960" s="9" t="s">
        <v>14251</v>
      </c>
      <c r="C3960" s="10" t="s">
        <v>23</v>
      </c>
      <c r="D3960" s="10" t="s">
        <v>23</v>
      </c>
      <c r="E3960" s="10" t="s">
        <v>23</v>
      </c>
      <c r="F3960" s="10" t="s">
        <v>25649</v>
      </c>
      <c r="G3960" s="10" t="s">
        <v>26867</v>
      </c>
      <c r="H3960" s="10" t="s">
        <v>23</v>
      </c>
      <c r="I3960" s="10"/>
      <c r="J3960" s="10"/>
    </row>
    <row r="3961" customHeight="1" spans="1:10">
      <c r="A3961" s="9" t="s">
        <v>7455</v>
      </c>
      <c r="B3961" s="9" t="s">
        <v>14257</v>
      </c>
      <c r="C3961" s="10" t="s">
        <v>23</v>
      </c>
      <c r="D3961" s="10" t="s">
        <v>23</v>
      </c>
      <c r="E3961" s="10" t="s">
        <v>23</v>
      </c>
      <c r="F3961" s="10" t="s">
        <v>25652</v>
      </c>
      <c r="G3961" s="10" t="s">
        <v>26868</v>
      </c>
      <c r="H3961" s="10" t="s">
        <v>23</v>
      </c>
      <c r="I3961" s="10"/>
      <c r="J3961" s="10"/>
    </row>
    <row r="3962" customHeight="1" spans="1:10">
      <c r="A3962" s="9" t="s">
        <v>26869</v>
      </c>
      <c r="B3962" s="9" t="s">
        <v>14263</v>
      </c>
      <c r="C3962" s="10" t="s">
        <v>23</v>
      </c>
      <c r="D3962" s="10" t="s">
        <v>23</v>
      </c>
      <c r="E3962" s="10" t="s">
        <v>23</v>
      </c>
      <c r="F3962" s="10" t="s">
        <v>25656</v>
      </c>
      <c r="G3962" s="10" t="s">
        <v>26870</v>
      </c>
      <c r="H3962" s="10" t="s">
        <v>23</v>
      </c>
      <c r="I3962" s="10"/>
      <c r="J3962" s="10"/>
    </row>
    <row r="3963" customHeight="1" spans="1:10">
      <c r="A3963" s="9" t="s">
        <v>26871</v>
      </c>
      <c r="B3963" s="9" t="s">
        <v>14270</v>
      </c>
      <c r="C3963" s="10" t="s">
        <v>23</v>
      </c>
      <c r="D3963" s="10" t="s">
        <v>23</v>
      </c>
      <c r="E3963" s="10" t="s">
        <v>23</v>
      </c>
      <c r="F3963" s="10" t="s">
        <v>25660</v>
      </c>
      <c r="G3963" s="10" t="s">
        <v>26872</v>
      </c>
      <c r="H3963" s="10" t="s">
        <v>23</v>
      </c>
      <c r="I3963" s="10"/>
      <c r="J3963" s="10"/>
    </row>
    <row r="3964" customHeight="1" spans="1:10">
      <c r="A3964" s="9" t="s">
        <v>26873</v>
      </c>
      <c r="B3964" s="9" t="s">
        <v>14275</v>
      </c>
      <c r="C3964" s="10" t="s">
        <v>23</v>
      </c>
      <c r="D3964" s="10" t="s">
        <v>23</v>
      </c>
      <c r="E3964" s="10" t="s">
        <v>23</v>
      </c>
      <c r="F3964" s="10" t="s">
        <v>25663</v>
      </c>
      <c r="G3964" s="10" t="s">
        <v>26874</v>
      </c>
      <c r="H3964" s="10" t="s">
        <v>23</v>
      </c>
      <c r="I3964" s="10"/>
      <c r="J3964" s="10"/>
    </row>
    <row r="3965" customHeight="1" spans="1:10">
      <c r="A3965" s="9" t="s">
        <v>26875</v>
      </c>
      <c r="B3965" s="9" t="s">
        <v>14281</v>
      </c>
      <c r="C3965" s="10" t="s">
        <v>23</v>
      </c>
      <c r="D3965" s="10" t="s">
        <v>23</v>
      </c>
      <c r="E3965" s="10" t="s">
        <v>23</v>
      </c>
      <c r="F3965" s="10" t="s">
        <v>25667</v>
      </c>
      <c r="G3965" s="10" t="s">
        <v>26876</v>
      </c>
      <c r="H3965" s="10" t="s">
        <v>23</v>
      </c>
      <c r="I3965" s="10"/>
      <c r="J3965" s="10"/>
    </row>
    <row r="3966" customHeight="1" spans="1:10">
      <c r="A3966" s="9" t="s">
        <v>26877</v>
      </c>
      <c r="B3966" s="9" t="s">
        <v>14286</v>
      </c>
      <c r="C3966" s="10" t="s">
        <v>23</v>
      </c>
      <c r="D3966" s="10" t="s">
        <v>23</v>
      </c>
      <c r="E3966" s="10" t="s">
        <v>23</v>
      </c>
      <c r="F3966" s="10" t="s">
        <v>25671</v>
      </c>
      <c r="G3966" s="10" t="s">
        <v>26878</v>
      </c>
      <c r="H3966" s="10" t="s">
        <v>23</v>
      </c>
      <c r="I3966" s="10"/>
      <c r="J3966" s="10"/>
    </row>
    <row r="3967" customHeight="1" spans="1:10">
      <c r="A3967" s="9" t="s">
        <v>26879</v>
      </c>
      <c r="B3967" s="9" t="s">
        <v>14291</v>
      </c>
      <c r="C3967" s="10" t="s">
        <v>23</v>
      </c>
      <c r="D3967" s="10" t="s">
        <v>23</v>
      </c>
      <c r="E3967" s="10" t="s">
        <v>23</v>
      </c>
      <c r="F3967" s="10" t="s">
        <v>6785</v>
      </c>
      <c r="G3967" s="10" t="s">
        <v>26880</v>
      </c>
      <c r="H3967" s="10" t="s">
        <v>23</v>
      </c>
      <c r="I3967" s="10"/>
      <c r="J3967" s="10"/>
    </row>
    <row r="3968" customHeight="1" spans="1:10">
      <c r="A3968" s="9" t="s">
        <v>7456</v>
      </c>
      <c r="B3968" s="9" t="s">
        <v>14297</v>
      </c>
      <c r="C3968" s="10" t="s">
        <v>23</v>
      </c>
      <c r="D3968" s="10" t="s">
        <v>23</v>
      </c>
      <c r="E3968" s="10" t="s">
        <v>23</v>
      </c>
      <c r="F3968" s="10" t="s">
        <v>25676</v>
      </c>
      <c r="G3968" s="10" t="s">
        <v>26881</v>
      </c>
      <c r="H3968" s="10" t="s">
        <v>23</v>
      </c>
      <c r="I3968" s="10"/>
      <c r="J3968" s="10"/>
    </row>
    <row r="3969" customHeight="1" spans="1:10">
      <c r="A3969" s="9" t="s">
        <v>26882</v>
      </c>
      <c r="B3969" s="9" t="s">
        <v>14302</v>
      </c>
      <c r="C3969" s="10" t="s">
        <v>23</v>
      </c>
      <c r="D3969" s="10" t="s">
        <v>23</v>
      </c>
      <c r="E3969" s="10" t="s">
        <v>23</v>
      </c>
      <c r="F3969" s="10" t="s">
        <v>6790</v>
      </c>
      <c r="G3969" s="10" t="s">
        <v>26883</v>
      </c>
      <c r="H3969" s="10" t="s">
        <v>23</v>
      </c>
      <c r="I3969" s="10"/>
      <c r="J3969" s="10"/>
    </row>
    <row r="3970" customHeight="1" spans="1:10">
      <c r="A3970" s="9" t="s">
        <v>26884</v>
      </c>
      <c r="B3970" s="9" t="s">
        <v>14307</v>
      </c>
      <c r="C3970" s="10" t="s">
        <v>23</v>
      </c>
      <c r="D3970" s="10" t="s">
        <v>23</v>
      </c>
      <c r="E3970" s="10" t="s">
        <v>23</v>
      </c>
      <c r="F3970" s="10" t="s">
        <v>6792</v>
      </c>
      <c r="G3970" s="10" t="s">
        <v>26885</v>
      </c>
      <c r="H3970" s="10" t="s">
        <v>23</v>
      </c>
      <c r="I3970" s="10"/>
      <c r="J3970" s="10"/>
    </row>
    <row r="3971" customHeight="1" spans="1:10">
      <c r="A3971" s="9" t="s">
        <v>26886</v>
      </c>
      <c r="B3971" s="9" t="s">
        <v>14312</v>
      </c>
      <c r="C3971" s="10" t="s">
        <v>23</v>
      </c>
      <c r="D3971" s="10" t="s">
        <v>23</v>
      </c>
      <c r="E3971" s="10" t="s">
        <v>23</v>
      </c>
      <c r="F3971" s="10" t="s">
        <v>6795</v>
      </c>
      <c r="G3971" s="10" t="s">
        <v>26887</v>
      </c>
      <c r="H3971" s="10" t="s">
        <v>23</v>
      </c>
      <c r="I3971" s="10"/>
      <c r="J3971" s="10"/>
    </row>
    <row r="3972" customHeight="1" spans="1:10">
      <c r="A3972" s="9" t="s">
        <v>26888</v>
      </c>
      <c r="B3972" s="9" t="s">
        <v>14318</v>
      </c>
      <c r="C3972" s="10" t="s">
        <v>23</v>
      </c>
      <c r="D3972" s="10" t="s">
        <v>23</v>
      </c>
      <c r="E3972" s="10" t="s">
        <v>23</v>
      </c>
      <c r="F3972" s="10" t="s">
        <v>6798</v>
      </c>
      <c r="G3972" s="10" t="s">
        <v>26889</v>
      </c>
      <c r="H3972" s="10" t="s">
        <v>23</v>
      </c>
      <c r="I3972" s="10"/>
      <c r="J3972" s="10"/>
    </row>
    <row r="3973" customHeight="1" spans="1:10">
      <c r="A3973" s="9" t="s">
        <v>26890</v>
      </c>
      <c r="B3973" s="9" t="s">
        <v>14323</v>
      </c>
      <c r="C3973" s="10" t="s">
        <v>23</v>
      </c>
      <c r="D3973" s="10" t="s">
        <v>23</v>
      </c>
      <c r="E3973" s="10" t="s">
        <v>23</v>
      </c>
      <c r="F3973" s="10" t="s">
        <v>6805</v>
      </c>
      <c r="G3973" s="10" t="s">
        <v>26891</v>
      </c>
      <c r="H3973" s="10" t="s">
        <v>23</v>
      </c>
      <c r="I3973" s="10"/>
      <c r="J3973" s="10"/>
    </row>
    <row r="3974" customHeight="1" spans="1:10">
      <c r="A3974" s="9" t="s">
        <v>26892</v>
      </c>
      <c r="B3974" s="9" t="s">
        <v>14328</v>
      </c>
      <c r="C3974" s="10" t="s">
        <v>23</v>
      </c>
      <c r="D3974" s="10" t="s">
        <v>23</v>
      </c>
      <c r="E3974" s="10" t="s">
        <v>23</v>
      </c>
      <c r="F3974" s="10" t="s">
        <v>25687</v>
      </c>
      <c r="G3974" s="10" t="s">
        <v>26893</v>
      </c>
      <c r="H3974" s="10" t="s">
        <v>23</v>
      </c>
      <c r="I3974" s="10"/>
      <c r="J3974" s="10"/>
    </row>
    <row r="3975" customHeight="1" spans="1:10">
      <c r="A3975" s="9" t="s">
        <v>26894</v>
      </c>
      <c r="B3975" s="9" t="s">
        <v>14334</v>
      </c>
      <c r="C3975" s="10" t="s">
        <v>23</v>
      </c>
      <c r="D3975" s="10" t="s">
        <v>23</v>
      </c>
      <c r="E3975" s="10" t="s">
        <v>23</v>
      </c>
      <c r="F3975" s="10" t="s">
        <v>6817</v>
      </c>
      <c r="G3975" s="10" t="s">
        <v>26895</v>
      </c>
      <c r="H3975" s="10" t="s">
        <v>23</v>
      </c>
      <c r="I3975" s="10"/>
      <c r="J3975" s="10"/>
    </row>
    <row r="3976" customHeight="1" spans="1:10">
      <c r="A3976" s="9" t="s">
        <v>26896</v>
      </c>
      <c r="B3976" s="9" t="s">
        <v>14340</v>
      </c>
      <c r="C3976" s="10" t="s">
        <v>23</v>
      </c>
      <c r="D3976" s="10" t="s">
        <v>23</v>
      </c>
      <c r="E3976" s="10" t="s">
        <v>23</v>
      </c>
      <c r="F3976" s="10" t="s">
        <v>25691</v>
      </c>
      <c r="G3976" s="10" t="s">
        <v>26897</v>
      </c>
      <c r="H3976" s="10" t="s">
        <v>23</v>
      </c>
      <c r="I3976" s="10"/>
      <c r="J3976" s="10"/>
    </row>
    <row r="3977" customHeight="1" spans="1:10">
      <c r="A3977" s="9" t="s">
        <v>26898</v>
      </c>
      <c r="B3977" s="9" t="s">
        <v>14347</v>
      </c>
      <c r="C3977" s="10" t="s">
        <v>23</v>
      </c>
      <c r="D3977" s="10" t="s">
        <v>23</v>
      </c>
      <c r="E3977" s="10" t="s">
        <v>23</v>
      </c>
      <c r="F3977" s="10" t="s">
        <v>6828</v>
      </c>
      <c r="G3977" s="10" t="s">
        <v>26899</v>
      </c>
      <c r="H3977" s="10" t="s">
        <v>23</v>
      </c>
      <c r="I3977" s="10"/>
      <c r="J3977" s="10"/>
    </row>
    <row r="3978" customHeight="1" spans="1:10">
      <c r="A3978" s="9" t="s">
        <v>26900</v>
      </c>
      <c r="B3978" s="9" t="s">
        <v>14354</v>
      </c>
      <c r="C3978" s="10" t="s">
        <v>23</v>
      </c>
      <c r="D3978" s="10" t="s">
        <v>23</v>
      </c>
      <c r="E3978" s="10" t="s">
        <v>23</v>
      </c>
      <c r="F3978" s="10" t="s">
        <v>25695</v>
      </c>
      <c r="G3978" s="10" t="s">
        <v>26901</v>
      </c>
      <c r="H3978" s="10" t="s">
        <v>23</v>
      </c>
      <c r="I3978" s="10"/>
      <c r="J3978" s="10"/>
    </row>
    <row r="3979" customHeight="1" spans="1:10">
      <c r="A3979" s="9" t="s">
        <v>26902</v>
      </c>
      <c r="B3979" s="9" t="s">
        <v>14360</v>
      </c>
      <c r="C3979" s="10" t="s">
        <v>23</v>
      </c>
      <c r="D3979" s="10" t="s">
        <v>23</v>
      </c>
      <c r="E3979" s="10" t="s">
        <v>23</v>
      </c>
      <c r="F3979" s="10" t="s">
        <v>25698</v>
      </c>
      <c r="G3979" s="10" t="s">
        <v>26903</v>
      </c>
      <c r="H3979" s="10" t="s">
        <v>23</v>
      </c>
      <c r="I3979" s="10"/>
      <c r="J3979" s="10"/>
    </row>
    <row r="3980" customHeight="1" spans="1:10">
      <c r="A3980" s="9" t="s">
        <v>26904</v>
      </c>
      <c r="B3980" s="9" t="s">
        <v>16899</v>
      </c>
      <c r="C3980" s="10" t="s">
        <v>23</v>
      </c>
      <c r="D3980" s="10" t="s">
        <v>23</v>
      </c>
      <c r="E3980" s="10" t="s">
        <v>23</v>
      </c>
      <c r="F3980" s="10" t="s">
        <v>25701</v>
      </c>
      <c r="G3980" s="10" t="s">
        <v>26905</v>
      </c>
      <c r="H3980" s="10" t="s">
        <v>23</v>
      </c>
      <c r="I3980" s="10"/>
      <c r="J3980" s="10"/>
    </row>
    <row r="3981" customHeight="1" spans="1:10">
      <c r="A3981" s="9" t="s">
        <v>26906</v>
      </c>
      <c r="B3981" s="9" t="s">
        <v>16904</v>
      </c>
      <c r="C3981" s="10" t="s">
        <v>23</v>
      </c>
      <c r="D3981" s="10" t="s">
        <v>23</v>
      </c>
      <c r="E3981" s="10" t="s">
        <v>23</v>
      </c>
      <c r="F3981" s="10" t="s">
        <v>25705</v>
      </c>
      <c r="G3981" s="10" t="s">
        <v>26907</v>
      </c>
      <c r="H3981" s="10" t="s">
        <v>23</v>
      </c>
      <c r="I3981" s="10"/>
      <c r="J3981" s="10"/>
    </row>
    <row r="3982" customHeight="1" spans="1:10">
      <c r="A3982" s="9" t="s">
        <v>26908</v>
      </c>
      <c r="B3982" s="9" t="s">
        <v>16908</v>
      </c>
      <c r="C3982" s="10" t="s">
        <v>23</v>
      </c>
      <c r="D3982" s="10" t="s">
        <v>23</v>
      </c>
      <c r="E3982" s="10" t="s">
        <v>23</v>
      </c>
      <c r="F3982" s="10" t="s">
        <v>25708</v>
      </c>
      <c r="G3982" s="10" t="s">
        <v>26909</v>
      </c>
      <c r="H3982" s="10" t="s">
        <v>23</v>
      </c>
      <c r="I3982" s="10"/>
      <c r="J3982" s="10"/>
    </row>
    <row r="3983" customHeight="1" spans="1:10">
      <c r="A3983" s="9" t="s">
        <v>26910</v>
      </c>
      <c r="B3983" s="9" t="s">
        <v>16913</v>
      </c>
      <c r="C3983" s="10" t="s">
        <v>23</v>
      </c>
      <c r="D3983" s="10" t="s">
        <v>23</v>
      </c>
      <c r="E3983" s="10" t="s">
        <v>23</v>
      </c>
      <c r="F3983" s="10" t="s">
        <v>25711</v>
      </c>
      <c r="G3983" s="10" t="s">
        <v>26911</v>
      </c>
      <c r="H3983" s="10" t="s">
        <v>23</v>
      </c>
      <c r="I3983" s="10"/>
      <c r="J3983" s="10"/>
    </row>
    <row r="3984" customHeight="1" spans="1:10">
      <c r="A3984" s="9" t="s">
        <v>26912</v>
      </c>
      <c r="B3984" s="9" t="s">
        <v>16917</v>
      </c>
      <c r="C3984" s="10" t="s">
        <v>23</v>
      </c>
      <c r="D3984" s="10" t="s">
        <v>23</v>
      </c>
      <c r="E3984" s="10" t="s">
        <v>23</v>
      </c>
      <c r="F3984" s="10" t="s">
        <v>25715</v>
      </c>
      <c r="G3984" s="10" t="s">
        <v>26913</v>
      </c>
      <c r="H3984" s="10" t="s">
        <v>23</v>
      </c>
      <c r="I3984" s="10"/>
      <c r="J3984" s="10"/>
    </row>
    <row r="3985" customHeight="1" spans="1:10">
      <c r="A3985" s="9" t="s">
        <v>26914</v>
      </c>
      <c r="B3985" s="9" t="s">
        <v>16921</v>
      </c>
      <c r="C3985" s="10" t="s">
        <v>23</v>
      </c>
      <c r="D3985" s="10" t="s">
        <v>23</v>
      </c>
      <c r="E3985" s="10" t="s">
        <v>23</v>
      </c>
      <c r="F3985" s="10" t="s">
        <v>25718</v>
      </c>
      <c r="G3985" s="10" t="s">
        <v>26915</v>
      </c>
      <c r="H3985" s="10" t="s">
        <v>23</v>
      </c>
      <c r="I3985" s="10"/>
      <c r="J3985" s="10"/>
    </row>
    <row r="3986" customHeight="1" spans="1:10">
      <c r="A3986" s="9" t="s">
        <v>26916</v>
      </c>
      <c r="B3986" s="9" t="s">
        <v>16924</v>
      </c>
      <c r="C3986" s="10" t="s">
        <v>23</v>
      </c>
      <c r="D3986" s="10" t="s">
        <v>23</v>
      </c>
      <c r="E3986" s="10" t="s">
        <v>23</v>
      </c>
      <c r="F3986" s="10" t="s">
        <v>25721</v>
      </c>
      <c r="G3986" s="10" t="s">
        <v>26917</v>
      </c>
      <c r="H3986" s="10" t="s">
        <v>23</v>
      </c>
      <c r="I3986" s="10"/>
      <c r="J3986" s="10"/>
    </row>
    <row r="3987" customHeight="1" spans="1:10">
      <c r="A3987" s="9" t="s">
        <v>26918</v>
      </c>
      <c r="B3987" s="9" t="s">
        <v>16927</v>
      </c>
      <c r="C3987" s="10" t="s">
        <v>23</v>
      </c>
      <c r="D3987" s="10" t="s">
        <v>23</v>
      </c>
      <c r="E3987" s="10" t="s">
        <v>23</v>
      </c>
      <c r="F3987" s="10" t="s">
        <v>25724</v>
      </c>
      <c r="G3987" s="10" t="s">
        <v>26919</v>
      </c>
      <c r="H3987" s="10" t="s">
        <v>23</v>
      </c>
      <c r="I3987" s="10"/>
      <c r="J3987" s="10"/>
    </row>
    <row r="3988" customHeight="1" spans="1:10">
      <c r="A3988" s="9" t="s">
        <v>26920</v>
      </c>
      <c r="B3988" s="9" t="s">
        <v>16931</v>
      </c>
      <c r="C3988" s="10" t="s">
        <v>23</v>
      </c>
      <c r="D3988" s="10" t="s">
        <v>23</v>
      </c>
      <c r="E3988" s="10" t="s">
        <v>23</v>
      </c>
      <c r="F3988" s="10" t="s">
        <v>25728</v>
      </c>
      <c r="G3988" s="10" t="s">
        <v>26921</v>
      </c>
      <c r="H3988" s="10" t="s">
        <v>23</v>
      </c>
      <c r="I3988" s="10"/>
      <c r="J3988" s="10"/>
    </row>
    <row r="3989" customHeight="1" spans="1:10">
      <c r="A3989" s="9" t="s">
        <v>26922</v>
      </c>
      <c r="B3989" s="9" t="s">
        <v>16935</v>
      </c>
      <c r="C3989" s="10" t="s">
        <v>23</v>
      </c>
      <c r="D3989" s="10" t="s">
        <v>23</v>
      </c>
      <c r="E3989" s="10" t="s">
        <v>23</v>
      </c>
      <c r="F3989" s="10" t="s">
        <v>25731</v>
      </c>
      <c r="G3989" s="10" t="s">
        <v>26923</v>
      </c>
      <c r="H3989" s="10" t="s">
        <v>23</v>
      </c>
      <c r="I3989" s="10"/>
      <c r="J3989" s="10"/>
    </row>
    <row r="3990" customHeight="1" spans="1:10">
      <c r="A3990" s="9" t="s">
        <v>26924</v>
      </c>
      <c r="B3990" s="9" t="s">
        <v>16938</v>
      </c>
      <c r="C3990" s="10" t="s">
        <v>23</v>
      </c>
      <c r="D3990" s="10" t="s">
        <v>23</v>
      </c>
      <c r="E3990" s="10" t="s">
        <v>23</v>
      </c>
      <c r="F3990" s="10" t="s">
        <v>25733</v>
      </c>
      <c r="G3990" s="10" t="s">
        <v>26925</v>
      </c>
      <c r="H3990" s="10" t="s">
        <v>23</v>
      </c>
      <c r="I3990" s="10"/>
      <c r="J3990" s="10"/>
    </row>
    <row r="3991" customHeight="1" spans="1:10">
      <c r="A3991" s="9" t="s">
        <v>26926</v>
      </c>
      <c r="B3991" s="9" t="s">
        <v>16942</v>
      </c>
      <c r="C3991" s="10" t="s">
        <v>23</v>
      </c>
      <c r="D3991" s="10" t="s">
        <v>23</v>
      </c>
      <c r="E3991" s="10" t="s">
        <v>23</v>
      </c>
      <c r="F3991" s="10" t="s">
        <v>25736</v>
      </c>
      <c r="G3991" s="10" t="s">
        <v>26927</v>
      </c>
      <c r="H3991" s="10" t="s">
        <v>23</v>
      </c>
      <c r="I3991" s="10"/>
      <c r="J3991" s="10"/>
    </row>
    <row r="3992" customHeight="1" spans="1:10">
      <c r="A3992" s="9" t="s">
        <v>26928</v>
      </c>
      <c r="B3992" s="9" t="s">
        <v>16945</v>
      </c>
      <c r="C3992" s="10" t="s">
        <v>23</v>
      </c>
      <c r="D3992" s="10" t="s">
        <v>23</v>
      </c>
      <c r="E3992" s="10" t="s">
        <v>23</v>
      </c>
      <c r="F3992" s="10" t="s">
        <v>26769</v>
      </c>
      <c r="G3992" s="10" t="s">
        <v>26929</v>
      </c>
      <c r="H3992" s="10" t="s">
        <v>23</v>
      </c>
      <c r="I3992" s="10"/>
      <c r="J3992" s="10"/>
    </row>
    <row r="3993" customHeight="1" spans="1:10">
      <c r="A3993" s="9" t="s">
        <v>7461</v>
      </c>
      <c r="B3993" s="9" t="s">
        <v>16949</v>
      </c>
      <c r="C3993" s="10" t="s">
        <v>23</v>
      </c>
      <c r="D3993" s="10" t="s">
        <v>23</v>
      </c>
      <c r="E3993" s="10" t="s">
        <v>23</v>
      </c>
      <c r="F3993" s="10" t="s">
        <v>26772</v>
      </c>
      <c r="G3993" s="10" t="s">
        <v>26930</v>
      </c>
      <c r="H3993" s="10" t="s">
        <v>23</v>
      </c>
      <c r="I3993" s="10"/>
      <c r="J3993" s="10"/>
    </row>
    <row r="3994" customHeight="1" spans="1:10">
      <c r="A3994" s="9" t="s">
        <v>7464</v>
      </c>
      <c r="B3994" s="9" t="s">
        <v>16952</v>
      </c>
      <c r="C3994" s="10" t="s">
        <v>23</v>
      </c>
      <c r="D3994" s="10" t="s">
        <v>23</v>
      </c>
      <c r="E3994" s="10" t="s">
        <v>23</v>
      </c>
      <c r="F3994" s="10" t="s">
        <v>26774</v>
      </c>
      <c r="G3994" s="10" t="s">
        <v>26931</v>
      </c>
      <c r="H3994" s="10" t="s">
        <v>23</v>
      </c>
      <c r="I3994" s="10"/>
      <c r="J3994" s="10"/>
    </row>
    <row r="3995" customHeight="1" spans="1:10">
      <c r="A3995" s="9" t="s">
        <v>26932</v>
      </c>
      <c r="B3995" s="9" t="s">
        <v>16956</v>
      </c>
      <c r="C3995" s="10" t="s">
        <v>23</v>
      </c>
      <c r="D3995" s="10" t="s">
        <v>23</v>
      </c>
      <c r="E3995" s="10" t="s">
        <v>23</v>
      </c>
      <c r="F3995" s="10" t="s">
        <v>26777</v>
      </c>
      <c r="G3995" s="10" t="s">
        <v>26933</v>
      </c>
      <c r="H3995" s="10" t="s">
        <v>23</v>
      </c>
      <c r="I3995" s="10"/>
      <c r="J3995" s="10"/>
    </row>
    <row r="3996" customHeight="1" spans="1:10">
      <c r="A3996" s="9" t="s">
        <v>26934</v>
      </c>
      <c r="B3996" s="9" t="s">
        <v>16960</v>
      </c>
      <c r="C3996" s="10" t="s">
        <v>23</v>
      </c>
      <c r="D3996" s="10" t="s">
        <v>23</v>
      </c>
      <c r="E3996" s="10" t="s">
        <v>23</v>
      </c>
      <c r="F3996" s="10" t="s">
        <v>26780</v>
      </c>
      <c r="G3996" s="10" t="s">
        <v>26935</v>
      </c>
      <c r="H3996" s="10" t="s">
        <v>23</v>
      </c>
      <c r="I3996" s="10"/>
      <c r="J3996" s="10"/>
    </row>
    <row r="3997" customHeight="1" spans="1:10">
      <c r="A3997" s="9" t="s">
        <v>26936</v>
      </c>
      <c r="B3997" s="9" t="s">
        <v>3190</v>
      </c>
      <c r="C3997" s="10" t="s">
        <v>23</v>
      </c>
      <c r="D3997" s="10" t="s">
        <v>23</v>
      </c>
      <c r="E3997" s="10" t="s">
        <v>23</v>
      </c>
      <c r="F3997" s="10" t="s">
        <v>26783</v>
      </c>
      <c r="G3997" s="10" t="s">
        <v>26937</v>
      </c>
      <c r="H3997" s="10" t="s">
        <v>23</v>
      </c>
      <c r="I3997" s="10"/>
      <c r="J3997" s="10"/>
    </row>
    <row r="3998" customHeight="1" spans="1:10">
      <c r="A3998" s="9" t="s">
        <v>26938</v>
      </c>
      <c r="B3998" s="9" t="s">
        <v>3191</v>
      </c>
      <c r="C3998" s="10" t="s">
        <v>23</v>
      </c>
      <c r="D3998" s="10" t="s">
        <v>23</v>
      </c>
      <c r="E3998" s="10" t="s">
        <v>23</v>
      </c>
      <c r="F3998" s="10" t="s">
        <v>26786</v>
      </c>
      <c r="G3998" s="10" t="s">
        <v>26939</v>
      </c>
      <c r="H3998" s="10" t="s">
        <v>23</v>
      </c>
      <c r="I3998" s="10"/>
      <c r="J3998" s="10"/>
    </row>
    <row r="3999" customHeight="1" spans="1:10">
      <c r="A3999" s="9" t="s">
        <v>26940</v>
      </c>
      <c r="B3999" s="9" t="s">
        <v>16969</v>
      </c>
      <c r="C3999" s="10" t="s">
        <v>23</v>
      </c>
      <c r="D3999" s="10" t="s">
        <v>23</v>
      </c>
      <c r="E3999" s="10" t="s">
        <v>23</v>
      </c>
      <c r="F3999" s="10" t="s">
        <v>26789</v>
      </c>
      <c r="G3999" s="10" t="s">
        <v>26941</v>
      </c>
      <c r="H3999" s="10" t="s">
        <v>23</v>
      </c>
      <c r="I3999" s="10"/>
      <c r="J3999" s="10"/>
    </row>
    <row r="4000" customHeight="1" spans="1:10">
      <c r="A4000" s="9" t="s">
        <v>26942</v>
      </c>
      <c r="B4000" s="9" t="s">
        <v>16973</v>
      </c>
      <c r="C4000" s="10" t="s">
        <v>23</v>
      </c>
      <c r="D4000" s="10" t="s">
        <v>23</v>
      </c>
      <c r="E4000" s="10" t="s">
        <v>23</v>
      </c>
      <c r="F4000" s="10" t="s">
        <v>26792</v>
      </c>
      <c r="G4000" s="10" t="s">
        <v>26943</v>
      </c>
      <c r="H4000" s="10" t="s">
        <v>23</v>
      </c>
      <c r="I4000" s="10"/>
      <c r="J4000" s="10"/>
    </row>
    <row r="4001" customHeight="1" spans="1:10">
      <c r="A4001" s="9" t="s">
        <v>26944</v>
      </c>
      <c r="B4001" s="9" t="s">
        <v>16977</v>
      </c>
      <c r="C4001" s="10" t="s">
        <v>23</v>
      </c>
      <c r="D4001" s="10" t="s">
        <v>23</v>
      </c>
      <c r="E4001" s="10" t="s">
        <v>23</v>
      </c>
      <c r="F4001" s="10" t="s">
        <v>26795</v>
      </c>
      <c r="G4001" s="10" t="s">
        <v>26945</v>
      </c>
      <c r="H4001" s="10" t="s">
        <v>23</v>
      </c>
      <c r="I4001" s="10"/>
      <c r="J4001" s="10"/>
    </row>
    <row r="4002" customHeight="1" spans="1:10">
      <c r="A4002" s="9" t="s">
        <v>7976</v>
      </c>
      <c r="B4002" s="9" t="s">
        <v>16981</v>
      </c>
      <c r="C4002" s="10" t="s">
        <v>23</v>
      </c>
      <c r="D4002" s="10" t="s">
        <v>23</v>
      </c>
      <c r="E4002" s="10" t="s">
        <v>23</v>
      </c>
      <c r="F4002" s="10" t="s">
        <v>26797</v>
      </c>
      <c r="G4002" s="10" t="s">
        <v>26946</v>
      </c>
      <c r="H4002" s="10" t="s">
        <v>23</v>
      </c>
      <c r="I4002" s="10"/>
      <c r="J4002" s="10"/>
    </row>
    <row r="4003" customHeight="1" spans="1:10">
      <c r="A4003" s="9" t="s">
        <v>26947</v>
      </c>
      <c r="B4003" s="9" t="s">
        <v>16985</v>
      </c>
      <c r="C4003" s="10" t="s">
        <v>23</v>
      </c>
      <c r="D4003" s="10" t="s">
        <v>23</v>
      </c>
      <c r="E4003" s="10" t="s">
        <v>23</v>
      </c>
      <c r="F4003" s="10" t="s">
        <v>26800</v>
      </c>
      <c r="G4003" s="10" t="s">
        <v>26948</v>
      </c>
      <c r="H4003" s="10" t="s">
        <v>23</v>
      </c>
      <c r="I4003" s="10"/>
      <c r="J4003" s="10"/>
    </row>
    <row r="4004" customHeight="1" spans="1:10">
      <c r="A4004" s="9" t="s">
        <v>7978</v>
      </c>
      <c r="B4004" s="9" t="s">
        <v>16989</v>
      </c>
      <c r="C4004" s="10" t="s">
        <v>23</v>
      </c>
      <c r="D4004" s="10" t="s">
        <v>23</v>
      </c>
      <c r="E4004" s="10" t="s">
        <v>23</v>
      </c>
      <c r="F4004" s="10" t="s">
        <v>26802</v>
      </c>
      <c r="G4004" s="10" t="s">
        <v>26949</v>
      </c>
      <c r="H4004" s="10" t="s">
        <v>23</v>
      </c>
      <c r="I4004" s="10"/>
      <c r="J4004" s="10"/>
    </row>
    <row r="4005" customHeight="1" spans="1:10">
      <c r="A4005" s="9" t="s">
        <v>7979</v>
      </c>
      <c r="B4005" s="9" t="s">
        <v>16993</v>
      </c>
      <c r="C4005" s="10" t="s">
        <v>23</v>
      </c>
      <c r="D4005" s="10" t="s">
        <v>23</v>
      </c>
      <c r="E4005" s="10" t="s">
        <v>23</v>
      </c>
      <c r="F4005" s="10" t="s">
        <v>25363</v>
      </c>
      <c r="G4005" s="10" t="s">
        <v>26950</v>
      </c>
      <c r="H4005" s="10" t="s">
        <v>23</v>
      </c>
      <c r="I4005" s="10"/>
      <c r="J4005" s="10"/>
    </row>
    <row r="4006" customHeight="1" spans="1:10">
      <c r="A4006" s="9" t="s">
        <v>26951</v>
      </c>
      <c r="B4006" s="9" t="s">
        <v>16997</v>
      </c>
      <c r="C4006" s="10" t="s">
        <v>23</v>
      </c>
      <c r="D4006" s="10" t="s">
        <v>23</v>
      </c>
      <c r="E4006" s="10" t="s">
        <v>23</v>
      </c>
      <c r="F4006" s="10" t="s">
        <v>26804</v>
      </c>
      <c r="G4006" s="10" t="s">
        <v>26952</v>
      </c>
      <c r="H4006" s="10" t="s">
        <v>23</v>
      </c>
      <c r="I4006" s="10"/>
      <c r="J4006" s="10"/>
    </row>
    <row r="4007" customHeight="1" spans="1:10">
      <c r="A4007" s="9" t="s">
        <v>26953</v>
      </c>
      <c r="B4007" s="9" t="s">
        <v>17001</v>
      </c>
      <c r="C4007" s="10" t="s">
        <v>23</v>
      </c>
      <c r="D4007" s="10" t="s">
        <v>23</v>
      </c>
      <c r="E4007" s="10" t="s">
        <v>23</v>
      </c>
      <c r="F4007" s="10" t="s">
        <v>26807</v>
      </c>
      <c r="G4007" s="10" t="s">
        <v>26954</v>
      </c>
      <c r="H4007" s="10" t="s">
        <v>23</v>
      </c>
      <c r="I4007" s="10"/>
      <c r="J4007" s="10"/>
    </row>
    <row r="4008" customHeight="1" spans="1:10">
      <c r="A4008" s="9" t="s">
        <v>7981</v>
      </c>
      <c r="B4008" s="9" t="s">
        <v>17005</v>
      </c>
      <c r="C4008" s="10" t="s">
        <v>23</v>
      </c>
      <c r="D4008" s="10" t="s">
        <v>23</v>
      </c>
      <c r="E4008" s="10" t="s">
        <v>23</v>
      </c>
      <c r="F4008" s="10" t="s">
        <v>26809</v>
      </c>
      <c r="G4008" s="10" t="s">
        <v>26955</v>
      </c>
      <c r="H4008" s="10" t="s">
        <v>23</v>
      </c>
      <c r="I4008" s="10"/>
      <c r="J4008" s="10"/>
    </row>
    <row r="4009" customHeight="1" spans="1:10">
      <c r="A4009" s="9" t="s">
        <v>7983</v>
      </c>
      <c r="B4009" s="9" t="s">
        <v>17009</v>
      </c>
      <c r="C4009" s="10" t="s">
        <v>23</v>
      </c>
      <c r="D4009" s="10" t="s">
        <v>23</v>
      </c>
      <c r="E4009" s="10" t="s">
        <v>23</v>
      </c>
      <c r="F4009" s="10" t="s">
        <v>26812</v>
      </c>
      <c r="G4009" s="10" t="s">
        <v>26956</v>
      </c>
      <c r="H4009" s="10" t="s">
        <v>23</v>
      </c>
      <c r="I4009" s="10"/>
      <c r="J4009" s="10"/>
    </row>
    <row r="4010" customHeight="1" spans="1:10">
      <c r="A4010" s="9" t="s">
        <v>26957</v>
      </c>
      <c r="B4010" s="9" t="s">
        <v>17013</v>
      </c>
      <c r="C4010" s="10" t="s">
        <v>23</v>
      </c>
      <c r="D4010" s="10" t="s">
        <v>23</v>
      </c>
      <c r="E4010" s="10" t="s">
        <v>23</v>
      </c>
      <c r="F4010" s="10" t="s">
        <v>26815</v>
      </c>
      <c r="G4010" s="10" t="s">
        <v>26958</v>
      </c>
      <c r="H4010" s="10" t="s">
        <v>23</v>
      </c>
      <c r="I4010" s="10"/>
      <c r="J4010" s="10"/>
    </row>
    <row r="4011" customHeight="1" spans="1:10">
      <c r="A4011" s="9" t="s">
        <v>7985</v>
      </c>
      <c r="B4011" s="9" t="s">
        <v>17017</v>
      </c>
      <c r="C4011" s="10" t="s">
        <v>23</v>
      </c>
      <c r="D4011" s="10" t="s">
        <v>23</v>
      </c>
      <c r="E4011" s="10" t="s">
        <v>23</v>
      </c>
      <c r="F4011" s="10" t="s">
        <v>26818</v>
      </c>
      <c r="G4011" s="10" t="s">
        <v>26959</v>
      </c>
      <c r="H4011" s="10" t="s">
        <v>23</v>
      </c>
      <c r="I4011" s="10"/>
      <c r="J4011" s="10"/>
    </row>
    <row r="4012" customHeight="1" spans="1:10">
      <c r="A4012" s="9" t="s">
        <v>26960</v>
      </c>
      <c r="B4012" s="9" t="s">
        <v>17021</v>
      </c>
      <c r="C4012" s="10" t="s">
        <v>23</v>
      </c>
      <c r="D4012" s="10" t="s">
        <v>23</v>
      </c>
      <c r="E4012" s="10" t="s">
        <v>23</v>
      </c>
      <c r="F4012" s="10" t="s">
        <v>26821</v>
      </c>
      <c r="G4012" s="10" t="s">
        <v>26961</v>
      </c>
      <c r="H4012" s="10" t="s">
        <v>23</v>
      </c>
      <c r="I4012" s="10"/>
      <c r="J4012" s="10"/>
    </row>
    <row r="4013" customHeight="1" spans="1:10">
      <c r="A4013" s="9" t="s">
        <v>7986</v>
      </c>
      <c r="B4013" s="9" t="s">
        <v>17025</v>
      </c>
      <c r="C4013" s="10" t="s">
        <v>23</v>
      </c>
      <c r="D4013" s="10" t="s">
        <v>23</v>
      </c>
      <c r="E4013" s="10" t="s">
        <v>23</v>
      </c>
      <c r="F4013" s="10" t="s">
        <v>26824</v>
      </c>
      <c r="G4013" s="10" t="s">
        <v>26962</v>
      </c>
      <c r="H4013" s="10" t="s">
        <v>23</v>
      </c>
      <c r="I4013" s="10"/>
      <c r="J4013" s="10"/>
    </row>
    <row r="4014" customHeight="1" spans="1:10">
      <c r="A4014" s="9" t="s">
        <v>7988</v>
      </c>
      <c r="B4014" s="9" t="s">
        <v>17029</v>
      </c>
      <c r="C4014" s="10" t="s">
        <v>23</v>
      </c>
      <c r="D4014" s="10" t="s">
        <v>23</v>
      </c>
      <c r="E4014" s="10" t="s">
        <v>23</v>
      </c>
      <c r="F4014" s="10" t="s">
        <v>26826</v>
      </c>
      <c r="G4014" s="10" t="s">
        <v>26963</v>
      </c>
      <c r="H4014" s="10" t="s">
        <v>23</v>
      </c>
      <c r="I4014" s="10"/>
      <c r="J4014" s="10"/>
    </row>
    <row r="4015" customHeight="1" spans="1:10">
      <c r="A4015" s="9" t="s">
        <v>26964</v>
      </c>
      <c r="B4015" s="9" t="s">
        <v>17033</v>
      </c>
      <c r="C4015" s="10" t="s">
        <v>23</v>
      </c>
      <c r="D4015" s="10" t="s">
        <v>23</v>
      </c>
      <c r="E4015" s="10" t="s">
        <v>23</v>
      </c>
      <c r="F4015" s="10" t="s">
        <v>26828</v>
      </c>
      <c r="G4015" s="10" t="s">
        <v>26965</v>
      </c>
      <c r="H4015" s="10" t="s">
        <v>23</v>
      </c>
      <c r="I4015" s="10"/>
      <c r="J4015" s="10"/>
    </row>
    <row r="4016" customHeight="1" spans="1:10">
      <c r="A4016" s="9" t="s">
        <v>7992</v>
      </c>
      <c r="B4016" s="9" t="s">
        <v>17037</v>
      </c>
      <c r="C4016" s="10" t="s">
        <v>23</v>
      </c>
      <c r="D4016" s="10" t="s">
        <v>23</v>
      </c>
      <c r="E4016" s="10" t="s">
        <v>23</v>
      </c>
      <c r="F4016" s="10" t="s">
        <v>26830</v>
      </c>
      <c r="G4016" s="10" t="s">
        <v>26966</v>
      </c>
      <c r="H4016" s="10" t="s">
        <v>23</v>
      </c>
      <c r="I4016" s="10"/>
      <c r="J4016" s="10"/>
    </row>
    <row r="4017" customHeight="1" spans="1:10">
      <c r="A4017" s="9" t="s">
        <v>7993</v>
      </c>
      <c r="B4017" s="9" t="s">
        <v>17041</v>
      </c>
      <c r="C4017" s="10" t="s">
        <v>23</v>
      </c>
      <c r="D4017" s="10" t="s">
        <v>23</v>
      </c>
      <c r="E4017" s="10" t="s">
        <v>23</v>
      </c>
      <c r="F4017" s="10" t="s">
        <v>26832</v>
      </c>
      <c r="G4017" s="10" t="s">
        <v>26967</v>
      </c>
      <c r="H4017" s="10" t="s">
        <v>23</v>
      </c>
      <c r="I4017" s="10"/>
      <c r="J4017" s="10"/>
    </row>
    <row r="4018" customHeight="1" spans="1:10">
      <c r="A4018" s="9" t="s">
        <v>7994</v>
      </c>
      <c r="B4018" s="9" t="s">
        <v>17045</v>
      </c>
      <c r="C4018" s="10" t="s">
        <v>23</v>
      </c>
      <c r="D4018" s="10" t="s">
        <v>23</v>
      </c>
      <c r="E4018" s="10" t="s">
        <v>23</v>
      </c>
      <c r="F4018" s="10" t="s">
        <v>26834</v>
      </c>
      <c r="G4018" s="10" t="s">
        <v>26968</v>
      </c>
      <c r="H4018" s="10" t="s">
        <v>23</v>
      </c>
      <c r="I4018" s="10"/>
      <c r="J4018" s="10"/>
    </row>
    <row r="4019" customHeight="1" spans="1:10">
      <c r="A4019" s="9" t="s">
        <v>7996</v>
      </c>
      <c r="B4019" s="9" t="s">
        <v>17049</v>
      </c>
      <c r="C4019" s="10" t="s">
        <v>23</v>
      </c>
      <c r="D4019" s="10" t="s">
        <v>23</v>
      </c>
      <c r="E4019" s="10" t="s">
        <v>23</v>
      </c>
      <c r="F4019" s="10" t="s">
        <v>26836</v>
      </c>
      <c r="G4019" s="10" t="s">
        <v>26969</v>
      </c>
      <c r="H4019" s="10" t="s">
        <v>23</v>
      </c>
      <c r="I4019" s="10"/>
      <c r="J4019" s="10"/>
    </row>
    <row r="4020" customHeight="1" spans="1:10">
      <c r="A4020" s="9" t="s">
        <v>26970</v>
      </c>
      <c r="B4020" s="9" t="s">
        <v>17054</v>
      </c>
      <c r="C4020" s="10" t="s">
        <v>23</v>
      </c>
      <c r="D4020" s="10" t="s">
        <v>23</v>
      </c>
      <c r="E4020" s="10" t="s">
        <v>23</v>
      </c>
      <c r="F4020" s="10" t="s">
        <v>26838</v>
      </c>
      <c r="G4020" s="10" t="s">
        <v>26971</v>
      </c>
      <c r="H4020" s="10" t="s">
        <v>23</v>
      </c>
      <c r="I4020" s="10"/>
      <c r="J4020" s="10"/>
    </row>
    <row r="4021" customHeight="1" spans="1:10">
      <c r="A4021" s="9" t="s">
        <v>7998</v>
      </c>
      <c r="B4021" s="9" t="s">
        <v>19264</v>
      </c>
      <c r="C4021" s="10" t="s">
        <v>23</v>
      </c>
      <c r="D4021" s="10" t="s">
        <v>23</v>
      </c>
      <c r="E4021" s="10" t="s">
        <v>23</v>
      </c>
      <c r="F4021" s="10" t="s">
        <v>26840</v>
      </c>
      <c r="G4021" s="10" t="s">
        <v>26972</v>
      </c>
      <c r="H4021" s="10" t="s">
        <v>23</v>
      </c>
      <c r="I4021" s="10"/>
      <c r="J4021" s="10"/>
    </row>
    <row r="4022" customHeight="1" spans="1:10">
      <c r="A4022" s="9" t="s">
        <v>26973</v>
      </c>
      <c r="B4022" s="9" t="s">
        <v>19269</v>
      </c>
      <c r="C4022" s="10" t="s">
        <v>23</v>
      </c>
      <c r="D4022" s="10" t="s">
        <v>23</v>
      </c>
      <c r="E4022" s="10" t="s">
        <v>23</v>
      </c>
      <c r="F4022" s="10" t="s">
        <v>26842</v>
      </c>
      <c r="G4022" s="10" t="s">
        <v>26974</v>
      </c>
      <c r="H4022" s="10" t="s">
        <v>23</v>
      </c>
      <c r="I4022" s="10"/>
      <c r="J4022" s="10"/>
    </row>
    <row r="4023" customHeight="1" spans="1:10">
      <c r="A4023" s="9" t="s">
        <v>7999</v>
      </c>
      <c r="B4023" s="9" t="s">
        <v>19273</v>
      </c>
      <c r="C4023" s="10" t="s">
        <v>23</v>
      </c>
      <c r="D4023" s="10" t="s">
        <v>23</v>
      </c>
      <c r="E4023" s="10" t="s">
        <v>23</v>
      </c>
      <c r="F4023" s="10" t="s">
        <v>26844</v>
      </c>
      <c r="G4023" s="10" t="s">
        <v>26975</v>
      </c>
      <c r="H4023" s="10" t="s">
        <v>23</v>
      </c>
      <c r="I4023" s="10"/>
      <c r="J4023" s="10"/>
    </row>
    <row r="4024" customHeight="1" spans="1:10">
      <c r="A4024" s="9" t="s">
        <v>8000</v>
      </c>
      <c r="B4024" s="9" t="s">
        <v>3531</v>
      </c>
      <c r="C4024" s="10" t="s">
        <v>23</v>
      </c>
      <c r="D4024" s="10" t="s">
        <v>23</v>
      </c>
      <c r="E4024" s="10" t="s">
        <v>23</v>
      </c>
      <c r="F4024" s="10" t="s">
        <v>26846</v>
      </c>
      <c r="G4024" s="10" t="s">
        <v>26976</v>
      </c>
      <c r="H4024" s="10" t="s">
        <v>23</v>
      </c>
      <c r="I4024" s="10"/>
      <c r="J4024" s="10"/>
    </row>
    <row r="4025" customHeight="1" spans="1:10">
      <c r="A4025" s="9" t="s">
        <v>8002</v>
      </c>
      <c r="B4025" s="9" t="s">
        <v>19282</v>
      </c>
      <c r="C4025" s="10" t="s">
        <v>23</v>
      </c>
      <c r="D4025" s="10" t="s">
        <v>23</v>
      </c>
      <c r="E4025" s="10" t="s">
        <v>23</v>
      </c>
      <c r="F4025" s="10" t="s">
        <v>26848</v>
      </c>
      <c r="G4025" s="10" t="s">
        <v>26977</v>
      </c>
      <c r="H4025" s="10" t="s">
        <v>23</v>
      </c>
      <c r="I4025" s="10"/>
      <c r="J4025" s="10"/>
    </row>
    <row r="4026" customHeight="1" spans="1:10">
      <c r="A4026" s="9" t="s">
        <v>26978</v>
      </c>
      <c r="B4026" s="9" t="s">
        <v>19287</v>
      </c>
      <c r="C4026" s="10" t="s">
        <v>23</v>
      </c>
      <c r="D4026" s="10" t="s">
        <v>23</v>
      </c>
      <c r="E4026" s="10" t="s">
        <v>23</v>
      </c>
      <c r="F4026" s="10" t="s">
        <v>26850</v>
      </c>
      <c r="G4026" s="10" t="s">
        <v>26979</v>
      </c>
      <c r="H4026" s="10" t="s">
        <v>23</v>
      </c>
      <c r="I4026" s="10"/>
      <c r="J4026" s="10"/>
    </row>
    <row r="4027" customHeight="1" spans="1:10">
      <c r="A4027" s="9" t="s">
        <v>26980</v>
      </c>
      <c r="B4027" s="9" t="s">
        <v>3533</v>
      </c>
      <c r="C4027" s="10" t="s">
        <v>23</v>
      </c>
      <c r="D4027" s="10" t="s">
        <v>23</v>
      </c>
      <c r="E4027" s="10" t="s">
        <v>23</v>
      </c>
      <c r="F4027" s="10" t="s">
        <v>26852</v>
      </c>
      <c r="G4027" s="10" t="s">
        <v>26981</v>
      </c>
      <c r="H4027" s="10" t="s">
        <v>23</v>
      </c>
      <c r="I4027" s="10"/>
      <c r="J4027" s="10"/>
    </row>
    <row r="4028" customHeight="1" spans="1:10">
      <c r="A4028" s="9" t="s">
        <v>26982</v>
      </c>
      <c r="B4028" s="9" t="s">
        <v>19296</v>
      </c>
      <c r="C4028" s="10" t="s">
        <v>23</v>
      </c>
      <c r="D4028" s="10" t="s">
        <v>23</v>
      </c>
      <c r="E4028" s="10" t="s">
        <v>23</v>
      </c>
      <c r="F4028" s="10" t="s">
        <v>26854</v>
      </c>
      <c r="G4028" s="10" t="s">
        <v>26983</v>
      </c>
      <c r="H4028" s="10" t="s">
        <v>23</v>
      </c>
      <c r="I4028" s="10"/>
      <c r="J4028" s="10"/>
    </row>
    <row r="4029" customHeight="1" spans="1:10">
      <c r="A4029" s="9" t="s">
        <v>8003</v>
      </c>
      <c r="B4029" s="9" t="s">
        <v>19301</v>
      </c>
      <c r="C4029" s="10" t="s">
        <v>23</v>
      </c>
      <c r="D4029" s="10" t="s">
        <v>23</v>
      </c>
      <c r="E4029" s="10" t="s">
        <v>23</v>
      </c>
      <c r="F4029" s="10" t="s">
        <v>26856</v>
      </c>
      <c r="G4029" s="10" t="s">
        <v>26984</v>
      </c>
      <c r="H4029" s="10" t="s">
        <v>23</v>
      </c>
      <c r="I4029" s="10"/>
      <c r="J4029" s="10"/>
    </row>
    <row r="4030" customHeight="1" spans="1:10">
      <c r="A4030" s="9" t="s">
        <v>8006</v>
      </c>
      <c r="B4030" s="9" t="s">
        <v>19305</v>
      </c>
      <c r="C4030" s="10" t="s">
        <v>23</v>
      </c>
      <c r="D4030" s="10" t="s">
        <v>23</v>
      </c>
      <c r="E4030" s="10" t="s">
        <v>23</v>
      </c>
      <c r="F4030" s="10" t="s">
        <v>26858</v>
      </c>
      <c r="G4030" s="10" t="s">
        <v>26985</v>
      </c>
      <c r="H4030" s="10" t="s">
        <v>23</v>
      </c>
      <c r="I4030" s="10"/>
      <c r="J4030" s="10"/>
    </row>
    <row r="4031" customHeight="1" spans="1:10">
      <c r="A4031" s="9" t="s">
        <v>26986</v>
      </c>
      <c r="B4031" s="9" t="s">
        <v>3549</v>
      </c>
      <c r="C4031" s="10" t="s">
        <v>23</v>
      </c>
      <c r="D4031" s="10" t="s">
        <v>23</v>
      </c>
      <c r="E4031" s="10" t="s">
        <v>23</v>
      </c>
      <c r="F4031" s="10" t="s">
        <v>26860</v>
      </c>
      <c r="G4031" s="10" t="s">
        <v>26987</v>
      </c>
      <c r="H4031" s="10" t="s">
        <v>23</v>
      </c>
      <c r="I4031" s="10"/>
      <c r="J4031" s="10"/>
    </row>
    <row r="4032" customHeight="1" spans="1:10">
      <c r="A4032" s="9" t="s">
        <v>26988</v>
      </c>
      <c r="B4032" s="9" t="s">
        <v>3552</v>
      </c>
      <c r="C4032" s="10" t="s">
        <v>23</v>
      </c>
      <c r="D4032" s="10" t="s">
        <v>23</v>
      </c>
      <c r="E4032" s="10" t="s">
        <v>23</v>
      </c>
      <c r="F4032" s="10" t="s">
        <v>26862</v>
      </c>
      <c r="G4032" s="10" t="s">
        <v>26989</v>
      </c>
      <c r="H4032" s="10" t="s">
        <v>23</v>
      </c>
      <c r="I4032" s="10"/>
      <c r="J4032" s="10"/>
    </row>
    <row r="4033" customHeight="1" spans="1:10">
      <c r="A4033" s="9" t="s">
        <v>26990</v>
      </c>
      <c r="B4033" s="9" t="s">
        <v>19317</v>
      </c>
      <c r="C4033" s="10" t="s">
        <v>23</v>
      </c>
      <c r="D4033" s="10" t="s">
        <v>23</v>
      </c>
      <c r="E4033" s="10" t="s">
        <v>23</v>
      </c>
      <c r="F4033" s="10" t="s">
        <v>26864</v>
      </c>
      <c r="G4033" s="10" t="s">
        <v>26991</v>
      </c>
      <c r="H4033" s="10" t="s">
        <v>23</v>
      </c>
      <c r="I4033" s="10"/>
      <c r="J4033" s="10"/>
    </row>
    <row r="4034" customHeight="1" spans="1:10">
      <c r="A4034" s="9" t="s">
        <v>26992</v>
      </c>
      <c r="B4034" s="9" t="s">
        <v>19321</v>
      </c>
      <c r="C4034" s="10" t="s">
        <v>23</v>
      </c>
      <c r="D4034" s="10" t="s">
        <v>23</v>
      </c>
      <c r="E4034" s="10" t="s">
        <v>23</v>
      </c>
      <c r="F4034" s="10" t="s">
        <v>26993</v>
      </c>
      <c r="G4034" s="10" t="s">
        <v>26994</v>
      </c>
      <c r="H4034" s="10" t="s">
        <v>23</v>
      </c>
      <c r="I4034" s="10"/>
      <c r="J4034" s="10"/>
    </row>
    <row r="4035" customHeight="1" spans="1:10">
      <c r="A4035" s="9" t="s">
        <v>26995</v>
      </c>
      <c r="B4035" s="9" t="s">
        <v>3577</v>
      </c>
      <c r="C4035" s="10" t="s">
        <v>23</v>
      </c>
      <c r="D4035" s="10" t="s">
        <v>23</v>
      </c>
      <c r="E4035" s="10" t="s">
        <v>23</v>
      </c>
      <c r="F4035" s="10" t="s">
        <v>26996</v>
      </c>
      <c r="G4035" s="10" t="s">
        <v>26997</v>
      </c>
      <c r="H4035" s="10" t="s">
        <v>23</v>
      </c>
      <c r="I4035" s="10"/>
      <c r="J4035" s="10"/>
    </row>
    <row r="4036" customHeight="1" spans="1:10">
      <c r="A4036" s="9" t="s">
        <v>26998</v>
      </c>
      <c r="B4036" s="9" t="s">
        <v>3583</v>
      </c>
      <c r="C4036" s="10" t="s">
        <v>23</v>
      </c>
      <c r="D4036" s="10" t="s">
        <v>23</v>
      </c>
      <c r="E4036" s="10" t="s">
        <v>23</v>
      </c>
      <c r="F4036" s="10" t="s">
        <v>26999</v>
      </c>
      <c r="G4036" s="10" t="s">
        <v>27000</v>
      </c>
      <c r="H4036" s="10" t="s">
        <v>23</v>
      </c>
      <c r="I4036" s="10"/>
      <c r="J4036" s="10"/>
    </row>
    <row r="4037" customHeight="1" spans="1:10">
      <c r="A4037" s="9" t="s">
        <v>27001</v>
      </c>
      <c r="B4037" s="9" t="s">
        <v>19334</v>
      </c>
      <c r="C4037" s="10" t="s">
        <v>23</v>
      </c>
      <c r="D4037" s="10" t="s">
        <v>23</v>
      </c>
      <c r="E4037" s="10" t="s">
        <v>23</v>
      </c>
      <c r="F4037" s="10" t="s">
        <v>27002</v>
      </c>
      <c r="G4037" s="10" t="s">
        <v>27003</v>
      </c>
      <c r="H4037" s="10" t="s">
        <v>23</v>
      </c>
      <c r="I4037" s="10"/>
      <c r="J4037" s="10"/>
    </row>
    <row r="4038" customHeight="1" spans="1:10">
      <c r="A4038" s="9" t="s">
        <v>27004</v>
      </c>
      <c r="B4038" s="9" t="s">
        <v>19339</v>
      </c>
      <c r="C4038" s="10" t="s">
        <v>23</v>
      </c>
      <c r="D4038" s="10" t="s">
        <v>23</v>
      </c>
      <c r="E4038" s="10" t="s">
        <v>23</v>
      </c>
      <c r="F4038" s="10" t="s">
        <v>27005</v>
      </c>
      <c r="G4038" s="10" t="s">
        <v>27006</v>
      </c>
      <c r="H4038" s="10" t="s">
        <v>23</v>
      </c>
      <c r="I4038" s="10"/>
      <c r="J4038" s="10"/>
    </row>
    <row r="4039" customHeight="1" spans="1:10">
      <c r="A4039" s="9" t="s">
        <v>8023</v>
      </c>
      <c r="B4039" s="9" t="s">
        <v>19344</v>
      </c>
      <c r="C4039" s="10" t="s">
        <v>23</v>
      </c>
      <c r="D4039" s="10" t="s">
        <v>23</v>
      </c>
      <c r="E4039" s="10" t="s">
        <v>23</v>
      </c>
      <c r="F4039" s="10" t="s">
        <v>27007</v>
      </c>
      <c r="G4039" s="10" t="s">
        <v>27008</v>
      </c>
      <c r="H4039" s="10" t="s">
        <v>23</v>
      </c>
      <c r="I4039" s="10"/>
      <c r="J4039" s="10"/>
    </row>
    <row r="4040" customHeight="1" spans="1:10">
      <c r="A4040" s="9" t="s">
        <v>8024</v>
      </c>
      <c r="B4040" s="9" t="s">
        <v>19349</v>
      </c>
      <c r="C4040" s="10" t="s">
        <v>23</v>
      </c>
      <c r="D4040" s="10" t="s">
        <v>23</v>
      </c>
      <c r="E4040" s="10" t="s">
        <v>23</v>
      </c>
      <c r="F4040" s="10" t="s">
        <v>27009</v>
      </c>
      <c r="G4040" s="10" t="s">
        <v>27010</v>
      </c>
      <c r="H4040" s="10" t="s">
        <v>23</v>
      </c>
      <c r="I4040" s="10"/>
      <c r="J4040" s="10"/>
    </row>
    <row r="4041" customHeight="1" spans="1:10">
      <c r="A4041" s="9" t="s">
        <v>8025</v>
      </c>
      <c r="B4041" s="9" t="s">
        <v>19354</v>
      </c>
      <c r="C4041" s="10" t="s">
        <v>23</v>
      </c>
      <c r="D4041" s="10" t="s">
        <v>23</v>
      </c>
      <c r="E4041" s="10" t="s">
        <v>23</v>
      </c>
      <c r="F4041" s="10" t="s">
        <v>27011</v>
      </c>
      <c r="G4041" s="10" t="s">
        <v>27012</v>
      </c>
      <c r="H4041" s="10" t="s">
        <v>23</v>
      </c>
      <c r="I4041" s="10"/>
      <c r="J4041" s="10"/>
    </row>
    <row r="4042" customHeight="1" spans="1:10">
      <c r="A4042" s="9" t="s">
        <v>27013</v>
      </c>
      <c r="B4042" s="9" t="s">
        <v>19359</v>
      </c>
      <c r="C4042" s="10" t="s">
        <v>23</v>
      </c>
      <c r="D4042" s="10" t="s">
        <v>23</v>
      </c>
      <c r="E4042" s="10" t="s">
        <v>23</v>
      </c>
      <c r="F4042" s="10" t="s">
        <v>27014</v>
      </c>
      <c r="G4042" s="10" t="s">
        <v>27015</v>
      </c>
      <c r="H4042" s="10" t="s">
        <v>23</v>
      </c>
      <c r="I4042" s="10"/>
      <c r="J4042" s="10"/>
    </row>
    <row r="4043" customHeight="1" spans="1:10">
      <c r="A4043" s="9" t="s">
        <v>27016</v>
      </c>
      <c r="B4043" s="9" t="s">
        <v>19364</v>
      </c>
      <c r="C4043" s="10" t="s">
        <v>23</v>
      </c>
      <c r="D4043" s="10" t="s">
        <v>23</v>
      </c>
      <c r="E4043" s="10" t="s">
        <v>23</v>
      </c>
      <c r="F4043" s="10" t="s">
        <v>27017</v>
      </c>
      <c r="G4043" s="10" t="s">
        <v>27018</v>
      </c>
      <c r="H4043" s="10" t="s">
        <v>23</v>
      </c>
      <c r="I4043" s="10"/>
      <c r="J4043" s="10"/>
    </row>
    <row r="4044" customHeight="1" spans="1:10">
      <c r="A4044" s="9" t="s">
        <v>27019</v>
      </c>
      <c r="B4044" s="9" t="s">
        <v>19369</v>
      </c>
      <c r="C4044" s="10" t="s">
        <v>23</v>
      </c>
      <c r="D4044" s="10" t="s">
        <v>23</v>
      </c>
      <c r="E4044" s="10" t="s">
        <v>23</v>
      </c>
      <c r="F4044" s="10" t="s">
        <v>27020</v>
      </c>
      <c r="G4044" s="10" t="s">
        <v>27021</v>
      </c>
      <c r="H4044" s="10" t="s">
        <v>23</v>
      </c>
      <c r="I4044" s="10"/>
      <c r="J4044" s="10"/>
    </row>
    <row r="4045" customHeight="1" spans="1:10">
      <c r="A4045" s="9" t="s">
        <v>27022</v>
      </c>
      <c r="B4045" s="9" t="s">
        <v>19374</v>
      </c>
      <c r="C4045" s="10" t="s">
        <v>23</v>
      </c>
      <c r="D4045" s="10" t="s">
        <v>23</v>
      </c>
      <c r="E4045" s="10" t="s">
        <v>23</v>
      </c>
      <c r="F4045" s="10" t="s">
        <v>27023</v>
      </c>
      <c r="G4045" s="10" t="s">
        <v>27024</v>
      </c>
      <c r="H4045" s="10" t="s">
        <v>23</v>
      </c>
      <c r="I4045" s="10"/>
      <c r="J4045" s="10"/>
    </row>
    <row r="4046" customHeight="1" spans="1:10">
      <c r="A4046" s="9" t="s">
        <v>27025</v>
      </c>
      <c r="B4046" s="9" t="s">
        <v>19379</v>
      </c>
      <c r="C4046" s="10" t="s">
        <v>23</v>
      </c>
      <c r="D4046" s="10" t="s">
        <v>23</v>
      </c>
      <c r="E4046" s="10" t="s">
        <v>23</v>
      </c>
      <c r="F4046" s="10" t="s">
        <v>27026</v>
      </c>
      <c r="G4046" s="10" t="s">
        <v>27027</v>
      </c>
      <c r="H4046" s="10" t="s">
        <v>23</v>
      </c>
      <c r="I4046" s="10"/>
      <c r="J4046" s="10"/>
    </row>
    <row r="4047" customHeight="1" spans="1:10">
      <c r="A4047" s="9" t="s">
        <v>27028</v>
      </c>
      <c r="B4047" s="9" t="s">
        <v>19384</v>
      </c>
      <c r="C4047" s="10" t="s">
        <v>23</v>
      </c>
      <c r="D4047" s="10" t="s">
        <v>23</v>
      </c>
      <c r="E4047" s="10" t="s">
        <v>23</v>
      </c>
      <c r="F4047" s="10" t="s">
        <v>27029</v>
      </c>
      <c r="G4047" s="10" t="s">
        <v>27030</v>
      </c>
      <c r="H4047" s="10" t="s">
        <v>23</v>
      </c>
      <c r="I4047" s="10"/>
      <c r="J4047" s="10"/>
    </row>
    <row r="4048" customHeight="1" spans="1:10">
      <c r="A4048" s="9" t="s">
        <v>8533</v>
      </c>
      <c r="B4048" s="9" t="s">
        <v>19389</v>
      </c>
      <c r="C4048" s="10" t="s">
        <v>23</v>
      </c>
      <c r="D4048" s="10" t="s">
        <v>23</v>
      </c>
      <c r="E4048" s="10" t="s">
        <v>23</v>
      </c>
      <c r="F4048" s="10" t="s">
        <v>27031</v>
      </c>
      <c r="G4048" s="10" t="s">
        <v>27032</v>
      </c>
      <c r="H4048" s="10" t="s">
        <v>23</v>
      </c>
      <c r="I4048" s="10"/>
      <c r="J4048" s="10"/>
    </row>
    <row r="4049" customHeight="1" spans="1:10">
      <c r="A4049" s="9" t="s">
        <v>27033</v>
      </c>
      <c r="B4049" s="9" t="s">
        <v>19394</v>
      </c>
      <c r="C4049" s="10" t="s">
        <v>23</v>
      </c>
      <c r="D4049" s="10" t="s">
        <v>23</v>
      </c>
      <c r="E4049" s="10" t="s">
        <v>23</v>
      </c>
      <c r="F4049" s="10" t="s">
        <v>27034</v>
      </c>
      <c r="G4049" s="10" t="s">
        <v>27035</v>
      </c>
      <c r="H4049" s="10" t="s">
        <v>23</v>
      </c>
      <c r="I4049" s="10"/>
      <c r="J4049" s="10"/>
    </row>
    <row r="4050" customHeight="1" spans="1:10">
      <c r="A4050" s="9" t="s">
        <v>27036</v>
      </c>
      <c r="B4050" s="9" t="s">
        <v>19399</v>
      </c>
      <c r="C4050" s="10" t="s">
        <v>23</v>
      </c>
      <c r="D4050" s="10" t="s">
        <v>23</v>
      </c>
      <c r="E4050" s="10" t="s">
        <v>23</v>
      </c>
      <c r="F4050" s="10" t="s">
        <v>27037</v>
      </c>
      <c r="G4050" s="10" t="s">
        <v>27038</v>
      </c>
      <c r="H4050" s="10" t="s">
        <v>23</v>
      </c>
      <c r="I4050" s="10"/>
      <c r="J4050" s="10"/>
    </row>
    <row r="4051" customHeight="1" spans="1:10">
      <c r="A4051" s="9" t="s">
        <v>27039</v>
      </c>
      <c r="B4051" s="9" t="s">
        <v>19404</v>
      </c>
      <c r="C4051" s="10" t="s">
        <v>23</v>
      </c>
      <c r="D4051" s="10" t="s">
        <v>23</v>
      </c>
      <c r="E4051" s="10" t="s">
        <v>23</v>
      </c>
      <c r="F4051" s="10" t="s">
        <v>27040</v>
      </c>
      <c r="G4051" s="10" t="s">
        <v>27041</v>
      </c>
      <c r="H4051" s="10" t="s">
        <v>23</v>
      </c>
      <c r="I4051" s="10"/>
      <c r="J4051" s="10"/>
    </row>
    <row r="4052" customHeight="1" spans="1:10">
      <c r="A4052" s="9" t="s">
        <v>27042</v>
      </c>
      <c r="B4052" s="9" t="s">
        <v>19409</v>
      </c>
      <c r="C4052" s="10" t="s">
        <v>23</v>
      </c>
      <c r="D4052" s="10" t="s">
        <v>23</v>
      </c>
      <c r="E4052" s="10" t="s">
        <v>23</v>
      </c>
      <c r="F4052" s="10" t="s">
        <v>27043</v>
      </c>
      <c r="G4052" s="10" t="s">
        <v>27044</v>
      </c>
      <c r="H4052" s="10" t="s">
        <v>23</v>
      </c>
      <c r="I4052" s="10"/>
      <c r="J4052" s="10"/>
    </row>
    <row r="4053" customHeight="1" spans="1:10">
      <c r="A4053" s="9" t="s">
        <v>27045</v>
      </c>
      <c r="B4053" s="9" t="s">
        <v>19414</v>
      </c>
      <c r="C4053" s="10" t="s">
        <v>23</v>
      </c>
      <c r="D4053" s="10" t="s">
        <v>23</v>
      </c>
      <c r="E4053" s="10" t="s">
        <v>23</v>
      </c>
      <c r="F4053" s="10" t="s">
        <v>27046</v>
      </c>
      <c r="G4053" s="10" t="s">
        <v>27047</v>
      </c>
      <c r="H4053" s="10" t="s">
        <v>23</v>
      </c>
      <c r="I4053" s="10"/>
      <c r="J4053" s="10"/>
    </row>
    <row r="4054" customHeight="1" spans="1:10">
      <c r="A4054" s="9" t="s">
        <v>8542</v>
      </c>
      <c r="B4054" s="9" t="s">
        <v>19419</v>
      </c>
      <c r="C4054" s="10" t="s">
        <v>23</v>
      </c>
      <c r="D4054" s="10" t="s">
        <v>23</v>
      </c>
      <c r="E4054" s="10" t="s">
        <v>23</v>
      </c>
      <c r="F4054" s="10" t="s">
        <v>27048</v>
      </c>
      <c r="G4054" s="10" t="s">
        <v>27049</v>
      </c>
      <c r="H4054" s="10" t="s">
        <v>23</v>
      </c>
      <c r="I4054" s="10"/>
      <c r="J4054" s="10"/>
    </row>
    <row r="4055" customHeight="1" spans="1:10">
      <c r="A4055" s="9" t="s">
        <v>27050</v>
      </c>
      <c r="B4055" s="9" t="s">
        <v>19424</v>
      </c>
      <c r="C4055" s="10" t="s">
        <v>23</v>
      </c>
      <c r="D4055" s="10" t="s">
        <v>23</v>
      </c>
      <c r="E4055" s="10" t="s">
        <v>23</v>
      </c>
      <c r="F4055" s="10" t="s">
        <v>27051</v>
      </c>
      <c r="G4055" s="10" t="s">
        <v>27052</v>
      </c>
      <c r="H4055" s="10" t="s">
        <v>23</v>
      </c>
      <c r="I4055" s="10"/>
      <c r="J4055" s="10"/>
    </row>
    <row r="4056" customHeight="1" spans="1:10">
      <c r="A4056" s="9" t="s">
        <v>8543</v>
      </c>
      <c r="B4056" s="9" t="s">
        <v>19429</v>
      </c>
      <c r="C4056" s="10" t="s">
        <v>23</v>
      </c>
      <c r="D4056" s="10" t="s">
        <v>23</v>
      </c>
      <c r="E4056" s="10" t="s">
        <v>23</v>
      </c>
      <c r="F4056" s="10" t="s">
        <v>27053</v>
      </c>
      <c r="G4056" s="10" t="s">
        <v>27054</v>
      </c>
      <c r="H4056" s="10" t="s">
        <v>23</v>
      </c>
      <c r="I4056" s="10"/>
      <c r="J4056" s="10"/>
    </row>
    <row r="4057" customHeight="1" spans="1:10">
      <c r="A4057" s="9" t="s">
        <v>27055</v>
      </c>
      <c r="B4057" s="9" t="s">
        <v>19434</v>
      </c>
      <c r="C4057" s="10" t="s">
        <v>23</v>
      </c>
      <c r="D4057" s="10" t="s">
        <v>23</v>
      </c>
      <c r="E4057" s="10" t="s">
        <v>23</v>
      </c>
      <c r="F4057" s="10" t="s">
        <v>27056</v>
      </c>
      <c r="G4057" s="10" t="s">
        <v>27057</v>
      </c>
      <c r="H4057" s="10" t="s">
        <v>23</v>
      </c>
      <c r="I4057" s="10"/>
      <c r="J4057" s="10"/>
    </row>
    <row r="4058" customHeight="1" spans="1:10">
      <c r="A4058" s="9" t="s">
        <v>27058</v>
      </c>
      <c r="B4058" s="9" t="s">
        <v>19439</v>
      </c>
      <c r="C4058" s="10" t="s">
        <v>23</v>
      </c>
      <c r="D4058" s="10" t="s">
        <v>23</v>
      </c>
      <c r="E4058" s="10" t="s">
        <v>23</v>
      </c>
      <c r="F4058" s="10" t="s">
        <v>27059</v>
      </c>
      <c r="G4058" s="10" t="s">
        <v>27060</v>
      </c>
      <c r="H4058" s="10" t="s">
        <v>23</v>
      </c>
      <c r="I4058" s="10"/>
      <c r="J4058" s="10"/>
    </row>
    <row r="4059" customHeight="1" spans="1:10">
      <c r="A4059" s="9" t="s">
        <v>27061</v>
      </c>
      <c r="B4059" s="9" t="s">
        <v>19444</v>
      </c>
      <c r="C4059" s="10" t="s">
        <v>23</v>
      </c>
      <c r="D4059" s="10" t="s">
        <v>23</v>
      </c>
      <c r="E4059" s="10" t="s">
        <v>23</v>
      </c>
      <c r="F4059" s="10" t="s">
        <v>27062</v>
      </c>
      <c r="G4059" s="10" t="s">
        <v>27063</v>
      </c>
      <c r="H4059" s="10" t="s">
        <v>23</v>
      </c>
      <c r="I4059" s="10"/>
      <c r="J4059" s="10"/>
    </row>
    <row r="4060" customHeight="1" spans="1:10">
      <c r="A4060" s="9" t="s">
        <v>27064</v>
      </c>
      <c r="B4060" s="9" t="s">
        <v>19449</v>
      </c>
      <c r="C4060" s="10" t="s">
        <v>23</v>
      </c>
      <c r="D4060" s="10" t="s">
        <v>23</v>
      </c>
      <c r="E4060" s="10" t="s">
        <v>23</v>
      </c>
      <c r="F4060" s="10" t="s">
        <v>27065</v>
      </c>
      <c r="G4060" s="10" t="s">
        <v>27066</v>
      </c>
      <c r="H4060" s="10" t="s">
        <v>23</v>
      </c>
      <c r="I4060" s="10"/>
      <c r="J4060" s="10"/>
    </row>
    <row r="4061" customHeight="1" spans="1:10">
      <c r="A4061" s="9" t="s">
        <v>27067</v>
      </c>
      <c r="B4061" s="9" t="s">
        <v>19453</v>
      </c>
      <c r="C4061" s="10" t="s">
        <v>23</v>
      </c>
      <c r="D4061" s="10" t="s">
        <v>23</v>
      </c>
      <c r="E4061" s="10" t="s">
        <v>23</v>
      </c>
      <c r="F4061" s="10" t="s">
        <v>27068</v>
      </c>
      <c r="G4061" s="10" t="s">
        <v>25214</v>
      </c>
      <c r="H4061" s="10" t="s">
        <v>23</v>
      </c>
      <c r="I4061" s="10"/>
      <c r="J4061" s="10"/>
    </row>
    <row r="4062" customHeight="1" spans="1:10">
      <c r="A4062" s="9" t="s">
        <v>27069</v>
      </c>
      <c r="B4062" s="9" t="s">
        <v>21753</v>
      </c>
      <c r="C4062" s="10" t="s">
        <v>23</v>
      </c>
      <c r="D4062" s="10" t="s">
        <v>23</v>
      </c>
      <c r="E4062" s="10" t="s">
        <v>23</v>
      </c>
      <c r="F4062" s="10" t="s">
        <v>27070</v>
      </c>
      <c r="G4062" s="10" t="s">
        <v>27071</v>
      </c>
      <c r="H4062" s="10" t="s">
        <v>23</v>
      </c>
      <c r="I4062" s="10"/>
      <c r="J4062" s="10"/>
    </row>
    <row r="4063" customHeight="1" spans="1:10">
      <c r="A4063" s="9" t="s">
        <v>27072</v>
      </c>
      <c r="B4063" s="9" t="s">
        <v>4699</v>
      </c>
      <c r="C4063" s="10" t="s">
        <v>23</v>
      </c>
      <c r="D4063" s="10" t="s">
        <v>23</v>
      </c>
      <c r="E4063" s="10" t="s">
        <v>23</v>
      </c>
      <c r="F4063" s="10" t="s">
        <v>6836</v>
      </c>
      <c r="G4063" s="10" t="s">
        <v>27073</v>
      </c>
      <c r="H4063" s="10" t="s">
        <v>23</v>
      </c>
      <c r="I4063" s="10"/>
      <c r="J4063" s="10"/>
    </row>
    <row r="4064" customHeight="1" spans="1:10">
      <c r="A4064" s="9" t="s">
        <v>27074</v>
      </c>
      <c r="B4064" s="9" t="s">
        <v>21757</v>
      </c>
      <c r="C4064" s="10" t="s">
        <v>23</v>
      </c>
      <c r="D4064" s="10" t="s">
        <v>23</v>
      </c>
      <c r="E4064" s="10" t="s">
        <v>23</v>
      </c>
      <c r="F4064" s="10" t="s">
        <v>27075</v>
      </c>
      <c r="G4064" s="10" t="s">
        <v>27076</v>
      </c>
      <c r="H4064" s="10" t="s">
        <v>23</v>
      </c>
      <c r="I4064" s="10"/>
      <c r="J4064" s="10"/>
    </row>
    <row r="4065" customHeight="1" spans="1:10">
      <c r="A4065" s="9" t="s">
        <v>8596</v>
      </c>
      <c r="B4065" s="9" t="s">
        <v>21759</v>
      </c>
      <c r="C4065" s="10" t="s">
        <v>23</v>
      </c>
      <c r="D4065" s="10" t="s">
        <v>23</v>
      </c>
      <c r="E4065" s="10" t="s">
        <v>23</v>
      </c>
      <c r="F4065" s="10" t="s">
        <v>6837</v>
      </c>
      <c r="G4065" s="10" t="s">
        <v>27077</v>
      </c>
      <c r="H4065" s="10" t="s">
        <v>23</v>
      </c>
      <c r="I4065" s="10"/>
      <c r="J4065" s="10"/>
    </row>
    <row r="4066" customHeight="1" spans="1:10">
      <c r="A4066" s="9" t="s">
        <v>27078</v>
      </c>
      <c r="B4066" s="9" t="s">
        <v>21761</v>
      </c>
      <c r="C4066" s="10" t="s">
        <v>23</v>
      </c>
      <c r="D4066" s="10" t="s">
        <v>23</v>
      </c>
      <c r="E4066" s="10" t="s">
        <v>23</v>
      </c>
      <c r="F4066" s="10" t="s">
        <v>6838</v>
      </c>
      <c r="G4066" s="10" t="s">
        <v>27079</v>
      </c>
      <c r="H4066" s="10" t="s">
        <v>23</v>
      </c>
      <c r="I4066" s="10"/>
      <c r="J4066" s="10"/>
    </row>
    <row r="4067" customHeight="1" spans="1:10">
      <c r="A4067" s="9" t="s">
        <v>27080</v>
      </c>
      <c r="B4067" s="9" t="s">
        <v>21763</v>
      </c>
      <c r="C4067" s="10" t="s">
        <v>23</v>
      </c>
      <c r="D4067" s="10" t="s">
        <v>23</v>
      </c>
      <c r="E4067" s="10" t="s">
        <v>23</v>
      </c>
      <c r="F4067" s="10" t="s">
        <v>27081</v>
      </c>
      <c r="G4067" s="10" t="s">
        <v>27082</v>
      </c>
      <c r="H4067" s="10" t="s">
        <v>23</v>
      </c>
      <c r="I4067" s="10"/>
      <c r="J4067" s="10"/>
    </row>
    <row r="4068" customHeight="1" spans="1:10">
      <c r="A4068" s="9" t="s">
        <v>27083</v>
      </c>
      <c r="B4068" s="9" t="s">
        <v>21765</v>
      </c>
      <c r="C4068" s="10" t="s">
        <v>23</v>
      </c>
      <c r="D4068" s="10" t="s">
        <v>23</v>
      </c>
      <c r="E4068" s="10" t="s">
        <v>23</v>
      </c>
      <c r="F4068" s="10" t="s">
        <v>27084</v>
      </c>
      <c r="G4068" s="10" t="s">
        <v>27085</v>
      </c>
      <c r="H4068" s="10" t="s">
        <v>23</v>
      </c>
      <c r="I4068" s="10"/>
      <c r="J4068" s="10"/>
    </row>
    <row r="4069" customHeight="1" spans="1:10">
      <c r="A4069" s="9" t="s">
        <v>27086</v>
      </c>
      <c r="B4069" s="9" t="s">
        <v>21767</v>
      </c>
      <c r="C4069" s="10" t="s">
        <v>23</v>
      </c>
      <c r="D4069" s="10" t="s">
        <v>23</v>
      </c>
      <c r="E4069" s="10" t="s">
        <v>23</v>
      </c>
      <c r="F4069" s="10" t="s">
        <v>27087</v>
      </c>
      <c r="G4069" s="10" t="s">
        <v>27088</v>
      </c>
      <c r="H4069" s="10" t="s">
        <v>23</v>
      </c>
      <c r="I4069" s="10"/>
      <c r="J4069" s="10"/>
    </row>
    <row r="4070" customHeight="1" spans="1:10">
      <c r="A4070" s="9" t="s">
        <v>27089</v>
      </c>
      <c r="B4070" s="9" t="s">
        <v>21768</v>
      </c>
      <c r="C4070" s="10" t="s">
        <v>23</v>
      </c>
      <c r="D4070" s="10" t="s">
        <v>23</v>
      </c>
      <c r="E4070" s="10" t="s">
        <v>23</v>
      </c>
      <c r="F4070" s="10" t="s">
        <v>27090</v>
      </c>
      <c r="G4070" s="10" t="s">
        <v>27091</v>
      </c>
      <c r="H4070" s="10" t="s">
        <v>23</v>
      </c>
      <c r="I4070" s="10"/>
      <c r="J4070" s="10"/>
    </row>
    <row r="4071" customHeight="1" spans="1:10">
      <c r="A4071" s="9" t="s">
        <v>27092</v>
      </c>
      <c r="B4071" s="9" t="s">
        <v>21770</v>
      </c>
      <c r="C4071" s="10" t="s">
        <v>23</v>
      </c>
      <c r="D4071" s="10" t="s">
        <v>23</v>
      </c>
      <c r="E4071" s="10" t="s">
        <v>23</v>
      </c>
      <c r="F4071" s="10" t="s">
        <v>6841</v>
      </c>
      <c r="G4071" s="10" t="s">
        <v>27093</v>
      </c>
      <c r="H4071" s="10" t="s">
        <v>23</v>
      </c>
      <c r="I4071" s="10"/>
      <c r="J4071" s="10"/>
    </row>
    <row r="4072" customHeight="1" spans="1:10">
      <c r="A4072" s="9" t="s">
        <v>27094</v>
      </c>
      <c r="B4072" s="9" t="s">
        <v>21772</v>
      </c>
      <c r="C4072" s="10" t="s">
        <v>23</v>
      </c>
      <c r="D4072" s="10" t="s">
        <v>23</v>
      </c>
      <c r="E4072" s="10" t="s">
        <v>23</v>
      </c>
      <c r="F4072" s="10" t="s">
        <v>27095</v>
      </c>
      <c r="G4072" s="10" t="s">
        <v>27096</v>
      </c>
      <c r="H4072" s="10" t="s">
        <v>23</v>
      </c>
      <c r="I4072" s="10"/>
      <c r="J4072" s="10"/>
    </row>
    <row r="4073" customHeight="1" spans="1:10">
      <c r="A4073" s="9" t="s">
        <v>27097</v>
      </c>
      <c r="B4073" s="9" t="s">
        <v>21774</v>
      </c>
      <c r="C4073" s="10" t="s">
        <v>23</v>
      </c>
      <c r="D4073" s="10" t="s">
        <v>23</v>
      </c>
      <c r="E4073" s="10" t="s">
        <v>23</v>
      </c>
      <c r="F4073" s="10" t="s">
        <v>27098</v>
      </c>
      <c r="G4073" s="10" t="s">
        <v>27099</v>
      </c>
      <c r="H4073" s="10" t="s">
        <v>23</v>
      </c>
      <c r="I4073" s="10"/>
      <c r="J4073" s="10"/>
    </row>
    <row r="4074" customHeight="1" spans="1:10">
      <c r="A4074" s="9" t="s">
        <v>27100</v>
      </c>
      <c r="B4074" s="9" t="s">
        <v>21776</v>
      </c>
      <c r="C4074" s="10" t="s">
        <v>23</v>
      </c>
      <c r="D4074" s="10" t="s">
        <v>23</v>
      </c>
      <c r="E4074" s="10" t="s">
        <v>23</v>
      </c>
      <c r="F4074" s="10" t="s">
        <v>27101</v>
      </c>
      <c r="G4074" s="10" t="s">
        <v>27102</v>
      </c>
      <c r="H4074" s="10" t="s">
        <v>23</v>
      </c>
      <c r="I4074" s="10"/>
      <c r="J4074" s="10"/>
    </row>
    <row r="4075" customHeight="1" spans="1:10">
      <c r="A4075" s="9" t="s">
        <v>27103</v>
      </c>
      <c r="B4075" s="9" t="s">
        <v>21778</v>
      </c>
      <c r="C4075" s="10" t="s">
        <v>23</v>
      </c>
      <c r="D4075" s="10" t="s">
        <v>23</v>
      </c>
      <c r="E4075" s="10" t="s">
        <v>23</v>
      </c>
      <c r="F4075" s="10" t="s">
        <v>6842</v>
      </c>
      <c r="G4075" s="10" t="s">
        <v>27104</v>
      </c>
      <c r="H4075" s="10" t="s">
        <v>23</v>
      </c>
      <c r="I4075" s="10"/>
      <c r="J4075" s="10"/>
    </row>
    <row r="4076" customHeight="1" spans="1:10">
      <c r="A4076" s="9" t="s">
        <v>27105</v>
      </c>
      <c r="B4076" s="9" t="s">
        <v>21780</v>
      </c>
      <c r="C4076" s="10" t="s">
        <v>23</v>
      </c>
      <c r="D4076" s="10" t="s">
        <v>23</v>
      </c>
      <c r="E4076" s="10" t="s">
        <v>23</v>
      </c>
      <c r="F4076" s="10" t="s">
        <v>6844</v>
      </c>
      <c r="G4076" s="10" t="s">
        <v>27106</v>
      </c>
      <c r="H4076" s="10" t="s">
        <v>23</v>
      </c>
      <c r="I4076" s="10"/>
      <c r="J4076" s="10"/>
    </row>
    <row r="4077" customHeight="1" spans="1:10">
      <c r="A4077" s="9" t="s">
        <v>27107</v>
      </c>
      <c r="B4077" s="9" t="s">
        <v>21782</v>
      </c>
      <c r="C4077" s="10" t="s">
        <v>23</v>
      </c>
      <c r="D4077" s="10" t="s">
        <v>23</v>
      </c>
      <c r="E4077" s="10" t="s">
        <v>23</v>
      </c>
      <c r="F4077" s="10" t="s">
        <v>6845</v>
      </c>
      <c r="G4077" s="10" t="s">
        <v>27108</v>
      </c>
      <c r="H4077" s="10" t="s">
        <v>23</v>
      </c>
      <c r="I4077" s="10"/>
      <c r="J4077" s="10"/>
    </row>
    <row r="4078" customHeight="1" spans="1:10">
      <c r="A4078" s="9" t="s">
        <v>27109</v>
      </c>
      <c r="B4078" s="9" t="s">
        <v>21784</v>
      </c>
      <c r="C4078" s="10" t="s">
        <v>23</v>
      </c>
      <c r="D4078" s="10" t="s">
        <v>23</v>
      </c>
      <c r="E4078" s="10" t="s">
        <v>23</v>
      </c>
      <c r="F4078" s="10" t="s">
        <v>27110</v>
      </c>
      <c r="G4078" s="10" t="s">
        <v>27111</v>
      </c>
      <c r="H4078" s="10" t="s">
        <v>23</v>
      </c>
      <c r="I4078" s="10"/>
      <c r="J4078" s="10"/>
    </row>
    <row r="4079" customHeight="1" spans="1:10">
      <c r="A4079" s="9" t="s">
        <v>27112</v>
      </c>
      <c r="B4079" s="9" t="s">
        <v>4713</v>
      </c>
      <c r="C4079" s="10" t="s">
        <v>23</v>
      </c>
      <c r="D4079" s="10" t="s">
        <v>23</v>
      </c>
      <c r="E4079" s="10" t="s">
        <v>23</v>
      </c>
      <c r="F4079" s="10" t="s">
        <v>27113</v>
      </c>
      <c r="G4079" s="10" t="s">
        <v>27114</v>
      </c>
      <c r="H4079" s="10" t="s">
        <v>23</v>
      </c>
      <c r="I4079" s="10"/>
      <c r="J4079" s="10"/>
    </row>
    <row r="4080" customHeight="1" spans="1:10">
      <c r="A4080" s="9" t="s">
        <v>27115</v>
      </c>
      <c r="B4080" s="9" t="s">
        <v>21787</v>
      </c>
      <c r="C4080" s="10" t="s">
        <v>23</v>
      </c>
      <c r="D4080" s="10" t="s">
        <v>23</v>
      </c>
      <c r="E4080" s="10" t="s">
        <v>23</v>
      </c>
      <c r="F4080" s="10" t="s">
        <v>27116</v>
      </c>
      <c r="G4080" s="10" t="s">
        <v>27117</v>
      </c>
      <c r="H4080" s="10" t="s">
        <v>23</v>
      </c>
      <c r="I4080" s="10"/>
      <c r="J4080" s="10"/>
    </row>
    <row r="4081" customHeight="1" spans="1:10">
      <c r="A4081" s="9" t="s">
        <v>27118</v>
      </c>
      <c r="B4081" s="9" t="s">
        <v>21790</v>
      </c>
      <c r="C4081" s="10" t="s">
        <v>23</v>
      </c>
      <c r="D4081" s="10" t="s">
        <v>23</v>
      </c>
      <c r="E4081" s="10" t="s">
        <v>23</v>
      </c>
      <c r="F4081" s="10" t="s">
        <v>6850</v>
      </c>
      <c r="G4081" s="10" t="s">
        <v>27119</v>
      </c>
      <c r="H4081" s="10" t="s">
        <v>23</v>
      </c>
      <c r="I4081" s="10"/>
      <c r="J4081" s="10"/>
    </row>
    <row r="4082" customHeight="1" spans="1:10">
      <c r="A4082" s="9" t="s">
        <v>27120</v>
      </c>
      <c r="B4082" s="9" t="s">
        <v>21792</v>
      </c>
      <c r="C4082" s="10" t="s">
        <v>23</v>
      </c>
      <c r="D4082" s="10" t="s">
        <v>23</v>
      </c>
      <c r="E4082" s="10" t="s">
        <v>23</v>
      </c>
      <c r="F4082" s="10" t="s">
        <v>27121</v>
      </c>
      <c r="G4082" s="10" t="s">
        <v>27122</v>
      </c>
      <c r="H4082" s="10" t="s">
        <v>23</v>
      </c>
      <c r="I4082" s="10"/>
      <c r="J4082" s="10"/>
    </row>
    <row r="4083" customHeight="1" spans="1:10">
      <c r="A4083" s="9" t="s">
        <v>27123</v>
      </c>
      <c r="B4083" s="9" t="s">
        <v>4720</v>
      </c>
      <c r="C4083" s="10" t="s">
        <v>23</v>
      </c>
      <c r="D4083" s="10" t="s">
        <v>23</v>
      </c>
      <c r="E4083" s="10" t="s">
        <v>23</v>
      </c>
      <c r="F4083" s="10" t="s">
        <v>27124</v>
      </c>
      <c r="G4083" s="10" t="s">
        <v>27125</v>
      </c>
      <c r="H4083" s="10" t="s">
        <v>23</v>
      </c>
      <c r="I4083" s="10"/>
      <c r="J4083" s="10"/>
    </row>
    <row r="4084" customHeight="1" spans="1:10">
      <c r="A4084" s="9" t="s">
        <v>27126</v>
      </c>
      <c r="B4084" s="9" t="s">
        <v>4724</v>
      </c>
      <c r="C4084" s="10" t="s">
        <v>23</v>
      </c>
      <c r="D4084" s="10" t="s">
        <v>23</v>
      </c>
      <c r="E4084" s="10" t="s">
        <v>23</v>
      </c>
      <c r="F4084" s="10" t="s">
        <v>27127</v>
      </c>
      <c r="G4084" s="10" t="s">
        <v>27128</v>
      </c>
      <c r="H4084" s="10" t="s">
        <v>23</v>
      </c>
      <c r="I4084" s="10"/>
      <c r="J4084" s="10"/>
    </row>
    <row r="4085" customHeight="1" spans="1:10">
      <c r="A4085" s="9" t="s">
        <v>27129</v>
      </c>
      <c r="B4085" s="9" t="s">
        <v>21796</v>
      </c>
      <c r="C4085" s="10" t="s">
        <v>23</v>
      </c>
      <c r="D4085" s="10" t="s">
        <v>23</v>
      </c>
      <c r="E4085" s="10" t="s">
        <v>23</v>
      </c>
      <c r="F4085" s="10" t="s">
        <v>27130</v>
      </c>
      <c r="G4085" s="10" t="s">
        <v>27131</v>
      </c>
      <c r="H4085" s="10" t="s">
        <v>23</v>
      </c>
      <c r="I4085" s="10"/>
      <c r="J4085" s="10"/>
    </row>
    <row r="4086" customHeight="1" spans="1:10">
      <c r="A4086" s="9" t="s">
        <v>27132</v>
      </c>
      <c r="B4086" s="9" t="s">
        <v>21798</v>
      </c>
      <c r="C4086" s="10" t="s">
        <v>23</v>
      </c>
      <c r="D4086" s="10" t="s">
        <v>23</v>
      </c>
      <c r="E4086" s="10" t="s">
        <v>23</v>
      </c>
      <c r="F4086" s="10" t="s">
        <v>27133</v>
      </c>
      <c r="G4086" s="10" t="s">
        <v>27134</v>
      </c>
      <c r="H4086" s="10" t="s">
        <v>23</v>
      </c>
      <c r="I4086" s="10"/>
      <c r="J4086" s="10"/>
    </row>
    <row r="4087" customHeight="1" spans="1:10">
      <c r="A4087" s="9" t="s">
        <v>27135</v>
      </c>
      <c r="B4087" s="9" t="s">
        <v>21801</v>
      </c>
      <c r="C4087" s="10" t="s">
        <v>23</v>
      </c>
      <c r="D4087" s="10" t="s">
        <v>23</v>
      </c>
      <c r="E4087" s="10" t="s">
        <v>23</v>
      </c>
      <c r="F4087" s="10" t="s">
        <v>6854</v>
      </c>
      <c r="G4087" s="10" t="s">
        <v>27136</v>
      </c>
      <c r="H4087" s="10" t="s">
        <v>23</v>
      </c>
      <c r="I4087" s="10"/>
      <c r="J4087" s="10"/>
    </row>
    <row r="4088" customHeight="1" spans="1:10">
      <c r="A4088" s="9" t="s">
        <v>27137</v>
      </c>
      <c r="B4088" s="9" t="s">
        <v>21804</v>
      </c>
      <c r="C4088" s="10" t="s">
        <v>23</v>
      </c>
      <c r="D4088" s="10" t="s">
        <v>23</v>
      </c>
      <c r="E4088" s="10" t="s">
        <v>23</v>
      </c>
      <c r="F4088" s="10" t="s">
        <v>6855</v>
      </c>
      <c r="G4088" s="10" t="s">
        <v>27138</v>
      </c>
      <c r="H4088" s="10" t="s">
        <v>23</v>
      </c>
      <c r="I4088" s="10"/>
      <c r="J4088" s="10"/>
    </row>
    <row r="4089" customHeight="1" spans="1:10">
      <c r="A4089" s="9" t="s">
        <v>27139</v>
      </c>
      <c r="B4089" s="9" t="s">
        <v>21806</v>
      </c>
      <c r="C4089" s="10" t="s">
        <v>23</v>
      </c>
      <c r="D4089" s="10" t="s">
        <v>23</v>
      </c>
      <c r="E4089" s="10" t="s">
        <v>23</v>
      </c>
      <c r="F4089" s="10" t="s">
        <v>27140</v>
      </c>
      <c r="G4089" s="10" t="s">
        <v>27141</v>
      </c>
      <c r="H4089" s="10" t="s">
        <v>23</v>
      </c>
      <c r="I4089" s="10"/>
      <c r="J4089" s="10"/>
    </row>
    <row r="4090" customHeight="1" spans="1:10">
      <c r="A4090" s="9" t="s">
        <v>27142</v>
      </c>
      <c r="B4090" s="9" t="s">
        <v>21808</v>
      </c>
      <c r="C4090" s="10" t="s">
        <v>23</v>
      </c>
      <c r="D4090" s="10" t="s">
        <v>23</v>
      </c>
      <c r="E4090" s="10" t="s">
        <v>23</v>
      </c>
      <c r="F4090" s="10" t="s">
        <v>6857</v>
      </c>
      <c r="G4090" s="10" t="s">
        <v>27143</v>
      </c>
      <c r="H4090" s="10" t="s">
        <v>23</v>
      </c>
      <c r="I4090" s="10"/>
      <c r="J4090" s="10"/>
    </row>
    <row r="4091" customHeight="1" spans="1:10">
      <c r="A4091" s="9" t="s">
        <v>27144</v>
      </c>
      <c r="B4091" s="9" t="s">
        <v>21811</v>
      </c>
      <c r="C4091" s="10" t="s">
        <v>23</v>
      </c>
      <c r="D4091" s="10" t="s">
        <v>23</v>
      </c>
      <c r="E4091" s="10" t="s">
        <v>23</v>
      </c>
      <c r="F4091" s="10" t="s">
        <v>27145</v>
      </c>
      <c r="G4091" s="10" t="s">
        <v>27146</v>
      </c>
      <c r="H4091" s="10" t="s">
        <v>23</v>
      </c>
      <c r="I4091" s="10"/>
      <c r="J4091" s="10"/>
    </row>
    <row r="4092" customHeight="1" spans="1:10">
      <c r="A4092" s="9" t="s">
        <v>27147</v>
      </c>
      <c r="B4092" s="9" t="s">
        <v>21813</v>
      </c>
      <c r="C4092" s="10" t="s">
        <v>23</v>
      </c>
      <c r="D4092" s="10" t="s">
        <v>23</v>
      </c>
      <c r="E4092" s="10" t="s">
        <v>23</v>
      </c>
      <c r="F4092" s="10" t="s">
        <v>27148</v>
      </c>
      <c r="G4092" s="10" t="s">
        <v>27149</v>
      </c>
      <c r="H4092" s="10" t="s">
        <v>23</v>
      </c>
      <c r="I4092" s="10"/>
      <c r="J4092" s="10"/>
    </row>
    <row r="4093" customHeight="1" spans="1:10">
      <c r="A4093" s="9" t="s">
        <v>27150</v>
      </c>
      <c r="B4093" s="9" t="s">
        <v>21816</v>
      </c>
      <c r="C4093" s="10" t="s">
        <v>23</v>
      </c>
      <c r="D4093" s="10" t="s">
        <v>23</v>
      </c>
      <c r="E4093" s="10" t="s">
        <v>23</v>
      </c>
      <c r="F4093" s="10" t="s">
        <v>6866</v>
      </c>
      <c r="G4093" s="10" t="s">
        <v>27151</v>
      </c>
      <c r="H4093" s="10" t="s">
        <v>23</v>
      </c>
      <c r="I4093" s="10"/>
      <c r="J4093" s="10"/>
    </row>
    <row r="4094" customHeight="1" spans="1:10">
      <c r="A4094" s="9" t="s">
        <v>27152</v>
      </c>
      <c r="B4094" s="9" t="s">
        <v>21818</v>
      </c>
      <c r="C4094" s="10" t="s">
        <v>23</v>
      </c>
      <c r="D4094" s="10" t="s">
        <v>23</v>
      </c>
      <c r="E4094" s="10" t="s">
        <v>23</v>
      </c>
      <c r="F4094" s="10" t="s">
        <v>27153</v>
      </c>
      <c r="G4094" s="10" t="s">
        <v>27154</v>
      </c>
      <c r="H4094" s="10" t="s">
        <v>23</v>
      </c>
      <c r="I4094" s="10"/>
      <c r="J4094" s="10"/>
    </row>
    <row r="4095" customHeight="1" spans="1:10">
      <c r="A4095" s="9" t="s">
        <v>27155</v>
      </c>
      <c r="B4095" s="9" t="s">
        <v>21821</v>
      </c>
      <c r="C4095" s="10" t="s">
        <v>23</v>
      </c>
      <c r="D4095" s="10" t="s">
        <v>23</v>
      </c>
      <c r="E4095" s="10" t="s">
        <v>23</v>
      </c>
      <c r="F4095" s="10" t="s">
        <v>27156</v>
      </c>
      <c r="G4095" s="10" t="s">
        <v>27157</v>
      </c>
      <c r="H4095" s="10" t="s">
        <v>23</v>
      </c>
      <c r="I4095" s="10"/>
      <c r="J4095" s="10"/>
    </row>
    <row r="4096" customHeight="1" spans="1:10">
      <c r="A4096" s="9" t="s">
        <v>8615</v>
      </c>
      <c r="B4096" s="9" t="s">
        <v>21824</v>
      </c>
      <c r="C4096" s="10" t="s">
        <v>23</v>
      </c>
      <c r="D4096" s="10" t="s">
        <v>23</v>
      </c>
      <c r="E4096" s="10" t="s">
        <v>23</v>
      </c>
      <c r="F4096" s="10" t="s">
        <v>6867</v>
      </c>
      <c r="G4096" s="10" t="s">
        <v>27158</v>
      </c>
      <c r="H4096" s="10" t="s">
        <v>23</v>
      </c>
      <c r="I4096" s="10"/>
      <c r="J4096" s="10"/>
    </row>
    <row r="4097" customHeight="1" spans="1:10">
      <c r="A4097" s="9" t="s">
        <v>8617</v>
      </c>
      <c r="B4097" s="9" t="s">
        <v>21827</v>
      </c>
      <c r="C4097" s="10" t="s">
        <v>23</v>
      </c>
      <c r="D4097" s="10" t="s">
        <v>23</v>
      </c>
      <c r="E4097" s="10" t="s">
        <v>23</v>
      </c>
      <c r="F4097" s="10" t="s">
        <v>27159</v>
      </c>
      <c r="G4097" s="10" t="s">
        <v>27160</v>
      </c>
      <c r="H4097" s="10" t="s">
        <v>23</v>
      </c>
      <c r="I4097" s="10"/>
      <c r="J4097" s="10"/>
    </row>
    <row r="4098" customHeight="1" spans="1:10">
      <c r="A4098" s="9" t="s">
        <v>8648</v>
      </c>
      <c r="B4098" s="9" t="s">
        <v>21830</v>
      </c>
      <c r="C4098" s="10" t="s">
        <v>23</v>
      </c>
      <c r="D4098" s="10" t="s">
        <v>23</v>
      </c>
      <c r="E4098" s="10" t="s">
        <v>23</v>
      </c>
      <c r="F4098" s="10" t="s">
        <v>27161</v>
      </c>
      <c r="G4098" s="10" t="s">
        <v>27162</v>
      </c>
      <c r="H4098" s="10" t="s">
        <v>23</v>
      </c>
      <c r="I4098" s="10"/>
      <c r="J4098" s="10"/>
    </row>
    <row r="4099" customHeight="1" spans="1:10">
      <c r="A4099" s="9" t="s">
        <v>27163</v>
      </c>
      <c r="B4099" s="9" t="s">
        <v>21833</v>
      </c>
      <c r="C4099" s="10" t="s">
        <v>23</v>
      </c>
      <c r="D4099" s="10" t="s">
        <v>23</v>
      </c>
      <c r="E4099" s="10" t="s">
        <v>23</v>
      </c>
      <c r="F4099" s="10" t="s">
        <v>27164</v>
      </c>
      <c r="G4099" s="10" t="s">
        <v>27165</v>
      </c>
      <c r="H4099" s="10" t="s">
        <v>23</v>
      </c>
      <c r="I4099" s="10"/>
      <c r="J4099" s="10"/>
    </row>
    <row r="4100" customHeight="1" spans="1:10">
      <c r="A4100" s="9" t="s">
        <v>8669</v>
      </c>
      <c r="B4100" s="9" t="s">
        <v>21836</v>
      </c>
      <c r="C4100" s="10" t="s">
        <v>23</v>
      </c>
      <c r="D4100" s="10" t="s">
        <v>23</v>
      </c>
      <c r="E4100" s="10" t="s">
        <v>23</v>
      </c>
      <c r="F4100" s="10" t="s">
        <v>27166</v>
      </c>
      <c r="G4100" s="10" t="s">
        <v>27167</v>
      </c>
      <c r="H4100" s="10" t="s">
        <v>23</v>
      </c>
      <c r="I4100" s="10"/>
      <c r="J4100" s="10"/>
    </row>
    <row r="4101" customHeight="1" spans="1:10">
      <c r="A4101" s="9" t="s">
        <v>27168</v>
      </c>
      <c r="B4101" s="9" t="s">
        <v>21839</v>
      </c>
      <c r="C4101" s="10" t="s">
        <v>23</v>
      </c>
      <c r="D4101" s="10" t="s">
        <v>23</v>
      </c>
      <c r="E4101" s="10" t="s">
        <v>23</v>
      </c>
      <c r="F4101" s="10" t="s">
        <v>27169</v>
      </c>
      <c r="G4101" s="10" t="s">
        <v>13448</v>
      </c>
      <c r="H4101" s="10" t="s">
        <v>23</v>
      </c>
      <c r="I4101" s="10"/>
      <c r="J4101" s="10"/>
    </row>
    <row r="4102" customHeight="1" spans="1:10">
      <c r="A4102" s="9" t="s">
        <v>27170</v>
      </c>
      <c r="B4102" s="9" t="s">
        <v>21842</v>
      </c>
      <c r="C4102" s="10" t="s">
        <v>23</v>
      </c>
      <c r="D4102" s="10" t="s">
        <v>23</v>
      </c>
      <c r="E4102" s="10" t="s">
        <v>23</v>
      </c>
      <c r="F4102" s="10" t="s">
        <v>27171</v>
      </c>
      <c r="G4102" s="10" t="s">
        <v>27172</v>
      </c>
      <c r="H4102" s="10" t="s">
        <v>23</v>
      </c>
      <c r="I4102" s="10"/>
      <c r="J4102" s="10"/>
    </row>
    <row r="4103" customHeight="1" spans="1:10">
      <c r="A4103" s="9" t="s">
        <v>27173</v>
      </c>
      <c r="B4103" s="9" t="s">
        <v>23681</v>
      </c>
      <c r="C4103" s="10" t="s">
        <v>23</v>
      </c>
      <c r="D4103" s="10" t="s">
        <v>23</v>
      </c>
      <c r="E4103" s="10" t="s">
        <v>23</v>
      </c>
      <c r="F4103" s="10" t="s">
        <v>27174</v>
      </c>
      <c r="G4103" s="10" t="s">
        <v>27175</v>
      </c>
      <c r="H4103" s="10" t="s">
        <v>23</v>
      </c>
      <c r="I4103" s="10"/>
      <c r="J4103" s="10"/>
    </row>
    <row r="4104" customHeight="1" spans="1:10">
      <c r="A4104" s="9" t="s">
        <v>27176</v>
      </c>
      <c r="B4104" s="9" t="s">
        <v>23683</v>
      </c>
      <c r="C4104" s="10" t="s">
        <v>23</v>
      </c>
      <c r="D4104" s="10" t="s">
        <v>23</v>
      </c>
      <c r="E4104" s="10" t="s">
        <v>23</v>
      </c>
      <c r="F4104" s="10" t="s">
        <v>6899</v>
      </c>
      <c r="G4104" s="10" t="s">
        <v>27177</v>
      </c>
      <c r="H4104" s="10" t="s">
        <v>23</v>
      </c>
      <c r="I4104" s="10"/>
      <c r="J4104" s="10"/>
    </row>
    <row r="4105" customHeight="1" spans="1:10">
      <c r="A4105" s="9" t="s">
        <v>8674</v>
      </c>
      <c r="B4105" s="9" t="s">
        <v>23685</v>
      </c>
      <c r="C4105" s="10" t="s">
        <v>23</v>
      </c>
      <c r="D4105" s="10" t="s">
        <v>23</v>
      </c>
      <c r="E4105" s="10" t="s">
        <v>23</v>
      </c>
      <c r="F4105" s="10" t="s">
        <v>27178</v>
      </c>
      <c r="G4105" s="10" t="s">
        <v>27179</v>
      </c>
      <c r="H4105" s="10" t="s">
        <v>23</v>
      </c>
      <c r="I4105" s="10"/>
      <c r="J4105" s="10"/>
    </row>
    <row r="4106" customHeight="1" spans="1:10">
      <c r="A4106" s="9" t="s">
        <v>27180</v>
      </c>
      <c r="B4106" s="9" t="s">
        <v>23688</v>
      </c>
      <c r="C4106" s="10" t="s">
        <v>23</v>
      </c>
      <c r="D4106" s="10" t="s">
        <v>23</v>
      </c>
      <c r="E4106" s="10" t="s">
        <v>23</v>
      </c>
      <c r="F4106" s="10" t="s">
        <v>27181</v>
      </c>
      <c r="G4106" s="10" t="s">
        <v>27182</v>
      </c>
      <c r="H4106" s="10" t="s">
        <v>23</v>
      </c>
      <c r="I4106" s="10"/>
      <c r="J4106" s="10"/>
    </row>
    <row r="4107" customHeight="1" spans="1:10">
      <c r="A4107" s="9" t="s">
        <v>8675</v>
      </c>
      <c r="B4107" s="9" t="s">
        <v>23691</v>
      </c>
      <c r="C4107" s="10" t="s">
        <v>23</v>
      </c>
      <c r="D4107" s="10" t="s">
        <v>23</v>
      </c>
      <c r="E4107" s="10" t="s">
        <v>23</v>
      </c>
      <c r="F4107" s="10" t="s">
        <v>27183</v>
      </c>
      <c r="G4107" s="10" t="s">
        <v>27184</v>
      </c>
      <c r="H4107" s="10" t="s">
        <v>23</v>
      </c>
      <c r="I4107" s="10"/>
      <c r="J4107" s="10"/>
    </row>
    <row r="4108" customHeight="1" spans="1:10">
      <c r="A4108" s="9" t="s">
        <v>27185</v>
      </c>
      <c r="B4108" s="9" t="s">
        <v>23693</v>
      </c>
      <c r="C4108" s="10" t="s">
        <v>23</v>
      </c>
      <c r="D4108" s="10" t="s">
        <v>23</v>
      </c>
      <c r="E4108" s="10" t="s">
        <v>23</v>
      </c>
      <c r="F4108" s="10" t="s">
        <v>27186</v>
      </c>
      <c r="G4108" s="10" t="s">
        <v>27187</v>
      </c>
      <c r="H4108" s="10" t="s">
        <v>23</v>
      </c>
      <c r="I4108" s="10"/>
      <c r="J4108" s="10"/>
    </row>
    <row r="4109" customHeight="1" spans="1:10">
      <c r="A4109" s="9" t="s">
        <v>8679</v>
      </c>
      <c r="B4109" s="9" t="s">
        <v>23696</v>
      </c>
      <c r="C4109" s="10" t="s">
        <v>23</v>
      </c>
      <c r="D4109" s="10" t="s">
        <v>23</v>
      </c>
      <c r="E4109" s="10" t="s">
        <v>23</v>
      </c>
      <c r="F4109" s="10" t="s">
        <v>27188</v>
      </c>
      <c r="G4109" s="10" t="s">
        <v>27189</v>
      </c>
      <c r="H4109" s="10" t="s">
        <v>23</v>
      </c>
      <c r="I4109" s="10"/>
      <c r="J4109" s="10"/>
    </row>
    <row r="4110" customHeight="1" spans="1:10">
      <c r="A4110" s="9" t="s">
        <v>27190</v>
      </c>
      <c r="B4110" s="9" t="s">
        <v>23699</v>
      </c>
      <c r="C4110" s="10" t="s">
        <v>23</v>
      </c>
      <c r="D4110" s="10" t="s">
        <v>23</v>
      </c>
      <c r="E4110" s="10" t="s">
        <v>23</v>
      </c>
      <c r="F4110" s="10" t="s">
        <v>27191</v>
      </c>
      <c r="G4110" s="10" t="s">
        <v>27192</v>
      </c>
      <c r="H4110" s="10" t="s">
        <v>23</v>
      </c>
      <c r="I4110" s="10"/>
      <c r="J4110" s="10"/>
    </row>
    <row r="4111" customHeight="1" spans="1:10">
      <c r="A4111" s="9" t="s">
        <v>27193</v>
      </c>
      <c r="B4111" s="9" t="s">
        <v>23701</v>
      </c>
      <c r="C4111" s="10" t="s">
        <v>23</v>
      </c>
      <c r="D4111" s="10" t="s">
        <v>23</v>
      </c>
      <c r="E4111" s="10" t="s">
        <v>23</v>
      </c>
      <c r="F4111" s="10" t="s">
        <v>27194</v>
      </c>
      <c r="G4111" s="10" t="s">
        <v>27195</v>
      </c>
      <c r="H4111" s="10" t="s">
        <v>23</v>
      </c>
      <c r="I4111" s="10"/>
      <c r="J4111" s="10"/>
    </row>
    <row r="4112" customHeight="1" spans="1:10">
      <c r="A4112" s="9" t="s">
        <v>27196</v>
      </c>
      <c r="B4112" s="9" t="s">
        <v>23704</v>
      </c>
      <c r="C4112" s="10" t="s">
        <v>23</v>
      </c>
      <c r="D4112" s="10" t="s">
        <v>23</v>
      </c>
      <c r="E4112" s="10" t="s">
        <v>23</v>
      </c>
      <c r="F4112" s="10" t="s">
        <v>27197</v>
      </c>
      <c r="G4112" s="10" t="s">
        <v>27198</v>
      </c>
      <c r="H4112" s="10" t="s">
        <v>23</v>
      </c>
      <c r="I4112" s="10"/>
      <c r="J4112" s="10"/>
    </row>
    <row r="4113" customHeight="1" spans="1:10">
      <c r="A4113" s="9" t="s">
        <v>8685</v>
      </c>
      <c r="B4113" s="9" t="s">
        <v>23706</v>
      </c>
      <c r="C4113" s="10" t="s">
        <v>23</v>
      </c>
      <c r="D4113" s="10" t="s">
        <v>23</v>
      </c>
      <c r="E4113" s="10" t="s">
        <v>23</v>
      </c>
      <c r="F4113" s="10" t="s">
        <v>27199</v>
      </c>
      <c r="G4113" s="10" t="s">
        <v>27200</v>
      </c>
      <c r="H4113" s="10" t="s">
        <v>23</v>
      </c>
      <c r="I4113" s="10"/>
      <c r="J4113" s="10"/>
    </row>
    <row r="4114" customHeight="1" spans="1:10">
      <c r="A4114" s="9" t="s">
        <v>8686</v>
      </c>
      <c r="B4114" s="9" t="s">
        <v>23709</v>
      </c>
      <c r="C4114" s="10" t="s">
        <v>23</v>
      </c>
      <c r="D4114" s="10" t="s">
        <v>23</v>
      </c>
      <c r="E4114" s="10" t="s">
        <v>23</v>
      </c>
      <c r="F4114" s="10" t="s">
        <v>27201</v>
      </c>
      <c r="G4114" s="10" t="s">
        <v>27202</v>
      </c>
      <c r="H4114" s="10" t="s">
        <v>23</v>
      </c>
      <c r="I4114" s="10"/>
      <c r="J4114" s="10"/>
    </row>
    <row r="4115" customHeight="1" spans="1:10">
      <c r="A4115" s="9" t="s">
        <v>27203</v>
      </c>
      <c r="B4115" s="9" t="s">
        <v>23712</v>
      </c>
      <c r="C4115" s="10" t="s">
        <v>23</v>
      </c>
      <c r="D4115" s="10" t="s">
        <v>23</v>
      </c>
      <c r="E4115" s="10" t="s">
        <v>23</v>
      </c>
      <c r="F4115" s="10" t="s">
        <v>27204</v>
      </c>
      <c r="G4115" s="10" t="s">
        <v>27205</v>
      </c>
      <c r="H4115" s="10" t="s">
        <v>23</v>
      </c>
      <c r="I4115" s="10"/>
      <c r="J4115" s="10"/>
    </row>
    <row r="4116" customHeight="1" spans="1:10">
      <c r="A4116" s="9" t="s">
        <v>27206</v>
      </c>
      <c r="B4116" s="9" t="s">
        <v>23715</v>
      </c>
      <c r="C4116" s="10" t="s">
        <v>23</v>
      </c>
      <c r="D4116" s="10" t="s">
        <v>23</v>
      </c>
      <c r="E4116" s="10" t="s">
        <v>23</v>
      </c>
      <c r="F4116" s="10" t="s">
        <v>27207</v>
      </c>
      <c r="G4116" s="10" t="s">
        <v>27208</v>
      </c>
      <c r="H4116" s="10" t="s">
        <v>23</v>
      </c>
      <c r="I4116" s="10"/>
      <c r="J4116" s="10"/>
    </row>
    <row r="4117" customHeight="1" spans="1:10">
      <c r="A4117" s="9" t="s">
        <v>8691</v>
      </c>
      <c r="B4117" s="9" t="s">
        <v>23718</v>
      </c>
      <c r="C4117" s="10" t="s">
        <v>23</v>
      </c>
      <c r="D4117" s="10" t="s">
        <v>23</v>
      </c>
      <c r="E4117" s="10" t="s">
        <v>23</v>
      </c>
      <c r="F4117" s="10" t="s">
        <v>27209</v>
      </c>
      <c r="G4117" s="10" t="s">
        <v>13479</v>
      </c>
      <c r="H4117" s="10" t="s">
        <v>23</v>
      </c>
      <c r="I4117" s="10"/>
      <c r="J4117" s="10"/>
    </row>
    <row r="4118" customHeight="1" spans="1:10">
      <c r="A4118" s="9" t="s">
        <v>8692</v>
      </c>
      <c r="B4118" s="9" t="s">
        <v>23720</v>
      </c>
      <c r="C4118" s="10" t="s">
        <v>23</v>
      </c>
      <c r="D4118" s="10" t="s">
        <v>23</v>
      </c>
      <c r="E4118" s="10" t="s">
        <v>23</v>
      </c>
      <c r="F4118" s="10" t="s">
        <v>27210</v>
      </c>
      <c r="G4118" s="10" t="s">
        <v>27211</v>
      </c>
      <c r="H4118" s="10" t="s">
        <v>23</v>
      </c>
      <c r="I4118" s="10"/>
      <c r="J4118" s="10"/>
    </row>
    <row r="4119" customHeight="1" spans="1:10">
      <c r="A4119" s="9" t="s">
        <v>8693</v>
      </c>
      <c r="B4119" s="9" t="s">
        <v>23722</v>
      </c>
      <c r="C4119" s="10" t="s">
        <v>23</v>
      </c>
      <c r="D4119" s="10" t="s">
        <v>23</v>
      </c>
      <c r="E4119" s="10" t="s">
        <v>23</v>
      </c>
      <c r="F4119" s="10" t="s">
        <v>27212</v>
      </c>
      <c r="G4119" s="10" t="s">
        <v>27213</v>
      </c>
      <c r="H4119" s="10" t="s">
        <v>23</v>
      </c>
      <c r="I4119" s="10"/>
      <c r="J4119" s="10"/>
    </row>
    <row r="4120" customHeight="1" spans="1:10">
      <c r="A4120" s="9" t="s">
        <v>8696</v>
      </c>
      <c r="B4120" s="9" t="s">
        <v>23725</v>
      </c>
      <c r="C4120" s="10" t="s">
        <v>23</v>
      </c>
      <c r="D4120" s="10" t="s">
        <v>23</v>
      </c>
      <c r="E4120" s="10" t="s">
        <v>23</v>
      </c>
      <c r="F4120" s="10" t="s">
        <v>27214</v>
      </c>
      <c r="G4120" s="10" t="s">
        <v>27215</v>
      </c>
      <c r="H4120" s="10" t="s">
        <v>23</v>
      </c>
      <c r="I4120" s="10"/>
      <c r="J4120" s="10"/>
    </row>
    <row r="4121" customHeight="1" spans="1:10">
      <c r="A4121" s="9" t="s">
        <v>8700</v>
      </c>
      <c r="B4121" s="9" t="s">
        <v>23728</v>
      </c>
      <c r="C4121" s="10" t="s">
        <v>23</v>
      </c>
      <c r="D4121" s="10" t="s">
        <v>23</v>
      </c>
      <c r="E4121" s="10" t="s">
        <v>23</v>
      </c>
      <c r="F4121" s="10" t="s">
        <v>6901</v>
      </c>
      <c r="G4121" s="10" t="s">
        <v>27216</v>
      </c>
      <c r="H4121" s="10" t="s">
        <v>23</v>
      </c>
      <c r="I4121" s="10"/>
      <c r="J4121" s="10"/>
    </row>
    <row r="4122" customHeight="1" spans="1:10">
      <c r="A4122" s="9" t="s">
        <v>27217</v>
      </c>
      <c r="B4122" s="9" t="s">
        <v>23731</v>
      </c>
      <c r="C4122" s="10" t="s">
        <v>23</v>
      </c>
      <c r="D4122" s="10" t="s">
        <v>23</v>
      </c>
      <c r="E4122" s="10" t="s">
        <v>23</v>
      </c>
      <c r="F4122" s="10" t="s">
        <v>27218</v>
      </c>
      <c r="G4122" s="10" t="s">
        <v>27219</v>
      </c>
      <c r="H4122" s="10" t="s">
        <v>23</v>
      </c>
      <c r="I4122" s="10"/>
      <c r="J4122" s="10"/>
    </row>
    <row r="4123" customHeight="1" spans="1:10">
      <c r="A4123" s="9" t="s">
        <v>8765</v>
      </c>
      <c r="B4123" s="9" t="s">
        <v>23733</v>
      </c>
      <c r="C4123" s="10" t="s">
        <v>23</v>
      </c>
      <c r="D4123" s="10" t="s">
        <v>23</v>
      </c>
      <c r="E4123" s="10" t="s">
        <v>23</v>
      </c>
      <c r="F4123" s="10" t="s">
        <v>27220</v>
      </c>
      <c r="G4123" s="10" t="s">
        <v>27221</v>
      </c>
      <c r="H4123" s="10" t="s">
        <v>23</v>
      </c>
      <c r="I4123" s="10"/>
      <c r="J4123" s="10"/>
    </row>
    <row r="4124" customHeight="1" spans="1:10">
      <c r="A4124" s="9" t="s">
        <v>27222</v>
      </c>
      <c r="B4124" s="9" t="s">
        <v>23736</v>
      </c>
      <c r="C4124" s="10" t="s">
        <v>23</v>
      </c>
      <c r="D4124" s="10" t="s">
        <v>23</v>
      </c>
      <c r="E4124" s="10" t="s">
        <v>23</v>
      </c>
      <c r="F4124" s="10" t="s">
        <v>6905</v>
      </c>
      <c r="G4124" s="10" t="s">
        <v>27223</v>
      </c>
      <c r="H4124" s="10" t="s">
        <v>23</v>
      </c>
      <c r="I4124" s="10"/>
      <c r="J4124" s="10"/>
    </row>
    <row r="4125" customHeight="1" spans="1:10">
      <c r="A4125" s="9" t="s">
        <v>27224</v>
      </c>
      <c r="B4125" s="9" t="s">
        <v>23738</v>
      </c>
      <c r="C4125" s="10" t="s">
        <v>23</v>
      </c>
      <c r="D4125" s="10" t="s">
        <v>23</v>
      </c>
      <c r="E4125" s="10" t="s">
        <v>23</v>
      </c>
      <c r="F4125" s="10" t="s">
        <v>6906</v>
      </c>
      <c r="G4125" s="10" t="s">
        <v>27225</v>
      </c>
      <c r="H4125" s="10" t="s">
        <v>23</v>
      </c>
      <c r="I4125" s="10"/>
      <c r="J4125" s="10"/>
    </row>
    <row r="4126" customHeight="1" spans="1:10">
      <c r="A4126" s="9" t="s">
        <v>27226</v>
      </c>
      <c r="B4126" s="9" t="s">
        <v>23741</v>
      </c>
      <c r="C4126" s="10" t="s">
        <v>23</v>
      </c>
      <c r="D4126" s="10" t="s">
        <v>23</v>
      </c>
      <c r="E4126" s="10" t="s">
        <v>23</v>
      </c>
      <c r="F4126" s="10" t="s">
        <v>27227</v>
      </c>
      <c r="G4126" s="10" t="s">
        <v>27228</v>
      </c>
      <c r="H4126" s="10" t="s">
        <v>23</v>
      </c>
      <c r="I4126" s="10"/>
      <c r="J4126" s="10"/>
    </row>
    <row r="4127" customHeight="1" spans="1:10">
      <c r="A4127" s="9" t="s">
        <v>27229</v>
      </c>
      <c r="B4127" s="9" t="s">
        <v>23744</v>
      </c>
      <c r="C4127" s="10" t="s">
        <v>23</v>
      </c>
      <c r="D4127" s="10" t="s">
        <v>23</v>
      </c>
      <c r="E4127" s="10" t="s">
        <v>23</v>
      </c>
      <c r="F4127" s="10" t="s">
        <v>27230</v>
      </c>
      <c r="G4127" s="10" t="s">
        <v>27231</v>
      </c>
      <c r="H4127" s="10" t="s">
        <v>23</v>
      </c>
      <c r="I4127" s="10"/>
      <c r="J4127" s="10"/>
    </row>
    <row r="4128" customHeight="1" spans="1:10">
      <c r="A4128" s="9" t="s">
        <v>27232</v>
      </c>
      <c r="B4128" s="9" t="s">
        <v>23747</v>
      </c>
      <c r="C4128" s="10" t="s">
        <v>23</v>
      </c>
      <c r="D4128" s="10" t="s">
        <v>23</v>
      </c>
      <c r="E4128" s="10" t="s">
        <v>23</v>
      </c>
      <c r="F4128" s="10" t="s">
        <v>27233</v>
      </c>
      <c r="G4128" s="10" t="s">
        <v>27234</v>
      </c>
      <c r="H4128" s="10" t="s">
        <v>23</v>
      </c>
      <c r="I4128" s="10"/>
      <c r="J4128" s="10"/>
    </row>
    <row r="4129" customHeight="1" spans="1:10">
      <c r="A4129" s="9" t="s">
        <v>27235</v>
      </c>
      <c r="B4129" s="9" t="s">
        <v>23749</v>
      </c>
      <c r="C4129" s="10" t="s">
        <v>23</v>
      </c>
      <c r="D4129" s="10" t="s">
        <v>23</v>
      </c>
      <c r="E4129" s="10" t="s">
        <v>23</v>
      </c>
      <c r="F4129" s="10" t="s">
        <v>27236</v>
      </c>
      <c r="G4129" s="10" t="s">
        <v>27237</v>
      </c>
      <c r="H4129" s="10" t="s">
        <v>23</v>
      </c>
      <c r="I4129" s="10"/>
      <c r="J4129" s="10"/>
    </row>
    <row r="4130" customHeight="1" spans="1:10">
      <c r="A4130" s="9" t="s">
        <v>27238</v>
      </c>
      <c r="B4130" s="9" t="s">
        <v>23751</v>
      </c>
      <c r="C4130" s="10" t="s">
        <v>23</v>
      </c>
      <c r="D4130" s="10" t="s">
        <v>23</v>
      </c>
      <c r="E4130" s="10" t="s">
        <v>23</v>
      </c>
      <c r="F4130" s="10" t="s">
        <v>27239</v>
      </c>
      <c r="G4130" s="10" t="s">
        <v>27240</v>
      </c>
      <c r="H4130" s="10" t="s">
        <v>23</v>
      </c>
      <c r="I4130" s="10"/>
      <c r="J4130" s="10"/>
    </row>
    <row r="4131" customHeight="1" spans="1:10">
      <c r="A4131" s="9" t="s">
        <v>27241</v>
      </c>
      <c r="B4131" s="9" t="s">
        <v>23753</v>
      </c>
      <c r="C4131" s="10" t="s">
        <v>23</v>
      </c>
      <c r="D4131" s="10" t="s">
        <v>23</v>
      </c>
      <c r="E4131" s="10" t="s">
        <v>23</v>
      </c>
      <c r="F4131" s="10" t="s">
        <v>27242</v>
      </c>
      <c r="G4131" s="10" t="s">
        <v>27243</v>
      </c>
      <c r="H4131" s="10" t="s">
        <v>23</v>
      </c>
      <c r="I4131" s="10"/>
      <c r="J4131" s="10"/>
    </row>
    <row r="4132" customHeight="1" spans="1:10">
      <c r="A4132" s="9" t="s">
        <v>27244</v>
      </c>
      <c r="B4132" s="9" t="s">
        <v>23755</v>
      </c>
      <c r="C4132" s="10" t="s">
        <v>23</v>
      </c>
      <c r="D4132" s="10" t="s">
        <v>23</v>
      </c>
      <c r="E4132" s="10" t="s">
        <v>23</v>
      </c>
      <c r="F4132" s="10" t="s">
        <v>27245</v>
      </c>
      <c r="G4132" s="10" t="s">
        <v>27246</v>
      </c>
      <c r="H4132" s="10" t="s">
        <v>23</v>
      </c>
      <c r="I4132" s="10"/>
      <c r="J4132" s="10"/>
    </row>
    <row r="4133" customHeight="1" spans="1:10">
      <c r="A4133" s="9" t="s">
        <v>27247</v>
      </c>
      <c r="B4133" s="9" t="s">
        <v>23758</v>
      </c>
      <c r="C4133" s="10" t="s">
        <v>23</v>
      </c>
      <c r="D4133" s="10" t="s">
        <v>23</v>
      </c>
      <c r="E4133" s="10" t="s">
        <v>23</v>
      </c>
      <c r="F4133" s="10" t="s">
        <v>6910</v>
      </c>
      <c r="G4133" s="10" t="s">
        <v>27248</v>
      </c>
      <c r="H4133" s="10" t="s">
        <v>23</v>
      </c>
      <c r="I4133" s="10"/>
      <c r="J4133" s="10"/>
    </row>
    <row r="4134" customHeight="1" spans="1:10">
      <c r="A4134" s="9" t="s">
        <v>27249</v>
      </c>
      <c r="B4134" s="9" t="s">
        <v>23761</v>
      </c>
      <c r="C4134" s="10" t="s">
        <v>23</v>
      </c>
      <c r="D4134" s="10" t="s">
        <v>23</v>
      </c>
      <c r="E4134" s="10" t="s">
        <v>23</v>
      </c>
      <c r="F4134" s="10" t="s">
        <v>6911</v>
      </c>
      <c r="G4134" s="10" t="s">
        <v>27250</v>
      </c>
      <c r="H4134" s="10" t="s">
        <v>23</v>
      </c>
      <c r="I4134" s="10"/>
      <c r="J4134" s="10"/>
    </row>
    <row r="4135" customHeight="1" spans="1:10">
      <c r="A4135" s="9" t="s">
        <v>27251</v>
      </c>
      <c r="B4135" s="9" t="s">
        <v>23764</v>
      </c>
      <c r="C4135" s="10" t="s">
        <v>23</v>
      </c>
      <c r="D4135" s="10" t="s">
        <v>23</v>
      </c>
      <c r="E4135" s="10" t="s">
        <v>23</v>
      </c>
      <c r="F4135" s="10" t="s">
        <v>6912</v>
      </c>
      <c r="G4135" s="10" t="s">
        <v>27252</v>
      </c>
      <c r="H4135" s="10" t="s">
        <v>23</v>
      </c>
      <c r="I4135" s="10"/>
      <c r="J4135" s="10"/>
    </row>
    <row r="4136" customHeight="1" spans="1:10">
      <c r="A4136" s="9" t="s">
        <v>27253</v>
      </c>
      <c r="B4136" s="9" t="s">
        <v>23767</v>
      </c>
      <c r="C4136" s="10" t="s">
        <v>23</v>
      </c>
      <c r="D4136" s="10" t="s">
        <v>23</v>
      </c>
      <c r="E4136" s="10" t="s">
        <v>23</v>
      </c>
      <c r="F4136" s="10" t="s">
        <v>6913</v>
      </c>
      <c r="G4136" s="10" t="s">
        <v>27254</v>
      </c>
      <c r="H4136" s="10" t="s">
        <v>23</v>
      </c>
      <c r="I4136" s="10"/>
      <c r="J4136" s="10"/>
    </row>
    <row r="4137" customHeight="1" spans="1:10">
      <c r="A4137" s="9" t="s">
        <v>27255</v>
      </c>
      <c r="B4137" s="9" t="s">
        <v>23770</v>
      </c>
      <c r="C4137" s="10" t="s">
        <v>23</v>
      </c>
      <c r="D4137" s="10" t="s">
        <v>23</v>
      </c>
      <c r="E4137" s="10" t="s">
        <v>23</v>
      </c>
      <c r="F4137" s="10" t="s">
        <v>27256</v>
      </c>
      <c r="G4137" s="10" t="s">
        <v>27257</v>
      </c>
      <c r="H4137" s="10" t="s">
        <v>23</v>
      </c>
      <c r="I4137" s="10"/>
      <c r="J4137" s="10"/>
    </row>
    <row r="4138" customHeight="1" spans="1:10">
      <c r="A4138" s="9" t="s">
        <v>27258</v>
      </c>
      <c r="B4138" s="9" t="s">
        <v>23773</v>
      </c>
      <c r="C4138" s="10" t="s">
        <v>23</v>
      </c>
      <c r="D4138" s="10" t="s">
        <v>23</v>
      </c>
      <c r="E4138" s="10" t="s">
        <v>23</v>
      </c>
      <c r="F4138" s="10" t="s">
        <v>27259</v>
      </c>
      <c r="G4138" s="10" t="s">
        <v>27260</v>
      </c>
      <c r="H4138" s="10" t="s">
        <v>23</v>
      </c>
      <c r="I4138" s="10"/>
      <c r="J4138" s="10"/>
    </row>
    <row r="4139" customHeight="1" spans="1:10">
      <c r="A4139" s="9" t="s">
        <v>27261</v>
      </c>
      <c r="B4139" s="9" t="s">
        <v>23776</v>
      </c>
      <c r="C4139" s="10" t="s">
        <v>23</v>
      </c>
      <c r="D4139" s="10" t="s">
        <v>23</v>
      </c>
      <c r="E4139" s="10" t="s">
        <v>23</v>
      </c>
      <c r="F4139" s="10" t="s">
        <v>6918</v>
      </c>
      <c r="G4139" s="10" t="s">
        <v>27262</v>
      </c>
      <c r="H4139" s="10" t="s">
        <v>23</v>
      </c>
      <c r="I4139" s="10"/>
      <c r="J4139" s="10"/>
    </row>
    <row r="4140" customHeight="1" spans="1:10">
      <c r="A4140" s="9" t="s">
        <v>27263</v>
      </c>
      <c r="B4140" s="9" t="s">
        <v>23781</v>
      </c>
      <c r="C4140" s="10" t="s">
        <v>23</v>
      </c>
      <c r="D4140" s="10" t="s">
        <v>23</v>
      </c>
      <c r="E4140" s="10" t="s">
        <v>23</v>
      </c>
      <c r="F4140" s="10" t="s">
        <v>27264</v>
      </c>
      <c r="G4140" s="10" t="s">
        <v>27265</v>
      </c>
      <c r="H4140" s="10" t="s">
        <v>23</v>
      </c>
      <c r="I4140" s="10"/>
      <c r="J4140" s="10"/>
    </row>
    <row r="4141" customHeight="1" spans="1:10">
      <c r="A4141" s="9" t="s">
        <v>27266</v>
      </c>
      <c r="B4141" s="9" t="s">
        <v>23783</v>
      </c>
      <c r="C4141" s="10" t="s">
        <v>23</v>
      </c>
      <c r="D4141" s="10" t="s">
        <v>23</v>
      </c>
      <c r="E4141" s="10" t="s">
        <v>23</v>
      </c>
      <c r="F4141" s="10" t="s">
        <v>27267</v>
      </c>
      <c r="G4141" s="10" t="s">
        <v>27268</v>
      </c>
      <c r="H4141" s="10" t="s">
        <v>23</v>
      </c>
      <c r="I4141" s="10"/>
      <c r="J4141" s="10"/>
    </row>
    <row r="4142" customHeight="1" spans="1:10">
      <c r="A4142" s="9" t="s">
        <v>27269</v>
      </c>
      <c r="B4142" s="9" t="s">
        <v>23785</v>
      </c>
      <c r="C4142" s="10" t="s">
        <v>23</v>
      </c>
      <c r="D4142" s="10" t="s">
        <v>23</v>
      </c>
      <c r="E4142" s="10" t="s">
        <v>23</v>
      </c>
      <c r="F4142" s="10" t="s">
        <v>27270</v>
      </c>
      <c r="G4142" s="10" t="s">
        <v>27271</v>
      </c>
      <c r="H4142" s="10" t="s">
        <v>23</v>
      </c>
      <c r="I4142" s="10"/>
      <c r="J4142" s="10"/>
    </row>
    <row r="4143" customHeight="1" spans="1:10">
      <c r="A4143" s="9" t="s">
        <v>27272</v>
      </c>
      <c r="B4143" s="9" t="s">
        <v>23788</v>
      </c>
      <c r="C4143" s="10" t="s">
        <v>23</v>
      </c>
      <c r="D4143" s="10" t="s">
        <v>23</v>
      </c>
      <c r="E4143" s="10" t="s">
        <v>23</v>
      </c>
      <c r="F4143" s="10" t="s">
        <v>27273</v>
      </c>
      <c r="G4143" s="10" t="s">
        <v>27274</v>
      </c>
      <c r="H4143" s="10" t="s">
        <v>23</v>
      </c>
      <c r="I4143" s="10"/>
      <c r="J4143" s="10"/>
    </row>
    <row r="4144" customHeight="1" spans="1:10">
      <c r="A4144" s="9" t="s">
        <v>27275</v>
      </c>
      <c r="B4144" s="9" t="s">
        <v>25212</v>
      </c>
      <c r="C4144" s="10" t="s">
        <v>23</v>
      </c>
      <c r="D4144" s="10" t="s">
        <v>23</v>
      </c>
      <c r="E4144" s="10" t="s">
        <v>23</v>
      </c>
      <c r="F4144" s="10" t="s">
        <v>27276</v>
      </c>
      <c r="G4144" s="10" t="s">
        <v>27277</v>
      </c>
      <c r="H4144" s="10" t="s">
        <v>23</v>
      </c>
      <c r="I4144" s="10"/>
      <c r="J4144" s="10"/>
    </row>
    <row r="4145" customHeight="1" spans="1:10">
      <c r="A4145" s="9" t="s">
        <v>27278</v>
      </c>
      <c r="B4145" s="9" t="s">
        <v>25215</v>
      </c>
      <c r="C4145" s="10" t="s">
        <v>23</v>
      </c>
      <c r="D4145" s="10" t="s">
        <v>23</v>
      </c>
      <c r="E4145" s="10" t="s">
        <v>23</v>
      </c>
      <c r="F4145" s="10" t="s">
        <v>6920</v>
      </c>
      <c r="G4145" s="10" t="s">
        <v>27279</v>
      </c>
      <c r="H4145" s="10" t="s">
        <v>23</v>
      </c>
      <c r="I4145" s="10"/>
      <c r="J4145" s="10"/>
    </row>
    <row r="4146" customHeight="1" spans="1:10">
      <c r="A4146" s="9" t="s">
        <v>27280</v>
      </c>
      <c r="B4146" s="9" t="s">
        <v>25217</v>
      </c>
      <c r="C4146" s="10" t="s">
        <v>23</v>
      </c>
      <c r="D4146" s="10" t="s">
        <v>23</v>
      </c>
      <c r="E4146" s="10" t="s">
        <v>23</v>
      </c>
      <c r="F4146" s="10" t="s">
        <v>27281</v>
      </c>
      <c r="G4146" s="10" t="s">
        <v>27282</v>
      </c>
      <c r="H4146" s="10" t="s">
        <v>23</v>
      </c>
      <c r="I4146" s="10"/>
      <c r="J4146" s="10"/>
    </row>
    <row r="4147" customHeight="1" spans="1:10">
      <c r="A4147" s="9" t="s">
        <v>27283</v>
      </c>
      <c r="B4147" s="9" t="s">
        <v>25219</v>
      </c>
      <c r="C4147" s="10" t="s">
        <v>23</v>
      </c>
      <c r="D4147" s="10" t="s">
        <v>23</v>
      </c>
      <c r="E4147" s="10" t="s">
        <v>23</v>
      </c>
      <c r="F4147" s="10" t="s">
        <v>6923</v>
      </c>
      <c r="G4147" s="10" t="s">
        <v>27284</v>
      </c>
      <c r="H4147" s="10" t="s">
        <v>23</v>
      </c>
      <c r="I4147" s="10"/>
      <c r="J4147" s="10"/>
    </row>
    <row r="4148" customHeight="1" spans="1:10">
      <c r="A4148" s="9" t="s">
        <v>27285</v>
      </c>
      <c r="B4148" s="9" t="s">
        <v>25221</v>
      </c>
      <c r="C4148" s="10" t="s">
        <v>23</v>
      </c>
      <c r="D4148" s="10" t="s">
        <v>23</v>
      </c>
      <c r="E4148" s="10" t="s">
        <v>23</v>
      </c>
      <c r="F4148" s="10" t="s">
        <v>27286</v>
      </c>
      <c r="G4148" s="10" t="s">
        <v>27287</v>
      </c>
      <c r="H4148" s="10" t="s">
        <v>23</v>
      </c>
      <c r="I4148" s="10"/>
      <c r="J4148" s="10"/>
    </row>
    <row r="4149" customHeight="1" spans="1:10">
      <c r="A4149" s="9" t="s">
        <v>27288</v>
      </c>
      <c r="B4149" s="9" t="s">
        <v>25223</v>
      </c>
      <c r="C4149" s="10" t="s">
        <v>23</v>
      </c>
      <c r="D4149" s="10" t="s">
        <v>23</v>
      </c>
      <c r="E4149" s="10" t="s">
        <v>23</v>
      </c>
      <c r="F4149" s="10" t="s">
        <v>27289</v>
      </c>
      <c r="G4149" s="10" t="s">
        <v>27290</v>
      </c>
      <c r="H4149" s="10" t="s">
        <v>23</v>
      </c>
      <c r="I4149" s="10"/>
      <c r="J4149" s="10"/>
    </row>
    <row r="4150" customHeight="1" spans="1:10">
      <c r="A4150" s="9" t="s">
        <v>27291</v>
      </c>
      <c r="B4150" s="9" t="s">
        <v>25225</v>
      </c>
      <c r="C4150" s="10" t="s">
        <v>23</v>
      </c>
      <c r="D4150" s="10" t="s">
        <v>23</v>
      </c>
      <c r="E4150" s="10" t="s">
        <v>23</v>
      </c>
      <c r="F4150" s="10" t="s">
        <v>27292</v>
      </c>
      <c r="G4150" s="10" t="s">
        <v>27293</v>
      </c>
      <c r="H4150" s="10" t="s">
        <v>23</v>
      </c>
      <c r="I4150" s="10"/>
      <c r="J4150" s="10"/>
    </row>
    <row r="4151" customHeight="1" spans="1:10">
      <c r="A4151" s="9" t="s">
        <v>27294</v>
      </c>
      <c r="B4151" s="9" t="s">
        <v>25227</v>
      </c>
      <c r="C4151" s="10" t="s">
        <v>23</v>
      </c>
      <c r="D4151" s="10" t="s">
        <v>23</v>
      </c>
      <c r="E4151" s="10" t="s">
        <v>23</v>
      </c>
      <c r="F4151" s="10" t="s">
        <v>27295</v>
      </c>
      <c r="G4151" s="10" t="s">
        <v>27296</v>
      </c>
      <c r="H4151" s="10" t="s">
        <v>23</v>
      </c>
      <c r="I4151" s="10"/>
      <c r="J4151" s="10"/>
    </row>
    <row r="4152" customHeight="1" spans="1:10">
      <c r="A4152" s="9" t="s">
        <v>27297</v>
      </c>
      <c r="B4152" s="9" t="s">
        <v>25229</v>
      </c>
      <c r="C4152" s="10" t="s">
        <v>23</v>
      </c>
      <c r="D4152" s="10" t="s">
        <v>23</v>
      </c>
      <c r="E4152" s="10" t="s">
        <v>23</v>
      </c>
      <c r="F4152" s="10" t="s">
        <v>27298</v>
      </c>
      <c r="G4152" s="10" t="s">
        <v>27299</v>
      </c>
      <c r="H4152" s="10" t="s">
        <v>23</v>
      </c>
      <c r="I4152" s="10"/>
      <c r="J4152" s="10"/>
    </row>
    <row r="4153" customHeight="1" spans="1:10">
      <c r="A4153" s="9" t="s">
        <v>27300</v>
      </c>
      <c r="B4153" s="9" t="s">
        <v>25231</v>
      </c>
      <c r="C4153" s="10" t="s">
        <v>23</v>
      </c>
      <c r="D4153" s="10" t="s">
        <v>23</v>
      </c>
      <c r="E4153" s="10" t="s">
        <v>23</v>
      </c>
      <c r="F4153" s="10" t="s">
        <v>6934</v>
      </c>
      <c r="G4153" s="10" t="s">
        <v>27301</v>
      </c>
      <c r="H4153" s="10" t="s">
        <v>23</v>
      </c>
      <c r="I4153" s="10"/>
      <c r="J4153" s="10"/>
    </row>
    <row r="4154" customHeight="1" spans="1:10">
      <c r="A4154" s="9" t="s">
        <v>27302</v>
      </c>
      <c r="B4154" s="9" t="s">
        <v>25233</v>
      </c>
      <c r="C4154" s="10" t="s">
        <v>23</v>
      </c>
      <c r="D4154" s="10" t="s">
        <v>23</v>
      </c>
      <c r="E4154" s="10" t="s">
        <v>23</v>
      </c>
      <c r="F4154" s="10" t="s">
        <v>6935</v>
      </c>
      <c r="G4154" s="10" t="s">
        <v>27303</v>
      </c>
      <c r="H4154" s="10" t="s">
        <v>23</v>
      </c>
      <c r="I4154" s="10"/>
      <c r="J4154" s="10"/>
    </row>
    <row r="4155" customHeight="1" spans="1:10">
      <c r="A4155" s="9" t="s">
        <v>27304</v>
      </c>
      <c r="B4155" s="9" t="s">
        <v>25235</v>
      </c>
      <c r="C4155" s="10" t="s">
        <v>23</v>
      </c>
      <c r="D4155" s="10" t="s">
        <v>23</v>
      </c>
      <c r="E4155" s="10" t="s">
        <v>23</v>
      </c>
      <c r="F4155" s="10" t="s">
        <v>27305</v>
      </c>
      <c r="G4155" s="10" t="s">
        <v>27306</v>
      </c>
      <c r="H4155" s="10" t="s">
        <v>23</v>
      </c>
      <c r="I4155" s="10"/>
      <c r="J4155" s="10"/>
    </row>
    <row r="4156" customHeight="1" spans="1:10">
      <c r="A4156" s="9" t="s">
        <v>27307</v>
      </c>
      <c r="B4156" s="9" t="s">
        <v>25237</v>
      </c>
      <c r="C4156" s="10" t="s">
        <v>23</v>
      </c>
      <c r="D4156" s="10" t="s">
        <v>23</v>
      </c>
      <c r="E4156" s="10" t="s">
        <v>23</v>
      </c>
      <c r="F4156" s="10" t="s">
        <v>27308</v>
      </c>
      <c r="G4156" s="10" t="s">
        <v>27309</v>
      </c>
      <c r="H4156" s="10" t="s">
        <v>23</v>
      </c>
      <c r="I4156" s="10"/>
      <c r="J4156" s="10"/>
    </row>
    <row r="4157" customHeight="1" spans="1:10">
      <c r="A4157" s="9" t="s">
        <v>27310</v>
      </c>
      <c r="B4157" s="9" t="s">
        <v>25239</v>
      </c>
      <c r="C4157" s="10" t="s">
        <v>23</v>
      </c>
      <c r="D4157" s="10" t="s">
        <v>23</v>
      </c>
      <c r="E4157" s="10" t="s">
        <v>23</v>
      </c>
      <c r="F4157" s="10" t="s">
        <v>6938</v>
      </c>
      <c r="G4157" s="10" t="s">
        <v>27311</v>
      </c>
      <c r="H4157" s="10" t="s">
        <v>23</v>
      </c>
      <c r="I4157" s="10"/>
      <c r="J4157" s="10"/>
    </row>
    <row r="4158" customHeight="1" spans="1:10">
      <c r="A4158" s="9" t="s">
        <v>27312</v>
      </c>
      <c r="B4158" s="9" t="s">
        <v>25241</v>
      </c>
      <c r="C4158" s="10" t="s">
        <v>23</v>
      </c>
      <c r="D4158" s="10" t="s">
        <v>23</v>
      </c>
      <c r="E4158" s="10" t="s">
        <v>23</v>
      </c>
      <c r="F4158" s="10" t="s">
        <v>6941</v>
      </c>
      <c r="G4158" s="10" t="s">
        <v>27313</v>
      </c>
      <c r="H4158" s="10" t="s">
        <v>23</v>
      </c>
      <c r="I4158" s="10"/>
      <c r="J4158" s="10"/>
    </row>
    <row r="4159" customHeight="1" spans="1:10">
      <c r="A4159" s="9" t="s">
        <v>27314</v>
      </c>
      <c r="B4159" s="9" t="s">
        <v>25243</v>
      </c>
      <c r="C4159" s="10" t="s">
        <v>23</v>
      </c>
      <c r="D4159" s="10" t="s">
        <v>23</v>
      </c>
      <c r="E4159" s="10" t="s">
        <v>23</v>
      </c>
      <c r="F4159" s="10" t="s">
        <v>27315</v>
      </c>
      <c r="G4159" s="10" t="s">
        <v>27316</v>
      </c>
      <c r="H4159" s="10" t="s">
        <v>23</v>
      </c>
      <c r="I4159" s="10"/>
      <c r="J4159" s="10"/>
    </row>
    <row r="4160" customHeight="1" spans="1:10">
      <c r="A4160" s="9" t="s">
        <v>27317</v>
      </c>
      <c r="B4160" s="9" t="s">
        <v>25245</v>
      </c>
      <c r="C4160" s="10" t="s">
        <v>23</v>
      </c>
      <c r="D4160" s="10" t="s">
        <v>23</v>
      </c>
      <c r="E4160" s="10" t="s">
        <v>23</v>
      </c>
      <c r="F4160" s="10" t="s">
        <v>27318</v>
      </c>
      <c r="G4160" s="10" t="s">
        <v>27319</v>
      </c>
      <c r="H4160" s="10" t="s">
        <v>23</v>
      </c>
      <c r="I4160" s="10"/>
      <c r="J4160" s="10"/>
    </row>
    <row r="4161" customHeight="1" spans="1:10">
      <c r="A4161" s="9" t="s">
        <v>27320</v>
      </c>
      <c r="B4161" s="9" t="s">
        <v>25247</v>
      </c>
      <c r="C4161" s="10" t="s">
        <v>23</v>
      </c>
      <c r="D4161" s="10" t="s">
        <v>23</v>
      </c>
      <c r="E4161" s="10" t="s">
        <v>23</v>
      </c>
      <c r="F4161" s="10" t="s">
        <v>27321</v>
      </c>
      <c r="G4161" s="10" t="s">
        <v>27322</v>
      </c>
      <c r="H4161" s="10" t="s">
        <v>23</v>
      </c>
      <c r="I4161" s="10"/>
      <c r="J4161" s="10"/>
    </row>
    <row r="4162" customHeight="1" spans="1:10">
      <c r="A4162" s="9" t="s">
        <v>10080</v>
      </c>
      <c r="B4162" s="9" t="s">
        <v>25249</v>
      </c>
      <c r="C4162" s="10" t="s">
        <v>23</v>
      </c>
      <c r="D4162" s="10" t="s">
        <v>23</v>
      </c>
      <c r="E4162" s="10" t="s">
        <v>23</v>
      </c>
      <c r="F4162" s="10" t="s">
        <v>27323</v>
      </c>
      <c r="G4162" s="10" t="s">
        <v>27324</v>
      </c>
      <c r="H4162" s="10" t="s">
        <v>23</v>
      </c>
      <c r="I4162" s="10"/>
      <c r="J4162" s="10"/>
    </row>
    <row r="4163" customHeight="1" spans="1:10">
      <c r="A4163" s="9" t="s">
        <v>10081</v>
      </c>
      <c r="B4163" s="9" t="s">
        <v>25251</v>
      </c>
      <c r="C4163" s="10" t="s">
        <v>23</v>
      </c>
      <c r="D4163" s="10" t="s">
        <v>23</v>
      </c>
      <c r="E4163" s="10" t="s">
        <v>23</v>
      </c>
      <c r="F4163" s="10" t="s">
        <v>27325</v>
      </c>
      <c r="G4163" s="10" t="s">
        <v>27326</v>
      </c>
      <c r="H4163" s="10" t="s">
        <v>23</v>
      </c>
      <c r="I4163" s="10"/>
      <c r="J4163" s="10"/>
    </row>
    <row r="4164" customHeight="1" spans="1:10">
      <c r="A4164" s="9" t="s">
        <v>27327</v>
      </c>
      <c r="B4164" s="9" t="s">
        <v>25253</v>
      </c>
      <c r="C4164" s="10" t="s">
        <v>23</v>
      </c>
      <c r="D4164" s="10" t="s">
        <v>23</v>
      </c>
      <c r="E4164" s="10" t="s">
        <v>23</v>
      </c>
      <c r="F4164" s="10" t="s">
        <v>27328</v>
      </c>
      <c r="G4164" s="10" t="s">
        <v>27329</v>
      </c>
      <c r="H4164" s="10" t="s">
        <v>23</v>
      </c>
      <c r="I4164" s="10"/>
      <c r="J4164" s="10"/>
    </row>
    <row r="4165" customHeight="1" spans="1:10">
      <c r="A4165" s="9" t="s">
        <v>14992</v>
      </c>
      <c r="B4165" s="9" t="s">
        <v>25255</v>
      </c>
      <c r="C4165" s="10" t="s">
        <v>23</v>
      </c>
      <c r="D4165" s="10" t="s">
        <v>23</v>
      </c>
      <c r="E4165" s="10" t="s">
        <v>23</v>
      </c>
      <c r="F4165" s="10" t="s">
        <v>27330</v>
      </c>
      <c r="G4165" s="10" t="s">
        <v>27331</v>
      </c>
      <c r="H4165" s="10" t="s">
        <v>23</v>
      </c>
      <c r="I4165" s="10"/>
      <c r="J4165" s="10"/>
    </row>
    <row r="4166" customHeight="1" spans="1:10">
      <c r="A4166" s="9" t="s">
        <v>14998</v>
      </c>
      <c r="B4166" s="9" t="s">
        <v>25257</v>
      </c>
      <c r="C4166" s="10" t="s">
        <v>23</v>
      </c>
      <c r="D4166" s="10" t="s">
        <v>23</v>
      </c>
      <c r="E4166" s="10" t="s">
        <v>23</v>
      </c>
      <c r="F4166" s="10" t="s">
        <v>27332</v>
      </c>
      <c r="G4166" s="10" t="s">
        <v>27333</v>
      </c>
      <c r="H4166" s="10" t="s">
        <v>23</v>
      </c>
      <c r="I4166" s="10"/>
      <c r="J4166" s="10"/>
    </row>
    <row r="4167" customHeight="1" spans="1:10">
      <c r="A4167" s="9" t="s">
        <v>15003</v>
      </c>
      <c r="B4167" s="9" t="s">
        <v>25259</v>
      </c>
      <c r="C4167" s="10" t="s">
        <v>23</v>
      </c>
      <c r="D4167" s="10" t="s">
        <v>23</v>
      </c>
      <c r="E4167" s="10" t="s">
        <v>23</v>
      </c>
      <c r="F4167" s="10" t="s">
        <v>27334</v>
      </c>
      <c r="G4167" s="10" t="s">
        <v>27335</v>
      </c>
      <c r="H4167" s="10" t="s">
        <v>23</v>
      </c>
      <c r="I4167" s="10"/>
      <c r="J4167" s="10"/>
    </row>
    <row r="4168" customHeight="1" spans="1:10">
      <c r="A4168" s="9" t="s">
        <v>15009</v>
      </c>
      <c r="B4168" s="9" t="s">
        <v>25261</v>
      </c>
      <c r="C4168" s="10" t="s">
        <v>23</v>
      </c>
      <c r="D4168" s="10" t="s">
        <v>23</v>
      </c>
      <c r="E4168" s="10" t="s">
        <v>23</v>
      </c>
      <c r="F4168" s="10" t="s">
        <v>27336</v>
      </c>
      <c r="G4168" s="10" t="s">
        <v>27337</v>
      </c>
      <c r="H4168" s="10" t="s">
        <v>23</v>
      </c>
      <c r="I4168" s="10"/>
      <c r="J4168" s="10"/>
    </row>
    <row r="4169" customHeight="1" spans="1:10">
      <c r="A4169" s="9" t="s">
        <v>15015</v>
      </c>
      <c r="B4169" s="9" t="s">
        <v>25263</v>
      </c>
      <c r="C4169" s="10" t="s">
        <v>23</v>
      </c>
      <c r="D4169" s="10" t="s">
        <v>23</v>
      </c>
      <c r="E4169" s="10" t="s">
        <v>23</v>
      </c>
      <c r="F4169" s="10" t="s">
        <v>27338</v>
      </c>
      <c r="G4169" s="10" t="s">
        <v>27339</v>
      </c>
      <c r="H4169" s="10" t="s">
        <v>23</v>
      </c>
      <c r="I4169" s="10"/>
      <c r="J4169" s="10"/>
    </row>
    <row r="4170" customHeight="1" spans="1:10">
      <c r="A4170" s="9" t="s">
        <v>15020</v>
      </c>
      <c r="B4170" s="9" t="s">
        <v>25265</v>
      </c>
      <c r="C4170" s="10" t="s">
        <v>23</v>
      </c>
      <c r="D4170" s="10" t="s">
        <v>23</v>
      </c>
      <c r="E4170" s="10" t="s">
        <v>23</v>
      </c>
      <c r="F4170" s="10" t="s">
        <v>27340</v>
      </c>
      <c r="G4170" s="10" t="s">
        <v>27341</v>
      </c>
      <c r="H4170" s="10" t="s">
        <v>23</v>
      </c>
      <c r="I4170" s="10"/>
      <c r="J4170" s="10"/>
    </row>
    <row r="4171" customHeight="1" spans="1:10">
      <c r="A4171" s="9" t="s">
        <v>15025</v>
      </c>
      <c r="B4171" s="9" t="s">
        <v>25267</v>
      </c>
      <c r="C4171" s="10" t="s">
        <v>23</v>
      </c>
      <c r="D4171" s="10" t="s">
        <v>23</v>
      </c>
      <c r="E4171" s="10" t="s">
        <v>23</v>
      </c>
      <c r="F4171" s="10" t="s">
        <v>27342</v>
      </c>
      <c r="G4171" s="10" t="s">
        <v>27343</v>
      </c>
      <c r="H4171" s="10" t="s">
        <v>23</v>
      </c>
      <c r="I4171" s="10"/>
      <c r="J4171" s="10"/>
    </row>
    <row r="4172" customHeight="1" spans="1:10">
      <c r="A4172" s="9" t="s">
        <v>15030</v>
      </c>
      <c r="B4172" s="9" t="s">
        <v>25269</v>
      </c>
      <c r="C4172" s="10" t="s">
        <v>23</v>
      </c>
      <c r="D4172" s="10" t="s">
        <v>23</v>
      </c>
      <c r="E4172" s="10" t="s">
        <v>23</v>
      </c>
      <c r="F4172" s="10" t="s">
        <v>27344</v>
      </c>
      <c r="G4172" s="10" t="s">
        <v>27345</v>
      </c>
      <c r="H4172" s="10" t="s">
        <v>23</v>
      </c>
      <c r="I4172" s="10"/>
      <c r="J4172" s="10"/>
    </row>
    <row r="4173" customHeight="1" spans="1:10">
      <c r="A4173" s="9" t="s">
        <v>15035</v>
      </c>
      <c r="B4173" s="9" t="s">
        <v>25271</v>
      </c>
      <c r="C4173" s="10" t="s">
        <v>23</v>
      </c>
      <c r="D4173" s="10" t="s">
        <v>23</v>
      </c>
      <c r="E4173" s="10" t="s">
        <v>23</v>
      </c>
      <c r="F4173" s="10" t="s">
        <v>27346</v>
      </c>
      <c r="G4173" s="10" t="s">
        <v>27347</v>
      </c>
      <c r="H4173" s="10" t="s">
        <v>23</v>
      </c>
      <c r="I4173" s="10"/>
      <c r="J4173" s="10"/>
    </row>
    <row r="4174" customHeight="1" spans="1:10">
      <c r="A4174" s="9" t="s">
        <v>15040</v>
      </c>
      <c r="B4174" s="9" t="s">
        <v>25273</v>
      </c>
      <c r="C4174" s="10" t="s">
        <v>23</v>
      </c>
      <c r="D4174" s="10" t="s">
        <v>23</v>
      </c>
      <c r="E4174" s="10" t="s">
        <v>23</v>
      </c>
      <c r="F4174" s="10" t="s">
        <v>27348</v>
      </c>
      <c r="G4174" s="10" t="s">
        <v>27349</v>
      </c>
      <c r="H4174" s="10" t="s">
        <v>23</v>
      </c>
      <c r="I4174" s="10"/>
      <c r="J4174" s="10"/>
    </row>
    <row r="4175" customHeight="1" spans="1:10">
      <c r="A4175" s="9" t="s">
        <v>15046</v>
      </c>
      <c r="B4175" s="9" t="s">
        <v>25275</v>
      </c>
      <c r="C4175" s="10" t="s">
        <v>23</v>
      </c>
      <c r="D4175" s="10" t="s">
        <v>23</v>
      </c>
      <c r="E4175" s="10" t="s">
        <v>23</v>
      </c>
      <c r="F4175" s="10" t="s">
        <v>27350</v>
      </c>
      <c r="G4175" s="10" t="s">
        <v>27351</v>
      </c>
      <c r="H4175" s="10" t="s">
        <v>23</v>
      </c>
      <c r="I4175" s="10"/>
      <c r="J4175" s="10"/>
    </row>
    <row r="4176" customHeight="1" spans="1:10">
      <c r="A4176" s="9" t="s">
        <v>15051</v>
      </c>
      <c r="B4176" s="9" t="s">
        <v>25277</v>
      </c>
      <c r="C4176" s="10" t="s">
        <v>23</v>
      </c>
      <c r="D4176" s="10" t="s">
        <v>23</v>
      </c>
      <c r="E4176" s="10" t="s">
        <v>23</v>
      </c>
      <c r="F4176" s="10" t="s">
        <v>27352</v>
      </c>
      <c r="G4176" s="10" t="s">
        <v>27353</v>
      </c>
      <c r="H4176" s="10" t="s">
        <v>23</v>
      </c>
      <c r="I4176" s="10"/>
      <c r="J4176" s="10"/>
    </row>
    <row r="4177" customHeight="1" spans="1:10">
      <c r="A4177" s="9" t="s">
        <v>15056</v>
      </c>
      <c r="B4177" s="9" t="s">
        <v>25279</v>
      </c>
      <c r="C4177" s="10" t="s">
        <v>23</v>
      </c>
      <c r="D4177" s="10" t="s">
        <v>23</v>
      </c>
      <c r="E4177" s="10" t="s">
        <v>23</v>
      </c>
      <c r="F4177" s="10" t="s">
        <v>27354</v>
      </c>
      <c r="G4177" s="10" t="s">
        <v>27355</v>
      </c>
      <c r="H4177" s="10" t="s">
        <v>23</v>
      </c>
      <c r="I4177" s="10"/>
      <c r="J4177" s="10"/>
    </row>
    <row r="4178" customHeight="1" spans="1:10">
      <c r="A4178" s="9" t="s">
        <v>15061</v>
      </c>
      <c r="B4178" s="9" t="s">
        <v>25281</v>
      </c>
      <c r="C4178" s="10" t="s">
        <v>23</v>
      </c>
      <c r="D4178" s="10" t="s">
        <v>23</v>
      </c>
      <c r="E4178" s="10" t="s">
        <v>23</v>
      </c>
      <c r="F4178" s="10" t="s">
        <v>27356</v>
      </c>
      <c r="G4178" s="10" t="s">
        <v>27357</v>
      </c>
      <c r="H4178" s="10" t="s">
        <v>23</v>
      </c>
      <c r="I4178" s="10"/>
      <c r="J4178" s="10"/>
    </row>
    <row r="4179" customHeight="1" spans="1:10">
      <c r="A4179" s="9" t="s">
        <v>15066</v>
      </c>
      <c r="B4179" s="9" t="s">
        <v>25283</v>
      </c>
      <c r="C4179" s="10" t="s">
        <v>23</v>
      </c>
      <c r="D4179" s="10" t="s">
        <v>23</v>
      </c>
      <c r="E4179" s="10" t="s">
        <v>23</v>
      </c>
      <c r="F4179" s="10" t="s">
        <v>27358</v>
      </c>
      <c r="G4179" s="10" t="s">
        <v>27359</v>
      </c>
      <c r="H4179" s="10" t="s">
        <v>23</v>
      </c>
      <c r="I4179" s="10"/>
      <c r="J4179" s="10"/>
    </row>
    <row r="4180" customHeight="1" spans="1:10">
      <c r="A4180" s="9" t="s">
        <v>15072</v>
      </c>
      <c r="B4180" s="9" t="s">
        <v>25285</v>
      </c>
      <c r="C4180" s="10" t="s">
        <v>23</v>
      </c>
      <c r="D4180" s="10" t="s">
        <v>23</v>
      </c>
      <c r="E4180" s="10" t="s">
        <v>23</v>
      </c>
      <c r="F4180" s="10" t="s">
        <v>27360</v>
      </c>
      <c r="G4180" s="10" t="s">
        <v>27361</v>
      </c>
      <c r="H4180" s="10" t="s">
        <v>23</v>
      </c>
      <c r="I4180" s="10"/>
      <c r="J4180" s="10"/>
    </row>
    <row r="4181" customHeight="1" spans="1:10">
      <c r="A4181" s="9" t="s">
        <v>15077</v>
      </c>
      <c r="B4181" s="9" t="s">
        <v>25287</v>
      </c>
      <c r="C4181" s="10" t="s">
        <v>23</v>
      </c>
      <c r="D4181" s="10" t="s">
        <v>23</v>
      </c>
      <c r="E4181" s="10" t="s">
        <v>23</v>
      </c>
      <c r="F4181" s="10" t="s">
        <v>27362</v>
      </c>
      <c r="G4181" s="10" t="s">
        <v>27363</v>
      </c>
      <c r="H4181" s="10" t="s">
        <v>23</v>
      </c>
      <c r="I4181" s="10"/>
      <c r="J4181" s="10"/>
    </row>
    <row r="4182" customHeight="1" spans="1:10">
      <c r="A4182" s="9" t="s">
        <v>15082</v>
      </c>
      <c r="B4182" s="9" t="s">
        <v>25289</v>
      </c>
      <c r="C4182" s="10" t="s">
        <v>23</v>
      </c>
      <c r="D4182" s="10" t="s">
        <v>23</v>
      </c>
      <c r="E4182" s="10" t="s">
        <v>23</v>
      </c>
      <c r="F4182" s="10" t="s">
        <v>27364</v>
      </c>
      <c r="G4182" s="10" t="s">
        <v>27365</v>
      </c>
      <c r="H4182" s="10" t="s">
        <v>23</v>
      </c>
      <c r="I4182" s="10"/>
      <c r="J4182" s="10"/>
    </row>
    <row r="4183" customHeight="1" spans="1:10">
      <c r="A4183" s="9" t="s">
        <v>15087</v>
      </c>
      <c r="B4183" s="9" t="s">
        <v>25291</v>
      </c>
      <c r="C4183" s="10" t="s">
        <v>23</v>
      </c>
      <c r="D4183" s="10" t="s">
        <v>23</v>
      </c>
      <c r="E4183" s="10" t="s">
        <v>23</v>
      </c>
      <c r="F4183" s="10" t="s">
        <v>27366</v>
      </c>
      <c r="G4183" s="10" t="s">
        <v>27367</v>
      </c>
      <c r="H4183" s="10" t="s">
        <v>23</v>
      </c>
      <c r="I4183" s="10"/>
      <c r="J4183" s="10"/>
    </row>
    <row r="4184" customHeight="1" spans="1:10">
      <c r="A4184" s="9" t="s">
        <v>15093</v>
      </c>
      <c r="B4184" s="9" t="s">
        <v>25293</v>
      </c>
      <c r="C4184" s="10" t="s">
        <v>23</v>
      </c>
      <c r="D4184" s="10" t="s">
        <v>23</v>
      </c>
      <c r="E4184" s="10" t="s">
        <v>23</v>
      </c>
      <c r="F4184" s="10" t="s">
        <v>27368</v>
      </c>
      <c r="G4184" s="10" t="s">
        <v>27369</v>
      </c>
      <c r="H4184" s="10" t="s">
        <v>23</v>
      </c>
      <c r="I4184" s="10"/>
      <c r="J4184" s="10"/>
    </row>
    <row r="4185" customHeight="1" spans="1:10">
      <c r="A4185" s="9" t="s">
        <v>15099</v>
      </c>
      <c r="B4185" s="9" t="s">
        <v>26704</v>
      </c>
      <c r="C4185" s="10" t="s">
        <v>23</v>
      </c>
      <c r="D4185" s="10" t="s">
        <v>23</v>
      </c>
      <c r="E4185" s="10" t="s">
        <v>23</v>
      </c>
      <c r="F4185" s="10" t="s">
        <v>27370</v>
      </c>
      <c r="G4185" s="10" t="s">
        <v>27371</v>
      </c>
      <c r="H4185" s="10" t="s">
        <v>23</v>
      </c>
      <c r="I4185" s="10"/>
      <c r="J4185" s="10"/>
    </row>
    <row r="4186" customHeight="1" spans="1:10">
      <c r="A4186" s="9" t="s">
        <v>15105</v>
      </c>
      <c r="B4186" s="9" t="s">
        <v>26705</v>
      </c>
      <c r="C4186" s="10" t="s">
        <v>23</v>
      </c>
      <c r="D4186" s="10" t="s">
        <v>23</v>
      </c>
      <c r="E4186" s="10" t="s">
        <v>23</v>
      </c>
      <c r="F4186" s="10" t="s">
        <v>27372</v>
      </c>
      <c r="G4186" s="10" t="s">
        <v>27373</v>
      </c>
      <c r="H4186" s="10" t="s">
        <v>23</v>
      </c>
      <c r="I4186" s="10"/>
      <c r="J4186" s="10"/>
    </row>
    <row r="4187" customHeight="1" spans="1:10">
      <c r="A4187" s="9" t="s">
        <v>15110</v>
      </c>
      <c r="B4187" s="9" t="s">
        <v>26706</v>
      </c>
      <c r="C4187" s="10" t="s">
        <v>23</v>
      </c>
      <c r="D4187" s="10" t="s">
        <v>23</v>
      </c>
      <c r="E4187" s="10" t="s">
        <v>23</v>
      </c>
      <c r="F4187" s="10" t="s">
        <v>27374</v>
      </c>
      <c r="G4187" s="10" t="s">
        <v>27375</v>
      </c>
      <c r="H4187" s="10" t="s">
        <v>23</v>
      </c>
      <c r="I4187" s="10"/>
      <c r="J4187" s="10"/>
    </row>
    <row r="4188" customHeight="1" spans="1:10">
      <c r="A4188" s="9" t="s">
        <v>15116</v>
      </c>
      <c r="B4188" s="9" t="s">
        <v>26707</v>
      </c>
      <c r="C4188" s="10" t="s">
        <v>23</v>
      </c>
      <c r="D4188" s="10" t="s">
        <v>23</v>
      </c>
      <c r="E4188" s="10" t="s">
        <v>23</v>
      </c>
      <c r="F4188" s="10" t="s">
        <v>27376</v>
      </c>
      <c r="G4188" s="10" t="s">
        <v>27377</v>
      </c>
      <c r="H4188" s="10" t="s">
        <v>23</v>
      </c>
      <c r="I4188" s="10"/>
      <c r="J4188" s="10"/>
    </row>
    <row r="4189" customHeight="1" spans="1:10">
      <c r="A4189" s="9" t="s">
        <v>15121</v>
      </c>
      <c r="B4189" s="9" t="s">
        <v>26708</v>
      </c>
      <c r="C4189" s="10" t="s">
        <v>23</v>
      </c>
      <c r="D4189" s="10" t="s">
        <v>23</v>
      </c>
      <c r="E4189" s="10" t="s">
        <v>23</v>
      </c>
      <c r="F4189" s="10" t="s">
        <v>27378</v>
      </c>
      <c r="G4189" s="10" t="s">
        <v>27379</v>
      </c>
      <c r="H4189" s="10" t="s">
        <v>23</v>
      </c>
      <c r="I4189" s="10"/>
      <c r="J4189" s="10"/>
    </row>
    <row r="4190" customHeight="1" spans="1:10">
      <c r="A4190" s="9" t="s">
        <v>15127</v>
      </c>
      <c r="B4190" s="9" t="s">
        <v>26709</v>
      </c>
      <c r="C4190" s="10" t="s">
        <v>23</v>
      </c>
      <c r="D4190" s="10" t="s">
        <v>23</v>
      </c>
      <c r="E4190" s="10" t="s">
        <v>23</v>
      </c>
      <c r="F4190" s="10" t="s">
        <v>27380</v>
      </c>
      <c r="G4190" s="10" t="s">
        <v>27381</v>
      </c>
      <c r="H4190" s="10" t="s">
        <v>23</v>
      </c>
      <c r="I4190" s="10"/>
      <c r="J4190" s="10"/>
    </row>
    <row r="4191" customHeight="1" spans="1:10">
      <c r="A4191" s="9" t="s">
        <v>15132</v>
      </c>
      <c r="B4191" s="9" t="s">
        <v>26710</v>
      </c>
      <c r="C4191" s="10" t="s">
        <v>23</v>
      </c>
      <c r="D4191" s="10" t="s">
        <v>23</v>
      </c>
      <c r="E4191" s="10" t="s">
        <v>23</v>
      </c>
      <c r="F4191" s="10" t="s">
        <v>27382</v>
      </c>
      <c r="G4191" s="10" t="s">
        <v>27383</v>
      </c>
      <c r="H4191" s="10" t="s">
        <v>23</v>
      </c>
      <c r="I4191" s="10"/>
      <c r="J4191" s="10"/>
    </row>
    <row r="4192" customHeight="1" spans="1:10">
      <c r="A4192" s="9" t="s">
        <v>15137</v>
      </c>
      <c r="B4192" s="9" t="s">
        <v>5804</v>
      </c>
      <c r="C4192" s="10" t="s">
        <v>23</v>
      </c>
      <c r="D4192" s="10" t="s">
        <v>23</v>
      </c>
      <c r="E4192" s="10" t="s">
        <v>23</v>
      </c>
      <c r="F4192" s="10" t="s">
        <v>27384</v>
      </c>
      <c r="G4192" s="10" t="s">
        <v>27385</v>
      </c>
      <c r="H4192" s="10" t="s">
        <v>23</v>
      </c>
      <c r="I4192" s="10"/>
      <c r="J4192" s="10"/>
    </row>
    <row r="4193" customHeight="1" spans="1:10">
      <c r="A4193" s="9" t="s">
        <v>15143</v>
      </c>
      <c r="B4193" s="9" t="s">
        <v>26711</v>
      </c>
      <c r="C4193" s="10" t="s">
        <v>23</v>
      </c>
      <c r="D4193" s="10" t="s">
        <v>23</v>
      </c>
      <c r="E4193" s="10" t="s">
        <v>23</v>
      </c>
      <c r="F4193" s="10" t="s">
        <v>27386</v>
      </c>
      <c r="G4193" s="10" t="s">
        <v>27387</v>
      </c>
      <c r="H4193" s="10" t="s">
        <v>23</v>
      </c>
      <c r="I4193" s="10"/>
      <c r="J4193" s="10"/>
    </row>
    <row r="4194" customHeight="1" spans="1:10">
      <c r="A4194" s="9" t="s">
        <v>15148</v>
      </c>
      <c r="B4194" s="9" t="s">
        <v>26712</v>
      </c>
      <c r="C4194" s="10" t="s">
        <v>23</v>
      </c>
      <c r="D4194" s="10" t="s">
        <v>23</v>
      </c>
      <c r="E4194" s="10" t="s">
        <v>23</v>
      </c>
      <c r="F4194" s="10" t="s">
        <v>27388</v>
      </c>
      <c r="G4194" s="10" t="s">
        <v>27389</v>
      </c>
      <c r="H4194" s="10" t="s">
        <v>23</v>
      </c>
      <c r="I4194" s="10"/>
      <c r="J4194" s="10"/>
    </row>
    <row r="4195" customHeight="1" spans="1:10">
      <c r="A4195" s="9" t="s">
        <v>15153</v>
      </c>
      <c r="B4195" s="9" t="s">
        <v>5805</v>
      </c>
      <c r="C4195" s="10" t="s">
        <v>23</v>
      </c>
      <c r="D4195" s="10" t="s">
        <v>23</v>
      </c>
      <c r="E4195" s="10" t="s">
        <v>23</v>
      </c>
      <c r="F4195" s="10" t="s">
        <v>27390</v>
      </c>
      <c r="G4195" s="10" t="s">
        <v>27391</v>
      </c>
      <c r="H4195" s="10" t="s">
        <v>23</v>
      </c>
      <c r="I4195" s="10"/>
      <c r="J4195" s="10"/>
    </row>
    <row r="4196" customHeight="1" spans="1:10">
      <c r="A4196" s="9" t="s">
        <v>15158</v>
      </c>
      <c r="B4196" s="9" t="s">
        <v>26713</v>
      </c>
      <c r="C4196" s="10" t="s">
        <v>23</v>
      </c>
      <c r="D4196" s="10" t="s">
        <v>23</v>
      </c>
      <c r="E4196" s="10" t="s">
        <v>23</v>
      </c>
      <c r="F4196" s="10" t="s">
        <v>27392</v>
      </c>
      <c r="G4196" s="10" t="s">
        <v>27393</v>
      </c>
      <c r="H4196" s="10" t="s">
        <v>23</v>
      </c>
      <c r="I4196" s="10"/>
      <c r="J4196" s="10"/>
    </row>
    <row r="4197" customHeight="1" spans="1:10">
      <c r="A4197" s="9" t="s">
        <v>15163</v>
      </c>
      <c r="B4197" s="9" t="s">
        <v>26714</v>
      </c>
      <c r="C4197" s="10" t="s">
        <v>23</v>
      </c>
      <c r="D4197" s="10" t="s">
        <v>23</v>
      </c>
      <c r="E4197" s="10" t="s">
        <v>23</v>
      </c>
      <c r="F4197" s="10" t="s">
        <v>27394</v>
      </c>
      <c r="G4197" s="10" t="s">
        <v>27395</v>
      </c>
      <c r="H4197" s="10" t="s">
        <v>23</v>
      </c>
      <c r="I4197" s="10"/>
      <c r="J4197" s="10"/>
    </row>
    <row r="4198" customHeight="1" spans="1:10">
      <c r="A4198" s="9" t="s">
        <v>15168</v>
      </c>
      <c r="B4198" s="9" t="s">
        <v>26715</v>
      </c>
      <c r="C4198" s="10" t="s">
        <v>23</v>
      </c>
      <c r="D4198" s="10" t="s">
        <v>23</v>
      </c>
      <c r="E4198" s="10" t="s">
        <v>23</v>
      </c>
      <c r="F4198" s="10" t="s">
        <v>27396</v>
      </c>
      <c r="G4198" s="10" t="s">
        <v>27397</v>
      </c>
      <c r="H4198" s="10" t="s">
        <v>23</v>
      </c>
      <c r="I4198" s="10"/>
      <c r="J4198" s="10"/>
    </row>
    <row r="4199" customHeight="1" spans="1:10">
      <c r="A4199" s="9" t="s">
        <v>15173</v>
      </c>
      <c r="B4199" s="9" t="s">
        <v>26716</v>
      </c>
      <c r="C4199" s="10" t="s">
        <v>23</v>
      </c>
      <c r="D4199" s="10" t="s">
        <v>23</v>
      </c>
      <c r="E4199" s="10" t="s">
        <v>23</v>
      </c>
      <c r="F4199" s="10" t="s">
        <v>27398</v>
      </c>
      <c r="G4199" s="10" t="s">
        <v>27399</v>
      </c>
      <c r="H4199" s="10" t="s">
        <v>23</v>
      </c>
      <c r="I4199" s="10"/>
      <c r="J4199" s="10"/>
    </row>
    <row r="4200" customHeight="1" spans="1:10">
      <c r="A4200" s="9" t="s">
        <v>15178</v>
      </c>
      <c r="B4200" s="9" t="s">
        <v>26717</v>
      </c>
      <c r="C4200" s="10" t="s">
        <v>23</v>
      </c>
      <c r="D4200" s="10" t="s">
        <v>23</v>
      </c>
      <c r="E4200" s="10" t="s">
        <v>23</v>
      </c>
      <c r="F4200" s="10" t="s">
        <v>27400</v>
      </c>
      <c r="G4200" s="10" t="s">
        <v>27401</v>
      </c>
      <c r="H4200" s="10" t="s">
        <v>23</v>
      </c>
      <c r="I4200" s="10"/>
      <c r="J4200" s="10"/>
    </row>
    <row r="4201" customHeight="1" spans="1:10">
      <c r="A4201" s="9" t="s">
        <v>15184</v>
      </c>
      <c r="B4201" s="9" t="s">
        <v>26718</v>
      </c>
      <c r="C4201" s="10" t="s">
        <v>23</v>
      </c>
      <c r="D4201" s="10" t="s">
        <v>23</v>
      </c>
      <c r="E4201" s="10" t="s">
        <v>23</v>
      </c>
      <c r="F4201" s="10" t="s">
        <v>27402</v>
      </c>
      <c r="G4201" s="10" t="s">
        <v>27403</v>
      </c>
      <c r="H4201" s="10" t="s">
        <v>23</v>
      </c>
      <c r="I4201" s="10"/>
      <c r="J4201" s="10"/>
    </row>
    <row r="4202" customHeight="1" spans="1:10">
      <c r="A4202" s="9" t="s">
        <v>15189</v>
      </c>
      <c r="B4202" s="9" t="s">
        <v>26719</v>
      </c>
      <c r="C4202" s="10" t="s">
        <v>23</v>
      </c>
      <c r="D4202" s="10" t="s">
        <v>23</v>
      </c>
      <c r="E4202" s="10" t="s">
        <v>23</v>
      </c>
      <c r="F4202" s="10" t="s">
        <v>27404</v>
      </c>
      <c r="G4202" s="10" t="s">
        <v>27405</v>
      </c>
      <c r="H4202" s="10" t="s">
        <v>23</v>
      </c>
      <c r="I4202" s="10"/>
      <c r="J4202" s="10"/>
    </row>
    <row r="4203" customHeight="1" spans="1:10">
      <c r="A4203" s="9" t="s">
        <v>15195</v>
      </c>
      <c r="B4203" s="9" t="s">
        <v>5806</v>
      </c>
      <c r="C4203" s="10" t="s">
        <v>23</v>
      </c>
      <c r="D4203" s="10" t="s">
        <v>23</v>
      </c>
      <c r="E4203" s="10" t="s">
        <v>23</v>
      </c>
      <c r="F4203" s="10" t="s">
        <v>27406</v>
      </c>
      <c r="G4203" s="10" t="s">
        <v>27407</v>
      </c>
      <c r="H4203" s="10" t="s">
        <v>23</v>
      </c>
      <c r="I4203" s="10"/>
      <c r="J4203" s="10"/>
    </row>
    <row r="4204" customHeight="1" spans="1:10">
      <c r="A4204" s="9" t="s">
        <v>15200</v>
      </c>
      <c r="B4204" s="9" t="s">
        <v>5812</v>
      </c>
      <c r="C4204" s="10" t="s">
        <v>23</v>
      </c>
      <c r="D4204" s="10" t="s">
        <v>23</v>
      </c>
      <c r="E4204" s="10" t="s">
        <v>23</v>
      </c>
      <c r="F4204" s="10" t="s">
        <v>27408</v>
      </c>
      <c r="G4204" s="10" t="s">
        <v>27409</v>
      </c>
      <c r="H4204" s="10" t="s">
        <v>23</v>
      </c>
      <c r="I4204" s="10"/>
      <c r="J4204" s="10"/>
    </row>
    <row r="4205" customHeight="1" spans="1:10">
      <c r="A4205" s="9" t="s">
        <v>15206</v>
      </c>
      <c r="B4205" s="9" t="s">
        <v>5822</v>
      </c>
      <c r="C4205" s="10" t="s">
        <v>23</v>
      </c>
      <c r="D4205" s="10" t="s">
        <v>23</v>
      </c>
      <c r="E4205" s="10" t="s">
        <v>23</v>
      </c>
      <c r="F4205" s="10" t="s">
        <v>27410</v>
      </c>
      <c r="G4205" s="10" t="s">
        <v>27411</v>
      </c>
      <c r="H4205" s="10" t="s">
        <v>23</v>
      </c>
      <c r="I4205" s="10"/>
      <c r="J4205" s="10"/>
    </row>
    <row r="4206" customHeight="1" spans="1:10">
      <c r="A4206" s="9" t="s">
        <v>3172</v>
      </c>
      <c r="B4206" s="9" t="s">
        <v>5824</v>
      </c>
      <c r="C4206" s="10" t="s">
        <v>23</v>
      </c>
      <c r="D4206" s="10" t="s">
        <v>23</v>
      </c>
      <c r="E4206" s="10" t="s">
        <v>23</v>
      </c>
      <c r="F4206" s="10" t="s">
        <v>27412</v>
      </c>
      <c r="G4206" s="10" t="s">
        <v>27413</v>
      </c>
      <c r="H4206" s="10" t="s">
        <v>23</v>
      </c>
      <c r="I4206" s="10"/>
      <c r="J4206" s="10"/>
    </row>
    <row r="4207" customHeight="1" spans="1:10">
      <c r="A4207" s="9" t="s">
        <v>3173</v>
      </c>
      <c r="B4207" s="9" t="s">
        <v>5834</v>
      </c>
      <c r="C4207" s="10" t="s">
        <v>23</v>
      </c>
      <c r="D4207" s="10" t="s">
        <v>23</v>
      </c>
      <c r="E4207" s="10" t="s">
        <v>23</v>
      </c>
      <c r="F4207" s="10" t="s">
        <v>27414</v>
      </c>
      <c r="G4207" s="10" t="s">
        <v>27415</v>
      </c>
      <c r="H4207" s="10" t="s">
        <v>23</v>
      </c>
      <c r="I4207" s="10"/>
      <c r="J4207" s="10"/>
    </row>
    <row r="4208" customHeight="1" spans="1:10">
      <c r="A4208" s="9" t="s">
        <v>3174</v>
      </c>
      <c r="B4208" s="9" t="s">
        <v>5837</v>
      </c>
      <c r="C4208" s="10" t="s">
        <v>23</v>
      </c>
      <c r="D4208" s="10" t="s">
        <v>23</v>
      </c>
      <c r="E4208" s="10" t="s">
        <v>23</v>
      </c>
      <c r="F4208" s="10" t="s">
        <v>6964</v>
      </c>
      <c r="G4208" s="10" t="s">
        <v>27416</v>
      </c>
      <c r="H4208" s="10" t="s">
        <v>23</v>
      </c>
      <c r="I4208" s="10"/>
      <c r="J4208" s="10"/>
    </row>
    <row r="4209" customHeight="1" spans="1:10">
      <c r="A4209" s="9" t="s">
        <v>3176</v>
      </c>
      <c r="B4209" s="9" t="s">
        <v>26720</v>
      </c>
      <c r="C4209" s="10" t="s">
        <v>23</v>
      </c>
      <c r="D4209" s="10" t="s">
        <v>23</v>
      </c>
      <c r="E4209" s="10" t="s">
        <v>23</v>
      </c>
      <c r="F4209" s="10" t="s">
        <v>27417</v>
      </c>
      <c r="G4209" s="10" t="s">
        <v>27418</v>
      </c>
      <c r="H4209" s="10" t="s">
        <v>23</v>
      </c>
      <c r="I4209" s="10"/>
      <c r="J4209" s="10"/>
    </row>
    <row r="4210" customHeight="1" spans="1:10">
      <c r="A4210" s="9" t="s">
        <v>3177</v>
      </c>
      <c r="B4210" s="9" t="s">
        <v>5876</v>
      </c>
      <c r="C4210" s="10" t="s">
        <v>23</v>
      </c>
      <c r="D4210" s="10" t="s">
        <v>23</v>
      </c>
      <c r="E4210" s="10" t="s">
        <v>23</v>
      </c>
      <c r="F4210" s="10" t="s">
        <v>6969</v>
      </c>
      <c r="G4210" s="10" t="s">
        <v>27419</v>
      </c>
      <c r="H4210" s="10" t="s">
        <v>23</v>
      </c>
      <c r="I4210" s="10"/>
      <c r="J4210" s="10"/>
    </row>
    <row r="4211" customHeight="1" spans="1:10">
      <c r="A4211" s="9" t="s">
        <v>3179</v>
      </c>
      <c r="B4211" s="9" t="s">
        <v>26721</v>
      </c>
      <c r="C4211" s="10" t="s">
        <v>23</v>
      </c>
      <c r="D4211" s="10" t="s">
        <v>23</v>
      </c>
      <c r="E4211" s="10" t="s">
        <v>23</v>
      </c>
      <c r="F4211" s="10" t="s">
        <v>6975</v>
      </c>
      <c r="G4211" s="10" t="s">
        <v>27420</v>
      </c>
      <c r="H4211" s="10" t="s">
        <v>23</v>
      </c>
      <c r="I4211" s="10"/>
      <c r="J4211" s="10"/>
    </row>
    <row r="4212" customHeight="1" spans="1:10">
      <c r="A4212" s="9" t="s">
        <v>3180</v>
      </c>
      <c r="B4212" s="9" t="s">
        <v>26722</v>
      </c>
      <c r="C4212" s="10" t="s">
        <v>23</v>
      </c>
      <c r="D4212" s="10" t="s">
        <v>23</v>
      </c>
      <c r="E4212" s="10" t="s">
        <v>23</v>
      </c>
      <c r="F4212" s="10" t="s">
        <v>6979</v>
      </c>
      <c r="G4212" s="10" t="s">
        <v>27421</v>
      </c>
      <c r="H4212" s="10" t="s">
        <v>23</v>
      </c>
      <c r="I4212" s="10"/>
      <c r="J4212" s="10"/>
    </row>
    <row r="4213" customHeight="1" spans="1:10">
      <c r="A4213" s="9" t="s">
        <v>3181</v>
      </c>
      <c r="B4213" s="9" t="s">
        <v>26723</v>
      </c>
      <c r="C4213" s="10" t="s">
        <v>23</v>
      </c>
      <c r="D4213" s="10" t="s">
        <v>23</v>
      </c>
      <c r="E4213" s="10" t="s">
        <v>23</v>
      </c>
      <c r="F4213" s="10" t="s">
        <v>6980</v>
      </c>
      <c r="G4213" s="10" t="s">
        <v>27422</v>
      </c>
      <c r="H4213" s="10" t="s">
        <v>23</v>
      </c>
      <c r="I4213" s="10"/>
      <c r="J4213" s="10"/>
    </row>
    <row r="4214" customHeight="1" spans="1:10">
      <c r="A4214" s="9" t="s">
        <v>3182</v>
      </c>
      <c r="B4214" s="9" t="s">
        <v>26724</v>
      </c>
      <c r="C4214" s="10" t="s">
        <v>23</v>
      </c>
      <c r="D4214" s="10" t="s">
        <v>23</v>
      </c>
      <c r="E4214" s="10" t="s">
        <v>23</v>
      </c>
      <c r="F4214" s="10" t="s">
        <v>27423</v>
      </c>
      <c r="G4214" s="10" t="s">
        <v>27424</v>
      </c>
      <c r="H4214" s="10" t="s">
        <v>23</v>
      </c>
      <c r="I4214" s="10"/>
      <c r="J4214" s="10"/>
    </row>
    <row r="4215" customHeight="1" spans="1:10">
      <c r="A4215" s="9" t="s">
        <v>3183</v>
      </c>
      <c r="B4215" s="9" t="s">
        <v>6054</v>
      </c>
      <c r="C4215" s="10" t="s">
        <v>23</v>
      </c>
      <c r="D4215" s="10" t="s">
        <v>23</v>
      </c>
      <c r="E4215" s="10" t="s">
        <v>23</v>
      </c>
      <c r="F4215" s="10" t="s">
        <v>6981</v>
      </c>
      <c r="G4215" s="10" t="s">
        <v>27425</v>
      </c>
      <c r="H4215" s="10" t="s">
        <v>23</v>
      </c>
      <c r="I4215" s="10"/>
      <c r="J4215" s="10"/>
    </row>
    <row r="4216" customHeight="1" spans="1:10">
      <c r="A4216" s="9" t="s">
        <v>3184</v>
      </c>
      <c r="B4216" s="9" t="s">
        <v>6062</v>
      </c>
      <c r="C4216" s="10" t="s">
        <v>23</v>
      </c>
      <c r="D4216" s="10" t="s">
        <v>23</v>
      </c>
      <c r="E4216" s="10" t="s">
        <v>23</v>
      </c>
      <c r="F4216" s="10" t="s">
        <v>27426</v>
      </c>
      <c r="G4216" s="10" t="s">
        <v>27427</v>
      </c>
      <c r="H4216" s="10" t="s">
        <v>23</v>
      </c>
      <c r="I4216" s="10"/>
      <c r="J4216" s="10"/>
    </row>
    <row r="4217" customHeight="1" spans="1:10">
      <c r="A4217" s="9" t="s">
        <v>17621</v>
      </c>
      <c r="B4217" s="9" t="s">
        <v>26725</v>
      </c>
      <c r="C4217" s="10" t="s">
        <v>23</v>
      </c>
      <c r="D4217" s="10" t="s">
        <v>23</v>
      </c>
      <c r="E4217" s="10" t="s">
        <v>23</v>
      </c>
      <c r="F4217" s="10" t="s">
        <v>6982</v>
      </c>
      <c r="G4217" s="10" t="s">
        <v>27428</v>
      </c>
      <c r="H4217" s="10" t="s">
        <v>23</v>
      </c>
      <c r="I4217" s="10"/>
      <c r="J4217" s="10"/>
    </row>
    <row r="4218" customHeight="1" spans="1:10">
      <c r="A4218" s="9" t="s">
        <v>17626</v>
      </c>
      <c r="B4218" s="9" t="s">
        <v>26726</v>
      </c>
      <c r="C4218" s="10" t="s">
        <v>23</v>
      </c>
      <c r="D4218" s="10" t="s">
        <v>23</v>
      </c>
      <c r="E4218" s="10" t="s">
        <v>23</v>
      </c>
      <c r="F4218" s="10" t="s">
        <v>6988</v>
      </c>
      <c r="G4218" s="10" t="s">
        <v>27429</v>
      </c>
      <c r="H4218" s="10" t="s">
        <v>23</v>
      </c>
      <c r="I4218" s="10"/>
      <c r="J4218" s="10"/>
    </row>
    <row r="4219" customHeight="1" spans="1:10">
      <c r="A4219" s="9" t="s">
        <v>17631</v>
      </c>
      <c r="B4219" s="9" t="s">
        <v>26727</v>
      </c>
      <c r="C4219" s="10" t="s">
        <v>23</v>
      </c>
      <c r="D4219" s="10" t="s">
        <v>23</v>
      </c>
      <c r="E4219" s="10" t="s">
        <v>23</v>
      </c>
      <c r="F4219" s="10" t="s">
        <v>6990</v>
      </c>
      <c r="G4219" s="10" t="s">
        <v>27430</v>
      </c>
      <c r="H4219" s="10" t="s">
        <v>23</v>
      </c>
      <c r="I4219" s="10"/>
      <c r="J4219" s="10"/>
    </row>
    <row r="4220" customHeight="1" spans="1:10">
      <c r="A4220" s="9" t="s">
        <v>17636</v>
      </c>
      <c r="B4220" s="9" t="s">
        <v>26728</v>
      </c>
      <c r="C4220" s="10" t="s">
        <v>23</v>
      </c>
      <c r="D4220" s="10" t="s">
        <v>23</v>
      </c>
      <c r="E4220" s="10" t="s">
        <v>23</v>
      </c>
      <c r="F4220" s="10" t="s">
        <v>6991</v>
      </c>
      <c r="G4220" s="10" t="s">
        <v>27431</v>
      </c>
      <c r="H4220" s="10" t="s">
        <v>23</v>
      </c>
      <c r="I4220" s="10"/>
      <c r="J4220" s="10"/>
    </row>
    <row r="4221" customHeight="1" spans="1:10">
      <c r="A4221" s="9" t="s">
        <v>17641</v>
      </c>
      <c r="B4221" s="9" t="s">
        <v>6088</v>
      </c>
      <c r="C4221" s="10" t="s">
        <v>23</v>
      </c>
      <c r="D4221" s="10" t="s">
        <v>23</v>
      </c>
      <c r="E4221" s="10" t="s">
        <v>23</v>
      </c>
      <c r="F4221" s="10" t="s">
        <v>6992</v>
      </c>
      <c r="G4221" s="10" t="s">
        <v>27432</v>
      </c>
      <c r="H4221" s="10" t="s">
        <v>23</v>
      </c>
      <c r="I4221" s="10"/>
      <c r="J4221" s="10"/>
    </row>
    <row r="4222" customHeight="1" spans="1:10">
      <c r="A4222" s="9" t="s">
        <v>17646</v>
      </c>
      <c r="B4222" s="9" t="s">
        <v>26729</v>
      </c>
      <c r="C4222" s="10" t="s">
        <v>23</v>
      </c>
      <c r="D4222" s="10" t="s">
        <v>23</v>
      </c>
      <c r="E4222" s="10" t="s">
        <v>23</v>
      </c>
      <c r="F4222" s="10" t="s">
        <v>27433</v>
      </c>
      <c r="G4222" s="10" t="s">
        <v>27434</v>
      </c>
      <c r="H4222" s="10" t="s">
        <v>23</v>
      </c>
      <c r="I4222" s="10"/>
      <c r="J4222" s="10"/>
    </row>
    <row r="4223" customHeight="1" spans="1:10">
      <c r="A4223" s="9" t="s">
        <v>17651</v>
      </c>
      <c r="B4223" s="9" t="s">
        <v>6094</v>
      </c>
      <c r="C4223" s="10" t="s">
        <v>23</v>
      </c>
      <c r="D4223" s="10" t="s">
        <v>23</v>
      </c>
      <c r="E4223" s="10" t="s">
        <v>23</v>
      </c>
      <c r="F4223" s="10" t="s">
        <v>6997</v>
      </c>
      <c r="G4223" s="10" t="s">
        <v>27435</v>
      </c>
      <c r="H4223" s="10" t="s">
        <v>23</v>
      </c>
      <c r="I4223" s="10"/>
      <c r="J4223" s="10"/>
    </row>
    <row r="4224" customHeight="1" spans="1:10">
      <c r="A4224" s="9" t="s">
        <v>17655</v>
      </c>
      <c r="B4224" s="9" t="s">
        <v>26730</v>
      </c>
      <c r="C4224" s="10" t="s">
        <v>23</v>
      </c>
      <c r="D4224" s="10" t="s">
        <v>23</v>
      </c>
      <c r="E4224" s="10" t="s">
        <v>23</v>
      </c>
      <c r="F4224" s="10" t="s">
        <v>27436</v>
      </c>
      <c r="G4224" s="10" t="s">
        <v>27437</v>
      </c>
      <c r="H4224" s="10" t="s">
        <v>23</v>
      </c>
      <c r="I4224" s="10"/>
      <c r="J4224" s="10"/>
    </row>
    <row r="4225" customHeight="1" spans="1:10">
      <c r="A4225" s="9" t="s">
        <v>17660</v>
      </c>
      <c r="B4225" s="9" t="s">
        <v>6111</v>
      </c>
      <c r="C4225" s="10" t="s">
        <v>23</v>
      </c>
      <c r="D4225" s="10" t="s">
        <v>23</v>
      </c>
      <c r="E4225" s="10" t="s">
        <v>23</v>
      </c>
      <c r="F4225" s="10" t="s">
        <v>27438</v>
      </c>
      <c r="G4225" s="10" t="s">
        <v>27439</v>
      </c>
      <c r="H4225" s="10" t="s">
        <v>23</v>
      </c>
      <c r="I4225" s="10"/>
      <c r="J4225" s="10"/>
    </row>
    <row r="4226" customHeight="1" spans="1:10">
      <c r="A4226" s="9" t="s">
        <v>3193</v>
      </c>
      <c r="B4226" s="9" t="s">
        <v>27440</v>
      </c>
      <c r="C4226" s="10" t="s">
        <v>23</v>
      </c>
      <c r="D4226" s="10" t="s">
        <v>23</v>
      </c>
      <c r="E4226" s="10" t="s">
        <v>23</v>
      </c>
      <c r="F4226" s="10" t="s">
        <v>27441</v>
      </c>
      <c r="G4226" s="10" t="s">
        <v>27442</v>
      </c>
      <c r="H4226" s="10" t="s">
        <v>23</v>
      </c>
      <c r="I4226" s="10"/>
      <c r="J4226" s="10"/>
    </row>
    <row r="4227" customHeight="1" spans="1:10">
      <c r="A4227" s="9" t="s">
        <v>17668</v>
      </c>
      <c r="B4227" s="9" t="s">
        <v>27443</v>
      </c>
      <c r="C4227" s="10" t="s">
        <v>23</v>
      </c>
      <c r="D4227" s="10" t="s">
        <v>23</v>
      </c>
      <c r="E4227" s="10" t="s">
        <v>23</v>
      </c>
      <c r="F4227" s="10" t="s">
        <v>7001</v>
      </c>
      <c r="G4227" s="10" t="s">
        <v>6421</v>
      </c>
      <c r="H4227" s="10" t="s">
        <v>23</v>
      </c>
      <c r="I4227" s="10"/>
      <c r="J4227" s="10"/>
    </row>
    <row r="4228" customHeight="1" spans="1:10">
      <c r="A4228" s="9" t="s">
        <v>17673</v>
      </c>
      <c r="B4228" s="9" t="s">
        <v>27444</v>
      </c>
      <c r="C4228" s="10" t="s">
        <v>23</v>
      </c>
      <c r="D4228" s="10" t="s">
        <v>23</v>
      </c>
      <c r="E4228" s="10" t="s">
        <v>23</v>
      </c>
      <c r="F4228" s="10" t="s">
        <v>27445</v>
      </c>
      <c r="G4228" s="10" t="s">
        <v>6426</v>
      </c>
      <c r="H4228" s="10" t="s">
        <v>23</v>
      </c>
      <c r="I4228" s="10"/>
      <c r="J4228" s="10"/>
    </row>
    <row r="4229" customHeight="1" spans="1:10">
      <c r="A4229" s="9" t="s">
        <v>17683</v>
      </c>
      <c r="B4229" s="9" t="s">
        <v>27446</v>
      </c>
      <c r="C4229" s="10" t="s">
        <v>23</v>
      </c>
      <c r="D4229" s="10" t="s">
        <v>23</v>
      </c>
      <c r="E4229" s="10" t="s">
        <v>23</v>
      </c>
      <c r="F4229" s="10" t="s">
        <v>27447</v>
      </c>
      <c r="G4229" s="10" t="s">
        <v>6427</v>
      </c>
      <c r="H4229" s="10" t="s">
        <v>23</v>
      </c>
      <c r="I4229" s="10"/>
      <c r="J4229" s="10"/>
    </row>
    <row r="4230" customHeight="1" spans="1:10">
      <c r="A4230" s="9" t="s">
        <v>17688</v>
      </c>
      <c r="B4230" s="9" t="s">
        <v>27448</v>
      </c>
      <c r="C4230" s="10" t="s">
        <v>23</v>
      </c>
      <c r="D4230" s="10" t="s">
        <v>23</v>
      </c>
      <c r="E4230" s="10" t="s">
        <v>23</v>
      </c>
      <c r="F4230" s="10" t="s">
        <v>27449</v>
      </c>
      <c r="G4230" s="10" t="s">
        <v>27450</v>
      </c>
      <c r="H4230" s="10" t="s">
        <v>23</v>
      </c>
      <c r="I4230" s="10"/>
      <c r="J4230" s="10"/>
    </row>
    <row r="4231" customHeight="1" spans="1:10">
      <c r="A4231" s="9" t="s">
        <v>17692</v>
      </c>
      <c r="B4231" s="9" t="s">
        <v>27451</v>
      </c>
      <c r="C4231" s="10" t="s">
        <v>23</v>
      </c>
      <c r="D4231" s="10" t="s">
        <v>23</v>
      </c>
      <c r="E4231" s="10" t="s">
        <v>23</v>
      </c>
      <c r="F4231" s="10" t="s">
        <v>7061</v>
      </c>
      <c r="G4231" s="10" t="s">
        <v>6429</v>
      </c>
      <c r="H4231" s="10" t="s">
        <v>23</v>
      </c>
      <c r="I4231" s="10"/>
      <c r="J4231" s="10"/>
    </row>
    <row r="4232" customHeight="1" spans="1:10">
      <c r="A4232" s="9" t="s">
        <v>3198</v>
      </c>
      <c r="B4232" s="9" t="s">
        <v>27452</v>
      </c>
      <c r="C4232" s="10" t="s">
        <v>23</v>
      </c>
      <c r="D4232" s="10" t="s">
        <v>23</v>
      </c>
      <c r="E4232" s="10" t="s">
        <v>23</v>
      </c>
      <c r="F4232" s="10" t="s">
        <v>7063</v>
      </c>
      <c r="G4232" s="10" t="s">
        <v>27453</v>
      </c>
      <c r="H4232" s="10" t="s">
        <v>23</v>
      </c>
      <c r="I4232" s="10"/>
      <c r="J4232" s="10"/>
    </row>
    <row r="4233" customHeight="1" spans="1:10">
      <c r="A4233" s="9" t="s">
        <v>17701</v>
      </c>
      <c r="B4233" s="9" t="s">
        <v>27454</v>
      </c>
      <c r="C4233" s="10" t="s">
        <v>23</v>
      </c>
      <c r="D4233" s="10" t="s">
        <v>23</v>
      </c>
      <c r="E4233" s="10" t="s">
        <v>23</v>
      </c>
      <c r="F4233" s="10" t="s">
        <v>27455</v>
      </c>
      <c r="G4233" s="10" t="s">
        <v>6430</v>
      </c>
      <c r="H4233" s="10" t="s">
        <v>23</v>
      </c>
      <c r="I4233" s="10"/>
      <c r="J4233" s="10"/>
    </row>
    <row r="4234" customHeight="1" spans="1:10">
      <c r="A4234" s="9" t="s">
        <v>17706</v>
      </c>
      <c r="B4234" s="9" t="s">
        <v>27456</v>
      </c>
      <c r="C4234" s="10" t="s">
        <v>23</v>
      </c>
      <c r="D4234" s="10" t="s">
        <v>23</v>
      </c>
      <c r="E4234" s="10" t="s">
        <v>23</v>
      </c>
      <c r="F4234" s="10" t="s">
        <v>27457</v>
      </c>
      <c r="G4234" s="10" t="s">
        <v>6431</v>
      </c>
      <c r="H4234" s="10" t="s">
        <v>23</v>
      </c>
      <c r="I4234" s="10"/>
      <c r="J4234" s="10"/>
    </row>
    <row r="4235" customHeight="1" spans="1:10">
      <c r="A4235" s="9" t="s">
        <v>17711</v>
      </c>
      <c r="B4235" s="9" t="s">
        <v>6650</v>
      </c>
      <c r="C4235" s="10" t="s">
        <v>23</v>
      </c>
      <c r="D4235" s="10" t="s">
        <v>23</v>
      </c>
      <c r="E4235" s="10" t="s">
        <v>23</v>
      </c>
      <c r="F4235" s="10" t="s">
        <v>27458</v>
      </c>
      <c r="G4235" s="10" t="s">
        <v>27459</v>
      </c>
      <c r="H4235" s="10" t="s">
        <v>23</v>
      </c>
      <c r="I4235" s="10"/>
      <c r="J4235" s="10"/>
    </row>
    <row r="4236" customHeight="1" spans="1:10">
      <c r="A4236" s="9" t="s">
        <v>17716</v>
      </c>
      <c r="B4236" s="9" t="s">
        <v>27460</v>
      </c>
      <c r="C4236" s="10" t="s">
        <v>23</v>
      </c>
      <c r="D4236" s="10" t="s">
        <v>23</v>
      </c>
      <c r="E4236" s="10" t="s">
        <v>23</v>
      </c>
      <c r="F4236" s="10" t="s">
        <v>7069</v>
      </c>
      <c r="G4236" s="10" t="s">
        <v>6435</v>
      </c>
      <c r="H4236" s="10" t="s">
        <v>23</v>
      </c>
      <c r="I4236" s="10"/>
      <c r="J4236" s="10"/>
    </row>
    <row r="4237" customHeight="1" spans="1:10">
      <c r="A4237" s="9" t="s">
        <v>17721</v>
      </c>
      <c r="B4237" s="9" t="s">
        <v>6651</v>
      </c>
      <c r="C4237" s="10" t="s">
        <v>23</v>
      </c>
      <c r="D4237" s="10" t="s">
        <v>23</v>
      </c>
      <c r="E4237" s="10" t="s">
        <v>23</v>
      </c>
      <c r="F4237" s="10" t="s">
        <v>7073</v>
      </c>
      <c r="G4237" s="10" t="s">
        <v>27461</v>
      </c>
      <c r="H4237" s="10" t="s">
        <v>23</v>
      </c>
      <c r="I4237" s="10"/>
      <c r="J4237" s="10"/>
    </row>
    <row r="4238" customHeight="1" spans="1:10">
      <c r="A4238" s="9" t="s">
        <v>3199</v>
      </c>
      <c r="B4238" s="9" t="s">
        <v>27462</v>
      </c>
      <c r="C4238" s="10" t="s">
        <v>23</v>
      </c>
      <c r="D4238" s="10" t="s">
        <v>23</v>
      </c>
      <c r="E4238" s="10" t="s">
        <v>23</v>
      </c>
      <c r="F4238" s="10" t="s">
        <v>27463</v>
      </c>
      <c r="G4238" s="10" t="s">
        <v>6438</v>
      </c>
      <c r="H4238" s="10" t="s">
        <v>23</v>
      </c>
      <c r="I4238" s="10"/>
      <c r="J4238" s="10"/>
    </row>
    <row r="4239" customHeight="1" spans="1:10">
      <c r="A4239" s="9" t="s">
        <v>3201</v>
      </c>
      <c r="B4239" s="9" t="s">
        <v>27464</v>
      </c>
      <c r="C4239" s="10" t="s">
        <v>23</v>
      </c>
      <c r="D4239" s="10" t="s">
        <v>23</v>
      </c>
      <c r="E4239" s="10" t="s">
        <v>23</v>
      </c>
      <c r="F4239" s="10" t="s">
        <v>7075</v>
      </c>
      <c r="G4239" s="10" t="s">
        <v>27465</v>
      </c>
      <c r="H4239" s="10" t="s">
        <v>23</v>
      </c>
      <c r="I4239" s="10"/>
      <c r="J4239" s="10"/>
    </row>
    <row r="4240" customHeight="1" spans="1:10">
      <c r="A4240" s="9" t="s">
        <v>3202</v>
      </c>
      <c r="B4240" s="9" t="s">
        <v>6652</v>
      </c>
      <c r="C4240" s="10" t="s">
        <v>23</v>
      </c>
      <c r="D4240" s="10" t="s">
        <v>23</v>
      </c>
      <c r="E4240" s="10" t="s">
        <v>23</v>
      </c>
      <c r="F4240" s="10" t="s">
        <v>7076</v>
      </c>
      <c r="G4240" s="10" t="s">
        <v>6445</v>
      </c>
      <c r="H4240" s="10" t="s">
        <v>23</v>
      </c>
      <c r="I4240" s="10"/>
      <c r="J4240" s="10"/>
    </row>
    <row r="4241" customHeight="1" spans="1:10">
      <c r="A4241" s="9" t="s">
        <v>3203</v>
      </c>
      <c r="B4241" s="9" t="s">
        <v>27466</v>
      </c>
      <c r="C4241" s="10" t="s">
        <v>23</v>
      </c>
      <c r="D4241" s="10" t="s">
        <v>23</v>
      </c>
      <c r="E4241" s="10" t="s">
        <v>23</v>
      </c>
      <c r="F4241" s="10" t="s">
        <v>7077</v>
      </c>
      <c r="G4241" s="10" t="s">
        <v>27467</v>
      </c>
      <c r="H4241" s="10" t="s">
        <v>23</v>
      </c>
      <c r="I4241" s="10"/>
      <c r="J4241" s="10"/>
    </row>
    <row r="4242" customHeight="1" spans="1:10">
      <c r="A4242" s="9" t="s">
        <v>17742</v>
      </c>
      <c r="B4242" s="9" t="s">
        <v>27468</v>
      </c>
      <c r="C4242" s="10" t="s">
        <v>23</v>
      </c>
      <c r="D4242" s="10" t="s">
        <v>23</v>
      </c>
      <c r="E4242" s="10" t="s">
        <v>23</v>
      </c>
      <c r="F4242" s="10" t="s">
        <v>27469</v>
      </c>
      <c r="G4242" s="10" t="s">
        <v>27470</v>
      </c>
      <c r="H4242" s="10" t="s">
        <v>23</v>
      </c>
      <c r="I4242" s="10"/>
      <c r="J4242" s="10"/>
    </row>
    <row r="4243" customHeight="1" spans="1:10">
      <c r="A4243" s="9" t="s">
        <v>17747</v>
      </c>
      <c r="B4243" s="9" t="s">
        <v>27471</v>
      </c>
      <c r="C4243" s="10" t="s">
        <v>23</v>
      </c>
      <c r="D4243" s="10" t="s">
        <v>23</v>
      </c>
      <c r="E4243" s="10" t="s">
        <v>23</v>
      </c>
      <c r="F4243" s="10" t="s">
        <v>7079</v>
      </c>
      <c r="G4243" s="10" t="s">
        <v>27472</v>
      </c>
      <c r="H4243" s="10" t="s">
        <v>23</v>
      </c>
      <c r="I4243" s="10"/>
      <c r="J4243" s="10"/>
    </row>
    <row r="4244" customHeight="1" spans="1:10">
      <c r="A4244" s="9" t="s">
        <v>17752</v>
      </c>
      <c r="B4244" s="9" t="s">
        <v>26658</v>
      </c>
      <c r="C4244" s="10" t="s">
        <v>23</v>
      </c>
      <c r="D4244" s="10" t="s">
        <v>23</v>
      </c>
      <c r="E4244" s="10" t="s">
        <v>23</v>
      </c>
      <c r="F4244" s="10" t="s">
        <v>27473</v>
      </c>
      <c r="G4244" s="10" t="s">
        <v>6447</v>
      </c>
      <c r="H4244" s="10" t="s">
        <v>23</v>
      </c>
      <c r="I4244" s="10"/>
      <c r="J4244" s="10"/>
    </row>
    <row r="4245" customHeight="1" spans="1:10">
      <c r="A4245" s="9" t="s">
        <v>17755</v>
      </c>
      <c r="B4245" s="9" t="s">
        <v>27474</v>
      </c>
      <c r="C4245" s="10" t="s">
        <v>23</v>
      </c>
      <c r="D4245" s="10" t="s">
        <v>23</v>
      </c>
      <c r="E4245" s="10" t="s">
        <v>23</v>
      </c>
      <c r="F4245" s="10" t="s">
        <v>7082</v>
      </c>
      <c r="G4245" s="10" t="s">
        <v>6448</v>
      </c>
      <c r="H4245" s="10" t="s">
        <v>23</v>
      </c>
      <c r="I4245" s="10"/>
      <c r="J4245" s="10"/>
    </row>
    <row r="4246" customHeight="1" spans="1:10">
      <c r="A4246" s="9" t="s">
        <v>17759</v>
      </c>
      <c r="B4246" s="9" t="s">
        <v>6653</v>
      </c>
      <c r="C4246" s="10" t="s">
        <v>23</v>
      </c>
      <c r="D4246" s="10" t="s">
        <v>23</v>
      </c>
      <c r="E4246" s="10" t="s">
        <v>23</v>
      </c>
      <c r="F4246" s="10" t="s">
        <v>27475</v>
      </c>
      <c r="G4246" s="10" t="s">
        <v>6449</v>
      </c>
      <c r="H4246" s="10" t="s">
        <v>23</v>
      </c>
      <c r="I4246" s="10"/>
      <c r="J4246" s="10"/>
    </row>
    <row r="4247" customHeight="1" spans="1:10">
      <c r="A4247" s="9" t="s">
        <v>20091</v>
      </c>
      <c r="B4247" s="9" t="s">
        <v>27476</v>
      </c>
      <c r="C4247" s="10" t="s">
        <v>23</v>
      </c>
      <c r="D4247" s="10" t="s">
        <v>23</v>
      </c>
      <c r="E4247" s="10" t="s">
        <v>23</v>
      </c>
      <c r="F4247" s="10" t="s">
        <v>27477</v>
      </c>
      <c r="G4247" s="10" t="s">
        <v>27478</v>
      </c>
      <c r="H4247" s="10" t="s">
        <v>23</v>
      </c>
      <c r="I4247" s="10"/>
      <c r="J4247" s="10"/>
    </row>
    <row r="4248" customHeight="1" spans="1:10">
      <c r="A4248" s="9" t="s">
        <v>20096</v>
      </c>
      <c r="B4248" s="9" t="s">
        <v>27479</v>
      </c>
      <c r="C4248" s="10" t="s">
        <v>23</v>
      </c>
      <c r="D4248" s="10" t="s">
        <v>23</v>
      </c>
      <c r="E4248" s="10" t="s">
        <v>23</v>
      </c>
      <c r="F4248" s="10" t="s">
        <v>27480</v>
      </c>
      <c r="G4248" s="10" t="s">
        <v>27481</v>
      </c>
      <c r="H4248" s="10" t="s">
        <v>23</v>
      </c>
      <c r="I4248" s="10"/>
      <c r="J4248" s="10"/>
    </row>
    <row r="4249" customHeight="1" spans="1:10">
      <c r="A4249" s="9" t="s">
        <v>20101</v>
      </c>
      <c r="B4249" s="9" t="s">
        <v>27482</v>
      </c>
      <c r="C4249" s="10" t="s">
        <v>23</v>
      </c>
      <c r="D4249" s="10" t="s">
        <v>23</v>
      </c>
      <c r="E4249" s="10" t="s">
        <v>23</v>
      </c>
      <c r="F4249" s="10" t="s">
        <v>27483</v>
      </c>
      <c r="G4249" s="10" t="s">
        <v>27484</v>
      </c>
      <c r="H4249" s="10" t="s">
        <v>23</v>
      </c>
      <c r="I4249" s="10"/>
      <c r="J4249" s="10"/>
    </row>
    <row r="4250" customHeight="1" spans="1:10">
      <c r="A4250" s="9" t="s">
        <v>20106</v>
      </c>
      <c r="B4250" s="9" t="s">
        <v>27485</v>
      </c>
      <c r="C4250" s="10" t="s">
        <v>23</v>
      </c>
      <c r="D4250" s="10" t="s">
        <v>23</v>
      </c>
      <c r="E4250" s="10" t="s">
        <v>23</v>
      </c>
      <c r="F4250" s="10" t="s">
        <v>27486</v>
      </c>
      <c r="G4250" s="10" t="s">
        <v>6461</v>
      </c>
      <c r="H4250" s="10" t="s">
        <v>23</v>
      </c>
      <c r="I4250" s="10"/>
      <c r="J4250" s="10"/>
    </row>
    <row r="4251" customHeight="1" spans="1:10">
      <c r="A4251" s="9" t="s">
        <v>20111</v>
      </c>
      <c r="B4251" s="9" t="s">
        <v>27487</v>
      </c>
      <c r="C4251" s="10" t="s">
        <v>23</v>
      </c>
      <c r="D4251" s="10" t="s">
        <v>23</v>
      </c>
      <c r="E4251" s="10" t="s">
        <v>23</v>
      </c>
      <c r="F4251" s="10" t="s">
        <v>27488</v>
      </c>
      <c r="G4251" s="10" t="s">
        <v>27489</v>
      </c>
      <c r="H4251" s="10" t="s">
        <v>23</v>
      </c>
      <c r="I4251" s="10"/>
      <c r="J4251" s="10"/>
    </row>
    <row r="4252" customHeight="1" spans="1:10">
      <c r="A4252" s="9" t="s">
        <v>20116</v>
      </c>
      <c r="B4252" s="9" t="s">
        <v>27490</v>
      </c>
      <c r="C4252" s="10" t="s">
        <v>23</v>
      </c>
      <c r="D4252" s="10" t="s">
        <v>23</v>
      </c>
      <c r="E4252" s="10" t="s">
        <v>23</v>
      </c>
      <c r="F4252" s="10" t="s">
        <v>27491</v>
      </c>
      <c r="G4252" s="10" t="s">
        <v>6467</v>
      </c>
      <c r="H4252" s="10" t="s">
        <v>23</v>
      </c>
      <c r="I4252" s="10"/>
      <c r="J4252" s="10"/>
    </row>
    <row r="4253" customHeight="1" spans="1:10">
      <c r="A4253" s="9" t="s">
        <v>20121</v>
      </c>
      <c r="B4253" s="9" t="s">
        <v>27492</v>
      </c>
      <c r="C4253" s="10" t="s">
        <v>23</v>
      </c>
      <c r="D4253" s="10" t="s">
        <v>23</v>
      </c>
      <c r="E4253" s="10" t="s">
        <v>23</v>
      </c>
      <c r="F4253" s="10" t="s">
        <v>27493</v>
      </c>
      <c r="G4253" s="10" t="s">
        <v>27494</v>
      </c>
      <c r="H4253" s="10" t="s">
        <v>23</v>
      </c>
      <c r="I4253" s="10"/>
      <c r="J4253" s="10"/>
    </row>
    <row r="4254" customHeight="1" spans="1:10">
      <c r="A4254" s="9" t="s">
        <v>20126</v>
      </c>
      <c r="B4254" s="9" t="s">
        <v>6654</v>
      </c>
      <c r="C4254" s="10" t="s">
        <v>23</v>
      </c>
      <c r="D4254" s="10" t="s">
        <v>23</v>
      </c>
      <c r="E4254" s="10" t="s">
        <v>23</v>
      </c>
      <c r="F4254" s="10" t="s">
        <v>27495</v>
      </c>
      <c r="G4254" s="10" t="s">
        <v>27496</v>
      </c>
      <c r="H4254" s="10" t="s">
        <v>23</v>
      </c>
      <c r="I4254" s="10"/>
      <c r="J4254" s="10"/>
    </row>
    <row r="4255" customHeight="1" spans="1:10">
      <c r="A4255" s="9" t="s">
        <v>20131</v>
      </c>
      <c r="B4255" s="9" t="s">
        <v>27497</v>
      </c>
      <c r="C4255" s="10" t="s">
        <v>23</v>
      </c>
      <c r="D4255" s="10" t="s">
        <v>23</v>
      </c>
      <c r="E4255" s="10" t="s">
        <v>23</v>
      </c>
      <c r="F4255" s="10" t="s">
        <v>27498</v>
      </c>
      <c r="G4255" s="10" t="s">
        <v>6469</v>
      </c>
      <c r="H4255" s="10" t="s">
        <v>23</v>
      </c>
      <c r="I4255" s="10"/>
      <c r="J4255" s="10"/>
    </row>
    <row r="4256" customHeight="1" spans="1:10">
      <c r="A4256" s="9" t="s">
        <v>3685</v>
      </c>
      <c r="B4256" s="9" t="s">
        <v>27499</v>
      </c>
      <c r="C4256" s="10" t="s">
        <v>23</v>
      </c>
      <c r="D4256" s="10" t="s">
        <v>23</v>
      </c>
      <c r="E4256" s="10" t="s">
        <v>23</v>
      </c>
      <c r="F4256" s="10" t="s">
        <v>27500</v>
      </c>
      <c r="G4256" s="10" t="s">
        <v>27501</v>
      </c>
      <c r="H4256" s="10" t="s">
        <v>23</v>
      </c>
      <c r="I4256" s="10"/>
      <c r="J4256" s="10"/>
    </row>
    <row r="4257" customHeight="1" spans="1:10">
      <c r="A4257" s="9" t="s">
        <v>20138</v>
      </c>
      <c r="B4257" s="9" t="s">
        <v>6655</v>
      </c>
      <c r="C4257" s="10" t="s">
        <v>23</v>
      </c>
      <c r="D4257" s="10" t="s">
        <v>23</v>
      </c>
      <c r="E4257" s="10" t="s">
        <v>23</v>
      </c>
      <c r="F4257" s="10" t="s">
        <v>27502</v>
      </c>
      <c r="G4257" s="10" t="s">
        <v>27503</v>
      </c>
      <c r="H4257" s="10" t="s">
        <v>23</v>
      </c>
      <c r="I4257" s="10"/>
      <c r="J4257" s="10"/>
    </row>
    <row r="4258" customHeight="1" spans="1:10">
      <c r="A4258" s="9" t="s">
        <v>20143</v>
      </c>
      <c r="B4258" s="9" t="s">
        <v>27504</v>
      </c>
      <c r="C4258" s="10" t="s">
        <v>23</v>
      </c>
      <c r="D4258" s="10" t="s">
        <v>23</v>
      </c>
      <c r="E4258" s="10" t="s">
        <v>23</v>
      </c>
      <c r="F4258" s="10" t="s">
        <v>27505</v>
      </c>
      <c r="G4258" s="10" t="s">
        <v>6478</v>
      </c>
      <c r="H4258" s="10" t="s">
        <v>23</v>
      </c>
      <c r="I4258" s="10"/>
      <c r="J4258" s="10"/>
    </row>
    <row r="4259" customHeight="1" spans="1:10">
      <c r="A4259" s="9" t="s">
        <v>20148</v>
      </c>
      <c r="B4259" s="9" t="s">
        <v>27506</v>
      </c>
      <c r="C4259" s="10" t="s">
        <v>23</v>
      </c>
      <c r="D4259" s="10" t="s">
        <v>23</v>
      </c>
      <c r="E4259" s="10" t="s">
        <v>23</v>
      </c>
      <c r="F4259" s="10" t="s">
        <v>27507</v>
      </c>
      <c r="G4259" s="10" t="s">
        <v>27508</v>
      </c>
      <c r="H4259" s="10" t="s">
        <v>23</v>
      </c>
      <c r="I4259" s="10"/>
      <c r="J4259" s="10"/>
    </row>
    <row r="4260" customHeight="1" spans="1:10">
      <c r="A4260" s="9" t="s">
        <v>20152</v>
      </c>
      <c r="B4260" s="9" t="s">
        <v>27509</v>
      </c>
      <c r="C4260" s="10" t="s">
        <v>23</v>
      </c>
      <c r="D4260" s="10" t="s">
        <v>23</v>
      </c>
      <c r="E4260" s="10" t="s">
        <v>23</v>
      </c>
      <c r="F4260" s="10" t="s">
        <v>27510</v>
      </c>
      <c r="G4260" s="10" t="s">
        <v>27511</v>
      </c>
      <c r="H4260" s="10" t="s">
        <v>23</v>
      </c>
      <c r="I4260" s="10"/>
      <c r="J4260" s="10"/>
    </row>
    <row r="4261" customHeight="1" spans="1:10">
      <c r="A4261" s="9" t="s">
        <v>20157</v>
      </c>
      <c r="B4261" s="9" t="s">
        <v>27512</v>
      </c>
      <c r="C4261" s="10" t="s">
        <v>23</v>
      </c>
      <c r="D4261" s="10" t="s">
        <v>23</v>
      </c>
      <c r="E4261" s="10" t="s">
        <v>23</v>
      </c>
      <c r="F4261" s="10" t="s">
        <v>27513</v>
      </c>
      <c r="G4261" s="10" t="s">
        <v>6482</v>
      </c>
      <c r="H4261" s="10" t="s">
        <v>23</v>
      </c>
      <c r="I4261" s="10"/>
      <c r="J4261" s="10"/>
    </row>
    <row r="4262" customHeight="1" spans="1:10">
      <c r="A4262" s="9" t="s">
        <v>3687</v>
      </c>
      <c r="B4262" s="9" t="s">
        <v>27514</v>
      </c>
      <c r="C4262" s="10" t="s">
        <v>23</v>
      </c>
      <c r="D4262" s="10" t="s">
        <v>23</v>
      </c>
      <c r="E4262" s="10" t="s">
        <v>23</v>
      </c>
      <c r="F4262" s="10" t="s">
        <v>7103</v>
      </c>
      <c r="G4262" s="10" t="s">
        <v>6483</v>
      </c>
      <c r="H4262" s="10" t="s">
        <v>23</v>
      </c>
      <c r="I4262" s="10"/>
      <c r="J4262" s="10"/>
    </row>
    <row r="4263" customHeight="1" spans="1:10">
      <c r="A4263" s="9" t="s">
        <v>20163</v>
      </c>
      <c r="B4263" s="9" t="s">
        <v>27515</v>
      </c>
      <c r="C4263" s="10" t="s">
        <v>23</v>
      </c>
      <c r="D4263" s="10" t="s">
        <v>23</v>
      </c>
      <c r="E4263" s="10" t="s">
        <v>23</v>
      </c>
      <c r="F4263" s="10" t="s">
        <v>27516</v>
      </c>
      <c r="G4263" s="10" t="s">
        <v>27517</v>
      </c>
      <c r="H4263" s="10" t="s">
        <v>23</v>
      </c>
      <c r="I4263" s="10"/>
      <c r="J4263" s="10"/>
    </row>
    <row r="4264" customHeight="1" spans="1:10">
      <c r="A4264" s="9" t="s">
        <v>3688</v>
      </c>
      <c r="B4264" s="9" t="s">
        <v>27518</v>
      </c>
      <c r="C4264" s="10" t="s">
        <v>23</v>
      </c>
      <c r="D4264" s="10" t="s">
        <v>23</v>
      </c>
      <c r="E4264" s="10" t="s">
        <v>23</v>
      </c>
      <c r="F4264" s="10" t="s">
        <v>27519</v>
      </c>
      <c r="G4264" s="10" t="s">
        <v>27520</v>
      </c>
      <c r="H4264" s="10" t="s">
        <v>23</v>
      </c>
      <c r="I4264" s="10"/>
      <c r="J4264" s="10"/>
    </row>
    <row r="4265" customHeight="1" spans="1:10">
      <c r="A4265" s="9" t="s">
        <v>20169</v>
      </c>
      <c r="B4265" s="9" t="s">
        <v>27521</v>
      </c>
      <c r="C4265" s="10" t="s">
        <v>23</v>
      </c>
      <c r="D4265" s="10" t="s">
        <v>23</v>
      </c>
      <c r="E4265" s="10" t="s">
        <v>23</v>
      </c>
      <c r="F4265" s="10" t="s">
        <v>27522</v>
      </c>
      <c r="G4265" s="10" t="s">
        <v>14934</v>
      </c>
      <c r="H4265" s="10" t="s">
        <v>23</v>
      </c>
      <c r="I4265" s="10"/>
      <c r="J4265" s="10"/>
    </row>
    <row r="4266" customHeight="1" spans="1:10">
      <c r="A4266" s="9" t="s">
        <v>20173</v>
      </c>
      <c r="B4266" s="9" t="s">
        <v>27523</v>
      </c>
      <c r="C4266" s="10" t="s">
        <v>23</v>
      </c>
      <c r="D4266" s="10" t="s">
        <v>23</v>
      </c>
      <c r="E4266" s="10" t="s">
        <v>23</v>
      </c>
      <c r="F4266" s="10" t="s">
        <v>27524</v>
      </c>
      <c r="G4266" s="10" t="s">
        <v>27525</v>
      </c>
      <c r="H4266" s="10" t="s">
        <v>23</v>
      </c>
      <c r="I4266" s="10"/>
      <c r="J4266" s="10"/>
    </row>
    <row r="4267" customHeight="1" spans="1:10">
      <c r="A4267" s="9" t="s">
        <v>20177</v>
      </c>
      <c r="B4267" s="9" t="s">
        <v>27526</v>
      </c>
      <c r="C4267" s="10" t="s">
        <v>23</v>
      </c>
      <c r="D4267" s="10" t="s">
        <v>23</v>
      </c>
      <c r="E4267" s="10" t="s">
        <v>23</v>
      </c>
      <c r="F4267" s="10" t="s">
        <v>27527</v>
      </c>
      <c r="G4267" s="10" t="s">
        <v>27528</v>
      </c>
      <c r="H4267" s="10" t="s">
        <v>23</v>
      </c>
      <c r="I4267" s="10"/>
      <c r="J4267" s="10"/>
    </row>
    <row r="4268" customHeight="1" spans="1:10">
      <c r="A4268" s="9" t="s">
        <v>20181</v>
      </c>
      <c r="B4268" s="9" t="s">
        <v>27529</v>
      </c>
      <c r="C4268" s="10" t="s">
        <v>23</v>
      </c>
      <c r="D4268" s="10" t="s">
        <v>23</v>
      </c>
      <c r="E4268" s="10" t="s">
        <v>23</v>
      </c>
      <c r="F4268" s="10" t="s">
        <v>27530</v>
      </c>
      <c r="G4268" s="10" t="s">
        <v>6491</v>
      </c>
      <c r="H4268" s="10" t="s">
        <v>23</v>
      </c>
      <c r="I4268" s="10"/>
      <c r="J4268" s="10"/>
    </row>
    <row r="4269" customHeight="1" spans="1:10">
      <c r="A4269" s="9" t="s">
        <v>20184</v>
      </c>
      <c r="B4269" s="9" t="s">
        <v>27531</v>
      </c>
      <c r="C4269" s="10" t="s">
        <v>23</v>
      </c>
      <c r="D4269" s="10" t="s">
        <v>23</v>
      </c>
      <c r="E4269" s="10" t="s">
        <v>23</v>
      </c>
      <c r="F4269" s="10" t="s">
        <v>27532</v>
      </c>
      <c r="G4269" s="10" t="s">
        <v>27533</v>
      </c>
      <c r="H4269" s="10" t="s">
        <v>23</v>
      </c>
      <c r="I4269" s="10"/>
      <c r="J4269" s="10"/>
    </row>
    <row r="4270" customHeight="1" spans="1:10">
      <c r="A4270" s="9" t="s">
        <v>3693</v>
      </c>
      <c r="B4270" s="9" t="s">
        <v>27534</v>
      </c>
      <c r="C4270" s="10" t="s">
        <v>23</v>
      </c>
      <c r="D4270" s="10" t="s">
        <v>23</v>
      </c>
      <c r="E4270" s="10" t="s">
        <v>23</v>
      </c>
      <c r="F4270" s="10" t="s">
        <v>27535</v>
      </c>
      <c r="G4270" s="10" t="s">
        <v>27536</v>
      </c>
      <c r="H4270" s="10" t="s">
        <v>23</v>
      </c>
      <c r="I4270" s="10"/>
      <c r="J4270" s="10"/>
    </row>
    <row r="4271" customHeight="1" spans="1:10">
      <c r="A4271" s="9" t="s">
        <v>20192</v>
      </c>
      <c r="B4271" s="9" t="s">
        <v>27537</v>
      </c>
      <c r="C4271" s="10" t="s">
        <v>23</v>
      </c>
      <c r="D4271" s="10" t="s">
        <v>23</v>
      </c>
      <c r="E4271" s="10" t="s">
        <v>23</v>
      </c>
      <c r="F4271" s="10" t="s">
        <v>27538</v>
      </c>
      <c r="G4271" s="10" t="s">
        <v>6495</v>
      </c>
      <c r="H4271" s="10" t="s">
        <v>23</v>
      </c>
      <c r="I4271" s="10"/>
      <c r="J4271" s="10"/>
    </row>
    <row r="4272" customHeight="1" spans="1:10">
      <c r="A4272" s="9" t="s">
        <v>20196</v>
      </c>
      <c r="B4272" s="9" t="s">
        <v>27539</v>
      </c>
      <c r="C4272" s="10" t="s">
        <v>23</v>
      </c>
      <c r="D4272" s="10" t="s">
        <v>23</v>
      </c>
      <c r="E4272" s="10" t="s">
        <v>23</v>
      </c>
      <c r="F4272" s="10" t="s">
        <v>27540</v>
      </c>
      <c r="G4272" s="10" t="s">
        <v>27541</v>
      </c>
      <c r="H4272" s="10" t="s">
        <v>23</v>
      </c>
      <c r="I4272" s="10"/>
      <c r="J4272" s="10"/>
    </row>
    <row r="4273" customHeight="1" spans="1:10">
      <c r="A4273" s="9" t="s">
        <v>3696</v>
      </c>
      <c r="B4273" s="9" t="s">
        <v>27542</v>
      </c>
      <c r="C4273" s="10" t="s">
        <v>23</v>
      </c>
      <c r="D4273" s="10" t="s">
        <v>23</v>
      </c>
      <c r="E4273" s="10" t="s">
        <v>23</v>
      </c>
      <c r="F4273" s="10" t="s">
        <v>27543</v>
      </c>
      <c r="G4273" s="10" t="s">
        <v>27544</v>
      </c>
      <c r="H4273" s="10" t="s">
        <v>23</v>
      </c>
      <c r="I4273" s="10"/>
      <c r="J4273" s="10"/>
    </row>
    <row r="4274" customHeight="1" spans="1:10">
      <c r="A4274" s="9" t="s">
        <v>20203</v>
      </c>
      <c r="B4274" s="9" t="s">
        <v>27545</v>
      </c>
      <c r="C4274" s="10" t="s">
        <v>23</v>
      </c>
      <c r="D4274" s="10" t="s">
        <v>23</v>
      </c>
      <c r="E4274" s="10" t="s">
        <v>23</v>
      </c>
      <c r="F4274" s="10" t="s">
        <v>27546</v>
      </c>
      <c r="G4274" s="10" t="s">
        <v>27547</v>
      </c>
      <c r="H4274" s="10" t="s">
        <v>23</v>
      </c>
      <c r="I4274" s="10"/>
      <c r="J4274" s="10"/>
    </row>
    <row r="4275" customHeight="1" spans="1:10">
      <c r="A4275" s="9" t="s">
        <v>3700</v>
      </c>
      <c r="B4275" s="9" t="s">
        <v>27548</v>
      </c>
      <c r="C4275" s="10" t="s">
        <v>23</v>
      </c>
      <c r="D4275" s="10" t="s">
        <v>23</v>
      </c>
      <c r="E4275" s="10" t="s">
        <v>23</v>
      </c>
      <c r="F4275" s="10" t="s">
        <v>27549</v>
      </c>
      <c r="G4275" s="10" t="s">
        <v>27550</v>
      </c>
      <c r="H4275" s="10" t="s">
        <v>23</v>
      </c>
      <c r="I4275" s="10"/>
      <c r="J4275" s="10"/>
    </row>
    <row r="4276" customHeight="1" spans="1:10">
      <c r="A4276" s="9" t="s">
        <v>3701</v>
      </c>
      <c r="B4276" s="9" t="s">
        <v>27551</v>
      </c>
      <c r="C4276" s="10" t="s">
        <v>23</v>
      </c>
      <c r="D4276" s="10" t="s">
        <v>23</v>
      </c>
      <c r="E4276" s="10" t="s">
        <v>23</v>
      </c>
      <c r="F4276" s="10" t="s">
        <v>27552</v>
      </c>
      <c r="G4276" s="10" t="s">
        <v>27553</v>
      </c>
      <c r="H4276" s="10" t="s">
        <v>23</v>
      </c>
      <c r="I4276" s="10"/>
      <c r="J4276" s="10"/>
    </row>
    <row r="4277" customHeight="1" spans="1:10">
      <c r="A4277" s="9" t="s">
        <v>20212</v>
      </c>
      <c r="B4277" s="9" t="s">
        <v>27554</v>
      </c>
      <c r="C4277" s="10" t="s">
        <v>23</v>
      </c>
      <c r="D4277" s="10" t="s">
        <v>23</v>
      </c>
      <c r="E4277" s="10" t="s">
        <v>23</v>
      </c>
      <c r="F4277" s="10" t="s">
        <v>27555</v>
      </c>
      <c r="G4277" s="10" t="s">
        <v>27556</v>
      </c>
      <c r="H4277" s="10" t="s">
        <v>23</v>
      </c>
      <c r="I4277" s="10"/>
      <c r="J4277" s="10"/>
    </row>
    <row r="4278" customHeight="1" spans="1:10">
      <c r="A4278" s="9" t="s">
        <v>3702</v>
      </c>
      <c r="B4278" s="9" t="s">
        <v>27557</v>
      </c>
      <c r="C4278" s="10" t="s">
        <v>23</v>
      </c>
      <c r="D4278" s="10" t="s">
        <v>23</v>
      </c>
      <c r="E4278" s="10" t="s">
        <v>23</v>
      </c>
      <c r="F4278" s="10" t="s">
        <v>7125</v>
      </c>
      <c r="G4278" s="10" t="s">
        <v>27558</v>
      </c>
      <c r="H4278" s="10" t="s">
        <v>23</v>
      </c>
      <c r="I4278" s="10"/>
      <c r="J4278" s="10"/>
    </row>
    <row r="4279" customHeight="1" spans="1:10">
      <c r="A4279" s="9" t="s">
        <v>20220</v>
      </c>
      <c r="B4279" s="9" t="s">
        <v>27559</v>
      </c>
      <c r="C4279" s="10" t="s">
        <v>23</v>
      </c>
      <c r="D4279" s="10" t="s">
        <v>23</v>
      </c>
      <c r="E4279" s="10" t="s">
        <v>23</v>
      </c>
      <c r="F4279" s="10" t="s">
        <v>27560</v>
      </c>
      <c r="G4279" s="10" t="s">
        <v>27561</v>
      </c>
      <c r="H4279" s="10" t="s">
        <v>23</v>
      </c>
      <c r="I4279" s="10"/>
      <c r="J4279" s="10"/>
    </row>
    <row r="4280" customHeight="1" spans="1:10">
      <c r="A4280" s="9" t="s">
        <v>3703</v>
      </c>
      <c r="B4280" s="9" t="s">
        <v>27562</v>
      </c>
      <c r="C4280" s="10" t="s">
        <v>23</v>
      </c>
      <c r="D4280" s="10" t="s">
        <v>23</v>
      </c>
      <c r="E4280" s="10" t="s">
        <v>23</v>
      </c>
      <c r="F4280" s="10" t="s">
        <v>7127</v>
      </c>
      <c r="G4280" s="10" t="s">
        <v>27563</v>
      </c>
      <c r="H4280" s="10" t="s">
        <v>23</v>
      </c>
      <c r="I4280" s="10"/>
      <c r="J4280" s="10"/>
    </row>
    <row r="4281" customHeight="1" spans="1:10">
      <c r="A4281" s="9" t="s">
        <v>3704</v>
      </c>
      <c r="B4281" s="9" t="s">
        <v>27564</v>
      </c>
      <c r="C4281" s="10" t="s">
        <v>23</v>
      </c>
      <c r="D4281" s="10" t="s">
        <v>23</v>
      </c>
      <c r="E4281" s="10" t="s">
        <v>23</v>
      </c>
      <c r="F4281" s="10" t="s">
        <v>27565</v>
      </c>
      <c r="G4281" s="10" t="s">
        <v>27566</v>
      </c>
      <c r="H4281" s="10" t="s">
        <v>23</v>
      </c>
      <c r="I4281" s="10"/>
      <c r="J4281" s="10"/>
    </row>
    <row r="4282" customHeight="1" spans="1:10">
      <c r="A4282" s="9" t="s">
        <v>3708</v>
      </c>
      <c r="B4282" s="9" t="s">
        <v>27567</v>
      </c>
      <c r="C4282" s="10" t="s">
        <v>23</v>
      </c>
      <c r="D4282" s="10" t="s">
        <v>23</v>
      </c>
      <c r="E4282" s="10" t="s">
        <v>23</v>
      </c>
      <c r="F4282" s="10" t="s">
        <v>27568</v>
      </c>
      <c r="G4282" s="10" t="s">
        <v>27569</v>
      </c>
      <c r="H4282" s="10" t="s">
        <v>23</v>
      </c>
      <c r="I4282" s="10"/>
      <c r="J4282" s="10"/>
    </row>
    <row r="4283" customHeight="1" spans="1:10">
      <c r="A4283" s="9" t="s">
        <v>20235</v>
      </c>
      <c r="B4283" s="9" t="s">
        <v>27570</v>
      </c>
      <c r="C4283" s="10" t="s">
        <v>23</v>
      </c>
      <c r="D4283" s="10" t="s">
        <v>23</v>
      </c>
      <c r="E4283" s="10" t="s">
        <v>23</v>
      </c>
      <c r="F4283" s="10" t="s">
        <v>27571</v>
      </c>
      <c r="G4283" s="10" t="s">
        <v>27572</v>
      </c>
      <c r="H4283" s="10" t="s">
        <v>23</v>
      </c>
      <c r="I4283" s="10"/>
      <c r="J4283" s="10"/>
    </row>
    <row r="4284" customHeight="1" spans="1:10">
      <c r="A4284" s="9" t="s">
        <v>3709</v>
      </c>
      <c r="B4284" s="9" t="s">
        <v>27573</v>
      </c>
      <c r="C4284" s="10" t="s">
        <v>23</v>
      </c>
      <c r="D4284" s="10" t="s">
        <v>23</v>
      </c>
      <c r="E4284" s="10" t="s">
        <v>23</v>
      </c>
      <c r="F4284" s="10" t="s">
        <v>27574</v>
      </c>
      <c r="G4284" s="10" t="s">
        <v>27575</v>
      </c>
      <c r="H4284" s="10" t="s">
        <v>23</v>
      </c>
      <c r="I4284" s="10"/>
      <c r="J4284" s="10"/>
    </row>
    <row r="4285" customHeight="1" spans="1:10">
      <c r="A4285" s="9" t="s">
        <v>3710</v>
      </c>
      <c r="B4285" s="9" t="s">
        <v>27576</v>
      </c>
      <c r="C4285" s="10" t="s">
        <v>23</v>
      </c>
      <c r="D4285" s="10" t="s">
        <v>23</v>
      </c>
      <c r="E4285" s="10" t="s">
        <v>23</v>
      </c>
      <c r="F4285" s="10" t="s">
        <v>27577</v>
      </c>
      <c r="G4285" s="10" t="s">
        <v>27578</v>
      </c>
      <c r="H4285" s="10" t="s">
        <v>23</v>
      </c>
      <c r="I4285" s="10"/>
      <c r="J4285" s="10"/>
    </row>
    <row r="4286" customHeight="1" spans="1:10">
      <c r="A4286" s="9" t="s">
        <v>20246</v>
      </c>
      <c r="B4286" s="9" t="s">
        <v>27579</v>
      </c>
      <c r="C4286" s="10" t="s">
        <v>23</v>
      </c>
      <c r="D4286" s="10" t="s">
        <v>23</v>
      </c>
      <c r="E4286" s="10" t="s">
        <v>23</v>
      </c>
      <c r="F4286" s="10" t="s">
        <v>27580</v>
      </c>
      <c r="G4286" s="10" t="s">
        <v>27581</v>
      </c>
      <c r="H4286" s="10" t="s">
        <v>23</v>
      </c>
      <c r="I4286" s="10"/>
      <c r="J4286" s="10"/>
    </row>
    <row r="4287" customHeight="1" spans="1:10">
      <c r="A4287" s="9" t="s">
        <v>3711</v>
      </c>
      <c r="B4287" s="9" t="s">
        <v>27582</v>
      </c>
      <c r="C4287" s="10" t="s">
        <v>23</v>
      </c>
      <c r="D4287" s="10" t="s">
        <v>23</v>
      </c>
      <c r="E4287" s="10" t="s">
        <v>23</v>
      </c>
      <c r="F4287" s="10" t="s">
        <v>27583</v>
      </c>
      <c r="G4287" s="10" t="s">
        <v>15988</v>
      </c>
      <c r="H4287" s="10" t="s">
        <v>23</v>
      </c>
      <c r="I4287" s="10"/>
      <c r="J4287" s="10"/>
    </row>
    <row r="4288" customHeight="1" spans="1:10">
      <c r="A4288" s="9" t="s">
        <v>4619</v>
      </c>
      <c r="B4288" s="9" t="s">
        <v>27584</v>
      </c>
      <c r="C4288" s="10" t="s">
        <v>23</v>
      </c>
      <c r="D4288" s="10" t="s">
        <v>23</v>
      </c>
      <c r="E4288" s="10" t="s">
        <v>23</v>
      </c>
      <c r="F4288" s="10" t="s">
        <v>27585</v>
      </c>
      <c r="G4288" s="10" t="s">
        <v>27586</v>
      </c>
      <c r="H4288" s="10" t="s">
        <v>23</v>
      </c>
      <c r="I4288" s="10"/>
      <c r="J4288" s="10"/>
    </row>
    <row r="4289" customHeight="1" spans="1:10">
      <c r="A4289" s="9" t="s">
        <v>4626</v>
      </c>
      <c r="B4289" s="9" t="s">
        <v>27587</v>
      </c>
      <c r="C4289" s="10" t="s">
        <v>23</v>
      </c>
      <c r="D4289" s="10" t="s">
        <v>23</v>
      </c>
      <c r="E4289" s="10" t="s">
        <v>23</v>
      </c>
      <c r="F4289" s="10" t="s">
        <v>27588</v>
      </c>
      <c r="G4289" s="10" t="s">
        <v>27589</v>
      </c>
      <c r="H4289" s="10" t="s">
        <v>23</v>
      </c>
      <c r="I4289" s="10"/>
      <c r="J4289" s="10"/>
    </row>
    <row r="4290" customHeight="1" spans="1:10">
      <c r="A4290" s="9" t="s">
        <v>4629</v>
      </c>
      <c r="B4290" s="9" t="s">
        <v>27590</v>
      </c>
      <c r="C4290" s="10" t="s">
        <v>23</v>
      </c>
      <c r="D4290" s="10" t="s">
        <v>23</v>
      </c>
      <c r="E4290" s="10" t="s">
        <v>23</v>
      </c>
      <c r="F4290" s="10" t="s">
        <v>27591</v>
      </c>
      <c r="G4290" s="10" t="s">
        <v>27592</v>
      </c>
      <c r="H4290" s="10" t="s">
        <v>23</v>
      </c>
      <c r="I4290" s="10"/>
      <c r="J4290" s="10"/>
    </row>
    <row r="4291" customHeight="1" spans="1:10">
      <c r="A4291" s="9" t="s">
        <v>4634</v>
      </c>
      <c r="B4291" s="9" t="s">
        <v>27593</v>
      </c>
      <c r="C4291" s="10" t="s">
        <v>23</v>
      </c>
      <c r="D4291" s="10" t="s">
        <v>23</v>
      </c>
      <c r="E4291" s="10" t="s">
        <v>23</v>
      </c>
      <c r="F4291" s="10" t="s">
        <v>27594</v>
      </c>
      <c r="G4291" s="10" t="s">
        <v>27595</v>
      </c>
      <c r="H4291" s="10" t="s">
        <v>23</v>
      </c>
      <c r="I4291" s="10"/>
      <c r="J4291" s="10"/>
    </row>
    <row r="4292" customHeight="1" spans="1:10">
      <c r="A4292" s="9" t="s">
        <v>4636</v>
      </c>
      <c r="B4292" s="9" t="s">
        <v>27596</v>
      </c>
      <c r="C4292" s="10" t="s">
        <v>23</v>
      </c>
      <c r="D4292" s="10" t="s">
        <v>23</v>
      </c>
      <c r="E4292" s="10" t="s">
        <v>23</v>
      </c>
      <c r="F4292" s="10" t="s">
        <v>7132</v>
      </c>
      <c r="G4292" s="10" t="s">
        <v>27597</v>
      </c>
      <c r="H4292" s="10" t="s">
        <v>23</v>
      </c>
      <c r="I4292" s="10"/>
      <c r="J4292" s="10"/>
    </row>
    <row r="4293" customHeight="1" spans="1:10">
      <c r="A4293" s="9" t="s">
        <v>4637</v>
      </c>
      <c r="B4293" s="9" t="s">
        <v>27598</v>
      </c>
      <c r="C4293" s="10" t="s">
        <v>23</v>
      </c>
      <c r="D4293" s="10" t="s">
        <v>23</v>
      </c>
      <c r="E4293" s="10" t="s">
        <v>23</v>
      </c>
      <c r="F4293" s="10" t="s">
        <v>27599</v>
      </c>
      <c r="G4293" s="10" t="s">
        <v>27600</v>
      </c>
      <c r="H4293" s="10" t="s">
        <v>23</v>
      </c>
      <c r="I4293" s="10"/>
      <c r="J4293" s="10"/>
    </row>
    <row r="4294" customHeight="1" spans="1:10">
      <c r="A4294" s="9" t="s">
        <v>4638</v>
      </c>
      <c r="B4294" s="9" t="s">
        <v>27601</v>
      </c>
      <c r="C4294" s="10" t="s">
        <v>23</v>
      </c>
      <c r="D4294" s="10" t="s">
        <v>23</v>
      </c>
      <c r="E4294" s="10" t="s">
        <v>23</v>
      </c>
      <c r="F4294" s="10" t="s">
        <v>27602</v>
      </c>
      <c r="G4294" s="10" t="s">
        <v>27603</v>
      </c>
      <c r="H4294" s="10" t="s">
        <v>23</v>
      </c>
      <c r="I4294" s="10"/>
      <c r="J4294" s="10"/>
    </row>
    <row r="4295" customHeight="1" spans="1:10">
      <c r="A4295" s="9" t="s">
        <v>4639</v>
      </c>
      <c r="B4295" s="9" t="s">
        <v>27604</v>
      </c>
      <c r="C4295" s="10" t="s">
        <v>23</v>
      </c>
      <c r="D4295" s="10" t="s">
        <v>23</v>
      </c>
      <c r="E4295" s="10" t="s">
        <v>23</v>
      </c>
      <c r="F4295" s="10" t="s">
        <v>7133</v>
      </c>
      <c r="G4295" s="10" t="s">
        <v>27605</v>
      </c>
      <c r="H4295" s="10" t="s">
        <v>23</v>
      </c>
      <c r="I4295" s="10"/>
      <c r="J4295" s="10"/>
    </row>
    <row r="4296" customHeight="1" spans="1:10">
      <c r="A4296" s="9" t="s">
        <v>4643</v>
      </c>
      <c r="B4296" s="9" t="s">
        <v>27606</v>
      </c>
      <c r="C4296" s="10" t="s">
        <v>23</v>
      </c>
      <c r="D4296" s="10" t="s">
        <v>23</v>
      </c>
      <c r="E4296" s="10" t="s">
        <v>23</v>
      </c>
      <c r="F4296" s="10" t="s">
        <v>7134</v>
      </c>
      <c r="G4296" s="10" t="s">
        <v>27607</v>
      </c>
      <c r="H4296" s="10" t="s">
        <v>23</v>
      </c>
      <c r="I4296" s="10"/>
      <c r="J4296" s="10"/>
    </row>
    <row r="4297" customHeight="1" spans="1:10">
      <c r="A4297" s="9" t="s">
        <v>22267</v>
      </c>
      <c r="B4297" s="9" t="s">
        <v>27608</v>
      </c>
      <c r="C4297" s="10" t="s">
        <v>23</v>
      </c>
      <c r="D4297" s="10" t="s">
        <v>23</v>
      </c>
      <c r="E4297" s="10" t="s">
        <v>23</v>
      </c>
      <c r="F4297" s="10" t="s">
        <v>27609</v>
      </c>
      <c r="G4297" s="10" t="s">
        <v>27610</v>
      </c>
      <c r="H4297" s="10" t="s">
        <v>23</v>
      </c>
      <c r="I4297" s="10"/>
      <c r="J4297" s="10"/>
    </row>
    <row r="4298" customHeight="1" spans="1:10">
      <c r="A4298" s="9" t="s">
        <v>22273</v>
      </c>
      <c r="B4298" s="9" t="s">
        <v>27611</v>
      </c>
      <c r="C4298" s="10" t="s">
        <v>23</v>
      </c>
      <c r="D4298" s="10" t="s">
        <v>23</v>
      </c>
      <c r="E4298" s="10" t="s">
        <v>23</v>
      </c>
      <c r="F4298" s="10" t="s">
        <v>27612</v>
      </c>
      <c r="G4298" s="10" t="s">
        <v>27613</v>
      </c>
      <c r="H4298" s="10" t="s">
        <v>23</v>
      </c>
      <c r="I4298" s="10"/>
      <c r="J4298" s="10"/>
    </row>
    <row r="4299" customHeight="1" spans="1:10">
      <c r="A4299" s="9" t="s">
        <v>22276</v>
      </c>
      <c r="B4299" s="9" t="s">
        <v>27614</v>
      </c>
      <c r="C4299" s="10" t="s">
        <v>23</v>
      </c>
      <c r="D4299" s="10" t="s">
        <v>23</v>
      </c>
      <c r="E4299" s="10" t="s">
        <v>23</v>
      </c>
      <c r="F4299" s="10" t="s">
        <v>27615</v>
      </c>
      <c r="G4299" s="10" t="s">
        <v>27616</v>
      </c>
      <c r="H4299" s="10" t="s">
        <v>23</v>
      </c>
      <c r="I4299" s="10"/>
      <c r="J4299" s="10"/>
    </row>
    <row r="4300" customHeight="1" spans="1:10">
      <c r="A4300" s="9" t="s">
        <v>22280</v>
      </c>
      <c r="B4300" s="9" t="s">
        <v>27617</v>
      </c>
      <c r="C4300" s="10" t="s">
        <v>23</v>
      </c>
      <c r="D4300" s="10" t="s">
        <v>23</v>
      </c>
      <c r="E4300" s="10" t="s">
        <v>23</v>
      </c>
      <c r="F4300" s="10" t="s">
        <v>27618</v>
      </c>
      <c r="G4300" s="10" t="s">
        <v>27619</v>
      </c>
      <c r="H4300" s="10" t="s">
        <v>23</v>
      </c>
      <c r="I4300" s="10"/>
      <c r="J4300" s="10"/>
    </row>
    <row r="4301" customHeight="1" spans="1:10">
      <c r="A4301" s="9" t="s">
        <v>22283</v>
      </c>
      <c r="B4301" s="9" t="s">
        <v>27620</v>
      </c>
      <c r="C4301" s="10" t="s">
        <v>23</v>
      </c>
      <c r="D4301" s="10" t="s">
        <v>23</v>
      </c>
      <c r="E4301" s="10" t="s">
        <v>23</v>
      </c>
      <c r="F4301" s="10" t="s">
        <v>27621</v>
      </c>
      <c r="G4301" s="10" t="s">
        <v>27622</v>
      </c>
      <c r="H4301" s="10" t="s">
        <v>23</v>
      </c>
      <c r="I4301" s="10"/>
      <c r="J4301" s="10"/>
    </row>
    <row r="4302" customHeight="1" spans="1:10">
      <c r="A4302" s="9" t="s">
        <v>22287</v>
      </c>
      <c r="B4302" s="9" t="s">
        <v>27623</v>
      </c>
      <c r="C4302" s="10" t="s">
        <v>23</v>
      </c>
      <c r="D4302" s="10" t="s">
        <v>23</v>
      </c>
      <c r="E4302" s="10" t="s">
        <v>23</v>
      </c>
      <c r="F4302" s="10" t="s">
        <v>7137</v>
      </c>
      <c r="G4302" s="10" t="s">
        <v>27624</v>
      </c>
      <c r="H4302" s="10" t="s">
        <v>23</v>
      </c>
      <c r="I4302" s="10"/>
      <c r="J4302" s="10"/>
    </row>
    <row r="4303" customHeight="1" spans="1:10">
      <c r="A4303" s="9" t="s">
        <v>22291</v>
      </c>
      <c r="B4303" s="9" t="s">
        <v>27625</v>
      </c>
      <c r="C4303" s="10" t="s">
        <v>23</v>
      </c>
      <c r="D4303" s="10" t="s">
        <v>23</v>
      </c>
      <c r="E4303" s="10" t="s">
        <v>23</v>
      </c>
      <c r="F4303" s="10" t="s">
        <v>27626</v>
      </c>
      <c r="G4303" s="10" t="s">
        <v>27627</v>
      </c>
      <c r="H4303" s="10" t="s">
        <v>23</v>
      </c>
      <c r="I4303" s="10"/>
      <c r="J4303" s="10"/>
    </row>
    <row r="4304" customHeight="1" spans="1:10">
      <c r="A4304" s="9" t="s">
        <v>22294</v>
      </c>
      <c r="B4304" s="9" t="s">
        <v>27628</v>
      </c>
      <c r="C4304" s="10" t="s">
        <v>23</v>
      </c>
      <c r="D4304" s="10" t="s">
        <v>23</v>
      </c>
      <c r="E4304" s="10" t="s">
        <v>23</v>
      </c>
      <c r="F4304" s="10" t="s">
        <v>27629</v>
      </c>
      <c r="G4304" s="10" t="s">
        <v>27630</v>
      </c>
      <c r="H4304" s="10" t="s">
        <v>23</v>
      </c>
      <c r="I4304" s="10"/>
      <c r="J4304" s="10"/>
    </row>
    <row r="4305" customHeight="1" spans="1:10">
      <c r="A4305" s="9" t="s">
        <v>22298</v>
      </c>
      <c r="B4305" s="9" t="s">
        <v>27631</v>
      </c>
      <c r="C4305" s="10" t="s">
        <v>23</v>
      </c>
      <c r="D4305" s="10" t="s">
        <v>23</v>
      </c>
      <c r="E4305" s="10" t="s">
        <v>23</v>
      </c>
      <c r="F4305" s="10" t="s">
        <v>27632</v>
      </c>
      <c r="G4305" s="10" t="s">
        <v>27633</v>
      </c>
      <c r="H4305" s="10" t="s">
        <v>23</v>
      </c>
      <c r="I4305" s="10"/>
      <c r="J4305" s="10"/>
    </row>
    <row r="4306" customHeight="1" spans="1:10">
      <c r="A4306" s="9" t="s">
        <v>22302</v>
      </c>
      <c r="B4306" s="9" t="s">
        <v>27634</v>
      </c>
      <c r="C4306" s="10" t="s">
        <v>23</v>
      </c>
      <c r="D4306" s="10" t="s">
        <v>23</v>
      </c>
      <c r="E4306" s="10" t="s">
        <v>23</v>
      </c>
      <c r="F4306" s="10" t="s">
        <v>27635</v>
      </c>
      <c r="G4306" s="10" t="s">
        <v>27636</v>
      </c>
      <c r="H4306" s="10" t="s">
        <v>23</v>
      </c>
      <c r="I4306" s="10"/>
      <c r="J4306" s="10"/>
    </row>
    <row r="4307" customHeight="1" spans="1:10">
      <c r="A4307" s="9" t="s">
        <v>4694</v>
      </c>
      <c r="B4307" s="9" t="s">
        <v>27637</v>
      </c>
      <c r="C4307" s="10" t="s">
        <v>23</v>
      </c>
      <c r="D4307" s="10" t="s">
        <v>23</v>
      </c>
      <c r="E4307" s="10" t="s">
        <v>23</v>
      </c>
      <c r="F4307" s="10" t="s">
        <v>27638</v>
      </c>
      <c r="G4307" s="10" t="s">
        <v>27639</v>
      </c>
      <c r="H4307" s="10" t="s">
        <v>23</v>
      </c>
      <c r="I4307" s="10"/>
      <c r="J4307" s="10"/>
    </row>
    <row r="4308" customHeight="1" spans="1:10">
      <c r="A4308" s="9" t="s">
        <v>22308</v>
      </c>
      <c r="B4308" s="9" t="s">
        <v>27640</v>
      </c>
      <c r="C4308" s="10" t="s">
        <v>23</v>
      </c>
      <c r="D4308" s="10" t="s">
        <v>23</v>
      </c>
      <c r="E4308" s="10" t="s">
        <v>23</v>
      </c>
      <c r="F4308" s="10" t="s">
        <v>27641</v>
      </c>
      <c r="G4308" s="10" t="s">
        <v>14755</v>
      </c>
      <c r="H4308" s="10" t="s">
        <v>23</v>
      </c>
      <c r="I4308" s="10"/>
      <c r="J4308" s="10"/>
    </row>
    <row r="4309" customHeight="1" spans="1:10">
      <c r="A4309" s="9" t="s">
        <v>4695</v>
      </c>
      <c r="B4309" s="9" t="s">
        <v>27642</v>
      </c>
      <c r="C4309" s="10" t="s">
        <v>23</v>
      </c>
      <c r="D4309" s="10" t="s">
        <v>23</v>
      </c>
      <c r="E4309" s="10" t="s">
        <v>23</v>
      </c>
      <c r="F4309" s="10" t="s">
        <v>27643</v>
      </c>
      <c r="G4309" s="10" t="s">
        <v>14761</v>
      </c>
      <c r="H4309" s="10" t="s">
        <v>23</v>
      </c>
      <c r="I4309" s="10"/>
      <c r="J4309" s="10"/>
    </row>
    <row r="4310" customHeight="1" spans="1:10">
      <c r="A4310" s="9" t="s">
        <v>4696</v>
      </c>
      <c r="B4310" s="9" t="s">
        <v>27644</v>
      </c>
      <c r="C4310" s="10" t="s">
        <v>23</v>
      </c>
      <c r="D4310" s="10" t="s">
        <v>23</v>
      </c>
      <c r="E4310" s="10" t="s">
        <v>23</v>
      </c>
      <c r="F4310" s="10" t="s">
        <v>27645</v>
      </c>
      <c r="G4310" s="10" t="s">
        <v>14767</v>
      </c>
      <c r="H4310" s="10" t="s">
        <v>23</v>
      </c>
      <c r="I4310" s="10"/>
      <c r="J4310" s="10"/>
    </row>
    <row r="4311" customHeight="1" spans="1:10">
      <c r="A4311" s="9" t="s">
        <v>4697</v>
      </c>
      <c r="B4311" s="9" t="s">
        <v>27646</v>
      </c>
      <c r="C4311" s="10" t="s">
        <v>23</v>
      </c>
      <c r="D4311" s="10" t="s">
        <v>23</v>
      </c>
      <c r="E4311" s="10" t="s">
        <v>23</v>
      </c>
      <c r="F4311" s="10" t="s">
        <v>27647</v>
      </c>
      <c r="G4311" s="10" t="s">
        <v>14773</v>
      </c>
      <c r="H4311" s="10" t="s">
        <v>23</v>
      </c>
      <c r="I4311" s="10"/>
      <c r="J4311" s="10"/>
    </row>
    <row r="4312" customHeight="1" spans="1:10">
      <c r="A4312" s="9" t="s">
        <v>22319</v>
      </c>
      <c r="B4312" s="9" t="s">
        <v>27648</v>
      </c>
      <c r="C4312" s="10" t="s">
        <v>23</v>
      </c>
      <c r="D4312" s="10" t="s">
        <v>23</v>
      </c>
      <c r="E4312" s="10" t="s">
        <v>23</v>
      </c>
      <c r="F4312" s="10" t="s">
        <v>27649</v>
      </c>
      <c r="G4312" s="10" t="s">
        <v>14779</v>
      </c>
      <c r="H4312" s="10" t="s">
        <v>23</v>
      </c>
      <c r="I4312" s="10"/>
      <c r="J4312" s="10"/>
    </row>
    <row r="4313" customHeight="1" spans="1:10">
      <c r="A4313" s="9" t="s">
        <v>22321</v>
      </c>
      <c r="B4313" s="9" t="s">
        <v>27650</v>
      </c>
      <c r="C4313" s="10" t="s">
        <v>23</v>
      </c>
      <c r="D4313" s="10" t="s">
        <v>23</v>
      </c>
      <c r="E4313" s="10" t="s">
        <v>23</v>
      </c>
      <c r="F4313" s="10" t="s">
        <v>27651</v>
      </c>
      <c r="G4313" s="10" t="s">
        <v>14785</v>
      </c>
      <c r="H4313" s="10" t="s">
        <v>23</v>
      </c>
      <c r="I4313" s="10"/>
      <c r="J4313" s="10"/>
    </row>
    <row r="4314" customHeight="1" spans="1:10">
      <c r="A4314" s="9" t="s">
        <v>22325</v>
      </c>
      <c r="B4314" s="9" t="s">
        <v>27652</v>
      </c>
      <c r="C4314" s="10" t="s">
        <v>23</v>
      </c>
      <c r="D4314" s="10" t="s">
        <v>23</v>
      </c>
      <c r="E4314" s="10" t="s">
        <v>23</v>
      </c>
      <c r="F4314" s="10" t="s">
        <v>27653</v>
      </c>
      <c r="G4314" s="10" t="s">
        <v>14790</v>
      </c>
      <c r="H4314" s="10" t="s">
        <v>23</v>
      </c>
      <c r="I4314" s="10"/>
      <c r="J4314" s="10"/>
    </row>
    <row r="4315" customHeight="1" spans="1:10">
      <c r="A4315" s="9" t="s">
        <v>22328</v>
      </c>
      <c r="B4315" s="9" t="s">
        <v>27654</v>
      </c>
      <c r="C4315" s="10" t="s">
        <v>23</v>
      </c>
      <c r="D4315" s="10" t="s">
        <v>23</v>
      </c>
      <c r="E4315" s="10" t="s">
        <v>23</v>
      </c>
      <c r="F4315" s="10" t="s">
        <v>7154</v>
      </c>
      <c r="G4315" s="10" t="s">
        <v>14795</v>
      </c>
      <c r="H4315" s="10" t="s">
        <v>23</v>
      </c>
      <c r="I4315" s="10"/>
      <c r="J4315" s="10"/>
    </row>
    <row r="4316" customHeight="1" spans="1:10">
      <c r="A4316" s="9" t="s">
        <v>4698</v>
      </c>
      <c r="B4316" s="9" t="s">
        <v>27655</v>
      </c>
      <c r="C4316" s="10" t="s">
        <v>23</v>
      </c>
      <c r="D4316" s="10" t="s">
        <v>23</v>
      </c>
      <c r="E4316" s="10" t="s">
        <v>23</v>
      </c>
      <c r="F4316" s="10" t="s">
        <v>27656</v>
      </c>
      <c r="G4316" s="10" t="s">
        <v>14800</v>
      </c>
      <c r="H4316" s="10" t="s">
        <v>23</v>
      </c>
      <c r="I4316" s="10"/>
      <c r="J4316" s="10"/>
    </row>
    <row r="4317" customHeight="1" spans="1:10">
      <c r="A4317" s="9" t="s">
        <v>22333</v>
      </c>
      <c r="B4317" s="9" t="s">
        <v>27657</v>
      </c>
      <c r="C4317" s="10" t="s">
        <v>23</v>
      </c>
      <c r="D4317" s="10" t="s">
        <v>23</v>
      </c>
      <c r="E4317" s="10" t="s">
        <v>23</v>
      </c>
      <c r="F4317" s="10" t="s">
        <v>27658</v>
      </c>
      <c r="G4317" s="10" t="s">
        <v>14805</v>
      </c>
      <c r="H4317" s="10" t="s">
        <v>23</v>
      </c>
      <c r="I4317" s="10"/>
      <c r="J4317" s="10"/>
    </row>
    <row r="4318" customHeight="1" spans="1:10">
      <c r="A4318" s="9" t="s">
        <v>22336</v>
      </c>
      <c r="B4318" s="9" t="s">
        <v>27659</v>
      </c>
      <c r="C4318" s="10" t="s">
        <v>23</v>
      </c>
      <c r="D4318" s="10" t="s">
        <v>23</v>
      </c>
      <c r="E4318" s="10" t="s">
        <v>23</v>
      </c>
      <c r="F4318" s="10" t="s">
        <v>27660</v>
      </c>
      <c r="G4318" s="10" t="s">
        <v>14810</v>
      </c>
      <c r="H4318" s="10" t="s">
        <v>23</v>
      </c>
      <c r="I4318" s="10"/>
      <c r="J4318" s="10"/>
    </row>
    <row r="4319" customHeight="1" spans="1:10">
      <c r="A4319" s="9" t="s">
        <v>22340</v>
      </c>
      <c r="B4319" s="9" t="s">
        <v>27661</v>
      </c>
      <c r="C4319" s="10" t="s">
        <v>23</v>
      </c>
      <c r="D4319" s="10" t="s">
        <v>23</v>
      </c>
      <c r="E4319" s="10" t="s">
        <v>23</v>
      </c>
      <c r="F4319" s="10" t="s">
        <v>27662</v>
      </c>
      <c r="G4319" s="10" t="s">
        <v>14816</v>
      </c>
      <c r="H4319" s="10" t="s">
        <v>23</v>
      </c>
      <c r="I4319" s="10"/>
      <c r="J4319" s="10"/>
    </row>
    <row r="4320" customHeight="1" spans="1:10">
      <c r="A4320" s="9" t="s">
        <v>22343</v>
      </c>
      <c r="B4320" s="9" t="s">
        <v>27663</v>
      </c>
      <c r="C4320" s="10" t="s">
        <v>23</v>
      </c>
      <c r="D4320" s="10" t="s">
        <v>23</v>
      </c>
      <c r="E4320" s="10" t="s">
        <v>23</v>
      </c>
      <c r="F4320" s="10" t="s">
        <v>27664</v>
      </c>
      <c r="G4320" s="10" t="s">
        <v>14822</v>
      </c>
      <c r="H4320" s="10" t="s">
        <v>23</v>
      </c>
      <c r="I4320" s="10"/>
      <c r="J4320" s="10"/>
    </row>
    <row r="4321" customHeight="1" spans="1:10">
      <c r="A4321" s="9" t="s">
        <v>22345</v>
      </c>
      <c r="B4321" s="9" t="s">
        <v>27665</v>
      </c>
      <c r="C4321" s="10" t="s">
        <v>23</v>
      </c>
      <c r="D4321" s="10" t="s">
        <v>23</v>
      </c>
      <c r="E4321" s="10" t="s">
        <v>23</v>
      </c>
      <c r="F4321" s="10" t="s">
        <v>27666</v>
      </c>
      <c r="G4321" s="10" t="s">
        <v>6521</v>
      </c>
      <c r="H4321" s="10" t="s">
        <v>23</v>
      </c>
      <c r="I4321" s="10"/>
      <c r="J4321" s="10"/>
    </row>
    <row r="4322" customHeight="1" spans="1:10">
      <c r="A4322" s="9" t="s">
        <v>22349</v>
      </c>
      <c r="B4322" s="9" t="s">
        <v>27667</v>
      </c>
      <c r="C4322" s="10" t="s">
        <v>23</v>
      </c>
      <c r="D4322" s="10" t="s">
        <v>23</v>
      </c>
      <c r="E4322" s="10" t="s">
        <v>23</v>
      </c>
      <c r="F4322" s="10" t="s">
        <v>7157</v>
      </c>
      <c r="G4322" s="10" t="s">
        <v>14831</v>
      </c>
      <c r="H4322" s="10" t="s">
        <v>23</v>
      </c>
      <c r="I4322" s="10"/>
      <c r="J4322" s="10"/>
    </row>
    <row r="4323" customHeight="1" spans="1:10">
      <c r="A4323" s="9" t="s">
        <v>22352</v>
      </c>
      <c r="B4323" s="9" t="s">
        <v>27668</v>
      </c>
      <c r="C4323" s="10" t="s">
        <v>23</v>
      </c>
      <c r="D4323" s="10" t="s">
        <v>23</v>
      </c>
      <c r="E4323" s="10" t="s">
        <v>23</v>
      </c>
      <c r="F4323" s="10" t="s">
        <v>27669</v>
      </c>
      <c r="G4323" s="10" t="s">
        <v>14836</v>
      </c>
      <c r="H4323" s="10" t="s">
        <v>23</v>
      </c>
      <c r="I4323" s="10"/>
      <c r="J4323" s="10"/>
    </row>
    <row r="4324" customHeight="1" spans="1:10">
      <c r="A4324" s="9" t="s">
        <v>22356</v>
      </c>
      <c r="B4324" s="9" t="s">
        <v>27670</v>
      </c>
      <c r="C4324" s="10" t="s">
        <v>23</v>
      </c>
      <c r="D4324" s="10" t="s">
        <v>23</v>
      </c>
      <c r="E4324" s="10" t="s">
        <v>23</v>
      </c>
      <c r="F4324" s="10" t="s">
        <v>27671</v>
      </c>
      <c r="G4324" s="10" t="s">
        <v>6523</v>
      </c>
      <c r="H4324" s="10" t="s">
        <v>23</v>
      </c>
      <c r="I4324" s="10"/>
      <c r="J4324" s="10"/>
    </row>
    <row r="4325" customHeight="1" spans="1:10">
      <c r="A4325" s="9" t="s">
        <v>22360</v>
      </c>
      <c r="B4325" s="9" t="s">
        <v>27672</v>
      </c>
      <c r="C4325" s="10" t="s">
        <v>23</v>
      </c>
      <c r="D4325" s="10" t="s">
        <v>23</v>
      </c>
      <c r="E4325" s="10" t="s">
        <v>23</v>
      </c>
      <c r="F4325" s="10" t="s">
        <v>7158</v>
      </c>
      <c r="G4325" s="10" t="s">
        <v>14846</v>
      </c>
      <c r="H4325" s="10" t="s">
        <v>23</v>
      </c>
      <c r="I4325" s="10"/>
      <c r="J4325" s="10"/>
    </row>
    <row r="4326" customHeight="1" spans="1:10">
      <c r="A4326" s="9" t="s">
        <v>22364</v>
      </c>
      <c r="B4326" s="9" t="s">
        <v>27673</v>
      </c>
      <c r="C4326" s="10" t="s">
        <v>23</v>
      </c>
      <c r="D4326" s="10" t="s">
        <v>23</v>
      </c>
      <c r="E4326" s="10" t="s">
        <v>23</v>
      </c>
      <c r="F4326" s="10" t="s">
        <v>27674</v>
      </c>
      <c r="G4326" s="10" t="s">
        <v>6524</v>
      </c>
      <c r="H4326" s="10" t="s">
        <v>23</v>
      </c>
      <c r="I4326" s="10"/>
      <c r="J4326" s="10"/>
    </row>
    <row r="4327" customHeight="1" spans="1:10">
      <c r="A4327" s="9" t="s">
        <v>22368</v>
      </c>
      <c r="B4327" s="9" t="s">
        <v>27675</v>
      </c>
      <c r="C4327" s="10" t="s">
        <v>23</v>
      </c>
      <c r="D4327" s="10" t="s">
        <v>23</v>
      </c>
      <c r="E4327" s="10" t="s">
        <v>23</v>
      </c>
      <c r="F4327" s="10" t="s">
        <v>27676</v>
      </c>
      <c r="G4327" s="10" t="s">
        <v>14856</v>
      </c>
      <c r="H4327" s="10" t="s">
        <v>23</v>
      </c>
      <c r="I4327" s="10"/>
      <c r="J4327" s="10"/>
    </row>
    <row r="4328" customHeight="1" spans="1:10">
      <c r="A4328" s="9" t="s">
        <v>22372</v>
      </c>
      <c r="B4328" s="9" t="s">
        <v>27677</v>
      </c>
      <c r="C4328" s="10" t="s">
        <v>23</v>
      </c>
      <c r="D4328" s="10" t="s">
        <v>23</v>
      </c>
      <c r="E4328" s="10" t="s">
        <v>23</v>
      </c>
      <c r="F4328" s="10" t="s">
        <v>14754</v>
      </c>
      <c r="G4328" s="10" t="s">
        <v>6526</v>
      </c>
      <c r="H4328" s="10" t="s">
        <v>23</v>
      </c>
      <c r="I4328" s="10"/>
      <c r="J4328" s="10"/>
    </row>
    <row r="4329" customHeight="1" spans="1:10">
      <c r="A4329" s="9" t="s">
        <v>24176</v>
      </c>
      <c r="B4329" s="9" t="s">
        <v>27678</v>
      </c>
      <c r="C4329" s="10" t="s">
        <v>23</v>
      </c>
      <c r="D4329" s="10" t="s">
        <v>23</v>
      </c>
      <c r="E4329" s="10" t="s">
        <v>23</v>
      </c>
      <c r="F4329" s="10" t="s">
        <v>14760</v>
      </c>
      <c r="G4329" s="10" t="s">
        <v>6527</v>
      </c>
      <c r="H4329" s="10" t="s">
        <v>23</v>
      </c>
      <c r="I4329" s="10"/>
      <c r="J4329" s="10"/>
    </row>
    <row r="4330" customHeight="1" spans="1:10">
      <c r="A4330" s="9" t="s">
        <v>5388</v>
      </c>
      <c r="B4330" s="9" t="s">
        <v>27679</v>
      </c>
      <c r="C4330" s="10" t="s">
        <v>23</v>
      </c>
      <c r="D4330" s="10" t="s">
        <v>23</v>
      </c>
      <c r="E4330" s="10" t="s">
        <v>23</v>
      </c>
      <c r="F4330" s="10" t="s">
        <v>14766</v>
      </c>
      <c r="G4330" s="10" t="s">
        <v>14872</v>
      </c>
      <c r="H4330" s="10" t="s">
        <v>23</v>
      </c>
      <c r="I4330" s="10"/>
      <c r="J4330" s="10"/>
    </row>
    <row r="4331" customHeight="1" spans="1:10">
      <c r="A4331" s="9" t="s">
        <v>5389</v>
      </c>
      <c r="B4331" s="9" t="s">
        <v>27680</v>
      </c>
      <c r="C4331" s="10" t="s">
        <v>23</v>
      </c>
      <c r="D4331" s="10" t="s">
        <v>23</v>
      </c>
      <c r="E4331" s="10" t="s">
        <v>23</v>
      </c>
      <c r="F4331" s="10" t="s">
        <v>14772</v>
      </c>
      <c r="G4331" s="10" t="s">
        <v>14876</v>
      </c>
      <c r="H4331" s="10" t="s">
        <v>23</v>
      </c>
      <c r="I4331" s="10"/>
      <c r="J4331" s="10"/>
    </row>
    <row r="4332" customHeight="1" spans="1:10">
      <c r="A4332" s="9" t="s">
        <v>24186</v>
      </c>
      <c r="B4332" s="9" t="s">
        <v>27681</v>
      </c>
      <c r="C4332" s="10" t="s">
        <v>23</v>
      </c>
      <c r="D4332" s="10" t="s">
        <v>23</v>
      </c>
      <c r="E4332" s="10" t="s">
        <v>23</v>
      </c>
      <c r="F4332" s="10" t="s">
        <v>14778</v>
      </c>
      <c r="G4332" s="10" t="s">
        <v>14882</v>
      </c>
      <c r="H4332" s="10" t="s">
        <v>23</v>
      </c>
      <c r="I4332" s="10"/>
      <c r="J4332" s="10"/>
    </row>
    <row r="4333" customHeight="1" spans="1:10">
      <c r="A4333" s="9" t="s">
        <v>5391</v>
      </c>
      <c r="B4333" s="9" t="s">
        <v>27682</v>
      </c>
      <c r="C4333" s="10" t="s">
        <v>23</v>
      </c>
      <c r="D4333" s="10" t="s">
        <v>23</v>
      </c>
      <c r="E4333" s="10" t="s">
        <v>23</v>
      </c>
      <c r="F4333" s="10" t="s">
        <v>27683</v>
      </c>
      <c r="G4333" s="10" t="s">
        <v>14896</v>
      </c>
      <c r="H4333" s="10" t="s">
        <v>23</v>
      </c>
      <c r="I4333" s="10"/>
      <c r="J4333" s="10"/>
    </row>
    <row r="4334" customHeight="1" spans="1:10">
      <c r="A4334" s="9" t="s">
        <v>24191</v>
      </c>
      <c r="B4334" s="9" t="s">
        <v>27684</v>
      </c>
      <c r="C4334" s="10" t="s">
        <v>23</v>
      </c>
      <c r="D4334" s="10" t="s">
        <v>23</v>
      </c>
      <c r="E4334" s="10" t="s">
        <v>23</v>
      </c>
      <c r="F4334" s="10" t="s">
        <v>14784</v>
      </c>
      <c r="G4334" s="10" t="s">
        <v>14902</v>
      </c>
      <c r="H4334" s="10" t="s">
        <v>23</v>
      </c>
      <c r="I4334" s="10"/>
      <c r="J4334" s="10"/>
    </row>
    <row r="4335" customHeight="1" spans="1:10">
      <c r="A4335" s="9" t="s">
        <v>24194</v>
      </c>
      <c r="B4335" s="9" t="s">
        <v>27685</v>
      </c>
      <c r="C4335" s="10" t="s">
        <v>23</v>
      </c>
      <c r="D4335" s="10" t="s">
        <v>23</v>
      </c>
      <c r="E4335" s="10" t="s">
        <v>23</v>
      </c>
      <c r="F4335" s="10" t="s">
        <v>14789</v>
      </c>
      <c r="G4335" s="10" t="s">
        <v>6534</v>
      </c>
      <c r="H4335" s="10" t="s">
        <v>23</v>
      </c>
      <c r="I4335" s="10"/>
      <c r="J4335" s="10"/>
    </row>
    <row r="4336" customHeight="1" spans="1:10">
      <c r="A4336" s="9" t="s">
        <v>24197</v>
      </c>
      <c r="B4336" s="9" t="s">
        <v>27686</v>
      </c>
      <c r="C4336" s="10" t="s">
        <v>23</v>
      </c>
      <c r="D4336" s="10" t="s">
        <v>23</v>
      </c>
      <c r="E4336" s="10" t="s">
        <v>23</v>
      </c>
      <c r="F4336" s="10" t="s">
        <v>14794</v>
      </c>
      <c r="G4336" s="10" t="s">
        <v>14912</v>
      </c>
      <c r="H4336" s="10" t="s">
        <v>23</v>
      </c>
      <c r="I4336" s="10"/>
      <c r="J4336" s="10"/>
    </row>
    <row r="4337" customHeight="1" spans="1:10">
      <c r="A4337" s="9" t="s">
        <v>24200</v>
      </c>
      <c r="B4337" s="9" t="s">
        <v>27687</v>
      </c>
      <c r="C4337" s="10" t="s">
        <v>23</v>
      </c>
      <c r="D4337" s="10" t="s">
        <v>23</v>
      </c>
      <c r="E4337" s="10" t="s">
        <v>23</v>
      </c>
      <c r="F4337" s="10" t="s">
        <v>14799</v>
      </c>
      <c r="G4337" s="10" t="s">
        <v>6535</v>
      </c>
      <c r="H4337" s="10" t="s">
        <v>23</v>
      </c>
      <c r="I4337" s="10"/>
      <c r="J4337" s="10"/>
    </row>
    <row r="4338" customHeight="1" spans="1:10">
      <c r="A4338" s="9" t="s">
        <v>24203</v>
      </c>
      <c r="B4338" s="9" t="s">
        <v>27688</v>
      </c>
      <c r="C4338" s="10" t="s">
        <v>23</v>
      </c>
      <c r="D4338" s="10" t="s">
        <v>23</v>
      </c>
      <c r="E4338" s="10" t="s">
        <v>23</v>
      </c>
      <c r="F4338" s="10" t="s">
        <v>14804</v>
      </c>
      <c r="G4338" s="10" t="s">
        <v>14923</v>
      </c>
      <c r="H4338" s="10" t="s">
        <v>23</v>
      </c>
      <c r="I4338" s="10"/>
      <c r="J4338" s="10"/>
    </row>
    <row r="4339" customHeight="1" spans="1:10">
      <c r="A4339" s="9" t="s">
        <v>24206</v>
      </c>
      <c r="B4339" s="9" t="s">
        <v>27689</v>
      </c>
      <c r="C4339" s="10" t="s">
        <v>23</v>
      </c>
      <c r="D4339" s="10" t="s">
        <v>23</v>
      </c>
      <c r="E4339" s="10" t="s">
        <v>23</v>
      </c>
      <c r="F4339" s="10" t="s">
        <v>14809</v>
      </c>
      <c r="G4339" s="10" t="s">
        <v>6539</v>
      </c>
      <c r="H4339" s="10" t="s">
        <v>23</v>
      </c>
      <c r="I4339" s="10"/>
      <c r="J4339" s="10"/>
    </row>
    <row r="4340" customHeight="1" spans="1:10">
      <c r="A4340" s="9" t="s">
        <v>24209</v>
      </c>
      <c r="B4340" s="9" t="s">
        <v>27690</v>
      </c>
      <c r="C4340" s="10" t="s">
        <v>23</v>
      </c>
      <c r="D4340" s="10" t="s">
        <v>23</v>
      </c>
      <c r="E4340" s="10" t="s">
        <v>23</v>
      </c>
      <c r="F4340" s="23" t="s">
        <v>14815</v>
      </c>
      <c r="G4340" s="23" t="s">
        <v>14933</v>
      </c>
      <c r="H4340" s="10" t="s">
        <v>23</v>
      </c>
      <c r="I4340" s="23"/>
      <c r="J4340" s="10"/>
    </row>
    <row r="4341" customHeight="1" spans="1:10">
      <c r="A4341" s="9" t="s">
        <v>24212</v>
      </c>
      <c r="B4341" s="9" t="s">
        <v>27691</v>
      </c>
      <c r="C4341" s="10" t="s">
        <v>23</v>
      </c>
      <c r="D4341" s="10" t="s">
        <v>23</v>
      </c>
      <c r="E4341" s="10" t="s">
        <v>23</v>
      </c>
      <c r="F4341" s="10" t="s">
        <v>14821</v>
      </c>
      <c r="G4341" s="10" t="s">
        <v>6540</v>
      </c>
      <c r="H4341" s="10" t="s">
        <v>23</v>
      </c>
      <c r="I4341" s="10"/>
      <c r="J4341" s="10"/>
    </row>
    <row r="4342" customHeight="1" spans="1:10">
      <c r="A4342" s="9" t="s">
        <v>24215</v>
      </c>
      <c r="B4342" s="9" t="s">
        <v>27692</v>
      </c>
      <c r="C4342" s="10" t="s">
        <v>23</v>
      </c>
      <c r="D4342" s="10" t="s">
        <v>23</v>
      </c>
      <c r="E4342" s="10" t="s">
        <v>23</v>
      </c>
      <c r="F4342" s="10" t="s">
        <v>14826</v>
      </c>
      <c r="G4342" s="10" t="s">
        <v>14944</v>
      </c>
      <c r="H4342" s="10" t="s">
        <v>23</v>
      </c>
      <c r="I4342" s="10"/>
      <c r="J4342" s="10"/>
    </row>
    <row r="4343" customHeight="1" spans="1:10">
      <c r="A4343" s="9" t="s">
        <v>24218</v>
      </c>
      <c r="B4343" s="9" t="s">
        <v>27693</v>
      </c>
      <c r="C4343" s="10" t="s">
        <v>23</v>
      </c>
      <c r="D4343" s="10" t="s">
        <v>23</v>
      </c>
      <c r="E4343" s="10" t="s">
        <v>23</v>
      </c>
      <c r="F4343" s="10" t="s">
        <v>14830</v>
      </c>
      <c r="G4343" s="10" t="s">
        <v>14950</v>
      </c>
      <c r="H4343" s="10" t="s">
        <v>23</v>
      </c>
      <c r="I4343" s="10"/>
      <c r="J4343" s="10"/>
    </row>
    <row r="4344" customHeight="1" spans="1:10">
      <c r="A4344" s="9" t="s">
        <v>24221</v>
      </c>
      <c r="B4344" s="9" t="s">
        <v>27694</v>
      </c>
      <c r="C4344" s="10" t="s">
        <v>23</v>
      </c>
      <c r="D4344" s="10" t="s">
        <v>23</v>
      </c>
      <c r="E4344" s="10" t="s">
        <v>23</v>
      </c>
      <c r="F4344" s="10" t="s">
        <v>14835</v>
      </c>
      <c r="G4344" s="10" t="s">
        <v>6545</v>
      </c>
      <c r="H4344" s="10" t="s">
        <v>23</v>
      </c>
      <c r="I4344" s="10"/>
      <c r="J4344" s="10"/>
    </row>
    <row r="4345" customHeight="1" spans="1:10">
      <c r="A4345" s="9" t="s">
        <v>24224</v>
      </c>
      <c r="B4345" s="9" t="s">
        <v>27695</v>
      </c>
      <c r="C4345" s="10" t="s">
        <v>23</v>
      </c>
      <c r="D4345" s="10" t="s">
        <v>23</v>
      </c>
      <c r="E4345" s="10" t="s">
        <v>23</v>
      </c>
      <c r="F4345" s="10" t="s">
        <v>7163</v>
      </c>
      <c r="G4345" s="10" t="s">
        <v>6550</v>
      </c>
      <c r="H4345" s="10" t="s">
        <v>23</v>
      </c>
      <c r="I4345" s="10"/>
      <c r="J4345" s="10"/>
    </row>
    <row r="4346" customHeight="1" spans="1:10">
      <c r="A4346" s="9" t="s">
        <v>24227</v>
      </c>
      <c r="B4346" s="9" t="s">
        <v>27696</v>
      </c>
      <c r="C4346" s="10" t="s">
        <v>23</v>
      </c>
      <c r="D4346" s="10" t="s">
        <v>23</v>
      </c>
      <c r="E4346" s="10" t="s">
        <v>23</v>
      </c>
      <c r="F4346" s="10" t="s">
        <v>14845</v>
      </c>
      <c r="G4346" s="10" t="s">
        <v>14966</v>
      </c>
      <c r="H4346" s="10" t="s">
        <v>23</v>
      </c>
      <c r="I4346" s="10"/>
      <c r="J4346" s="10"/>
    </row>
    <row r="4347" customHeight="1" spans="1:10">
      <c r="A4347" s="9" t="s">
        <v>24230</v>
      </c>
      <c r="B4347" s="9" t="s">
        <v>27697</v>
      </c>
      <c r="C4347" s="10" t="s">
        <v>23</v>
      </c>
      <c r="D4347" s="10" t="s">
        <v>23</v>
      </c>
      <c r="E4347" s="10" t="s">
        <v>23</v>
      </c>
      <c r="F4347" s="10" t="s">
        <v>14850</v>
      </c>
      <c r="G4347" s="10" t="s">
        <v>18855</v>
      </c>
      <c r="H4347" s="10" t="s">
        <v>23</v>
      </c>
      <c r="I4347" s="10"/>
      <c r="J4347" s="10"/>
    </row>
    <row r="4348" customHeight="1" spans="1:10">
      <c r="A4348" s="9" t="s">
        <v>24232</v>
      </c>
      <c r="B4348" s="9" t="s">
        <v>27698</v>
      </c>
      <c r="C4348" s="10" t="s">
        <v>23</v>
      </c>
      <c r="D4348" s="10" t="s">
        <v>23</v>
      </c>
      <c r="E4348" s="10" t="s">
        <v>23</v>
      </c>
      <c r="F4348" s="10" t="s">
        <v>14855</v>
      </c>
      <c r="G4348" s="10" t="s">
        <v>18857</v>
      </c>
      <c r="H4348" s="10" t="s">
        <v>23</v>
      </c>
      <c r="I4348" s="10"/>
      <c r="J4348" s="10"/>
    </row>
    <row r="4349" customHeight="1" spans="1:10">
      <c r="A4349" s="9" t="s">
        <v>24235</v>
      </c>
      <c r="B4349" s="9" t="s">
        <v>27699</v>
      </c>
      <c r="C4349" s="10" t="s">
        <v>23</v>
      </c>
      <c r="D4349" s="10" t="s">
        <v>23</v>
      </c>
      <c r="E4349" s="10" t="s">
        <v>23</v>
      </c>
      <c r="F4349" s="10" t="s">
        <v>14861</v>
      </c>
      <c r="G4349" s="10" t="s">
        <v>18859</v>
      </c>
      <c r="H4349" s="10" t="s">
        <v>23</v>
      </c>
      <c r="I4349" s="10"/>
      <c r="J4349" s="10"/>
    </row>
    <row r="4350" customHeight="1" spans="1:10">
      <c r="A4350" s="9" t="s">
        <v>24238</v>
      </c>
      <c r="B4350" s="9" t="s">
        <v>27700</v>
      </c>
      <c r="C4350" s="10" t="s">
        <v>23</v>
      </c>
      <c r="D4350" s="10" t="s">
        <v>23</v>
      </c>
      <c r="E4350" s="10" t="s">
        <v>23</v>
      </c>
      <c r="F4350" s="10" t="s">
        <v>14866</v>
      </c>
      <c r="G4350" s="10" t="s">
        <v>18862</v>
      </c>
      <c r="H4350" s="10" t="s">
        <v>23</v>
      </c>
      <c r="I4350" s="10"/>
      <c r="J4350" s="10"/>
    </row>
    <row r="4351" customHeight="1" spans="1:10">
      <c r="A4351" s="9" t="s">
        <v>24241</v>
      </c>
      <c r="B4351" s="9" t="s">
        <v>27701</v>
      </c>
      <c r="C4351" s="10" t="s">
        <v>23</v>
      </c>
      <c r="D4351" s="10" t="s">
        <v>23</v>
      </c>
      <c r="E4351" s="10" t="s">
        <v>23</v>
      </c>
      <c r="F4351" s="10" t="s">
        <v>14871</v>
      </c>
      <c r="G4351" s="10" t="s">
        <v>6557</v>
      </c>
      <c r="H4351" s="10" t="s">
        <v>23</v>
      </c>
      <c r="I4351" s="10"/>
      <c r="J4351" s="10"/>
    </row>
    <row r="4352" customHeight="1" spans="1:10">
      <c r="A4352" s="9" t="s">
        <v>24244</v>
      </c>
      <c r="B4352" s="9" t="s">
        <v>27702</v>
      </c>
      <c r="C4352" s="10" t="s">
        <v>23</v>
      </c>
      <c r="D4352" s="10" t="s">
        <v>23</v>
      </c>
      <c r="E4352" s="10" t="s">
        <v>23</v>
      </c>
      <c r="F4352" s="10" t="s">
        <v>14881</v>
      </c>
      <c r="G4352" s="10" t="s">
        <v>18866</v>
      </c>
      <c r="H4352" s="10" t="s">
        <v>23</v>
      </c>
      <c r="I4352" s="10"/>
      <c r="J4352" s="10"/>
    </row>
    <row r="4353" customHeight="1" spans="1:10">
      <c r="A4353" s="9" t="s">
        <v>24246</v>
      </c>
      <c r="B4353" s="9" t="s">
        <v>27703</v>
      </c>
      <c r="C4353" s="10" t="s">
        <v>23</v>
      </c>
      <c r="D4353" s="10" t="s">
        <v>23</v>
      </c>
      <c r="E4353" s="10" t="s">
        <v>23</v>
      </c>
      <c r="F4353" s="10" t="s">
        <v>14887</v>
      </c>
      <c r="G4353" s="10" t="s">
        <v>18868</v>
      </c>
      <c r="H4353" s="10" t="s">
        <v>23</v>
      </c>
      <c r="I4353" s="10"/>
      <c r="J4353" s="10"/>
    </row>
    <row r="4354" customHeight="1" spans="1:10">
      <c r="A4354" s="9" t="s">
        <v>24249</v>
      </c>
      <c r="B4354" s="9" t="s">
        <v>27704</v>
      </c>
      <c r="C4354" s="10" t="s">
        <v>23</v>
      </c>
      <c r="D4354" s="10" t="s">
        <v>23</v>
      </c>
      <c r="E4354" s="10" t="s">
        <v>23</v>
      </c>
      <c r="F4354" s="10" t="s">
        <v>7189</v>
      </c>
      <c r="G4354" s="10" t="s">
        <v>18870</v>
      </c>
      <c r="H4354" s="10" t="s">
        <v>23</v>
      </c>
      <c r="I4354" s="10"/>
      <c r="J4354" s="10"/>
    </row>
    <row r="4355" customHeight="1" spans="1:10">
      <c r="A4355" s="9" t="s">
        <v>24252</v>
      </c>
      <c r="B4355" s="9" t="s">
        <v>27705</v>
      </c>
      <c r="C4355" s="10" t="s">
        <v>23</v>
      </c>
      <c r="D4355" s="10" t="s">
        <v>23</v>
      </c>
      <c r="E4355" s="10" t="s">
        <v>23</v>
      </c>
      <c r="F4355" s="10" t="s">
        <v>14895</v>
      </c>
      <c r="G4355" s="10" t="s">
        <v>6560</v>
      </c>
      <c r="H4355" s="10" t="s">
        <v>23</v>
      </c>
      <c r="I4355" s="10"/>
      <c r="J4355" s="10"/>
    </row>
    <row r="4356" customHeight="1" spans="1:10">
      <c r="A4356" s="9" t="s">
        <v>24255</v>
      </c>
      <c r="B4356" s="9" t="s">
        <v>27706</v>
      </c>
      <c r="C4356" s="10" t="s">
        <v>23</v>
      </c>
      <c r="D4356" s="10" t="s">
        <v>23</v>
      </c>
      <c r="E4356" s="10" t="s">
        <v>23</v>
      </c>
      <c r="F4356" s="10" t="s">
        <v>14901</v>
      </c>
      <c r="G4356" s="10" t="s">
        <v>18873</v>
      </c>
      <c r="H4356" s="10" t="s">
        <v>23</v>
      </c>
      <c r="I4356" s="10"/>
      <c r="J4356" s="10"/>
    </row>
    <row r="4357" customHeight="1" spans="1:10">
      <c r="A4357" s="9" t="s">
        <v>24258</v>
      </c>
      <c r="B4357" s="9" t="s">
        <v>27707</v>
      </c>
      <c r="C4357" s="10" t="s">
        <v>23</v>
      </c>
      <c r="D4357" s="10" t="s">
        <v>23</v>
      </c>
      <c r="E4357" s="10" t="s">
        <v>23</v>
      </c>
      <c r="F4357" s="10" t="s">
        <v>14907</v>
      </c>
      <c r="G4357" s="10" t="s">
        <v>6561</v>
      </c>
      <c r="H4357" s="10" t="s">
        <v>23</v>
      </c>
      <c r="I4357" s="10"/>
      <c r="J4357" s="10"/>
    </row>
    <row r="4358" customHeight="1" spans="1:10">
      <c r="A4358" s="9" t="s">
        <v>24261</v>
      </c>
      <c r="B4358" s="9" t="s">
        <v>27708</v>
      </c>
      <c r="C4358" s="10" t="s">
        <v>23</v>
      </c>
      <c r="D4358" s="10" t="s">
        <v>23</v>
      </c>
      <c r="E4358" s="10" t="s">
        <v>23</v>
      </c>
      <c r="F4358" s="10" t="s">
        <v>7190</v>
      </c>
      <c r="G4358" s="10" t="s">
        <v>18876</v>
      </c>
      <c r="H4358" s="10" t="s">
        <v>23</v>
      </c>
      <c r="I4358" s="10"/>
      <c r="J4358" s="10"/>
    </row>
    <row r="4359" customHeight="1" spans="1:10">
      <c r="A4359" s="9" t="s">
        <v>24263</v>
      </c>
      <c r="B4359" s="9" t="s">
        <v>27709</v>
      </c>
      <c r="C4359" s="10" t="s">
        <v>23</v>
      </c>
      <c r="D4359" s="10" t="s">
        <v>23</v>
      </c>
      <c r="E4359" s="10" t="s">
        <v>23</v>
      </c>
      <c r="F4359" s="10" t="s">
        <v>14917</v>
      </c>
      <c r="G4359" s="10" t="s">
        <v>6564</v>
      </c>
      <c r="H4359" s="10" t="s">
        <v>23</v>
      </c>
      <c r="I4359" s="10"/>
      <c r="J4359" s="10"/>
    </row>
    <row r="4360" customHeight="1" spans="1:10">
      <c r="A4360" s="9" t="s">
        <v>24266</v>
      </c>
      <c r="B4360" s="9" t="s">
        <v>27710</v>
      </c>
      <c r="C4360" s="10" t="s">
        <v>23</v>
      </c>
      <c r="D4360" s="10" t="s">
        <v>23</v>
      </c>
      <c r="E4360" s="10" t="s">
        <v>23</v>
      </c>
      <c r="F4360" s="10" t="s">
        <v>14922</v>
      </c>
      <c r="G4360" s="10" t="s">
        <v>6565</v>
      </c>
      <c r="H4360" s="10" t="s">
        <v>23</v>
      </c>
      <c r="I4360" s="10"/>
      <c r="J4360" s="10"/>
    </row>
    <row r="4361" customHeight="1" spans="1:10">
      <c r="A4361" s="9" t="s">
        <v>24269</v>
      </c>
      <c r="B4361" s="9" t="s">
        <v>27711</v>
      </c>
      <c r="C4361" s="10" t="s">
        <v>23</v>
      </c>
      <c r="D4361" s="10" t="s">
        <v>23</v>
      </c>
      <c r="E4361" s="10" t="s">
        <v>23</v>
      </c>
      <c r="F4361" s="10" t="s">
        <v>14928</v>
      </c>
      <c r="G4361" s="10" t="s">
        <v>6566</v>
      </c>
      <c r="H4361" s="10" t="s">
        <v>23</v>
      </c>
      <c r="I4361" s="10"/>
      <c r="J4361" s="10"/>
    </row>
    <row r="4362" customHeight="1" spans="1:10">
      <c r="A4362" s="9" t="s">
        <v>24272</v>
      </c>
      <c r="B4362" s="9" t="s">
        <v>27712</v>
      </c>
      <c r="C4362" s="10" t="s">
        <v>23</v>
      </c>
      <c r="D4362" s="10" t="s">
        <v>23</v>
      </c>
      <c r="E4362" s="10" t="s">
        <v>23</v>
      </c>
      <c r="F4362" s="10" t="s">
        <v>7194</v>
      </c>
      <c r="G4362" s="10" t="s">
        <v>6568</v>
      </c>
      <c r="H4362" s="10" t="s">
        <v>23</v>
      </c>
      <c r="I4362" s="10"/>
      <c r="J4362" s="10"/>
    </row>
    <row r="4363" customHeight="1" spans="1:10">
      <c r="A4363" s="9" t="s">
        <v>24275</v>
      </c>
      <c r="B4363" s="9" t="s">
        <v>27713</v>
      </c>
      <c r="C4363" s="10" t="s">
        <v>23</v>
      </c>
      <c r="D4363" s="10" t="s">
        <v>23</v>
      </c>
      <c r="E4363" s="10" t="s">
        <v>23</v>
      </c>
      <c r="F4363" s="10" t="s">
        <v>14938</v>
      </c>
      <c r="G4363" s="10" t="s">
        <v>18883</v>
      </c>
      <c r="H4363" s="10" t="s">
        <v>23</v>
      </c>
      <c r="I4363" s="10"/>
      <c r="J4363" s="10"/>
    </row>
    <row r="4364" customHeight="1" spans="1:10">
      <c r="A4364" s="9" t="s">
        <v>24278</v>
      </c>
      <c r="B4364" s="9" t="s">
        <v>27714</v>
      </c>
      <c r="C4364" s="10" t="s">
        <v>23</v>
      </c>
      <c r="D4364" s="10" t="s">
        <v>23</v>
      </c>
      <c r="E4364" s="10" t="s">
        <v>23</v>
      </c>
      <c r="F4364" s="10" t="s">
        <v>14943</v>
      </c>
      <c r="G4364" s="10" t="s">
        <v>18885</v>
      </c>
      <c r="H4364" s="10" t="s">
        <v>23</v>
      </c>
      <c r="I4364" s="10"/>
      <c r="J4364" s="10"/>
    </row>
    <row r="4365" customHeight="1" spans="1:10">
      <c r="A4365" s="9" t="s">
        <v>24281</v>
      </c>
      <c r="B4365" s="9" t="s">
        <v>27715</v>
      </c>
      <c r="C4365" s="10" t="s">
        <v>23</v>
      </c>
      <c r="D4365" s="10" t="s">
        <v>23</v>
      </c>
      <c r="E4365" s="10" t="s">
        <v>23</v>
      </c>
      <c r="F4365" s="10" t="s">
        <v>14949</v>
      </c>
      <c r="G4365" s="10" t="s">
        <v>6569</v>
      </c>
      <c r="H4365" s="10" t="s">
        <v>23</v>
      </c>
      <c r="I4365" s="10"/>
      <c r="J4365" s="10"/>
    </row>
    <row r="4366" customHeight="1" spans="1:10">
      <c r="A4366" s="9" t="s">
        <v>24283</v>
      </c>
      <c r="B4366" s="9" t="s">
        <v>27716</v>
      </c>
      <c r="C4366" s="10" t="s">
        <v>23</v>
      </c>
      <c r="D4366" s="10" t="s">
        <v>23</v>
      </c>
      <c r="E4366" s="10" t="s">
        <v>23</v>
      </c>
      <c r="F4366" s="10" t="s">
        <v>14955</v>
      </c>
      <c r="G4366" s="10" t="s">
        <v>18888</v>
      </c>
      <c r="H4366" s="10" t="s">
        <v>23</v>
      </c>
      <c r="I4366" s="10"/>
      <c r="J4366" s="10"/>
    </row>
    <row r="4367" customHeight="1" spans="1:10">
      <c r="A4367" s="9" t="s">
        <v>24286</v>
      </c>
      <c r="B4367" s="9" t="s">
        <v>27717</v>
      </c>
      <c r="C4367" s="10" t="s">
        <v>23</v>
      </c>
      <c r="D4367" s="10" t="s">
        <v>23</v>
      </c>
      <c r="E4367" s="10" t="s">
        <v>23</v>
      </c>
      <c r="F4367" s="10" t="s">
        <v>14960</v>
      </c>
      <c r="G4367" s="10" t="s">
        <v>6573</v>
      </c>
      <c r="H4367" s="10" t="s">
        <v>23</v>
      </c>
      <c r="I4367" s="10"/>
      <c r="J4367" s="10"/>
    </row>
    <row r="4368" customHeight="1" spans="1:10">
      <c r="A4368" s="9" t="s">
        <v>24288</v>
      </c>
      <c r="B4368" s="9" t="s">
        <v>27718</v>
      </c>
      <c r="C4368" s="10" t="s">
        <v>23</v>
      </c>
      <c r="D4368" s="10" t="s">
        <v>23</v>
      </c>
      <c r="E4368" s="10" t="s">
        <v>23</v>
      </c>
      <c r="F4368" s="10" t="s">
        <v>14965</v>
      </c>
      <c r="G4368" s="10" t="s">
        <v>18891</v>
      </c>
      <c r="H4368" s="10" t="s">
        <v>23</v>
      </c>
      <c r="I4368" s="10"/>
      <c r="J4368" s="10"/>
    </row>
    <row r="4369" customHeight="1" spans="1:10">
      <c r="A4369" s="9" t="s">
        <v>24290</v>
      </c>
      <c r="B4369" s="9" t="s">
        <v>27719</v>
      </c>
      <c r="C4369" s="10" t="s">
        <v>23</v>
      </c>
      <c r="D4369" s="10" t="s">
        <v>23</v>
      </c>
      <c r="E4369" s="10" t="s">
        <v>23</v>
      </c>
      <c r="F4369" s="10" t="s">
        <v>17051</v>
      </c>
      <c r="G4369" s="10" t="s">
        <v>18893</v>
      </c>
      <c r="H4369" s="10" t="s">
        <v>23</v>
      </c>
      <c r="I4369" s="10"/>
      <c r="J4369" s="10"/>
    </row>
    <row r="4370" customHeight="1" spans="1:10">
      <c r="A4370" s="9" t="s">
        <v>25595</v>
      </c>
      <c r="B4370" s="9" t="s">
        <v>27720</v>
      </c>
      <c r="C4370" s="10" t="s">
        <v>23</v>
      </c>
      <c r="D4370" s="10" t="s">
        <v>23</v>
      </c>
      <c r="E4370" s="10" t="s">
        <v>23</v>
      </c>
      <c r="F4370" s="10" t="s">
        <v>17056</v>
      </c>
      <c r="G4370" s="10" t="s">
        <v>18895</v>
      </c>
      <c r="H4370" s="10" t="s">
        <v>23</v>
      </c>
      <c r="I4370" s="10"/>
      <c r="J4370" s="10"/>
    </row>
    <row r="4371" customHeight="1" spans="1:10">
      <c r="A4371" s="9" t="s">
        <v>6329</v>
      </c>
      <c r="B4371" s="9" t="s">
        <v>27721</v>
      </c>
      <c r="C4371" s="10" t="s">
        <v>23</v>
      </c>
      <c r="D4371" s="10" t="s">
        <v>23</v>
      </c>
      <c r="E4371" s="10" t="s">
        <v>23</v>
      </c>
      <c r="F4371" s="10" t="s">
        <v>17061</v>
      </c>
      <c r="G4371" s="10" t="s">
        <v>6574</v>
      </c>
      <c r="H4371" s="10" t="s">
        <v>23</v>
      </c>
      <c r="I4371" s="10"/>
      <c r="J4371" s="10"/>
    </row>
    <row r="4372" customHeight="1" spans="1:10">
      <c r="A4372" s="9" t="s">
        <v>6330</v>
      </c>
      <c r="B4372" s="9" t="s">
        <v>27722</v>
      </c>
      <c r="C4372" s="10" t="s">
        <v>23</v>
      </c>
      <c r="D4372" s="10" t="s">
        <v>23</v>
      </c>
      <c r="E4372" s="10" t="s">
        <v>23</v>
      </c>
      <c r="F4372" s="10" t="s">
        <v>17065</v>
      </c>
      <c r="G4372" s="10" t="s">
        <v>6575</v>
      </c>
      <c r="H4372" s="10" t="s">
        <v>23</v>
      </c>
      <c r="I4372" s="10"/>
      <c r="J4372" s="10"/>
    </row>
    <row r="4373" customHeight="1" spans="1:10">
      <c r="A4373" s="9" t="s">
        <v>25602</v>
      </c>
      <c r="B4373" s="9" t="s">
        <v>27723</v>
      </c>
      <c r="C4373" s="10" t="s">
        <v>23</v>
      </c>
      <c r="D4373" s="10" t="s">
        <v>23</v>
      </c>
      <c r="E4373" s="10" t="s">
        <v>23</v>
      </c>
      <c r="F4373" s="10" t="s">
        <v>7250</v>
      </c>
      <c r="G4373" s="10" t="s">
        <v>6577</v>
      </c>
      <c r="H4373" s="10" t="s">
        <v>23</v>
      </c>
      <c r="I4373" s="10"/>
      <c r="J4373" s="10"/>
    </row>
    <row r="4374" customHeight="1" spans="1:10">
      <c r="A4374" s="9" t="s">
        <v>25604</v>
      </c>
      <c r="B4374" s="9" t="s">
        <v>27724</v>
      </c>
      <c r="C4374" s="10" t="s">
        <v>23</v>
      </c>
      <c r="D4374" s="10" t="s">
        <v>23</v>
      </c>
      <c r="E4374" s="10" t="s">
        <v>23</v>
      </c>
      <c r="F4374" s="10" t="s">
        <v>17073</v>
      </c>
      <c r="G4374" s="10" t="s">
        <v>18900</v>
      </c>
      <c r="H4374" s="10" t="s">
        <v>23</v>
      </c>
      <c r="I4374" s="10"/>
      <c r="J4374" s="10"/>
    </row>
    <row r="4375" customHeight="1" spans="1:10">
      <c r="A4375" s="9" t="s">
        <v>25607</v>
      </c>
      <c r="B4375" s="9" t="s">
        <v>27725</v>
      </c>
      <c r="C4375" s="10" t="s">
        <v>23</v>
      </c>
      <c r="D4375" s="10" t="s">
        <v>23</v>
      </c>
      <c r="E4375" s="10" t="s">
        <v>23</v>
      </c>
      <c r="F4375" s="10" t="s">
        <v>7251</v>
      </c>
      <c r="G4375" s="10" t="s">
        <v>18902</v>
      </c>
      <c r="H4375" s="10" t="s">
        <v>23</v>
      </c>
      <c r="I4375" s="10"/>
      <c r="J4375" s="10"/>
    </row>
    <row r="4376" customHeight="1" spans="1:10">
      <c r="A4376" s="9" t="s">
        <v>25610</v>
      </c>
      <c r="B4376" s="9" t="s">
        <v>27726</v>
      </c>
      <c r="C4376" s="10" t="s">
        <v>23</v>
      </c>
      <c r="D4376" s="10" t="s">
        <v>23</v>
      </c>
      <c r="E4376" s="10" t="s">
        <v>23</v>
      </c>
      <c r="F4376" s="10" t="s">
        <v>17081</v>
      </c>
      <c r="G4376" s="10" t="s">
        <v>18904</v>
      </c>
      <c r="H4376" s="10" t="s">
        <v>23</v>
      </c>
      <c r="I4376" s="10"/>
      <c r="J4376" s="10"/>
    </row>
    <row r="4377" customHeight="1" spans="1:10">
      <c r="A4377" s="9" t="s">
        <v>25613</v>
      </c>
      <c r="B4377" s="9" t="s">
        <v>27727</v>
      </c>
      <c r="C4377" s="10" t="s">
        <v>23</v>
      </c>
      <c r="D4377" s="10" t="s">
        <v>23</v>
      </c>
      <c r="E4377" s="10" t="s">
        <v>23</v>
      </c>
      <c r="F4377" s="10" t="s">
        <v>17085</v>
      </c>
      <c r="G4377" s="10" t="s">
        <v>18906</v>
      </c>
      <c r="H4377" s="10" t="s">
        <v>23</v>
      </c>
      <c r="I4377" s="10"/>
      <c r="J4377" s="10"/>
    </row>
    <row r="4378" customHeight="1" spans="1:10">
      <c r="A4378" s="9" t="s">
        <v>25616</v>
      </c>
      <c r="B4378" s="9" t="s">
        <v>27728</v>
      </c>
      <c r="C4378" s="10" t="s">
        <v>23</v>
      </c>
      <c r="D4378" s="10" t="s">
        <v>23</v>
      </c>
      <c r="E4378" s="10" t="s">
        <v>23</v>
      </c>
      <c r="F4378" s="10" t="s">
        <v>17089</v>
      </c>
      <c r="G4378" s="10" t="s">
        <v>6603</v>
      </c>
      <c r="H4378" s="10" t="s">
        <v>23</v>
      </c>
      <c r="I4378" s="10"/>
      <c r="J4378" s="10"/>
    </row>
    <row r="4379" customHeight="1" spans="1:10">
      <c r="A4379" s="9" t="s">
        <v>25620</v>
      </c>
      <c r="B4379" s="9" t="s">
        <v>27729</v>
      </c>
      <c r="C4379" s="10" t="s">
        <v>23</v>
      </c>
      <c r="D4379" s="10" t="s">
        <v>23</v>
      </c>
      <c r="E4379" s="10" t="s">
        <v>23</v>
      </c>
      <c r="F4379" s="10" t="s">
        <v>17094</v>
      </c>
      <c r="G4379" s="10" t="s">
        <v>6608</v>
      </c>
      <c r="H4379" s="10" t="s">
        <v>23</v>
      </c>
      <c r="I4379" s="10"/>
      <c r="J4379" s="10"/>
    </row>
    <row r="4380" customHeight="1" spans="1:10">
      <c r="A4380" s="9" t="s">
        <v>25624</v>
      </c>
      <c r="B4380" s="9" t="s">
        <v>27730</v>
      </c>
      <c r="C4380" s="10" t="s">
        <v>23</v>
      </c>
      <c r="D4380" s="10" t="s">
        <v>23</v>
      </c>
      <c r="E4380" s="10" t="s">
        <v>23</v>
      </c>
      <c r="F4380" s="10" t="s">
        <v>7256</v>
      </c>
      <c r="G4380" s="10" t="s">
        <v>18909</v>
      </c>
      <c r="H4380" s="10" t="s">
        <v>23</v>
      </c>
      <c r="I4380" s="10"/>
      <c r="J4380" s="10"/>
    </row>
    <row r="4381" customHeight="1" spans="1:10">
      <c r="A4381" s="9" t="s">
        <v>25628</v>
      </c>
      <c r="B4381" s="9" t="s">
        <v>27731</v>
      </c>
      <c r="C4381" s="10" t="s">
        <v>23</v>
      </c>
      <c r="D4381" s="10" t="s">
        <v>23</v>
      </c>
      <c r="E4381" s="10" t="s">
        <v>23</v>
      </c>
      <c r="F4381" s="10" t="s">
        <v>17102</v>
      </c>
      <c r="G4381" s="10" t="s">
        <v>18910</v>
      </c>
      <c r="H4381" s="10" t="s">
        <v>23</v>
      </c>
      <c r="I4381" s="10"/>
      <c r="J4381" s="10"/>
    </row>
    <row r="4382" customHeight="1" spans="1:10">
      <c r="A4382" s="9" t="s">
        <v>25631</v>
      </c>
      <c r="B4382" s="9" t="s">
        <v>27732</v>
      </c>
      <c r="C4382" s="10" t="s">
        <v>23</v>
      </c>
      <c r="D4382" s="10" t="s">
        <v>23</v>
      </c>
      <c r="E4382" s="10" t="s">
        <v>23</v>
      </c>
      <c r="F4382" s="10" t="s">
        <v>17107</v>
      </c>
      <c r="G4382" s="10" t="s">
        <v>18912</v>
      </c>
      <c r="H4382" s="10" t="s">
        <v>23</v>
      </c>
      <c r="I4382" s="10"/>
      <c r="J4382" s="10"/>
    </row>
    <row r="4383" customHeight="1" spans="1:10">
      <c r="A4383" s="9" t="s">
        <v>25635</v>
      </c>
      <c r="B4383" s="9" t="s">
        <v>27733</v>
      </c>
      <c r="C4383" s="10" t="s">
        <v>23</v>
      </c>
      <c r="D4383" s="10" t="s">
        <v>23</v>
      </c>
      <c r="E4383" s="10" t="s">
        <v>23</v>
      </c>
      <c r="F4383" s="10" t="s">
        <v>17112</v>
      </c>
      <c r="G4383" s="10" t="s">
        <v>18914</v>
      </c>
      <c r="H4383" s="10" t="s">
        <v>23</v>
      </c>
      <c r="I4383" s="10"/>
      <c r="J4383" s="10"/>
    </row>
    <row r="4384" customHeight="1" spans="1:10">
      <c r="A4384" s="9" t="s">
        <v>25638</v>
      </c>
      <c r="B4384" s="9" t="s">
        <v>27734</v>
      </c>
      <c r="C4384" s="10" t="s">
        <v>23</v>
      </c>
      <c r="D4384" s="10" t="s">
        <v>23</v>
      </c>
      <c r="E4384" s="10" t="s">
        <v>23</v>
      </c>
      <c r="F4384" s="10" t="s">
        <v>17117</v>
      </c>
      <c r="G4384" s="10" t="s">
        <v>18916</v>
      </c>
      <c r="H4384" s="10" t="s">
        <v>23</v>
      </c>
      <c r="I4384" s="10"/>
      <c r="J4384" s="10"/>
    </row>
    <row r="4385" customHeight="1" spans="1:10">
      <c r="A4385" s="9" t="s">
        <v>25641</v>
      </c>
      <c r="B4385" s="9" t="s">
        <v>27735</v>
      </c>
      <c r="C4385" s="10" t="s">
        <v>23</v>
      </c>
      <c r="D4385" s="10" t="s">
        <v>23</v>
      </c>
      <c r="E4385" s="10" t="s">
        <v>23</v>
      </c>
      <c r="F4385" s="10" t="s">
        <v>17121</v>
      </c>
      <c r="G4385" s="10" t="s">
        <v>18919</v>
      </c>
      <c r="H4385" s="10" t="s">
        <v>23</v>
      </c>
      <c r="I4385" s="10"/>
      <c r="J4385" s="10"/>
    </row>
    <row r="4386" customHeight="1" spans="1:10">
      <c r="A4386" s="9" t="s">
        <v>25643</v>
      </c>
      <c r="B4386" s="9" t="s">
        <v>27736</v>
      </c>
      <c r="C4386" s="10" t="s">
        <v>23</v>
      </c>
      <c r="D4386" s="10" t="s">
        <v>23</v>
      </c>
      <c r="E4386" s="10" t="s">
        <v>23</v>
      </c>
      <c r="F4386" s="10" t="s">
        <v>17125</v>
      </c>
      <c r="G4386" s="10" t="s">
        <v>18921</v>
      </c>
      <c r="H4386" s="10" t="s">
        <v>23</v>
      </c>
      <c r="I4386" s="10"/>
      <c r="J4386" s="10"/>
    </row>
    <row r="4387" customHeight="1" spans="1:10">
      <c r="A4387" s="9" t="s">
        <v>25647</v>
      </c>
      <c r="B4387" s="9" t="s">
        <v>27737</v>
      </c>
      <c r="C4387" s="10" t="s">
        <v>23</v>
      </c>
      <c r="D4387" s="10" t="s">
        <v>23</v>
      </c>
      <c r="E4387" s="10" t="s">
        <v>23</v>
      </c>
      <c r="F4387" s="10" t="s">
        <v>17129</v>
      </c>
      <c r="G4387" s="10" t="s">
        <v>6610</v>
      </c>
      <c r="H4387" s="10" t="s">
        <v>23</v>
      </c>
      <c r="I4387" s="10"/>
      <c r="J4387" s="10"/>
    </row>
    <row r="4388" customHeight="1" spans="1:10">
      <c r="A4388" s="9" t="s">
        <v>25651</v>
      </c>
      <c r="B4388" s="9" t="s">
        <v>27738</v>
      </c>
      <c r="C4388" s="10" t="s">
        <v>23</v>
      </c>
      <c r="D4388" s="10" t="s">
        <v>23</v>
      </c>
      <c r="E4388" s="10" t="s">
        <v>23</v>
      </c>
      <c r="F4388" s="10" t="s">
        <v>17133</v>
      </c>
      <c r="G4388" s="10" t="s">
        <v>22437</v>
      </c>
      <c r="H4388" s="10" t="s">
        <v>23</v>
      </c>
      <c r="I4388" s="10"/>
      <c r="J4388" s="10"/>
    </row>
    <row r="4389" customHeight="1" spans="1:10">
      <c r="A4389" s="9" t="s">
        <v>25654</v>
      </c>
      <c r="B4389" s="9" t="s">
        <v>27739</v>
      </c>
      <c r="C4389" s="10" t="s">
        <v>23</v>
      </c>
      <c r="D4389" s="10" t="s">
        <v>23</v>
      </c>
      <c r="E4389" s="10" t="s">
        <v>23</v>
      </c>
      <c r="F4389" s="10" t="s">
        <v>7258</v>
      </c>
      <c r="G4389" s="10" t="s">
        <v>22441</v>
      </c>
      <c r="H4389" s="10" t="s">
        <v>23</v>
      </c>
      <c r="I4389" s="10"/>
      <c r="J4389" s="10"/>
    </row>
    <row r="4390" customHeight="1" spans="1:10">
      <c r="A4390" s="9" t="s">
        <v>25658</v>
      </c>
      <c r="B4390" s="9" t="s">
        <v>27740</v>
      </c>
      <c r="C4390" s="10" t="s">
        <v>23</v>
      </c>
      <c r="D4390" s="10" t="s">
        <v>23</v>
      </c>
      <c r="E4390" s="10" t="s">
        <v>23</v>
      </c>
      <c r="F4390" s="10" t="s">
        <v>17141</v>
      </c>
      <c r="G4390" s="10" t="s">
        <v>6612</v>
      </c>
      <c r="H4390" s="10" t="s">
        <v>23</v>
      </c>
      <c r="I4390" s="10"/>
      <c r="J4390" s="10"/>
    </row>
    <row r="4391" customHeight="1" spans="1:10">
      <c r="A4391" s="9" t="s">
        <v>25662</v>
      </c>
      <c r="B4391" s="9" t="s">
        <v>27741</v>
      </c>
      <c r="C4391" s="10" t="s">
        <v>23</v>
      </c>
      <c r="D4391" s="10" t="s">
        <v>23</v>
      </c>
      <c r="E4391" s="10" t="s">
        <v>23</v>
      </c>
      <c r="F4391" s="10" t="s">
        <v>17145</v>
      </c>
      <c r="G4391" s="10" t="s">
        <v>6613</v>
      </c>
      <c r="H4391" s="10" t="s">
        <v>23</v>
      </c>
      <c r="I4391" s="10"/>
      <c r="J4391" s="10"/>
    </row>
    <row r="4392" customHeight="1" spans="1:10">
      <c r="A4392" s="9" t="s">
        <v>25665</v>
      </c>
      <c r="B4392" s="9" t="s">
        <v>27742</v>
      </c>
      <c r="C4392" s="10" t="s">
        <v>23</v>
      </c>
      <c r="D4392" s="10" t="s">
        <v>23</v>
      </c>
      <c r="E4392" s="10" t="s">
        <v>23</v>
      </c>
      <c r="F4392" s="10" t="s">
        <v>17148</v>
      </c>
      <c r="G4392" s="10" t="s">
        <v>22449</v>
      </c>
      <c r="H4392" s="10" t="s">
        <v>23</v>
      </c>
      <c r="I4392" s="10"/>
      <c r="J4392" s="10"/>
    </row>
    <row r="4393" customHeight="1" spans="1:10">
      <c r="A4393" s="9" t="s">
        <v>25669</v>
      </c>
      <c r="B4393" s="9" t="s">
        <v>27743</v>
      </c>
      <c r="C4393" s="10" t="s">
        <v>23</v>
      </c>
      <c r="D4393" s="10" t="s">
        <v>23</v>
      </c>
      <c r="E4393" s="10" t="s">
        <v>23</v>
      </c>
      <c r="F4393" s="10" t="s">
        <v>17153</v>
      </c>
      <c r="G4393" s="10" t="s">
        <v>6615</v>
      </c>
      <c r="H4393" s="10" t="s">
        <v>23</v>
      </c>
      <c r="I4393" s="10"/>
      <c r="J4393" s="10"/>
    </row>
    <row r="4394" customHeight="1" spans="1:10">
      <c r="A4394" s="9" t="s">
        <v>6334</v>
      </c>
      <c r="B4394" s="9" t="s">
        <v>27744</v>
      </c>
      <c r="C4394" s="10" t="s">
        <v>23</v>
      </c>
      <c r="D4394" s="10" t="s">
        <v>23</v>
      </c>
      <c r="E4394" s="10" t="s">
        <v>23</v>
      </c>
      <c r="F4394" s="10" t="s">
        <v>17158</v>
      </c>
      <c r="G4394" s="10" t="s">
        <v>22455</v>
      </c>
      <c r="H4394" s="10" t="s">
        <v>23</v>
      </c>
      <c r="I4394" s="10"/>
      <c r="J4394" s="10"/>
    </row>
    <row r="4395" customHeight="1" spans="1:10">
      <c r="A4395" s="9" t="s">
        <v>6341</v>
      </c>
      <c r="B4395" s="9" t="s">
        <v>27745</v>
      </c>
      <c r="C4395" s="10" t="s">
        <v>23</v>
      </c>
      <c r="D4395" s="10" t="s">
        <v>23</v>
      </c>
      <c r="E4395" s="10" t="s">
        <v>23</v>
      </c>
      <c r="F4395" s="10" t="s">
        <v>17163</v>
      </c>
      <c r="G4395" s="10" t="s">
        <v>6616</v>
      </c>
      <c r="H4395" s="10" t="s">
        <v>23</v>
      </c>
      <c r="I4395" s="10"/>
      <c r="J4395" s="10"/>
    </row>
    <row r="4396" customHeight="1" spans="1:10">
      <c r="A4396" s="9" t="s">
        <v>25678</v>
      </c>
      <c r="B4396" s="9" t="s">
        <v>27746</v>
      </c>
      <c r="C4396" s="10" t="s">
        <v>23</v>
      </c>
      <c r="D4396" s="10" t="s">
        <v>23</v>
      </c>
      <c r="E4396" s="10" t="s">
        <v>23</v>
      </c>
      <c r="F4396" s="10" t="s">
        <v>17167</v>
      </c>
      <c r="G4396" s="10" t="s">
        <v>22460</v>
      </c>
      <c r="H4396" s="10" t="s">
        <v>23</v>
      </c>
      <c r="I4396" s="10"/>
      <c r="J4396" s="10"/>
    </row>
    <row r="4397" customHeight="1" spans="1:10">
      <c r="A4397" s="9" t="s">
        <v>25680</v>
      </c>
      <c r="B4397" s="9" t="s">
        <v>27747</v>
      </c>
      <c r="C4397" s="10" t="s">
        <v>23</v>
      </c>
      <c r="D4397" s="10" t="s">
        <v>23</v>
      </c>
      <c r="E4397" s="10" t="s">
        <v>23</v>
      </c>
      <c r="F4397" s="10" t="s">
        <v>17171</v>
      </c>
      <c r="G4397" s="10" t="s">
        <v>22466</v>
      </c>
      <c r="H4397" s="10" t="s">
        <v>23</v>
      </c>
      <c r="I4397" s="10"/>
      <c r="J4397" s="10"/>
    </row>
    <row r="4398" customHeight="1" spans="1:10">
      <c r="A4398" s="9" t="s">
        <v>27748</v>
      </c>
      <c r="B4398" s="9" t="s">
        <v>27749</v>
      </c>
      <c r="C4398" s="10" t="s">
        <v>23</v>
      </c>
      <c r="D4398" s="10" t="s">
        <v>23</v>
      </c>
      <c r="E4398" s="10" t="s">
        <v>23</v>
      </c>
      <c r="F4398" s="10" t="s">
        <v>17175</v>
      </c>
      <c r="G4398" s="10" t="s">
        <v>6617</v>
      </c>
      <c r="H4398" s="10" t="s">
        <v>23</v>
      </c>
      <c r="I4398" s="10"/>
      <c r="J4398" s="10"/>
    </row>
    <row r="4399" customHeight="1" spans="1:10">
      <c r="A4399" s="9" t="s">
        <v>6342</v>
      </c>
      <c r="B4399" s="9" t="s">
        <v>27750</v>
      </c>
      <c r="C4399" s="10" t="s">
        <v>23</v>
      </c>
      <c r="D4399" s="10" t="s">
        <v>23</v>
      </c>
      <c r="E4399" s="10" t="s">
        <v>23</v>
      </c>
      <c r="F4399" s="10" t="s">
        <v>17180</v>
      </c>
      <c r="G4399" s="10" t="s">
        <v>6618</v>
      </c>
      <c r="H4399" s="10" t="s">
        <v>23</v>
      </c>
      <c r="I4399" s="10"/>
      <c r="J4399" s="10"/>
    </row>
    <row r="4400" customHeight="1" spans="1:10">
      <c r="A4400" s="9" t="s">
        <v>25683</v>
      </c>
      <c r="B4400" s="9" t="s">
        <v>27751</v>
      </c>
      <c r="C4400" s="10" t="s">
        <v>23</v>
      </c>
      <c r="D4400" s="10" t="s">
        <v>23</v>
      </c>
      <c r="E4400" s="10" t="s">
        <v>23</v>
      </c>
      <c r="F4400" s="10" t="s">
        <v>17184</v>
      </c>
      <c r="G4400" s="10" t="s">
        <v>22473</v>
      </c>
      <c r="H4400" s="10" t="s">
        <v>23</v>
      </c>
      <c r="I4400" s="10"/>
      <c r="J4400" s="10"/>
    </row>
    <row r="4401" customHeight="1" spans="1:10">
      <c r="A4401" s="9" t="s">
        <v>25685</v>
      </c>
      <c r="B4401" s="9" t="s">
        <v>27752</v>
      </c>
      <c r="C4401" s="10" t="s">
        <v>23</v>
      </c>
      <c r="D4401" s="10" t="s">
        <v>23</v>
      </c>
      <c r="E4401" s="10" t="s">
        <v>23</v>
      </c>
      <c r="F4401" s="10" t="s">
        <v>17189</v>
      </c>
      <c r="G4401" s="10" t="s">
        <v>22475</v>
      </c>
      <c r="H4401" s="10" t="s">
        <v>23</v>
      </c>
      <c r="I4401" s="10"/>
      <c r="J4401" s="10"/>
    </row>
    <row r="4402" customHeight="1" spans="1:10">
      <c r="A4402" s="9" t="s">
        <v>6346</v>
      </c>
      <c r="B4402" s="9" t="s">
        <v>27753</v>
      </c>
      <c r="C4402" s="10" t="s">
        <v>23</v>
      </c>
      <c r="D4402" s="10" t="s">
        <v>23</v>
      </c>
      <c r="E4402" s="10" t="s">
        <v>23</v>
      </c>
      <c r="F4402" s="10" t="s">
        <v>17194</v>
      </c>
      <c r="G4402" s="10" t="s">
        <v>22478</v>
      </c>
      <c r="H4402" s="10" t="s">
        <v>23</v>
      </c>
      <c r="I4402" s="10"/>
      <c r="J4402" s="10"/>
    </row>
    <row r="4403" customHeight="1" spans="1:10">
      <c r="A4403" s="9" t="s">
        <v>6349</v>
      </c>
      <c r="B4403" s="9" t="s">
        <v>27754</v>
      </c>
      <c r="C4403" s="10" t="s">
        <v>23</v>
      </c>
      <c r="D4403" s="10" t="s">
        <v>23</v>
      </c>
      <c r="E4403" s="10" t="s">
        <v>23</v>
      </c>
      <c r="F4403" s="10" t="s">
        <v>17199</v>
      </c>
      <c r="G4403" s="10" t="s">
        <v>22480</v>
      </c>
      <c r="H4403" s="10" t="s">
        <v>23</v>
      </c>
      <c r="I4403" s="10"/>
      <c r="J4403" s="10"/>
    </row>
    <row r="4404" customHeight="1" spans="1:10">
      <c r="A4404" s="9" t="s">
        <v>25690</v>
      </c>
      <c r="B4404" s="9" t="s">
        <v>27755</v>
      </c>
      <c r="C4404" s="10" t="s">
        <v>23</v>
      </c>
      <c r="D4404" s="10" t="s">
        <v>23</v>
      </c>
      <c r="E4404" s="10" t="s">
        <v>23</v>
      </c>
      <c r="F4404" s="10" t="s">
        <v>17204</v>
      </c>
      <c r="G4404" s="10" t="s">
        <v>22483</v>
      </c>
      <c r="H4404" s="10" t="s">
        <v>23</v>
      </c>
      <c r="I4404" s="10"/>
      <c r="J4404" s="10"/>
    </row>
    <row r="4405" customHeight="1" spans="1:10">
      <c r="A4405" s="9" t="s">
        <v>6354</v>
      </c>
      <c r="B4405" s="9" t="s">
        <v>27756</v>
      </c>
      <c r="C4405" s="10" t="s">
        <v>23</v>
      </c>
      <c r="D4405" s="10" t="s">
        <v>23</v>
      </c>
      <c r="E4405" s="10" t="s">
        <v>23</v>
      </c>
      <c r="F4405" s="10" t="s">
        <v>17209</v>
      </c>
      <c r="G4405" s="10" t="s">
        <v>22486</v>
      </c>
      <c r="H4405" s="10" t="s">
        <v>23</v>
      </c>
      <c r="I4405" s="10"/>
      <c r="J4405" s="10"/>
    </row>
    <row r="4406" customHeight="1" spans="1:10">
      <c r="A4406" s="9" t="s">
        <v>6357</v>
      </c>
      <c r="B4406" s="9" t="s">
        <v>27757</v>
      </c>
      <c r="C4406" s="10" t="s">
        <v>23</v>
      </c>
      <c r="D4406" s="10" t="s">
        <v>23</v>
      </c>
      <c r="E4406" s="10" t="s">
        <v>23</v>
      </c>
      <c r="F4406" s="10" t="s">
        <v>17213</v>
      </c>
      <c r="G4406" s="10" t="s">
        <v>22489</v>
      </c>
      <c r="H4406" s="10" t="s">
        <v>23</v>
      </c>
      <c r="I4406" s="10"/>
      <c r="J4406" s="10"/>
    </row>
    <row r="4407" customHeight="1" spans="1:10">
      <c r="A4407" s="9" t="s">
        <v>6361</v>
      </c>
      <c r="B4407" s="9" t="s">
        <v>27758</v>
      </c>
      <c r="C4407" s="10" t="s">
        <v>23</v>
      </c>
      <c r="D4407" s="10" t="s">
        <v>23</v>
      </c>
      <c r="E4407" s="10" t="s">
        <v>23</v>
      </c>
      <c r="F4407" s="10" t="s">
        <v>7292</v>
      </c>
      <c r="G4407" s="10" t="s">
        <v>22493</v>
      </c>
      <c r="H4407" s="10" t="s">
        <v>23</v>
      </c>
      <c r="I4407" s="10"/>
      <c r="J4407" s="10"/>
    </row>
    <row r="4408" customHeight="1" spans="1:10">
      <c r="A4408" s="9" t="s">
        <v>6366</v>
      </c>
      <c r="B4408" s="9" t="s">
        <v>27759</v>
      </c>
      <c r="C4408" s="10" t="s">
        <v>23</v>
      </c>
      <c r="D4408" s="10" t="s">
        <v>23</v>
      </c>
      <c r="E4408" s="10" t="s">
        <v>23</v>
      </c>
      <c r="F4408" s="10" t="s">
        <v>17221</v>
      </c>
      <c r="G4408" s="10" t="s">
        <v>22497</v>
      </c>
      <c r="H4408" s="10" t="s">
        <v>23</v>
      </c>
      <c r="I4408" s="10"/>
      <c r="J4408" s="10"/>
    </row>
    <row r="4409" customHeight="1" spans="1:10">
      <c r="A4409" s="9" t="s">
        <v>25703</v>
      </c>
      <c r="B4409" s="9" t="s">
        <v>27760</v>
      </c>
      <c r="C4409" s="10" t="s">
        <v>23</v>
      </c>
      <c r="D4409" s="10" t="s">
        <v>23</v>
      </c>
      <c r="E4409" s="10" t="s">
        <v>23</v>
      </c>
      <c r="F4409" s="10" t="s">
        <v>7301</v>
      </c>
      <c r="G4409" s="10" t="s">
        <v>22501</v>
      </c>
      <c r="H4409" s="10" t="s">
        <v>23</v>
      </c>
      <c r="I4409" s="10"/>
      <c r="J4409" s="10"/>
    </row>
    <row r="4410" customHeight="1" spans="1:10">
      <c r="A4410" s="9" t="s">
        <v>6374</v>
      </c>
      <c r="B4410" s="9" t="s">
        <v>27761</v>
      </c>
      <c r="C4410" s="10" t="s">
        <v>23</v>
      </c>
      <c r="D4410" s="10" t="s">
        <v>23</v>
      </c>
      <c r="E4410" s="10" t="s">
        <v>23</v>
      </c>
      <c r="F4410" s="10" t="s">
        <v>19081</v>
      </c>
      <c r="G4410" s="10" t="s">
        <v>22505</v>
      </c>
      <c r="H4410" s="10" t="s">
        <v>23</v>
      </c>
      <c r="I4410" s="10"/>
      <c r="J4410" s="10"/>
    </row>
    <row r="4411" customHeight="1" spans="1:10">
      <c r="A4411" s="9" t="s">
        <v>26993</v>
      </c>
      <c r="B4411" s="9" t="s">
        <v>27762</v>
      </c>
      <c r="C4411" s="10" t="s">
        <v>23</v>
      </c>
      <c r="D4411" s="10" t="s">
        <v>23</v>
      </c>
      <c r="E4411" s="10" t="s">
        <v>23</v>
      </c>
      <c r="F4411" s="10" t="s">
        <v>7304</v>
      </c>
      <c r="G4411" s="10" t="s">
        <v>22509</v>
      </c>
      <c r="H4411" s="10" t="s">
        <v>23</v>
      </c>
      <c r="I4411" s="10"/>
      <c r="J4411" s="10"/>
    </row>
    <row r="4412" customHeight="1" spans="1:10">
      <c r="A4412" s="9" t="s">
        <v>26996</v>
      </c>
      <c r="B4412" s="9" t="s">
        <v>27763</v>
      </c>
      <c r="C4412" s="10" t="s">
        <v>23</v>
      </c>
      <c r="D4412" s="10" t="s">
        <v>23</v>
      </c>
      <c r="E4412" s="10" t="s">
        <v>23</v>
      </c>
      <c r="F4412" s="10" t="s">
        <v>7305</v>
      </c>
      <c r="G4412" s="10" t="s">
        <v>22513</v>
      </c>
      <c r="H4412" s="10" t="s">
        <v>23</v>
      </c>
      <c r="I4412" s="10"/>
      <c r="J4412" s="10"/>
    </row>
    <row r="4413" customHeight="1" spans="1:10">
      <c r="A4413" s="9" t="s">
        <v>26999</v>
      </c>
      <c r="B4413" s="9" t="s">
        <v>27764</v>
      </c>
      <c r="C4413" s="10" t="s">
        <v>23</v>
      </c>
      <c r="D4413" s="10" t="s">
        <v>23</v>
      </c>
      <c r="E4413" s="10" t="s">
        <v>23</v>
      </c>
      <c r="F4413" s="10" t="s">
        <v>27765</v>
      </c>
      <c r="G4413" s="10" t="s">
        <v>22517</v>
      </c>
      <c r="H4413" s="10" t="s">
        <v>23</v>
      </c>
      <c r="I4413" s="10"/>
      <c r="J4413" s="10"/>
    </row>
    <row r="4414" customHeight="1" spans="1:10">
      <c r="A4414" s="9" t="s">
        <v>27002</v>
      </c>
      <c r="B4414" s="9" t="s">
        <v>27766</v>
      </c>
      <c r="C4414" s="10" t="s">
        <v>23</v>
      </c>
      <c r="D4414" s="10" t="s">
        <v>23</v>
      </c>
      <c r="E4414" s="10" t="s">
        <v>23</v>
      </c>
      <c r="F4414" s="10" t="s">
        <v>7307</v>
      </c>
      <c r="G4414" s="10" t="s">
        <v>22521</v>
      </c>
      <c r="H4414" s="10" t="s">
        <v>23</v>
      </c>
      <c r="I4414" s="10"/>
      <c r="J4414" s="10"/>
    </row>
    <row r="4415" customHeight="1" spans="1:10">
      <c r="A4415" s="9" t="s">
        <v>27005</v>
      </c>
      <c r="B4415" s="9" t="s">
        <v>27767</v>
      </c>
      <c r="C4415" s="10" t="s">
        <v>23</v>
      </c>
      <c r="D4415" s="10" t="s">
        <v>23</v>
      </c>
      <c r="E4415" s="10" t="s">
        <v>23</v>
      </c>
      <c r="F4415" s="10" t="s">
        <v>7308</v>
      </c>
      <c r="G4415" s="10" t="s">
        <v>22525</v>
      </c>
      <c r="H4415" s="10" t="s">
        <v>23</v>
      </c>
      <c r="I4415" s="10"/>
      <c r="J4415" s="10"/>
    </row>
    <row r="4416" customHeight="1" spans="1:10">
      <c r="A4416" s="9" t="s">
        <v>27007</v>
      </c>
      <c r="B4416" s="9" t="s">
        <v>27768</v>
      </c>
      <c r="C4416" s="10" t="s">
        <v>23</v>
      </c>
      <c r="D4416" s="10" t="s">
        <v>23</v>
      </c>
      <c r="E4416" s="10" t="s">
        <v>23</v>
      </c>
      <c r="F4416" s="10" t="s">
        <v>19098</v>
      </c>
      <c r="G4416" s="10" t="s">
        <v>22528</v>
      </c>
      <c r="H4416" s="10" t="s">
        <v>23</v>
      </c>
      <c r="I4416" s="10"/>
      <c r="J4416" s="10"/>
    </row>
    <row r="4417" customHeight="1" spans="1:10">
      <c r="A4417" s="9" t="s">
        <v>27009</v>
      </c>
      <c r="B4417" s="9" t="s">
        <v>27769</v>
      </c>
      <c r="C4417" s="10" t="s">
        <v>23</v>
      </c>
      <c r="D4417" s="10" t="s">
        <v>23</v>
      </c>
      <c r="E4417" s="10" t="s">
        <v>23</v>
      </c>
      <c r="F4417" s="10" t="s">
        <v>7310</v>
      </c>
      <c r="G4417" s="10" t="s">
        <v>22532</v>
      </c>
      <c r="H4417" s="10" t="s">
        <v>23</v>
      </c>
      <c r="I4417" s="10"/>
      <c r="J4417" s="10"/>
    </row>
    <row r="4418" customHeight="1" spans="1:10">
      <c r="A4418" s="9" t="s">
        <v>27011</v>
      </c>
      <c r="B4418" s="9" t="s">
        <v>27770</v>
      </c>
      <c r="C4418" s="10" t="s">
        <v>23</v>
      </c>
      <c r="D4418" s="10" t="s">
        <v>23</v>
      </c>
      <c r="E4418" s="10" t="s">
        <v>23</v>
      </c>
      <c r="F4418" s="10" t="s">
        <v>7313</v>
      </c>
      <c r="G4418" s="10" t="s">
        <v>22536</v>
      </c>
      <c r="H4418" s="10" t="s">
        <v>23</v>
      </c>
      <c r="I4418" s="10"/>
      <c r="J4418" s="10"/>
    </row>
    <row r="4419" customHeight="1" spans="1:10">
      <c r="A4419" s="9" t="s">
        <v>27014</v>
      </c>
      <c r="B4419" s="9" t="s">
        <v>27771</v>
      </c>
      <c r="C4419" s="10" t="s">
        <v>23</v>
      </c>
      <c r="D4419" s="10" t="s">
        <v>23</v>
      </c>
      <c r="E4419" s="10" t="s">
        <v>23</v>
      </c>
      <c r="F4419" s="10" t="s">
        <v>7318</v>
      </c>
      <c r="G4419" s="10" t="s">
        <v>22539</v>
      </c>
      <c r="H4419" s="10" t="s">
        <v>23</v>
      </c>
      <c r="I4419" s="10"/>
      <c r="J4419" s="10"/>
    </row>
    <row r="4420" customHeight="1" spans="1:10">
      <c r="A4420" s="9" t="s">
        <v>27017</v>
      </c>
      <c r="B4420" s="9" t="s">
        <v>27772</v>
      </c>
      <c r="C4420" s="10" t="s">
        <v>23</v>
      </c>
      <c r="D4420" s="10" t="s">
        <v>23</v>
      </c>
      <c r="E4420" s="10" t="s">
        <v>23</v>
      </c>
      <c r="F4420" s="10" t="s">
        <v>7321</v>
      </c>
      <c r="G4420" s="10" t="s">
        <v>22541</v>
      </c>
      <c r="H4420" s="10" t="s">
        <v>23</v>
      </c>
      <c r="I4420" s="10"/>
      <c r="J4420" s="10"/>
    </row>
    <row r="4421" customHeight="1" spans="1:10">
      <c r="A4421" s="9" t="s">
        <v>27773</v>
      </c>
      <c r="B4421" s="9" t="s">
        <v>27774</v>
      </c>
      <c r="C4421" s="10" t="s">
        <v>23</v>
      </c>
      <c r="D4421" s="10" t="s">
        <v>23</v>
      </c>
      <c r="E4421" s="10" t="s">
        <v>23</v>
      </c>
      <c r="F4421" s="10" t="s">
        <v>7324</v>
      </c>
      <c r="G4421" s="10" t="s">
        <v>22544</v>
      </c>
      <c r="H4421" s="10" t="s">
        <v>23</v>
      </c>
      <c r="I4421" s="10"/>
      <c r="J4421" s="10"/>
    </row>
    <row r="4422" customHeight="1" spans="1:10">
      <c r="A4422" s="9" t="s">
        <v>27020</v>
      </c>
      <c r="B4422" s="9" t="s">
        <v>27775</v>
      </c>
      <c r="C4422" s="10" t="s">
        <v>23</v>
      </c>
      <c r="D4422" s="10" t="s">
        <v>23</v>
      </c>
      <c r="E4422" s="10" t="s">
        <v>23</v>
      </c>
      <c r="F4422" s="10" t="s">
        <v>19121</v>
      </c>
      <c r="G4422" s="10" t="s">
        <v>22547</v>
      </c>
      <c r="H4422" s="10" t="s">
        <v>23</v>
      </c>
      <c r="I4422" s="10"/>
      <c r="J4422" s="10"/>
    </row>
    <row r="4423" customHeight="1" spans="1:10">
      <c r="A4423" s="9" t="s">
        <v>27023</v>
      </c>
      <c r="B4423" s="9" t="s">
        <v>27776</v>
      </c>
      <c r="C4423" s="10" t="s">
        <v>23</v>
      </c>
      <c r="D4423" s="10" t="s">
        <v>23</v>
      </c>
      <c r="E4423" s="10" t="s">
        <v>23</v>
      </c>
      <c r="F4423" s="10" t="s">
        <v>7332</v>
      </c>
      <c r="G4423" s="10" t="s">
        <v>22550</v>
      </c>
      <c r="H4423" s="10" t="s">
        <v>23</v>
      </c>
      <c r="I4423" s="10"/>
      <c r="J4423" s="10"/>
    </row>
    <row r="4424" customHeight="1" spans="1:10">
      <c r="A4424" s="9" t="s">
        <v>27026</v>
      </c>
      <c r="B4424" s="9" t="s">
        <v>27777</v>
      </c>
      <c r="C4424" s="10" t="s">
        <v>23</v>
      </c>
      <c r="D4424" s="10" t="s">
        <v>23</v>
      </c>
      <c r="E4424" s="10" t="s">
        <v>23</v>
      </c>
      <c r="F4424" s="10" t="s">
        <v>7333</v>
      </c>
      <c r="G4424" s="10" t="s">
        <v>22553</v>
      </c>
      <c r="H4424" s="10" t="s">
        <v>23</v>
      </c>
      <c r="I4424" s="10"/>
      <c r="J4424" s="10"/>
    </row>
    <row r="4425" customHeight="1" spans="1:10">
      <c r="A4425" s="9" t="s">
        <v>27029</v>
      </c>
      <c r="B4425" s="9" t="s">
        <v>27778</v>
      </c>
      <c r="C4425" s="10" t="s">
        <v>23</v>
      </c>
      <c r="D4425" s="10" t="s">
        <v>23</v>
      </c>
      <c r="E4425" s="10" t="s">
        <v>23</v>
      </c>
      <c r="F4425" s="10" t="s">
        <v>7334</v>
      </c>
      <c r="G4425" s="10" t="s">
        <v>22557</v>
      </c>
      <c r="H4425" s="10" t="s">
        <v>23</v>
      </c>
      <c r="I4425" s="10"/>
      <c r="J4425" s="10"/>
    </row>
    <row r="4426" customHeight="1" spans="1:10">
      <c r="A4426" s="9" t="s">
        <v>27031</v>
      </c>
      <c r="B4426" s="9" t="s">
        <v>27779</v>
      </c>
      <c r="C4426" s="10" t="s">
        <v>23</v>
      </c>
      <c r="D4426" s="10" t="s">
        <v>23</v>
      </c>
      <c r="E4426" s="10" t="s">
        <v>23</v>
      </c>
      <c r="F4426" s="10" t="s">
        <v>19138</v>
      </c>
      <c r="G4426" s="10" t="s">
        <v>22560</v>
      </c>
      <c r="H4426" s="10" t="s">
        <v>23</v>
      </c>
      <c r="I4426" s="10"/>
      <c r="J4426" s="10"/>
    </row>
    <row r="4427" customHeight="1" spans="1:10">
      <c r="A4427" s="9" t="s">
        <v>27034</v>
      </c>
      <c r="B4427" s="9" t="s">
        <v>27780</v>
      </c>
      <c r="C4427" s="10" t="s">
        <v>23</v>
      </c>
      <c r="D4427" s="10" t="s">
        <v>23</v>
      </c>
      <c r="E4427" s="10" t="s">
        <v>23</v>
      </c>
      <c r="F4427" s="10" t="s">
        <v>19143</v>
      </c>
      <c r="G4427" s="10" t="s">
        <v>22562</v>
      </c>
      <c r="H4427" s="10" t="s">
        <v>23</v>
      </c>
      <c r="I4427" s="10"/>
      <c r="J4427" s="10"/>
    </row>
    <row r="4428" customHeight="1" spans="1:10">
      <c r="A4428" s="9" t="s">
        <v>27037</v>
      </c>
      <c r="B4428" s="9" t="s">
        <v>27781</v>
      </c>
      <c r="C4428" s="10" t="s">
        <v>23</v>
      </c>
      <c r="D4428" s="10" t="s">
        <v>23</v>
      </c>
      <c r="E4428" s="10" t="s">
        <v>23</v>
      </c>
      <c r="F4428" s="10" t="s">
        <v>19148</v>
      </c>
      <c r="G4428" s="10" t="s">
        <v>25208</v>
      </c>
      <c r="H4428" s="10" t="s">
        <v>23</v>
      </c>
      <c r="I4428" s="10"/>
      <c r="J4428" s="10"/>
    </row>
    <row r="4429" customHeight="1" spans="1:10">
      <c r="A4429" s="9" t="s">
        <v>27040</v>
      </c>
      <c r="B4429" s="9" t="s">
        <v>27782</v>
      </c>
      <c r="C4429" s="10" t="s">
        <v>23</v>
      </c>
      <c r="D4429" s="10" t="s">
        <v>23</v>
      </c>
      <c r="E4429" s="10" t="s">
        <v>23</v>
      </c>
      <c r="F4429" s="10" t="s">
        <v>27783</v>
      </c>
      <c r="G4429" s="10" t="s">
        <v>25209</v>
      </c>
      <c r="H4429" s="10" t="s">
        <v>23</v>
      </c>
      <c r="I4429" s="10"/>
      <c r="J4429" s="10"/>
    </row>
    <row r="4430" customHeight="1" spans="1:10">
      <c r="A4430" s="9" t="s">
        <v>27043</v>
      </c>
      <c r="B4430" s="9" t="s">
        <v>27784</v>
      </c>
      <c r="C4430" s="10" t="s">
        <v>23</v>
      </c>
      <c r="D4430" s="10" t="s">
        <v>23</v>
      </c>
      <c r="E4430" s="10" t="s">
        <v>23</v>
      </c>
      <c r="F4430" s="10" t="s">
        <v>19152</v>
      </c>
      <c r="G4430" s="10" t="s">
        <v>25210</v>
      </c>
      <c r="H4430" s="10" t="s">
        <v>23</v>
      </c>
      <c r="I4430" s="10"/>
      <c r="J4430" s="10"/>
    </row>
    <row r="4431" customHeight="1" spans="1:10">
      <c r="A4431" s="9" t="s">
        <v>27046</v>
      </c>
      <c r="B4431" s="9" t="s">
        <v>27785</v>
      </c>
      <c r="C4431" s="10" t="s">
        <v>23</v>
      </c>
      <c r="D4431" s="10" t="s">
        <v>23</v>
      </c>
      <c r="E4431" s="10" t="s">
        <v>23</v>
      </c>
      <c r="F4431" s="10" t="s">
        <v>19156</v>
      </c>
      <c r="G4431" s="10" t="s">
        <v>25211</v>
      </c>
      <c r="H4431" s="10" t="s">
        <v>23</v>
      </c>
      <c r="I4431" s="10"/>
      <c r="J4431" s="10"/>
    </row>
    <row r="4432" customHeight="1" spans="1:10">
      <c r="A4432" s="9" t="s">
        <v>27048</v>
      </c>
      <c r="B4432" s="9" t="s">
        <v>27786</v>
      </c>
      <c r="C4432" s="10" t="s">
        <v>23</v>
      </c>
      <c r="D4432" s="10" t="s">
        <v>23</v>
      </c>
      <c r="E4432" s="10" t="s">
        <v>23</v>
      </c>
      <c r="F4432" s="10" t="s">
        <v>19161</v>
      </c>
      <c r="G4432" s="10" t="s">
        <v>25213</v>
      </c>
      <c r="H4432" s="10" t="s">
        <v>23</v>
      </c>
      <c r="I4432" s="10"/>
      <c r="J4432" s="10"/>
    </row>
    <row r="4433" customHeight="1" spans="1:10">
      <c r="A4433" s="9" t="s">
        <v>27051</v>
      </c>
      <c r="B4433" s="9" t="s">
        <v>27787</v>
      </c>
      <c r="C4433" s="10" t="s">
        <v>23</v>
      </c>
      <c r="D4433" s="10" t="s">
        <v>23</v>
      </c>
      <c r="E4433" s="10" t="s">
        <v>23</v>
      </c>
      <c r="F4433" s="10" t="s">
        <v>19165</v>
      </c>
      <c r="G4433" s="10" t="s">
        <v>25216</v>
      </c>
      <c r="H4433" s="10" t="s">
        <v>23</v>
      </c>
      <c r="I4433" s="10"/>
      <c r="J4433" s="10"/>
    </row>
    <row r="4434" customHeight="1" spans="1:10">
      <c r="A4434" s="9" t="s">
        <v>27053</v>
      </c>
      <c r="B4434" s="9" t="s">
        <v>27788</v>
      </c>
      <c r="C4434" s="10" t="s">
        <v>23</v>
      </c>
      <c r="D4434" s="10" t="s">
        <v>23</v>
      </c>
      <c r="E4434" s="10" t="s">
        <v>23</v>
      </c>
      <c r="F4434" s="10" t="s">
        <v>19170</v>
      </c>
      <c r="G4434" s="10" t="s">
        <v>25218</v>
      </c>
      <c r="H4434" s="10" t="s">
        <v>23</v>
      </c>
      <c r="I4434" s="10"/>
      <c r="J4434" s="10"/>
    </row>
    <row r="4435" customHeight="1" spans="1:10">
      <c r="A4435" s="9" t="s">
        <v>27056</v>
      </c>
      <c r="B4435" s="9" t="s">
        <v>27789</v>
      </c>
      <c r="C4435" s="10" t="s">
        <v>23</v>
      </c>
      <c r="D4435" s="10" t="s">
        <v>23</v>
      </c>
      <c r="E4435" s="10" t="s">
        <v>23</v>
      </c>
      <c r="F4435" s="10" t="s">
        <v>7337</v>
      </c>
      <c r="G4435" s="10" t="s">
        <v>25220</v>
      </c>
      <c r="H4435" s="10" t="s">
        <v>23</v>
      </c>
      <c r="I4435" s="10"/>
      <c r="J4435" s="10"/>
    </row>
    <row r="4436" customHeight="1" spans="1:10">
      <c r="A4436" s="9" t="s">
        <v>27059</v>
      </c>
      <c r="B4436" s="9" t="s">
        <v>27790</v>
      </c>
      <c r="C4436" s="10" t="s">
        <v>23</v>
      </c>
      <c r="D4436" s="10" t="s">
        <v>23</v>
      </c>
      <c r="E4436" s="10" t="s">
        <v>23</v>
      </c>
      <c r="F4436" s="10" t="s">
        <v>19177</v>
      </c>
      <c r="G4436" s="10" t="s">
        <v>25222</v>
      </c>
      <c r="H4436" s="10" t="s">
        <v>23</v>
      </c>
      <c r="I4436" s="10"/>
      <c r="J4436" s="10"/>
    </row>
    <row r="4437" customHeight="1" spans="1:10">
      <c r="A4437" s="9" t="s">
        <v>27065</v>
      </c>
      <c r="B4437" s="9" t="s">
        <v>27791</v>
      </c>
      <c r="C4437" s="10" t="s">
        <v>23</v>
      </c>
      <c r="D4437" s="10" t="s">
        <v>23</v>
      </c>
      <c r="E4437" s="10" t="s">
        <v>23</v>
      </c>
      <c r="F4437" s="10" t="s">
        <v>19181</v>
      </c>
      <c r="G4437" s="10" t="s">
        <v>25224</v>
      </c>
      <c r="H4437" s="10" t="s">
        <v>23</v>
      </c>
      <c r="I4437" s="10"/>
      <c r="J4437" s="10"/>
    </row>
    <row r="4438" customHeight="1" spans="1:10">
      <c r="A4438" s="9" t="s">
        <v>27068</v>
      </c>
      <c r="B4438" s="9" t="s">
        <v>27792</v>
      </c>
      <c r="C4438" s="10" t="s">
        <v>23</v>
      </c>
      <c r="D4438" s="10" t="s">
        <v>23</v>
      </c>
      <c r="E4438" s="10" t="s">
        <v>23</v>
      </c>
      <c r="F4438" s="10" t="s">
        <v>19184</v>
      </c>
      <c r="G4438" s="10" t="s">
        <v>25226</v>
      </c>
      <c r="H4438" s="10" t="s">
        <v>23</v>
      </c>
      <c r="I4438" s="10"/>
      <c r="J4438" s="10"/>
    </row>
    <row r="4439" customHeight="1" spans="1:10">
      <c r="A4439" s="9" t="s">
        <v>27070</v>
      </c>
      <c r="B4439" s="9" t="s">
        <v>27793</v>
      </c>
      <c r="C4439" s="10" t="s">
        <v>23</v>
      </c>
      <c r="D4439" s="10" t="s">
        <v>23</v>
      </c>
      <c r="E4439" s="10" t="s">
        <v>23</v>
      </c>
      <c r="F4439" s="10" t="s">
        <v>19189</v>
      </c>
      <c r="G4439" s="10" t="s">
        <v>25228</v>
      </c>
      <c r="H4439" s="10" t="s">
        <v>23</v>
      </c>
      <c r="I4439" s="10"/>
      <c r="J4439" s="10"/>
    </row>
    <row r="4440" customHeight="1" spans="1:10">
      <c r="A4440" s="9" t="s">
        <v>6836</v>
      </c>
      <c r="B4440" s="9" t="s">
        <v>27794</v>
      </c>
      <c r="C4440" s="10" t="s">
        <v>23</v>
      </c>
      <c r="D4440" s="10" t="s">
        <v>23</v>
      </c>
      <c r="E4440" s="10" t="s">
        <v>23</v>
      </c>
      <c r="F4440" s="10" t="s">
        <v>19193</v>
      </c>
      <c r="G4440" s="10" t="s">
        <v>25230</v>
      </c>
      <c r="H4440" s="10" t="s">
        <v>23</v>
      </c>
      <c r="I4440" s="10"/>
      <c r="J4440" s="10"/>
    </row>
    <row r="4441" customHeight="1" spans="1:10">
      <c r="A4441" s="9" t="s">
        <v>27075</v>
      </c>
      <c r="B4441" s="9" t="s">
        <v>27795</v>
      </c>
      <c r="C4441" s="10" t="s">
        <v>23</v>
      </c>
      <c r="D4441" s="10" t="s">
        <v>23</v>
      </c>
      <c r="E4441" s="10" t="s">
        <v>23</v>
      </c>
      <c r="F4441" s="10" t="s">
        <v>19197</v>
      </c>
      <c r="G4441" s="10" t="s">
        <v>25232</v>
      </c>
      <c r="H4441" s="10" t="s">
        <v>23</v>
      </c>
      <c r="I4441" s="10"/>
      <c r="J4441" s="10"/>
    </row>
    <row r="4442" customHeight="1" spans="1:10">
      <c r="A4442" s="9" t="s">
        <v>6837</v>
      </c>
      <c r="B4442" s="9" t="s">
        <v>27796</v>
      </c>
      <c r="C4442" s="10" t="s">
        <v>23</v>
      </c>
      <c r="D4442" s="10" t="s">
        <v>23</v>
      </c>
      <c r="E4442" s="10" t="s">
        <v>23</v>
      </c>
      <c r="F4442" s="10" t="s">
        <v>19201</v>
      </c>
      <c r="G4442" s="10" t="s">
        <v>25234</v>
      </c>
      <c r="H4442" s="10" t="s">
        <v>23</v>
      </c>
      <c r="I4442" s="10"/>
      <c r="J4442" s="10"/>
    </row>
    <row r="4443" customHeight="1" spans="1:10">
      <c r="A4443" s="9" t="s">
        <v>6838</v>
      </c>
      <c r="B4443" s="9" t="s">
        <v>27797</v>
      </c>
      <c r="C4443" s="10" t="s">
        <v>23</v>
      </c>
      <c r="D4443" s="10" t="s">
        <v>23</v>
      </c>
      <c r="E4443" s="10" t="s">
        <v>23</v>
      </c>
      <c r="F4443" s="10" t="s">
        <v>19206</v>
      </c>
      <c r="G4443" s="10" t="s">
        <v>25236</v>
      </c>
      <c r="H4443" s="10" t="s">
        <v>23</v>
      </c>
      <c r="I4443" s="10"/>
      <c r="J4443" s="10"/>
    </row>
    <row r="4444" customHeight="1" spans="1:10">
      <c r="A4444" s="9" t="s">
        <v>27081</v>
      </c>
      <c r="B4444" s="9" t="s">
        <v>27798</v>
      </c>
      <c r="C4444" s="10" t="s">
        <v>23</v>
      </c>
      <c r="D4444" s="10" t="s">
        <v>23</v>
      </c>
      <c r="E4444" s="10" t="s">
        <v>23</v>
      </c>
      <c r="F4444" s="10" t="s">
        <v>27799</v>
      </c>
      <c r="G4444" s="10" t="s">
        <v>25238</v>
      </c>
      <c r="H4444" s="10" t="s">
        <v>23</v>
      </c>
      <c r="I4444" s="10"/>
      <c r="J4444" s="10"/>
    </row>
    <row r="4445" customHeight="1" spans="1:10">
      <c r="A4445" s="9" t="s">
        <v>27084</v>
      </c>
      <c r="B4445" s="9" t="s">
        <v>27800</v>
      </c>
      <c r="C4445" s="10" t="s">
        <v>23</v>
      </c>
      <c r="D4445" s="10" t="s">
        <v>23</v>
      </c>
      <c r="E4445" s="10" t="s">
        <v>23</v>
      </c>
      <c r="F4445" s="10" t="s">
        <v>19211</v>
      </c>
      <c r="G4445" s="10" t="s">
        <v>25240</v>
      </c>
      <c r="H4445" s="10" t="s">
        <v>23</v>
      </c>
      <c r="I4445" s="10"/>
      <c r="J4445" s="10"/>
    </row>
    <row r="4446" customHeight="1" spans="1:10">
      <c r="A4446" s="9" t="s">
        <v>27087</v>
      </c>
      <c r="B4446" s="9" t="s">
        <v>27801</v>
      </c>
      <c r="C4446" s="10" t="s">
        <v>23</v>
      </c>
      <c r="D4446" s="10" t="s">
        <v>23</v>
      </c>
      <c r="E4446" s="10" t="s">
        <v>23</v>
      </c>
      <c r="F4446" s="10" t="s">
        <v>19215</v>
      </c>
      <c r="G4446" s="10" t="s">
        <v>25242</v>
      </c>
      <c r="H4446" s="10" t="s">
        <v>23</v>
      </c>
      <c r="I4446" s="10"/>
      <c r="J4446" s="10"/>
    </row>
    <row r="4447" customHeight="1" spans="1:10">
      <c r="A4447" s="9" t="s">
        <v>27090</v>
      </c>
      <c r="B4447" s="9" t="s">
        <v>27802</v>
      </c>
      <c r="C4447" s="10" t="s">
        <v>23</v>
      </c>
      <c r="D4447" s="10" t="s">
        <v>23</v>
      </c>
      <c r="E4447" s="10" t="s">
        <v>23</v>
      </c>
      <c r="F4447" s="10" t="s">
        <v>19220</v>
      </c>
      <c r="G4447" s="10" t="s">
        <v>25244</v>
      </c>
      <c r="H4447" s="10" t="s">
        <v>23</v>
      </c>
      <c r="I4447" s="10"/>
      <c r="J4447" s="10"/>
    </row>
    <row r="4448" customHeight="1" spans="1:10">
      <c r="A4448" s="9" t="s">
        <v>6841</v>
      </c>
      <c r="B4448" s="9" t="s">
        <v>27803</v>
      </c>
      <c r="C4448" s="10" t="s">
        <v>23</v>
      </c>
      <c r="D4448" s="10" t="s">
        <v>23</v>
      </c>
      <c r="E4448" s="10" t="s">
        <v>23</v>
      </c>
      <c r="F4448" s="10" t="s">
        <v>19224</v>
      </c>
      <c r="G4448" s="10" t="s">
        <v>25246</v>
      </c>
      <c r="H4448" s="10" t="s">
        <v>23</v>
      </c>
      <c r="I4448" s="10"/>
      <c r="J4448" s="10"/>
    </row>
    <row r="4449" customHeight="1" spans="1:10">
      <c r="A4449" s="9" t="s">
        <v>27095</v>
      </c>
      <c r="B4449" s="9" t="s">
        <v>27804</v>
      </c>
      <c r="C4449" s="10" t="s">
        <v>23</v>
      </c>
      <c r="D4449" s="10" t="s">
        <v>23</v>
      </c>
      <c r="E4449" s="10" t="s">
        <v>23</v>
      </c>
      <c r="F4449" s="10" t="s">
        <v>19229</v>
      </c>
      <c r="G4449" s="10" t="s">
        <v>25248</v>
      </c>
      <c r="H4449" s="10" t="s">
        <v>23</v>
      </c>
      <c r="I4449" s="10"/>
      <c r="J4449" s="10"/>
    </row>
    <row r="4450" customHeight="1" spans="1:10">
      <c r="A4450" s="9" t="s">
        <v>27098</v>
      </c>
      <c r="B4450" s="9" t="s">
        <v>27805</v>
      </c>
      <c r="C4450" s="10" t="s">
        <v>23</v>
      </c>
      <c r="D4450" s="10" t="s">
        <v>23</v>
      </c>
      <c r="E4450" s="10" t="s">
        <v>23</v>
      </c>
      <c r="F4450" s="10" t="s">
        <v>19234</v>
      </c>
      <c r="G4450" s="10" t="s">
        <v>25250</v>
      </c>
      <c r="H4450" s="10" t="s">
        <v>23</v>
      </c>
      <c r="I4450" s="10"/>
      <c r="J4450" s="10"/>
    </row>
    <row r="4451" customHeight="1" spans="1:10">
      <c r="A4451" s="9" t="s">
        <v>27101</v>
      </c>
      <c r="B4451" s="9" t="s">
        <v>27806</v>
      </c>
      <c r="C4451" s="10" t="s">
        <v>23</v>
      </c>
      <c r="D4451" s="10" t="s">
        <v>23</v>
      </c>
      <c r="E4451" s="10" t="s">
        <v>23</v>
      </c>
      <c r="F4451" s="10" t="s">
        <v>19238</v>
      </c>
      <c r="G4451" s="10" t="s">
        <v>25252</v>
      </c>
      <c r="H4451" s="10" t="s">
        <v>23</v>
      </c>
      <c r="I4451" s="10"/>
      <c r="J4451" s="10"/>
    </row>
    <row r="4452" customHeight="1" spans="1:10">
      <c r="A4452" s="9" t="s">
        <v>27807</v>
      </c>
      <c r="B4452" s="9" t="s">
        <v>27808</v>
      </c>
      <c r="C4452" s="10" t="s">
        <v>23</v>
      </c>
      <c r="D4452" s="10" t="s">
        <v>23</v>
      </c>
      <c r="E4452" s="10" t="s">
        <v>23</v>
      </c>
      <c r="F4452" s="10" t="s">
        <v>19243</v>
      </c>
      <c r="G4452" s="10" t="s">
        <v>25254</v>
      </c>
      <c r="H4452" s="10" t="s">
        <v>23</v>
      </c>
      <c r="I4452" s="10"/>
      <c r="J4452" s="10"/>
    </row>
    <row r="4453" customHeight="1" spans="1:10">
      <c r="A4453" s="9" t="s">
        <v>27809</v>
      </c>
      <c r="B4453" s="9" t="s">
        <v>27810</v>
      </c>
      <c r="C4453" s="10" t="s">
        <v>23</v>
      </c>
      <c r="D4453" s="10" t="s">
        <v>23</v>
      </c>
      <c r="E4453" s="10" t="s">
        <v>23</v>
      </c>
      <c r="F4453" s="10" t="s">
        <v>21454</v>
      </c>
      <c r="G4453" s="10" t="s">
        <v>25256</v>
      </c>
      <c r="H4453" s="10" t="s">
        <v>23</v>
      </c>
      <c r="I4453" s="10"/>
      <c r="J4453" s="10"/>
    </row>
    <row r="4454" customHeight="1" spans="1:10">
      <c r="A4454" s="9" t="s">
        <v>27811</v>
      </c>
      <c r="B4454" s="9" t="s">
        <v>27812</v>
      </c>
      <c r="C4454" s="10" t="s">
        <v>23</v>
      </c>
      <c r="D4454" s="10" t="s">
        <v>23</v>
      </c>
      <c r="E4454" s="10" t="s">
        <v>23</v>
      </c>
      <c r="F4454" s="10" t="s">
        <v>21456</v>
      </c>
      <c r="G4454" s="10" t="s">
        <v>25258</v>
      </c>
      <c r="H4454" s="10" t="s">
        <v>23</v>
      </c>
      <c r="I4454" s="10"/>
      <c r="J4454" s="10"/>
    </row>
    <row r="4455" customHeight="1" spans="1:10">
      <c r="A4455" s="9" t="s">
        <v>27813</v>
      </c>
      <c r="B4455" s="9" t="s">
        <v>27814</v>
      </c>
      <c r="C4455" s="10" t="s">
        <v>23</v>
      </c>
      <c r="D4455" s="10" t="s">
        <v>23</v>
      </c>
      <c r="E4455" s="10" t="s">
        <v>23</v>
      </c>
      <c r="F4455" s="10" t="s">
        <v>21458</v>
      </c>
      <c r="G4455" s="10" t="s">
        <v>25260</v>
      </c>
      <c r="H4455" s="10" t="s">
        <v>23</v>
      </c>
      <c r="I4455" s="10"/>
      <c r="J4455" s="10"/>
    </row>
    <row r="4456" customHeight="1" spans="1:10">
      <c r="A4456" s="9" t="s">
        <v>27815</v>
      </c>
      <c r="B4456" s="9" t="s">
        <v>27816</v>
      </c>
      <c r="C4456" s="10" t="s">
        <v>23</v>
      </c>
      <c r="D4456" s="10" t="s">
        <v>23</v>
      </c>
      <c r="E4456" s="10" t="s">
        <v>23</v>
      </c>
      <c r="F4456" s="10" t="s">
        <v>21460</v>
      </c>
      <c r="G4456" s="10" t="s">
        <v>25262</v>
      </c>
      <c r="H4456" s="10" t="s">
        <v>23</v>
      </c>
      <c r="I4456" s="10"/>
      <c r="J4456" s="10"/>
    </row>
    <row r="4457" customHeight="1" spans="1:10">
      <c r="A4457" s="9" t="s">
        <v>27817</v>
      </c>
      <c r="B4457" s="9" t="s">
        <v>27818</v>
      </c>
      <c r="C4457" s="10" t="s">
        <v>23</v>
      </c>
      <c r="D4457" s="10" t="s">
        <v>23</v>
      </c>
      <c r="E4457" s="10" t="s">
        <v>23</v>
      </c>
      <c r="F4457" s="10" t="s">
        <v>21462</v>
      </c>
      <c r="G4457" s="10" t="s">
        <v>25264</v>
      </c>
      <c r="H4457" s="10" t="s">
        <v>23</v>
      </c>
      <c r="I4457" s="10"/>
      <c r="J4457" s="10"/>
    </row>
    <row r="4458" customHeight="1" spans="1:10">
      <c r="A4458" s="9" t="s">
        <v>27819</v>
      </c>
      <c r="B4458" s="9" t="s">
        <v>27820</v>
      </c>
      <c r="C4458" s="10" t="s">
        <v>23</v>
      </c>
      <c r="D4458" s="10" t="s">
        <v>23</v>
      </c>
      <c r="E4458" s="10" t="s">
        <v>23</v>
      </c>
      <c r="F4458" s="10" t="s">
        <v>21464</v>
      </c>
      <c r="G4458" s="10" t="s">
        <v>25266</v>
      </c>
      <c r="H4458" s="10" t="s">
        <v>23</v>
      </c>
      <c r="I4458" s="10"/>
      <c r="J4458" s="10"/>
    </row>
    <row r="4459" customHeight="1" spans="1:10">
      <c r="A4459" s="9" t="s">
        <v>27821</v>
      </c>
      <c r="B4459" s="9" t="s">
        <v>27822</v>
      </c>
      <c r="C4459" s="10" t="s">
        <v>23</v>
      </c>
      <c r="D4459" s="10" t="s">
        <v>23</v>
      </c>
      <c r="E4459" s="10" t="s">
        <v>23</v>
      </c>
      <c r="F4459" s="10" t="s">
        <v>21466</v>
      </c>
      <c r="G4459" s="10" t="s">
        <v>25268</v>
      </c>
      <c r="H4459" s="10" t="s">
        <v>23</v>
      </c>
      <c r="I4459" s="10"/>
      <c r="J4459" s="10"/>
    </row>
    <row r="4460" customHeight="1" spans="1:10">
      <c r="A4460" s="9" t="s">
        <v>27823</v>
      </c>
      <c r="B4460" s="9" t="s">
        <v>8137</v>
      </c>
      <c r="C4460" s="10" t="s">
        <v>23</v>
      </c>
      <c r="D4460" s="10" t="s">
        <v>23</v>
      </c>
      <c r="E4460" s="10" t="s">
        <v>23</v>
      </c>
      <c r="F4460" s="10" t="s">
        <v>21468</v>
      </c>
      <c r="G4460" s="10" t="s">
        <v>25270</v>
      </c>
      <c r="H4460" s="10" t="s">
        <v>23</v>
      </c>
      <c r="I4460" s="10"/>
      <c r="J4460" s="10"/>
    </row>
    <row r="4461" customHeight="1" spans="1:10">
      <c r="A4461" s="9" t="s">
        <v>27824</v>
      </c>
      <c r="B4461" s="9" t="s">
        <v>27825</v>
      </c>
      <c r="C4461" s="10" t="s">
        <v>23</v>
      </c>
      <c r="D4461" s="10" t="s">
        <v>23</v>
      </c>
      <c r="E4461" s="10" t="s">
        <v>23</v>
      </c>
      <c r="F4461" s="10" t="s">
        <v>21470</v>
      </c>
      <c r="G4461" s="10" t="s">
        <v>25272</v>
      </c>
      <c r="H4461" s="10" t="s">
        <v>23</v>
      </c>
      <c r="I4461" s="10"/>
      <c r="J4461" s="10"/>
    </row>
    <row r="4462" customHeight="1" spans="1:10">
      <c r="A4462" s="9" t="s">
        <v>27826</v>
      </c>
      <c r="B4462" s="9" t="s">
        <v>27827</v>
      </c>
      <c r="C4462" s="10" t="s">
        <v>23</v>
      </c>
      <c r="D4462" s="10" t="s">
        <v>23</v>
      </c>
      <c r="E4462" s="10" t="s">
        <v>23</v>
      </c>
      <c r="F4462" s="10" t="s">
        <v>7340</v>
      </c>
      <c r="G4462" s="10" t="s">
        <v>25274</v>
      </c>
      <c r="H4462" s="10" t="s">
        <v>23</v>
      </c>
      <c r="I4462" s="10"/>
      <c r="J4462" s="10"/>
    </row>
    <row r="4463" customHeight="1" spans="1:10">
      <c r="A4463" s="9" t="s">
        <v>27828</v>
      </c>
      <c r="B4463" s="9" t="s">
        <v>27829</v>
      </c>
      <c r="C4463" s="10" t="s">
        <v>23</v>
      </c>
      <c r="D4463" s="10" t="s">
        <v>23</v>
      </c>
      <c r="E4463" s="10" t="s">
        <v>23</v>
      </c>
      <c r="F4463" s="10" t="s">
        <v>7341</v>
      </c>
      <c r="G4463" s="10" t="s">
        <v>25276</v>
      </c>
      <c r="H4463" s="10" t="s">
        <v>23</v>
      </c>
      <c r="I4463" s="10"/>
      <c r="J4463" s="10"/>
    </row>
    <row r="4464" customHeight="1" spans="1:10">
      <c r="A4464" s="9" t="s">
        <v>27830</v>
      </c>
      <c r="B4464" s="9" t="s">
        <v>27831</v>
      </c>
      <c r="C4464" s="10" t="s">
        <v>23</v>
      </c>
      <c r="D4464" s="10" t="s">
        <v>23</v>
      </c>
      <c r="E4464" s="10" t="s">
        <v>23</v>
      </c>
      <c r="F4464" s="10" t="s">
        <v>21474</v>
      </c>
      <c r="G4464" s="10" t="s">
        <v>25278</v>
      </c>
      <c r="H4464" s="10" t="s">
        <v>23</v>
      </c>
      <c r="I4464" s="10"/>
      <c r="J4464" s="10"/>
    </row>
    <row r="4465" customHeight="1" spans="1:10">
      <c r="A4465" s="9" t="s">
        <v>27832</v>
      </c>
      <c r="B4465" s="9" t="s">
        <v>27833</v>
      </c>
      <c r="C4465" s="10" t="s">
        <v>23</v>
      </c>
      <c r="D4465" s="10" t="s">
        <v>23</v>
      </c>
      <c r="E4465" s="10" t="s">
        <v>23</v>
      </c>
      <c r="F4465" s="10" t="s">
        <v>21476</v>
      </c>
      <c r="G4465" s="10" t="s">
        <v>25280</v>
      </c>
      <c r="H4465" s="10" t="s">
        <v>23</v>
      </c>
      <c r="I4465" s="10"/>
      <c r="J4465" s="10"/>
    </row>
    <row r="4466" customHeight="1" spans="1:10">
      <c r="A4466" s="9" t="s">
        <v>27834</v>
      </c>
      <c r="B4466" s="9" t="s">
        <v>27835</v>
      </c>
      <c r="C4466" s="10" t="s">
        <v>23</v>
      </c>
      <c r="D4466" s="10" t="s">
        <v>23</v>
      </c>
      <c r="E4466" s="10" t="s">
        <v>23</v>
      </c>
      <c r="F4466" s="10" t="s">
        <v>21478</v>
      </c>
      <c r="G4466" s="10" t="s">
        <v>25282</v>
      </c>
      <c r="H4466" s="10" t="s">
        <v>23</v>
      </c>
      <c r="I4466" s="10"/>
      <c r="J4466" s="10"/>
    </row>
    <row r="4467" customHeight="1" spans="1:10">
      <c r="A4467" s="9" t="s">
        <v>27836</v>
      </c>
      <c r="B4467" s="9" t="s">
        <v>27837</v>
      </c>
      <c r="C4467" s="10" t="s">
        <v>23</v>
      </c>
      <c r="D4467" s="10" t="s">
        <v>23</v>
      </c>
      <c r="E4467" s="10" t="s">
        <v>23</v>
      </c>
      <c r="F4467" s="10" t="s">
        <v>21480</v>
      </c>
      <c r="G4467" s="10" t="s">
        <v>25284</v>
      </c>
      <c r="H4467" s="10" t="s">
        <v>23</v>
      </c>
      <c r="I4467" s="10"/>
      <c r="J4467" s="10"/>
    </row>
    <row r="4468" customHeight="1" spans="1:10">
      <c r="A4468" s="9" t="s">
        <v>27838</v>
      </c>
      <c r="B4468" s="9" t="s">
        <v>27839</v>
      </c>
      <c r="C4468" s="10" t="s">
        <v>23</v>
      </c>
      <c r="D4468" s="10" t="s">
        <v>23</v>
      </c>
      <c r="E4468" s="10" t="s">
        <v>23</v>
      </c>
      <c r="F4468" s="10" t="s">
        <v>21482</v>
      </c>
      <c r="G4468" s="10" t="s">
        <v>25286</v>
      </c>
      <c r="H4468" s="10" t="s">
        <v>23</v>
      </c>
      <c r="I4468" s="10"/>
      <c r="J4468" s="10"/>
    </row>
    <row r="4469" customHeight="1" spans="1:10">
      <c r="A4469" s="9" t="s">
        <v>27840</v>
      </c>
      <c r="B4469" s="9" t="s">
        <v>27841</v>
      </c>
      <c r="C4469" s="10" t="s">
        <v>23</v>
      </c>
      <c r="D4469" s="10" t="s">
        <v>23</v>
      </c>
      <c r="E4469" s="10" t="s">
        <v>23</v>
      </c>
      <c r="F4469" s="10" t="s">
        <v>21484</v>
      </c>
      <c r="G4469" s="10" t="s">
        <v>27440</v>
      </c>
      <c r="H4469" s="10" t="s">
        <v>23</v>
      </c>
      <c r="I4469" s="10"/>
      <c r="J4469" s="10"/>
    </row>
    <row r="4470" customHeight="1" spans="1:10">
      <c r="A4470" s="9" t="s">
        <v>27842</v>
      </c>
      <c r="B4470" s="9" t="s">
        <v>27843</v>
      </c>
      <c r="C4470" s="10" t="s">
        <v>23</v>
      </c>
      <c r="D4470" s="10" t="s">
        <v>23</v>
      </c>
      <c r="E4470" s="10" t="s">
        <v>23</v>
      </c>
      <c r="F4470" s="10" t="s">
        <v>21486</v>
      </c>
      <c r="G4470" s="10" t="s">
        <v>27443</v>
      </c>
      <c r="H4470" s="10" t="s">
        <v>23</v>
      </c>
      <c r="I4470" s="10"/>
      <c r="J4470" s="10"/>
    </row>
    <row r="4471" customHeight="1" spans="1:10">
      <c r="A4471" s="9" t="s">
        <v>27844</v>
      </c>
      <c r="B4471" s="9" t="s">
        <v>27845</v>
      </c>
      <c r="C4471" s="10" t="s">
        <v>23</v>
      </c>
      <c r="D4471" s="10" t="s">
        <v>23</v>
      </c>
      <c r="E4471" s="10" t="s">
        <v>23</v>
      </c>
      <c r="F4471" s="10" t="s">
        <v>21488</v>
      </c>
      <c r="G4471" s="10" t="s">
        <v>27444</v>
      </c>
      <c r="H4471" s="10" t="s">
        <v>23</v>
      </c>
      <c r="I4471" s="10"/>
      <c r="J4471" s="10"/>
    </row>
    <row r="4472" customHeight="1" spans="1:10">
      <c r="A4472" s="9" t="s">
        <v>27846</v>
      </c>
      <c r="B4472" s="9" t="s">
        <v>27847</v>
      </c>
      <c r="C4472" s="10" t="s">
        <v>23</v>
      </c>
      <c r="D4472" s="10" t="s">
        <v>23</v>
      </c>
      <c r="E4472" s="10" t="s">
        <v>23</v>
      </c>
      <c r="F4472" s="10" t="s">
        <v>21490</v>
      </c>
      <c r="G4472" s="10" t="s">
        <v>27446</v>
      </c>
      <c r="H4472" s="10" t="s">
        <v>23</v>
      </c>
      <c r="I4472" s="10"/>
      <c r="J4472" s="10"/>
    </row>
    <row r="4473" customHeight="1" spans="1:10">
      <c r="A4473" s="9" t="s">
        <v>27848</v>
      </c>
      <c r="B4473" s="9" t="s">
        <v>27849</v>
      </c>
      <c r="C4473" s="10" t="s">
        <v>23</v>
      </c>
      <c r="D4473" s="10" t="s">
        <v>23</v>
      </c>
      <c r="E4473" s="10" t="s">
        <v>23</v>
      </c>
      <c r="F4473" s="10" t="s">
        <v>21492</v>
      </c>
      <c r="G4473" s="10" t="s">
        <v>27448</v>
      </c>
      <c r="H4473" s="10" t="s">
        <v>23</v>
      </c>
      <c r="I4473" s="10"/>
      <c r="J4473" s="10"/>
    </row>
    <row r="4474" customHeight="1" spans="1:10">
      <c r="A4474" s="9" t="s">
        <v>27850</v>
      </c>
      <c r="B4474" s="9" t="s">
        <v>27851</v>
      </c>
      <c r="C4474" s="10" t="s">
        <v>23</v>
      </c>
      <c r="D4474" s="10" t="s">
        <v>23</v>
      </c>
      <c r="E4474" s="10" t="s">
        <v>23</v>
      </c>
      <c r="F4474" s="10" t="s">
        <v>21494</v>
      </c>
      <c r="G4474" s="10" t="s">
        <v>27451</v>
      </c>
      <c r="H4474" s="10" t="s">
        <v>23</v>
      </c>
      <c r="I4474" s="10"/>
      <c r="J4474" s="10"/>
    </row>
    <row r="4475" customHeight="1" spans="1:10">
      <c r="A4475" s="9" t="s">
        <v>27852</v>
      </c>
      <c r="B4475" s="9" t="s">
        <v>27853</v>
      </c>
      <c r="C4475" s="10" t="s">
        <v>23</v>
      </c>
      <c r="D4475" s="10" t="s">
        <v>23</v>
      </c>
      <c r="E4475" s="10" t="s">
        <v>23</v>
      </c>
      <c r="F4475" s="10" t="s">
        <v>7342</v>
      </c>
      <c r="G4475" s="10" t="s">
        <v>27452</v>
      </c>
      <c r="H4475" s="10" t="s">
        <v>23</v>
      </c>
      <c r="I4475" s="10"/>
      <c r="J4475" s="10"/>
    </row>
    <row r="4476" customHeight="1" spans="1:10">
      <c r="A4476" s="9" t="s">
        <v>27854</v>
      </c>
      <c r="B4476" s="9" t="s">
        <v>27855</v>
      </c>
      <c r="C4476" s="10" t="s">
        <v>23</v>
      </c>
      <c r="D4476" s="10" t="s">
        <v>23</v>
      </c>
      <c r="E4476" s="10" t="s">
        <v>23</v>
      </c>
      <c r="F4476" s="10" t="s">
        <v>7343</v>
      </c>
      <c r="G4476" s="10" t="s">
        <v>27454</v>
      </c>
      <c r="H4476" s="10" t="s">
        <v>23</v>
      </c>
      <c r="I4476" s="10"/>
      <c r="J4476" s="10"/>
    </row>
    <row r="4477" customHeight="1" spans="1:10">
      <c r="A4477" s="9" t="s">
        <v>27856</v>
      </c>
      <c r="B4477" s="9" t="s">
        <v>27857</v>
      </c>
      <c r="C4477" s="10" t="s">
        <v>23</v>
      </c>
      <c r="D4477" s="10" t="s">
        <v>23</v>
      </c>
      <c r="E4477" s="10" t="s">
        <v>23</v>
      </c>
      <c r="F4477" s="10" t="s">
        <v>21499</v>
      </c>
      <c r="G4477" s="10" t="s">
        <v>27456</v>
      </c>
      <c r="H4477" s="10" t="s">
        <v>23</v>
      </c>
      <c r="I4477" s="10"/>
      <c r="J4477" s="10"/>
    </row>
    <row r="4478" customHeight="1" spans="1:10">
      <c r="A4478" s="9" t="s">
        <v>27858</v>
      </c>
      <c r="B4478" s="9" t="s">
        <v>27859</v>
      </c>
      <c r="C4478" s="10" t="s">
        <v>23</v>
      </c>
      <c r="D4478" s="10" t="s">
        <v>23</v>
      </c>
      <c r="E4478" s="10" t="s">
        <v>23</v>
      </c>
      <c r="F4478" s="10" t="s">
        <v>21501</v>
      </c>
      <c r="G4478" s="10" t="s">
        <v>6650</v>
      </c>
      <c r="H4478" s="10" t="s">
        <v>23</v>
      </c>
      <c r="I4478" s="10"/>
      <c r="J4478" s="10"/>
    </row>
    <row r="4479" customHeight="1" spans="1:10">
      <c r="A4479" s="9" t="s">
        <v>27860</v>
      </c>
      <c r="B4479" s="9" t="s">
        <v>27861</v>
      </c>
      <c r="C4479" s="10" t="s">
        <v>23</v>
      </c>
      <c r="D4479" s="10" t="s">
        <v>23</v>
      </c>
      <c r="E4479" s="10" t="s">
        <v>23</v>
      </c>
      <c r="F4479" s="10" t="s">
        <v>7349</v>
      </c>
      <c r="G4479" s="10" t="s">
        <v>27460</v>
      </c>
      <c r="H4479" s="10" t="s">
        <v>23</v>
      </c>
      <c r="I4479" s="10"/>
      <c r="J4479" s="10"/>
    </row>
    <row r="4480" customHeight="1" spans="1:10">
      <c r="A4480" s="9" t="s">
        <v>27862</v>
      </c>
      <c r="B4480" s="9" t="s">
        <v>27863</v>
      </c>
      <c r="C4480" s="10" t="s">
        <v>23</v>
      </c>
      <c r="D4480" s="10" t="s">
        <v>23</v>
      </c>
      <c r="E4480" s="10" t="s">
        <v>23</v>
      </c>
      <c r="F4480" s="10" t="s">
        <v>21504</v>
      </c>
      <c r="G4480" s="10" t="s">
        <v>6651</v>
      </c>
      <c r="H4480" s="10" t="s">
        <v>23</v>
      </c>
      <c r="I4480" s="10"/>
      <c r="J4480" s="10"/>
    </row>
    <row r="4481" customHeight="1" spans="1:10">
      <c r="A4481" s="9" t="s">
        <v>27864</v>
      </c>
      <c r="B4481" s="9" t="s">
        <v>27865</v>
      </c>
      <c r="C4481" s="10" t="s">
        <v>23</v>
      </c>
      <c r="D4481" s="10" t="s">
        <v>23</v>
      </c>
      <c r="E4481" s="10" t="s">
        <v>23</v>
      </c>
      <c r="F4481" s="10" t="s">
        <v>7352</v>
      </c>
      <c r="G4481" s="10" t="s">
        <v>27462</v>
      </c>
      <c r="H4481" s="10" t="s">
        <v>23</v>
      </c>
      <c r="I4481" s="10"/>
      <c r="J4481" s="10"/>
    </row>
    <row r="4482" customHeight="1" spans="1:10">
      <c r="A4482" s="9" t="s">
        <v>27866</v>
      </c>
      <c r="B4482" s="9" t="s">
        <v>27867</v>
      </c>
      <c r="C4482" s="10" t="s">
        <v>23</v>
      </c>
      <c r="D4482" s="10" t="s">
        <v>23</v>
      </c>
      <c r="E4482" s="10" t="s">
        <v>23</v>
      </c>
      <c r="F4482" s="10" t="s">
        <v>21507</v>
      </c>
      <c r="G4482" s="10" t="s">
        <v>27464</v>
      </c>
      <c r="H4482" s="10" t="s">
        <v>23</v>
      </c>
      <c r="I4482" s="10"/>
      <c r="J4482" s="10"/>
    </row>
    <row r="4483" customHeight="1" spans="1:10">
      <c r="A4483" s="9" t="s">
        <v>27868</v>
      </c>
      <c r="B4483" s="9" t="s">
        <v>27869</v>
      </c>
      <c r="C4483" s="10" t="s">
        <v>23</v>
      </c>
      <c r="D4483" s="10" t="s">
        <v>23</v>
      </c>
      <c r="E4483" s="10" t="s">
        <v>23</v>
      </c>
      <c r="F4483" s="10" t="s">
        <v>21509</v>
      </c>
      <c r="G4483" s="10" t="s">
        <v>6652</v>
      </c>
      <c r="H4483" s="10" t="s">
        <v>23</v>
      </c>
      <c r="I4483" s="10"/>
      <c r="J4483" s="10"/>
    </row>
    <row r="4484" customHeight="1" spans="1:10">
      <c r="A4484" s="9" t="s">
        <v>27870</v>
      </c>
      <c r="B4484" s="9" t="s">
        <v>27871</v>
      </c>
      <c r="C4484" s="10" t="s">
        <v>23</v>
      </c>
      <c r="D4484" s="10" t="s">
        <v>23</v>
      </c>
      <c r="E4484" s="10" t="s">
        <v>23</v>
      </c>
      <c r="F4484" s="10" t="s">
        <v>21511</v>
      </c>
      <c r="G4484" s="10" t="s">
        <v>27466</v>
      </c>
      <c r="H4484" s="10" t="s">
        <v>23</v>
      </c>
      <c r="I4484" s="10"/>
      <c r="J4484" s="10"/>
    </row>
    <row r="4485" customHeight="1" spans="1:10">
      <c r="A4485" s="9" t="s">
        <v>27872</v>
      </c>
      <c r="B4485" s="9" t="s">
        <v>27873</v>
      </c>
      <c r="C4485" s="10" t="s">
        <v>23</v>
      </c>
      <c r="D4485" s="10" t="s">
        <v>23</v>
      </c>
      <c r="E4485" s="10" t="s">
        <v>23</v>
      </c>
      <c r="F4485" s="10" t="s">
        <v>7354</v>
      </c>
      <c r="G4485" s="10" t="s">
        <v>27468</v>
      </c>
      <c r="H4485" s="10" t="s">
        <v>23</v>
      </c>
      <c r="I4485" s="10"/>
      <c r="J4485" s="10"/>
    </row>
    <row r="4486" customHeight="1" spans="1:10">
      <c r="A4486" s="9" t="s">
        <v>27874</v>
      </c>
      <c r="B4486" s="9" t="s">
        <v>27875</v>
      </c>
      <c r="C4486" s="10" t="s">
        <v>23</v>
      </c>
      <c r="D4486" s="10" t="s">
        <v>23</v>
      </c>
      <c r="E4486" s="10" t="s">
        <v>23</v>
      </c>
      <c r="F4486" s="10" t="s">
        <v>21514</v>
      </c>
      <c r="G4486" s="10" t="s">
        <v>27471</v>
      </c>
      <c r="H4486" s="10" t="s">
        <v>23</v>
      </c>
      <c r="I4486" s="10"/>
      <c r="J4486" s="10"/>
    </row>
    <row r="4487" customHeight="1" spans="1:10">
      <c r="A4487" s="9" t="s">
        <v>27876</v>
      </c>
      <c r="B4487" s="9" t="s">
        <v>27877</v>
      </c>
      <c r="C4487" s="10" t="s">
        <v>23</v>
      </c>
      <c r="D4487" s="10" t="s">
        <v>23</v>
      </c>
      <c r="E4487" s="10" t="s">
        <v>23</v>
      </c>
      <c r="F4487" s="10" t="s">
        <v>7359</v>
      </c>
      <c r="G4487" s="10" t="s">
        <v>27474</v>
      </c>
      <c r="H4487" s="10" t="s">
        <v>23</v>
      </c>
      <c r="I4487" s="10"/>
      <c r="J4487" s="10"/>
    </row>
    <row r="4488" customHeight="1" spans="1:10">
      <c r="A4488" s="9" t="s">
        <v>27878</v>
      </c>
      <c r="B4488" s="9" t="s">
        <v>27879</v>
      </c>
      <c r="C4488" s="10" t="s">
        <v>23</v>
      </c>
      <c r="D4488" s="10" t="s">
        <v>23</v>
      </c>
      <c r="E4488" s="10" t="s">
        <v>23</v>
      </c>
      <c r="F4488" s="10" t="s">
        <v>21517</v>
      </c>
      <c r="G4488" s="10" t="s">
        <v>6653</v>
      </c>
      <c r="H4488" s="10" t="s">
        <v>23</v>
      </c>
      <c r="I4488" s="10"/>
      <c r="J4488" s="10"/>
    </row>
    <row r="4489" customHeight="1" spans="1:10">
      <c r="A4489" s="9" t="s">
        <v>27880</v>
      </c>
      <c r="B4489" s="9" t="s">
        <v>27881</v>
      </c>
      <c r="C4489" s="10" t="s">
        <v>23</v>
      </c>
      <c r="D4489" s="10" t="s">
        <v>23</v>
      </c>
      <c r="E4489" s="10" t="s">
        <v>23</v>
      </c>
      <c r="F4489" s="10" t="s">
        <v>21519</v>
      </c>
      <c r="G4489" s="10" t="s">
        <v>27476</v>
      </c>
      <c r="H4489" s="10" t="s">
        <v>23</v>
      </c>
      <c r="I4489" s="10"/>
      <c r="J4489" s="10"/>
    </row>
    <row r="4490" customHeight="1" spans="1:10">
      <c r="A4490" s="9" t="s">
        <v>27882</v>
      </c>
      <c r="B4490" s="9" t="s">
        <v>27883</v>
      </c>
      <c r="C4490" s="10" t="s">
        <v>23</v>
      </c>
      <c r="D4490" s="10" t="s">
        <v>23</v>
      </c>
      <c r="E4490" s="10" t="s">
        <v>23</v>
      </c>
      <c r="F4490" s="10" t="s">
        <v>21521</v>
      </c>
      <c r="G4490" s="10" t="s">
        <v>27479</v>
      </c>
      <c r="H4490" s="10" t="s">
        <v>23</v>
      </c>
      <c r="I4490" s="10"/>
      <c r="J4490" s="10"/>
    </row>
    <row r="4491" customHeight="1" spans="1:10">
      <c r="A4491" s="9" t="s">
        <v>27884</v>
      </c>
      <c r="B4491" s="9" t="s">
        <v>27885</v>
      </c>
      <c r="C4491" s="10" t="s">
        <v>23</v>
      </c>
      <c r="D4491" s="10" t="s">
        <v>23</v>
      </c>
      <c r="E4491" s="10" t="s">
        <v>23</v>
      </c>
      <c r="F4491" s="10" t="s">
        <v>21523</v>
      </c>
      <c r="G4491" s="10" t="s">
        <v>27482</v>
      </c>
      <c r="H4491" s="10" t="s">
        <v>23</v>
      </c>
      <c r="I4491" s="10"/>
      <c r="J4491" s="10"/>
    </row>
    <row r="4492" customHeight="1" spans="1:10">
      <c r="A4492" s="9" t="s">
        <v>27886</v>
      </c>
      <c r="B4492" s="9" t="s">
        <v>27887</v>
      </c>
      <c r="C4492" s="10" t="s">
        <v>23</v>
      </c>
      <c r="D4492" s="10" t="s">
        <v>23</v>
      </c>
      <c r="E4492" s="10" t="s">
        <v>23</v>
      </c>
      <c r="F4492" s="10" t="s">
        <v>21525</v>
      </c>
      <c r="G4492" s="10" t="s">
        <v>27485</v>
      </c>
      <c r="H4492" s="10" t="s">
        <v>23</v>
      </c>
      <c r="I4492" s="10"/>
      <c r="J4492" s="10"/>
    </row>
    <row r="4493" customHeight="1" spans="1:10">
      <c r="A4493" s="9" t="s">
        <v>8026</v>
      </c>
      <c r="B4493" s="9" t="s">
        <v>27888</v>
      </c>
      <c r="C4493" s="10" t="s">
        <v>23</v>
      </c>
      <c r="D4493" s="10" t="s">
        <v>23</v>
      </c>
      <c r="E4493" s="10" t="s">
        <v>23</v>
      </c>
      <c r="F4493" s="10" t="s">
        <v>21527</v>
      </c>
      <c r="G4493" s="10" t="s">
        <v>27487</v>
      </c>
      <c r="H4493" s="10" t="s">
        <v>23</v>
      </c>
      <c r="I4493" s="10"/>
      <c r="J4493" s="10"/>
    </row>
    <row r="4494" customHeight="1" spans="1:10">
      <c r="A4494" s="9" t="s">
        <v>8027</v>
      </c>
      <c r="B4494" s="9" t="s">
        <v>27889</v>
      </c>
      <c r="C4494" s="10" t="s">
        <v>23</v>
      </c>
      <c r="D4494" s="10" t="s">
        <v>23</v>
      </c>
      <c r="E4494" s="10" t="s">
        <v>23</v>
      </c>
      <c r="F4494" s="10" t="s">
        <v>23124</v>
      </c>
      <c r="G4494" s="10" t="s">
        <v>27490</v>
      </c>
      <c r="H4494" s="10" t="s">
        <v>23</v>
      </c>
      <c r="I4494" s="10"/>
      <c r="J4494" s="10"/>
    </row>
    <row r="4495" customHeight="1" spans="1:10">
      <c r="A4495" s="9" t="s">
        <v>27890</v>
      </c>
      <c r="B4495" s="9" t="s">
        <v>27891</v>
      </c>
      <c r="C4495" s="10" t="s">
        <v>23</v>
      </c>
      <c r="D4495" s="10" t="s">
        <v>23</v>
      </c>
      <c r="E4495" s="10" t="s">
        <v>23</v>
      </c>
      <c r="F4495" s="10" t="s">
        <v>23129</v>
      </c>
      <c r="G4495" s="10" t="s">
        <v>27492</v>
      </c>
      <c r="H4495" s="10" t="s">
        <v>23</v>
      </c>
      <c r="I4495" s="10"/>
      <c r="J4495" s="10"/>
    </row>
    <row r="4496" customHeight="1" spans="1:10">
      <c r="A4496" s="9" t="s">
        <v>27892</v>
      </c>
      <c r="B4496" s="9" t="s">
        <v>27893</v>
      </c>
      <c r="C4496" s="10" t="s">
        <v>23</v>
      </c>
      <c r="D4496" s="10" t="s">
        <v>23</v>
      </c>
      <c r="E4496" s="10" t="s">
        <v>23</v>
      </c>
      <c r="F4496" s="10" t="s">
        <v>7363</v>
      </c>
      <c r="G4496" s="10" t="s">
        <v>6654</v>
      </c>
      <c r="H4496" s="10" t="s">
        <v>23</v>
      </c>
      <c r="I4496" s="10"/>
      <c r="J4496" s="10"/>
    </row>
    <row r="4497" customHeight="1" spans="1:10">
      <c r="A4497" s="9" t="s">
        <v>27894</v>
      </c>
      <c r="B4497" s="9" t="s">
        <v>27895</v>
      </c>
      <c r="C4497" s="10" t="s">
        <v>23</v>
      </c>
      <c r="D4497" s="10" t="s">
        <v>23</v>
      </c>
      <c r="E4497" s="10" t="s">
        <v>23</v>
      </c>
      <c r="F4497" s="10" t="s">
        <v>7365</v>
      </c>
      <c r="G4497" s="10" t="s">
        <v>27497</v>
      </c>
      <c r="H4497" s="10" t="s">
        <v>23</v>
      </c>
      <c r="I4497" s="10"/>
      <c r="J4497" s="10"/>
    </row>
    <row r="4498" customHeight="1" spans="1:10">
      <c r="A4498" s="9" t="s">
        <v>27896</v>
      </c>
      <c r="B4498" s="9" t="s">
        <v>27897</v>
      </c>
      <c r="C4498" s="10" t="s">
        <v>23</v>
      </c>
      <c r="D4498" s="10" t="s">
        <v>23</v>
      </c>
      <c r="E4498" s="10" t="s">
        <v>23</v>
      </c>
      <c r="F4498" s="10" t="s">
        <v>7368</v>
      </c>
      <c r="G4498" s="10" t="s">
        <v>27499</v>
      </c>
      <c r="H4498" s="10" t="s">
        <v>23</v>
      </c>
      <c r="I4498" s="10"/>
      <c r="J4498" s="10"/>
    </row>
    <row r="4499" customHeight="1" spans="1:10">
      <c r="A4499" s="9" t="s">
        <v>8028</v>
      </c>
      <c r="B4499" s="9" t="s">
        <v>27898</v>
      </c>
      <c r="C4499" s="10" t="s">
        <v>23</v>
      </c>
      <c r="D4499" s="10" t="s">
        <v>23</v>
      </c>
      <c r="E4499" s="10" t="s">
        <v>23</v>
      </c>
      <c r="F4499" s="10" t="s">
        <v>7370</v>
      </c>
      <c r="G4499" s="10" t="s">
        <v>6655</v>
      </c>
      <c r="H4499" s="10" t="s">
        <v>23</v>
      </c>
      <c r="I4499" s="10"/>
      <c r="J4499" s="10"/>
    </row>
    <row r="4500" customHeight="1" spans="1:10">
      <c r="A4500" s="9" t="s">
        <v>27899</v>
      </c>
      <c r="B4500" s="9" t="s">
        <v>27900</v>
      </c>
      <c r="C4500" s="10" t="s">
        <v>23</v>
      </c>
      <c r="D4500" s="10" t="s">
        <v>23</v>
      </c>
      <c r="E4500" s="10" t="s">
        <v>23</v>
      </c>
      <c r="F4500" s="10" t="s">
        <v>23147</v>
      </c>
      <c r="G4500" s="10" t="s">
        <v>27504</v>
      </c>
      <c r="H4500" s="10" t="s">
        <v>23</v>
      </c>
      <c r="I4500" s="10"/>
      <c r="J4500" s="10"/>
    </row>
    <row r="4501" customHeight="1" spans="1:10">
      <c r="A4501" s="9" t="s">
        <v>27901</v>
      </c>
      <c r="B4501" s="9" t="s">
        <v>27902</v>
      </c>
      <c r="C4501" s="10" t="s">
        <v>23</v>
      </c>
      <c r="D4501" s="10" t="s">
        <v>23</v>
      </c>
      <c r="E4501" s="10" t="s">
        <v>23</v>
      </c>
      <c r="F4501" s="10" t="s">
        <v>7371</v>
      </c>
      <c r="G4501" s="10" t="s">
        <v>27506</v>
      </c>
      <c r="H4501" s="10" t="s">
        <v>23</v>
      </c>
      <c r="I4501" s="10"/>
      <c r="J4501" s="10"/>
    </row>
    <row r="4502" customHeight="1" spans="1:10">
      <c r="A4502" s="9" t="s">
        <v>27903</v>
      </c>
      <c r="B4502" s="9" t="s">
        <v>27904</v>
      </c>
      <c r="C4502" s="10" t="s">
        <v>23</v>
      </c>
      <c r="D4502" s="10" t="s">
        <v>23</v>
      </c>
      <c r="E4502" s="10" t="s">
        <v>23</v>
      </c>
      <c r="F4502" s="10" t="s">
        <v>7372</v>
      </c>
      <c r="G4502" s="10" t="s">
        <v>27509</v>
      </c>
      <c r="H4502" s="10" t="s">
        <v>23</v>
      </c>
      <c r="I4502" s="10"/>
      <c r="J4502" s="10"/>
    </row>
    <row r="4503" customHeight="1" spans="1:10">
      <c r="A4503" s="9" t="s">
        <v>27905</v>
      </c>
      <c r="B4503" s="9" t="s">
        <v>27906</v>
      </c>
      <c r="C4503" s="10" t="s">
        <v>23</v>
      </c>
      <c r="D4503" s="10" t="s">
        <v>23</v>
      </c>
      <c r="E4503" s="10" t="s">
        <v>23</v>
      </c>
      <c r="F4503" s="10" t="s">
        <v>23159</v>
      </c>
      <c r="G4503" s="10" t="s">
        <v>27512</v>
      </c>
      <c r="H4503" s="10" t="s">
        <v>23</v>
      </c>
      <c r="I4503" s="10"/>
      <c r="J4503" s="10"/>
    </row>
    <row r="4504" customHeight="1" spans="1:10">
      <c r="A4504" s="9" t="s">
        <v>27907</v>
      </c>
      <c r="B4504" s="9" t="s">
        <v>27908</v>
      </c>
      <c r="C4504" s="10" t="s">
        <v>23</v>
      </c>
      <c r="D4504" s="10" t="s">
        <v>23</v>
      </c>
      <c r="E4504" s="10" t="s">
        <v>23</v>
      </c>
      <c r="F4504" s="10" t="s">
        <v>23164</v>
      </c>
      <c r="G4504" s="10" t="s">
        <v>27514</v>
      </c>
      <c r="H4504" s="10" t="s">
        <v>23</v>
      </c>
      <c r="I4504" s="10"/>
      <c r="J4504" s="10"/>
    </row>
    <row r="4505" customHeight="1" spans="1:10">
      <c r="A4505" s="9" t="s">
        <v>27909</v>
      </c>
      <c r="B4505" s="9" t="s">
        <v>27910</v>
      </c>
      <c r="C4505" s="10" t="s">
        <v>23</v>
      </c>
      <c r="D4505" s="10" t="s">
        <v>23</v>
      </c>
      <c r="E4505" s="10" t="s">
        <v>23</v>
      </c>
      <c r="F4505" s="10" t="s">
        <v>23168</v>
      </c>
      <c r="G4505" s="10" t="s">
        <v>27515</v>
      </c>
      <c r="H4505" s="10" t="s">
        <v>23</v>
      </c>
      <c r="I4505" s="10"/>
      <c r="J4505" s="10"/>
    </row>
    <row r="4506" customHeight="1" spans="1:10">
      <c r="A4506" s="9" t="s">
        <v>27911</v>
      </c>
      <c r="B4506" s="9" t="s">
        <v>27912</v>
      </c>
      <c r="C4506" s="10" t="s">
        <v>23</v>
      </c>
      <c r="D4506" s="10" t="s">
        <v>23</v>
      </c>
      <c r="E4506" s="10" t="s">
        <v>23</v>
      </c>
      <c r="F4506" s="10" t="s">
        <v>23173</v>
      </c>
      <c r="G4506" s="10" t="s">
        <v>27518</v>
      </c>
      <c r="H4506" s="10" t="s">
        <v>23</v>
      </c>
      <c r="I4506" s="10"/>
      <c r="J4506" s="10"/>
    </row>
    <row r="4507" customHeight="1" spans="1:10">
      <c r="A4507" s="9" t="s">
        <v>27913</v>
      </c>
      <c r="B4507" s="9" t="s">
        <v>27914</v>
      </c>
      <c r="C4507" s="10" t="s">
        <v>23</v>
      </c>
      <c r="D4507" s="10" t="s">
        <v>23</v>
      </c>
      <c r="E4507" s="10" t="s">
        <v>23</v>
      </c>
      <c r="F4507" s="10" t="s">
        <v>7377</v>
      </c>
      <c r="G4507" s="10" t="s">
        <v>27521</v>
      </c>
      <c r="H4507" s="10" t="s">
        <v>23</v>
      </c>
      <c r="I4507" s="10"/>
      <c r="J4507" s="10"/>
    </row>
    <row r="4508" customHeight="1" spans="1:10">
      <c r="A4508" s="9" t="s">
        <v>8030</v>
      </c>
      <c r="B4508" s="9" t="s">
        <v>27915</v>
      </c>
      <c r="C4508" s="10" t="s">
        <v>23</v>
      </c>
      <c r="D4508" s="10" t="s">
        <v>23</v>
      </c>
      <c r="E4508" s="10" t="s">
        <v>23</v>
      </c>
      <c r="F4508" s="10" t="s">
        <v>23181</v>
      </c>
      <c r="G4508" s="10" t="s">
        <v>27523</v>
      </c>
      <c r="H4508" s="10" t="s">
        <v>23</v>
      </c>
      <c r="I4508" s="10"/>
      <c r="J4508" s="10"/>
    </row>
    <row r="4509" customHeight="1" spans="1:10">
      <c r="A4509" s="9" t="s">
        <v>27916</v>
      </c>
      <c r="B4509" s="9" t="s">
        <v>27917</v>
      </c>
      <c r="C4509" s="10" t="s">
        <v>23</v>
      </c>
      <c r="D4509" s="10" t="s">
        <v>23</v>
      </c>
      <c r="E4509" s="10" t="s">
        <v>23</v>
      </c>
      <c r="F4509" s="10" t="s">
        <v>7382</v>
      </c>
      <c r="G4509" s="10" t="s">
        <v>27918</v>
      </c>
      <c r="H4509" s="10" t="s">
        <v>23</v>
      </c>
      <c r="I4509" s="10"/>
      <c r="J4509" s="10"/>
    </row>
    <row r="4510" customHeight="1" spans="1:10">
      <c r="A4510" s="9" t="s">
        <v>8031</v>
      </c>
      <c r="B4510" s="9" t="s">
        <v>27919</v>
      </c>
      <c r="C4510" s="10" t="s">
        <v>23</v>
      </c>
      <c r="D4510" s="10" t="s">
        <v>23</v>
      </c>
      <c r="E4510" s="10" t="s">
        <v>23</v>
      </c>
      <c r="F4510" s="10" t="s">
        <v>23188</v>
      </c>
      <c r="G4510" s="10" t="s">
        <v>27920</v>
      </c>
      <c r="H4510" s="10" t="s">
        <v>23</v>
      </c>
      <c r="I4510" s="10"/>
      <c r="J4510" s="10"/>
    </row>
    <row r="4511" customHeight="1" spans="1:10">
      <c r="A4511" s="9" t="s">
        <v>8032</v>
      </c>
      <c r="B4511" s="9" t="s">
        <v>27921</v>
      </c>
      <c r="C4511" s="10" t="s">
        <v>23</v>
      </c>
      <c r="D4511" s="10" t="s">
        <v>23</v>
      </c>
      <c r="E4511" s="10" t="s">
        <v>23</v>
      </c>
      <c r="F4511" s="10" t="s">
        <v>7404</v>
      </c>
      <c r="G4511" s="10" t="s">
        <v>27922</v>
      </c>
      <c r="H4511" s="10" t="s">
        <v>23</v>
      </c>
      <c r="I4511" s="10"/>
      <c r="J4511" s="10"/>
    </row>
    <row r="4512" customHeight="1" spans="1:10">
      <c r="A4512" s="9" t="s">
        <v>27923</v>
      </c>
      <c r="B4512" s="9" t="s">
        <v>27924</v>
      </c>
      <c r="C4512" s="10" t="s">
        <v>23</v>
      </c>
      <c r="D4512" s="10" t="s">
        <v>23</v>
      </c>
      <c r="E4512" s="10" t="s">
        <v>23</v>
      </c>
      <c r="F4512" s="10" t="s">
        <v>23194</v>
      </c>
      <c r="G4512" s="10" t="s">
        <v>27925</v>
      </c>
      <c r="H4512" s="10" t="s">
        <v>23</v>
      </c>
      <c r="I4512" s="10"/>
      <c r="J4512" s="10"/>
    </row>
    <row r="4513" customHeight="1" spans="1:10">
      <c r="A4513" s="9" t="s">
        <v>27926</v>
      </c>
      <c r="B4513" s="9" t="s">
        <v>27927</v>
      </c>
      <c r="C4513" s="10" t="s">
        <v>23</v>
      </c>
      <c r="D4513" s="10" t="s">
        <v>23</v>
      </c>
      <c r="E4513" s="10" t="s">
        <v>23</v>
      </c>
      <c r="F4513" s="10" t="s">
        <v>7421</v>
      </c>
      <c r="G4513" s="10" t="s">
        <v>27928</v>
      </c>
      <c r="H4513" s="10" t="s">
        <v>23</v>
      </c>
      <c r="I4513" s="10"/>
      <c r="J4513" s="10"/>
    </row>
    <row r="4514" customHeight="1" spans="1:10">
      <c r="A4514" s="9" t="s">
        <v>8033</v>
      </c>
      <c r="B4514" s="9" t="s">
        <v>27929</v>
      </c>
      <c r="C4514" s="10" t="s">
        <v>23</v>
      </c>
      <c r="D4514" s="10" t="s">
        <v>23</v>
      </c>
      <c r="E4514" s="10" t="s">
        <v>23</v>
      </c>
      <c r="F4514" s="10" t="s">
        <v>23202</v>
      </c>
      <c r="G4514" s="10" t="s">
        <v>6657</v>
      </c>
      <c r="H4514" s="10" t="s">
        <v>23</v>
      </c>
      <c r="I4514" s="10"/>
      <c r="J4514" s="10"/>
    </row>
    <row r="4515" customHeight="1" spans="1:10">
      <c r="A4515" s="9" t="s">
        <v>27930</v>
      </c>
      <c r="B4515" s="9" t="s">
        <v>27931</v>
      </c>
      <c r="C4515" s="10" t="s">
        <v>23</v>
      </c>
      <c r="D4515" s="10" t="s">
        <v>23</v>
      </c>
      <c r="E4515" s="10" t="s">
        <v>23</v>
      </c>
      <c r="F4515" s="10" t="s">
        <v>7433</v>
      </c>
      <c r="G4515" s="10" t="s">
        <v>27932</v>
      </c>
      <c r="H4515" s="10" t="s">
        <v>23</v>
      </c>
      <c r="I4515" s="10"/>
      <c r="J4515" s="10"/>
    </row>
    <row r="4516" customHeight="1" spans="1:10">
      <c r="A4516" s="9" t="s">
        <v>27933</v>
      </c>
      <c r="B4516" s="9" t="s">
        <v>27934</v>
      </c>
      <c r="C4516" s="10" t="s">
        <v>23</v>
      </c>
      <c r="D4516" s="10" t="s">
        <v>23</v>
      </c>
      <c r="E4516" s="10" t="s">
        <v>23</v>
      </c>
      <c r="F4516" s="10" t="s">
        <v>23209</v>
      </c>
      <c r="G4516" s="10" t="s">
        <v>27935</v>
      </c>
      <c r="H4516" s="10" t="s">
        <v>23</v>
      </c>
      <c r="I4516" s="10"/>
      <c r="J4516" s="10"/>
    </row>
    <row r="4517" customHeight="1" spans="1:10">
      <c r="A4517" s="9" t="s">
        <v>27936</v>
      </c>
      <c r="B4517" s="9" t="s">
        <v>27937</v>
      </c>
      <c r="C4517" s="10" t="s">
        <v>23</v>
      </c>
      <c r="D4517" s="10" t="s">
        <v>23</v>
      </c>
      <c r="E4517" s="10" t="s">
        <v>23</v>
      </c>
      <c r="F4517" s="10" t="s">
        <v>7435</v>
      </c>
      <c r="G4517" s="10" t="s">
        <v>6658</v>
      </c>
      <c r="H4517" s="10" t="s">
        <v>23</v>
      </c>
      <c r="I4517" s="10"/>
      <c r="J4517" s="10"/>
    </row>
    <row r="4518" customHeight="1" spans="1:10">
      <c r="A4518" s="9" t="s">
        <v>27938</v>
      </c>
      <c r="B4518" s="9" t="s">
        <v>27939</v>
      </c>
      <c r="C4518" s="10" t="s">
        <v>23</v>
      </c>
      <c r="D4518" s="10" t="s">
        <v>23</v>
      </c>
      <c r="E4518" s="10" t="s">
        <v>23</v>
      </c>
      <c r="F4518" s="10" t="s">
        <v>23218</v>
      </c>
      <c r="G4518" s="10" t="s">
        <v>27940</v>
      </c>
      <c r="H4518" s="10" t="s">
        <v>23</v>
      </c>
      <c r="I4518" s="10"/>
      <c r="J4518" s="10"/>
    </row>
    <row r="4519" customHeight="1" spans="1:10">
      <c r="A4519" s="9" t="s">
        <v>27941</v>
      </c>
      <c r="B4519" s="9" t="s">
        <v>27942</v>
      </c>
      <c r="C4519" s="10" t="s">
        <v>23</v>
      </c>
      <c r="D4519" s="10" t="s">
        <v>23</v>
      </c>
      <c r="E4519" s="10" t="s">
        <v>23</v>
      </c>
      <c r="F4519" s="10" t="s">
        <v>23223</v>
      </c>
      <c r="G4519" s="10" t="s">
        <v>27943</v>
      </c>
      <c r="H4519" s="10" t="s">
        <v>23</v>
      </c>
      <c r="I4519" s="10"/>
      <c r="J4519" s="10"/>
    </row>
    <row r="4520" customHeight="1" spans="1:10">
      <c r="A4520" s="9" t="s">
        <v>27944</v>
      </c>
      <c r="B4520" s="9" t="s">
        <v>27945</v>
      </c>
      <c r="C4520" s="10" t="s">
        <v>23</v>
      </c>
      <c r="D4520" s="10" t="s">
        <v>23</v>
      </c>
      <c r="E4520" s="10" t="s">
        <v>23</v>
      </c>
      <c r="F4520" s="10" t="s">
        <v>23227</v>
      </c>
      <c r="G4520" s="10" t="s">
        <v>27946</v>
      </c>
      <c r="H4520" s="10" t="s">
        <v>23</v>
      </c>
      <c r="I4520" s="10"/>
      <c r="J4520" s="10"/>
    </row>
    <row r="4521" customHeight="1" spans="1:10">
      <c r="A4521" s="9" t="s">
        <v>27947</v>
      </c>
      <c r="B4521" s="9" t="s">
        <v>27948</v>
      </c>
      <c r="C4521" s="10" t="s">
        <v>23</v>
      </c>
      <c r="D4521" s="10" t="s">
        <v>23</v>
      </c>
      <c r="E4521" s="10" t="s">
        <v>23</v>
      </c>
      <c r="F4521" s="10" t="s">
        <v>23236</v>
      </c>
      <c r="G4521" s="10" t="s">
        <v>27949</v>
      </c>
      <c r="H4521" s="10" t="s">
        <v>23</v>
      </c>
      <c r="I4521" s="10"/>
      <c r="J4521" s="10"/>
    </row>
    <row r="4522" customHeight="1" spans="1:10">
      <c r="A4522" s="9" t="s">
        <v>27950</v>
      </c>
      <c r="B4522" s="9" t="s">
        <v>27951</v>
      </c>
      <c r="C4522" s="10" t="s">
        <v>23</v>
      </c>
      <c r="D4522" s="10" t="s">
        <v>23</v>
      </c>
      <c r="E4522" s="10" t="s">
        <v>23</v>
      </c>
      <c r="F4522" s="10" t="s">
        <v>23241</v>
      </c>
      <c r="G4522" s="10" t="s">
        <v>27952</v>
      </c>
      <c r="H4522" s="10" t="s">
        <v>23</v>
      </c>
      <c r="I4522" s="10"/>
      <c r="J4522" s="10"/>
    </row>
    <row r="4523" customHeight="1" spans="1:10">
      <c r="A4523" s="9" t="s">
        <v>27953</v>
      </c>
      <c r="B4523" s="9" t="s">
        <v>27954</v>
      </c>
      <c r="C4523" s="10" t="s">
        <v>23</v>
      </c>
      <c r="D4523" s="10" t="s">
        <v>23</v>
      </c>
      <c r="E4523" s="10" t="s">
        <v>23</v>
      </c>
      <c r="F4523" s="10" t="s">
        <v>7447</v>
      </c>
      <c r="G4523" s="10" t="s">
        <v>27955</v>
      </c>
      <c r="H4523" s="10" t="s">
        <v>23</v>
      </c>
      <c r="I4523" s="10"/>
      <c r="J4523" s="10"/>
    </row>
    <row r="4524" customHeight="1" spans="1:10">
      <c r="A4524" s="9" t="s">
        <v>27956</v>
      </c>
      <c r="B4524" s="9" t="s">
        <v>27957</v>
      </c>
      <c r="C4524" s="10" t="s">
        <v>23</v>
      </c>
      <c r="D4524" s="10" t="s">
        <v>23</v>
      </c>
      <c r="E4524" s="10" t="s">
        <v>23</v>
      </c>
      <c r="F4524" s="10" t="s">
        <v>7448</v>
      </c>
      <c r="G4524" s="10" t="s">
        <v>27958</v>
      </c>
      <c r="H4524" s="10" t="s">
        <v>23</v>
      </c>
      <c r="I4524" s="10"/>
      <c r="J4524" s="10"/>
    </row>
    <row r="4525" customHeight="1" spans="1:10">
      <c r="A4525" s="9" t="s">
        <v>27959</v>
      </c>
      <c r="B4525" s="9" t="s">
        <v>27960</v>
      </c>
      <c r="C4525" s="10" t="s">
        <v>23</v>
      </c>
      <c r="D4525" s="10" t="s">
        <v>23</v>
      </c>
      <c r="E4525" s="10" t="s">
        <v>23</v>
      </c>
      <c r="F4525" s="10" t="s">
        <v>7450</v>
      </c>
      <c r="G4525" s="10" t="s">
        <v>27961</v>
      </c>
      <c r="H4525" s="10" t="s">
        <v>23</v>
      </c>
      <c r="I4525" s="10"/>
      <c r="J4525" s="10"/>
    </row>
    <row r="4526" customHeight="1" spans="1:10">
      <c r="A4526" s="9" t="s">
        <v>27962</v>
      </c>
      <c r="B4526" s="9" t="s">
        <v>27963</v>
      </c>
      <c r="C4526" s="10" t="s">
        <v>23</v>
      </c>
      <c r="D4526" s="10" t="s">
        <v>23</v>
      </c>
      <c r="E4526" s="10" t="s">
        <v>23</v>
      </c>
      <c r="F4526" s="10" t="s">
        <v>23258</v>
      </c>
      <c r="G4526" s="10" t="s">
        <v>27964</v>
      </c>
      <c r="H4526" s="10" t="s">
        <v>23</v>
      </c>
      <c r="I4526" s="10"/>
      <c r="J4526" s="10"/>
    </row>
    <row r="4527" customHeight="1" spans="1:10">
      <c r="A4527" s="9" t="s">
        <v>27965</v>
      </c>
      <c r="B4527" s="9" t="s">
        <v>27966</v>
      </c>
      <c r="C4527" s="10" t="s">
        <v>23</v>
      </c>
      <c r="D4527" s="10" t="s">
        <v>23</v>
      </c>
      <c r="E4527" s="10" t="s">
        <v>23</v>
      </c>
      <c r="F4527" s="10" t="s">
        <v>23262</v>
      </c>
      <c r="G4527" s="10" t="s">
        <v>27967</v>
      </c>
      <c r="H4527" s="10" t="s">
        <v>23</v>
      </c>
      <c r="I4527" s="10"/>
      <c r="J4527" s="10"/>
    </row>
    <row r="4528" customHeight="1" spans="1:10">
      <c r="A4528" s="9" t="s">
        <v>27968</v>
      </c>
      <c r="B4528" s="9" t="s">
        <v>27969</v>
      </c>
      <c r="C4528" s="10" t="s">
        <v>23</v>
      </c>
      <c r="D4528" s="10" t="s">
        <v>23</v>
      </c>
      <c r="E4528" s="10" t="s">
        <v>23</v>
      </c>
      <c r="F4528" s="10" t="s">
        <v>23267</v>
      </c>
      <c r="G4528" s="10" t="s">
        <v>27970</v>
      </c>
      <c r="H4528" s="10" t="s">
        <v>23</v>
      </c>
      <c r="I4528" s="10"/>
      <c r="J4528" s="10"/>
    </row>
    <row r="4529" customHeight="1" spans="1:10">
      <c r="A4529" s="9" t="s">
        <v>27971</v>
      </c>
      <c r="B4529" s="9" t="s">
        <v>27972</v>
      </c>
      <c r="C4529" s="10" t="s">
        <v>23</v>
      </c>
      <c r="D4529" s="10" t="s">
        <v>23</v>
      </c>
      <c r="E4529" s="10" t="s">
        <v>23</v>
      </c>
      <c r="F4529" s="10" t="s">
        <v>23271</v>
      </c>
      <c r="G4529" s="10" t="s">
        <v>6660</v>
      </c>
      <c r="H4529" s="10" t="s">
        <v>23</v>
      </c>
      <c r="I4529" s="10"/>
      <c r="J4529" s="10"/>
    </row>
    <row r="4530" customHeight="1" spans="1:10">
      <c r="A4530" s="9" t="s">
        <v>27973</v>
      </c>
      <c r="B4530" s="9" t="s">
        <v>27974</v>
      </c>
      <c r="C4530" s="10" t="s">
        <v>23</v>
      </c>
      <c r="D4530" s="10" t="s">
        <v>23</v>
      </c>
      <c r="E4530" s="10" t="s">
        <v>23</v>
      </c>
      <c r="F4530" s="10" t="s">
        <v>23275</v>
      </c>
      <c r="G4530" s="10" t="s">
        <v>27975</v>
      </c>
      <c r="H4530" s="10" t="s">
        <v>23</v>
      </c>
      <c r="I4530" s="10"/>
      <c r="J4530" s="10"/>
    </row>
    <row r="4531" customHeight="1" spans="1:10">
      <c r="A4531" s="9" t="s">
        <v>27976</v>
      </c>
      <c r="B4531" s="9" t="s">
        <v>27977</v>
      </c>
      <c r="C4531" s="10" t="s">
        <v>23</v>
      </c>
      <c r="D4531" s="10" t="s">
        <v>23</v>
      </c>
      <c r="E4531" s="10" t="s">
        <v>23</v>
      </c>
      <c r="F4531" s="10" t="s">
        <v>23278</v>
      </c>
      <c r="G4531" s="10" t="s">
        <v>27978</v>
      </c>
      <c r="H4531" s="10" t="s">
        <v>23</v>
      </c>
      <c r="I4531" s="10"/>
      <c r="J4531" s="10"/>
    </row>
    <row r="4532" customHeight="1" spans="1:10">
      <c r="A4532" s="9" t="s">
        <v>27979</v>
      </c>
      <c r="B4532" s="9" t="s">
        <v>27980</v>
      </c>
      <c r="C4532" s="10" t="s">
        <v>23</v>
      </c>
      <c r="D4532" s="10" t="s">
        <v>23</v>
      </c>
      <c r="E4532" s="10" t="s">
        <v>23</v>
      </c>
      <c r="F4532" s="10" t="s">
        <v>23282</v>
      </c>
      <c r="G4532" s="10" t="s">
        <v>6662</v>
      </c>
      <c r="H4532" s="10" t="s">
        <v>23</v>
      </c>
      <c r="I4532" s="10"/>
      <c r="J4532" s="10"/>
    </row>
    <row r="4533" customHeight="1" spans="1:10">
      <c r="A4533" s="9" t="s">
        <v>27981</v>
      </c>
      <c r="B4533" s="9" t="s">
        <v>27982</v>
      </c>
      <c r="C4533" s="10" t="s">
        <v>23</v>
      </c>
      <c r="D4533" s="10" t="s">
        <v>23</v>
      </c>
      <c r="E4533" s="10" t="s">
        <v>23</v>
      </c>
      <c r="F4533" s="10" t="s">
        <v>23286</v>
      </c>
      <c r="G4533" s="10" t="s">
        <v>27983</v>
      </c>
      <c r="H4533" s="10" t="s">
        <v>23</v>
      </c>
      <c r="I4533" s="10"/>
      <c r="J4533" s="10"/>
    </row>
    <row r="4534" customHeight="1" spans="1:10">
      <c r="A4534" s="9" t="s">
        <v>27984</v>
      </c>
      <c r="B4534" s="9" t="s">
        <v>27985</v>
      </c>
      <c r="C4534" s="10" t="s">
        <v>23</v>
      </c>
      <c r="D4534" s="10" t="s">
        <v>23</v>
      </c>
      <c r="E4534" s="10" t="s">
        <v>23</v>
      </c>
      <c r="F4534" s="10" t="s">
        <v>24612</v>
      </c>
      <c r="G4534" s="10" t="s">
        <v>27986</v>
      </c>
      <c r="H4534" s="10" t="s">
        <v>23</v>
      </c>
      <c r="I4534" s="10"/>
      <c r="J4534" s="10"/>
    </row>
    <row r="4535" customHeight="1" spans="1:10">
      <c r="A4535" s="9" t="s">
        <v>27987</v>
      </c>
      <c r="B4535" s="9" t="s">
        <v>27988</v>
      </c>
      <c r="C4535" s="10" t="s">
        <v>23</v>
      </c>
      <c r="D4535" s="10" t="s">
        <v>23</v>
      </c>
      <c r="E4535" s="10" t="s">
        <v>23</v>
      </c>
      <c r="F4535" s="10" t="s">
        <v>24615</v>
      </c>
      <c r="G4535" s="10" t="s">
        <v>27989</v>
      </c>
      <c r="H4535" s="10" t="s">
        <v>23</v>
      </c>
      <c r="I4535" s="10"/>
      <c r="J4535" s="10"/>
    </row>
    <row r="4536" customHeight="1" spans="1:10">
      <c r="A4536" s="9" t="s">
        <v>27990</v>
      </c>
      <c r="B4536" s="9" t="s">
        <v>27991</v>
      </c>
      <c r="C4536" s="10" t="s">
        <v>23</v>
      </c>
      <c r="D4536" s="10" t="s">
        <v>23</v>
      </c>
      <c r="E4536" s="10" t="s">
        <v>23</v>
      </c>
      <c r="F4536" s="10" t="s">
        <v>24618</v>
      </c>
      <c r="G4536" s="10" t="s">
        <v>27992</v>
      </c>
      <c r="H4536" s="10" t="s">
        <v>23</v>
      </c>
      <c r="I4536" s="10"/>
      <c r="J4536" s="10"/>
    </row>
    <row r="4537" customHeight="1" spans="1:10">
      <c r="A4537" s="9" t="s">
        <v>27993</v>
      </c>
      <c r="B4537" s="9" t="s">
        <v>27994</v>
      </c>
      <c r="C4537" s="10" t="s">
        <v>23</v>
      </c>
      <c r="D4537" s="10" t="s">
        <v>23</v>
      </c>
      <c r="E4537" s="10" t="s">
        <v>23</v>
      </c>
      <c r="F4537" s="10" t="s">
        <v>24621</v>
      </c>
      <c r="G4537" s="10" t="s">
        <v>6666</v>
      </c>
      <c r="H4537" s="10" t="s">
        <v>23</v>
      </c>
      <c r="I4537" s="10"/>
      <c r="J4537" s="10"/>
    </row>
    <row r="4538" customHeight="1" spans="1:10">
      <c r="A4538" s="9" t="s">
        <v>27995</v>
      </c>
      <c r="B4538" s="9" t="s">
        <v>27996</v>
      </c>
      <c r="C4538" s="10" t="s">
        <v>23</v>
      </c>
      <c r="D4538" s="10" t="s">
        <v>23</v>
      </c>
      <c r="E4538" s="10" t="s">
        <v>23</v>
      </c>
      <c r="F4538" s="10" t="s">
        <v>24625</v>
      </c>
      <c r="G4538" s="10" t="s">
        <v>27997</v>
      </c>
      <c r="H4538" s="10" t="s">
        <v>23</v>
      </c>
      <c r="I4538" s="10"/>
      <c r="J4538" s="10"/>
    </row>
    <row r="4539" customHeight="1" spans="1:10">
      <c r="A4539" s="9" t="s">
        <v>27998</v>
      </c>
      <c r="B4539" s="9" t="s">
        <v>27999</v>
      </c>
      <c r="C4539" s="10" t="s">
        <v>23</v>
      </c>
      <c r="D4539" s="10" t="s">
        <v>23</v>
      </c>
      <c r="E4539" s="10" t="s">
        <v>23</v>
      </c>
      <c r="F4539" s="10" t="s">
        <v>24629</v>
      </c>
      <c r="G4539" s="10" t="s">
        <v>6668</v>
      </c>
      <c r="H4539" s="10" t="s">
        <v>23</v>
      </c>
      <c r="I4539" s="10"/>
      <c r="J4539" s="10"/>
    </row>
    <row r="4540" customHeight="1" spans="1:10">
      <c r="A4540" s="9" t="s">
        <v>28000</v>
      </c>
      <c r="B4540" s="9" t="s">
        <v>28001</v>
      </c>
      <c r="C4540" s="10" t="s">
        <v>23</v>
      </c>
      <c r="D4540" s="10" t="s">
        <v>23</v>
      </c>
      <c r="E4540" s="10" t="s">
        <v>23</v>
      </c>
      <c r="F4540" s="10" t="s">
        <v>24633</v>
      </c>
      <c r="G4540" s="10" t="s">
        <v>28002</v>
      </c>
      <c r="H4540" s="10" t="s">
        <v>23</v>
      </c>
      <c r="I4540" s="10"/>
      <c r="J4540" s="10"/>
    </row>
    <row r="4541" customHeight="1" spans="1:10">
      <c r="A4541" s="9" t="s">
        <v>28003</v>
      </c>
      <c r="B4541" s="9" t="s">
        <v>28004</v>
      </c>
      <c r="C4541" s="10" t="s">
        <v>23</v>
      </c>
      <c r="D4541" s="10" t="s">
        <v>23</v>
      </c>
      <c r="E4541" s="10" t="s">
        <v>23</v>
      </c>
      <c r="F4541" s="10" t="s">
        <v>24636</v>
      </c>
      <c r="G4541" s="10" t="s">
        <v>28005</v>
      </c>
      <c r="H4541" s="10" t="s">
        <v>23</v>
      </c>
      <c r="I4541" s="10"/>
      <c r="J4541" s="10"/>
    </row>
    <row r="4542" customHeight="1" spans="1:10">
      <c r="A4542" s="9" t="s">
        <v>28006</v>
      </c>
      <c r="B4542" s="9" t="s">
        <v>28007</v>
      </c>
      <c r="C4542" s="10" t="s">
        <v>23</v>
      </c>
      <c r="D4542" s="10" t="s">
        <v>23</v>
      </c>
      <c r="E4542" s="10" t="s">
        <v>23</v>
      </c>
      <c r="F4542" s="10" t="s">
        <v>24640</v>
      </c>
      <c r="G4542" s="10" t="s">
        <v>28008</v>
      </c>
      <c r="H4542" s="10" t="s">
        <v>23</v>
      </c>
      <c r="I4542" s="10"/>
      <c r="J4542" s="10"/>
    </row>
    <row r="4543" customHeight="1" spans="1:10">
      <c r="A4543" s="9" t="s">
        <v>28009</v>
      </c>
      <c r="B4543" s="9" t="s">
        <v>28010</v>
      </c>
      <c r="C4543" s="10" t="s">
        <v>23</v>
      </c>
      <c r="D4543" s="10" t="s">
        <v>23</v>
      </c>
      <c r="E4543" s="10" t="s">
        <v>23</v>
      </c>
      <c r="F4543" s="10" t="s">
        <v>24643</v>
      </c>
      <c r="G4543" s="10" t="s">
        <v>28011</v>
      </c>
      <c r="H4543" s="10" t="s">
        <v>23</v>
      </c>
      <c r="I4543" s="10"/>
      <c r="J4543" s="10"/>
    </row>
    <row r="4544" customHeight="1" spans="1:10">
      <c r="A4544" s="9" t="s">
        <v>28012</v>
      </c>
      <c r="B4544" s="9" t="s">
        <v>28013</v>
      </c>
      <c r="C4544" s="10" t="s">
        <v>23</v>
      </c>
      <c r="D4544" s="10" t="s">
        <v>23</v>
      </c>
      <c r="E4544" s="10" t="s">
        <v>23</v>
      </c>
      <c r="F4544" s="10" t="s">
        <v>24647</v>
      </c>
      <c r="G4544" s="10" t="s">
        <v>28014</v>
      </c>
      <c r="H4544" s="10" t="s">
        <v>23</v>
      </c>
      <c r="I4544" s="10"/>
      <c r="J4544" s="10"/>
    </row>
    <row r="4545" customHeight="1" spans="1:10">
      <c r="A4545" s="9" t="s">
        <v>28015</v>
      </c>
      <c r="B4545" s="9" t="s">
        <v>28016</v>
      </c>
      <c r="C4545" s="10" t="s">
        <v>23</v>
      </c>
      <c r="D4545" s="10" t="s">
        <v>23</v>
      </c>
      <c r="E4545" s="10" t="s">
        <v>23</v>
      </c>
      <c r="F4545" s="10" t="s">
        <v>24651</v>
      </c>
      <c r="G4545" s="10" t="s">
        <v>6672</v>
      </c>
      <c r="H4545" s="10" t="s">
        <v>23</v>
      </c>
      <c r="I4545" s="10"/>
      <c r="J4545" s="10"/>
    </row>
    <row r="4546" customHeight="1" spans="1:10">
      <c r="A4546" s="9" t="s">
        <v>28017</v>
      </c>
      <c r="B4546" s="9" t="s">
        <v>28018</v>
      </c>
      <c r="C4546" s="10" t="s">
        <v>23</v>
      </c>
      <c r="D4546" s="10" t="s">
        <v>23</v>
      </c>
      <c r="E4546" s="10" t="s">
        <v>23</v>
      </c>
      <c r="F4546" s="10" t="s">
        <v>24654</v>
      </c>
      <c r="G4546" s="10" t="s">
        <v>28019</v>
      </c>
      <c r="H4546" s="10" t="s">
        <v>23</v>
      </c>
      <c r="I4546" s="10"/>
      <c r="J4546" s="10"/>
    </row>
    <row r="4547" customHeight="1" spans="1:10">
      <c r="A4547" s="9" t="s">
        <v>28020</v>
      </c>
      <c r="B4547" s="9" t="s">
        <v>28021</v>
      </c>
      <c r="C4547" s="10" t="s">
        <v>23</v>
      </c>
      <c r="D4547" s="10" t="s">
        <v>23</v>
      </c>
      <c r="E4547" s="10" t="s">
        <v>23</v>
      </c>
      <c r="F4547" s="10" t="s">
        <v>24657</v>
      </c>
      <c r="G4547" s="10" t="s">
        <v>28022</v>
      </c>
      <c r="H4547" s="10" t="s">
        <v>23</v>
      </c>
      <c r="I4547" s="10"/>
      <c r="J4547" s="10"/>
    </row>
    <row r="4548" customHeight="1" spans="1:10">
      <c r="A4548" s="9" t="s">
        <v>28023</v>
      </c>
      <c r="B4548" s="9" t="s">
        <v>28024</v>
      </c>
      <c r="C4548" s="10" t="s">
        <v>23</v>
      </c>
      <c r="D4548" s="10" t="s">
        <v>23</v>
      </c>
      <c r="E4548" s="10" t="s">
        <v>23</v>
      </c>
      <c r="F4548" s="10" t="s">
        <v>24660</v>
      </c>
      <c r="G4548" s="10" t="s">
        <v>28025</v>
      </c>
      <c r="H4548" s="10" t="s">
        <v>23</v>
      </c>
      <c r="I4548" s="10"/>
      <c r="J4548" s="10"/>
    </row>
    <row r="4549" customHeight="1" spans="1:10">
      <c r="A4549" s="9" t="s">
        <v>28026</v>
      </c>
      <c r="B4549" s="9" t="s">
        <v>28027</v>
      </c>
      <c r="C4549" s="10" t="s">
        <v>23</v>
      </c>
      <c r="D4549" s="10" t="s">
        <v>23</v>
      </c>
      <c r="E4549" s="10" t="s">
        <v>23</v>
      </c>
      <c r="F4549" s="10" t="s">
        <v>28028</v>
      </c>
      <c r="G4549" s="10" t="s">
        <v>28029</v>
      </c>
      <c r="H4549" s="10" t="s">
        <v>23</v>
      </c>
      <c r="I4549" s="10"/>
      <c r="J4549" s="10"/>
    </row>
    <row r="4550" customHeight="1" spans="1:10">
      <c r="A4550" s="9" t="s">
        <v>28030</v>
      </c>
      <c r="B4550" s="9" t="s">
        <v>28031</v>
      </c>
      <c r="C4550" s="10" t="s">
        <v>23</v>
      </c>
      <c r="D4550" s="10" t="s">
        <v>23</v>
      </c>
      <c r="E4550" s="10" t="s">
        <v>23</v>
      </c>
      <c r="F4550" s="10" t="s">
        <v>24663</v>
      </c>
      <c r="G4550" s="10" t="s">
        <v>28032</v>
      </c>
      <c r="H4550" s="10" t="s">
        <v>23</v>
      </c>
      <c r="I4550" s="10"/>
      <c r="J4550" s="10"/>
    </row>
    <row r="4551" customHeight="1" spans="1:10">
      <c r="A4551" s="9" t="s">
        <v>28033</v>
      </c>
      <c r="B4551" s="9" t="s">
        <v>28034</v>
      </c>
      <c r="C4551" s="10" t="s">
        <v>23</v>
      </c>
      <c r="D4551" s="10" t="s">
        <v>23</v>
      </c>
      <c r="E4551" s="10" t="s">
        <v>23</v>
      </c>
      <c r="F4551" s="10" t="s">
        <v>24667</v>
      </c>
      <c r="G4551" s="10" t="s">
        <v>28035</v>
      </c>
      <c r="H4551" s="10" t="s">
        <v>23</v>
      </c>
      <c r="I4551" s="10"/>
      <c r="J4551" s="10"/>
    </row>
    <row r="4552" customHeight="1" spans="1:10">
      <c r="A4552" s="9" t="s">
        <v>28036</v>
      </c>
      <c r="B4552" s="9" t="s">
        <v>28037</v>
      </c>
      <c r="C4552" s="10" t="s">
        <v>23</v>
      </c>
      <c r="D4552" s="10" t="s">
        <v>23</v>
      </c>
      <c r="E4552" s="10" t="s">
        <v>23</v>
      </c>
      <c r="F4552" s="10" t="s">
        <v>24671</v>
      </c>
      <c r="G4552" s="10" t="s">
        <v>28038</v>
      </c>
      <c r="H4552" s="10" t="s">
        <v>23</v>
      </c>
      <c r="I4552" s="10"/>
      <c r="J4552" s="10"/>
    </row>
    <row r="4553" customHeight="1" spans="1:10">
      <c r="A4553" s="9" t="s">
        <v>28039</v>
      </c>
      <c r="B4553" s="9" t="s">
        <v>28040</v>
      </c>
      <c r="C4553" s="10" t="s">
        <v>23</v>
      </c>
      <c r="D4553" s="10" t="s">
        <v>23</v>
      </c>
      <c r="E4553" s="10" t="s">
        <v>23</v>
      </c>
      <c r="F4553" s="10" t="s">
        <v>24675</v>
      </c>
      <c r="G4553" s="10" t="s">
        <v>28041</v>
      </c>
      <c r="H4553" s="10" t="s">
        <v>23</v>
      </c>
      <c r="I4553" s="10"/>
      <c r="J4553" s="10"/>
    </row>
    <row r="4554" customHeight="1" spans="1:10">
      <c r="A4554" s="9" t="s">
        <v>28042</v>
      </c>
      <c r="B4554" s="9" t="s">
        <v>28043</v>
      </c>
      <c r="C4554" s="10" t="s">
        <v>23</v>
      </c>
      <c r="D4554" s="10" t="s">
        <v>23</v>
      </c>
      <c r="E4554" s="10" t="s">
        <v>23</v>
      </c>
      <c r="F4554" s="10" t="s">
        <v>24679</v>
      </c>
      <c r="G4554" s="10" t="s">
        <v>28044</v>
      </c>
      <c r="H4554" s="10" t="s">
        <v>23</v>
      </c>
      <c r="I4554" s="10"/>
      <c r="J4554" s="10"/>
    </row>
    <row r="4555" customHeight="1" spans="1:10">
      <c r="A4555" s="9" t="s">
        <v>28045</v>
      </c>
      <c r="B4555" s="9" t="s">
        <v>28046</v>
      </c>
      <c r="C4555" s="10" t="s">
        <v>23</v>
      </c>
      <c r="D4555" s="10" t="s">
        <v>23</v>
      </c>
      <c r="E4555" s="10" t="s">
        <v>23</v>
      </c>
      <c r="F4555" s="10" t="s">
        <v>24683</v>
      </c>
      <c r="G4555" s="10" t="s">
        <v>28047</v>
      </c>
      <c r="H4555" s="10" t="s">
        <v>23</v>
      </c>
      <c r="I4555" s="10"/>
      <c r="J4555" s="10"/>
    </row>
    <row r="4556" customHeight="1" spans="1:10">
      <c r="A4556" s="9" t="s">
        <v>28048</v>
      </c>
      <c r="B4556" s="9" t="s">
        <v>28049</v>
      </c>
      <c r="C4556" s="10" t="s">
        <v>23</v>
      </c>
      <c r="D4556" s="10" t="s">
        <v>23</v>
      </c>
      <c r="E4556" s="10" t="s">
        <v>23</v>
      </c>
      <c r="F4556" s="10" t="s">
        <v>24687</v>
      </c>
      <c r="G4556" s="10" t="s">
        <v>28050</v>
      </c>
      <c r="H4556" s="10" t="s">
        <v>23</v>
      </c>
      <c r="I4556" s="10"/>
      <c r="J4556" s="10"/>
    </row>
    <row r="4557" customHeight="1" spans="1:10">
      <c r="A4557" s="9" t="s">
        <v>28051</v>
      </c>
      <c r="B4557" s="9" t="s">
        <v>28052</v>
      </c>
      <c r="C4557" s="10" t="s">
        <v>23</v>
      </c>
      <c r="D4557" s="10" t="s">
        <v>23</v>
      </c>
      <c r="E4557" s="10" t="s">
        <v>23</v>
      </c>
      <c r="F4557" s="10" t="s">
        <v>24691</v>
      </c>
      <c r="G4557" s="10" t="s">
        <v>28053</v>
      </c>
      <c r="H4557" s="10" t="s">
        <v>23</v>
      </c>
      <c r="I4557" s="10"/>
      <c r="J4557" s="10"/>
    </row>
    <row r="4558" customHeight="1" spans="1:10">
      <c r="A4558" s="9" t="s">
        <v>28054</v>
      </c>
      <c r="B4558" s="9" t="s">
        <v>28055</v>
      </c>
      <c r="C4558" s="10" t="s">
        <v>23</v>
      </c>
      <c r="D4558" s="10" t="s">
        <v>23</v>
      </c>
      <c r="E4558" s="10" t="s">
        <v>23</v>
      </c>
      <c r="F4558" s="10" t="s">
        <v>24695</v>
      </c>
      <c r="G4558" s="10" t="s">
        <v>28056</v>
      </c>
      <c r="H4558" s="10" t="s">
        <v>23</v>
      </c>
      <c r="I4558" s="10"/>
      <c r="J4558" s="10"/>
    </row>
    <row r="4559" customHeight="1" spans="1:10">
      <c r="A4559" s="9" t="s">
        <v>28057</v>
      </c>
      <c r="B4559" s="9" t="s">
        <v>28058</v>
      </c>
      <c r="C4559" s="10" t="s">
        <v>23</v>
      </c>
      <c r="D4559" s="10" t="s">
        <v>23</v>
      </c>
      <c r="E4559" s="10" t="s">
        <v>23</v>
      </c>
      <c r="F4559" s="10" t="s">
        <v>24699</v>
      </c>
      <c r="G4559" s="10" t="s">
        <v>28059</v>
      </c>
      <c r="H4559" s="10" t="s">
        <v>23</v>
      </c>
      <c r="I4559" s="10"/>
      <c r="J4559" s="10"/>
    </row>
    <row r="4560" customHeight="1" spans="1:10">
      <c r="A4560" s="9" t="s">
        <v>28060</v>
      </c>
      <c r="B4560" s="9" t="s">
        <v>28061</v>
      </c>
      <c r="C4560" s="10" t="s">
        <v>23</v>
      </c>
      <c r="D4560" s="10" t="s">
        <v>23</v>
      </c>
      <c r="E4560" s="10" t="s">
        <v>23</v>
      </c>
      <c r="F4560" s="10" t="s">
        <v>24703</v>
      </c>
      <c r="G4560" s="10" t="s">
        <v>28062</v>
      </c>
      <c r="H4560" s="10" t="s">
        <v>23</v>
      </c>
      <c r="I4560" s="10"/>
      <c r="J4560" s="10"/>
    </row>
    <row r="4561" customHeight="1" spans="1:10">
      <c r="A4561" s="9" t="s">
        <v>28063</v>
      </c>
      <c r="B4561" s="9" t="s">
        <v>28064</v>
      </c>
      <c r="C4561" s="10" t="s">
        <v>23</v>
      </c>
      <c r="D4561" s="10" t="s">
        <v>23</v>
      </c>
      <c r="E4561" s="10" t="s">
        <v>23</v>
      </c>
      <c r="F4561" s="10" t="s">
        <v>24707</v>
      </c>
      <c r="G4561" s="10" t="s">
        <v>28065</v>
      </c>
      <c r="H4561" s="10" t="s">
        <v>23</v>
      </c>
      <c r="I4561" s="10"/>
      <c r="J4561" s="10"/>
    </row>
    <row r="4562" customHeight="1" spans="1:10">
      <c r="A4562" s="9" t="s">
        <v>28066</v>
      </c>
      <c r="B4562" s="9" t="s">
        <v>28067</v>
      </c>
      <c r="C4562" s="10" t="s">
        <v>23</v>
      </c>
      <c r="D4562" s="10" t="s">
        <v>23</v>
      </c>
      <c r="E4562" s="10" t="s">
        <v>23</v>
      </c>
      <c r="F4562" s="10" t="s">
        <v>24711</v>
      </c>
      <c r="G4562" s="10" t="s">
        <v>28068</v>
      </c>
      <c r="H4562" s="10" t="s">
        <v>23</v>
      </c>
      <c r="I4562" s="10"/>
      <c r="J4562" s="10"/>
    </row>
    <row r="4563" customHeight="1" spans="1:10">
      <c r="A4563" s="9" t="s">
        <v>28069</v>
      </c>
      <c r="B4563" s="9" t="s">
        <v>28070</v>
      </c>
      <c r="C4563" s="10" t="s">
        <v>23</v>
      </c>
      <c r="D4563" s="10" t="s">
        <v>23</v>
      </c>
      <c r="E4563" s="10" t="s">
        <v>23</v>
      </c>
      <c r="F4563" s="10" t="s">
        <v>24715</v>
      </c>
      <c r="G4563" s="10" t="s">
        <v>28071</v>
      </c>
      <c r="H4563" s="10" t="s">
        <v>23</v>
      </c>
      <c r="I4563" s="10"/>
      <c r="J4563" s="10"/>
    </row>
    <row r="4564" customHeight="1" spans="1:10">
      <c r="A4564" s="9" t="s">
        <v>28072</v>
      </c>
      <c r="B4564" s="9" t="s">
        <v>28073</v>
      </c>
      <c r="C4564" s="10" t="s">
        <v>23</v>
      </c>
      <c r="D4564" s="10" t="s">
        <v>23</v>
      </c>
      <c r="E4564" s="10" t="s">
        <v>23</v>
      </c>
      <c r="F4564" s="10" t="s">
        <v>24719</v>
      </c>
      <c r="G4564" s="10" t="s">
        <v>28074</v>
      </c>
      <c r="H4564" s="10" t="s">
        <v>23</v>
      </c>
      <c r="I4564" s="10"/>
      <c r="J4564" s="10"/>
    </row>
    <row r="4565" customHeight="1" spans="1:10">
      <c r="A4565" s="9" t="s">
        <v>28075</v>
      </c>
      <c r="B4565" s="9" t="s">
        <v>28076</v>
      </c>
      <c r="C4565" s="10" t="s">
        <v>23</v>
      </c>
      <c r="D4565" s="10" t="s">
        <v>23</v>
      </c>
      <c r="E4565" s="10" t="s">
        <v>23</v>
      </c>
      <c r="F4565" s="10" t="s">
        <v>24723</v>
      </c>
      <c r="G4565" s="10" t="s">
        <v>28077</v>
      </c>
      <c r="H4565" s="10" t="s">
        <v>23</v>
      </c>
      <c r="I4565" s="10"/>
      <c r="J4565" s="10"/>
    </row>
    <row r="4566" customHeight="1" spans="1:10">
      <c r="A4566" s="9" t="s">
        <v>28078</v>
      </c>
      <c r="B4566" s="9" t="s">
        <v>28079</v>
      </c>
      <c r="C4566" s="10" t="s">
        <v>23</v>
      </c>
      <c r="D4566" s="10" t="s">
        <v>23</v>
      </c>
      <c r="E4566" s="10" t="s">
        <v>23</v>
      </c>
      <c r="F4566" s="10" t="s">
        <v>24727</v>
      </c>
      <c r="G4566" s="10" t="s">
        <v>28080</v>
      </c>
      <c r="H4566" s="10" t="s">
        <v>23</v>
      </c>
      <c r="I4566" s="10"/>
      <c r="J4566" s="10"/>
    </row>
    <row r="4567" customHeight="1" spans="1:10">
      <c r="A4567" s="9" t="s">
        <v>28081</v>
      </c>
      <c r="B4567" s="9" t="s">
        <v>28082</v>
      </c>
      <c r="C4567" s="10" t="s">
        <v>23</v>
      </c>
      <c r="D4567" s="10" t="s">
        <v>23</v>
      </c>
      <c r="E4567" s="10" t="s">
        <v>23</v>
      </c>
      <c r="F4567" s="10" t="s">
        <v>24731</v>
      </c>
      <c r="G4567" s="10" t="s">
        <v>28083</v>
      </c>
      <c r="H4567" s="10" t="s">
        <v>23</v>
      </c>
      <c r="I4567" s="10"/>
      <c r="J4567" s="10"/>
    </row>
    <row r="4568" customHeight="1" spans="1:10">
      <c r="A4568" s="9" t="s">
        <v>28084</v>
      </c>
      <c r="B4568" s="9" t="s">
        <v>28085</v>
      </c>
      <c r="C4568" s="10" t="s">
        <v>23</v>
      </c>
      <c r="D4568" s="10" t="s">
        <v>23</v>
      </c>
      <c r="E4568" s="10" t="s">
        <v>23</v>
      </c>
      <c r="F4568" s="10" t="s">
        <v>24735</v>
      </c>
      <c r="G4568" s="10" t="s">
        <v>28086</v>
      </c>
      <c r="H4568" s="10" t="s">
        <v>23</v>
      </c>
      <c r="I4568" s="10"/>
      <c r="J4568" s="10"/>
    </row>
    <row r="4569" customHeight="1" spans="1:10">
      <c r="A4569" s="9" t="s">
        <v>28087</v>
      </c>
      <c r="B4569" s="9" t="s">
        <v>28088</v>
      </c>
      <c r="C4569" s="10" t="s">
        <v>23</v>
      </c>
      <c r="D4569" s="10" t="s">
        <v>23</v>
      </c>
      <c r="E4569" s="10" t="s">
        <v>23</v>
      </c>
      <c r="F4569" s="10" t="s">
        <v>24739</v>
      </c>
      <c r="G4569" s="10" t="s">
        <v>19049</v>
      </c>
      <c r="H4569" s="10" t="s">
        <v>23</v>
      </c>
      <c r="I4569" s="10"/>
      <c r="J4569" s="10"/>
    </row>
    <row r="4570" customHeight="1" spans="1:10">
      <c r="A4570" s="9" t="s">
        <v>28089</v>
      </c>
      <c r="B4570" s="9" t="s">
        <v>28090</v>
      </c>
      <c r="C4570" s="10" t="s">
        <v>23</v>
      </c>
      <c r="D4570" s="10" t="s">
        <v>23</v>
      </c>
      <c r="E4570" s="10" t="s">
        <v>23</v>
      </c>
      <c r="F4570" s="10" t="s">
        <v>24743</v>
      </c>
      <c r="G4570" s="10" t="s">
        <v>28091</v>
      </c>
      <c r="H4570" s="10" t="s">
        <v>23</v>
      </c>
      <c r="I4570" s="10"/>
      <c r="J4570" s="10"/>
    </row>
    <row r="4571" customHeight="1" spans="1:10">
      <c r="A4571" s="9" t="s">
        <v>28092</v>
      </c>
      <c r="B4571" s="9" t="s">
        <v>28093</v>
      </c>
      <c r="C4571" s="10" t="s">
        <v>23</v>
      </c>
      <c r="D4571" s="10" t="s">
        <v>23</v>
      </c>
      <c r="E4571" s="10" t="s">
        <v>23</v>
      </c>
      <c r="F4571" s="10" t="s">
        <v>24747</v>
      </c>
      <c r="G4571" s="10" t="s">
        <v>28094</v>
      </c>
      <c r="H4571" s="10" t="s">
        <v>23</v>
      </c>
      <c r="I4571" s="10"/>
      <c r="J4571" s="10"/>
    </row>
    <row r="4572" customHeight="1" spans="1:10">
      <c r="A4572" s="9" t="s">
        <v>28095</v>
      </c>
      <c r="B4572" s="9" t="s">
        <v>28096</v>
      </c>
      <c r="C4572" s="10" t="s">
        <v>23</v>
      </c>
      <c r="D4572" s="10" t="s">
        <v>23</v>
      </c>
      <c r="E4572" s="10" t="s">
        <v>23</v>
      </c>
      <c r="F4572" s="10" t="s">
        <v>24751</v>
      </c>
      <c r="G4572" s="10" t="s">
        <v>28097</v>
      </c>
      <c r="H4572" s="10" t="s">
        <v>23</v>
      </c>
      <c r="I4572" s="10"/>
      <c r="J4572" s="10"/>
    </row>
    <row r="4573" customHeight="1" spans="1:10">
      <c r="A4573" s="9" t="s">
        <v>28098</v>
      </c>
      <c r="B4573" s="9" t="s">
        <v>28099</v>
      </c>
      <c r="C4573" s="10" t="s">
        <v>23</v>
      </c>
      <c r="D4573" s="10" t="s">
        <v>23</v>
      </c>
      <c r="E4573" s="10" t="s">
        <v>23</v>
      </c>
      <c r="F4573" s="10" t="s">
        <v>24755</v>
      </c>
      <c r="G4573" s="10" t="s">
        <v>28100</v>
      </c>
      <c r="H4573" s="10" t="s">
        <v>23</v>
      </c>
      <c r="I4573" s="10"/>
      <c r="J4573" s="10"/>
    </row>
    <row r="4574" customHeight="1" spans="1:10">
      <c r="A4574" s="9" t="s">
        <v>28101</v>
      </c>
      <c r="B4574" s="9" t="s">
        <v>28102</v>
      </c>
      <c r="C4574" s="10" t="s">
        <v>23</v>
      </c>
      <c r="D4574" s="10" t="s">
        <v>23</v>
      </c>
      <c r="E4574" s="10" t="s">
        <v>23</v>
      </c>
      <c r="F4574" s="10" t="s">
        <v>24759</v>
      </c>
      <c r="G4574" s="10" t="s">
        <v>28103</v>
      </c>
      <c r="H4574" s="10" t="s">
        <v>23</v>
      </c>
      <c r="I4574" s="10"/>
      <c r="J4574" s="10"/>
    </row>
    <row r="4575" customHeight="1" spans="1:10">
      <c r="A4575" s="9" t="s">
        <v>28104</v>
      </c>
      <c r="B4575" s="9" t="s">
        <v>28105</v>
      </c>
      <c r="C4575" s="10" t="s">
        <v>23</v>
      </c>
      <c r="D4575" s="10" t="s">
        <v>23</v>
      </c>
      <c r="E4575" s="10" t="s">
        <v>23</v>
      </c>
      <c r="F4575" s="10" t="s">
        <v>24763</v>
      </c>
      <c r="G4575" s="10" t="s">
        <v>28106</v>
      </c>
      <c r="H4575" s="10" t="s">
        <v>23</v>
      </c>
      <c r="I4575" s="10"/>
      <c r="J4575" s="10"/>
    </row>
    <row r="4576" customHeight="1" spans="1:10">
      <c r="A4576" s="9" t="s">
        <v>8767</v>
      </c>
      <c r="B4576" s="9" t="s">
        <v>28107</v>
      </c>
      <c r="C4576" s="10" t="s">
        <v>23</v>
      </c>
      <c r="D4576" s="10" t="s">
        <v>23</v>
      </c>
      <c r="E4576" s="10" t="s">
        <v>23</v>
      </c>
      <c r="F4576" s="10" t="s">
        <v>25739</v>
      </c>
      <c r="G4576" s="10" t="s">
        <v>28108</v>
      </c>
      <c r="H4576" s="10" t="s">
        <v>23</v>
      </c>
      <c r="I4576" s="10"/>
      <c r="J4576" s="10"/>
    </row>
    <row r="4577" customHeight="1" spans="1:10">
      <c r="A4577" s="9" t="s">
        <v>8768</v>
      </c>
      <c r="B4577" s="9" t="s">
        <v>28109</v>
      </c>
      <c r="C4577" s="10" t="s">
        <v>23</v>
      </c>
      <c r="D4577" s="10" t="s">
        <v>23</v>
      </c>
      <c r="E4577" s="10" t="s">
        <v>23</v>
      </c>
      <c r="F4577" s="10" t="s">
        <v>28110</v>
      </c>
      <c r="G4577" s="10" t="s">
        <v>28111</v>
      </c>
      <c r="H4577" s="10" t="s">
        <v>23</v>
      </c>
      <c r="I4577" s="10"/>
      <c r="J4577" s="10"/>
    </row>
    <row r="4578" customHeight="1" spans="1:10">
      <c r="A4578" s="9" t="s">
        <v>28112</v>
      </c>
      <c r="B4578" s="9" t="s">
        <v>28113</v>
      </c>
      <c r="C4578" s="10" t="s">
        <v>23</v>
      </c>
      <c r="D4578" s="10" t="s">
        <v>23</v>
      </c>
      <c r="E4578" s="10" t="s">
        <v>23</v>
      </c>
      <c r="F4578" s="10" t="s">
        <v>25742</v>
      </c>
      <c r="G4578" s="10" t="s">
        <v>28114</v>
      </c>
      <c r="H4578" s="10" t="s">
        <v>23</v>
      </c>
      <c r="I4578" s="10"/>
      <c r="J4578" s="10"/>
    </row>
    <row r="4579" customHeight="1" spans="1:10">
      <c r="A4579" s="9" t="s">
        <v>28115</v>
      </c>
      <c r="B4579" s="9" t="s">
        <v>28116</v>
      </c>
      <c r="C4579" s="10" t="s">
        <v>23</v>
      </c>
      <c r="D4579" s="10" t="s">
        <v>23</v>
      </c>
      <c r="E4579" s="10" t="s">
        <v>23</v>
      </c>
      <c r="F4579" s="10" t="s">
        <v>25745</v>
      </c>
      <c r="G4579" s="10" t="s">
        <v>28117</v>
      </c>
      <c r="H4579" s="10" t="s">
        <v>23</v>
      </c>
      <c r="I4579" s="10"/>
      <c r="J4579" s="10"/>
    </row>
    <row r="4580" customHeight="1" spans="1:10">
      <c r="A4580" s="9" t="s">
        <v>28118</v>
      </c>
      <c r="B4580" s="9" t="s">
        <v>28119</v>
      </c>
      <c r="C4580" s="10" t="s">
        <v>23</v>
      </c>
      <c r="D4580" s="10" t="s">
        <v>23</v>
      </c>
      <c r="E4580" s="10" t="s">
        <v>23</v>
      </c>
      <c r="F4580" s="10" t="s">
        <v>25748</v>
      </c>
      <c r="G4580" s="10" t="s">
        <v>28120</v>
      </c>
      <c r="H4580" s="10" t="s">
        <v>23</v>
      </c>
      <c r="I4580" s="10"/>
      <c r="J4580" s="10"/>
    </row>
    <row r="4581" customHeight="1" spans="1:10">
      <c r="A4581" s="9" t="s">
        <v>8771</v>
      </c>
      <c r="B4581" s="9" t="s">
        <v>28121</v>
      </c>
      <c r="C4581" s="10" t="s">
        <v>23</v>
      </c>
      <c r="D4581" s="10" t="s">
        <v>23</v>
      </c>
      <c r="E4581" s="10" t="s">
        <v>23</v>
      </c>
      <c r="F4581" s="10" t="s">
        <v>25751</v>
      </c>
      <c r="G4581" s="10" t="s">
        <v>28122</v>
      </c>
      <c r="H4581" s="10" t="s">
        <v>23</v>
      </c>
      <c r="I4581" s="10"/>
      <c r="J4581" s="10"/>
    </row>
    <row r="4582" customHeight="1" spans="1:10">
      <c r="A4582" s="9" t="s">
        <v>28123</v>
      </c>
      <c r="B4582" s="9" t="s">
        <v>28124</v>
      </c>
      <c r="C4582" s="10" t="s">
        <v>23</v>
      </c>
      <c r="D4582" s="10" t="s">
        <v>23</v>
      </c>
      <c r="E4582" s="10" t="s">
        <v>23</v>
      </c>
      <c r="F4582" s="10" t="s">
        <v>25754</v>
      </c>
      <c r="G4582" s="10" t="s">
        <v>28125</v>
      </c>
      <c r="H4582" s="10" t="s">
        <v>23</v>
      </c>
      <c r="I4582" s="10"/>
      <c r="J4582" s="10"/>
    </row>
    <row r="4583" customHeight="1" spans="1:10">
      <c r="A4583" s="9" t="s">
        <v>28126</v>
      </c>
      <c r="B4583" s="9" t="s">
        <v>28127</v>
      </c>
      <c r="C4583" s="10" t="s">
        <v>23</v>
      </c>
      <c r="D4583" s="10" t="s">
        <v>23</v>
      </c>
      <c r="E4583" s="10" t="s">
        <v>23</v>
      </c>
      <c r="F4583" s="10" t="s">
        <v>25757</v>
      </c>
      <c r="G4583" s="10" t="s">
        <v>28128</v>
      </c>
      <c r="H4583" s="10" t="s">
        <v>23</v>
      </c>
      <c r="I4583" s="10"/>
      <c r="J4583" s="10"/>
    </row>
    <row r="4584" customHeight="1" spans="1:10">
      <c r="A4584" s="9" t="s">
        <v>28129</v>
      </c>
      <c r="B4584" s="9" t="s">
        <v>28130</v>
      </c>
      <c r="C4584" s="10" t="s">
        <v>23</v>
      </c>
      <c r="D4584" s="10" t="s">
        <v>23</v>
      </c>
      <c r="E4584" s="10" t="s">
        <v>23</v>
      </c>
      <c r="F4584" s="10" t="s">
        <v>25760</v>
      </c>
      <c r="G4584" s="10" t="s">
        <v>28131</v>
      </c>
      <c r="H4584" s="10" t="s">
        <v>23</v>
      </c>
      <c r="I4584" s="10"/>
      <c r="J4584" s="10"/>
    </row>
    <row r="4585" customHeight="1" spans="1:10">
      <c r="A4585" s="9" t="s">
        <v>28132</v>
      </c>
      <c r="B4585" s="9" t="s">
        <v>28133</v>
      </c>
      <c r="C4585" s="10" t="s">
        <v>23</v>
      </c>
      <c r="D4585" s="10" t="s">
        <v>23</v>
      </c>
      <c r="E4585" s="10" t="s">
        <v>23</v>
      </c>
      <c r="F4585" s="10" t="s">
        <v>25763</v>
      </c>
      <c r="G4585" s="10" t="s">
        <v>28134</v>
      </c>
      <c r="H4585" s="10" t="s">
        <v>23</v>
      </c>
      <c r="I4585" s="10"/>
      <c r="J4585" s="10"/>
    </row>
    <row r="4586" customHeight="1" spans="1:10">
      <c r="A4586" s="9" t="s">
        <v>28135</v>
      </c>
      <c r="B4586" s="9" t="s">
        <v>28136</v>
      </c>
      <c r="C4586" s="10" t="s">
        <v>23</v>
      </c>
      <c r="D4586" s="10" t="s">
        <v>23</v>
      </c>
      <c r="E4586" s="10" t="s">
        <v>23</v>
      </c>
      <c r="F4586" s="10" t="s">
        <v>25765</v>
      </c>
      <c r="G4586" s="10" t="s">
        <v>28137</v>
      </c>
      <c r="H4586" s="10" t="s">
        <v>23</v>
      </c>
      <c r="I4586" s="10"/>
      <c r="J4586" s="10"/>
    </row>
    <row r="4587" customHeight="1" spans="1:10">
      <c r="A4587" s="9" t="s">
        <v>28138</v>
      </c>
      <c r="B4587" s="9" t="s">
        <v>28139</v>
      </c>
      <c r="C4587" s="10" t="s">
        <v>23</v>
      </c>
      <c r="D4587" s="10" t="s">
        <v>23</v>
      </c>
      <c r="E4587" s="10" t="s">
        <v>23</v>
      </c>
      <c r="F4587" s="10" t="s">
        <v>25769</v>
      </c>
      <c r="G4587" s="10" t="s">
        <v>28140</v>
      </c>
      <c r="H4587" s="10" t="s">
        <v>23</v>
      </c>
      <c r="I4587" s="10"/>
      <c r="J4587" s="10"/>
    </row>
    <row r="4588" customHeight="1" spans="1:10">
      <c r="A4588" s="9" t="s">
        <v>28141</v>
      </c>
      <c r="B4588" s="9" t="s">
        <v>28142</v>
      </c>
      <c r="C4588" s="10" t="s">
        <v>23</v>
      </c>
      <c r="D4588" s="10" t="s">
        <v>23</v>
      </c>
      <c r="E4588" s="10" t="s">
        <v>23</v>
      </c>
      <c r="F4588" s="10" t="s">
        <v>25773</v>
      </c>
      <c r="G4588" s="10" t="s">
        <v>28143</v>
      </c>
      <c r="H4588" s="10" t="s">
        <v>23</v>
      </c>
      <c r="I4588" s="10"/>
      <c r="J4588" s="10"/>
    </row>
    <row r="4589" customHeight="1" spans="1:10">
      <c r="A4589" s="9" t="s">
        <v>28144</v>
      </c>
      <c r="B4589" s="9" t="s">
        <v>28145</v>
      </c>
      <c r="C4589" s="10" t="s">
        <v>23</v>
      </c>
      <c r="D4589" s="10" t="s">
        <v>23</v>
      </c>
      <c r="E4589" s="10" t="s">
        <v>23</v>
      </c>
      <c r="F4589" s="10" t="s">
        <v>25777</v>
      </c>
      <c r="G4589" s="10" t="s">
        <v>28146</v>
      </c>
      <c r="H4589" s="10" t="s">
        <v>23</v>
      </c>
      <c r="I4589" s="10"/>
      <c r="J4589" s="10"/>
    </row>
    <row r="4590" customHeight="1" spans="1:10">
      <c r="A4590" s="9" t="s">
        <v>28147</v>
      </c>
      <c r="B4590" s="9" t="s">
        <v>28148</v>
      </c>
      <c r="C4590" s="10" t="s">
        <v>23</v>
      </c>
      <c r="D4590" s="10" t="s">
        <v>23</v>
      </c>
      <c r="E4590" s="10" t="s">
        <v>23</v>
      </c>
      <c r="F4590" s="10" t="s">
        <v>25781</v>
      </c>
      <c r="G4590" s="10" t="s">
        <v>28149</v>
      </c>
      <c r="H4590" s="10" t="s">
        <v>23</v>
      </c>
      <c r="I4590" s="10"/>
      <c r="J4590" s="10"/>
    </row>
    <row r="4591" customHeight="1" spans="1:10">
      <c r="A4591" s="9" t="s">
        <v>28150</v>
      </c>
      <c r="B4591" s="9" t="s">
        <v>28151</v>
      </c>
      <c r="C4591" s="10" t="s">
        <v>23</v>
      </c>
      <c r="D4591" s="10" t="s">
        <v>23</v>
      </c>
      <c r="E4591" s="10" t="s">
        <v>23</v>
      </c>
      <c r="F4591" s="10" t="s">
        <v>25785</v>
      </c>
      <c r="G4591" s="10" t="s">
        <v>28152</v>
      </c>
      <c r="H4591" s="10" t="s">
        <v>23</v>
      </c>
      <c r="I4591" s="10"/>
      <c r="J4591" s="10"/>
    </row>
    <row r="4592" customHeight="1" spans="1:10">
      <c r="A4592" s="9" t="s">
        <v>28153</v>
      </c>
      <c r="B4592" s="9" t="s">
        <v>28154</v>
      </c>
      <c r="C4592" s="10" t="s">
        <v>23</v>
      </c>
      <c r="D4592" s="10" t="s">
        <v>23</v>
      </c>
      <c r="E4592" s="10" t="s">
        <v>23</v>
      </c>
      <c r="F4592" s="10" t="s">
        <v>25789</v>
      </c>
      <c r="G4592" s="10" t="s">
        <v>28155</v>
      </c>
      <c r="H4592" s="10" t="s">
        <v>23</v>
      </c>
      <c r="I4592" s="10"/>
      <c r="J4592" s="10"/>
    </row>
    <row r="4593" customHeight="1" spans="1:10">
      <c r="A4593" s="9" t="s">
        <v>28156</v>
      </c>
      <c r="B4593" s="9" t="s">
        <v>28157</v>
      </c>
      <c r="C4593" s="10" t="s">
        <v>23</v>
      </c>
      <c r="D4593" s="10" t="s">
        <v>23</v>
      </c>
      <c r="E4593" s="10" t="s">
        <v>23</v>
      </c>
      <c r="F4593" s="10" t="s">
        <v>25793</v>
      </c>
      <c r="G4593" s="10" t="s">
        <v>28158</v>
      </c>
      <c r="H4593" s="10" t="s">
        <v>23</v>
      </c>
      <c r="I4593" s="10"/>
      <c r="J4593" s="10"/>
    </row>
    <row r="4594" customHeight="1" spans="1:10">
      <c r="A4594" s="9" t="s">
        <v>28159</v>
      </c>
      <c r="B4594" s="9" t="s">
        <v>28160</v>
      </c>
      <c r="C4594" s="10" t="s">
        <v>23</v>
      </c>
      <c r="D4594" s="10" t="s">
        <v>23</v>
      </c>
      <c r="E4594" s="10" t="s">
        <v>23</v>
      </c>
      <c r="F4594" s="10" t="s">
        <v>25797</v>
      </c>
      <c r="G4594" s="10" t="s">
        <v>28161</v>
      </c>
      <c r="H4594" s="10" t="s">
        <v>23</v>
      </c>
      <c r="I4594" s="10"/>
      <c r="J4594" s="10"/>
    </row>
    <row r="4595" customHeight="1" spans="1:10">
      <c r="A4595" s="9" t="s">
        <v>28162</v>
      </c>
      <c r="B4595" s="9" t="s">
        <v>28163</v>
      </c>
      <c r="C4595" s="10" t="s">
        <v>23</v>
      </c>
      <c r="D4595" s="10" t="s">
        <v>23</v>
      </c>
      <c r="E4595" s="10" t="s">
        <v>23</v>
      </c>
      <c r="F4595" s="10" t="s">
        <v>25805</v>
      </c>
      <c r="G4595" s="10" t="s">
        <v>28164</v>
      </c>
      <c r="H4595" s="10" t="s">
        <v>23</v>
      </c>
      <c r="I4595" s="10"/>
      <c r="J4595" s="10"/>
    </row>
    <row r="4596" customHeight="1" spans="1:10">
      <c r="A4596" s="9" t="s">
        <v>28165</v>
      </c>
      <c r="B4596" s="9" t="s">
        <v>28166</v>
      </c>
      <c r="C4596" s="10" t="s">
        <v>23</v>
      </c>
      <c r="D4596" s="10" t="s">
        <v>23</v>
      </c>
      <c r="E4596" s="10" t="s">
        <v>23</v>
      </c>
      <c r="F4596" s="10" t="s">
        <v>25809</v>
      </c>
      <c r="G4596" s="10" t="s">
        <v>28167</v>
      </c>
      <c r="H4596" s="10" t="s">
        <v>23</v>
      </c>
      <c r="I4596" s="10"/>
      <c r="J4596" s="10"/>
    </row>
    <row r="4597" customHeight="1" spans="1:10">
      <c r="A4597" s="9" t="s">
        <v>28168</v>
      </c>
      <c r="B4597" s="9" t="s">
        <v>28169</v>
      </c>
      <c r="C4597" s="10" t="s">
        <v>23</v>
      </c>
      <c r="D4597" s="10" t="s">
        <v>23</v>
      </c>
      <c r="E4597" s="10" t="s">
        <v>23</v>
      </c>
      <c r="F4597" s="10" t="s">
        <v>25813</v>
      </c>
      <c r="G4597" s="10" t="s">
        <v>28170</v>
      </c>
      <c r="H4597" s="10" t="s">
        <v>23</v>
      </c>
      <c r="I4597" s="10"/>
      <c r="J4597" s="10"/>
    </row>
    <row r="4598" customHeight="1" spans="1:10">
      <c r="A4598" s="9" t="s">
        <v>28171</v>
      </c>
      <c r="B4598" s="9" t="s">
        <v>28172</v>
      </c>
      <c r="C4598" s="10" t="s">
        <v>23</v>
      </c>
      <c r="D4598" s="10" t="s">
        <v>23</v>
      </c>
      <c r="E4598" s="10" t="s">
        <v>23</v>
      </c>
      <c r="F4598" s="10" t="s">
        <v>25817</v>
      </c>
      <c r="G4598" s="10" t="s">
        <v>28173</v>
      </c>
      <c r="H4598" s="10" t="s">
        <v>23</v>
      </c>
      <c r="I4598" s="10"/>
      <c r="J4598" s="10"/>
    </row>
    <row r="4599" customHeight="1" spans="1:10">
      <c r="A4599" s="9" t="s">
        <v>28174</v>
      </c>
      <c r="B4599" s="9" t="s">
        <v>28175</v>
      </c>
      <c r="C4599" s="10" t="s">
        <v>23</v>
      </c>
      <c r="D4599" s="10" t="s">
        <v>23</v>
      </c>
      <c r="E4599" s="10" t="s">
        <v>23</v>
      </c>
      <c r="F4599" s="10" t="s">
        <v>25821</v>
      </c>
      <c r="G4599" s="10" t="s">
        <v>28176</v>
      </c>
      <c r="H4599" s="10" t="s">
        <v>23</v>
      </c>
      <c r="I4599" s="10"/>
      <c r="J4599" s="10"/>
    </row>
    <row r="4600" customHeight="1" spans="1:10">
      <c r="A4600" s="9" t="s">
        <v>28177</v>
      </c>
      <c r="B4600" s="9" t="s">
        <v>28178</v>
      </c>
      <c r="C4600" s="10" t="s">
        <v>23</v>
      </c>
      <c r="D4600" s="10" t="s">
        <v>23</v>
      </c>
      <c r="E4600" s="10" t="s">
        <v>23</v>
      </c>
      <c r="F4600" s="10" t="s">
        <v>25825</v>
      </c>
      <c r="G4600" s="10" t="s">
        <v>28179</v>
      </c>
      <c r="H4600" s="10" t="s">
        <v>23</v>
      </c>
      <c r="I4600" s="10"/>
      <c r="J4600" s="10"/>
    </row>
    <row r="4601" customHeight="1" spans="1:10">
      <c r="A4601" s="9" t="s">
        <v>28180</v>
      </c>
      <c r="B4601" s="9" t="s">
        <v>28181</v>
      </c>
      <c r="C4601" s="10" t="s">
        <v>23</v>
      </c>
      <c r="D4601" s="10" t="s">
        <v>23</v>
      </c>
      <c r="E4601" s="10" t="s">
        <v>23</v>
      </c>
      <c r="F4601" s="10" t="s">
        <v>25829</v>
      </c>
      <c r="G4601" s="10" t="s">
        <v>28182</v>
      </c>
      <c r="H4601" s="10" t="s">
        <v>23</v>
      </c>
      <c r="I4601" s="10"/>
      <c r="J4601" s="10"/>
    </row>
    <row r="4602" customHeight="1" spans="1:10">
      <c r="A4602" s="9" t="s">
        <v>28183</v>
      </c>
      <c r="B4602" s="9" t="s">
        <v>28184</v>
      </c>
      <c r="C4602" s="10" t="s">
        <v>23</v>
      </c>
      <c r="D4602" s="10" t="s">
        <v>23</v>
      </c>
      <c r="E4602" s="10" t="s">
        <v>23</v>
      </c>
      <c r="F4602" s="10" t="s">
        <v>25833</v>
      </c>
      <c r="G4602" s="10" t="s">
        <v>28185</v>
      </c>
      <c r="H4602" s="10" t="s">
        <v>23</v>
      </c>
      <c r="I4602" s="10"/>
      <c r="J4602" s="10"/>
    </row>
    <row r="4603" customHeight="1" spans="1:10">
      <c r="A4603" s="9" t="s">
        <v>28186</v>
      </c>
      <c r="B4603" s="9" t="s">
        <v>28187</v>
      </c>
      <c r="C4603" s="10" t="s">
        <v>23</v>
      </c>
      <c r="D4603" s="10" t="s">
        <v>23</v>
      </c>
      <c r="E4603" s="10" t="s">
        <v>23</v>
      </c>
      <c r="F4603" s="10" t="s">
        <v>25837</v>
      </c>
      <c r="G4603" s="10" t="s">
        <v>28188</v>
      </c>
      <c r="H4603" s="10" t="s">
        <v>23</v>
      </c>
      <c r="I4603" s="10"/>
      <c r="J4603" s="10"/>
    </row>
    <row r="4604" customHeight="1" spans="1:10">
      <c r="A4604" s="9" t="s">
        <v>28189</v>
      </c>
      <c r="B4604" s="9" t="s">
        <v>28190</v>
      </c>
      <c r="C4604" s="10" t="s">
        <v>23</v>
      </c>
      <c r="D4604" s="10" t="s">
        <v>23</v>
      </c>
      <c r="E4604" s="10" t="s">
        <v>23</v>
      </c>
      <c r="F4604" s="10" t="s">
        <v>25841</v>
      </c>
      <c r="G4604" s="10" t="s">
        <v>28191</v>
      </c>
      <c r="H4604" s="10" t="s">
        <v>23</v>
      </c>
      <c r="I4604" s="10"/>
      <c r="J4604" s="10"/>
    </row>
    <row r="4605" customHeight="1" spans="1:10">
      <c r="A4605" s="9" t="s">
        <v>28192</v>
      </c>
      <c r="B4605" s="9" t="s">
        <v>28193</v>
      </c>
      <c r="C4605" s="10" t="s">
        <v>23</v>
      </c>
      <c r="D4605" s="10" t="s">
        <v>23</v>
      </c>
      <c r="E4605" s="10" t="s">
        <v>23</v>
      </c>
      <c r="F4605" s="10" t="s">
        <v>25845</v>
      </c>
      <c r="G4605" s="10" t="s">
        <v>28194</v>
      </c>
      <c r="H4605" s="10" t="s">
        <v>23</v>
      </c>
      <c r="I4605" s="10"/>
      <c r="J4605" s="10"/>
    </row>
    <row r="4606" customHeight="1" spans="1:10">
      <c r="A4606" s="9" t="s">
        <v>28195</v>
      </c>
      <c r="B4606" s="9" t="s">
        <v>28196</v>
      </c>
      <c r="C4606" s="10" t="s">
        <v>23</v>
      </c>
      <c r="D4606" s="10" t="s">
        <v>23</v>
      </c>
      <c r="E4606" s="10" t="s">
        <v>23</v>
      </c>
      <c r="F4606" s="10" t="s">
        <v>25849</v>
      </c>
      <c r="G4606" s="10" t="s">
        <v>28197</v>
      </c>
      <c r="H4606" s="10" t="s">
        <v>23</v>
      </c>
      <c r="I4606" s="10"/>
      <c r="J4606" s="10"/>
    </row>
    <row r="4607" customHeight="1" spans="1:10">
      <c r="A4607" s="9" t="s">
        <v>28198</v>
      </c>
      <c r="B4607" s="9" t="s">
        <v>28199</v>
      </c>
      <c r="C4607" s="10" t="s">
        <v>23</v>
      </c>
      <c r="D4607" s="10" t="s">
        <v>23</v>
      </c>
      <c r="E4607" s="10" t="s">
        <v>23</v>
      </c>
      <c r="F4607" s="10" t="s">
        <v>25853</v>
      </c>
      <c r="G4607" s="10" t="s">
        <v>28200</v>
      </c>
      <c r="H4607" s="10" t="s">
        <v>23</v>
      </c>
      <c r="I4607" s="10"/>
      <c r="J4607" s="10"/>
    </row>
    <row r="4608" customHeight="1" spans="1:10">
      <c r="A4608" s="9" t="s">
        <v>28201</v>
      </c>
      <c r="B4608" s="9" t="s">
        <v>28202</v>
      </c>
      <c r="C4608" s="10" t="s">
        <v>23</v>
      </c>
      <c r="D4608" s="10" t="s">
        <v>23</v>
      </c>
      <c r="E4608" s="10" t="s">
        <v>23</v>
      </c>
      <c r="F4608" s="10" t="s">
        <v>25857</v>
      </c>
      <c r="G4608" s="10" t="s">
        <v>28203</v>
      </c>
      <c r="H4608" s="10" t="s">
        <v>23</v>
      </c>
      <c r="I4608" s="10"/>
      <c r="J4608" s="10"/>
    </row>
    <row r="4609" customHeight="1" spans="1:10">
      <c r="A4609" s="9" t="s">
        <v>28204</v>
      </c>
      <c r="B4609" s="9" t="s">
        <v>28205</v>
      </c>
      <c r="C4609" s="10" t="s">
        <v>23</v>
      </c>
      <c r="D4609" s="10" t="s">
        <v>23</v>
      </c>
      <c r="E4609" s="10" t="s">
        <v>23</v>
      </c>
      <c r="F4609" s="10" t="s">
        <v>25861</v>
      </c>
      <c r="G4609" s="10" t="s">
        <v>28206</v>
      </c>
      <c r="H4609" s="10" t="s">
        <v>23</v>
      </c>
      <c r="I4609" s="10"/>
      <c r="J4609" s="10"/>
    </row>
    <row r="4610" customHeight="1" spans="1:10">
      <c r="A4610" s="9" t="s">
        <v>28207</v>
      </c>
      <c r="B4610" s="9" t="s">
        <v>28208</v>
      </c>
      <c r="C4610" s="10" t="s">
        <v>23</v>
      </c>
      <c r="D4610" s="10" t="s">
        <v>23</v>
      </c>
      <c r="E4610" s="10" t="s">
        <v>23</v>
      </c>
      <c r="F4610" s="10" t="s">
        <v>25865</v>
      </c>
      <c r="G4610" s="10" t="s">
        <v>28209</v>
      </c>
      <c r="H4610" s="10" t="s">
        <v>23</v>
      </c>
      <c r="I4610" s="10"/>
      <c r="J4610" s="10"/>
    </row>
    <row r="4611" customHeight="1" spans="1:10">
      <c r="A4611" s="9" t="s">
        <v>28210</v>
      </c>
      <c r="B4611" s="9" t="s">
        <v>28211</v>
      </c>
      <c r="C4611" s="10" t="s">
        <v>23</v>
      </c>
      <c r="D4611" s="10" t="s">
        <v>23</v>
      </c>
      <c r="E4611" s="10" t="s">
        <v>23</v>
      </c>
      <c r="F4611" s="10" t="s">
        <v>25869</v>
      </c>
      <c r="G4611" s="10" t="s">
        <v>28212</v>
      </c>
      <c r="H4611" s="10" t="s">
        <v>23</v>
      </c>
      <c r="I4611" s="10"/>
      <c r="J4611" s="10"/>
    </row>
    <row r="4612" customHeight="1" spans="1:10">
      <c r="A4612" s="9" t="s">
        <v>28213</v>
      </c>
      <c r="B4612" s="9" t="s">
        <v>28214</v>
      </c>
      <c r="C4612" s="10" t="s">
        <v>23</v>
      </c>
      <c r="D4612" s="10" t="s">
        <v>23</v>
      </c>
      <c r="E4612" s="10" t="s">
        <v>23</v>
      </c>
      <c r="F4612" s="10" t="s">
        <v>25873</v>
      </c>
      <c r="G4612" s="10" t="s">
        <v>28215</v>
      </c>
      <c r="H4612" s="10" t="s">
        <v>23</v>
      </c>
      <c r="I4612" s="10"/>
      <c r="J4612" s="10"/>
    </row>
    <row r="4613" customHeight="1" spans="1:10">
      <c r="A4613" s="9" t="s">
        <v>28216</v>
      </c>
      <c r="B4613" s="9" t="s">
        <v>28217</v>
      </c>
      <c r="C4613" s="10" t="s">
        <v>23</v>
      </c>
      <c r="D4613" s="10" t="s">
        <v>23</v>
      </c>
      <c r="E4613" s="10" t="s">
        <v>23</v>
      </c>
      <c r="F4613" s="10" t="s">
        <v>25877</v>
      </c>
      <c r="G4613" s="10" t="s">
        <v>28218</v>
      </c>
      <c r="H4613" s="10" t="s">
        <v>23</v>
      </c>
      <c r="I4613" s="10"/>
      <c r="J4613" s="10"/>
    </row>
    <row r="4614" customHeight="1" spans="1:10">
      <c r="A4614" s="9" t="s">
        <v>28219</v>
      </c>
      <c r="B4614" s="9" t="s">
        <v>28220</v>
      </c>
      <c r="C4614" s="10" t="s">
        <v>23</v>
      </c>
      <c r="D4614" s="10" t="s">
        <v>23</v>
      </c>
      <c r="E4614" s="10" t="s">
        <v>23</v>
      </c>
      <c r="F4614" s="10" t="s">
        <v>25881</v>
      </c>
      <c r="G4614" s="10" t="s">
        <v>28221</v>
      </c>
      <c r="H4614" s="10" t="s">
        <v>23</v>
      </c>
      <c r="I4614" s="10"/>
      <c r="J4614" s="10"/>
    </row>
    <row r="4615" customHeight="1" spans="1:10">
      <c r="A4615" s="9" t="s">
        <v>28222</v>
      </c>
      <c r="B4615" s="9" t="s">
        <v>28223</v>
      </c>
      <c r="C4615" s="10" t="s">
        <v>23</v>
      </c>
      <c r="D4615" s="10" t="s">
        <v>23</v>
      </c>
      <c r="E4615" s="10" t="s">
        <v>23</v>
      </c>
      <c r="F4615" s="10" t="s">
        <v>25885</v>
      </c>
      <c r="G4615" s="10" t="s">
        <v>28224</v>
      </c>
      <c r="H4615" s="10" t="s">
        <v>23</v>
      </c>
      <c r="I4615" s="10"/>
      <c r="J4615" s="10"/>
    </row>
    <row r="4616" customHeight="1" spans="1:10">
      <c r="A4616" s="9" t="s">
        <v>10139</v>
      </c>
      <c r="B4616" s="9" t="s">
        <v>28225</v>
      </c>
      <c r="C4616" s="10" t="s">
        <v>23</v>
      </c>
      <c r="D4616" s="10" t="s">
        <v>23</v>
      </c>
      <c r="E4616" s="10" t="s">
        <v>23</v>
      </c>
      <c r="F4616" s="10" t="s">
        <v>7454</v>
      </c>
      <c r="G4616" s="10" t="s">
        <v>28226</v>
      </c>
      <c r="H4616" s="10" t="s">
        <v>23</v>
      </c>
      <c r="I4616" s="10"/>
      <c r="J4616" s="10"/>
    </row>
    <row r="4617" customHeight="1" spans="1:10">
      <c r="A4617" s="9" t="s">
        <v>10146</v>
      </c>
      <c r="B4617" s="9" t="s">
        <v>28227</v>
      </c>
      <c r="C4617" s="10" t="s">
        <v>23</v>
      </c>
      <c r="D4617" s="10" t="s">
        <v>23</v>
      </c>
      <c r="E4617" s="10" t="s">
        <v>23</v>
      </c>
      <c r="F4617" s="10" t="s">
        <v>26866</v>
      </c>
      <c r="G4617" s="10" t="s">
        <v>28228</v>
      </c>
      <c r="H4617" s="10" t="s">
        <v>23</v>
      </c>
      <c r="I4617" s="10"/>
      <c r="J4617" s="10"/>
    </row>
    <row r="4618" customHeight="1" spans="1:10">
      <c r="A4618" s="9" t="s">
        <v>10147</v>
      </c>
      <c r="B4618" s="9" t="s">
        <v>28229</v>
      </c>
      <c r="C4618" s="10" t="s">
        <v>23</v>
      </c>
      <c r="D4618" s="10" t="s">
        <v>23</v>
      </c>
      <c r="E4618" s="10" t="s">
        <v>23</v>
      </c>
      <c r="F4618" s="10" t="s">
        <v>7455</v>
      </c>
      <c r="G4618" s="10" t="s">
        <v>28230</v>
      </c>
      <c r="H4618" s="10" t="s">
        <v>23</v>
      </c>
      <c r="I4618" s="10"/>
      <c r="J4618" s="10"/>
    </row>
    <row r="4619" customHeight="1" spans="1:10">
      <c r="A4619" s="9" t="s">
        <v>10149</v>
      </c>
      <c r="B4619" s="9" t="s">
        <v>28231</v>
      </c>
      <c r="C4619" s="10" t="s">
        <v>23</v>
      </c>
      <c r="D4619" s="10" t="s">
        <v>23</v>
      </c>
      <c r="E4619" s="10" t="s">
        <v>23</v>
      </c>
      <c r="F4619" s="10" t="s">
        <v>26869</v>
      </c>
      <c r="G4619" s="10" t="s">
        <v>28232</v>
      </c>
      <c r="H4619" s="10" t="s">
        <v>23</v>
      </c>
      <c r="I4619" s="10"/>
      <c r="J4619" s="10"/>
    </row>
    <row r="4620" customHeight="1" spans="1:10">
      <c r="A4620" s="9" t="s">
        <v>10151</v>
      </c>
      <c r="B4620" s="9" t="s">
        <v>28233</v>
      </c>
      <c r="C4620" s="10" t="s">
        <v>23</v>
      </c>
      <c r="D4620" s="10" t="s">
        <v>23</v>
      </c>
      <c r="E4620" s="10" t="s">
        <v>23</v>
      </c>
      <c r="F4620" s="10" t="s">
        <v>26871</v>
      </c>
      <c r="G4620" s="10" t="s">
        <v>28234</v>
      </c>
      <c r="H4620" s="10" t="s">
        <v>23</v>
      </c>
      <c r="I4620" s="10"/>
      <c r="J4620" s="10"/>
    </row>
    <row r="4621" customHeight="1" spans="1:10">
      <c r="A4621" s="9" t="s">
        <v>10156</v>
      </c>
      <c r="B4621" s="9" t="s">
        <v>28235</v>
      </c>
      <c r="C4621" s="10" t="s">
        <v>23</v>
      </c>
      <c r="D4621" s="10" t="s">
        <v>23</v>
      </c>
      <c r="E4621" s="10" t="s">
        <v>23</v>
      </c>
      <c r="F4621" s="10" t="s">
        <v>26873</v>
      </c>
      <c r="G4621" s="10" t="s">
        <v>28236</v>
      </c>
      <c r="H4621" s="10" t="s">
        <v>23</v>
      </c>
      <c r="I4621" s="10"/>
      <c r="J4621" s="10"/>
    </row>
    <row r="4622" customHeight="1" spans="1:10">
      <c r="A4622" s="9" t="s">
        <v>10160</v>
      </c>
      <c r="B4622" s="9" t="s">
        <v>28237</v>
      </c>
      <c r="C4622" s="10" t="s">
        <v>23</v>
      </c>
      <c r="D4622" s="10" t="s">
        <v>23</v>
      </c>
      <c r="E4622" s="10" t="s">
        <v>23</v>
      </c>
      <c r="F4622" s="10" t="s">
        <v>26875</v>
      </c>
      <c r="G4622" s="10" t="s">
        <v>28238</v>
      </c>
      <c r="H4622" s="10" t="s">
        <v>23</v>
      </c>
      <c r="I4622" s="10"/>
      <c r="J4622" s="10"/>
    </row>
    <row r="4623" customHeight="1" spans="1:10">
      <c r="A4623" s="9" t="s">
        <v>10162</v>
      </c>
      <c r="B4623" s="9" t="s">
        <v>28239</v>
      </c>
      <c r="C4623" s="10" t="s">
        <v>23</v>
      </c>
      <c r="D4623" s="10" t="s">
        <v>23</v>
      </c>
      <c r="E4623" s="10" t="s">
        <v>23</v>
      </c>
      <c r="F4623" s="10" t="s">
        <v>26877</v>
      </c>
      <c r="G4623" s="10" t="s">
        <v>28240</v>
      </c>
      <c r="H4623" s="10" t="s">
        <v>23</v>
      </c>
      <c r="I4623" s="10"/>
      <c r="J4623" s="10"/>
    </row>
    <row r="4624" customHeight="1" spans="1:10">
      <c r="A4624" s="9" t="s">
        <v>10165</v>
      </c>
      <c r="B4624" s="9" t="s">
        <v>28241</v>
      </c>
      <c r="C4624" s="10" t="s">
        <v>23</v>
      </c>
      <c r="D4624" s="10" t="s">
        <v>23</v>
      </c>
      <c r="E4624" s="10" t="s">
        <v>23</v>
      </c>
      <c r="F4624" s="10" t="s">
        <v>26879</v>
      </c>
      <c r="G4624" s="10" t="s">
        <v>28242</v>
      </c>
      <c r="H4624" s="10" t="s">
        <v>23</v>
      </c>
      <c r="I4624" s="10"/>
      <c r="J4624" s="10"/>
    </row>
    <row r="4625" customHeight="1" spans="1:10">
      <c r="A4625" s="9" t="s">
        <v>10166</v>
      </c>
      <c r="B4625" s="9" t="s">
        <v>28243</v>
      </c>
      <c r="C4625" s="10" t="s">
        <v>23</v>
      </c>
      <c r="D4625" s="10" t="s">
        <v>23</v>
      </c>
      <c r="E4625" s="10" t="s">
        <v>23</v>
      </c>
      <c r="F4625" s="10" t="s">
        <v>7456</v>
      </c>
      <c r="G4625" s="10" t="s">
        <v>28244</v>
      </c>
      <c r="H4625" s="10" t="s">
        <v>23</v>
      </c>
      <c r="I4625" s="10"/>
      <c r="J4625" s="10"/>
    </row>
    <row r="4626" customHeight="1" spans="1:10">
      <c r="A4626" s="9" t="s">
        <v>10167</v>
      </c>
      <c r="B4626" s="9" t="s">
        <v>28245</v>
      </c>
      <c r="C4626" s="10" t="s">
        <v>23</v>
      </c>
      <c r="D4626" s="10" t="s">
        <v>23</v>
      </c>
      <c r="E4626" s="10" t="s">
        <v>23</v>
      </c>
      <c r="F4626" s="10" t="s">
        <v>26882</v>
      </c>
      <c r="G4626" s="10" t="s">
        <v>28246</v>
      </c>
      <c r="H4626" s="10" t="s">
        <v>23</v>
      </c>
      <c r="I4626" s="10"/>
      <c r="J4626" s="10"/>
    </row>
    <row r="4627" customHeight="1" spans="1:10">
      <c r="A4627" s="9" t="s">
        <v>10168</v>
      </c>
      <c r="B4627" s="9" t="s">
        <v>28247</v>
      </c>
      <c r="C4627" s="10" t="s">
        <v>23</v>
      </c>
      <c r="D4627" s="10" t="s">
        <v>23</v>
      </c>
      <c r="E4627" s="10" t="s">
        <v>23</v>
      </c>
      <c r="F4627" s="10" t="s">
        <v>26884</v>
      </c>
      <c r="G4627" s="10" t="s">
        <v>28248</v>
      </c>
      <c r="H4627" s="10" t="s">
        <v>23</v>
      </c>
      <c r="I4627" s="10"/>
      <c r="J4627" s="10"/>
    </row>
    <row r="4628" customHeight="1" spans="1:10">
      <c r="A4628" s="9" t="s">
        <v>10170</v>
      </c>
      <c r="B4628" s="9" t="s">
        <v>28249</v>
      </c>
      <c r="C4628" s="10" t="s">
        <v>23</v>
      </c>
      <c r="D4628" s="10" t="s">
        <v>23</v>
      </c>
      <c r="E4628" s="10" t="s">
        <v>23</v>
      </c>
      <c r="F4628" s="10" t="s">
        <v>26886</v>
      </c>
      <c r="G4628" s="10" t="s">
        <v>28250</v>
      </c>
      <c r="H4628" s="10" t="s">
        <v>23</v>
      </c>
      <c r="I4628" s="10"/>
      <c r="J4628" s="10"/>
    </row>
    <row r="4629" customHeight="1" spans="1:10">
      <c r="A4629" s="9" t="s">
        <v>10178</v>
      </c>
      <c r="B4629" s="9" t="s">
        <v>28251</v>
      </c>
      <c r="C4629" s="10" t="s">
        <v>23</v>
      </c>
      <c r="D4629" s="10" t="s">
        <v>23</v>
      </c>
      <c r="E4629" s="10" t="s">
        <v>23</v>
      </c>
      <c r="F4629" s="10" t="s">
        <v>26888</v>
      </c>
      <c r="G4629" s="10" t="s">
        <v>28252</v>
      </c>
      <c r="H4629" s="10" t="s">
        <v>23</v>
      </c>
      <c r="I4629" s="10"/>
      <c r="J4629" s="10"/>
    </row>
    <row r="4630" customHeight="1" spans="1:10">
      <c r="A4630" s="9" t="s">
        <v>10203</v>
      </c>
      <c r="B4630" s="9" t="s">
        <v>28253</v>
      </c>
      <c r="C4630" s="10" t="s">
        <v>23</v>
      </c>
      <c r="D4630" s="10" t="s">
        <v>23</v>
      </c>
      <c r="E4630" s="10" t="s">
        <v>23</v>
      </c>
      <c r="F4630" s="10" t="s">
        <v>26890</v>
      </c>
      <c r="G4630" s="10" t="s">
        <v>28254</v>
      </c>
      <c r="H4630" s="10" t="s">
        <v>23</v>
      </c>
      <c r="I4630" s="10"/>
      <c r="J4630" s="10"/>
    </row>
    <row r="4631" customHeight="1" spans="1:10">
      <c r="A4631" s="9" t="s">
        <v>10218</v>
      </c>
      <c r="B4631" s="9" t="s">
        <v>28255</v>
      </c>
      <c r="C4631" s="10" t="s">
        <v>23</v>
      </c>
      <c r="D4631" s="10" t="s">
        <v>23</v>
      </c>
      <c r="E4631" s="10" t="s">
        <v>23</v>
      </c>
      <c r="F4631" s="10" t="s">
        <v>26892</v>
      </c>
      <c r="G4631" s="10" t="s">
        <v>28256</v>
      </c>
      <c r="H4631" s="10" t="s">
        <v>23</v>
      </c>
      <c r="I4631" s="10"/>
      <c r="J4631" s="10"/>
    </row>
    <row r="4632" customHeight="1" spans="1:10">
      <c r="A4632" s="9" t="s">
        <v>10242</v>
      </c>
      <c r="B4632" s="9" t="s">
        <v>28257</v>
      </c>
      <c r="C4632" s="10" t="s">
        <v>23</v>
      </c>
      <c r="D4632" s="10" t="s">
        <v>23</v>
      </c>
      <c r="E4632" s="10" t="s">
        <v>23</v>
      </c>
      <c r="F4632" s="10" t="s">
        <v>26894</v>
      </c>
      <c r="G4632" s="10" t="s">
        <v>28258</v>
      </c>
      <c r="H4632" s="10" t="s">
        <v>23</v>
      </c>
      <c r="I4632" s="10"/>
      <c r="J4632" s="10"/>
    </row>
    <row r="4633" customHeight="1" spans="1:10">
      <c r="A4633" s="9" t="s">
        <v>10255</v>
      </c>
      <c r="B4633" s="9" t="s">
        <v>28259</v>
      </c>
      <c r="C4633" s="10" t="s">
        <v>23</v>
      </c>
      <c r="D4633" s="10" t="s">
        <v>23</v>
      </c>
      <c r="E4633" s="10" t="s">
        <v>23</v>
      </c>
      <c r="F4633" s="10" t="s">
        <v>26896</v>
      </c>
      <c r="G4633" s="10" t="s">
        <v>28260</v>
      </c>
      <c r="H4633" s="10" t="s">
        <v>23</v>
      </c>
      <c r="I4633" s="10"/>
      <c r="J4633" s="10"/>
    </row>
    <row r="4634" customHeight="1" spans="1:10">
      <c r="A4634" s="9" t="s">
        <v>10326</v>
      </c>
      <c r="B4634" s="9" t="s">
        <v>28261</v>
      </c>
      <c r="C4634" s="10" t="s">
        <v>23</v>
      </c>
      <c r="D4634" s="10" t="s">
        <v>23</v>
      </c>
      <c r="E4634" s="10" t="s">
        <v>23</v>
      </c>
      <c r="F4634" s="10" t="s">
        <v>26898</v>
      </c>
      <c r="G4634" s="10" t="s">
        <v>28262</v>
      </c>
      <c r="H4634" s="10" t="s">
        <v>23</v>
      </c>
      <c r="I4634" s="10"/>
      <c r="J4634" s="10"/>
    </row>
    <row r="4635" customHeight="1" spans="1:10">
      <c r="A4635" s="9" t="s">
        <v>10330</v>
      </c>
      <c r="B4635" s="9" t="s">
        <v>28263</v>
      </c>
      <c r="C4635" s="10" t="s">
        <v>23</v>
      </c>
      <c r="D4635" s="10" t="s">
        <v>23</v>
      </c>
      <c r="E4635" s="10" t="s">
        <v>23</v>
      </c>
      <c r="F4635" s="10" t="s">
        <v>26900</v>
      </c>
      <c r="G4635" s="10" t="s">
        <v>28264</v>
      </c>
      <c r="H4635" s="10" t="s">
        <v>23</v>
      </c>
      <c r="I4635" s="10"/>
      <c r="J4635" s="10"/>
    </row>
    <row r="4636" customHeight="1" spans="1:10">
      <c r="A4636" s="9" t="s">
        <v>28265</v>
      </c>
      <c r="B4636" s="9" t="s">
        <v>28266</v>
      </c>
      <c r="C4636" s="10" t="s">
        <v>23</v>
      </c>
      <c r="D4636" s="10" t="s">
        <v>23</v>
      </c>
      <c r="E4636" s="10" t="s">
        <v>23</v>
      </c>
      <c r="F4636" s="10" t="s">
        <v>26902</v>
      </c>
      <c r="G4636" s="10" t="s">
        <v>28267</v>
      </c>
      <c r="H4636" s="10" t="s">
        <v>23</v>
      </c>
      <c r="I4636" s="10"/>
      <c r="J4636" s="10"/>
    </row>
    <row r="4637" customHeight="1" spans="1:10">
      <c r="A4637" s="9" t="s">
        <v>10435</v>
      </c>
      <c r="B4637" s="9" t="s">
        <v>28268</v>
      </c>
      <c r="C4637" s="10" t="s">
        <v>23</v>
      </c>
      <c r="D4637" s="10" t="s">
        <v>23</v>
      </c>
      <c r="E4637" s="10" t="s">
        <v>23</v>
      </c>
      <c r="F4637" s="10" t="s">
        <v>26904</v>
      </c>
      <c r="G4637" s="10" t="s">
        <v>28269</v>
      </c>
      <c r="H4637" s="10" t="s">
        <v>23</v>
      </c>
      <c r="I4637" s="10"/>
      <c r="J4637" s="10"/>
    </row>
    <row r="4638" customHeight="1" spans="1:10">
      <c r="A4638" s="9" t="s">
        <v>10477</v>
      </c>
      <c r="B4638" s="9" t="s">
        <v>28270</v>
      </c>
      <c r="C4638" s="10" t="s">
        <v>23</v>
      </c>
      <c r="D4638" s="10" t="s">
        <v>23</v>
      </c>
      <c r="E4638" s="10" t="s">
        <v>23</v>
      </c>
      <c r="F4638" s="10" t="s">
        <v>26906</v>
      </c>
      <c r="G4638" s="10" t="s">
        <v>28271</v>
      </c>
      <c r="H4638" s="10" t="s">
        <v>23</v>
      </c>
      <c r="I4638" s="10"/>
      <c r="J4638" s="10"/>
    </row>
    <row r="4639" customHeight="1" spans="1:10">
      <c r="A4639" s="9" t="s">
        <v>10540</v>
      </c>
      <c r="B4639" s="9" t="s">
        <v>28272</v>
      </c>
      <c r="C4639" s="10" t="s">
        <v>23</v>
      </c>
      <c r="D4639" s="10" t="s">
        <v>23</v>
      </c>
      <c r="E4639" s="10" t="s">
        <v>23</v>
      </c>
      <c r="F4639" s="10" t="s">
        <v>26912</v>
      </c>
      <c r="G4639" s="10" t="s">
        <v>28273</v>
      </c>
      <c r="H4639" s="10" t="s">
        <v>23</v>
      </c>
      <c r="I4639" s="10"/>
      <c r="J4639" s="10"/>
    </row>
    <row r="4640" customHeight="1" spans="1:10">
      <c r="A4640" s="9" t="s">
        <v>10546</v>
      </c>
      <c r="B4640" s="9" t="s">
        <v>28274</v>
      </c>
      <c r="C4640" s="10" t="s">
        <v>23</v>
      </c>
      <c r="D4640" s="10" t="s">
        <v>23</v>
      </c>
      <c r="E4640" s="10" t="s">
        <v>23</v>
      </c>
      <c r="F4640" s="10" t="s">
        <v>26916</v>
      </c>
      <c r="G4640" s="10" t="s">
        <v>28275</v>
      </c>
      <c r="H4640" s="10" t="s">
        <v>23</v>
      </c>
      <c r="I4640" s="10"/>
      <c r="J4640" s="10"/>
    </row>
    <row r="4641" customHeight="1" spans="1:10">
      <c r="A4641" s="9" t="s">
        <v>10589</v>
      </c>
      <c r="B4641" s="9" t="s">
        <v>28276</v>
      </c>
      <c r="C4641" s="10" t="s">
        <v>23</v>
      </c>
      <c r="D4641" s="10" t="s">
        <v>23</v>
      </c>
      <c r="E4641" s="10" t="s">
        <v>23</v>
      </c>
      <c r="F4641" s="10" t="s">
        <v>26918</v>
      </c>
      <c r="G4641" s="10" t="s">
        <v>28277</v>
      </c>
      <c r="H4641" s="10" t="s">
        <v>23</v>
      </c>
      <c r="I4641" s="10"/>
      <c r="J4641" s="10"/>
    </row>
    <row r="4642" customHeight="1" spans="1:10">
      <c r="A4642" s="9" t="s">
        <v>10590</v>
      </c>
      <c r="B4642" s="9" t="s">
        <v>28278</v>
      </c>
      <c r="C4642" s="10" t="s">
        <v>23</v>
      </c>
      <c r="D4642" s="10" t="s">
        <v>23</v>
      </c>
      <c r="E4642" s="10" t="s">
        <v>23</v>
      </c>
      <c r="F4642" s="10" t="s">
        <v>26920</v>
      </c>
      <c r="G4642" s="10" t="s">
        <v>28279</v>
      </c>
      <c r="H4642" s="10" t="s">
        <v>23</v>
      </c>
      <c r="I4642" s="10"/>
      <c r="J4642" s="10"/>
    </row>
    <row r="4643" customHeight="1" spans="1:10">
      <c r="A4643" s="9" t="s">
        <v>10594</v>
      </c>
      <c r="B4643" s="9" t="s">
        <v>28280</v>
      </c>
      <c r="C4643" s="10" t="s">
        <v>23</v>
      </c>
      <c r="D4643" s="10" t="s">
        <v>23</v>
      </c>
      <c r="E4643" s="10" t="s">
        <v>23</v>
      </c>
      <c r="F4643" s="10" t="s">
        <v>26924</v>
      </c>
      <c r="G4643" s="10" t="s">
        <v>28281</v>
      </c>
      <c r="H4643" s="10" t="s">
        <v>23</v>
      </c>
      <c r="I4643" s="10"/>
      <c r="J4643" s="10"/>
    </row>
    <row r="4644" customHeight="1" spans="1:10">
      <c r="A4644" s="9" t="s">
        <v>10720</v>
      </c>
      <c r="B4644" s="9" t="s">
        <v>28282</v>
      </c>
      <c r="C4644" s="10" t="s">
        <v>23</v>
      </c>
      <c r="D4644" s="10" t="s">
        <v>23</v>
      </c>
      <c r="E4644" s="10" t="s">
        <v>23</v>
      </c>
      <c r="F4644" s="10" t="s">
        <v>26926</v>
      </c>
      <c r="G4644" s="10" t="s">
        <v>28283</v>
      </c>
      <c r="H4644" s="10" t="s">
        <v>23</v>
      </c>
      <c r="I4644" s="10"/>
      <c r="J4644" s="10"/>
    </row>
    <row r="4645" customHeight="1" spans="1:10">
      <c r="A4645" s="9" t="s">
        <v>10722</v>
      </c>
      <c r="B4645" s="9" t="s">
        <v>28284</v>
      </c>
      <c r="C4645" s="10" t="s">
        <v>23</v>
      </c>
      <c r="D4645" s="10" t="s">
        <v>23</v>
      </c>
      <c r="E4645" s="10" t="s">
        <v>23</v>
      </c>
      <c r="F4645" s="10" t="s">
        <v>26928</v>
      </c>
      <c r="G4645" s="10" t="s">
        <v>28285</v>
      </c>
      <c r="H4645" s="10" t="s">
        <v>23</v>
      </c>
      <c r="I4645" s="10"/>
      <c r="J4645" s="10"/>
    </row>
    <row r="4646" customHeight="1" spans="1:10">
      <c r="A4646" s="9" t="s">
        <v>10736</v>
      </c>
      <c r="B4646" s="9" t="s">
        <v>28286</v>
      </c>
      <c r="C4646" s="10" t="s">
        <v>23</v>
      </c>
      <c r="D4646" s="10" t="s">
        <v>23</v>
      </c>
      <c r="E4646" s="10" t="s">
        <v>23</v>
      </c>
      <c r="F4646" s="10" t="s">
        <v>7461</v>
      </c>
      <c r="G4646" s="10" t="s">
        <v>28287</v>
      </c>
      <c r="H4646" s="10" t="s">
        <v>23</v>
      </c>
      <c r="I4646" s="10"/>
      <c r="J4646" s="10"/>
    </row>
    <row r="4647" customHeight="1" spans="1:10">
      <c r="A4647" s="9" t="s">
        <v>10754</v>
      </c>
      <c r="B4647" s="9" t="s">
        <v>28288</v>
      </c>
      <c r="C4647" s="10" t="s">
        <v>23</v>
      </c>
      <c r="D4647" s="10" t="s">
        <v>23</v>
      </c>
      <c r="E4647" s="10" t="s">
        <v>23</v>
      </c>
      <c r="F4647" s="10" t="s">
        <v>7464</v>
      </c>
      <c r="G4647" s="10" t="s">
        <v>28289</v>
      </c>
      <c r="H4647" s="10" t="s">
        <v>23</v>
      </c>
      <c r="I4647" s="10"/>
      <c r="J4647" s="10"/>
    </row>
    <row r="4648" customHeight="1" spans="1:10">
      <c r="A4648" s="9" t="s">
        <v>10758</v>
      </c>
      <c r="B4648" s="9" t="s">
        <v>28290</v>
      </c>
      <c r="C4648" s="10" t="s">
        <v>23</v>
      </c>
      <c r="D4648" s="10" t="s">
        <v>23</v>
      </c>
      <c r="E4648" s="10" t="s">
        <v>23</v>
      </c>
      <c r="F4648" s="10" t="s">
        <v>26932</v>
      </c>
      <c r="G4648" s="10" t="s">
        <v>28291</v>
      </c>
      <c r="H4648" s="10" t="s">
        <v>23</v>
      </c>
      <c r="I4648" s="10"/>
      <c r="J4648" s="10"/>
    </row>
    <row r="4649" customHeight="1" spans="1:10">
      <c r="A4649" s="9" t="s">
        <v>10775</v>
      </c>
      <c r="B4649" s="9" t="s">
        <v>28292</v>
      </c>
      <c r="C4649" s="10" t="s">
        <v>23</v>
      </c>
      <c r="D4649" s="10" t="s">
        <v>23</v>
      </c>
      <c r="E4649" s="10" t="s">
        <v>23</v>
      </c>
      <c r="F4649" s="10" t="s">
        <v>26934</v>
      </c>
      <c r="G4649" s="10" t="s">
        <v>28293</v>
      </c>
      <c r="H4649" s="10" t="s">
        <v>23</v>
      </c>
      <c r="I4649" s="10"/>
      <c r="J4649" s="10"/>
    </row>
    <row r="4650" customHeight="1" spans="1:10">
      <c r="A4650" s="9" t="s">
        <v>10776</v>
      </c>
      <c r="B4650" s="9" t="s">
        <v>28294</v>
      </c>
      <c r="C4650" s="10" t="s">
        <v>23</v>
      </c>
      <c r="D4650" s="10" t="s">
        <v>23</v>
      </c>
      <c r="E4650" s="10" t="s">
        <v>23</v>
      </c>
      <c r="F4650" s="10" t="s">
        <v>26936</v>
      </c>
      <c r="G4650" s="10" t="s">
        <v>28295</v>
      </c>
      <c r="H4650" s="10" t="s">
        <v>23</v>
      </c>
      <c r="I4650" s="10"/>
      <c r="J4650" s="10"/>
    </row>
    <row r="4651" customHeight="1" spans="1:10">
      <c r="A4651" s="9" t="s">
        <v>10777</v>
      </c>
      <c r="B4651" s="9" t="s">
        <v>28296</v>
      </c>
      <c r="C4651" s="10" t="s">
        <v>23</v>
      </c>
      <c r="D4651" s="10" t="s">
        <v>23</v>
      </c>
      <c r="E4651" s="10" t="s">
        <v>23</v>
      </c>
      <c r="F4651" s="10" t="s">
        <v>26938</v>
      </c>
      <c r="G4651" s="10" t="s">
        <v>28297</v>
      </c>
      <c r="H4651" s="10" t="s">
        <v>23</v>
      </c>
      <c r="I4651" s="10"/>
      <c r="J4651" s="10"/>
    </row>
    <row r="4652" customHeight="1" spans="1:10">
      <c r="A4652" s="9" t="s">
        <v>10785</v>
      </c>
      <c r="B4652" s="9" t="s">
        <v>28298</v>
      </c>
      <c r="C4652" s="10" t="s">
        <v>23</v>
      </c>
      <c r="D4652" s="10" t="s">
        <v>23</v>
      </c>
      <c r="E4652" s="10" t="s">
        <v>23</v>
      </c>
      <c r="F4652" s="10" t="s">
        <v>26940</v>
      </c>
      <c r="G4652" s="10" t="s">
        <v>28299</v>
      </c>
      <c r="H4652" s="10" t="s">
        <v>23</v>
      </c>
      <c r="I4652" s="10"/>
      <c r="J4652" s="10"/>
    </row>
    <row r="4653" customHeight="1" spans="1:10">
      <c r="A4653" s="9" t="s">
        <v>10795</v>
      </c>
      <c r="B4653" s="9" t="s">
        <v>21441</v>
      </c>
      <c r="C4653" s="10" t="s">
        <v>23</v>
      </c>
      <c r="D4653" s="10" t="s">
        <v>23</v>
      </c>
      <c r="E4653" s="10" t="s">
        <v>23</v>
      </c>
      <c r="F4653" s="10" t="s">
        <v>26942</v>
      </c>
      <c r="G4653" s="10" t="s">
        <v>28300</v>
      </c>
      <c r="H4653" s="10" t="s">
        <v>23</v>
      </c>
      <c r="I4653" s="10"/>
      <c r="J4653" s="10"/>
    </row>
    <row r="4654" customHeight="1" spans="1:10">
      <c r="A4654" s="9" t="s">
        <v>10799</v>
      </c>
      <c r="B4654" s="9" t="s">
        <v>28301</v>
      </c>
      <c r="C4654" s="10" t="s">
        <v>23</v>
      </c>
      <c r="D4654" s="10" t="s">
        <v>23</v>
      </c>
      <c r="E4654" s="10" t="s">
        <v>23</v>
      </c>
      <c r="F4654" s="10" t="s">
        <v>27807</v>
      </c>
      <c r="G4654" s="10" t="s">
        <v>28302</v>
      </c>
      <c r="H4654" s="10" t="s">
        <v>23</v>
      </c>
      <c r="I4654" s="10"/>
      <c r="J4654" s="10"/>
    </row>
    <row r="4655" customHeight="1" spans="1:10">
      <c r="A4655" s="9" t="s">
        <v>10801</v>
      </c>
      <c r="B4655" s="9" t="s">
        <v>28303</v>
      </c>
      <c r="C4655" s="10" t="s">
        <v>23</v>
      </c>
      <c r="D4655" s="10" t="s">
        <v>23</v>
      </c>
      <c r="E4655" s="10" t="s">
        <v>23</v>
      </c>
      <c r="F4655" s="10" t="s">
        <v>27809</v>
      </c>
      <c r="G4655" s="10" t="s">
        <v>28304</v>
      </c>
      <c r="H4655" s="10" t="s">
        <v>23</v>
      </c>
      <c r="I4655" s="10"/>
      <c r="J4655" s="10"/>
    </row>
    <row r="4656" customHeight="1" spans="1:10">
      <c r="A4656" s="9" t="s">
        <v>10808</v>
      </c>
      <c r="B4656" s="9" t="s">
        <v>28305</v>
      </c>
      <c r="C4656" s="10" t="s">
        <v>23</v>
      </c>
      <c r="D4656" s="10" t="s">
        <v>23</v>
      </c>
      <c r="E4656" s="10" t="s">
        <v>23</v>
      </c>
      <c r="F4656" s="10" t="s">
        <v>27811</v>
      </c>
      <c r="G4656" s="10" t="s">
        <v>28306</v>
      </c>
      <c r="H4656" s="10" t="s">
        <v>23</v>
      </c>
      <c r="I4656" s="10"/>
      <c r="J4656" s="10"/>
    </row>
    <row r="4657" customHeight="1" spans="1:10">
      <c r="A4657" s="9" t="s">
        <v>15212</v>
      </c>
      <c r="B4657" s="9" t="s">
        <v>28307</v>
      </c>
      <c r="C4657" s="10" t="s">
        <v>23</v>
      </c>
      <c r="D4657" s="10" t="s">
        <v>23</v>
      </c>
      <c r="E4657" s="10" t="s">
        <v>23</v>
      </c>
      <c r="F4657" s="10" t="s">
        <v>27813</v>
      </c>
      <c r="G4657" s="10" t="s">
        <v>28308</v>
      </c>
      <c r="H4657" s="10" t="s">
        <v>23</v>
      </c>
      <c r="I4657" s="10"/>
      <c r="J4657" s="10"/>
    </row>
    <row r="4658" customHeight="1" spans="1:10">
      <c r="A4658" s="9" t="s">
        <v>15217</v>
      </c>
      <c r="B4658" s="9" t="s">
        <v>28309</v>
      </c>
      <c r="C4658" s="10" t="s">
        <v>23</v>
      </c>
      <c r="D4658" s="10" t="s">
        <v>23</v>
      </c>
      <c r="E4658" s="10" t="s">
        <v>23</v>
      </c>
      <c r="F4658" s="10" t="s">
        <v>27815</v>
      </c>
      <c r="G4658" s="10" t="s">
        <v>28310</v>
      </c>
      <c r="H4658" s="10" t="s">
        <v>23</v>
      </c>
      <c r="I4658" s="10"/>
      <c r="J4658" s="10"/>
    </row>
    <row r="4659" customHeight="1" spans="1:10">
      <c r="A4659" s="9" t="s">
        <v>15223</v>
      </c>
      <c r="B4659" s="9" t="s">
        <v>28311</v>
      </c>
      <c r="C4659" s="10" t="s">
        <v>23</v>
      </c>
      <c r="D4659" s="10" t="s">
        <v>23</v>
      </c>
      <c r="E4659" s="10" t="s">
        <v>23</v>
      </c>
      <c r="F4659" s="10" t="s">
        <v>27817</v>
      </c>
      <c r="G4659" s="10" t="s">
        <v>28312</v>
      </c>
      <c r="H4659" s="10" t="s">
        <v>23</v>
      </c>
      <c r="I4659" s="10"/>
      <c r="J4659" s="10"/>
    </row>
    <row r="4660" customHeight="1" spans="1:10">
      <c r="A4660" s="9" t="s">
        <v>15228</v>
      </c>
      <c r="B4660" s="9" t="s">
        <v>28313</v>
      </c>
      <c r="C4660" s="10" t="s">
        <v>23</v>
      </c>
      <c r="D4660" s="10" t="s">
        <v>23</v>
      </c>
      <c r="E4660" s="10" t="s">
        <v>23</v>
      </c>
      <c r="F4660" s="10" t="s">
        <v>27819</v>
      </c>
      <c r="G4660" s="10" t="s">
        <v>28314</v>
      </c>
      <c r="H4660" s="10" t="s">
        <v>23</v>
      </c>
      <c r="I4660" s="10"/>
      <c r="J4660" s="10"/>
    </row>
    <row r="4661" customHeight="1" spans="1:10">
      <c r="A4661" s="9" t="s">
        <v>15234</v>
      </c>
      <c r="B4661" s="9" t="s">
        <v>28315</v>
      </c>
      <c r="C4661" s="10" t="s">
        <v>23</v>
      </c>
      <c r="D4661" s="10" t="s">
        <v>23</v>
      </c>
      <c r="E4661" s="10" t="s">
        <v>23</v>
      </c>
      <c r="F4661" s="10" t="s">
        <v>27821</v>
      </c>
      <c r="G4661" s="10" t="s">
        <v>28316</v>
      </c>
      <c r="H4661" s="10" t="s">
        <v>23</v>
      </c>
      <c r="I4661" s="10"/>
      <c r="J4661" s="10"/>
    </row>
    <row r="4662" customHeight="1" spans="1:10">
      <c r="A4662" s="9" t="s">
        <v>15239</v>
      </c>
      <c r="B4662" s="9" t="s">
        <v>28317</v>
      </c>
      <c r="C4662" s="10" t="s">
        <v>23</v>
      </c>
      <c r="D4662" s="10" t="s">
        <v>23</v>
      </c>
      <c r="E4662" s="10" t="s">
        <v>23</v>
      </c>
      <c r="F4662" s="10" t="s">
        <v>27823</v>
      </c>
      <c r="G4662" s="10" t="s">
        <v>28318</v>
      </c>
      <c r="H4662" s="10" t="s">
        <v>23</v>
      </c>
      <c r="I4662" s="10"/>
      <c r="J4662" s="10"/>
    </row>
    <row r="4663" customHeight="1" spans="1:10">
      <c r="A4663" s="9" t="s">
        <v>15244</v>
      </c>
      <c r="B4663" s="9" t="s">
        <v>28319</v>
      </c>
      <c r="C4663" s="10" t="s">
        <v>23</v>
      </c>
      <c r="D4663" s="10" t="s">
        <v>23</v>
      </c>
      <c r="E4663" s="10" t="s">
        <v>23</v>
      </c>
      <c r="F4663" s="10" t="s">
        <v>27824</v>
      </c>
      <c r="G4663" s="10" t="s">
        <v>28320</v>
      </c>
      <c r="H4663" s="10" t="s">
        <v>23</v>
      </c>
      <c r="I4663" s="10"/>
      <c r="J4663" s="10"/>
    </row>
    <row r="4664" customHeight="1" spans="1:10">
      <c r="A4664" s="9" t="s">
        <v>15249</v>
      </c>
      <c r="B4664" s="9" t="s">
        <v>28321</v>
      </c>
      <c r="C4664" s="10" t="s">
        <v>23</v>
      </c>
      <c r="D4664" s="10" t="s">
        <v>23</v>
      </c>
      <c r="E4664" s="10" t="s">
        <v>23</v>
      </c>
      <c r="F4664" s="10" t="s">
        <v>28322</v>
      </c>
      <c r="G4664" s="10" t="s">
        <v>28323</v>
      </c>
      <c r="H4664" s="10" t="s">
        <v>23</v>
      </c>
      <c r="I4664" s="10"/>
      <c r="J4664" s="10"/>
    </row>
    <row r="4665" customHeight="1" spans="1:10">
      <c r="A4665" s="9" t="s">
        <v>15255</v>
      </c>
      <c r="B4665" s="9" t="s">
        <v>28324</v>
      </c>
      <c r="C4665" s="10" t="s">
        <v>23</v>
      </c>
      <c r="D4665" s="10" t="s">
        <v>23</v>
      </c>
      <c r="E4665" s="10" t="s">
        <v>23</v>
      </c>
      <c r="F4665" s="10" t="s">
        <v>27826</v>
      </c>
      <c r="G4665" s="10" t="s">
        <v>28325</v>
      </c>
      <c r="H4665" s="10" t="s">
        <v>23</v>
      </c>
      <c r="I4665" s="10"/>
      <c r="J4665" s="10"/>
    </row>
    <row r="4666" customHeight="1" spans="1:10">
      <c r="A4666" s="9" t="s">
        <v>15260</v>
      </c>
      <c r="B4666" s="9" t="s">
        <v>28326</v>
      </c>
      <c r="C4666" s="10" t="s">
        <v>23</v>
      </c>
      <c r="D4666" s="10" t="s">
        <v>23</v>
      </c>
      <c r="E4666" s="10" t="s">
        <v>23</v>
      </c>
      <c r="F4666" s="10" t="s">
        <v>27828</v>
      </c>
      <c r="G4666" s="10" t="s">
        <v>28327</v>
      </c>
      <c r="H4666" s="10" t="s">
        <v>23</v>
      </c>
      <c r="I4666" s="10"/>
      <c r="J4666" s="10"/>
    </row>
    <row r="4667" customHeight="1" spans="1:10">
      <c r="A4667" s="9" t="s">
        <v>15265</v>
      </c>
      <c r="B4667" s="9" t="s">
        <v>28328</v>
      </c>
      <c r="C4667" s="10" t="s">
        <v>23</v>
      </c>
      <c r="D4667" s="10" t="s">
        <v>23</v>
      </c>
      <c r="E4667" s="10" t="s">
        <v>23</v>
      </c>
      <c r="F4667" s="10" t="s">
        <v>27830</v>
      </c>
      <c r="G4667" s="10" t="s">
        <v>28329</v>
      </c>
      <c r="H4667" s="10" t="s">
        <v>23</v>
      </c>
      <c r="I4667" s="10"/>
      <c r="J4667" s="10"/>
    </row>
    <row r="4668" customHeight="1" spans="1:10">
      <c r="A4668" s="9" t="s">
        <v>15270</v>
      </c>
      <c r="B4668" s="9" t="s">
        <v>28330</v>
      </c>
      <c r="C4668" s="10" t="s">
        <v>23</v>
      </c>
      <c r="D4668" s="10" t="s">
        <v>23</v>
      </c>
      <c r="E4668" s="10" t="s">
        <v>23</v>
      </c>
      <c r="F4668" s="10" t="s">
        <v>27832</v>
      </c>
      <c r="G4668" s="10" t="s">
        <v>28331</v>
      </c>
      <c r="H4668" s="10" t="s">
        <v>23</v>
      </c>
      <c r="I4668" s="10"/>
      <c r="J4668" s="10"/>
    </row>
    <row r="4669" customHeight="1" spans="1:10">
      <c r="A4669" s="9" t="s">
        <v>15276</v>
      </c>
      <c r="B4669" s="9" t="s">
        <v>28332</v>
      </c>
      <c r="C4669" s="10" t="s">
        <v>23</v>
      </c>
      <c r="D4669" s="10" t="s">
        <v>23</v>
      </c>
      <c r="E4669" s="10" t="s">
        <v>23</v>
      </c>
      <c r="F4669" s="10" t="s">
        <v>27834</v>
      </c>
      <c r="G4669" s="10" t="s">
        <v>28333</v>
      </c>
      <c r="H4669" s="10" t="s">
        <v>23</v>
      </c>
      <c r="I4669" s="10"/>
      <c r="J4669" s="10"/>
    </row>
    <row r="4670" customHeight="1" spans="1:10">
      <c r="A4670" s="9" t="s">
        <v>15281</v>
      </c>
      <c r="B4670" s="9" t="s">
        <v>28334</v>
      </c>
      <c r="C4670" s="10" t="s">
        <v>23</v>
      </c>
      <c r="D4670" s="10" t="s">
        <v>23</v>
      </c>
      <c r="E4670" s="10" t="s">
        <v>23</v>
      </c>
      <c r="F4670" s="10" t="s">
        <v>27836</v>
      </c>
      <c r="G4670" s="10" t="s">
        <v>28335</v>
      </c>
      <c r="H4670" s="10" t="s">
        <v>23</v>
      </c>
      <c r="I4670" s="10"/>
      <c r="J4670" s="10"/>
    </row>
    <row r="4671" customHeight="1" spans="1:10">
      <c r="A4671" s="9" t="s">
        <v>15287</v>
      </c>
      <c r="B4671" s="9" t="s">
        <v>28336</v>
      </c>
      <c r="C4671" s="10" t="s">
        <v>23</v>
      </c>
      <c r="D4671" s="10" t="s">
        <v>23</v>
      </c>
      <c r="E4671" s="10" t="s">
        <v>23</v>
      </c>
      <c r="F4671" s="10" t="s">
        <v>27838</v>
      </c>
      <c r="G4671" s="10" t="s">
        <v>28337</v>
      </c>
      <c r="H4671" s="10" t="s">
        <v>23</v>
      </c>
      <c r="I4671" s="10"/>
      <c r="J4671" s="10"/>
    </row>
    <row r="4672" customHeight="1" spans="1:10">
      <c r="A4672" s="9" t="s">
        <v>15293</v>
      </c>
      <c r="B4672" s="9" t="s">
        <v>28338</v>
      </c>
      <c r="C4672" s="10" t="s">
        <v>23</v>
      </c>
      <c r="D4672" s="10" t="s">
        <v>23</v>
      </c>
      <c r="E4672" s="10" t="s">
        <v>23</v>
      </c>
      <c r="F4672" s="10" t="s">
        <v>27840</v>
      </c>
      <c r="G4672" s="10" t="s">
        <v>28339</v>
      </c>
      <c r="H4672" s="10" t="s">
        <v>23</v>
      </c>
      <c r="I4672" s="10"/>
      <c r="J4672" s="10"/>
    </row>
    <row r="4673" customHeight="1" spans="1:10">
      <c r="A4673" s="9" t="s">
        <v>15299</v>
      </c>
      <c r="B4673" s="9" t="s">
        <v>28340</v>
      </c>
      <c r="C4673" s="10" t="s">
        <v>23</v>
      </c>
      <c r="D4673" s="10" t="s">
        <v>23</v>
      </c>
      <c r="E4673" s="10" t="s">
        <v>23</v>
      </c>
      <c r="F4673" s="10" t="s">
        <v>27842</v>
      </c>
      <c r="G4673" s="10" t="s">
        <v>28341</v>
      </c>
      <c r="H4673" s="10" t="s">
        <v>23</v>
      </c>
      <c r="I4673" s="10"/>
      <c r="J4673" s="10"/>
    </row>
    <row r="4674" customHeight="1" spans="1:10">
      <c r="A4674" s="9" t="s">
        <v>15304</v>
      </c>
      <c r="B4674" s="9" t="s">
        <v>28342</v>
      </c>
      <c r="C4674" s="10" t="s">
        <v>23</v>
      </c>
      <c r="D4674" s="10" t="s">
        <v>23</v>
      </c>
      <c r="E4674" s="10" t="s">
        <v>23</v>
      </c>
      <c r="F4674" s="10" t="s">
        <v>27844</v>
      </c>
      <c r="G4674" s="10" t="s">
        <v>28343</v>
      </c>
      <c r="H4674" s="10" t="s">
        <v>23</v>
      </c>
      <c r="I4674" s="10"/>
      <c r="J4674" s="10"/>
    </row>
    <row r="4675" customHeight="1" spans="1:10">
      <c r="A4675" s="9" t="s">
        <v>15310</v>
      </c>
      <c r="B4675" s="9" t="s">
        <v>28344</v>
      </c>
      <c r="C4675" s="10" t="s">
        <v>23</v>
      </c>
      <c r="D4675" s="10" t="s">
        <v>23</v>
      </c>
      <c r="E4675" s="10" t="s">
        <v>23</v>
      </c>
      <c r="F4675" s="10" t="s">
        <v>27846</v>
      </c>
      <c r="G4675" s="10" t="s">
        <v>28345</v>
      </c>
      <c r="H4675" s="10" t="s">
        <v>23</v>
      </c>
      <c r="I4675" s="10"/>
      <c r="J4675" s="10"/>
    </row>
    <row r="4676" customHeight="1" spans="1:10">
      <c r="A4676" s="9" t="s">
        <v>15316</v>
      </c>
      <c r="B4676" s="9" t="s">
        <v>28346</v>
      </c>
      <c r="C4676" s="10" t="s">
        <v>23</v>
      </c>
      <c r="D4676" s="10" t="s">
        <v>23</v>
      </c>
      <c r="E4676" s="10" t="s">
        <v>23</v>
      </c>
      <c r="F4676" s="10" t="s">
        <v>27848</v>
      </c>
      <c r="G4676" s="10" t="s">
        <v>28347</v>
      </c>
      <c r="H4676" s="10" t="s">
        <v>23</v>
      </c>
      <c r="I4676" s="10"/>
      <c r="J4676" s="10"/>
    </row>
    <row r="4677" customHeight="1" spans="1:10">
      <c r="A4677" s="9" t="s">
        <v>15321</v>
      </c>
      <c r="B4677" s="9" t="s">
        <v>28348</v>
      </c>
      <c r="C4677" s="10" t="s">
        <v>23</v>
      </c>
      <c r="D4677" s="10" t="s">
        <v>23</v>
      </c>
      <c r="E4677" s="10" t="s">
        <v>23</v>
      </c>
      <c r="F4677" s="10" t="s">
        <v>27850</v>
      </c>
      <c r="G4677" s="10" t="s">
        <v>28349</v>
      </c>
      <c r="H4677" s="10" t="s">
        <v>23</v>
      </c>
      <c r="I4677" s="10"/>
      <c r="J4677" s="10"/>
    </row>
    <row r="4678" customHeight="1" spans="1:10">
      <c r="A4678" s="9" t="s">
        <v>15326</v>
      </c>
      <c r="B4678" s="9" t="s">
        <v>28350</v>
      </c>
      <c r="C4678" s="10" t="s">
        <v>23</v>
      </c>
      <c r="D4678" s="10" t="s">
        <v>23</v>
      </c>
      <c r="E4678" s="10" t="s">
        <v>23</v>
      </c>
      <c r="F4678" s="10" t="s">
        <v>27852</v>
      </c>
      <c r="G4678" s="10" t="s">
        <v>28351</v>
      </c>
      <c r="H4678" s="10" t="s">
        <v>23</v>
      </c>
      <c r="I4678" s="10"/>
      <c r="J4678" s="10"/>
    </row>
    <row r="4679" customHeight="1" spans="1:10">
      <c r="A4679" s="9" t="s">
        <v>15331</v>
      </c>
      <c r="B4679" s="9" t="s">
        <v>28352</v>
      </c>
      <c r="C4679" s="10" t="s">
        <v>23</v>
      </c>
      <c r="D4679" s="10" t="s">
        <v>23</v>
      </c>
      <c r="E4679" s="10" t="s">
        <v>23</v>
      </c>
      <c r="F4679" s="10" t="s">
        <v>27854</v>
      </c>
      <c r="G4679" s="10" t="s">
        <v>28353</v>
      </c>
      <c r="H4679" s="10" t="s">
        <v>23</v>
      </c>
      <c r="I4679" s="10"/>
      <c r="J4679" s="10"/>
    </row>
    <row r="4680" customHeight="1" spans="1:10">
      <c r="A4680" s="9" t="s">
        <v>15336</v>
      </c>
      <c r="B4680" s="9" t="s">
        <v>28354</v>
      </c>
      <c r="C4680" s="10" t="s">
        <v>23</v>
      </c>
      <c r="D4680" s="10" t="s">
        <v>23</v>
      </c>
      <c r="E4680" s="10" t="s">
        <v>23</v>
      </c>
      <c r="F4680" s="10" t="s">
        <v>27856</v>
      </c>
      <c r="G4680" s="10" t="s">
        <v>28355</v>
      </c>
      <c r="H4680" s="10" t="s">
        <v>23</v>
      </c>
      <c r="I4680" s="10"/>
      <c r="J4680" s="10"/>
    </row>
    <row r="4681" customHeight="1" spans="1:10">
      <c r="A4681" s="9" t="s">
        <v>15341</v>
      </c>
      <c r="B4681" s="9" t="s">
        <v>28356</v>
      </c>
      <c r="C4681" s="10" t="s">
        <v>23</v>
      </c>
      <c r="D4681" s="10" t="s">
        <v>23</v>
      </c>
      <c r="E4681" s="10" t="s">
        <v>23</v>
      </c>
      <c r="F4681" s="10" t="s">
        <v>27858</v>
      </c>
      <c r="G4681" s="10" t="s">
        <v>28357</v>
      </c>
      <c r="H4681" s="10" t="s">
        <v>23</v>
      </c>
      <c r="I4681" s="10"/>
      <c r="J4681" s="10"/>
    </row>
    <row r="4682" customHeight="1" spans="1:10">
      <c r="A4682" s="9" t="s">
        <v>15347</v>
      </c>
      <c r="B4682" s="9" t="s">
        <v>28358</v>
      </c>
      <c r="C4682" s="10" t="s">
        <v>23</v>
      </c>
      <c r="D4682" s="10" t="s">
        <v>23</v>
      </c>
      <c r="E4682" s="10" t="s">
        <v>23</v>
      </c>
      <c r="F4682" s="10" t="s">
        <v>27860</v>
      </c>
      <c r="G4682" s="10" t="s">
        <v>28359</v>
      </c>
      <c r="H4682" s="10" t="s">
        <v>23</v>
      </c>
      <c r="I4682" s="10"/>
      <c r="J4682" s="10"/>
    </row>
    <row r="4683" customHeight="1" spans="1:10">
      <c r="A4683" s="9" t="s">
        <v>15352</v>
      </c>
      <c r="B4683" s="9" t="s">
        <v>28360</v>
      </c>
      <c r="C4683" s="10" t="s">
        <v>23</v>
      </c>
      <c r="D4683" s="10" t="s">
        <v>23</v>
      </c>
      <c r="E4683" s="10" t="s">
        <v>23</v>
      </c>
      <c r="F4683" s="10" t="s">
        <v>27864</v>
      </c>
      <c r="G4683" s="10" t="s">
        <v>28361</v>
      </c>
      <c r="H4683" s="10" t="s">
        <v>23</v>
      </c>
      <c r="I4683" s="10"/>
      <c r="J4683" s="10"/>
    </row>
    <row r="4684" customHeight="1" spans="1:10">
      <c r="A4684" s="9" t="s">
        <v>15358</v>
      </c>
      <c r="B4684" s="9" t="s">
        <v>28362</v>
      </c>
      <c r="C4684" s="10" t="s">
        <v>23</v>
      </c>
      <c r="D4684" s="10" t="s">
        <v>23</v>
      </c>
      <c r="E4684" s="10" t="s">
        <v>23</v>
      </c>
      <c r="F4684" s="10" t="s">
        <v>27866</v>
      </c>
      <c r="G4684" s="10" t="s">
        <v>28363</v>
      </c>
      <c r="H4684" s="10" t="s">
        <v>23</v>
      </c>
      <c r="I4684" s="10"/>
      <c r="J4684" s="10"/>
    </row>
    <row r="4685" customHeight="1" spans="1:10">
      <c r="A4685" s="9" t="s">
        <v>15364</v>
      </c>
      <c r="B4685" s="9" t="s">
        <v>28364</v>
      </c>
      <c r="C4685" s="10" t="s">
        <v>23</v>
      </c>
      <c r="D4685" s="10" t="s">
        <v>23</v>
      </c>
      <c r="E4685" s="10" t="s">
        <v>23</v>
      </c>
      <c r="F4685" s="10" t="s">
        <v>27868</v>
      </c>
      <c r="G4685" s="10" t="s">
        <v>28365</v>
      </c>
      <c r="H4685" s="10" t="s">
        <v>23</v>
      </c>
      <c r="I4685" s="10"/>
      <c r="J4685" s="10"/>
    </row>
    <row r="4686" customHeight="1" spans="1:10">
      <c r="A4686" s="9" t="s">
        <v>15369</v>
      </c>
      <c r="B4686" s="9" t="s">
        <v>28366</v>
      </c>
      <c r="C4686" s="10" t="s">
        <v>23</v>
      </c>
      <c r="D4686" s="10" t="s">
        <v>23</v>
      </c>
      <c r="E4686" s="10" t="s">
        <v>23</v>
      </c>
      <c r="F4686" s="10" t="s">
        <v>27870</v>
      </c>
      <c r="G4686" s="10" t="s">
        <v>28367</v>
      </c>
      <c r="H4686" s="10" t="s">
        <v>23</v>
      </c>
      <c r="I4686" s="10"/>
      <c r="J4686" s="10"/>
    </row>
    <row r="4687" customHeight="1" spans="1:10">
      <c r="A4687" s="9" t="s">
        <v>15375</v>
      </c>
      <c r="B4687" s="9" t="s">
        <v>8607</v>
      </c>
      <c r="C4687" s="10" t="s">
        <v>23</v>
      </c>
      <c r="D4687" s="10" t="s">
        <v>23</v>
      </c>
      <c r="E4687" s="10" t="s">
        <v>23</v>
      </c>
      <c r="F4687" s="10" t="s">
        <v>27872</v>
      </c>
      <c r="G4687" s="10" t="s">
        <v>28368</v>
      </c>
      <c r="H4687" s="10" t="s">
        <v>23</v>
      </c>
      <c r="I4687" s="10"/>
      <c r="J4687" s="10"/>
    </row>
    <row r="4688" customHeight="1" spans="1:10">
      <c r="A4688" s="9" t="s">
        <v>15381</v>
      </c>
      <c r="B4688" s="9" t="s">
        <v>28369</v>
      </c>
      <c r="C4688" s="10" t="s">
        <v>23</v>
      </c>
      <c r="D4688" s="10" t="s">
        <v>23</v>
      </c>
      <c r="E4688" s="10" t="s">
        <v>23</v>
      </c>
      <c r="F4688" s="10" t="s">
        <v>27874</v>
      </c>
      <c r="G4688" s="10" t="s">
        <v>28370</v>
      </c>
      <c r="H4688" s="10" t="s">
        <v>23</v>
      </c>
      <c r="I4688" s="10"/>
      <c r="J4688" s="10"/>
    </row>
    <row r="4689" customHeight="1" spans="1:10">
      <c r="A4689" s="9" t="s">
        <v>15387</v>
      </c>
      <c r="B4689" s="9" t="s">
        <v>8608</v>
      </c>
      <c r="C4689" s="10" t="s">
        <v>23</v>
      </c>
      <c r="D4689" s="10" t="s">
        <v>23</v>
      </c>
      <c r="E4689" s="10" t="s">
        <v>23</v>
      </c>
      <c r="F4689" s="10" t="s">
        <v>27876</v>
      </c>
      <c r="G4689" s="10" t="s">
        <v>28371</v>
      </c>
      <c r="H4689" s="10" t="s">
        <v>23</v>
      </c>
      <c r="I4689" s="10"/>
      <c r="J4689" s="10"/>
    </row>
    <row r="4690" customHeight="1" spans="1:10">
      <c r="A4690" s="9" t="s">
        <v>15392</v>
      </c>
      <c r="B4690" s="9" t="s">
        <v>28372</v>
      </c>
      <c r="C4690" s="10" t="s">
        <v>23</v>
      </c>
      <c r="D4690" s="10" t="s">
        <v>23</v>
      </c>
      <c r="E4690" s="10" t="s">
        <v>23</v>
      </c>
      <c r="F4690" s="10" t="s">
        <v>27878</v>
      </c>
      <c r="G4690" s="10" t="s">
        <v>28373</v>
      </c>
      <c r="H4690" s="10" t="s">
        <v>23</v>
      </c>
      <c r="I4690" s="10"/>
      <c r="J4690" s="10"/>
    </row>
    <row r="4691" customHeight="1" spans="1:10">
      <c r="A4691" s="9" t="s">
        <v>15397</v>
      </c>
      <c r="B4691" s="9" t="s">
        <v>28374</v>
      </c>
      <c r="C4691" s="10" t="s">
        <v>23</v>
      </c>
      <c r="D4691" s="10" t="s">
        <v>23</v>
      </c>
      <c r="E4691" s="10" t="s">
        <v>23</v>
      </c>
      <c r="F4691" s="10" t="s">
        <v>27880</v>
      </c>
      <c r="G4691" s="10" t="s">
        <v>28375</v>
      </c>
      <c r="H4691" s="10" t="s">
        <v>23</v>
      </c>
      <c r="I4691" s="10"/>
      <c r="J4691" s="10"/>
    </row>
    <row r="4692" customHeight="1" spans="1:10">
      <c r="A4692" s="9" t="s">
        <v>15402</v>
      </c>
      <c r="B4692" s="9" t="s">
        <v>28376</v>
      </c>
      <c r="C4692" s="10" t="s">
        <v>23</v>
      </c>
      <c r="D4692" s="10" t="s">
        <v>23</v>
      </c>
      <c r="E4692" s="10" t="s">
        <v>23</v>
      </c>
      <c r="F4692" s="10" t="s">
        <v>27882</v>
      </c>
      <c r="G4692" s="10" t="s">
        <v>28377</v>
      </c>
      <c r="H4692" s="10" t="s">
        <v>23</v>
      </c>
      <c r="I4692" s="10"/>
      <c r="J4692" s="10"/>
    </row>
    <row r="4693" customHeight="1" spans="1:10">
      <c r="A4693" s="9" t="s">
        <v>15407</v>
      </c>
      <c r="B4693" s="9" t="s">
        <v>8609</v>
      </c>
      <c r="C4693" s="10" t="s">
        <v>23</v>
      </c>
      <c r="D4693" s="10" t="s">
        <v>23</v>
      </c>
      <c r="E4693" s="10" t="s">
        <v>23</v>
      </c>
      <c r="F4693" s="10" t="s">
        <v>27884</v>
      </c>
      <c r="G4693" s="10" t="s">
        <v>28378</v>
      </c>
      <c r="H4693" s="10" t="s">
        <v>23</v>
      </c>
      <c r="I4693" s="10"/>
      <c r="J4693" s="10"/>
    </row>
    <row r="4694" customHeight="1" spans="1:10">
      <c r="A4694" s="9" t="s">
        <v>15413</v>
      </c>
      <c r="B4694" s="9" t="s">
        <v>28379</v>
      </c>
      <c r="C4694" s="10" t="s">
        <v>23</v>
      </c>
      <c r="D4694" s="10" t="s">
        <v>23</v>
      </c>
      <c r="E4694" s="10" t="s">
        <v>23</v>
      </c>
      <c r="F4694" s="10" t="s">
        <v>27886</v>
      </c>
      <c r="G4694" s="10" t="s">
        <v>28380</v>
      </c>
      <c r="H4694" s="10" t="s">
        <v>23</v>
      </c>
      <c r="I4694" s="10"/>
      <c r="J4694" s="10"/>
    </row>
    <row r="4695" customHeight="1" spans="1:10">
      <c r="A4695" s="9" t="s">
        <v>15419</v>
      </c>
      <c r="B4695" s="9" t="s">
        <v>28381</v>
      </c>
      <c r="C4695" s="10" t="s">
        <v>23</v>
      </c>
      <c r="D4695" s="10" t="s">
        <v>23</v>
      </c>
      <c r="E4695" s="10" t="s">
        <v>23</v>
      </c>
      <c r="F4695" s="10" t="s">
        <v>28382</v>
      </c>
      <c r="G4695" s="10" t="s">
        <v>28383</v>
      </c>
      <c r="H4695" s="10" t="s">
        <v>23</v>
      </c>
      <c r="I4695" s="10"/>
      <c r="J4695" s="10"/>
    </row>
    <row r="4696" customHeight="1" spans="1:10">
      <c r="A4696" s="9" t="s">
        <v>15425</v>
      </c>
      <c r="B4696" s="9" t="s">
        <v>28384</v>
      </c>
      <c r="C4696" s="10" t="s">
        <v>23</v>
      </c>
      <c r="D4696" s="10" t="s">
        <v>23</v>
      </c>
      <c r="E4696" s="10" t="s">
        <v>23</v>
      </c>
      <c r="F4696" s="10" t="s">
        <v>28385</v>
      </c>
      <c r="G4696" s="10" t="s">
        <v>28386</v>
      </c>
      <c r="H4696" s="10" t="s">
        <v>23</v>
      </c>
      <c r="I4696" s="10"/>
      <c r="J4696" s="10"/>
    </row>
    <row r="4697" customHeight="1" spans="1:10">
      <c r="A4697" s="9" t="s">
        <v>15431</v>
      </c>
      <c r="B4697" s="9" t="s">
        <v>28387</v>
      </c>
      <c r="C4697" s="10" t="s">
        <v>23</v>
      </c>
      <c r="D4697" s="10" t="s">
        <v>23</v>
      </c>
      <c r="E4697" s="10" t="s">
        <v>23</v>
      </c>
      <c r="F4697" s="10" t="s">
        <v>28388</v>
      </c>
      <c r="G4697" s="10" t="s">
        <v>28389</v>
      </c>
      <c r="H4697" s="10" t="s">
        <v>23</v>
      </c>
      <c r="I4697" s="10"/>
      <c r="J4697" s="10"/>
    </row>
    <row r="4698" customHeight="1" spans="1:10">
      <c r="A4698" s="9" t="s">
        <v>17762</v>
      </c>
      <c r="B4698" s="9" t="s">
        <v>28390</v>
      </c>
      <c r="C4698" s="10" t="s">
        <v>23</v>
      </c>
      <c r="D4698" s="10" t="s">
        <v>23</v>
      </c>
      <c r="E4698" s="10" t="s">
        <v>23</v>
      </c>
      <c r="F4698" s="10" t="s">
        <v>28391</v>
      </c>
      <c r="G4698" s="10" t="s">
        <v>28392</v>
      </c>
      <c r="H4698" s="10" t="s">
        <v>23</v>
      </c>
      <c r="I4698" s="10"/>
      <c r="J4698" s="10"/>
    </row>
    <row r="4699" customHeight="1" spans="1:10">
      <c r="A4699" s="9" t="s">
        <v>3210</v>
      </c>
      <c r="B4699" s="9" t="s">
        <v>28393</v>
      </c>
      <c r="C4699" s="10" t="s">
        <v>23</v>
      </c>
      <c r="D4699" s="10" t="s">
        <v>23</v>
      </c>
      <c r="E4699" s="10" t="s">
        <v>23</v>
      </c>
      <c r="F4699" s="10" t="s">
        <v>28394</v>
      </c>
      <c r="G4699" s="10" t="s">
        <v>28395</v>
      </c>
      <c r="H4699" s="10" t="s">
        <v>23</v>
      </c>
      <c r="I4699" s="10"/>
      <c r="J4699" s="10"/>
    </row>
    <row r="4700" customHeight="1" spans="1:10">
      <c r="A4700" s="9" t="s">
        <v>3213</v>
      </c>
      <c r="B4700" s="9" t="s">
        <v>28396</v>
      </c>
      <c r="C4700" s="10" t="s">
        <v>23</v>
      </c>
      <c r="D4700" s="10" t="s">
        <v>23</v>
      </c>
      <c r="E4700" s="10" t="s">
        <v>23</v>
      </c>
      <c r="F4700" s="10" t="s">
        <v>28397</v>
      </c>
      <c r="G4700" s="10" t="s">
        <v>28398</v>
      </c>
      <c r="H4700" s="10" t="s">
        <v>23</v>
      </c>
      <c r="I4700" s="10"/>
      <c r="J4700" s="10"/>
    </row>
    <row r="4701" customHeight="1" spans="1:10">
      <c r="A4701" s="9" t="s">
        <v>17770</v>
      </c>
      <c r="B4701" s="9" t="s">
        <v>28399</v>
      </c>
      <c r="C4701" s="10" t="s">
        <v>23</v>
      </c>
      <c r="D4701" s="10" t="s">
        <v>23</v>
      </c>
      <c r="E4701" s="10" t="s">
        <v>23</v>
      </c>
      <c r="F4701" s="10" t="s">
        <v>28400</v>
      </c>
      <c r="G4701" s="10" t="s">
        <v>28401</v>
      </c>
      <c r="H4701" s="10" t="s">
        <v>23</v>
      </c>
      <c r="I4701" s="10"/>
      <c r="J4701" s="10"/>
    </row>
    <row r="4702" customHeight="1" spans="1:10">
      <c r="A4702" s="9" t="s">
        <v>17773</v>
      </c>
      <c r="B4702" s="9" t="s">
        <v>28402</v>
      </c>
      <c r="C4702" s="10" t="s">
        <v>23</v>
      </c>
      <c r="D4702" s="10" t="s">
        <v>23</v>
      </c>
      <c r="E4702" s="10" t="s">
        <v>23</v>
      </c>
      <c r="F4702" s="10" t="s">
        <v>28403</v>
      </c>
      <c r="G4702" s="10" t="s">
        <v>28404</v>
      </c>
      <c r="H4702" s="10" t="s">
        <v>23</v>
      </c>
      <c r="I4702" s="10"/>
      <c r="J4702" s="10"/>
    </row>
    <row r="4703" customHeight="1" spans="1:10">
      <c r="A4703" s="9" t="s">
        <v>3233</v>
      </c>
      <c r="B4703" s="9" t="s">
        <v>21915</v>
      </c>
      <c r="C4703" s="10" t="s">
        <v>23</v>
      </c>
      <c r="D4703" s="10" t="s">
        <v>23</v>
      </c>
      <c r="E4703" s="10" t="s">
        <v>23</v>
      </c>
      <c r="F4703" s="10" t="s">
        <v>28405</v>
      </c>
      <c r="G4703" s="10" t="s">
        <v>28406</v>
      </c>
      <c r="H4703" s="10" t="s">
        <v>23</v>
      </c>
      <c r="I4703" s="10"/>
      <c r="J4703" s="10"/>
    </row>
    <row r="4704" customHeight="1" spans="1:10">
      <c r="A4704" s="9" t="s">
        <v>17779</v>
      </c>
      <c r="B4704" s="9" t="s">
        <v>28407</v>
      </c>
      <c r="C4704" s="10" t="s">
        <v>23</v>
      </c>
      <c r="D4704" s="10" t="s">
        <v>23</v>
      </c>
      <c r="E4704" s="10" t="s">
        <v>23</v>
      </c>
      <c r="F4704" s="10" t="s">
        <v>28408</v>
      </c>
      <c r="G4704" s="10" t="s">
        <v>28409</v>
      </c>
      <c r="H4704" s="10" t="s">
        <v>23</v>
      </c>
      <c r="I4704" s="10"/>
      <c r="J4704" s="10"/>
    </row>
    <row r="4705" customHeight="1" spans="1:10">
      <c r="A4705" s="9" t="s">
        <v>3240</v>
      </c>
      <c r="B4705" s="9" t="s">
        <v>28410</v>
      </c>
      <c r="C4705" s="10" t="s">
        <v>23</v>
      </c>
      <c r="D4705" s="10" t="s">
        <v>23</v>
      </c>
      <c r="E4705" s="10" t="s">
        <v>23</v>
      </c>
      <c r="F4705" s="10" t="s">
        <v>28411</v>
      </c>
      <c r="G4705" s="10" t="s">
        <v>28412</v>
      </c>
      <c r="H4705" s="10" t="s">
        <v>23</v>
      </c>
      <c r="I4705" s="10"/>
      <c r="J4705" s="10"/>
    </row>
    <row r="4706" customHeight="1" spans="1:10">
      <c r="A4706" s="9" t="s">
        <v>17786</v>
      </c>
      <c r="B4706" s="9" t="s">
        <v>28413</v>
      </c>
      <c r="C4706" s="10" t="s">
        <v>23</v>
      </c>
      <c r="D4706" s="10" t="s">
        <v>23</v>
      </c>
      <c r="E4706" s="10" t="s">
        <v>23</v>
      </c>
      <c r="F4706" s="10" t="s">
        <v>28414</v>
      </c>
      <c r="G4706" s="10" t="s">
        <v>28415</v>
      </c>
      <c r="H4706" s="10" t="s">
        <v>23</v>
      </c>
      <c r="I4706" s="10"/>
      <c r="J4706" s="10"/>
    </row>
    <row r="4707" customHeight="1" spans="1:10">
      <c r="A4707" s="9" t="s">
        <v>3241</v>
      </c>
      <c r="B4707" s="9" t="s">
        <v>28416</v>
      </c>
      <c r="C4707" s="10" t="s">
        <v>23</v>
      </c>
      <c r="D4707" s="10" t="s">
        <v>23</v>
      </c>
      <c r="E4707" s="10" t="s">
        <v>23</v>
      </c>
      <c r="F4707" s="10" t="s">
        <v>28417</v>
      </c>
      <c r="G4707" s="10" t="s">
        <v>28418</v>
      </c>
      <c r="H4707" s="10" t="s">
        <v>23</v>
      </c>
      <c r="I4707" s="10"/>
      <c r="J4707" s="10"/>
    </row>
    <row r="4708" customHeight="1" spans="1:10">
      <c r="A4708" s="9" t="s">
        <v>17793</v>
      </c>
      <c r="B4708" s="9" t="s">
        <v>28419</v>
      </c>
      <c r="C4708" s="10" t="s">
        <v>23</v>
      </c>
      <c r="D4708" s="10" t="s">
        <v>23</v>
      </c>
      <c r="E4708" s="10" t="s">
        <v>23</v>
      </c>
      <c r="F4708" s="10" t="s">
        <v>28420</v>
      </c>
      <c r="G4708" s="10" t="s">
        <v>28421</v>
      </c>
      <c r="H4708" s="10" t="s">
        <v>23</v>
      </c>
      <c r="I4708" s="10"/>
      <c r="J4708" s="10"/>
    </row>
    <row r="4709" customHeight="1" spans="1:10">
      <c r="A4709" s="9" t="s">
        <v>17797</v>
      </c>
      <c r="B4709" s="9" t="s">
        <v>28422</v>
      </c>
      <c r="C4709" s="10" t="s">
        <v>23</v>
      </c>
      <c r="D4709" s="10" t="s">
        <v>23</v>
      </c>
      <c r="E4709" s="10" t="s">
        <v>23</v>
      </c>
      <c r="F4709" s="10" t="s">
        <v>28423</v>
      </c>
      <c r="G4709" s="10" t="s">
        <v>28424</v>
      </c>
      <c r="H4709" s="10" t="s">
        <v>23</v>
      </c>
      <c r="I4709" s="10"/>
      <c r="J4709" s="10"/>
    </row>
    <row r="4710" customHeight="1" spans="1:10">
      <c r="A4710" s="9" t="s">
        <v>17801</v>
      </c>
      <c r="B4710" s="9" t="s">
        <v>28425</v>
      </c>
      <c r="C4710" s="10" t="s">
        <v>23</v>
      </c>
      <c r="D4710" s="10" t="s">
        <v>23</v>
      </c>
      <c r="E4710" s="10" t="s">
        <v>23</v>
      </c>
      <c r="F4710" s="10" t="s">
        <v>28426</v>
      </c>
      <c r="G4710" s="10" t="s">
        <v>28427</v>
      </c>
      <c r="H4710" s="10" t="s">
        <v>23</v>
      </c>
      <c r="I4710" s="10"/>
      <c r="J4710" s="10"/>
    </row>
    <row r="4711" customHeight="1" spans="1:10">
      <c r="A4711" s="9" t="s">
        <v>17805</v>
      </c>
      <c r="B4711" s="9" t="s">
        <v>28428</v>
      </c>
      <c r="C4711" s="10" t="s">
        <v>23</v>
      </c>
      <c r="D4711" s="10" t="s">
        <v>23</v>
      </c>
      <c r="E4711" s="10" t="s">
        <v>23</v>
      </c>
      <c r="F4711" s="10" t="s">
        <v>28429</v>
      </c>
      <c r="G4711" s="10" t="s">
        <v>28430</v>
      </c>
      <c r="H4711" s="10" t="s">
        <v>23</v>
      </c>
      <c r="I4711" s="10"/>
      <c r="J4711" s="10"/>
    </row>
    <row r="4712" customHeight="1" spans="1:10">
      <c r="A4712" s="9" t="s">
        <v>17808</v>
      </c>
      <c r="B4712" s="9" t="s">
        <v>28431</v>
      </c>
      <c r="C4712" s="10" t="s">
        <v>23</v>
      </c>
      <c r="D4712" s="10" t="s">
        <v>23</v>
      </c>
      <c r="E4712" s="10" t="s">
        <v>23</v>
      </c>
      <c r="F4712" s="10" t="s">
        <v>28432</v>
      </c>
      <c r="G4712" s="10" t="s">
        <v>28433</v>
      </c>
      <c r="H4712" s="10" t="s">
        <v>23</v>
      </c>
      <c r="I4712" s="10"/>
      <c r="J4712" s="10"/>
    </row>
    <row r="4713" customHeight="1" spans="1:10">
      <c r="A4713" s="9" t="s">
        <v>17811</v>
      </c>
      <c r="B4713" s="9" t="s">
        <v>28434</v>
      </c>
      <c r="C4713" s="10" t="s">
        <v>23</v>
      </c>
      <c r="D4713" s="10" t="s">
        <v>23</v>
      </c>
      <c r="E4713" s="10" t="s">
        <v>23</v>
      </c>
      <c r="F4713" s="10" t="s">
        <v>28435</v>
      </c>
      <c r="G4713" s="10" t="s">
        <v>28436</v>
      </c>
      <c r="H4713" s="10" t="s">
        <v>23</v>
      </c>
      <c r="I4713" s="10"/>
      <c r="J4713" s="10"/>
    </row>
    <row r="4714" customHeight="1" spans="1:10">
      <c r="A4714" s="9" t="s">
        <v>3244</v>
      </c>
      <c r="B4714" s="9" t="s">
        <v>28437</v>
      </c>
      <c r="C4714" s="10" t="s">
        <v>23</v>
      </c>
      <c r="D4714" s="10" t="s">
        <v>23</v>
      </c>
      <c r="E4714" s="10" t="s">
        <v>23</v>
      </c>
      <c r="F4714" s="10" t="s">
        <v>28438</v>
      </c>
      <c r="G4714" s="10" t="s">
        <v>28439</v>
      </c>
      <c r="H4714" s="10" t="s">
        <v>23</v>
      </c>
      <c r="I4714" s="10"/>
      <c r="J4714" s="10"/>
    </row>
    <row r="4715" customHeight="1" spans="1:10">
      <c r="A4715" s="9" t="s">
        <v>3245</v>
      </c>
      <c r="B4715" s="9" t="s">
        <v>28440</v>
      </c>
      <c r="C4715" s="10" t="s">
        <v>23</v>
      </c>
      <c r="D4715" s="10" t="s">
        <v>23</v>
      </c>
      <c r="E4715" s="10" t="s">
        <v>23</v>
      </c>
      <c r="F4715" s="10" t="s">
        <v>28441</v>
      </c>
      <c r="G4715" s="10" t="s">
        <v>28442</v>
      </c>
      <c r="H4715" s="10" t="s">
        <v>23</v>
      </c>
      <c r="I4715" s="10"/>
      <c r="J4715" s="10"/>
    </row>
    <row r="4716" customHeight="1" spans="1:10">
      <c r="A4716" s="9" t="s">
        <v>17820</v>
      </c>
      <c r="B4716" s="9" t="s">
        <v>28443</v>
      </c>
      <c r="C4716" s="10" t="s">
        <v>23</v>
      </c>
      <c r="D4716" s="10" t="s">
        <v>23</v>
      </c>
      <c r="E4716" s="10" t="s">
        <v>23</v>
      </c>
      <c r="F4716" s="10" t="s">
        <v>28444</v>
      </c>
      <c r="G4716" s="10" t="s">
        <v>28445</v>
      </c>
      <c r="H4716" s="10" t="s">
        <v>23</v>
      </c>
      <c r="I4716" s="10"/>
      <c r="J4716" s="10"/>
    </row>
    <row r="4717" customHeight="1" spans="1:10">
      <c r="A4717" s="9" t="s">
        <v>17824</v>
      </c>
      <c r="B4717" s="9" t="s">
        <v>28446</v>
      </c>
      <c r="C4717" s="10" t="s">
        <v>23</v>
      </c>
      <c r="D4717" s="10" t="s">
        <v>23</v>
      </c>
      <c r="E4717" s="10" t="s">
        <v>23</v>
      </c>
      <c r="F4717" s="10" t="s">
        <v>28447</v>
      </c>
      <c r="G4717" s="10" t="s">
        <v>28448</v>
      </c>
      <c r="H4717" s="10" t="s">
        <v>23</v>
      </c>
      <c r="I4717" s="10"/>
      <c r="J4717" s="10"/>
    </row>
    <row r="4718" customHeight="1" spans="1:10">
      <c r="A4718" s="9" t="s">
        <v>3248</v>
      </c>
      <c r="B4718" s="9" t="s">
        <v>28449</v>
      </c>
      <c r="C4718" s="10" t="s">
        <v>23</v>
      </c>
      <c r="D4718" s="10" t="s">
        <v>23</v>
      </c>
      <c r="E4718" s="10" t="s">
        <v>23</v>
      </c>
      <c r="F4718" s="10" t="s">
        <v>28450</v>
      </c>
      <c r="G4718" s="10" t="s">
        <v>28451</v>
      </c>
      <c r="H4718" s="10" t="s">
        <v>23</v>
      </c>
      <c r="I4718" s="10"/>
      <c r="J4718" s="10"/>
    </row>
    <row r="4719" customHeight="1" spans="1:10">
      <c r="A4719" s="9" t="s">
        <v>3249</v>
      </c>
      <c r="B4719" s="9" t="s">
        <v>28452</v>
      </c>
      <c r="C4719" s="10" t="s">
        <v>23</v>
      </c>
      <c r="D4719" s="10" t="s">
        <v>23</v>
      </c>
      <c r="E4719" s="10" t="s">
        <v>23</v>
      </c>
      <c r="F4719" s="10" t="s">
        <v>28453</v>
      </c>
      <c r="G4719" s="10" t="s">
        <v>28454</v>
      </c>
      <c r="H4719" s="10" t="s">
        <v>23</v>
      </c>
      <c r="I4719" s="10"/>
      <c r="J4719" s="10"/>
    </row>
    <row r="4720" customHeight="1" spans="1:10">
      <c r="A4720" s="9" t="s">
        <v>3250</v>
      </c>
      <c r="B4720" s="9" t="s">
        <v>28455</v>
      </c>
      <c r="C4720" s="10" t="s">
        <v>23</v>
      </c>
      <c r="D4720" s="10" t="s">
        <v>23</v>
      </c>
      <c r="E4720" s="10" t="s">
        <v>23</v>
      </c>
      <c r="F4720" s="10" t="s">
        <v>28456</v>
      </c>
      <c r="G4720" s="10" t="s">
        <v>28457</v>
      </c>
      <c r="H4720" s="10" t="s">
        <v>23</v>
      </c>
      <c r="I4720" s="10"/>
      <c r="J4720" s="10"/>
    </row>
    <row r="4721" customHeight="1" spans="1:10">
      <c r="A4721" s="9" t="s">
        <v>3251</v>
      </c>
      <c r="B4721" s="9" t="s">
        <v>28458</v>
      </c>
      <c r="C4721" s="10" t="s">
        <v>23</v>
      </c>
      <c r="D4721" s="10" t="s">
        <v>23</v>
      </c>
      <c r="E4721" s="10" t="s">
        <v>23</v>
      </c>
      <c r="F4721" s="10" t="s">
        <v>28459</v>
      </c>
      <c r="G4721" s="10" t="s">
        <v>28460</v>
      </c>
      <c r="H4721" s="10" t="s">
        <v>23</v>
      </c>
      <c r="I4721" s="10"/>
      <c r="J4721" s="10"/>
    </row>
    <row r="4722" customHeight="1" spans="1:10">
      <c r="A4722" s="9" t="s">
        <v>17840</v>
      </c>
      <c r="B4722" s="9" t="s">
        <v>28461</v>
      </c>
      <c r="C4722" s="10" t="s">
        <v>23</v>
      </c>
      <c r="D4722" s="10" t="s">
        <v>23</v>
      </c>
      <c r="E4722" s="10" t="s">
        <v>23</v>
      </c>
      <c r="F4722" s="10" t="s">
        <v>28462</v>
      </c>
      <c r="G4722" s="10" t="s">
        <v>28463</v>
      </c>
      <c r="H4722" s="10" t="s">
        <v>23</v>
      </c>
      <c r="I4722" s="10"/>
      <c r="J4722" s="10"/>
    </row>
    <row r="4723" customHeight="1" spans="1:10">
      <c r="A4723" s="9" t="s">
        <v>3252</v>
      </c>
      <c r="B4723" s="9" t="s">
        <v>28464</v>
      </c>
      <c r="C4723" s="10" t="s">
        <v>23</v>
      </c>
      <c r="D4723" s="10" t="s">
        <v>23</v>
      </c>
      <c r="E4723" s="10" t="s">
        <v>23</v>
      </c>
      <c r="F4723" s="10" t="s">
        <v>7467</v>
      </c>
      <c r="G4723" s="10" t="s">
        <v>28465</v>
      </c>
      <c r="H4723" s="10" t="s">
        <v>23</v>
      </c>
      <c r="I4723" s="10"/>
      <c r="J4723" s="10"/>
    </row>
    <row r="4724" customHeight="1" spans="1:10">
      <c r="A4724" s="9" t="s">
        <v>17847</v>
      </c>
      <c r="B4724" s="9" t="s">
        <v>28466</v>
      </c>
      <c r="C4724" s="10" t="s">
        <v>23</v>
      </c>
      <c r="D4724" s="10" t="s">
        <v>23</v>
      </c>
      <c r="E4724" s="10" t="s">
        <v>23</v>
      </c>
      <c r="F4724" s="10" t="s">
        <v>28467</v>
      </c>
      <c r="G4724" s="10" t="s">
        <v>28468</v>
      </c>
      <c r="H4724" s="10" t="s">
        <v>23</v>
      </c>
      <c r="I4724" s="10"/>
      <c r="J4724" s="10"/>
    </row>
    <row r="4725" customHeight="1" spans="1:10">
      <c r="A4725" s="9" t="s">
        <v>3253</v>
      </c>
      <c r="B4725" s="9" t="s">
        <v>28469</v>
      </c>
      <c r="C4725" s="10" t="s">
        <v>23</v>
      </c>
      <c r="D4725" s="10" t="s">
        <v>23</v>
      </c>
      <c r="E4725" s="10" t="s">
        <v>23</v>
      </c>
      <c r="F4725" s="10" t="s">
        <v>28470</v>
      </c>
      <c r="G4725" s="10" t="s">
        <v>28471</v>
      </c>
      <c r="H4725" s="10" t="s">
        <v>23</v>
      </c>
      <c r="I4725" s="10"/>
      <c r="J4725" s="10"/>
    </row>
    <row r="4726" customHeight="1" spans="1:10">
      <c r="A4726" s="9" t="s">
        <v>3254</v>
      </c>
      <c r="B4726" s="9" t="s">
        <v>28472</v>
      </c>
      <c r="C4726" s="10" t="s">
        <v>23</v>
      </c>
      <c r="D4726" s="10" t="s">
        <v>23</v>
      </c>
      <c r="E4726" s="10" t="s">
        <v>23</v>
      </c>
      <c r="F4726" s="10" t="s">
        <v>28473</v>
      </c>
      <c r="G4726" s="10" t="s">
        <v>28474</v>
      </c>
      <c r="H4726" s="10" t="s">
        <v>23</v>
      </c>
      <c r="I4726" s="10"/>
      <c r="J4726" s="10"/>
    </row>
    <row r="4727" customHeight="1" spans="1:10">
      <c r="A4727" s="9" t="s">
        <v>3255</v>
      </c>
      <c r="B4727" s="9" t="s">
        <v>28475</v>
      </c>
      <c r="C4727" s="10" t="s">
        <v>23</v>
      </c>
      <c r="D4727" s="10" t="s">
        <v>23</v>
      </c>
      <c r="E4727" s="10" t="s">
        <v>23</v>
      </c>
      <c r="F4727" s="10" t="s">
        <v>7473</v>
      </c>
      <c r="G4727" s="10" t="s">
        <v>28476</v>
      </c>
      <c r="H4727" s="10" t="s">
        <v>23</v>
      </c>
      <c r="I4727" s="10"/>
      <c r="J4727" s="10"/>
    </row>
    <row r="4728" customHeight="1" spans="1:10">
      <c r="A4728" s="9" t="s">
        <v>17860</v>
      </c>
      <c r="B4728" s="9" t="s">
        <v>28477</v>
      </c>
      <c r="C4728" s="10" t="s">
        <v>23</v>
      </c>
      <c r="D4728" s="10" t="s">
        <v>23</v>
      </c>
      <c r="E4728" s="10" t="s">
        <v>23</v>
      </c>
      <c r="F4728" s="10" t="s">
        <v>28478</v>
      </c>
      <c r="G4728" s="10" t="s">
        <v>28479</v>
      </c>
      <c r="H4728" s="10" t="s">
        <v>23</v>
      </c>
      <c r="I4728" s="10"/>
      <c r="J4728" s="10"/>
    </row>
    <row r="4729" customHeight="1" spans="1:10">
      <c r="A4729" s="9" t="s">
        <v>17864</v>
      </c>
      <c r="B4729" s="9" t="s">
        <v>28480</v>
      </c>
      <c r="C4729" s="10" t="s">
        <v>23</v>
      </c>
      <c r="D4729" s="10" t="s">
        <v>23</v>
      </c>
      <c r="E4729" s="10" t="s">
        <v>23</v>
      </c>
      <c r="F4729" s="10" t="s">
        <v>28481</v>
      </c>
      <c r="G4729" s="10" t="s">
        <v>28482</v>
      </c>
      <c r="H4729" s="10" t="s">
        <v>23</v>
      </c>
      <c r="I4729" s="10"/>
      <c r="J4729" s="10"/>
    </row>
    <row r="4730" customHeight="1" spans="1:10">
      <c r="A4730" s="9" t="s">
        <v>17868</v>
      </c>
      <c r="B4730" s="9" t="s">
        <v>28483</v>
      </c>
      <c r="C4730" s="10" t="s">
        <v>23</v>
      </c>
      <c r="D4730" s="10" t="s">
        <v>23</v>
      </c>
      <c r="E4730" s="10" t="s">
        <v>23</v>
      </c>
      <c r="F4730" s="10" t="s">
        <v>28484</v>
      </c>
      <c r="G4730" s="10" t="s">
        <v>28485</v>
      </c>
      <c r="H4730" s="10" t="s">
        <v>23</v>
      </c>
      <c r="I4730" s="10"/>
      <c r="J4730" s="10"/>
    </row>
    <row r="4731" customHeight="1" spans="1:10">
      <c r="A4731" s="9" t="s">
        <v>17872</v>
      </c>
      <c r="B4731" s="9" t="s">
        <v>28486</v>
      </c>
      <c r="C4731" s="10" t="s">
        <v>23</v>
      </c>
      <c r="D4731" s="10" t="s">
        <v>23</v>
      </c>
      <c r="E4731" s="10" t="s">
        <v>23</v>
      </c>
      <c r="F4731" s="10" t="s">
        <v>7488</v>
      </c>
      <c r="G4731" s="10" t="s">
        <v>28487</v>
      </c>
      <c r="H4731" s="10" t="s">
        <v>23</v>
      </c>
      <c r="I4731" s="10"/>
      <c r="J4731" s="10"/>
    </row>
    <row r="4732" customHeight="1" spans="1:10">
      <c r="A4732" s="9" t="s">
        <v>3256</v>
      </c>
      <c r="B4732" s="9" t="s">
        <v>28488</v>
      </c>
      <c r="C4732" s="10" t="s">
        <v>23</v>
      </c>
      <c r="D4732" s="10" t="s">
        <v>23</v>
      </c>
      <c r="E4732" s="10" t="s">
        <v>23</v>
      </c>
      <c r="F4732" s="10" t="s">
        <v>28489</v>
      </c>
      <c r="G4732" s="10" t="s">
        <v>28490</v>
      </c>
      <c r="H4732" s="10" t="s">
        <v>23</v>
      </c>
      <c r="I4732" s="10"/>
      <c r="J4732" s="10"/>
    </row>
    <row r="4733" customHeight="1" spans="1:10">
      <c r="A4733" s="9" t="s">
        <v>3258</v>
      </c>
      <c r="B4733" s="9" t="s">
        <v>28491</v>
      </c>
      <c r="C4733" s="10" t="s">
        <v>23</v>
      </c>
      <c r="D4733" s="10" t="s">
        <v>23</v>
      </c>
      <c r="E4733" s="10" t="s">
        <v>23</v>
      </c>
      <c r="F4733" s="10" t="s">
        <v>7489</v>
      </c>
      <c r="G4733" s="10" t="s">
        <v>28492</v>
      </c>
      <c r="H4733" s="10" t="s">
        <v>23</v>
      </c>
      <c r="I4733" s="10"/>
      <c r="J4733" s="10"/>
    </row>
    <row r="4734" customHeight="1" spans="1:10">
      <c r="A4734" s="9" t="s">
        <v>3259</v>
      </c>
      <c r="B4734" s="9" t="s">
        <v>28493</v>
      </c>
      <c r="C4734" s="10" t="s">
        <v>23</v>
      </c>
      <c r="D4734" s="10" t="s">
        <v>23</v>
      </c>
      <c r="E4734" s="10" t="s">
        <v>23</v>
      </c>
      <c r="F4734" s="10" t="s">
        <v>28494</v>
      </c>
      <c r="G4734" s="10" t="s">
        <v>28495</v>
      </c>
      <c r="H4734" s="10" t="s">
        <v>23</v>
      </c>
      <c r="I4734" s="10"/>
      <c r="J4734" s="10"/>
    </row>
    <row r="4735" customHeight="1" spans="1:10">
      <c r="A4735" s="9" t="s">
        <v>3260</v>
      </c>
      <c r="B4735" s="9" t="s">
        <v>28496</v>
      </c>
      <c r="C4735" s="10" t="s">
        <v>23</v>
      </c>
      <c r="D4735" s="10" t="s">
        <v>23</v>
      </c>
      <c r="E4735" s="10" t="s">
        <v>23</v>
      </c>
      <c r="F4735" s="10" t="s">
        <v>7491</v>
      </c>
      <c r="G4735" s="10" t="s">
        <v>28497</v>
      </c>
      <c r="H4735" s="10" t="s">
        <v>23</v>
      </c>
      <c r="I4735" s="10"/>
      <c r="J4735" s="10"/>
    </row>
    <row r="4736" customHeight="1" spans="1:10">
      <c r="A4736" s="9" t="s">
        <v>3265</v>
      </c>
      <c r="B4736" s="9" t="s">
        <v>28498</v>
      </c>
      <c r="C4736" s="10" t="s">
        <v>23</v>
      </c>
      <c r="D4736" s="10" t="s">
        <v>23</v>
      </c>
      <c r="E4736" s="10" t="s">
        <v>23</v>
      </c>
      <c r="F4736" s="10" t="s">
        <v>28499</v>
      </c>
      <c r="G4736" s="10" t="s">
        <v>28500</v>
      </c>
      <c r="H4736" s="10" t="s">
        <v>23</v>
      </c>
      <c r="I4736" s="10"/>
      <c r="J4736" s="10"/>
    </row>
    <row r="4737" customHeight="1" spans="1:10">
      <c r="A4737" s="9" t="s">
        <v>3266</v>
      </c>
      <c r="B4737" s="9" t="s">
        <v>28501</v>
      </c>
      <c r="C4737" s="10" t="s">
        <v>23</v>
      </c>
      <c r="D4737" s="10" t="s">
        <v>23</v>
      </c>
      <c r="E4737" s="10" t="s">
        <v>23</v>
      </c>
      <c r="F4737" s="10" t="s">
        <v>28502</v>
      </c>
      <c r="G4737" s="10" t="s">
        <v>28503</v>
      </c>
      <c r="H4737" s="10" t="s">
        <v>23</v>
      </c>
      <c r="I4737" s="10"/>
      <c r="J4737" s="10"/>
    </row>
    <row r="4738" customHeight="1" spans="1:10">
      <c r="A4738" s="9" t="s">
        <v>17892</v>
      </c>
      <c r="B4738" s="9" t="s">
        <v>28504</v>
      </c>
      <c r="C4738" s="10" t="s">
        <v>23</v>
      </c>
      <c r="D4738" s="10" t="s">
        <v>23</v>
      </c>
      <c r="E4738" s="10" t="s">
        <v>23</v>
      </c>
      <c r="F4738" s="10" t="s">
        <v>28505</v>
      </c>
      <c r="G4738" s="10" t="s">
        <v>28506</v>
      </c>
      <c r="H4738" s="10" t="s">
        <v>23</v>
      </c>
      <c r="I4738" s="10"/>
      <c r="J4738" s="10"/>
    </row>
    <row r="4739" customHeight="1" spans="1:10">
      <c r="A4739" s="9" t="s">
        <v>3712</v>
      </c>
      <c r="B4739" s="9" t="s">
        <v>28507</v>
      </c>
      <c r="C4739" s="10" t="s">
        <v>23</v>
      </c>
      <c r="D4739" s="10" t="s">
        <v>23</v>
      </c>
      <c r="E4739" s="10" t="s">
        <v>23</v>
      </c>
      <c r="F4739" s="10" t="s">
        <v>7517</v>
      </c>
      <c r="G4739" s="10" t="s">
        <v>28508</v>
      </c>
      <c r="H4739" s="10" t="s">
        <v>23</v>
      </c>
      <c r="I4739" s="10"/>
      <c r="J4739" s="10"/>
    </row>
    <row r="4740" customHeight="1" spans="1:10">
      <c r="A4740" s="9" t="s">
        <v>20258</v>
      </c>
      <c r="B4740" s="9" t="s">
        <v>28509</v>
      </c>
      <c r="C4740" s="10" t="s">
        <v>23</v>
      </c>
      <c r="D4740" s="10" t="s">
        <v>23</v>
      </c>
      <c r="E4740" s="10" t="s">
        <v>23</v>
      </c>
      <c r="F4740" s="10" t="s">
        <v>28510</v>
      </c>
      <c r="G4740" s="10" t="s">
        <v>28511</v>
      </c>
      <c r="H4740" s="10" t="s">
        <v>23</v>
      </c>
      <c r="I4740" s="10"/>
      <c r="J4740" s="10"/>
    </row>
    <row r="4741" customHeight="1" spans="1:10">
      <c r="A4741" s="9" t="s">
        <v>20263</v>
      </c>
      <c r="B4741" s="9" t="s">
        <v>28512</v>
      </c>
      <c r="C4741" s="10" t="s">
        <v>23</v>
      </c>
      <c r="D4741" s="10" t="s">
        <v>23</v>
      </c>
      <c r="E4741" s="10" t="s">
        <v>23</v>
      </c>
      <c r="F4741" s="10" t="s">
        <v>7528</v>
      </c>
      <c r="G4741" s="10" t="s">
        <v>28513</v>
      </c>
      <c r="H4741" s="10" t="s">
        <v>23</v>
      </c>
      <c r="I4741" s="10"/>
      <c r="J4741" s="10"/>
    </row>
    <row r="4742" customHeight="1" spans="1:10">
      <c r="A4742" s="9" t="s">
        <v>20268</v>
      </c>
      <c r="B4742" s="9" t="s">
        <v>28514</v>
      </c>
      <c r="C4742" s="10" t="s">
        <v>23</v>
      </c>
      <c r="D4742" s="10" t="s">
        <v>23</v>
      </c>
      <c r="E4742" s="10" t="s">
        <v>23</v>
      </c>
      <c r="F4742" s="10" t="s">
        <v>7529</v>
      </c>
      <c r="G4742" s="10" t="s">
        <v>28515</v>
      </c>
      <c r="H4742" s="10" t="s">
        <v>23</v>
      </c>
      <c r="I4742" s="10"/>
      <c r="J4742" s="10"/>
    </row>
    <row r="4743" customHeight="1" spans="1:10">
      <c r="A4743" s="9" t="s">
        <v>20273</v>
      </c>
      <c r="B4743" s="9" t="s">
        <v>28516</v>
      </c>
      <c r="C4743" s="10" t="s">
        <v>23</v>
      </c>
      <c r="D4743" s="10" t="s">
        <v>23</v>
      </c>
      <c r="E4743" s="10" t="s">
        <v>23</v>
      </c>
      <c r="F4743" s="10" t="s">
        <v>7539</v>
      </c>
      <c r="G4743" s="10" t="s">
        <v>28517</v>
      </c>
      <c r="H4743" s="10" t="s">
        <v>23</v>
      </c>
      <c r="I4743" s="10"/>
      <c r="J4743" s="10"/>
    </row>
    <row r="4744" customHeight="1" spans="1:10">
      <c r="A4744" s="9" t="s">
        <v>20278</v>
      </c>
      <c r="B4744" s="9" t="s">
        <v>22605</v>
      </c>
      <c r="C4744" s="10" t="s">
        <v>23</v>
      </c>
      <c r="D4744" s="10" t="s">
        <v>23</v>
      </c>
      <c r="E4744" s="10" t="s">
        <v>23</v>
      </c>
      <c r="F4744" s="10" t="s">
        <v>7540</v>
      </c>
      <c r="G4744" s="10" t="s">
        <v>28518</v>
      </c>
      <c r="H4744" s="10" t="s">
        <v>23</v>
      </c>
      <c r="I4744" s="10"/>
      <c r="J4744" s="10"/>
    </row>
    <row r="4745" customHeight="1" spans="1:10">
      <c r="A4745" s="9" t="s">
        <v>20283</v>
      </c>
      <c r="B4745" s="9" t="s">
        <v>28519</v>
      </c>
      <c r="C4745" s="10" t="s">
        <v>23</v>
      </c>
      <c r="D4745" s="10" t="s">
        <v>23</v>
      </c>
      <c r="E4745" s="10" t="s">
        <v>23</v>
      </c>
      <c r="F4745" s="10" t="s">
        <v>28520</v>
      </c>
      <c r="G4745" s="10" t="s">
        <v>28521</v>
      </c>
      <c r="H4745" s="10" t="s">
        <v>23</v>
      </c>
      <c r="I4745" s="10"/>
      <c r="J4745" s="10"/>
    </row>
    <row r="4746" customHeight="1" spans="1:10">
      <c r="A4746" s="9" t="s">
        <v>20288</v>
      </c>
      <c r="B4746" s="9" t="s">
        <v>28522</v>
      </c>
      <c r="C4746" s="10" t="s">
        <v>23</v>
      </c>
      <c r="D4746" s="10" t="s">
        <v>23</v>
      </c>
      <c r="E4746" s="10" t="s">
        <v>23</v>
      </c>
      <c r="F4746" s="10" t="s">
        <v>7553</v>
      </c>
      <c r="G4746" s="10" t="s">
        <v>28523</v>
      </c>
      <c r="H4746" s="10" t="s">
        <v>23</v>
      </c>
      <c r="I4746" s="10"/>
      <c r="J4746" s="10"/>
    </row>
    <row r="4747" customHeight="1" spans="1:10">
      <c r="A4747" s="9" t="s">
        <v>20293</v>
      </c>
      <c r="B4747" s="9" t="s">
        <v>28524</v>
      </c>
      <c r="C4747" s="10" t="s">
        <v>23</v>
      </c>
      <c r="D4747" s="10" t="s">
        <v>23</v>
      </c>
      <c r="E4747" s="10" t="s">
        <v>23</v>
      </c>
      <c r="F4747" s="10" t="s">
        <v>28525</v>
      </c>
      <c r="G4747" s="10" t="s">
        <v>28526</v>
      </c>
      <c r="H4747" s="10" t="s">
        <v>23</v>
      </c>
      <c r="I4747" s="10"/>
      <c r="J4747" s="10"/>
    </row>
    <row r="4748" customHeight="1" spans="1:10">
      <c r="A4748" s="9" t="s">
        <v>20298</v>
      </c>
      <c r="B4748" s="9" t="s">
        <v>28527</v>
      </c>
      <c r="C4748" s="10" t="s">
        <v>23</v>
      </c>
      <c r="D4748" s="10" t="s">
        <v>23</v>
      </c>
      <c r="E4748" s="10" t="s">
        <v>23</v>
      </c>
      <c r="F4748" s="10" t="s">
        <v>7555</v>
      </c>
      <c r="G4748" s="10" t="s">
        <v>28528</v>
      </c>
      <c r="H4748" s="10" t="s">
        <v>23</v>
      </c>
      <c r="I4748" s="10"/>
      <c r="J4748" s="10"/>
    </row>
    <row r="4749" customHeight="1" spans="1:10">
      <c r="A4749" s="9" t="s">
        <v>20303</v>
      </c>
      <c r="B4749" s="9" t="s">
        <v>28529</v>
      </c>
      <c r="C4749" s="10" t="s">
        <v>23</v>
      </c>
      <c r="D4749" s="10" t="s">
        <v>23</v>
      </c>
      <c r="E4749" s="10" t="s">
        <v>23</v>
      </c>
      <c r="F4749" s="10" t="s">
        <v>7556</v>
      </c>
      <c r="G4749" s="10" t="s">
        <v>28530</v>
      </c>
      <c r="H4749" s="10" t="s">
        <v>23</v>
      </c>
      <c r="I4749" s="10"/>
      <c r="J4749" s="10"/>
    </row>
    <row r="4750" customHeight="1" spans="1:10">
      <c r="A4750" s="9" t="s">
        <v>20308</v>
      </c>
      <c r="B4750" s="9" t="s">
        <v>28531</v>
      </c>
      <c r="C4750" s="10" t="s">
        <v>23</v>
      </c>
      <c r="D4750" s="10" t="s">
        <v>23</v>
      </c>
      <c r="E4750" s="10" t="s">
        <v>23</v>
      </c>
      <c r="F4750" s="10" t="s">
        <v>7560</v>
      </c>
      <c r="G4750" s="10" t="s">
        <v>28532</v>
      </c>
      <c r="H4750" s="10" t="s">
        <v>23</v>
      </c>
      <c r="I4750" s="10"/>
      <c r="J4750" s="10"/>
    </row>
    <row r="4751" customHeight="1" spans="1:10">
      <c r="A4751" s="9" t="s">
        <v>20313</v>
      </c>
      <c r="B4751" s="9" t="s">
        <v>28533</v>
      </c>
      <c r="C4751" s="10" t="s">
        <v>23</v>
      </c>
      <c r="D4751" s="10" t="s">
        <v>23</v>
      </c>
      <c r="E4751" s="10" t="s">
        <v>23</v>
      </c>
      <c r="F4751" s="10" t="s">
        <v>7563</v>
      </c>
      <c r="G4751" s="10" t="s">
        <v>28534</v>
      </c>
      <c r="H4751" s="10" t="s">
        <v>23</v>
      </c>
      <c r="I4751" s="10"/>
      <c r="J4751" s="10"/>
    </row>
    <row r="4752" customHeight="1" spans="1:10">
      <c r="A4752" s="9" t="s">
        <v>3713</v>
      </c>
      <c r="B4752" s="9" t="s">
        <v>28535</v>
      </c>
      <c r="C4752" s="10" t="s">
        <v>23</v>
      </c>
      <c r="D4752" s="10" t="s">
        <v>23</v>
      </c>
      <c r="E4752" s="10" t="s">
        <v>23</v>
      </c>
      <c r="F4752" s="10" t="s">
        <v>7569</v>
      </c>
      <c r="G4752" s="10" t="s">
        <v>28536</v>
      </c>
      <c r="H4752" s="10" t="s">
        <v>23</v>
      </c>
      <c r="I4752" s="10"/>
      <c r="J4752" s="10"/>
    </row>
    <row r="4753" customHeight="1" spans="1:10">
      <c r="A4753" s="9" t="s">
        <v>3714</v>
      </c>
      <c r="B4753" s="9" t="s">
        <v>28537</v>
      </c>
      <c r="C4753" s="10" t="s">
        <v>23</v>
      </c>
      <c r="D4753" s="10" t="s">
        <v>23</v>
      </c>
      <c r="E4753" s="10" t="s">
        <v>23</v>
      </c>
      <c r="F4753" s="10" t="s">
        <v>7578</v>
      </c>
      <c r="G4753" s="10" t="s">
        <v>28538</v>
      </c>
      <c r="H4753" s="10" t="s">
        <v>23</v>
      </c>
      <c r="I4753" s="10"/>
      <c r="J4753" s="10"/>
    </row>
    <row r="4754" customHeight="1" spans="1:10">
      <c r="A4754" s="9" t="s">
        <v>3715</v>
      </c>
      <c r="B4754" s="9" t="s">
        <v>28539</v>
      </c>
      <c r="C4754" s="10" t="s">
        <v>23</v>
      </c>
      <c r="D4754" s="10" t="s">
        <v>23</v>
      </c>
      <c r="E4754" s="10" t="s">
        <v>23</v>
      </c>
      <c r="F4754" s="10" t="s">
        <v>28540</v>
      </c>
      <c r="G4754" s="10" t="s">
        <v>28541</v>
      </c>
      <c r="H4754" s="10" t="s">
        <v>23</v>
      </c>
      <c r="I4754" s="10"/>
      <c r="J4754" s="10"/>
    </row>
    <row r="4755" customHeight="1" spans="1:10">
      <c r="A4755" s="9" t="s">
        <v>3716</v>
      </c>
      <c r="B4755" s="9" t="s">
        <v>28542</v>
      </c>
      <c r="C4755" s="10" t="s">
        <v>23</v>
      </c>
      <c r="D4755" s="10" t="s">
        <v>23</v>
      </c>
      <c r="E4755" s="10" t="s">
        <v>23</v>
      </c>
      <c r="F4755" s="10" t="s">
        <v>28543</v>
      </c>
      <c r="G4755" s="10" t="s">
        <v>28544</v>
      </c>
      <c r="H4755" s="10" t="s">
        <v>23</v>
      </c>
      <c r="I4755" s="10"/>
      <c r="J4755" s="10"/>
    </row>
    <row r="4756" customHeight="1" spans="1:10">
      <c r="A4756" s="9" t="s">
        <v>3718</v>
      </c>
      <c r="B4756" s="9" t="s">
        <v>28545</v>
      </c>
      <c r="C4756" s="10" t="s">
        <v>23</v>
      </c>
      <c r="D4756" s="10" t="s">
        <v>23</v>
      </c>
      <c r="E4756" s="10" t="s">
        <v>23</v>
      </c>
      <c r="F4756" s="10" t="s">
        <v>7671</v>
      </c>
      <c r="G4756" s="10" t="s">
        <v>23056</v>
      </c>
      <c r="H4756" s="10" t="s">
        <v>23</v>
      </c>
      <c r="I4756" s="10"/>
      <c r="J4756" s="10"/>
    </row>
    <row r="4757" customHeight="1" spans="1:10">
      <c r="A4757" s="9" t="s">
        <v>20338</v>
      </c>
      <c r="B4757" s="9" t="s">
        <v>28546</v>
      </c>
      <c r="C4757" s="10" t="s">
        <v>23</v>
      </c>
      <c r="D4757" s="10" t="s">
        <v>23</v>
      </c>
      <c r="E4757" s="10" t="s">
        <v>23</v>
      </c>
      <c r="F4757" s="10" t="s">
        <v>7672</v>
      </c>
      <c r="G4757" s="10" t="s">
        <v>28547</v>
      </c>
      <c r="H4757" s="10" t="s">
        <v>23</v>
      </c>
      <c r="I4757" s="10"/>
      <c r="J4757" s="10"/>
    </row>
    <row r="4758" customHeight="1" spans="1:10">
      <c r="A4758" s="9" t="s">
        <v>3719</v>
      </c>
      <c r="B4758" s="9" t="s">
        <v>28548</v>
      </c>
      <c r="C4758" s="10" t="s">
        <v>23</v>
      </c>
      <c r="D4758" s="10" t="s">
        <v>23</v>
      </c>
      <c r="E4758" s="10" t="s">
        <v>23</v>
      </c>
      <c r="F4758" s="10" t="s">
        <v>7673</v>
      </c>
      <c r="G4758" s="10" t="s">
        <v>28549</v>
      </c>
      <c r="H4758" s="10" t="s">
        <v>23</v>
      </c>
      <c r="I4758" s="10"/>
      <c r="J4758" s="10"/>
    </row>
    <row r="4759" customHeight="1" spans="1:10">
      <c r="A4759" s="9" t="s">
        <v>20347</v>
      </c>
      <c r="B4759" s="9" t="s">
        <v>28550</v>
      </c>
      <c r="C4759" s="10" t="s">
        <v>23</v>
      </c>
      <c r="D4759" s="10" t="s">
        <v>23</v>
      </c>
      <c r="E4759" s="10" t="s">
        <v>23</v>
      </c>
      <c r="F4759" s="10" t="s">
        <v>7678</v>
      </c>
      <c r="G4759" s="10" t="s">
        <v>28551</v>
      </c>
      <c r="H4759" s="10" t="s">
        <v>23</v>
      </c>
      <c r="I4759" s="10"/>
      <c r="J4759" s="10"/>
    </row>
    <row r="4760" customHeight="1" spans="1:10">
      <c r="A4760" s="9" t="s">
        <v>3720</v>
      </c>
      <c r="B4760" s="9" t="s">
        <v>28552</v>
      </c>
      <c r="C4760" s="10" t="s">
        <v>23</v>
      </c>
      <c r="D4760" s="10" t="s">
        <v>23</v>
      </c>
      <c r="E4760" s="10" t="s">
        <v>23</v>
      </c>
      <c r="F4760" s="10" t="s">
        <v>7679</v>
      </c>
      <c r="G4760" s="10" t="s">
        <v>28553</v>
      </c>
      <c r="H4760" s="10" t="s">
        <v>23</v>
      </c>
      <c r="I4760" s="10"/>
      <c r="J4760" s="10"/>
    </row>
    <row r="4761" customHeight="1" spans="1:10">
      <c r="A4761" s="9" t="s">
        <v>20356</v>
      </c>
      <c r="B4761" s="9" t="s">
        <v>28554</v>
      </c>
      <c r="C4761" s="10" t="s">
        <v>23</v>
      </c>
      <c r="D4761" s="10" t="s">
        <v>23</v>
      </c>
      <c r="E4761" s="10" t="s">
        <v>23</v>
      </c>
      <c r="F4761" s="10" t="s">
        <v>28555</v>
      </c>
      <c r="G4761" s="10" t="s">
        <v>28556</v>
      </c>
      <c r="H4761" s="10" t="s">
        <v>23</v>
      </c>
      <c r="I4761" s="10"/>
      <c r="J4761" s="10"/>
    </row>
    <row r="4762" customHeight="1" spans="1:10">
      <c r="A4762" s="9" t="s">
        <v>3721</v>
      </c>
      <c r="B4762" s="9" t="s">
        <v>28557</v>
      </c>
      <c r="C4762" s="10" t="s">
        <v>23</v>
      </c>
      <c r="D4762" s="10" t="s">
        <v>23</v>
      </c>
      <c r="E4762" s="10" t="s">
        <v>23</v>
      </c>
      <c r="F4762" s="10" t="s">
        <v>28558</v>
      </c>
      <c r="G4762" s="10" t="s">
        <v>28559</v>
      </c>
      <c r="H4762" s="10" t="s">
        <v>23</v>
      </c>
      <c r="I4762" s="10"/>
      <c r="J4762" s="10"/>
    </row>
    <row r="4763" customHeight="1" spans="1:10">
      <c r="A4763" s="9" t="s">
        <v>20365</v>
      </c>
      <c r="B4763" s="9" t="s">
        <v>28560</v>
      </c>
      <c r="C4763" s="10" t="s">
        <v>23</v>
      </c>
      <c r="D4763" s="10" t="s">
        <v>23</v>
      </c>
      <c r="E4763" s="10" t="s">
        <v>23</v>
      </c>
      <c r="F4763" s="10" t="s">
        <v>28561</v>
      </c>
      <c r="G4763" s="10" t="s">
        <v>28562</v>
      </c>
      <c r="H4763" s="10" t="s">
        <v>23</v>
      </c>
      <c r="I4763" s="10"/>
      <c r="J4763" s="10"/>
    </row>
    <row r="4764" customHeight="1" spans="1:10">
      <c r="A4764" s="9" t="s">
        <v>3725</v>
      </c>
      <c r="B4764" s="9" t="s">
        <v>28563</v>
      </c>
      <c r="C4764" s="10" t="s">
        <v>23</v>
      </c>
      <c r="D4764" s="10" t="s">
        <v>23</v>
      </c>
      <c r="E4764" s="10" t="s">
        <v>23</v>
      </c>
      <c r="F4764" s="10" t="s">
        <v>7694</v>
      </c>
      <c r="G4764" s="10" t="s">
        <v>28564</v>
      </c>
      <c r="H4764" s="10" t="s">
        <v>23</v>
      </c>
      <c r="I4764" s="10"/>
      <c r="J4764" s="10"/>
    </row>
    <row r="4765" customHeight="1" spans="1:10">
      <c r="A4765" s="9" t="s">
        <v>3726</v>
      </c>
      <c r="B4765" s="9" t="s">
        <v>28565</v>
      </c>
      <c r="C4765" s="10" t="s">
        <v>23</v>
      </c>
      <c r="D4765" s="10" t="s">
        <v>23</v>
      </c>
      <c r="E4765" s="10" t="s">
        <v>23</v>
      </c>
      <c r="F4765" s="10" t="s">
        <v>7696</v>
      </c>
      <c r="G4765" s="10" t="s">
        <v>28566</v>
      </c>
      <c r="H4765" s="10" t="s">
        <v>23</v>
      </c>
      <c r="I4765" s="10"/>
      <c r="J4765" s="10"/>
    </row>
    <row r="4766" customHeight="1" spans="1:10">
      <c r="A4766" s="9" t="s">
        <v>3727</v>
      </c>
      <c r="B4766" s="9" t="s">
        <v>28567</v>
      </c>
      <c r="C4766" s="10" t="s">
        <v>23</v>
      </c>
      <c r="D4766" s="10" t="s">
        <v>23</v>
      </c>
      <c r="E4766" s="10" t="s">
        <v>23</v>
      </c>
      <c r="F4766" s="10" t="s">
        <v>28568</v>
      </c>
      <c r="G4766" s="10" t="s">
        <v>28569</v>
      </c>
      <c r="H4766" s="10" t="s">
        <v>23</v>
      </c>
      <c r="I4766" s="10"/>
      <c r="J4766" s="10"/>
    </row>
    <row r="4767" customHeight="1" spans="1:10">
      <c r="A4767" s="9" t="s">
        <v>20382</v>
      </c>
      <c r="B4767" s="9" t="s">
        <v>28570</v>
      </c>
      <c r="C4767" s="10" t="s">
        <v>23</v>
      </c>
      <c r="D4767" s="10" t="s">
        <v>23</v>
      </c>
      <c r="E4767" s="10" t="s">
        <v>23</v>
      </c>
      <c r="F4767" s="10" t="s">
        <v>28571</v>
      </c>
      <c r="G4767" s="10" t="s">
        <v>28572</v>
      </c>
      <c r="H4767" s="10" t="s">
        <v>23</v>
      </c>
      <c r="I4767" s="10"/>
      <c r="J4767" s="10"/>
    </row>
    <row r="4768" customHeight="1" spans="1:10">
      <c r="A4768" s="9" t="s">
        <v>20387</v>
      </c>
      <c r="B4768" s="9" t="s">
        <v>28573</v>
      </c>
      <c r="C4768" s="10" t="s">
        <v>23</v>
      </c>
      <c r="D4768" s="10" t="s">
        <v>23</v>
      </c>
      <c r="E4768" s="10" t="s">
        <v>23</v>
      </c>
      <c r="F4768" s="10" t="s">
        <v>28574</v>
      </c>
      <c r="G4768" s="10" t="s">
        <v>28575</v>
      </c>
      <c r="H4768" s="10" t="s">
        <v>23</v>
      </c>
      <c r="I4768" s="10"/>
      <c r="J4768" s="10"/>
    </row>
    <row r="4769" customHeight="1" spans="1:10">
      <c r="A4769" s="9" t="s">
        <v>20392</v>
      </c>
      <c r="B4769" s="9" t="s">
        <v>28576</v>
      </c>
      <c r="C4769" s="10" t="s">
        <v>23</v>
      </c>
      <c r="D4769" s="10" t="s">
        <v>23</v>
      </c>
      <c r="E4769" s="10" t="s">
        <v>23</v>
      </c>
      <c r="F4769" s="10" t="s">
        <v>28577</v>
      </c>
      <c r="G4769" s="10" t="s">
        <v>28578</v>
      </c>
      <c r="H4769" s="10" t="s">
        <v>23</v>
      </c>
      <c r="I4769" s="10"/>
      <c r="J4769" s="10"/>
    </row>
    <row r="4770" customHeight="1" spans="1:10">
      <c r="A4770" s="9" t="s">
        <v>20397</v>
      </c>
      <c r="B4770" s="9" t="s">
        <v>28579</v>
      </c>
      <c r="C4770" s="10" t="s">
        <v>23</v>
      </c>
      <c r="D4770" s="10" t="s">
        <v>23</v>
      </c>
      <c r="E4770" s="10" t="s">
        <v>23</v>
      </c>
      <c r="F4770" s="10" t="s">
        <v>7701</v>
      </c>
      <c r="G4770" s="10" t="s">
        <v>28580</v>
      </c>
      <c r="H4770" s="10" t="s">
        <v>23</v>
      </c>
      <c r="I4770" s="10"/>
      <c r="J4770" s="10"/>
    </row>
    <row r="4771" customHeight="1" spans="1:10">
      <c r="A4771" s="9" t="s">
        <v>20402</v>
      </c>
      <c r="B4771" s="9" t="s">
        <v>28581</v>
      </c>
      <c r="C4771" s="10" t="s">
        <v>23</v>
      </c>
      <c r="D4771" s="10" t="s">
        <v>23</v>
      </c>
      <c r="E4771" s="10" t="s">
        <v>23</v>
      </c>
      <c r="F4771" s="10" t="s">
        <v>28582</v>
      </c>
      <c r="G4771" s="10" t="s">
        <v>28583</v>
      </c>
      <c r="H4771" s="10" t="s">
        <v>23</v>
      </c>
      <c r="I4771" s="10"/>
      <c r="J4771" s="10"/>
    </row>
    <row r="4772" customHeight="1" spans="1:10">
      <c r="A4772" s="9" t="s">
        <v>20407</v>
      </c>
      <c r="B4772" s="9" t="s">
        <v>28584</v>
      </c>
      <c r="C4772" s="10" t="s">
        <v>23</v>
      </c>
      <c r="D4772" s="10" t="s">
        <v>23</v>
      </c>
      <c r="E4772" s="10" t="s">
        <v>23</v>
      </c>
      <c r="F4772" s="10" t="s">
        <v>28585</v>
      </c>
      <c r="G4772" s="10" t="s">
        <v>28586</v>
      </c>
      <c r="H4772" s="10" t="s">
        <v>23</v>
      </c>
      <c r="I4772" s="10"/>
      <c r="J4772" s="10"/>
    </row>
    <row r="4773" customHeight="1" spans="1:10">
      <c r="A4773" s="9" t="s">
        <v>3731</v>
      </c>
      <c r="B4773" s="9" t="s">
        <v>28587</v>
      </c>
      <c r="C4773" s="10" t="s">
        <v>23</v>
      </c>
      <c r="D4773" s="10" t="s">
        <v>23</v>
      </c>
      <c r="E4773" s="10" t="s">
        <v>23</v>
      </c>
      <c r="F4773" s="10" t="s">
        <v>7704</v>
      </c>
      <c r="G4773" s="10" t="s">
        <v>18860</v>
      </c>
      <c r="H4773" s="10" t="s">
        <v>23</v>
      </c>
      <c r="I4773" s="10"/>
      <c r="J4773" s="10"/>
    </row>
    <row r="4774" customHeight="1" spans="1:10">
      <c r="A4774" s="9" t="s">
        <v>3732</v>
      </c>
      <c r="B4774" s="9" t="s">
        <v>28588</v>
      </c>
      <c r="C4774" s="10" t="s">
        <v>23</v>
      </c>
      <c r="D4774" s="10" t="s">
        <v>23</v>
      </c>
      <c r="E4774" s="10" t="s">
        <v>23</v>
      </c>
      <c r="F4774" s="10" t="s">
        <v>7705</v>
      </c>
      <c r="G4774" s="10" t="s">
        <v>28589</v>
      </c>
      <c r="H4774" s="10" t="s">
        <v>23</v>
      </c>
      <c r="I4774" s="10"/>
      <c r="J4774" s="10"/>
    </row>
    <row r="4775" customHeight="1" spans="1:10">
      <c r="A4775" s="9" t="s">
        <v>3735</v>
      </c>
      <c r="B4775" s="9" t="s">
        <v>28590</v>
      </c>
      <c r="C4775" s="10" t="s">
        <v>23</v>
      </c>
      <c r="D4775" s="10" t="s">
        <v>23</v>
      </c>
      <c r="E4775" s="10" t="s">
        <v>23</v>
      </c>
      <c r="F4775" s="10" t="s">
        <v>7706</v>
      </c>
      <c r="G4775" s="10" t="s">
        <v>28591</v>
      </c>
      <c r="H4775" s="10" t="s">
        <v>23</v>
      </c>
      <c r="I4775" s="10"/>
      <c r="J4775" s="10"/>
    </row>
    <row r="4776" customHeight="1" spans="1:10">
      <c r="A4776" s="9" t="s">
        <v>3736</v>
      </c>
      <c r="B4776" s="9" t="s">
        <v>28592</v>
      </c>
      <c r="C4776" s="10" t="s">
        <v>23</v>
      </c>
      <c r="D4776" s="10" t="s">
        <v>23</v>
      </c>
      <c r="E4776" s="10" t="s">
        <v>23</v>
      </c>
      <c r="F4776" s="10" t="s">
        <v>7707</v>
      </c>
      <c r="G4776" s="10" t="s">
        <v>28593</v>
      </c>
      <c r="H4776" s="10" t="s">
        <v>23</v>
      </c>
      <c r="I4776" s="10"/>
      <c r="J4776" s="10"/>
    </row>
    <row r="4777" customHeight="1" spans="1:10">
      <c r="A4777" s="9" t="s">
        <v>3737</v>
      </c>
      <c r="B4777" s="9" t="s">
        <v>28594</v>
      </c>
      <c r="C4777" s="10" t="s">
        <v>23</v>
      </c>
      <c r="D4777" s="10" t="s">
        <v>23</v>
      </c>
      <c r="E4777" s="10" t="s">
        <v>23</v>
      </c>
      <c r="F4777" s="10" t="s">
        <v>7708</v>
      </c>
      <c r="G4777" s="10" t="s">
        <v>28595</v>
      </c>
      <c r="H4777" s="10" t="s">
        <v>23</v>
      </c>
      <c r="I4777" s="10"/>
      <c r="J4777" s="10"/>
    </row>
    <row r="4778" customHeight="1" spans="1:10">
      <c r="A4778" s="9" t="s">
        <v>3738</v>
      </c>
      <c r="B4778" s="9" t="s">
        <v>28596</v>
      </c>
      <c r="C4778" s="10" t="s">
        <v>23</v>
      </c>
      <c r="D4778" s="10" t="s">
        <v>23</v>
      </c>
      <c r="E4778" s="10" t="s">
        <v>23</v>
      </c>
      <c r="F4778" s="10" t="s">
        <v>28597</v>
      </c>
      <c r="G4778" s="10" t="s">
        <v>28598</v>
      </c>
      <c r="H4778" s="10" t="s">
        <v>23</v>
      </c>
      <c r="I4778" s="10"/>
      <c r="J4778" s="10"/>
    </row>
    <row r="4779" customHeight="1" spans="1:10">
      <c r="A4779" s="9" t="s">
        <v>20436</v>
      </c>
      <c r="B4779" s="9" t="s">
        <v>28599</v>
      </c>
      <c r="C4779" s="10" t="s">
        <v>23</v>
      </c>
      <c r="D4779" s="10" t="s">
        <v>23</v>
      </c>
      <c r="E4779" s="10" t="s">
        <v>23</v>
      </c>
      <c r="F4779" s="10" t="s">
        <v>28600</v>
      </c>
      <c r="G4779" s="10" t="s">
        <v>28601</v>
      </c>
      <c r="H4779" s="10" t="s">
        <v>23</v>
      </c>
      <c r="I4779" s="10"/>
      <c r="J4779" s="10"/>
    </row>
    <row r="4780" customHeight="1" spans="1:10">
      <c r="A4780" s="9" t="s">
        <v>4700</v>
      </c>
      <c r="B4780" s="9" t="s">
        <v>28602</v>
      </c>
      <c r="C4780" s="10" t="s">
        <v>23</v>
      </c>
      <c r="D4780" s="10" t="s">
        <v>23</v>
      </c>
      <c r="E4780" s="10" t="s">
        <v>23</v>
      </c>
      <c r="F4780" s="10" t="s">
        <v>7709</v>
      </c>
      <c r="G4780" s="10" t="s">
        <v>28603</v>
      </c>
      <c r="H4780" s="10" t="s">
        <v>23</v>
      </c>
      <c r="I4780" s="10"/>
      <c r="J4780" s="10"/>
    </row>
    <row r="4781" customHeight="1" spans="1:10">
      <c r="A4781" s="9" t="s">
        <v>22379</v>
      </c>
      <c r="B4781" s="9" t="s">
        <v>28604</v>
      </c>
      <c r="C4781" s="10" t="s">
        <v>23</v>
      </c>
      <c r="D4781" s="10" t="s">
        <v>23</v>
      </c>
      <c r="E4781" s="10" t="s">
        <v>23</v>
      </c>
      <c r="F4781" s="10" t="s">
        <v>7710</v>
      </c>
      <c r="G4781" s="10" t="s">
        <v>28605</v>
      </c>
      <c r="H4781" s="10" t="s">
        <v>23</v>
      </c>
      <c r="I4781" s="10"/>
      <c r="J4781" s="10"/>
    </row>
    <row r="4782" customHeight="1" spans="1:10">
      <c r="A4782" s="9" t="s">
        <v>22383</v>
      </c>
      <c r="B4782" s="9" t="s">
        <v>28606</v>
      </c>
      <c r="C4782" s="10" t="s">
        <v>23</v>
      </c>
      <c r="D4782" s="10" t="s">
        <v>23</v>
      </c>
      <c r="E4782" s="10" t="s">
        <v>23</v>
      </c>
      <c r="F4782" s="10" t="s">
        <v>7711</v>
      </c>
      <c r="G4782" s="10" t="s">
        <v>28607</v>
      </c>
      <c r="H4782" s="10" t="s">
        <v>23</v>
      </c>
      <c r="I4782" s="10"/>
      <c r="J4782" s="10"/>
    </row>
    <row r="4783" customHeight="1" spans="1:10">
      <c r="A4783" s="9" t="s">
        <v>4705</v>
      </c>
      <c r="B4783" s="9" t="s">
        <v>28608</v>
      </c>
      <c r="C4783" s="10" t="s">
        <v>23</v>
      </c>
      <c r="D4783" s="10" t="s">
        <v>23</v>
      </c>
      <c r="E4783" s="10" t="s">
        <v>23</v>
      </c>
      <c r="F4783" s="10" t="s">
        <v>28609</v>
      </c>
      <c r="G4783" s="10" t="s">
        <v>28610</v>
      </c>
      <c r="H4783" s="10" t="s">
        <v>23</v>
      </c>
      <c r="I4783" s="10"/>
      <c r="J4783" s="10"/>
    </row>
    <row r="4784" customHeight="1" spans="1:10">
      <c r="A4784" s="9" t="s">
        <v>22389</v>
      </c>
      <c r="B4784" s="9" t="s">
        <v>28611</v>
      </c>
      <c r="C4784" s="10" t="s">
        <v>23</v>
      </c>
      <c r="D4784" s="10" t="s">
        <v>23</v>
      </c>
      <c r="E4784" s="10" t="s">
        <v>23</v>
      </c>
      <c r="F4784" s="10" t="s">
        <v>7712</v>
      </c>
      <c r="G4784" s="10" t="s">
        <v>28612</v>
      </c>
      <c r="H4784" s="10" t="s">
        <v>23</v>
      </c>
      <c r="I4784" s="10"/>
      <c r="J4784" s="10"/>
    </row>
    <row r="4785" customHeight="1" spans="1:10">
      <c r="A4785" s="9" t="s">
        <v>22391</v>
      </c>
      <c r="B4785" s="9" t="s">
        <v>28613</v>
      </c>
      <c r="C4785" s="10" t="s">
        <v>23</v>
      </c>
      <c r="D4785" s="10" t="s">
        <v>23</v>
      </c>
      <c r="E4785" s="10" t="s">
        <v>23</v>
      </c>
      <c r="F4785" s="10" t="s">
        <v>28614</v>
      </c>
      <c r="G4785" s="10" t="s">
        <v>18864</v>
      </c>
      <c r="H4785" s="10" t="s">
        <v>23</v>
      </c>
      <c r="I4785" s="10"/>
      <c r="J4785" s="10"/>
    </row>
    <row r="4786" customHeight="1" spans="1:10">
      <c r="A4786" s="9" t="s">
        <v>4706</v>
      </c>
      <c r="B4786" s="9" t="s">
        <v>28615</v>
      </c>
      <c r="C4786" s="10" t="s">
        <v>23</v>
      </c>
      <c r="D4786" s="10" t="s">
        <v>23</v>
      </c>
      <c r="E4786" s="10" t="s">
        <v>23</v>
      </c>
      <c r="F4786" s="10" t="s">
        <v>7731</v>
      </c>
      <c r="G4786" s="10" t="s">
        <v>28616</v>
      </c>
      <c r="H4786" s="10" t="s">
        <v>23</v>
      </c>
      <c r="I4786" s="10"/>
      <c r="J4786" s="10"/>
    </row>
    <row r="4787" customHeight="1" spans="1:10">
      <c r="A4787" s="9" t="s">
        <v>22398</v>
      </c>
      <c r="B4787" s="9" t="s">
        <v>28617</v>
      </c>
      <c r="C4787" s="10" t="s">
        <v>23</v>
      </c>
      <c r="D4787" s="10" t="s">
        <v>23</v>
      </c>
      <c r="E4787" s="10" t="s">
        <v>23</v>
      </c>
      <c r="F4787" s="10" t="s">
        <v>7733</v>
      </c>
      <c r="G4787" s="10" t="s">
        <v>28618</v>
      </c>
      <c r="H4787" s="10" t="s">
        <v>23</v>
      </c>
      <c r="I4787" s="10"/>
      <c r="J4787" s="10"/>
    </row>
    <row r="4788" customHeight="1" spans="1:10">
      <c r="A4788" s="9" t="s">
        <v>22401</v>
      </c>
      <c r="B4788" s="9" t="s">
        <v>28619</v>
      </c>
      <c r="C4788" s="10" t="s">
        <v>23</v>
      </c>
      <c r="D4788" s="10" t="s">
        <v>23</v>
      </c>
      <c r="E4788" s="10" t="s">
        <v>23</v>
      </c>
      <c r="F4788" s="10" t="s">
        <v>28620</v>
      </c>
      <c r="G4788" s="10" t="s">
        <v>28621</v>
      </c>
      <c r="H4788" s="10" t="s">
        <v>23</v>
      </c>
      <c r="I4788" s="10"/>
      <c r="J4788" s="10"/>
    </row>
    <row r="4789" customHeight="1" spans="1:10">
      <c r="A4789" s="9" t="s">
        <v>22404</v>
      </c>
      <c r="B4789" s="9" t="s">
        <v>28622</v>
      </c>
      <c r="C4789" s="10" t="s">
        <v>23</v>
      </c>
      <c r="D4789" s="10" t="s">
        <v>23</v>
      </c>
      <c r="E4789" s="10" t="s">
        <v>23</v>
      </c>
      <c r="F4789" s="10" t="s">
        <v>28623</v>
      </c>
      <c r="G4789" s="10" t="s">
        <v>28624</v>
      </c>
      <c r="H4789" s="10" t="s">
        <v>23</v>
      </c>
      <c r="I4789" s="10"/>
      <c r="J4789" s="10"/>
    </row>
    <row r="4790" customHeight="1" spans="1:10">
      <c r="A4790" s="9" t="s">
        <v>22408</v>
      </c>
      <c r="B4790" s="9" t="s">
        <v>28625</v>
      </c>
      <c r="C4790" s="10" t="s">
        <v>23</v>
      </c>
      <c r="D4790" s="10" t="s">
        <v>23</v>
      </c>
      <c r="E4790" s="10" t="s">
        <v>23</v>
      </c>
      <c r="F4790" s="10" t="s">
        <v>28626</v>
      </c>
      <c r="G4790" s="10" t="s">
        <v>28627</v>
      </c>
      <c r="H4790" s="10" t="s">
        <v>23</v>
      </c>
      <c r="I4790" s="10"/>
      <c r="J4790" s="10"/>
    </row>
    <row r="4791" customHeight="1" spans="1:10">
      <c r="A4791" s="9" t="s">
        <v>4707</v>
      </c>
      <c r="B4791" s="9" t="s">
        <v>28628</v>
      </c>
      <c r="C4791" s="10" t="s">
        <v>23</v>
      </c>
      <c r="D4791" s="10" t="s">
        <v>23</v>
      </c>
      <c r="E4791" s="10" t="s">
        <v>23</v>
      </c>
      <c r="F4791" s="10" t="s">
        <v>28629</v>
      </c>
      <c r="G4791" s="10" t="s">
        <v>28630</v>
      </c>
      <c r="H4791" s="10" t="s">
        <v>23</v>
      </c>
      <c r="I4791" s="10"/>
      <c r="J4791" s="10"/>
    </row>
    <row r="4792" customHeight="1" spans="1:10">
      <c r="A4792" s="9" t="s">
        <v>4708</v>
      </c>
      <c r="B4792" s="9" t="s">
        <v>28631</v>
      </c>
      <c r="C4792" s="10" t="s">
        <v>23</v>
      </c>
      <c r="D4792" s="10" t="s">
        <v>23</v>
      </c>
      <c r="E4792" s="10" t="s">
        <v>23</v>
      </c>
      <c r="F4792" s="10" t="s">
        <v>7734</v>
      </c>
      <c r="G4792" s="10" t="s">
        <v>28632</v>
      </c>
      <c r="H4792" s="10" t="s">
        <v>23</v>
      </c>
      <c r="I4792" s="10"/>
      <c r="J4792" s="10"/>
    </row>
    <row r="4793" customHeight="1" spans="1:10">
      <c r="A4793" s="9" t="s">
        <v>22418</v>
      </c>
      <c r="B4793" s="9" t="s">
        <v>28633</v>
      </c>
      <c r="C4793" s="10" t="s">
        <v>23</v>
      </c>
      <c r="D4793" s="10" t="s">
        <v>23</v>
      </c>
      <c r="E4793" s="10" t="s">
        <v>23</v>
      </c>
      <c r="F4793" s="10" t="s">
        <v>7735</v>
      </c>
      <c r="G4793" s="10" t="s">
        <v>28634</v>
      </c>
      <c r="H4793" s="10" t="s">
        <v>23</v>
      </c>
      <c r="I4793" s="10"/>
      <c r="J4793" s="10"/>
    </row>
    <row r="4794" customHeight="1" spans="1:10">
      <c r="A4794" s="9" t="s">
        <v>4709</v>
      </c>
      <c r="B4794" s="9" t="s">
        <v>28635</v>
      </c>
      <c r="C4794" s="10" t="s">
        <v>23</v>
      </c>
      <c r="D4794" s="10" t="s">
        <v>23</v>
      </c>
      <c r="E4794" s="10" t="s">
        <v>23</v>
      </c>
      <c r="F4794" s="10" t="s">
        <v>28636</v>
      </c>
      <c r="G4794" s="10" t="s">
        <v>28637</v>
      </c>
      <c r="H4794" s="10" t="s">
        <v>23</v>
      </c>
      <c r="I4794" s="10"/>
      <c r="J4794" s="10"/>
    </row>
    <row r="4795" customHeight="1" spans="1:10">
      <c r="A4795" s="9" t="s">
        <v>4710</v>
      </c>
      <c r="B4795" s="9" t="s">
        <v>28638</v>
      </c>
      <c r="C4795" s="10" t="s">
        <v>23</v>
      </c>
      <c r="D4795" s="10" t="s">
        <v>23</v>
      </c>
      <c r="E4795" s="10" t="s">
        <v>23</v>
      </c>
      <c r="F4795" s="10" t="s">
        <v>28639</v>
      </c>
      <c r="G4795" s="10" t="s">
        <v>28640</v>
      </c>
      <c r="H4795" s="10" t="s">
        <v>23</v>
      </c>
      <c r="I4795" s="10"/>
      <c r="J4795" s="10"/>
    </row>
    <row r="4796" customHeight="1" spans="1:10">
      <c r="A4796" s="9" t="s">
        <v>22428</v>
      </c>
      <c r="B4796" s="9" t="s">
        <v>28641</v>
      </c>
      <c r="C4796" s="10" t="s">
        <v>23</v>
      </c>
      <c r="D4796" s="10" t="s">
        <v>23</v>
      </c>
      <c r="E4796" s="10" t="s">
        <v>23</v>
      </c>
      <c r="F4796" s="10" t="s">
        <v>28642</v>
      </c>
      <c r="G4796" s="10" t="s">
        <v>28643</v>
      </c>
      <c r="H4796" s="10" t="s">
        <v>23</v>
      </c>
      <c r="I4796" s="10"/>
      <c r="J4796" s="10"/>
    </row>
    <row r="4797" customHeight="1" spans="1:10">
      <c r="A4797" s="9" t="s">
        <v>4711</v>
      </c>
      <c r="B4797" s="9" t="s">
        <v>28644</v>
      </c>
      <c r="C4797" s="10" t="s">
        <v>23</v>
      </c>
      <c r="D4797" s="10" t="s">
        <v>23</v>
      </c>
      <c r="E4797" s="10" t="s">
        <v>23</v>
      </c>
      <c r="F4797" s="10" t="s">
        <v>28645</v>
      </c>
      <c r="G4797" s="10" t="s">
        <v>28646</v>
      </c>
      <c r="H4797" s="10" t="s">
        <v>23</v>
      </c>
      <c r="I4797" s="10"/>
      <c r="J4797" s="10"/>
    </row>
    <row r="4798" customHeight="1" spans="1:10">
      <c r="A4798" s="9" t="s">
        <v>4712</v>
      </c>
      <c r="B4798" s="9" t="s">
        <v>28647</v>
      </c>
      <c r="C4798" s="10" t="s">
        <v>23</v>
      </c>
      <c r="D4798" s="10" t="s">
        <v>23</v>
      </c>
      <c r="E4798" s="10" t="s">
        <v>23</v>
      </c>
      <c r="F4798" s="10" t="s">
        <v>28648</v>
      </c>
      <c r="G4798" s="10" t="s">
        <v>28649</v>
      </c>
      <c r="H4798" s="10" t="s">
        <v>23</v>
      </c>
      <c r="I4798" s="10"/>
      <c r="J4798" s="10"/>
    </row>
    <row r="4799" customHeight="1" spans="1:10">
      <c r="A4799" s="9" t="s">
        <v>22438</v>
      </c>
      <c r="B4799" s="9" t="s">
        <v>28650</v>
      </c>
      <c r="C4799" s="10" t="s">
        <v>23</v>
      </c>
      <c r="D4799" s="10" t="s">
        <v>23</v>
      </c>
      <c r="E4799" s="10" t="s">
        <v>23</v>
      </c>
      <c r="F4799" s="10" t="s">
        <v>28651</v>
      </c>
      <c r="G4799" s="10" t="s">
        <v>28652</v>
      </c>
      <c r="H4799" s="10" t="s">
        <v>23</v>
      </c>
      <c r="I4799" s="10"/>
      <c r="J4799" s="10"/>
    </row>
    <row r="4800" customHeight="1" spans="1:10">
      <c r="A4800" s="9" t="s">
        <v>22442</v>
      </c>
      <c r="B4800" s="9" t="s">
        <v>28653</v>
      </c>
      <c r="C4800" s="10" t="s">
        <v>23</v>
      </c>
      <c r="D4800" s="10" t="s">
        <v>23</v>
      </c>
      <c r="E4800" s="10" t="s">
        <v>23</v>
      </c>
      <c r="F4800" s="10" t="s">
        <v>28654</v>
      </c>
      <c r="G4800" s="10" t="s">
        <v>28655</v>
      </c>
      <c r="H4800" s="10" t="s">
        <v>23</v>
      </c>
      <c r="I4800" s="10"/>
      <c r="J4800" s="10"/>
    </row>
    <row r="4801" customHeight="1" spans="1:10">
      <c r="A4801" s="9" t="s">
        <v>4714</v>
      </c>
      <c r="B4801" s="9" t="s">
        <v>28656</v>
      </c>
      <c r="C4801" s="10" t="s">
        <v>23</v>
      </c>
      <c r="D4801" s="10" t="s">
        <v>23</v>
      </c>
      <c r="E4801" s="10" t="s">
        <v>23</v>
      </c>
      <c r="F4801" s="10" t="s">
        <v>28657</v>
      </c>
      <c r="G4801" s="10" t="s">
        <v>28658</v>
      </c>
      <c r="H4801" s="10" t="s">
        <v>23</v>
      </c>
      <c r="I4801" s="10"/>
      <c r="J4801" s="10"/>
    </row>
    <row r="4802" customHeight="1" spans="1:10">
      <c r="A4802" s="9" t="s">
        <v>4716</v>
      </c>
      <c r="B4802" s="9" t="s">
        <v>28659</v>
      </c>
      <c r="C4802" s="10" t="s">
        <v>23</v>
      </c>
      <c r="D4802" s="10" t="s">
        <v>23</v>
      </c>
      <c r="E4802" s="10" t="s">
        <v>23</v>
      </c>
      <c r="F4802" s="10" t="s">
        <v>28660</v>
      </c>
      <c r="G4802" s="10" t="s">
        <v>28661</v>
      </c>
      <c r="H4802" s="10" t="s">
        <v>23</v>
      </c>
      <c r="I4802" s="10"/>
      <c r="J4802" s="10"/>
    </row>
    <row r="4803" customHeight="1" spans="1:10">
      <c r="A4803" s="9" t="s">
        <v>22450</v>
      </c>
      <c r="B4803" s="9" t="s">
        <v>28662</v>
      </c>
      <c r="C4803" s="10" t="s">
        <v>23</v>
      </c>
      <c r="D4803" s="10" t="s">
        <v>23</v>
      </c>
      <c r="E4803" s="10" t="s">
        <v>23</v>
      </c>
      <c r="F4803" s="10" t="s">
        <v>28663</v>
      </c>
      <c r="G4803" s="10" t="s">
        <v>28664</v>
      </c>
      <c r="H4803" s="10" t="s">
        <v>23</v>
      </c>
      <c r="I4803" s="10"/>
      <c r="J4803" s="10"/>
    </row>
    <row r="4804" customHeight="1" spans="1:10">
      <c r="A4804" s="9" t="s">
        <v>4717</v>
      </c>
      <c r="B4804" s="9" t="s">
        <v>28665</v>
      </c>
      <c r="C4804" s="10" t="s">
        <v>23</v>
      </c>
      <c r="D4804" s="10" t="s">
        <v>23</v>
      </c>
      <c r="E4804" s="10" t="s">
        <v>23</v>
      </c>
      <c r="F4804" s="10" t="s">
        <v>7742</v>
      </c>
      <c r="G4804" s="10" t="s">
        <v>28666</v>
      </c>
      <c r="H4804" s="10" t="s">
        <v>23</v>
      </c>
      <c r="I4804" s="10"/>
      <c r="J4804" s="10"/>
    </row>
    <row r="4805" customHeight="1" spans="1:10">
      <c r="A4805" s="9" t="s">
        <v>4718</v>
      </c>
      <c r="B4805" s="9" t="s">
        <v>28667</v>
      </c>
      <c r="C4805" s="10" t="s">
        <v>23</v>
      </c>
      <c r="D4805" s="10" t="s">
        <v>23</v>
      </c>
      <c r="E4805" s="10" t="s">
        <v>23</v>
      </c>
      <c r="F4805" s="10" t="s">
        <v>28668</v>
      </c>
      <c r="G4805" s="10" t="s">
        <v>18877</v>
      </c>
      <c r="H4805" s="10" t="s">
        <v>23</v>
      </c>
      <c r="I4805" s="10"/>
      <c r="J4805" s="10"/>
    </row>
    <row r="4806" customHeight="1" spans="1:10">
      <c r="A4806" s="9" t="s">
        <v>4719</v>
      </c>
      <c r="B4806" s="9" t="s">
        <v>28669</v>
      </c>
      <c r="C4806" s="10" t="s">
        <v>23</v>
      </c>
      <c r="D4806" s="10" t="s">
        <v>23</v>
      </c>
      <c r="E4806" s="10" t="s">
        <v>23</v>
      </c>
      <c r="F4806" s="10" t="s">
        <v>28670</v>
      </c>
      <c r="G4806" s="10" t="s">
        <v>28671</v>
      </c>
      <c r="H4806" s="10" t="s">
        <v>23</v>
      </c>
      <c r="I4806" s="10"/>
      <c r="J4806" s="10"/>
    </row>
    <row r="4807" customHeight="1" spans="1:10">
      <c r="A4807" s="9" t="s">
        <v>22461</v>
      </c>
      <c r="B4807" s="9" t="s">
        <v>28672</v>
      </c>
      <c r="C4807" s="10" t="s">
        <v>23</v>
      </c>
      <c r="D4807" s="10" t="s">
        <v>23</v>
      </c>
      <c r="E4807" s="10" t="s">
        <v>23</v>
      </c>
      <c r="F4807" s="10" t="s">
        <v>7744</v>
      </c>
      <c r="G4807" s="10" t="s">
        <v>28673</v>
      </c>
      <c r="H4807" s="10" t="s">
        <v>23</v>
      </c>
      <c r="I4807" s="10"/>
      <c r="J4807" s="10"/>
    </row>
    <row r="4808" customHeight="1" spans="1:10">
      <c r="A4808" s="9" t="s">
        <v>22464</v>
      </c>
      <c r="B4808" s="9" t="s">
        <v>28674</v>
      </c>
      <c r="C4808" s="10" t="s">
        <v>23</v>
      </c>
      <c r="D4808" s="10" t="s">
        <v>23</v>
      </c>
      <c r="E4808" s="10" t="s">
        <v>23</v>
      </c>
      <c r="F4808" s="10" t="s">
        <v>28675</v>
      </c>
      <c r="G4808" s="10" t="s">
        <v>28676</v>
      </c>
      <c r="H4808" s="10" t="s">
        <v>23</v>
      </c>
      <c r="I4808" s="10"/>
      <c r="J4808" s="10"/>
    </row>
    <row r="4809" customHeight="1" spans="1:10">
      <c r="A4809" s="9" t="s">
        <v>22467</v>
      </c>
      <c r="B4809" s="9" t="s">
        <v>28677</v>
      </c>
      <c r="C4809" s="10" t="s">
        <v>23</v>
      </c>
      <c r="D4809" s="10" t="s">
        <v>23</v>
      </c>
      <c r="E4809" s="10" t="s">
        <v>23</v>
      </c>
      <c r="F4809" s="10" t="s">
        <v>28678</v>
      </c>
      <c r="G4809" s="10" t="s">
        <v>28679</v>
      </c>
      <c r="H4809" s="10" t="s">
        <v>23</v>
      </c>
      <c r="I4809" s="10"/>
      <c r="J4809" s="10"/>
    </row>
    <row r="4810" customHeight="1" spans="1:10">
      <c r="A4810" s="9" t="s">
        <v>22468</v>
      </c>
      <c r="B4810" s="9" t="s">
        <v>28680</v>
      </c>
      <c r="C4810" s="10" t="s">
        <v>23</v>
      </c>
      <c r="D4810" s="10" t="s">
        <v>23</v>
      </c>
      <c r="E4810" s="10" t="s">
        <v>23</v>
      </c>
      <c r="F4810" s="10" t="s">
        <v>7745</v>
      </c>
      <c r="G4810" s="10" t="s">
        <v>28681</v>
      </c>
      <c r="H4810" s="10" t="s">
        <v>23</v>
      </c>
      <c r="I4810" s="10"/>
      <c r="J4810" s="10"/>
    </row>
    <row r="4811" customHeight="1" spans="1:10">
      <c r="A4811" s="9" t="s">
        <v>22470</v>
      </c>
      <c r="B4811" s="9" t="s">
        <v>28682</v>
      </c>
      <c r="C4811" s="10" t="s">
        <v>23</v>
      </c>
      <c r="D4811" s="10" t="s">
        <v>23</v>
      </c>
      <c r="E4811" s="10" t="s">
        <v>23</v>
      </c>
      <c r="F4811" s="10" t="s">
        <v>28683</v>
      </c>
      <c r="G4811" s="10" t="s">
        <v>28684</v>
      </c>
      <c r="H4811" s="10" t="s">
        <v>23</v>
      </c>
      <c r="I4811" s="10"/>
      <c r="J4811" s="10"/>
    </row>
    <row r="4812" customHeight="1" spans="1:10">
      <c r="A4812" s="9" t="s">
        <v>4721</v>
      </c>
      <c r="B4812" s="9" t="s">
        <v>28685</v>
      </c>
      <c r="C4812" s="10" t="s">
        <v>23</v>
      </c>
      <c r="D4812" s="10" t="s">
        <v>23</v>
      </c>
      <c r="E4812" s="10" t="s">
        <v>23</v>
      </c>
      <c r="F4812" s="10" t="s">
        <v>28686</v>
      </c>
      <c r="G4812" s="10" t="s">
        <v>28687</v>
      </c>
      <c r="H4812" s="10" t="s">
        <v>23</v>
      </c>
      <c r="I4812" s="10"/>
      <c r="J4812" s="10"/>
    </row>
    <row r="4813" customHeight="1" spans="1:10">
      <c r="A4813" s="9" t="s">
        <v>4722</v>
      </c>
      <c r="B4813" s="9" t="s">
        <v>28688</v>
      </c>
      <c r="C4813" s="10" t="s">
        <v>23</v>
      </c>
      <c r="D4813" s="10" t="s">
        <v>23</v>
      </c>
      <c r="E4813" s="10" t="s">
        <v>23</v>
      </c>
      <c r="F4813" s="10" t="s">
        <v>28689</v>
      </c>
      <c r="G4813" s="10" t="s">
        <v>28690</v>
      </c>
      <c r="H4813" s="10" t="s">
        <v>23</v>
      </c>
      <c r="I4813" s="10"/>
      <c r="J4813" s="10"/>
    </row>
    <row r="4814" customHeight="1" spans="1:10">
      <c r="A4814" s="9" t="s">
        <v>4723</v>
      </c>
      <c r="B4814" s="9" t="s">
        <v>28691</v>
      </c>
      <c r="C4814" s="10" t="s">
        <v>23</v>
      </c>
      <c r="D4814" s="10" t="s">
        <v>23</v>
      </c>
      <c r="E4814" s="10" t="s">
        <v>23</v>
      </c>
      <c r="F4814" s="10" t="s">
        <v>28692</v>
      </c>
      <c r="G4814" s="10" t="s">
        <v>28693</v>
      </c>
      <c r="H4814" s="10" t="s">
        <v>23</v>
      </c>
      <c r="I4814" s="10"/>
      <c r="J4814" s="10"/>
    </row>
    <row r="4815" customHeight="1" spans="1:10">
      <c r="A4815" s="9" t="s">
        <v>4725</v>
      </c>
      <c r="B4815" s="9" t="s">
        <v>28694</v>
      </c>
      <c r="C4815" s="10" t="s">
        <v>23</v>
      </c>
      <c r="D4815" s="10" t="s">
        <v>23</v>
      </c>
      <c r="E4815" s="10" t="s">
        <v>23</v>
      </c>
      <c r="F4815" s="10" t="s">
        <v>28695</v>
      </c>
      <c r="G4815" s="10" t="s">
        <v>28696</v>
      </c>
      <c r="H4815" s="10" t="s">
        <v>23</v>
      </c>
      <c r="I4815" s="10"/>
      <c r="J4815" s="10"/>
    </row>
    <row r="4816" customHeight="1" spans="1:10">
      <c r="A4816" s="9" t="s">
        <v>4727</v>
      </c>
      <c r="B4816" s="9" t="s">
        <v>28697</v>
      </c>
      <c r="C4816" s="10" t="s">
        <v>23</v>
      </c>
      <c r="D4816" s="10" t="s">
        <v>23</v>
      </c>
      <c r="E4816" s="10" t="s">
        <v>23</v>
      </c>
      <c r="F4816" s="10" t="s">
        <v>7746</v>
      </c>
      <c r="G4816" s="10" t="s">
        <v>28698</v>
      </c>
      <c r="H4816" s="10" t="s">
        <v>23</v>
      </c>
      <c r="I4816" s="10"/>
      <c r="J4816" s="10"/>
    </row>
    <row r="4817" customHeight="1" spans="1:10">
      <c r="A4817" s="9" t="s">
        <v>4728</v>
      </c>
      <c r="B4817" s="9" t="s">
        <v>28699</v>
      </c>
      <c r="C4817" s="10" t="s">
        <v>23</v>
      </c>
      <c r="D4817" s="10" t="s">
        <v>23</v>
      </c>
      <c r="E4817" s="10" t="s">
        <v>23</v>
      </c>
      <c r="F4817" s="10" t="s">
        <v>28700</v>
      </c>
      <c r="G4817" s="10" t="s">
        <v>28701</v>
      </c>
      <c r="H4817" s="10" t="s">
        <v>23</v>
      </c>
      <c r="I4817" s="10"/>
      <c r="J4817" s="10"/>
    </row>
    <row r="4818" customHeight="1" spans="1:10">
      <c r="A4818" s="9" t="s">
        <v>22490</v>
      </c>
      <c r="B4818" s="9" t="s">
        <v>28702</v>
      </c>
      <c r="C4818" s="10" t="s">
        <v>23</v>
      </c>
      <c r="D4818" s="10" t="s">
        <v>23</v>
      </c>
      <c r="E4818" s="10" t="s">
        <v>23</v>
      </c>
      <c r="F4818" s="10" t="s">
        <v>7747</v>
      </c>
      <c r="G4818" s="10" t="s">
        <v>28703</v>
      </c>
      <c r="H4818" s="10" t="s">
        <v>23</v>
      </c>
      <c r="I4818" s="10"/>
      <c r="J4818" s="10"/>
    </row>
    <row r="4819" customHeight="1" spans="1:10">
      <c r="A4819" s="9" t="s">
        <v>22494</v>
      </c>
      <c r="B4819" s="9" t="s">
        <v>28704</v>
      </c>
      <c r="C4819" s="10" t="s">
        <v>23</v>
      </c>
      <c r="D4819" s="10" t="s">
        <v>23</v>
      </c>
      <c r="E4819" s="10" t="s">
        <v>23</v>
      </c>
      <c r="F4819" s="10" t="s">
        <v>28705</v>
      </c>
      <c r="G4819" s="10" t="s">
        <v>28706</v>
      </c>
      <c r="H4819" s="10" t="s">
        <v>23</v>
      </c>
      <c r="I4819" s="10"/>
      <c r="J4819" s="10"/>
    </row>
    <row r="4820" customHeight="1" spans="1:10">
      <c r="A4820" s="9" t="s">
        <v>22498</v>
      </c>
      <c r="B4820" s="9" t="s">
        <v>28707</v>
      </c>
      <c r="C4820" s="10" t="s">
        <v>23</v>
      </c>
      <c r="D4820" s="10" t="s">
        <v>23</v>
      </c>
      <c r="E4820" s="10" t="s">
        <v>23</v>
      </c>
      <c r="F4820" s="10" t="s">
        <v>7750</v>
      </c>
      <c r="G4820" s="10" t="s">
        <v>6724</v>
      </c>
      <c r="H4820" s="10" t="s">
        <v>23</v>
      </c>
      <c r="I4820" s="10"/>
      <c r="J4820" s="10"/>
    </row>
    <row r="4821" customHeight="1" spans="1:10">
      <c r="A4821" s="9" t="s">
        <v>24292</v>
      </c>
      <c r="B4821" s="9" t="s">
        <v>28708</v>
      </c>
      <c r="C4821" s="10" t="s">
        <v>23</v>
      </c>
      <c r="D4821" s="10" t="s">
        <v>23</v>
      </c>
      <c r="E4821" s="10" t="s">
        <v>23</v>
      </c>
      <c r="F4821" s="10" t="s">
        <v>28709</v>
      </c>
      <c r="G4821" s="10" t="s">
        <v>28710</v>
      </c>
      <c r="H4821" s="10" t="s">
        <v>23</v>
      </c>
      <c r="I4821" s="10"/>
      <c r="J4821" s="10"/>
    </row>
    <row r="4822" customHeight="1" spans="1:10">
      <c r="A4822" s="9" t="s">
        <v>24295</v>
      </c>
      <c r="B4822" s="9" t="s">
        <v>9762</v>
      </c>
      <c r="C4822" s="10" t="s">
        <v>23</v>
      </c>
      <c r="D4822" s="10" t="s">
        <v>23</v>
      </c>
      <c r="E4822" s="10" t="s">
        <v>23</v>
      </c>
      <c r="F4822" s="10" t="s">
        <v>7752</v>
      </c>
      <c r="G4822" s="10" t="s">
        <v>28711</v>
      </c>
      <c r="H4822" s="10" t="s">
        <v>23</v>
      </c>
      <c r="I4822" s="10"/>
      <c r="J4822" s="10"/>
    </row>
    <row r="4823" customHeight="1" spans="1:10">
      <c r="A4823" s="9" t="s">
        <v>24297</v>
      </c>
      <c r="B4823" s="9" t="s">
        <v>28712</v>
      </c>
      <c r="C4823" s="10" t="s">
        <v>23</v>
      </c>
      <c r="D4823" s="10" t="s">
        <v>23</v>
      </c>
      <c r="E4823" s="10" t="s">
        <v>23</v>
      </c>
      <c r="F4823" s="10" t="s">
        <v>28713</v>
      </c>
      <c r="G4823" s="10" t="s">
        <v>28714</v>
      </c>
      <c r="H4823" s="10" t="s">
        <v>23</v>
      </c>
      <c r="I4823" s="10"/>
      <c r="J4823" s="10"/>
    </row>
    <row r="4824" customHeight="1" spans="1:10">
      <c r="A4824" s="9" t="s">
        <v>24300</v>
      </c>
      <c r="B4824" s="9" t="s">
        <v>28715</v>
      </c>
      <c r="C4824" s="10" t="s">
        <v>23</v>
      </c>
      <c r="D4824" s="10" t="s">
        <v>23</v>
      </c>
      <c r="E4824" s="10" t="s">
        <v>23</v>
      </c>
      <c r="F4824" s="10" t="s">
        <v>7753</v>
      </c>
      <c r="G4824" s="10" t="s">
        <v>6726</v>
      </c>
      <c r="H4824" s="10" t="s">
        <v>23</v>
      </c>
      <c r="I4824" s="10"/>
      <c r="J4824" s="10"/>
    </row>
    <row r="4825" customHeight="1" spans="1:10">
      <c r="A4825" s="9" t="s">
        <v>24303</v>
      </c>
      <c r="B4825" s="9" t="s">
        <v>28716</v>
      </c>
      <c r="C4825" s="10" t="s">
        <v>23</v>
      </c>
      <c r="D4825" s="10" t="s">
        <v>23</v>
      </c>
      <c r="E4825" s="10" t="s">
        <v>23</v>
      </c>
      <c r="F4825" s="10" t="s">
        <v>7755</v>
      </c>
      <c r="G4825" s="10" t="s">
        <v>28717</v>
      </c>
      <c r="H4825" s="10" t="s">
        <v>23</v>
      </c>
      <c r="I4825" s="10"/>
      <c r="J4825" s="10"/>
    </row>
    <row r="4826" customHeight="1" spans="1:10">
      <c r="A4826" s="9" t="s">
        <v>24305</v>
      </c>
      <c r="B4826" s="9" t="s">
        <v>28718</v>
      </c>
      <c r="C4826" s="10" t="s">
        <v>23</v>
      </c>
      <c r="D4826" s="10" t="s">
        <v>23</v>
      </c>
      <c r="E4826" s="10" t="s">
        <v>23</v>
      </c>
      <c r="F4826" s="10" t="s">
        <v>7761</v>
      </c>
      <c r="G4826" s="10" t="s">
        <v>28719</v>
      </c>
      <c r="H4826" s="10" t="s">
        <v>23</v>
      </c>
      <c r="I4826" s="10"/>
      <c r="J4826" s="10"/>
    </row>
    <row r="4827" customHeight="1" spans="1:10">
      <c r="A4827" s="9" t="s">
        <v>24308</v>
      </c>
      <c r="B4827" s="9" t="s">
        <v>28720</v>
      </c>
      <c r="C4827" s="10" t="s">
        <v>23</v>
      </c>
      <c r="D4827" s="10" t="s">
        <v>23</v>
      </c>
      <c r="E4827" s="10" t="s">
        <v>23</v>
      </c>
      <c r="F4827" s="10" t="s">
        <v>28721</v>
      </c>
      <c r="G4827" s="10" t="s">
        <v>28722</v>
      </c>
      <c r="H4827" s="10" t="s">
        <v>23</v>
      </c>
      <c r="I4827" s="10"/>
      <c r="J4827" s="10"/>
    </row>
    <row r="4828" customHeight="1" spans="1:10">
      <c r="A4828" s="9" t="s">
        <v>24311</v>
      </c>
      <c r="B4828" s="9" t="s">
        <v>28723</v>
      </c>
      <c r="C4828" s="10" t="s">
        <v>23</v>
      </c>
      <c r="D4828" s="10" t="s">
        <v>23</v>
      </c>
      <c r="E4828" s="10" t="s">
        <v>23</v>
      </c>
      <c r="F4828" s="10" t="s">
        <v>7762</v>
      </c>
      <c r="G4828" s="10" t="s">
        <v>28724</v>
      </c>
      <c r="H4828" s="10" t="s">
        <v>23</v>
      </c>
      <c r="I4828" s="10"/>
      <c r="J4828" s="10"/>
    </row>
    <row r="4829" customHeight="1" spans="1:10">
      <c r="A4829" s="9" t="s">
        <v>24314</v>
      </c>
      <c r="B4829" s="9" t="s">
        <v>28725</v>
      </c>
      <c r="C4829" s="10" t="s">
        <v>23</v>
      </c>
      <c r="D4829" s="10" t="s">
        <v>23</v>
      </c>
      <c r="E4829" s="10" t="s">
        <v>23</v>
      </c>
      <c r="F4829" s="10" t="s">
        <v>7763</v>
      </c>
      <c r="G4829" s="10" t="s">
        <v>28726</v>
      </c>
      <c r="H4829" s="10" t="s">
        <v>23</v>
      </c>
      <c r="I4829" s="10"/>
      <c r="J4829" s="10"/>
    </row>
    <row r="4830" customHeight="1" spans="1:10">
      <c r="A4830" s="9" t="s">
        <v>24316</v>
      </c>
      <c r="B4830" s="9" t="s">
        <v>28727</v>
      </c>
      <c r="C4830" s="10" t="s">
        <v>23</v>
      </c>
      <c r="D4830" s="10" t="s">
        <v>23</v>
      </c>
      <c r="E4830" s="10" t="s">
        <v>23</v>
      </c>
      <c r="F4830" s="10" t="s">
        <v>7764</v>
      </c>
      <c r="G4830" s="10" t="s">
        <v>28728</v>
      </c>
      <c r="H4830" s="10" t="s">
        <v>23</v>
      </c>
      <c r="I4830" s="10"/>
      <c r="J4830" s="10"/>
    </row>
    <row r="4831" customHeight="1" spans="1:10">
      <c r="A4831" s="9" t="s">
        <v>24319</v>
      </c>
      <c r="B4831" s="9" t="s">
        <v>9766</v>
      </c>
      <c r="C4831" s="10" t="s">
        <v>23</v>
      </c>
      <c r="D4831" s="10" t="s">
        <v>23</v>
      </c>
      <c r="E4831" s="10" t="s">
        <v>23</v>
      </c>
      <c r="F4831" s="10" t="s">
        <v>7769</v>
      </c>
      <c r="G4831" s="10" t="s">
        <v>28729</v>
      </c>
      <c r="H4831" s="10" t="s">
        <v>23</v>
      </c>
      <c r="I4831" s="10"/>
      <c r="J4831" s="10"/>
    </row>
    <row r="4832" customHeight="1" spans="1:10">
      <c r="A4832" s="9" t="s">
        <v>24322</v>
      </c>
      <c r="B4832" s="9" t="s">
        <v>28730</v>
      </c>
      <c r="C4832" s="10" t="s">
        <v>23</v>
      </c>
      <c r="D4832" s="10" t="s">
        <v>23</v>
      </c>
      <c r="E4832" s="10" t="s">
        <v>23</v>
      </c>
      <c r="F4832" s="10" t="s">
        <v>7771</v>
      </c>
      <c r="G4832" s="10" t="s">
        <v>28731</v>
      </c>
      <c r="H4832" s="10" t="s">
        <v>23</v>
      </c>
      <c r="I4832" s="10"/>
      <c r="J4832" s="10"/>
    </row>
    <row r="4833" customHeight="1" spans="1:10">
      <c r="A4833" s="9" t="s">
        <v>24325</v>
      </c>
      <c r="B4833" s="9" t="s">
        <v>28732</v>
      </c>
      <c r="C4833" s="10" t="s">
        <v>23</v>
      </c>
      <c r="D4833" s="10" t="s">
        <v>23</v>
      </c>
      <c r="E4833" s="10" t="s">
        <v>23</v>
      </c>
      <c r="F4833" s="10" t="s">
        <v>28733</v>
      </c>
      <c r="G4833" s="10" t="s">
        <v>28734</v>
      </c>
      <c r="H4833" s="10" t="s">
        <v>23</v>
      </c>
      <c r="I4833" s="10"/>
      <c r="J4833" s="10"/>
    </row>
    <row r="4834" customHeight="1" spans="1:10">
      <c r="A4834" s="9" t="s">
        <v>24327</v>
      </c>
      <c r="B4834" s="9" t="s">
        <v>28735</v>
      </c>
      <c r="C4834" s="10" t="s">
        <v>23</v>
      </c>
      <c r="D4834" s="10" t="s">
        <v>23</v>
      </c>
      <c r="E4834" s="10" t="s">
        <v>23</v>
      </c>
      <c r="F4834" s="10" t="s">
        <v>28736</v>
      </c>
      <c r="G4834" s="10" t="s">
        <v>28737</v>
      </c>
      <c r="H4834" s="10" t="s">
        <v>23</v>
      </c>
      <c r="I4834" s="10"/>
      <c r="J4834" s="10"/>
    </row>
    <row r="4835" customHeight="1" spans="1:10">
      <c r="A4835" s="9" t="s">
        <v>24330</v>
      </c>
      <c r="B4835" s="9" t="s">
        <v>9767</v>
      </c>
      <c r="C4835" s="10" t="s">
        <v>23</v>
      </c>
      <c r="D4835" s="10" t="s">
        <v>23</v>
      </c>
      <c r="E4835" s="10" t="s">
        <v>23</v>
      </c>
      <c r="F4835" s="10" t="s">
        <v>28738</v>
      </c>
      <c r="G4835" s="10" t="s">
        <v>28739</v>
      </c>
      <c r="H4835" s="10" t="s">
        <v>23</v>
      </c>
      <c r="I4835" s="10"/>
      <c r="J4835" s="10"/>
    </row>
    <row r="4836" customHeight="1" spans="1:10">
      <c r="A4836" s="9" t="s">
        <v>24333</v>
      </c>
      <c r="B4836" s="9" t="s">
        <v>28740</v>
      </c>
      <c r="C4836" s="10" t="s">
        <v>23</v>
      </c>
      <c r="D4836" s="10" t="s">
        <v>23</v>
      </c>
      <c r="E4836" s="10" t="s">
        <v>23</v>
      </c>
      <c r="F4836" s="10" t="s">
        <v>7774</v>
      </c>
      <c r="G4836" s="10" t="s">
        <v>28741</v>
      </c>
      <c r="H4836" s="10" t="s">
        <v>23</v>
      </c>
      <c r="I4836" s="10"/>
      <c r="J4836" s="10"/>
    </row>
    <row r="4837" customHeight="1" spans="1:10">
      <c r="A4837" s="9" t="s">
        <v>24335</v>
      </c>
      <c r="B4837" s="9" t="s">
        <v>28742</v>
      </c>
      <c r="C4837" s="10" t="s">
        <v>23</v>
      </c>
      <c r="D4837" s="10" t="s">
        <v>23</v>
      </c>
      <c r="E4837" s="10" t="s">
        <v>23</v>
      </c>
      <c r="F4837" s="10" t="s">
        <v>7775</v>
      </c>
      <c r="G4837" s="10" t="s">
        <v>28743</v>
      </c>
      <c r="H4837" s="10" t="s">
        <v>23</v>
      </c>
      <c r="I4837" s="10"/>
      <c r="J4837" s="10"/>
    </row>
    <row r="4838" customHeight="1" spans="1:10">
      <c r="A4838" s="9" t="s">
        <v>24338</v>
      </c>
      <c r="B4838" s="9" t="s">
        <v>28744</v>
      </c>
      <c r="C4838" s="10" t="s">
        <v>23</v>
      </c>
      <c r="D4838" s="10" t="s">
        <v>23</v>
      </c>
      <c r="E4838" s="10" t="s">
        <v>23</v>
      </c>
      <c r="F4838" s="10" t="s">
        <v>28745</v>
      </c>
      <c r="G4838" s="10" t="s">
        <v>28746</v>
      </c>
      <c r="H4838" s="10" t="s">
        <v>23</v>
      </c>
      <c r="I4838" s="10"/>
      <c r="J4838" s="10"/>
    </row>
    <row r="4839" customHeight="1" spans="1:10">
      <c r="A4839" s="9" t="s">
        <v>24341</v>
      </c>
      <c r="B4839" s="9" t="s">
        <v>28747</v>
      </c>
      <c r="C4839" s="10" t="s">
        <v>23</v>
      </c>
      <c r="D4839" s="10" t="s">
        <v>23</v>
      </c>
      <c r="E4839" s="10" t="s">
        <v>23</v>
      </c>
      <c r="F4839" s="10" t="s">
        <v>7779</v>
      </c>
      <c r="G4839" s="10" t="s">
        <v>28748</v>
      </c>
      <c r="H4839" s="10" t="s">
        <v>23</v>
      </c>
      <c r="I4839" s="10"/>
      <c r="J4839" s="10"/>
    </row>
    <row r="4840" customHeight="1" spans="1:10">
      <c r="A4840" s="9" t="s">
        <v>24344</v>
      </c>
      <c r="B4840" s="9" t="s">
        <v>28749</v>
      </c>
      <c r="C4840" s="10" t="s">
        <v>23</v>
      </c>
      <c r="D4840" s="10" t="s">
        <v>23</v>
      </c>
      <c r="E4840" s="10" t="s">
        <v>23</v>
      </c>
      <c r="F4840" s="10" t="s">
        <v>28750</v>
      </c>
      <c r="G4840" s="10" t="s">
        <v>28751</v>
      </c>
      <c r="H4840" s="10" t="s">
        <v>23</v>
      </c>
      <c r="I4840" s="10"/>
      <c r="J4840" s="10"/>
    </row>
    <row r="4841" customHeight="1" spans="1:10">
      <c r="A4841" s="9" t="s">
        <v>24346</v>
      </c>
      <c r="B4841" s="9" t="s">
        <v>12176</v>
      </c>
      <c r="C4841" s="10" t="s">
        <v>23</v>
      </c>
      <c r="D4841" s="10" t="s">
        <v>23</v>
      </c>
      <c r="E4841" s="10" t="s">
        <v>23</v>
      </c>
      <c r="F4841" s="10" t="s">
        <v>28752</v>
      </c>
      <c r="G4841" s="10" t="s">
        <v>28753</v>
      </c>
      <c r="H4841" s="10" t="s">
        <v>23</v>
      </c>
      <c r="I4841" s="10"/>
      <c r="J4841" s="10"/>
    </row>
    <row r="4842" customHeight="1" spans="1:10">
      <c r="A4842" s="9" t="s">
        <v>24348</v>
      </c>
      <c r="B4842" s="9" t="s">
        <v>12177</v>
      </c>
      <c r="C4842" s="10" t="s">
        <v>23</v>
      </c>
      <c r="D4842" s="10" t="s">
        <v>23</v>
      </c>
      <c r="E4842" s="10" t="s">
        <v>23</v>
      </c>
      <c r="F4842" s="10" t="s">
        <v>7780</v>
      </c>
      <c r="G4842" s="10" t="s">
        <v>28754</v>
      </c>
      <c r="H4842" s="10" t="s">
        <v>23</v>
      </c>
      <c r="I4842" s="10"/>
      <c r="J4842" s="10"/>
    </row>
    <row r="4843" customHeight="1" spans="1:10">
      <c r="A4843" s="9" t="s">
        <v>24351</v>
      </c>
      <c r="B4843" s="9" t="s">
        <v>12178</v>
      </c>
      <c r="C4843" s="10" t="s">
        <v>23</v>
      </c>
      <c r="D4843" s="10" t="s">
        <v>23</v>
      </c>
      <c r="E4843" s="10" t="s">
        <v>23</v>
      </c>
      <c r="F4843" s="10" t="s">
        <v>7781</v>
      </c>
      <c r="G4843" s="10" t="s">
        <v>28755</v>
      </c>
      <c r="H4843" s="10" t="s">
        <v>23</v>
      </c>
      <c r="I4843" s="10"/>
      <c r="J4843" s="10"/>
    </row>
    <row r="4844" customHeight="1" spans="1:10">
      <c r="A4844" s="9" t="s">
        <v>24354</v>
      </c>
      <c r="B4844" s="9" t="s">
        <v>28756</v>
      </c>
      <c r="C4844" s="10" t="s">
        <v>23</v>
      </c>
      <c r="D4844" s="10" t="s">
        <v>23</v>
      </c>
      <c r="E4844" s="10" t="s">
        <v>23</v>
      </c>
      <c r="F4844" s="10" t="s">
        <v>7782</v>
      </c>
      <c r="G4844" s="10" t="s">
        <v>28757</v>
      </c>
      <c r="H4844" s="10" t="s">
        <v>23</v>
      </c>
      <c r="I4844" s="10"/>
      <c r="J4844" s="10"/>
    </row>
    <row r="4845" customHeight="1" spans="1:10">
      <c r="A4845" s="9" t="s">
        <v>24357</v>
      </c>
      <c r="B4845" s="9" t="s">
        <v>12179</v>
      </c>
      <c r="C4845" s="10" t="s">
        <v>23</v>
      </c>
      <c r="D4845" s="10" t="s">
        <v>23</v>
      </c>
      <c r="E4845" s="10" t="s">
        <v>23</v>
      </c>
      <c r="F4845" s="10" t="s">
        <v>28758</v>
      </c>
      <c r="G4845" s="10" t="s">
        <v>28759</v>
      </c>
      <c r="H4845" s="10" t="s">
        <v>23</v>
      </c>
      <c r="I4845" s="10"/>
      <c r="J4845" s="10"/>
    </row>
    <row r="4846" customHeight="1" spans="1:10">
      <c r="A4846" s="9" t="s">
        <v>24360</v>
      </c>
      <c r="B4846" s="9" t="s">
        <v>12180</v>
      </c>
      <c r="C4846" s="10" t="s">
        <v>23</v>
      </c>
      <c r="D4846" s="10" t="s">
        <v>23</v>
      </c>
      <c r="E4846" s="10" t="s">
        <v>23</v>
      </c>
      <c r="F4846" s="10" t="s">
        <v>7802</v>
      </c>
      <c r="G4846" s="10" t="s">
        <v>28760</v>
      </c>
      <c r="H4846" s="10" t="s">
        <v>23</v>
      </c>
      <c r="I4846" s="10"/>
      <c r="J4846" s="10"/>
    </row>
    <row r="4847" customHeight="1" spans="1:10">
      <c r="A4847" s="9" t="s">
        <v>24363</v>
      </c>
      <c r="B4847" s="9" t="s">
        <v>12181</v>
      </c>
      <c r="C4847" s="10" t="s">
        <v>23</v>
      </c>
      <c r="D4847" s="10" t="s">
        <v>23</v>
      </c>
      <c r="E4847" s="10" t="s">
        <v>23</v>
      </c>
      <c r="F4847" s="10" t="s">
        <v>28761</v>
      </c>
      <c r="G4847" s="10" t="s">
        <v>28762</v>
      </c>
      <c r="H4847" s="10" t="s">
        <v>23</v>
      </c>
      <c r="I4847" s="10"/>
      <c r="J4847" s="10"/>
    </row>
    <row r="4848" customHeight="1" spans="1:10">
      <c r="A4848" s="9" t="s">
        <v>24366</v>
      </c>
      <c r="B4848" s="9" t="s">
        <v>12191</v>
      </c>
      <c r="C4848" s="10" t="s">
        <v>23</v>
      </c>
      <c r="D4848" s="10" t="s">
        <v>23</v>
      </c>
      <c r="E4848" s="10" t="s">
        <v>23</v>
      </c>
      <c r="F4848" s="10" t="s">
        <v>7806</v>
      </c>
      <c r="G4848" s="10" t="s">
        <v>28763</v>
      </c>
      <c r="H4848" s="10" t="s">
        <v>23</v>
      </c>
      <c r="I4848" s="10"/>
      <c r="J4848" s="10"/>
    </row>
    <row r="4849" customHeight="1" spans="1:10">
      <c r="A4849" s="9" t="s">
        <v>24369</v>
      </c>
      <c r="B4849" s="9" t="s">
        <v>12193</v>
      </c>
      <c r="C4849" s="10" t="s">
        <v>23</v>
      </c>
      <c r="D4849" s="10" t="s">
        <v>23</v>
      </c>
      <c r="E4849" s="10" t="s">
        <v>23</v>
      </c>
      <c r="F4849" s="10" t="s">
        <v>28764</v>
      </c>
      <c r="G4849" s="10" t="s">
        <v>28765</v>
      </c>
      <c r="H4849" s="10" t="s">
        <v>23</v>
      </c>
      <c r="I4849" s="10"/>
      <c r="J4849" s="10"/>
    </row>
    <row r="4850" customHeight="1" spans="1:10">
      <c r="A4850" s="9" t="s">
        <v>24372</v>
      </c>
      <c r="B4850" s="9" t="s">
        <v>12194</v>
      </c>
      <c r="C4850" s="10" t="s">
        <v>23</v>
      </c>
      <c r="D4850" s="10" t="s">
        <v>23</v>
      </c>
      <c r="E4850" s="10" t="s">
        <v>23</v>
      </c>
      <c r="F4850" s="10" t="s">
        <v>28766</v>
      </c>
      <c r="G4850" s="10" t="s">
        <v>28767</v>
      </c>
      <c r="H4850" s="10" t="s">
        <v>23</v>
      </c>
      <c r="I4850" s="10"/>
      <c r="J4850" s="10"/>
    </row>
    <row r="4851" customHeight="1" spans="1:10">
      <c r="A4851" s="9" t="s">
        <v>24375</v>
      </c>
      <c r="B4851" s="9" t="s">
        <v>12196</v>
      </c>
      <c r="C4851" s="10" t="s">
        <v>23</v>
      </c>
      <c r="D4851" s="10" t="s">
        <v>23</v>
      </c>
      <c r="E4851" s="10" t="s">
        <v>23</v>
      </c>
      <c r="F4851" s="10" t="s">
        <v>28768</v>
      </c>
      <c r="G4851" s="10" t="s">
        <v>28769</v>
      </c>
      <c r="H4851" s="10" t="s">
        <v>23</v>
      </c>
      <c r="I4851" s="10"/>
      <c r="J4851" s="10"/>
    </row>
    <row r="4852" customHeight="1" spans="1:10">
      <c r="A4852" s="9" t="s">
        <v>24378</v>
      </c>
      <c r="B4852" s="9" t="s">
        <v>12197</v>
      </c>
      <c r="C4852" s="10" t="s">
        <v>23</v>
      </c>
      <c r="D4852" s="10" t="s">
        <v>23</v>
      </c>
      <c r="E4852" s="10" t="s">
        <v>23</v>
      </c>
      <c r="F4852" s="10" t="s">
        <v>28770</v>
      </c>
      <c r="G4852" s="10" t="s">
        <v>28771</v>
      </c>
      <c r="H4852" s="10" t="s">
        <v>23</v>
      </c>
      <c r="I4852" s="10"/>
      <c r="J4852" s="10"/>
    </row>
    <row r="4853" customHeight="1" spans="1:10">
      <c r="A4853" s="9" t="s">
        <v>24381</v>
      </c>
      <c r="B4853" s="9" t="s">
        <v>12200</v>
      </c>
      <c r="C4853" s="10" t="s">
        <v>23</v>
      </c>
      <c r="D4853" s="10" t="s">
        <v>23</v>
      </c>
      <c r="E4853" s="10" t="s">
        <v>23</v>
      </c>
      <c r="F4853" s="10" t="s">
        <v>28772</v>
      </c>
      <c r="G4853" s="10" t="s">
        <v>28773</v>
      </c>
      <c r="H4853" s="10" t="s">
        <v>23</v>
      </c>
      <c r="I4853" s="10"/>
      <c r="J4853" s="10"/>
    </row>
    <row r="4854" customHeight="1" spans="1:10">
      <c r="A4854" s="9" t="s">
        <v>24383</v>
      </c>
      <c r="B4854" s="9" t="s">
        <v>28774</v>
      </c>
      <c r="C4854" s="10" t="s">
        <v>23</v>
      </c>
      <c r="D4854" s="10" t="s">
        <v>23</v>
      </c>
      <c r="E4854" s="10" t="s">
        <v>23</v>
      </c>
      <c r="F4854" s="10" t="s">
        <v>28775</v>
      </c>
      <c r="G4854" s="10" t="s">
        <v>28776</v>
      </c>
      <c r="H4854" s="10" t="s">
        <v>23</v>
      </c>
      <c r="I4854" s="10"/>
      <c r="J4854" s="10"/>
    </row>
    <row r="4855" customHeight="1" spans="1:10">
      <c r="A4855" s="9" t="s">
        <v>5441</v>
      </c>
      <c r="B4855" s="9" t="s">
        <v>12202</v>
      </c>
      <c r="C4855" s="10" t="s">
        <v>23</v>
      </c>
      <c r="D4855" s="10" t="s">
        <v>23</v>
      </c>
      <c r="E4855" s="10" t="s">
        <v>23</v>
      </c>
      <c r="F4855" s="10" t="s">
        <v>28777</v>
      </c>
      <c r="G4855" s="10" t="s">
        <v>28778</v>
      </c>
      <c r="H4855" s="10" t="s">
        <v>23</v>
      </c>
      <c r="I4855" s="10"/>
      <c r="J4855" s="10"/>
    </row>
    <row r="4856" customHeight="1" spans="1:10">
      <c r="A4856" s="9" t="s">
        <v>24386</v>
      </c>
      <c r="B4856" s="9" t="s">
        <v>12203</v>
      </c>
      <c r="C4856" s="10" t="s">
        <v>23</v>
      </c>
      <c r="D4856" s="10" t="s">
        <v>23</v>
      </c>
      <c r="E4856" s="10" t="s">
        <v>23</v>
      </c>
      <c r="F4856" s="10" t="s">
        <v>28779</v>
      </c>
      <c r="G4856" s="10" t="s">
        <v>28780</v>
      </c>
      <c r="H4856" s="10" t="s">
        <v>23</v>
      </c>
      <c r="I4856" s="10"/>
      <c r="J4856" s="10"/>
    </row>
    <row r="4857" customHeight="1" spans="1:10">
      <c r="A4857" s="9" t="s">
        <v>24388</v>
      </c>
      <c r="B4857" s="9" t="s">
        <v>12204</v>
      </c>
      <c r="C4857" s="10" t="s">
        <v>23</v>
      </c>
      <c r="D4857" s="10" t="s">
        <v>23</v>
      </c>
      <c r="E4857" s="10" t="s">
        <v>23</v>
      </c>
      <c r="F4857" s="10" t="s">
        <v>28781</v>
      </c>
      <c r="G4857" s="10" t="s">
        <v>28782</v>
      </c>
      <c r="H4857" s="10" t="s">
        <v>23</v>
      </c>
      <c r="I4857" s="10"/>
      <c r="J4857" s="10"/>
    </row>
    <row r="4858" customHeight="1" spans="1:10">
      <c r="A4858" s="9" t="s">
        <v>24391</v>
      </c>
      <c r="B4858" s="9" t="s">
        <v>12207</v>
      </c>
      <c r="C4858" s="10" t="s">
        <v>23</v>
      </c>
      <c r="D4858" s="10" t="s">
        <v>23</v>
      </c>
      <c r="E4858" s="10" t="s">
        <v>23</v>
      </c>
      <c r="F4858" s="10" t="s">
        <v>28783</v>
      </c>
      <c r="G4858" s="10" t="s">
        <v>28784</v>
      </c>
      <c r="H4858" s="10" t="s">
        <v>23</v>
      </c>
      <c r="I4858" s="10"/>
      <c r="J4858" s="10"/>
    </row>
    <row r="4859" customHeight="1" spans="1:10">
      <c r="A4859" s="9" t="s">
        <v>24393</v>
      </c>
      <c r="B4859" s="9" t="s">
        <v>12208</v>
      </c>
      <c r="C4859" s="10" t="s">
        <v>23</v>
      </c>
      <c r="D4859" s="10" t="s">
        <v>23</v>
      </c>
      <c r="E4859" s="10" t="s">
        <v>23</v>
      </c>
      <c r="F4859" s="10" t="s">
        <v>28785</v>
      </c>
      <c r="G4859" s="10" t="s">
        <v>28786</v>
      </c>
      <c r="H4859" s="10" t="s">
        <v>23</v>
      </c>
      <c r="I4859" s="10"/>
      <c r="J4859" s="10"/>
    </row>
    <row r="4860" customHeight="1" spans="1:10">
      <c r="A4860" s="9" t="s">
        <v>24395</v>
      </c>
      <c r="B4860" s="9" t="s">
        <v>12209</v>
      </c>
      <c r="C4860" s="10" t="s">
        <v>23</v>
      </c>
      <c r="D4860" s="10" t="s">
        <v>23</v>
      </c>
      <c r="E4860" s="10" t="s">
        <v>23</v>
      </c>
      <c r="F4860" s="10" t="s">
        <v>28787</v>
      </c>
      <c r="G4860" s="10" t="s">
        <v>28788</v>
      </c>
      <c r="H4860" s="10" t="s">
        <v>23</v>
      </c>
      <c r="I4860" s="10"/>
      <c r="J4860" s="10"/>
    </row>
    <row r="4861" customHeight="1" spans="1:10">
      <c r="A4861" s="9" t="s">
        <v>5443</v>
      </c>
      <c r="B4861" s="9" t="s">
        <v>12211</v>
      </c>
      <c r="C4861" s="10" t="s">
        <v>23</v>
      </c>
      <c r="D4861" s="10" t="s">
        <v>23</v>
      </c>
      <c r="E4861" s="10" t="s">
        <v>23</v>
      </c>
      <c r="F4861" s="10" t="s">
        <v>28789</v>
      </c>
      <c r="G4861" s="10" t="s">
        <v>28790</v>
      </c>
      <c r="H4861" s="10" t="s">
        <v>23</v>
      </c>
      <c r="I4861" s="10"/>
      <c r="J4861" s="10"/>
    </row>
    <row r="4862" customHeight="1" spans="1:10">
      <c r="A4862" s="9" t="s">
        <v>6375</v>
      </c>
      <c r="B4862" s="9" t="s">
        <v>12213</v>
      </c>
      <c r="C4862" s="10" t="s">
        <v>23</v>
      </c>
      <c r="D4862" s="10" t="s">
        <v>23</v>
      </c>
      <c r="E4862" s="10" t="s">
        <v>23</v>
      </c>
      <c r="F4862" s="10" t="s">
        <v>28791</v>
      </c>
      <c r="G4862" s="10" t="s">
        <v>28792</v>
      </c>
      <c r="H4862" s="10" t="s">
        <v>23</v>
      </c>
      <c r="I4862" s="10"/>
      <c r="J4862" s="10"/>
    </row>
    <row r="4863" customHeight="1" spans="1:10">
      <c r="A4863" s="9" t="s">
        <v>25713</v>
      </c>
      <c r="B4863" s="9" t="s">
        <v>12215</v>
      </c>
      <c r="C4863" s="10" t="s">
        <v>23</v>
      </c>
      <c r="D4863" s="10" t="s">
        <v>23</v>
      </c>
      <c r="E4863" s="10" t="s">
        <v>23</v>
      </c>
      <c r="F4863" s="10" t="s">
        <v>28793</v>
      </c>
      <c r="G4863" s="10" t="s">
        <v>28794</v>
      </c>
      <c r="H4863" s="10" t="s">
        <v>23</v>
      </c>
      <c r="I4863" s="10"/>
      <c r="J4863" s="10"/>
    </row>
    <row r="4864" customHeight="1" spans="1:10">
      <c r="A4864" s="9" t="s">
        <v>6378</v>
      </c>
      <c r="B4864" s="9" t="s">
        <v>12219</v>
      </c>
      <c r="C4864" s="10" t="s">
        <v>23</v>
      </c>
      <c r="D4864" s="10" t="s">
        <v>23</v>
      </c>
      <c r="E4864" s="10" t="s">
        <v>23</v>
      </c>
      <c r="F4864" s="10" t="s">
        <v>28795</v>
      </c>
      <c r="G4864" s="10" t="s">
        <v>28796</v>
      </c>
      <c r="H4864" s="10" t="s">
        <v>23</v>
      </c>
      <c r="I4864" s="10"/>
      <c r="J4864" s="10"/>
    </row>
    <row r="4865" customHeight="1" spans="1:10">
      <c r="A4865" s="9" t="s">
        <v>6379</v>
      </c>
      <c r="B4865" s="9" t="s">
        <v>12222</v>
      </c>
      <c r="C4865" s="10" t="s">
        <v>23</v>
      </c>
      <c r="D4865" s="10" t="s">
        <v>23</v>
      </c>
      <c r="E4865" s="10" t="s">
        <v>23</v>
      </c>
      <c r="F4865" s="10" t="s">
        <v>28797</v>
      </c>
      <c r="G4865" s="10" t="s">
        <v>28798</v>
      </c>
      <c r="H4865" s="10" t="s">
        <v>23</v>
      </c>
      <c r="I4865" s="10"/>
      <c r="J4865" s="10"/>
    </row>
    <row r="4866" customHeight="1" spans="1:10">
      <c r="A4866" s="9" t="s">
        <v>6386</v>
      </c>
      <c r="B4866" s="9" t="s">
        <v>12229</v>
      </c>
      <c r="C4866" s="10" t="s">
        <v>23</v>
      </c>
      <c r="D4866" s="10" t="s">
        <v>23</v>
      </c>
      <c r="E4866" s="10" t="s">
        <v>23</v>
      </c>
      <c r="F4866" s="10" t="s">
        <v>28799</v>
      </c>
      <c r="G4866" s="10" t="s">
        <v>28800</v>
      </c>
      <c r="H4866" s="10" t="s">
        <v>23</v>
      </c>
      <c r="I4866" s="10"/>
      <c r="J4866" s="10"/>
    </row>
    <row r="4867" customHeight="1" spans="1:10">
      <c r="A4867" s="9" t="s">
        <v>25726</v>
      </c>
      <c r="B4867" s="9" t="s">
        <v>12240</v>
      </c>
      <c r="C4867" s="10" t="s">
        <v>23</v>
      </c>
      <c r="D4867" s="10" t="s">
        <v>23</v>
      </c>
      <c r="E4867" s="10" t="s">
        <v>23</v>
      </c>
      <c r="F4867" s="10" t="s">
        <v>28801</v>
      </c>
      <c r="G4867" s="10" t="s">
        <v>28802</v>
      </c>
      <c r="H4867" s="10" t="s">
        <v>23</v>
      </c>
      <c r="I4867" s="10"/>
      <c r="J4867" s="10"/>
    </row>
    <row r="4868" customHeight="1" spans="1:10">
      <c r="A4868" s="9" t="s">
        <v>6389</v>
      </c>
      <c r="B4868" s="9" t="s">
        <v>12244</v>
      </c>
      <c r="C4868" s="10" t="s">
        <v>23</v>
      </c>
      <c r="D4868" s="10" t="s">
        <v>23</v>
      </c>
      <c r="E4868" s="10" t="s">
        <v>23</v>
      </c>
      <c r="F4868" s="10" t="s">
        <v>7811</v>
      </c>
      <c r="G4868" s="10" t="s">
        <v>28803</v>
      </c>
      <c r="H4868" s="10" t="s">
        <v>23</v>
      </c>
      <c r="I4868" s="10"/>
      <c r="J4868" s="10"/>
    </row>
    <row r="4869" customHeight="1" spans="1:10">
      <c r="A4869" s="9" t="s">
        <v>6391</v>
      </c>
      <c r="B4869" s="9" t="s">
        <v>12252</v>
      </c>
      <c r="C4869" s="10" t="s">
        <v>23</v>
      </c>
      <c r="D4869" s="10" t="s">
        <v>23</v>
      </c>
      <c r="E4869" s="10" t="s">
        <v>23</v>
      </c>
      <c r="F4869" s="10" t="s">
        <v>28804</v>
      </c>
      <c r="G4869" s="10" t="s">
        <v>28805</v>
      </c>
      <c r="H4869" s="10" t="s">
        <v>23</v>
      </c>
      <c r="I4869" s="10"/>
      <c r="J4869" s="10"/>
    </row>
    <row r="4870" customHeight="1" spans="1:10">
      <c r="A4870" s="9" t="s">
        <v>6393</v>
      </c>
      <c r="B4870" s="9" t="s">
        <v>12257</v>
      </c>
      <c r="C4870" s="10" t="s">
        <v>23</v>
      </c>
      <c r="D4870" s="10" t="s">
        <v>23</v>
      </c>
      <c r="E4870" s="10" t="s">
        <v>23</v>
      </c>
      <c r="F4870" s="10" t="s">
        <v>7813</v>
      </c>
      <c r="G4870" s="10" t="s">
        <v>28806</v>
      </c>
      <c r="H4870" s="10" t="s">
        <v>23</v>
      </c>
      <c r="I4870" s="10"/>
      <c r="J4870" s="10"/>
    </row>
    <row r="4871" customHeight="1" spans="1:10">
      <c r="A4871" s="9" t="s">
        <v>6394</v>
      </c>
      <c r="B4871" s="9" t="s">
        <v>12262</v>
      </c>
      <c r="C4871" s="10" t="s">
        <v>23</v>
      </c>
      <c r="D4871" s="10" t="s">
        <v>23</v>
      </c>
      <c r="E4871" s="10" t="s">
        <v>23</v>
      </c>
      <c r="F4871" s="10" t="s">
        <v>28807</v>
      </c>
      <c r="G4871" s="10" t="s">
        <v>28808</v>
      </c>
      <c r="H4871" s="10" t="s">
        <v>23</v>
      </c>
      <c r="I4871" s="10"/>
      <c r="J4871" s="10"/>
    </row>
    <row r="4872" customHeight="1" spans="1:10">
      <c r="A4872" s="9" t="s">
        <v>6396</v>
      </c>
      <c r="B4872" s="9" t="s">
        <v>12263</v>
      </c>
      <c r="C4872" s="10" t="s">
        <v>23</v>
      </c>
      <c r="D4872" s="10" t="s">
        <v>23</v>
      </c>
      <c r="E4872" s="10" t="s">
        <v>23</v>
      </c>
      <c r="F4872" s="10" t="s">
        <v>7814</v>
      </c>
      <c r="G4872" s="10" t="s">
        <v>28809</v>
      </c>
      <c r="H4872" s="10" t="s">
        <v>23</v>
      </c>
      <c r="I4872" s="10"/>
      <c r="J4872" s="10"/>
    </row>
    <row r="4873" customHeight="1" spans="1:10">
      <c r="A4873" s="9" t="s">
        <v>6400</v>
      </c>
      <c r="B4873" s="9" t="s">
        <v>12264</v>
      </c>
      <c r="C4873" s="10" t="s">
        <v>23</v>
      </c>
      <c r="D4873" s="10" t="s">
        <v>23</v>
      </c>
      <c r="E4873" s="10" t="s">
        <v>23</v>
      </c>
      <c r="F4873" s="10" t="s">
        <v>7815</v>
      </c>
      <c r="G4873" s="10" t="s">
        <v>28810</v>
      </c>
      <c r="H4873" s="10" t="s">
        <v>23</v>
      </c>
      <c r="I4873" s="10"/>
      <c r="J4873" s="10"/>
    </row>
    <row r="4874" customHeight="1" spans="1:10">
      <c r="A4874" s="9" t="s">
        <v>6402</v>
      </c>
      <c r="B4874" s="9" t="s">
        <v>12265</v>
      </c>
      <c r="C4874" s="10" t="s">
        <v>23</v>
      </c>
      <c r="D4874" s="10" t="s">
        <v>23</v>
      </c>
      <c r="E4874" s="10" t="s">
        <v>23</v>
      </c>
      <c r="F4874" s="10" t="s">
        <v>28811</v>
      </c>
      <c r="G4874" s="10" t="s">
        <v>28812</v>
      </c>
      <c r="H4874" s="10" t="s">
        <v>23</v>
      </c>
      <c r="I4874" s="10"/>
      <c r="J4874" s="10"/>
    </row>
    <row r="4875" customHeight="1" spans="1:10">
      <c r="A4875" s="9" t="s">
        <v>6403</v>
      </c>
      <c r="B4875" s="9" t="s">
        <v>12277</v>
      </c>
      <c r="C4875" s="10" t="s">
        <v>23</v>
      </c>
      <c r="D4875" s="10" t="s">
        <v>23</v>
      </c>
      <c r="E4875" s="10" t="s">
        <v>23</v>
      </c>
      <c r="F4875" s="10" t="s">
        <v>28813</v>
      </c>
      <c r="G4875" s="10" t="s">
        <v>28814</v>
      </c>
      <c r="H4875" s="10" t="s">
        <v>23</v>
      </c>
      <c r="I4875" s="10"/>
      <c r="J4875" s="10"/>
    </row>
    <row r="4876" customHeight="1" spans="1:10">
      <c r="A4876" s="9" t="s">
        <v>6404</v>
      </c>
      <c r="B4876" s="9" t="s">
        <v>12279</v>
      </c>
      <c r="C4876" s="10" t="s">
        <v>23</v>
      </c>
      <c r="D4876" s="10" t="s">
        <v>23</v>
      </c>
      <c r="E4876" s="10" t="s">
        <v>23</v>
      </c>
      <c r="F4876" s="10" t="s">
        <v>28815</v>
      </c>
      <c r="G4876" s="10" t="s">
        <v>28816</v>
      </c>
      <c r="H4876" s="10" t="s">
        <v>23</v>
      </c>
      <c r="I4876" s="10"/>
      <c r="J4876" s="10"/>
    </row>
    <row r="4877" customHeight="1" spans="1:10">
      <c r="A4877" s="9" t="s">
        <v>6406</v>
      </c>
      <c r="B4877" s="9" t="s">
        <v>12283</v>
      </c>
      <c r="C4877" s="10" t="s">
        <v>23</v>
      </c>
      <c r="D4877" s="10" t="s">
        <v>23</v>
      </c>
      <c r="E4877" s="10" t="s">
        <v>23</v>
      </c>
      <c r="F4877" s="10" t="s">
        <v>28817</v>
      </c>
      <c r="G4877" s="10" t="s">
        <v>28818</v>
      </c>
      <c r="H4877" s="10" t="s">
        <v>23</v>
      </c>
      <c r="I4877" s="10"/>
      <c r="J4877" s="10"/>
    </row>
    <row r="4878" customHeight="1" spans="1:10">
      <c r="A4878" s="9" t="s">
        <v>6410</v>
      </c>
      <c r="B4878" s="9" t="s">
        <v>12284</v>
      </c>
      <c r="C4878" s="10" t="s">
        <v>23</v>
      </c>
      <c r="D4878" s="10" t="s">
        <v>23</v>
      </c>
      <c r="E4878" s="10" t="s">
        <v>23</v>
      </c>
      <c r="F4878" s="10" t="s">
        <v>28819</v>
      </c>
      <c r="G4878" s="10" t="s">
        <v>24597</v>
      </c>
      <c r="H4878" s="10" t="s">
        <v>23</v>
      </c>
      <c r="I4878" s="10"/>
      <c r="J4878" s="10"/>
    </row>
    <row r="4879" customHeight="1" spans="1:10">
      <c r="A4879" s="9" t="s">
        <v>6416</v>
      </c>
      <c r="B4879" s="9" t="s">
        <v>12287</v>
      </c>
      <c r="C4879" s="10" t="s">
        <v>23</v>
      </c>
      <c r="D4879" s="10" t="s">
        <v>23</v>
      </c>
      <c r="E4879" s="10" t="s">
        <v>23</v>
      </c>
      <c r="F4879" s="10" t="s">
        <v>28820</v>
      </c>
      <c r="G4879" s="10" t="s">
        <v>28821</v>
      </c>
      <c r="H4879" s="10" t="s">
        <v>23</v>
      </c>
      <c r="I4879" s="10"/>
      <c r="J4879" s="10"/>
    </row>
    <row r="4880" customHeight="1" spans="1:10">
      <c r="A4880" s="9" t="s">
        <v>6417</v>
      </c>
      <c r="B4880" s="9" t="s">
        <v>12290</v>
      </c>
      <c r="C4880" s="10" t="s">
        <v>23</v>
      </c>
      <c r="D4880" s="10" t="s">
        <v>23</v>
      </c>
      <c r="E4880" s="10" t="s">
        <v>23</v>
      </c>
      <c r="F4880" s="10" t="s">
        <v>28822</v>
      </c>
      <c r="G4880" s="10" t="s">
        <v>28823</v>
      </c>
      <c r="H4880" s="10" t="s">
        <v>23</v>
      </c>
      <c r="I4880" s="10"/>
      <c r="J4880" s="10"/>
    </row>
    <row r="4881" customHeight="1" spans="1:10">
      <c r="A4881" s="9" t="s">
        <v>25767</v>
      </c>
      <c r="B4881" s="9" t="s">
        <v>12291</v>
      </c>
      <c r="C4881" s="10" t="s">
        <v>23</v>
      </c>
      <c r="D4881" s="10" t="s">
        <v>23</v>
      </c>
      <c r="E4881" s="10" t="s">
        <v>23</v>
      </c>
      <c r="F4881" s="10" t="s">
        <v>28824</v>
      </c>
      <c r="G4881" s="10" t="s">
        <v>28825</v>
      </c>
      <c r="H4881" s="10" t="s">
        <v>23</v>
      </c>
      <c r="I4881" s="10"/>
      <c r="J4881" s="10"/>
    </row>
    <row r="4882" customHeight="1" spans="1:10">
      <c r="A4882" s="9" t="s">
        <v>25771</v>
      </c>
      <c r="B4882" s="9" t="s">
        <v>28826</v>
      </c>
      <c r="C4882" s="10" t="s">
        <v>23</v>
      </c>
      <c r="D4882" s="10" t="s">
        <v>23</v>
      </c>
      <c r="E4882" s="10" t="s">
        <v>23</v>
      </c>
      <c r="F4882" s="10" t="s">
        <v>28827</v>
      </c>
      <c r="G4882" s="10" t="s">
        <v>28828</v>
      </c>
      <c r="H4882" s="10" t="s">
        <v>23</v>
      </c>
      <c r="I4882" s="10"/>
      <c r="J4882" s="10"/>
    </row>
    <row r="4883" customHeight="1" spans="1:10">
      <c r="A4883" s="9" t="s">
        <v>25775</v>
      </c>
      <c r="B4883" s="9" t="s">
        <v>28829</v>
      </c>
      <c r="C4883" s="10" t="s">
        <v>23</v>
      </c>
      <c r="D4883" s="10" t="s">
        <v>23</v>
      </c>
      <c r="E4883" s="10" t="s">
        <v>23</v>
      </c>
      <c r="F4883" s="10" t="s">
        <v>28830</v>
      </c>
      <c r="G4883" s="10" t="s">
        <v>28831</v>
      </c>
      <c r="H4883" s="10" t="s">
        <v>23</v>
      </c>
      <c r="I4883" s="10"/>
      <c r="J4883" s="10"/>
    </row>
    <row r="4884" customHeight="1" spans="1:10">
      <c r="A4884" s="9" t="s">
        <v>25779</v>
      </c>
      <c r="B4884" s="9" t="s">
        <v>28832</v>
      </c>
      <c r="C4884" s="10" t="s">
        <v>23</v>
      </c>
      <c r="D4884" s="10" t="s">
        <v>23</v>
      </c>
      <c r="E4884" s="10" t="s">
        <v>23</v>
      </c>
      <c r="F4884" s="10" t="s">
        <v>28833</v>
      </c>
      <c r="G4884" s="10" t="s">
        <v>28834</v>
      </c>
      <c r="H4884" s="10" t="s">
        <v>23</v>
      </c>
      <c r="I4884" s="10"/>
      <c r="J4884" s="10"/>
    </row>
    <row r="4885" customHeight="1" spans="1:10">
      <c r="A4885" s="9" t="s">
        <v>25783</v>
      </c>
      <c r="B4885" s="9" t="s">
        <v>28835</v>
      </c>
      <c r="C4885" s="10" t="s">
        <v>23</v>
      </c>
      <c r="D4885" s="10" t="s">
        <v>23</v>
      </c>
      <c r="E4885" s="10" t="s">
        <v>23</v>
      </c>
      <c r="F4885" s="10" t="s">
        <v>28836</v>
      </c>
      <c r="G4885" s="10" t="s">
        <v>28837</v>
      </c>
      <c r="H4885" s="10" t="s">
        <v>23</v>
      </c>
      <c r="I4885" s="10"/>
      <c r="J4885" s="10"/>
    </row>
    <row r="4886" customHeight="1" spans="1:10">
      <c r="A4886" s="9" t="s">
        <v>25787</v>
      </c>
      <c r="B4886" s="9" t="s">
        <v>28838</v>
      </c>
      <c r="C4886" s="10" t="s">
        <v>23</v>
      </c>
      <c r="D4886" s="10" t="s">
        <v>23</v>
      </c>
      <c r="E4886" s="10" t="s">
        <v>23</v>
      </c>
      <c r="F4886" s="10" t="s">
        <v>28839</v>
      </c>
      <c r="G4886" s="10" t="s">
        <v>28840</v>
      </c>
      <c r="H4886" s="10" t="s">
        <v>23</v>
      </c>
      <c r="I4886" s="10"/>
      <c r="J4886" s="10"/>
    </row>
    <row r="4887" customHeight="1" spans="1:10">
      <c r="A4887" s="9" t="s">
        <v>25791</v>
      </c>
      <c r="B4887" s="9" t="s">
        <v>28841</v>
      </c>
      <c r="C4887" s="10" t="s">
        <v>23</v>
      </c>
      <c r="D4887" s="10" t="s">
        <v>23</v>
      </c>
      <c r="E4887" s="10" t="s">
        <v>23</v>
      </c>
      <c r="F4887" s="10" t="s">
        <v>28842</v>
      </c>
      <c r="G4887" s="10" t="s">
        <v>28843</v>
      </c>
      <c r="H4887" s="10" t="s">
        <v>23</v>
      </c>
      <c r="I4887" s="10"/>
      <c r="J4887" s="10"/>
    </row>
    <row r="4888" customHeight="1" spans="1:10">
      <c r="A4888" s="9" t="s">
        <v>25795</v>
      </c>
      <c r="B4888" s="9" t="s">
        <v>28844</v>
      </c>
      <c r="C4888" s="10" t="s">
        <v>23</v>
      </c>
      <c r="D4888" s="10" t="s">
        <v>23</v>
      </c>
      <c r="E4888" s="10" t="s">
        <v>23</v>
      </c>
      <c r="F4888" s="10" t="s">
        <v>28845</v>
      </c>
      <c r="G4888" s="10" t="s">
        <v>28846</v>
      </c>
      <c r="H4888" s="10" t="s">
        <v>23</v>
      </c>
      <c r="I4888" s="10"/>
      <c r="J4888" s="10"/>
    </row>
    <row r="4889" customHeight="1" spans="1:10">
      <c r="A4889" s="9" t="s">
        <v>25799</v>
      </c>
      <c r="B4889" s="9" t="s">
        <v>28847</v>
      </c>
      <c r="C4889" s="10" t="s">
        <v>23</v>
      </c>
      <c r="D4889" s="10" t="s">
        <v>23</v>
      </c>
      <c r="E4889" s="10" t="s">
        <v>23</v>
      </c>
      <c r="F4889" s="10" t="s">
        <v>28848</v>
      </c>
      <c r="G4889" s="10" t="s">
        <v>28849</v>
      </c>
      <c r="H4889" s="10" t="s">
        <v>23</v>
      </c>
      <c r="I4889" s="10"/>
      <c r="J4889" s="10"/>
    </row>
    <row r="4890" customHeight="1" spans="1:10">
      <c r="A4890" s="9" t="s">
        <v>25803</v>
      </c>
      <c r="B4890" s="9" t="s">
        <v>28850</v>
      </c>
      <c r="C4890" s="10" t="s">
        <v>23</v>
      </c>
      <c r="D4890" s="10" t="s">
        <v>23</v>
      </c>
      <c r="E4890" s="10" t="s">
        <v>23</v>
      </c>
      <c r="F4890" s="10" t="s">
        <v>28851</v>
      </c>
      <c r="G4890" s="10" t="s">
        <v>28852</v>
      </c>
      <c r="H4890" s="10" t="s">
        <v>23</v>
      </c>
      <c r="I4890" s="10"/>
      <c r="J4890" s="10"/>
    </row>
    <row r="4891" customHeight="1" spans="1:10">
      <c r="A4891" s="9" t="s">
        <v>25811</v>
      </c>
      <c r="B4891" s="9" t="s">
        <v>28853</v>
      </c>
      <c r="C4891" s="10" t="s">
        <v>23</v>
      </c>
      <c r="D4891" s="10" t="s">
        <v>23</v>
      </c>
      <c r="E4891" s="10" t="s">
        <v>23</v>
      </c>
      <c r="F4891" s="10" t="s">
        <v>28854</v>
      </c>
      <c r="G4891" s="10" t="s">
        <v>28855</v>
      </c>
      <c r="H4891" s="10" t="s">
        <v>23</v>
      </c>
      <c r="I4891" s="10"/>
      <c r="J4891" s="10"/>
    </row>
    <row r="4892" customHeight="1" spans="1:10">
      <c r="A4892" s="9" t="s">
        <v>25815</v>
      </c>
      <c r="B4892" s="9" t="s">
        <v>28856</v>
      </c>
      <c r="C4892" s="10" t="s">
        <v>23</v>
      </c>
      <c r="D4892" s="10" t="s">
        <v>23</v>
      </c>
      <c r="E4892" s="10" t="s">
        <v>23</v>
      </c>
      <c r="F4892" s="10" t="s">
        <v>28857</v>
      </c>
      <c r="G4892" s="10" t="s">
        <v>28858</v>
      </c>
      <c r="H4892" s="10" t="s">
        <v>23</v>
      </c>
      <c r="I4892" s="10"/>
      <c r="J4892" s="10"/>
    </row>
    <row r="4893" customHeight="1" spans="1:10">
      <c r="A4893" s="9" t="s">
        <v>25819</v>
      </c>
      <c r="B4893" s="9" t="s">
        <v>28859</v>
      </c>
      <c r="C4893" s="10" t="s">
        <v>23</v>
      </c>
      <c r="D4893" s="10" t="s">
        <v>23</v>
      </c>
      <c r="E4893" s="10" t="s">
        <v>23</v>
      </c>
      <c r="F4893" s="10" t="s">
        <v>28860</v>
      </c>
      <c r="G4893" s="10" t="s">
        <v>28861</v>
      </c>
      <c r="H4893" s="10" t="s">
        <v>23</v>
      </c>
      <c r="I4893" s="10"/>
      <c r="J4893" s="10"/>
    </row>
    <row r="4894" customHeight="1" spans="1:10">
      <c r="A4894" s="9" t="s">
        <v>25823</v>
      </c>
      <c r="B4894" s="9" t="s">
        <v>28862</v>
      </c>
      <c r="C4894" s="10" t="s">
        <v>23</v>
      </c>
      <c r="D4894" s="10" t="s">
        <v>23</v>
      </c>
      <c r="E4894" s="10" t="s">
        <v>23</v>
      </c>
      <c r="F4894" s="10" t="s">
        <v>28863</v>
      </c>
      <c r="G4894" s="10" t="s">
        <v>18917</v>
      </c>
      <c r="H4894" s="10" t="s">
        <v>23</v>
      </c>
      <c r="I4894" s="10"/>
      <c r="J4894" s="10"/>
    </row>
    <row r="4895" customHeight="1" spans="1:10">
      <c r="A4895" s="9" t="s">
        <v>25827</v>
      </c>
      <c r="B4895" s="9" t="s">
        <v>28864</v>
      </c>
      <c r="C4895" s="10" t="s">
        <v>23</v>
      </c>
      <c r="D4895" s="10" t="s">
        <v>23</v>
      </c>
      <c r="E4895" s="10" t="s">
        <v>23</v>
      </c>
      <c r="F4895" s="10" t="s">
        <v>7820</v>
      </c>
      <c r="G4895" s="10" t="s">
        <v>28865</v>
      </c>
      <c r="H4895" s="10" t="s">
        <v>23</v>
      </c>
      <c r="I4895" s="10"/>
      <c r="J4895" s="10"/>
    </row>
    <row r="4896" customHeight="1" spans="1:10">
      <c r="A4896" s="9" t="s">
        <v>25831</v>
      </c>
      <c r="B4896" s="9" t="s">
        <v>28866</v>
      </c>
      <c r="C4896" s="10" t="s">
        <v>23</v>
      </c>
      <c r="D4896" s="10" t="s">
        <v>23</v>
      </c>
      <c r="E4896" s="10" t="s">
        <v>23</v>
      </c>
      <c r="F4896" s="10" t="s">
        <v>7821</v>
      </c>
      <c r="G4896" s="10" t="s">
        <v>28867</v>
      </c>
      <c r="H4896" s="10" t="s">
        <v>23</v>
      </c>
      <c r="I4896" s="10"/>
      <c r="J4896" s="10"/>
    </row>
    <row r="4897" customHeight="1" spans="1:10">
      <c r="A4897" s="9" t="s">
        <v>25835</v>
      </c>
      <c r="B4897" s="9" t="s">
        <v>28868</v>
      </c>
      <c r="C4897" s="10" t="s">
        <v>23</v>
      </c>
      <c r="D4897" s="10" t="s">
        <v>23</v>
      </c>
      <c r="E4897" s="10" t="s">
        <v>23</v>
      </c>
      <c r="F4897" s="10" t="s">
        <v>28869</v>
      </c>
      <c r="G4897" s="10" t="s">
        <v>28870</v>
      </c>
      <c r="H4897" s="10" t="s">
        <v>23</v>
      </c>
      <c r="I4897" s="10"/>
      <c r="J4897" s="10"/>
    </row>
    <row r="4898" customHeight="1" spans="1:10">
      <c r="A4898" s="9" t="s">
        <v>25839</v>
      </c>
      <c r="B4898" s="9" t="s">
        <v>28871</v>
      </c>
      <c r="C4898" s="10" t="s">
        <v>23</v>
      </c>
      <c r="D4898" s="10" t="s">
        <v>23</v>
      </c>
      <c r="E4898" s="10" t="s">
        <v>23</v>
      </c>
      <c r="F4898" s="10" t="s">
        <v>28872</v>
      </c>
      <c r="G4898" s="10" t="s">
        <v>28873</v>
      </c>
      <c r="H4898" s="10" t="s">
        <v>23</v>
      </c>
      <c r="I4898" s="10"/>
      <c r="J4898" s="10"/>
    </row>
    <row r="4899" customHeight="1" spans="1:10">
      <c r="A4899" s="9" t="s">
        <v>25843</v>
      </c>
      <c r="B4899" s="9" t="s">
        <v>28874</v>
      </c>
      <c r="C4899" s="10" t="s">
        <v>23</v>
      </c>
      <c r="D4899" s="10" t="s">
        <v>23</v>
      </c>
      <c r="E4899" s="10" t="s">
        <v>23</v>
      </c>
      <c r="F4899" s="10" t="s">
        <v>7822</v>
      </c>
      <c r="G4899" s="10" t="s">
        <v>28875</v>
      </c>
      <c r="H4899" s="10" t="s">
        <v>23</v>
      </c>
      <c r="I4899" s="10"/>
      <c r="J4899" s="10"/>
    </row>
    <row r="4900" customHeight="1" spans="1:10">
      <c r="A4900" s="9" t="s">
        <v>25847</v>
      </c>
      <c r="B4900" s="9" t="s">
        <v>28876</v>
      </c>
      <c r="C4900" s="10" t="s">
        <v>23</v>
      </c>
      <c r="D4900" s="10" t="s">
        <v>23</v>
      </c>
      <c r="E4900" s="10" t="s">
        <v>23</v>
      </c>
      <c r="F4900" s="10" t="s">
        <v>28877</v>
      </c>
      <c r="G4900" s="10" t="s">
        <v>28878</v>
      </c>
      <c r="H4900" s="10" t="s">
        <v>23</v>
      </c>
      <c r="I4900" s="10"/>
      <c r="J4900" s="10"/>
    </row>
    <row r="4901" customHeight="1" spans="1:10">
      <c r="A4901" s="9" t="s">
        <v>25851</v>
      </c>
      <c r="B4901" s="9" t="s">
        <v>28879</v>
      </c>
      <c r="C4901" s="10" t="s">
        <v>23</v>
      </c>
      <c r="D4901" s="10" t="s">
        <v>23</v>
      </c>
      <c r="E4901" s="10" t="s">
        <v>23</v>
      </c>
      <c r="F4901" s="10" t="s">
        <v>28880</v>
      </c>
      <c r="G4901" s="10" t="s">
        <v>28881</v>
      </c>
      <c r="H4901" s="10" t="s">
        <v>23</v>
      </c>
      <c r="I4901" s="10"/>
      <c r="J4901" s="10"/>
    </row>
    <row r="4902" customHeight="1" spans="1:10">
      <c r="A4902" s="9" t="s">
        <v>25855</v>
      </c>
      <c r="B4902" s="9" t="s">
        <v>28882</v>
      </c>
      <c r="C4902" s="10" t="s">
        <v>23</v>
      </c>
      <c r="D4902" s="10" t="s">
        <v>23</v>
      </c>
      <c r="E4902" s="10" t="s">
        <v>23</v>
      </c>
      <c r="F4902" s="10" t="s">
        <v>28883</v>
      </c>
      <c r="G4902" s="10" t="s">
        <v>28884</v>
      </c>
      <c r="H4902" s="10" t="s">
        <v>23</v>
      </c>
      <c r="I4902" s="10"/>
      <c r="J4902" s="10"/>
    </row>
    <row r="4903" customHeight="1" spans="1:10">
      <c r="A4903" s="9" t="s">
        <v>6842</v>
      </c>
      <c r="B4903" s="9" t="s">
        <v>28885</v>
      </c>
      <c r="C4903" s="10" t="s">
        <v>23</v>
      </c>
      <c r="D4903" s="10" t="s">
        <v>23</v>
      </c>
      <c r="E4903" s="10" t="s">
        <v>23</v>
      </c>
      <c r="F4903" s="10" t="s">
        <v>28886</v>
      </c>
      <c r="G4903" s="10" t="s">
        <v>28887</v>
      </c>
      <c r="H4903" s="10" t="s">
        <v>23</v>
      </c>
      <c r="I4903" s="10"/>
      <c r="J4903" s="10"/>
    </row>
    <row r="4904" customHeight="1" spans="1:10">
      <c r="A4904" s="9" t="s">
        <v>6844</v>
      </c>
      <c r="B4904" s="9" t="s">
        <v>28888</v>
      </c>
      <c r="C4904" s="10" t="s">
        <v>23</v>
      </c>
      <c r="D4904" s="10" t="s">
        <v>23</v>
      </c>
      <c r="E4904" s="10" t="s">
        <v>23</v>
      </c>
      <c r="F4904" s="10" t="s">
        <v>7823</v>
      </c>
      <c r="G4904" s="10" t="s">
        <v>28889</v>
      </c>
      <c r="H4904" s="10" t="s">
        <v>23</v>
      </c>
      <c r="I4904" s="10"/>
      <c r="J4904" s="10"/>
    </row>
    <row r="4905" customHeight="1" spans="1:10">
      <c r="A4905" s="9" t="s">
        <v>6845</v>
      </c>
      <c r="B4905" s="9" t="s">
        <v>28890</v>
      </c>
      <c r="C4905" s="10" t="s">
        <v>23</v>
      </c>
      <c r="D4905" s="10" t="s">
        <v>23</v>
      </c>
      <c r="E4905" s="10" t="s">
        <v>23</v>
      </c>
      <c r="F4905" s="10" t="s">
        <v>7824</v>
      </c>
      <c r="G4905" s="10" t="s">
        <v>28891</v>
      </c>
      <c r="H4905" s="10" t="s">
        <v>23</v>
      </c>
      <c r="I4905" s="10"/>
      <c r="J4905" s="10"/>
    </row>
    <row r="4906" customHeight="1" spans="1:10">
      <c r="A4906" s="9" t="s">
        <v>27110</v>
      </c>
      <c r="B4906" s="9" t="s">
        <v>28892</v>
      </c>
      <c r="C4906" s="10" t="s">
        <v>23</v>
      </c>
      <c r="D4906" s="10" t="s">
        <v>23</v>
      </c>
      <c r="E4906" s="10" t="s">
        <v>23</v>
      </c>
      <c r="F4906" s="10" t="s">
        <v>7825</v>
      </c>
      <c r="G4906" s="10" t="s">
        <v>28893</v>
      </c>
      <c r="H4906" s="10" t="s">
        <v>23</v>
      </c>
      <c r="I4906" s="10"/>
      <c r="J4906" s="10"/>
    </row>
    <row r="4907" customHeight="1" spans="1:10">
      <c r="A4907" s="9" t="s">
        <v>27113</v>
      </c>
      <c r="B4907" s="9" t="s">
        <v>28894</v>
      </c>
      <c r="C4907" s="10" t="s">
        <v>23</v>
      </c>
      <c r="D4907" s="10" t="s">
        <v>23</v>
      </c>
      <c r="E4907" s="10" t="s">
        <v>23</v>
      </c>
      <c r="F4907" s="10" t="s">
        <v>7826</v>
      </c>
      <c r="G4907" s="10" t="s">
        <v>28895</v>
      </c>
      <c r="H4907" s="10" t="s">
        <v>23</v>
      </c>
      <c r="I4907" s="10"/>
      <c r="J4907" s="10"/>
    </row>
    <row r="4908" customHeight="1" spans="1:10">
      <c r="A4908" s="9" t="s">
        <v>27116</v>
      </c>
      <c r="B4908" s="9" t="s">
        <v>28896</v>
      </c>
      <c r="C4908" s="10" t="s">
        <v>23</v>
      </c>
      <c r="D4908" s="10" t="s">
        <v>23</v>
      </c>
      <c r="E4908" s="10" t="s">
        <v>23</v>
      </c>
      <c r="F4908" s="10" t="s">
        <v>7829</v>
      </c>
      <c r="G4908" s="10" t="s">
        <v>28897</v>
      </c>
      <c r="H4908" s="10" t="s">
        <v>23</v>
      </c>
      <c r="I4908" s="10"/>
      <c r="J4908" s="10"/>
    </row>
    <row r="4909" customHeight="1" spans="1:10">
      <c r="A4909" s="9" t="s">
        <v>6850</v>
      </c>
      <c r="B4909" s="9" t="s">
        <v>28898</v>
      </c>
      <c r="C4909" s="10" t="s">
        <v>23</v>
      </c>
      <c r="D4909" s="10" t="s">
        <v>23</v>
      </c>
      <c r="E4909" s="10" t="s">
        <v>23</v>
      </c>
      <c r="F4909" s="10" t="s">
        <v>7830</v>
      </c>
      <c r="G4909" s="10" t="s">
        <v>28899</v>
      </c>
      <c r="H4909" s="10" t="s">
        <v>23</v>
      </c>
      <c r="I4909" s="10"/>
      <c r="J4909" s="10"/>
    </row>
    <row r="4910" customHeight="1" spans="1:10">
      <c r="A4910" s="9" t="s">
        <v>27121</v>
      </c>
      <c r="B4910" s="9" t="s">
        <v>28900</v>
      </c>
      <c r="C4910" s="10" t="s">
        <v>23</v>
      </c>
      <c r="D4910" s="10" t="s">
        <v>23</v>
      </c>
      <c r="E4910" s="10" t="s">
        <v>23</v>
      </c>
      <c r="F4910" s="10" t="s">
        <v>28901</v>
      </c>
      <c r="G4910" s="10" t="s">
        <v>28902</v>
      </c>
      <c r="H4910" s="10" t="s">
        <v>23</v>
      </c>
      <c r="I4910" s="10"/>
      <c r="J4910" s="10"/>
    </row>
    <row r="4911" customHeight="1" spans="1:10">
      <c r="A4911" s="9" t="s">
        <v>27124</v>
      </c>
      <c r="B4911" s="9" t="s">
        <v>28903</v>
      </c>
      <c r="C4911" s="10" t="s">
        <v>23</v>
      </c>
      <c r="D4911" s="10" t="s">
        <v>23</v>
      </c>
      <c r="E4911" s="10" t="s">
        <v>23</v>
      </c>
      <c r="F4911" s="10" t="s">
        <v>28904</v>
      </c>
      <c r="G4911" s="10" t="s">
        <v>28905</v>
      </c>
      <c r="H4911" s="10" t="s">
        <v>23</v>
      </c>
      <c r="I4911" s="10"/>
      <c r="J4911" s="10"/>
    </row>
    <row r="4912" customHeight="1" spans="1:10">
      <c r="A4912" s="9" t="s">
        <v>27127</v>
      </c>
      <c r="B4912" s="9" t="s">
        <v>25567</v>
      </c>
      <c r="C4912" s="10" t="s">
        <v>23</v>
      </c>
      <c r="D4912" s="10" t="s">
        <v>23</v>
      </c>
      <c r="E4912" s="10" t="s">
        <v>23</v>
      </c>
      <c r="F4912" s="10" t="s">
        <v>7832</v>
      </c>
      <c r="G4912" s="10" t="s">
        <v>28906</v>
      </c>
      <c r="H4912" s="10" t="s">
        <v>23</v>
      </c>
      <c r="I4912" s="10"/>
      <c r="J4912" s="10"/>
    </row>
    <row r="4913" customHeight="1" spans="1:10">
      <c r="A4913" s="9" t="s">
        <v>27130</v>
      </c>
      <c r="B4913" s="9" t="s">
        <v>28907</v>
      </c>
      <c r="C4913" s="10" t="s">
        <v>23</v>
      </c>
      <c r="D4913" s="10" t="s">
        <v>23</v>
      </c>
      <c r="E4913" s="10" t="s">
        <v>23</v>
      </c>
      <c r="F4913" s="10" t="s">
        <v>28908</v>
      </c>
      <c r="G4913" s="10" t="s">
        <v>28909</v>
      </c>
      <c r="H4913" s="10" t="s">
        <v>23</v>
      </c>
      <c r="I4913" s="10"/>
      <c r="J4913" s="10"/>
    </row>
    <row r="4914" customHeight="1" spans="1:10">
      <c r="A4914" s="9" t="s">
        <v>27133</v>
      </c>
      <c r="B4914" s="9" t="s">
        <v>28910</v>
      </c>
      <c r="C4914" s="10" t="s">
        <v>23</v>
      </c>
      <c r="D4914" s="10" t="s">
        <v>23</v>
      </c>
      <c r="E4914" s="10" t="s">
        <v>23</v>
      </c>
      <c r="F4914" s="10" t="s">
        <v>28911</v>
      </c>
      <c r="G4914" s="10" t="s">
        <v>28912</v>
      </c>
      <c r="H4914" s="10" t="s">
        <v>23</v>
      </c>
      <c r="I4914" s="10"/>
      <c r="J4914" s="10"/>
    </row>
    <row r="4915" customHeight="1" spans="1:10">
      <c r="A4915" s="9" t="s">
        <v>6854</v>
      </c>
      <c r="B4915" s="9" t="s">
        <v>28913</v>
      </c>
      <c r="C4915" s="10" t="s">
        <v>23</v>
      </c>
      <c r="D4915" s="10" t="s">
        <v>23</v>
      </c>
      <c r="E4915" s="10" t="s">
        <v>23</v>
      </c>
      <c r="F4915" s="10" t="s">
        <v>7835</v>
      </c>
      <c r="G4915" s="10" t="s">
        <v>28914</v>
      </c>
      <c r="H4915" s="10" t="s">
        <v>23</v>
      </c>
      <c r="I4915" s="10"/>
      <c r="J4915" s="10"/>
    </row>
    <row r="4916" customHeight="1" spans="1:10">
      <c r="A4916" s="9" t="s">
        <v>6855</v>
      </c>
      <c r="B4916" s="9" t="s">
        <v>28915</v>
      </c>
      <c r="C4916" s="10" t="s">
        <v>23</v>
      </c>
      <c r="D4916" s="10" t="s">
        <v>23</v>
      </c>
      <c r="E4916" s="10" t="s">
        <v>23</v>
      </c>
      <c r="F4916" s="10" t="s">
        <v>28916</v>
      </c>
      <c r="G4916" s="10" t="s">
        <v>19891</v>
      </c>
      <c r="H4916" s="10" t="s">
        <v>23</v>
      </c>
      <c r="I4916" s="10"/>
      <c r="J4916" s="10"/>
    </row>
    <row r="4917" customHeight="1" spans="1:10">
      <c r="A4917" s="9" t="s">
        <v>27140</v>
      </c>
      <c r="B4917" s="9" t="s">
        <v>28917</v>
      </c>
      <c r="C4917" s="10" t="s">
        <v>23</v>
      </c>
      <c r="D4917" s="10" t="s">
        <v>23</v>
      </c>
      <c r="E4917" s="10" t="s">
        <v>23</v>
      </c>
      <c r="F4917" s="10" t="s">
        <v>28918</v>
      </c>
      <c r="G4917" s="10" t="s">
        <v>28919</v>
      </c>
      <c r="H4917" s="10" t="s">
        <v>23</v>
      </c>
      <c r="I4917" s="10"/>
      <c r="J4917" s="10"/>
    </row>
    <row r="4918" customHeight="1" spans="1:10">
      <c r="A4918" s="9" t="s">
        <v>6857</v>
      </c>
      <c r="B4918" s="9" t="s">
        <v>28920</v>
      </c>
      <c r="C4918" s="10" t="s">
        <v>23</v>
      </c>
      <c r="D4918" s="10" t="s">
        <v>23</v>
      </c>
      <c r="E4918" s="10" t="s">
        <v>23</v>
      </c>
      <c r="F4918" s="10" t="s">
        <v>28921</v>
      </c>
      <c r="G4918" s="10" t="s">
        <v>28922</v>
      </c>
      <c r="H4918" s="10" t="s">
        <v>23</v>
      </c>
      <c r="I4918" s="10"/>
      <c r="J4918" s="10"/>
    </row>
    <row r="4919" customHeight="1" spans="1:10">
      <c r="A4919" s="9" t="s">
        <v>6860</v>
      </c>
      <c r="B4919" s="9" t="s">
        <v>28923</v>
      </c>
      <c r="C4919" s="10" t="s">
        <v>23</v>
      </c>
      <c r="D4919" s="10" t="s">
        <v>23</v>
      </c>
      <c r="E4919" s="10" t="s">
        <v>23</v>
      </c>
      <c r="F4919" s="10" t="s">
        <v>7836</v>
      </c>
      <c r="G4919" s="10" t="s">
        <v>28924</v>
      </c>
      <c r="H4919" s="10" t="s">
        <v>23</v>
      </c>
      <c r="I4919" s="10"/>
      <c r="J4919" s="10"/>
    </row>
    <row r="4920" customHeight="1" spans="1:10">
      <c r="A4920" s="9" t="s">
        <v>27145</v>
      </c>
      <c r="B4920" s="9" t="s">
        <v>28925</v>
      </c>
      <c r="C4920" s="10" t="s">
        <v>23</v>
      </c>
      <c r="D4920" s="10" t="s">
        <v>23</v>
      </c>
      <c r="E4920" s="10" t="s">
        <v>23</v>
      </c>
      <c r="F4920" s="10" t="s">
        <v>7838</v>
      </c>
      <c r="G4920" s="10" t="s">
        <v>28926</v>
      </c>
      <c r="H4920" s="10" t="s">
        <v>23</v>
      </c>
      <c r="I4920" s="10"/>
      <c r="J4920" s="10"/>
    </row>
    <row r="4921" customHeight="1" spans="1:10">
      <c r="A4921" s="9" t="s">
        <v>27148</v>
      </c>
      <c r="B4921" s="9" t="s">
        <v>28927</v>
      </c>
      <c r="C4921" s="10" t="s">
        <v>23</v>
      </c>
      <c r="D4921" s="10" t="s">
        <v>23</v>
      </c>
      <c r="E4921" s="10" t="s">
        <v>23</v>
      </c>
      <c r="F4921" s="10" t="s">
        <v>7839</v>
      </c>
      <c r="G4921" s="10" t="s">
        <v>28928</v>
      </c>
      <c r="H4921" s="10" t="s">
        <v>23</v>
      </c>
      <c r="I4921" s="10"/>
      <c r="J4921" s="10"/>
    </row>
    <row r="4922" customHeight="1" spans="1:10">
      <c r="A4922" s="9" t="s">
        <v>6866</v>
      </c>
      <c r="B4922" s="9" t="s">
        <v>28929</v>
      </c>
      <c r="C4922" s="10" t="s">
        <v>23</v>
      </c>
      <c r="D4922" s="10" t="s">
        <v>23</v>
      </c>
      <c r="E4922" s="10" t="s">
        <v>23</v>
      </c>
      <c r="F4922" s="10" t="s">
        <v>7840</v>
      </c>
      <c r="G4922" s="10" t="s">
        <v>28930</v>
      </c>
      <c r="H4922" s="10" t="s">
        <v>23</v>
      </c>
      <c r="I4922" s="10"/>
      <c r="J4922" s="10"/>
    </row>
    <row r="4923" customHeight="1" spans="1:10">
      <c r="A4923" s="9" t="s">
        <v>27153</v>
      </c>
      <c r="B4923" s="9" t="s">
        <v>14365</v>
      </c>
      <c r="C4923" s="10" t="s">
        <v>23</v>
      </c>
      <c r="D4923" s="10" t="s">
        <v>23</v>
      </c>
      <c r="E4923" s="10" t="s">
        <v>23</v>
      </c>
      <c r="F4923" s="10" t="s">
        <v>7842</v>
      </c>
      <c r="G4923" s="10" t="s">
        <v>28931</v>
      </c>
      <c r="H4923" s="10" t="s">
        <v>23</v>
      </c>
      <c r="I4923" s="10"/>
      <c r="J4923" s="10"/>
    </row>
    <row r="4924" customHeight="1" spans="1:10">
      <c r="A4924" s="9" t="s">
        <v>27156</v>
      </c>
      <c r="B4924" s="9" t="s">
        <v>14371</v>
      </c>
      <c r="C4924" s="10" t="s">
        <v>23</v>
      </c>
      <c r="D4924" s="10" t="s">
        <v>23</v>
      </c>
      <c r="E4924" s="10" t="s">
        <v>23</v>
      </c>
      <c r="F4924" s="10" t="s">
        <v>28932</v>
      </c>
      <c r="G4924" s="10" t="s">
        <v>28933</v>
      </c>
      <c r="H4924" s="10" t="s">
        <v>23</v>
      </c>
      <c r="I4924" s="10"/>
      <c r="J4924" s="10"/>
    </row>
    <row r="4925" customHeight="1" spans="1:10">
      <c r="A4925" s="9" t="s">
        <v>27159</v>
      </c>
      <c r="B4925" s="9" t="s">
        <v>14378</v>
      </c>
      <c r="C4925" s="10" t="s">
        <v>23</v>
      </c>
      <c r="D4925" s="10" t="s">
        <v>23</v>
      </c>
      <c r="E4925" s="10" t="s">
        <v>23</v>
      </c>
      <c r="F4925" s="10" t="s">
        <v>28934</v>
      </c>
      <c r="G4925" s="10" t="s">
        <v>14972</v>
      </c>
      <c r="H4925" s="10" t="s">
        <v>23</v>
      </c>
      <c r="I4925" s="10"/>
      <c r="J4925" s="10"/>
    </row>
    <row r="4926" customHeight="1" spans="1:10">
      <c r="A4926" s="9" t="s">
        <v>27161</v>
      </c>
      <c r="B4926" s="9" t="s">
        <v>14384</v>
      </c>
      <c r="C4926" s="10" t="s">
        <v>23</v>
      </c>
      <c r="D4926" s="10" t="s">
        <v>23</v>
      </c>
      <c r="E4926" s="10" t="s">
        <v>23</v>
      </c>
      <c r="F4926" s="10" t="s">
        <v>28935</v>
      </c>
      <c r="G4926" s="10" t="s">
        <v>14978</v>
      </c>
      <c r="H4926" s="10" t="s">
        <v>23</v>
      </c>
      <c r="I4926" s="10"/>
      <c r="J4926" s="10"/>
    </row>
    <row r="4927" customHeight="1" spans="1:10">
      <c r="A4927" s="9" t="s">
        <v>27164</v>
      </c>
      <c r="B4927" s="9" t="s">
        <v>14391</v>
      </c>
      <c r="C4927" s="10" t="s">
        <v>23</v>
      </c>
      <c r="D4927" s="10" t="s">
        <v>23</v>
      </c>
      <c r="E4927" s="10" t="s">
        <v>23</v>
      </c>
      <c r="F4927" s="10" t="s">
        <v>28936</v>
      </c>
      <c r="G4927" s="10" t="s">
        <v>14984</v>
      </c>
      <c r="H4927" s="10" t="s">
        <v>23</v>
      </c>
      <c r="I4927" s="10"/>
      <c r="J4927" s="10"/>
    </row>
    <row r="4928" customHeight="1" spans="1:10">
      <c r="A4928" s="9" t="s">
        <v>27166</v>
      </c>
      <c r="B4928" s="9" t="s">
        <v>14397</v>
      </c>
      <c r="C4928" s="10" t="s">
        <v>23</v>
      </c>
      <c r="D4928" s="10" t="s">
        <v>23</v>
      </c>
      <c r="E4928" s="10" t="s">
        <v>23</v>
      </c>
      <c r="F4928" s="10" t="s">
        <v>7846</v>
      </c>
      <c r="G4928" s="10" t="s">
        <v>14990</v>
      </c>
      <c r="H4928" s="10" t="s">
        <v>23</v>
      </c>
      <c r="I4928" s="10"/>
      <c r="J4928" s="10"/>
    </row>
    <row r="4929" customHeight="1" spans="1:10">
      <c r="A4929" s="9" t="s">
        <v>27169</v>
      </c>
      <c r="B4929" s="9" t="s">
        <v>14402</v>
      </c>
      <c r="C4929" s="10" t="s">
        <v>23</v>
      </c>
      <c r="D4929" s="10" t="s">
        <v>23</v>
      </c>
      <c r="E4929" s="10" t="s">
        <v>23</v>
      </c>
      <c r="F4929" s="10" t="s">
        <v>28937</v>
      </c>
      <c r="G4929" s="10" t="s">
        <v>14996</v>
      </c>
      <c r="H4929" s="10" t="s">
        <v>23</v>
      </c>
      <c r="I4929" s="10"/>
      <c r="J4929" s="10"/>
    </row>
    <row r="4930" customHeight="1" spans="1:10">
      <c r="A4930" s="9" t="s">
        <v>27171</v>
      </c>
      <c r="B4930" s="9" t="s">
        <v>14407</v>
      </c>
      <c r="C4930" s="10" t="s">
        <v>23</v>
      </c>
      <c r="D4930" s="10" t="s">
        <v>23</v>
      </c>
      <c r="E4930" s="10" t="s">
        <v>23</v>
      </c>
      <c r="F4930" s="10" t="s">
        <v>28938</v>
      </c>
      <c r="G4930" s="10" t="s">
        <v>6783</v>
      </c>
      <c r="H4930" s="10" t="s">
        <v>23</v>
      </c>
      <c r="I4930" s="10"/>
      <c r="J4930" s="10"/>
    </row>
    <row r="4931" customHeight="1" spans="1:10">
      <c r="A4931" s="9" t="s">
        <v>27174</v>
      </c>
      <c r="B4931" s="9" t="s">
        <v>14413</v>
      </c>
      <c r="C4931" s="10" t="s">
        <v>23</v>
      </c>
      <c r="D4931" s="10" t="s">
        <v>23</v>
      </c>
      <c r="E4931" s="10" t="s">
        <v>23</v>
      </c>
      <c r="F4931" s="10" t="s">
        <v>28939</v>
      </c>
      <c r="G4931" s="10" t="s">
        <v>15007</v>
      </c>
      <c r="H4931" s="10" t="s">
        <v>23</v>
      </c>
      <c r="I4931" s="10"/>
      <c r="J4931" s="10"/>
    </row>
    <row r="4932" customHeight="1" spans="1:10">
      <c r="A4932" s="9" t="s">
        <v>6899</v>
      </c>
      <c r="B4932" s="9" t="s">
        <v>14419</v>
      </c>
      <c r="C4932" s="10" t="s">
        <v>23</v>
      </c>
      <c r="D4932" s="10" t="s">
        <v>23</v>
      </c>
      <c r="E4932" s="10" t="s">
        <v>23</v>
      </c>
      <c r="F4932" s="10" t="s">
        <v>7848</v>
      </c>
      <c r="G4932" s="10" t="s">
        <v>15013</v>
      </c>
      <c r="H4932" s="10" t="s">
        <v>23</v>
      </c>
      <c r="I4932" s="10"/>
      <c r="J4932" s="10"/>
    </row>
    <row r="4933" customHeight="1" spans="1:10">
      <c r="A4933" s="9" t="s">
        <v>27181</v>
      </c>
      <c r="B4933" s="9" t="s">
        <v>14424</v>
      </c>
      <c r="C4933" s="10" t="s">
        <v>23</v>
      </c>
      <c r="D4933" s="10" t="s">
        <v>23</v>
      </c>
      <c r="E4933" s="10" t="s">
        <v>23</v>
      </c>
      <c r="F4933" s="10" t="s">
        <v>28940</v>
      </c>
      <c r="G4933" s="10" t="s">
        <v>6789</v>
      </c>
      <c r="H4933" s="10" t="s">
        <v>23</v>
      </c>
      <c r="I4933" s="10"/>
      <c r="J4933" s="10"/>
    </row>
    <row r="4934" customHeight="1" spans="1:10">
      <c r="A4934" s="9" t="s">
        <v>27183</v>
      </c>
      <c r="B4934" s="9" t="s">
        <v>14431</v>
      </c>
      <c r="C4934" s="10" t="s">
        <v>23</v>
      </c>
      <c r="D4934" s="10" t="s">
        <v>23</v>
      </c>
      <c r="E4934" s="10" t="s">
        <v>23</v>
      </c>
      <c r="F4934" s="10" t="s">
        <v>28941</v>
      </c>
      <c r="G4934" s="10" t="s">
        <v>6791</v>
      </c>
      <c r="H4934" s="10" t="s">
        <v>23</v>
      </c>
      <c r="I4934" s="10"/>
      <c r="J4934" s="10"/>
    </row>
    <row r="4935" customHeight="1" spans="1:10">
      <c r="A4935" s="9" t="s">
        <v>27186</v>
      </c>
      <c r="B4935" s="9" t="s">
        <v>14437</v>
      </c>
      <c r="C4935" s="10" t="s">
        <v>23</v>
      </c>
      <c r="D4935" s="10" t="s">
        <v>23</v>
      </c>
      <c r="E4935" s="10" t="s">
        <v>23</v>
      </c>
      <c r="F4935" s="10" t="s">
        <v>28942</v>
      </c>
      <c r="G4935" s="10" t="s">
        <v>6793</v>
      </c>
      <c r="H4935" s="10" t="s">
        <v>23</v>
      </c>
      <c r="I4935" s="10"/>
      <c r="J4935" s="10"/>
    </row>
    <row r="4936" customHeight="1" spans="1:10">
      <c r="A4936" s="9" t="s">
        <v>27188</v>
      </c>
      <c r="B4936" s="9" t="s">
        <v>14444</v>
      </c>
      <c r="C4936" s="10" t="s">
        <v>23</v>
      </c>
      <c r="D4936" s="10" t="s">
        <v>23</v>
      </c>
      <c r="E4936" s="10" t="s">
        <v>23</v>
      </c>
      <c r="F4936" s="10" t="s">
        <v>28943</v>
      </c>
      <c r="G4936" s="10" t="s">
        <v>6797</v>
      </c>
      <c r="H4936" s="10" t="s">
        <v>23</v>
      </c>
      <c r="I4936" s="10"/>
      <c r="J4936" s="10"/>
    </row>
    <row r="4937" customHeight="1" spans="1:10">
      <c r="A4937" s="9" t="s">
        <v>27191</v>
      </c>
      <c r="B4937" s="9" t="s">
        <v>14450</v>
      </c>
      <c r="C4937" s="10" t="s">
        <v>23</v>
      </c>
      <c r="D4937" s="10" t="s">
        <v>23</v>
      </c>
      <c r="E4937" s="10" t="s">
        <v>23</v>
      </c>
      <c r="F4937" s="10" t="s">
        <v>28944</v>
      </c>
      <c r="G4937" s="10" t="s">
        <v>6800</v>
      </c>
      <c r="H4937" s="10" t="s">
        <v>23</v>
      </c>
      <c r="I4937" s="10"/>
      <c r="J4937" s="10"/>
    </row>
    <row r="4938" customHeight="1" spans="1:10">
      <c r="A4938" s="9" t="s">
        <v>27194</v>
      </c>
      <c r="B4938" s="9" t="s">
        <v>14787</v>
      </c>
      <c r="C4938" s="10" t="s">
        <v>23</v>
      </c>
      <c r="D4938" s="10" t="s">
        <v>23</v>
      </c>
      <c r="E4938" s="10" t="s">
        <v>23</v>
      </c>
      <c r="F4938" s="10" t="s">
        <v>7850</v>
      </c>
      <c r="G4938" s="10" t="s">
        <v>15044</v>
      </c>
      <c r="H4938" s="10" t="s">
        <v>23</v>
      </c>
      <c r="I4938" s="10"/>
      <c r="J4938" s="10"/>
    </row>
    <row r="4939" customHeight="1" spans="1:10">
      <c r="A4939" s="9" t="s">
        <v>27197</v>
      </c>
      <c r="B4939" s="9" t="s">
        <v>14456</v>
      </c>
      <c r="C4939" s="10" t="s">
        <v>23</v>
      </c>
      <c r="D4939" s="10" t="s">
        <v>23</v>
      </c>
      <c r="E4939" s="10" t="s">
        <v>23</v>
      </c>
      <c r="F4939" s="10" t="s">
        <v>7851</v>
      </c>
      <c r="G4939" s="10" t="s">
        <v>6801</v>
      </c>
      <c r="H4939" s="10" t="s">
        <v>23</v>
      </c>
      <c r="I4939" s="10"/>
      <c r="J4939" s="10"/>
    </row>
    <row r="4940" customHeight="1" spans="1:10">
      <c r="A4940" s="9" t="s">
        <v>27199</v>
      </c>
      <c r="B4940" s="9" t="s">
        <v>14461</v>
      </c>
      <c r="C4940" s="10" t="s">
        <v>23</v>
      </c>
      <c r="D4940" s="10" t="s">
        <v>23</v>
      </c>
      <c r="E4940" s="10" t="s">
        <v>23</v>
      </c>
      <c r="F4940" s="10" t="s">
        <v>28945</v>
      </c>
      <c r="G4940" s="10" t="s">
        <v>6802</v>
      </c>
      <c r="H4940" s="10" t="s">
        <v>23</v>
      </c>
      <c r="I4940" s="10"/>
      <c r="J4940" s="10"/>
    </row>
    <row r="4941" customHeight="1" spans="1:10">
      <c r="A4941" s="9" t="s">
        <v>27201</v>
      </c>
      <c r="B4941" s="9" t="s">
        <v>14466</v>
      </c>
      <c r="C4941" s="10" t="s">
        <v>23</v>
      </c>
      <c r="D4941" s="10" t="s">
        <v>23</v>
      </c>
      <c r="E4941" s="10" t="s">
        <v>23</v>
      </c>
      <c r="F4941" s="10" t="s">
        <v>28946</v>
      </c>
      <c r="G4941" s="10" t="s">
        <v>6803</v>
      </c>
      <c r="H4941" s="10" t="s">
        <v>23</v>
      </c>
      <c r="I4941" s="10"/>
      <c r="J4941" s="10"/>
    </row>
    <row r="4942" customHeight="1" spans="1:10">
      <c r="A4942" s="9" t="s">
        <v>27204</v>
      </c>
      <c r="B4942" s="9" t="s">
        <v>14471</v>
      </c>
      <c r="C4942" s="10" t="s">
        <v>23</v>
      </c>
      <c r="D4942" s="10" t="s">
        <v>23</v>
      </c>
      <c r="E4942" s="10" t="s">
        <v>23</v>
      </c>
      <c r="F4942" s="10" t="s">
        <v>14971</v>
      </c>
      <c r="G4942" s="10" t="s">
        <v>6804</v>
      </c>
      <c r="H4942" s="10" t="s">
        <v>23</v>
      </c>
      <c r="I4942" s="10"/>
      <c r="J4942" s="10"/>
    </row>
    <row r="4943" customHeight="1" spans="1:10">
      <c r="A4943" s="9" t="s">
        <v>27207</v>
      </c>
      <c r="B4943" s="9" t="s">
        <v>14475</v>
      </c>
      <c r="C4943" s="10" t="s">
        <v>23</v>
      </c>
      <c r="D4943" s="10" t="s">
        <v>23</v>
      </c>
      <c r="E4943" s="10" t="s">
        <v>23</v>
      </c>
      <c r="F4943" s="10" t="s">
        <v>14977</v>
      </c>
      <c r="G4943" s="10" t="s">
        <v>15070</v>
      </c>
      <c r="H4943" s="10" t="s">
        <v>23</v>
      </c>
      <c r="I4943" s="10"/>
      <c r="J4943" s="10"/>
    </row>
    <row r="4944" customHeight="1" spans="1:10">
      <c r="A4944" s="9" t="s">
        <v>28382</v>
      </c>
      <c r="B4944" s="9" t="s">
        <v>14479</v>
      </c>
      <c r="C4944" s="10" t="s">
        <v>23</v>
      </c>
      <c r="D4944" s="10" t="s">
        <v>23</v>
      </c>
      <c r="E4944" s="10" t="s">
        <v>23</v>
      </c>
      <c r="F4944" s="10" t="s">
        <v>14983</v>
      </c>
      <c r="G4944" s="10" t="s">
        <v>6806</v>
      </c>
      <c r="H4944" s="10" t="s">
        <v>23</v>
      </c>
      <c r="I4944" s="10"/>
      <c r="J4944" s="10"/>
    </row>
    <row r="4945" customHeight="1" spans="1:10">
      <c r="A4945" s="9" t="s">
        <v>28385</v>
      </c>
      <c r="B4945" s="9" t="s">
        <v>14482</v>
      </c>
      <c r="C4945" s="10" t="s">
        <v>23</v>
      </c>
      <c r="D4945" s="10" t="s">
        <v>23</v>
      </c>
      <c r="E4945" s="10" t="s">
        <v>23</v>
      </c>
      <c r="F4945" s="10" t="s">
        <v>14989</v>
      </c>
      <c r="G4945" s="10" t="s">
        <v>6808</v>
      </c>
      <c r="H4945" s="10" t="s">
        <v>23</v>
      </c>
      <c r="I4945" s="10"/>
      <c r="J4945" s="10"/>
    </row>
    <row r="4946" customHeight="1" spans="1:10">
      <c r="A4946" s="9" t="s">
        <v>28388</v>
      </c>
      <c r="B4946" s="9" t="s">
        <v>14487</v>
      </c>
      <c r="C4946" s="10" t="s">
        <v>23</v>
      </c>
      <c r="D4946" s="10" t="s">
        <v>23</v>
      </c>
      <c r="E4946" s="10" t="s">
        <v>23</v>
      </c>
      <c r="F4946" s="10" t="s">
        <v>14995</v>
      </c>
      <c r="G4946" s="10" t="s">
        <v>6809</v>
      </c>
      <c r="H4946" s="10" t="s">
        <v>23</v>
      </c>
      <c r="I4946" s="10"/>
      <c r="J4946" s="10"/>
    </row>
    <row r="4947" customHeight="1" spans="1:10">
      <c r="A4947" s="9" t="s">
        <v>28391</v>
      </c>
      <c r="B4947" s="9" t="s">
        <v>14492</v>
      </c>
      <c r="C4947" s="10" t="s">
        <v>23</v>
      </c>
      <c r="D4947" s="10" t="s">
        <v>23</v>
      </c>
      <c r="E4947" s="10" t="s">
        <v>23</v>
      </c>
      <c r="F4947" s="10" t="s">
        <v>15001</v>
      </c>
      <c r="G4947" s="10" t="s">
        <v>15091</v>
      </c>
      <c r="H4947" s="10" t="s">
        <v>23</v>
      </c>
      <c r="I4947" s="10"/>
      <c r="J4947" s="10"/>
    </row>
    <row r="4948" customHeight="1" spans="1:10">
      <c r="A4948" s="9" t="s">
        <v>28394</v>
      </c>
      <c r="B4948" s="9" t="s">
        <v>14497</v>
      </c>
      <c r="C4948" s="10" t="s">
        <v>23</v>
      </c>
      <c r="D4948" s="10" t="s">
        <v>23</v>
      </c>
      <c r="E4948" s="10" t="s">
        <v>23</v>
      </c>
      <c r="F4948" s="10" t="s">
        <v>15006</v>
      </c>
      <c r="G4948" s="10" t="s">
        <v>15097</v>
      </c>
      <c r="H4948" s="10" t="s">
        <v>23</v>
      </c>
      <c r="I4948" s="10"/>
      <c r="J4948" s="10"/>
    </row>
    <row r="4949" customHeight="1" spans="1:10">
      <c r="A4949" s="9" t="s">
        <v>28397</v>
      </c>
      <c r="B4949" s="9" t="s">
        <v>14502</v>
      </c>
      <c r="C4949" s="10" t="s">
        <v>23</v>
      </c>
      <c r="D4949" s="10" t="s">
        <v>23</v>
      </c>
      <c r="E4949" s="10" t="s">
        <v>23</v>
      </c>
      <c r="F4949" s="10" t="s">
        <v>15012</v>
      </c>
      <c r="G4949" s="10" t="s">
        <v>15103</v>
      </c>
      <c r="H4949" s="10" t="s">
        <v>23</v>
      </c>
      <c r="I4949" s="10"/>
      <c r="J4949" s="10"/>
    </row>
    <row r="4950" customHeight="1" spans="1:10">
      <c r="A4950" s="9" t="s">
        <v>28400</v>
      </c>
      <c r="B4950" s="9" t="s">
        <v>14507</v>
      </c>
      <c r="C4950" s="10" t="s">
        <v>23</v>
      </c>
      <c r="D4950" s="10" t="s">
        <v>23</v>
      </c>
      <c r="E4950" s="10" t="s">
        <v>23</v>
      </c>
      <c r="F4950" s="10" t="s">
        <v>15018</v>
      </c>
      <c r="G4950" s="10" t="s">
        <v>6811</v>
      </c>
      <c r="H4950" s="10" t="s">
        <v>23</v>
      </c>
      <c r="I4950" s="10"/>
      <c r="J4950" s="10"/>
    </row>
    <row r="4951" customHeight="1" spans="1:10">
      <c r="A4951" s="9" t="s">
        <v>28403</v>
      </c>
      <c r="B4951" s="9" t="s">
        <v>14512</v>
      </c>
      <c r="C4951" s="10" t="s">
        <v>23</v>
      </c>
      <c r="D4951" s="10" t="s">
        <v>23</v>
      </c>
      <c r="E4951" s="10" t="s">
        <v>23</v>
      </c>
      <c r="F4951" s="10" t="s">
        <v>15023</v>
      </c>
      <c r="G4951" s="10" t="s">
        <v>15114</v>
      </c>
      <c r="H4951" s="10" t="s">
        <v>23</v>
      </c>
      <c r="I4951" s="10"/>
      <c r="J4951" s="10"/>
    </row>
    <row r="4952" customHeight="1" spans="1:10">
      <c r="A4952" s="9" t="s">
        <v>28405</v>
      </c>
      <c r="B4952" s="9" t="s">
        <v>14516</v>
      </c>
      <c r="C4952" s="10" t="s">
        <v>23</v>
      </c>
      <c r="D4952" s="10" t="s">
        <v>23</v>
      </c>
      <c r="E4952" s="10" t="s">
        <v>23</v>
      </c>
      <c r="F4952" s="10" t="s">
        <v>15028</v>
      </c>
      <c r="G4952" s="10" t="s">
        <v>6813</v>
      </c>
      <c r="H4952" s="10" t="s">
        <v>23</v>
      </c>
      <c r="I4952" s="10"/>
      <c r="J4952" s="10"/>
    </row>
    <row r="4953" customHeight="1" spans="1:10">
      <c r="A4953" s="9" t="s">
        <v>28408</v>
      </c>
      <c r="B4953" s="9" t="s">
        <v>14520</v>
      </c>
      <c r="C4953" s="10" t="s">
        <v>23</v>
      </c>
      <c r="D4953" s="10" t="s">
        <v>23</v>
      </c>
      <c r="E4953" s="10" t="s">
        <v>23</v>
      </c>
      <c r="F4953" s="10" t="s">
        <v>15033</v>
      </c>
      <c r="G4953" s="10" t="s">
        <v>15125</v>
      </c>
      <c r="H4953" s="10" t="s">
        <v>23</v>
      </c>
      <c r="I4953" s="10"/>
      <c r="J4953" s="10"/>
    </row>
    <row r="4954" customHeight="1" spans="1:10">
      <c r="A4954" s="9" t="s">
        <v>28411</v>
      </c>
      <c r="B4954" s="9" t="s">
        <v>14525</v>
      </c>
      <c r="C4954" s="10" t="s">
        <v>23</v>
      </c>
      <c r="D4954" s="10" t="s">
        <v>23</v>
      </c>
      <c r="E4954" s="10" t="s">
        <v>23</v>
      </c>
      <c r="F4954" s="10" t="s">
        <v>15038</v>
      </c>
      <c r="G4954" s="10" t="s">
        <v>6815</v>
      </c>
      <c r="H4954" s="10" t="s">
        <v>23</v>
      </c>
      <c r="I4954" s="10"/>
      <c r="J4954" s="10"/>
    </row>
    <row r="4955" customHeight="1" spans="1:10">
      <c r="A4955" s="9" t="s">
        <v>28414</v>
      </c>
      <c r="B4955" s="9" t="s">
        <v>14530</v>
      </c>
      <c r="C4955" s="10" t="s">
        <v>23</v>
      </c>
      <c r="D4955" s="10" t="s">
        <v>23</v>
      </c>
      <c r="E4955" s="10" t="s">
        <v>23</v>
      </c>
      <c r="F4955" s="10" t="s">
        <v>15043</v>
      </c>
      <c r="G4955" s="10" t="s">
        <v>6816</v>
      </c>
      <c r="H4955" s="10" t="s">
        <v>23</v>
      </c>
      <c r="I4955" s="10"/>
      <c r="J4955" s="10"/>
    </row>
    <row r="4956" customHeight="1" spans="1:10">
      <c r="A4956" s="9" t="s">
        <v>28417</v>
      </c>
      <c r="B4956" s="9" t="s">
        <v>14534</v>
      </c>
      <c r="C4956" s="10" t="s">
        <v>23</v>
      </c>
      <c r="D4956" s="10" t="s">
        <v>23</v>
      </c>
      <c r="E4956" s="10" t="s">
        <v>23</v>
      </c>
      <c r="F4956" s="10" t="s">
        <v>15049</v>
      </c>
      <c r="G4956" s="10" t="s">
        <v>15141</v>
      </c>
      <c r="H4956" s="10" t="s">
        <v>23</v>
      </c>
      <c r="I4956" s="10"/>
      <c r="J4956" s="10"/>
    </row>
    <row r="4957" customHeight="1" spans="1:10">
      <c r="A4957" s="9" t="s">
        <v>28420</v>
      </c>
      <c r="B4957" s="9" t="s">
        <v>14538</v>
      </c>
      <c r="C4957" s="10" t="s">
        <v>23</v>
      </c>
      <c r="D4957" s="10" t="s">
        <v>23</v>
      </c>
      <c r="E4957" s="10" t="s">
        <v>23</v>
      </c>
      <c r="F4957" s="10" t="s">
        <v>15054</v>
      </c>
      <c r="G4957" s="10" t="s">
        <v>6818</v>
      </c>
      <c r="H4957" s="10" t="s">
        <v>23</v>
      </c>
      <c r="I4957" s="10"/>
      <c r="J4957" s="10"/>
    </row>
    <row r="4958" customHeight="1" spans="1:10">
      <c r="A4958" s="9" t="s">
        <v>28426</v>
      </c>
      <c r="B4958" s="9" t="s">
        <v>14543</v>
      </c>
      <c r="C4958" s="10" t="s">
        <v>23</v>
      </c>
      <c r="D4958" s="10" t="s">
        <v>23</v>
      </c>
      <c r="E4958" s="10" t="s">
        <v>23</v>
      </c>
      <c r="F4958" s="10" t="s">
        <v>15059</v>
      </c>
      <c r="G4958" s="10" t="s">
        <v>6819</v>
      </c>
      <c r="H4958" s="10" t="s">
        <v>23</v>
      </c>
      <c r="I4958" s="10"/>
      <c r="J4958" s="10"/>
    </row>
    <row r="4959" customHeight="1" spans="1:10">
      <c r="A4959" s="9" t="s">
        <v>28429</v>
      </c>
      <c r="B4959" s="9" t="s">
        <v>14548</v>
      </c>
      <c r="C4959" s="10" t="s">
        <v>23</v>
      </c>
      <c r="D4959" s="10" t="s">
        <v>23</v>
      </c>
      <c r="E4959" s="10" t="s">
        <v>23</v>
      </c>
      <c r="F4959" s="10" t="s">
        <v>15064</v>
      </c>
      <c r="G4959" s="10" t="s">
        <v>6820</v>
      </c>
      <c r="H4959" s="10" t="s">
        <v>23</v>
      </c>
      <c r="I4959" s="10"/>
      <c r="J4959" s="10"/>
    </row>
    <row r="4960" customHeight="1" spans="1:10">
      <c r="A4960" s="9" t="s">
        <v>28432</v>
      </c>
      <c r="B4960" s="9" t="s">
        <v>14553</v>
      </c>
      <c r="C4960" s="10" t="s">
        <v>23</v>
      </c>
      <c r="D4960" s="10" t="s">
        <v>23</v>
      </c>
      <c r="E4960" s="10" t="s">
        <v>23</v>
      </c>
      <c r="F4960" s="10" t="s">
        <v>15069</v>
      </c>
      <c r="G4960" s="10" t="s">
        <v>6822</v>
      </c>
      <c r="H4960" s="10" t="s">
        <v>23</v>
      </c>
      <c r="I4960" s="10"/>
      <c r="J4960" s="10"/>
    </row>
    <row r="4961" customHeight="1" spans="1:10">
      <c r="A4961" s="9" t="s">
        <v>28435</v>
      </c>
      <c r="B4961" s="9" t="s">
        <v>14558</v>
      </c>
      <c r="C4961" s="10" t="s">
        <v>23</v>
      </c>
      <c r="D4961" s="10" t="s">
        <v>23</v>
      </c>
      <c r="E4961" s="10" t="s">
        <v>23</v>
      </c>
      <c r="F4961" s="10" t="s">
        <v>15075</v>
      </c>
      <c r="G4961" s="10" t="s">
        <v>6823</v>
      </c>
      <c r="H4961" s="10" t="s">
        <v>23</v>
      </c>
      <c r="I4961" s="10"/>
      <c r="J4961" s="10"/>
    </row>
    <row r="4962" customHeight="1" spans="1:10">
      <c r="A4962" s="9" t="s">
        <v>28441</v>
      </c>
      <c r="B4962" s="9" t="s">
        <v>14563</v>
      </c>
      <c r="C4962" s="10" t="s">
        <v>23</v>
      </c>
      <c r="D4962" s="10" t="s">
        <v>23</v>
      </c>
      <c r="E4962" s="10" t="s">
        <v>23</v>
      </c>
      <c r="F4962" s="10" t="s">
        <v>15080</v>
      </c>
      <c r="G4962" s="10" t="s">
        <v>6824</v>
      </c>
      <c r="H4962" s="10" t="s">
        <v>23</v>
      </c>
      <c r="I4962" s="10"/>
      <c r="J4962" s="10"/>
    </row>
    <row r="4963" customHeight="1" spans="1:10">
      <c r="A4963" s="9" t="s">
        <v>28444</v>
      </c>
      <c r="B4963" s="9" t="s">
        <v>14568</v>
      </c>
      <c r="C4963" s="10" t="s">
        <v>23</v>
      </c>
      <c r="D4963" s="10" t="s">
        <v>23</v>
      </c>
      <c r="E4963" s="10" t="s">
        <v>23</v>
      </c>
      <c r="F4963" s="10" t="s">
        <v>15085</v>
      </c>
      <c r="G4963" s="10" t="s">
        <v>6825</v>
      </c>
      <c r="H4963" s="10" t="s">
        <v>23</v>
      </c>
      <c r="I4963" s="10"/>
      <c r="J4963" s="10"/>
    </row>
    <row r="4964" customHeight="1" spans="1:10">
      <c r="A4964" s="9" t="s">
        <v>28447</v>
      </c>
      <c r="B4964" s="9" t="s">
        <v>17059</v>
      </c>
      <c r="C4964" s="10" t="s">
        <v>23</v>
      </c>
      <c r="D4964" s="10" t="s">
        <v>23</v>
      </c>
      <c r="E4964" s="10" t="s">
        <v>23</v>
      </c>
      <c r="F4964" s="10" t="s">
        <v>15090</v>
      </c>
      <c r="G4964" s="10" t="s">
        <v>15182</v>
      </c>
      <c r="H4964" s="10" t="s">
        <v>23</v>
      </c>
      <c r="I4964" s="10"/>
      <c r="J4964" s="10"/>
    </row>
    <row r="4965" customHeight="1" spans="1:10">
      <c r="A4965" s="9" t="s">
        <v>28450</v>
      </c>
      <c r="B4965" s="9" t="s">
        <v>3204</v>
      </c>
      <c r="C4965" s="10" t="s">
        <v>23</v>
      </c>
      <c r="D4965" s="10" t="s">
        <v>23</v>
      </c>
      <c r="E4965" s="10" t="s">
        <v>23</v>
      </c>
      <c r="F4965" s="10" t="s">
        <v>15096</v>
      </c>
      <c r="G4965" s="10" t="s">
        <v>6826</v>
      </c>
      <c r="H4965" s="10" t="s">
        <v>23</v>
      </c>
      <c r="I4965" s="10"/>
      <c r="J4965" s="10"/>
    </row>
    <row r="4966" customHeight="1" spans="1:10">
      <c r="A4966" s="9" t="s">
        <v>28453</v>
      </c>
      <c r="B4966" s="9" t="s">
        <v>17068</v>
      </c>
      <c r="C4966" s="10" t="s">
        <v>23</v>
      </c>
      <c r="D4966" s="10" t="s">
        <v>23</v>
      </c>
      <c r="E4966" s="10" t="s">
        <v>23</v>
      </c>
      <c r="F4966" s="10" t="s">
        <v>15102</v>
      </c>
      <c r="G4966" s="10" t="s">
        <v>6827</v>
      </c>
      <c r="H4966" s="10" t="s">
        <v>23</v>
      </c>
      <c r="I4966" s="10"/>
      <c r="J4966" s="10"/>
    </row>
    <row r="4967" customHeight="1" spans="1:10">
      <c r="A4967" s="9" t="s">
        <v>28456</v>
      </c>
      <c r="B4967" s="9" t="s">
        <v>17071</v>
      </c>
      <c r="C4967" s="10" t="s">
        <v>23</v>
      </c>
      <c r="D4967" s="10" t="s">
        <v>23</v>
      </c>
      <c r="E4967" s="10" t="s">
        <v>23</v>
      </c>
      <c r="F4967" s="10" t="s">
        <v>15108</v>
      </c>
      <c r="G4967" s="10" t="s">
        <v>18926</v>
      </c>
      <c r="H4967" s="10" t="s">
        <v>23</v>
      </c>
      <c r="I4967" s="10"/>
      <c r="J4967" s="10"/>
    </row>
    <row r="4968" customHeight="1" spans="1:10">
      <c r="A4968" s="9" t="s">
        <v>28459</v>
      </c>
      <c r="B4968" s="9" t="s">
        <v>17075</v>
      </c>
      <c r="C4968" s="10" t="s">
        <v>23</v>
      </c>
      <c r="D4968" s="10" t="s">
        <v>23</v>
      </c>
      <c r="E4968" s="10" t="s">
        <v>23</v>
      </c>
      <c r="F4968" s="10" t="s">
        <v>15113</v>
      </c>
      <c r="G4968" s="10" t="s">
        <v>18929</v>
      </c>
      <c r="H4968" s="10" t="s">
        <v>23</v>
      </c>
      <c r="I4968" s="10"/>
      <c r="J4968" s="10"/>
    </row>
    <row r="4969" customHeight="1" spans="1:10">
      <c r="A4969" s="9" t="s">
        <v>28462</v>
      </c>
      <c r="B4969" s="9" t="s">
        <v>17079</v>
      </c>
      <c r="C4969" s="10" t="s">
        <v>23</v>
      </c>
      <c r="D4969" s="10" t="s">
        <v>23</v>
      </c>
      <c r="E4969" s="10" t="s">
        <v>23</v>
      </c>
      <c r="F4969" s="10" t="s">
        <v>15119</v>
      </c>
      <c r="G4969" s="10" t="s">
        <v>18933</v>
      </c>
      <c r="H4969" s="10" t="s">
        <v>23</v>
      </c>
      <c r="I4969" s="10"/>
      <c r="J4969" s="10"/>
    </row>
    <row r="4970" customHeight="1" spans="1:10">
      <c r="A4970" s="9" t="s">
        <v>28947</v>
      </c>
      <c r="B4970" s="9" t="s">
        <v>17083</v>
      </c>
      <c r="C4970" s="10" t="s">
        <v>23</v>
      </c>
      <c r="D4970" s="10" t="s">
        <v>23</v>
      </c>
      <c r="E4970" s="10" t="s">
        <v>23</v>
      </c>
      <c r="F4970" s="10" t="s">
        <v>15124</v>
      </c>
      <c r="G4970" s="10" t="s">
        <v>18937</v>
      </c>
      <c r="H4970" s="10" t="s">
        <v>23</v>
      </c>
      <c r="I4970" s="10"/>
      <c r="J4970" s="10"/>
    </row>
    <row r="4971" customHeight="1" spans="1:10">
      <c r="A4971" s="9" t="s">
        <v>7467</v>
      </c>
      <c r="B4971" s="9" t="s">
        <v>17087</v>
      </c>
      <c r="C4971" s="10" t="s">
        <v>23</v>
      </c>
      <c r="D4971" s="10" t="s">
        <v>23</v>
      </c>
      <c r="E4971" s="10" t="s">
        <v>23</v>
      </c>
      <c r="F4971" s="10" t="s">
        <v>15130</v>
      </c>
      <c r="G4971" s="10" t="s">
        <v>18941</v>
      </c>
      <c r="H4971" s="10" t="s">
        <v>23</v>
      </c>
      <c r="I4971" s="10"/>
      <c r="J4971" s="10"/>
    </row>
    <row r="4972" customHeight="1" spans="1:10">
      <c r="A4972" s="9" t="s">
        <v>28467</v>
      </c>
      <c r="B4972" s="9" t="s">
        <v>17092</v>
      </c>
      <c r="C4972" s="10" t="s">
        <v>23</v>
      </c>
      <c r="D4972" s="10" t="s">
        <v>23</v>
      </c>
      <c r="E4972" s="10" t="s">
        <v>23</v>
      </c>
      <c r="F4972" s="10" t="s">
        <v>15135</v>
      </c>
      <c r="G4972" s="10" t="s">
        <v>18945</v>
      </c>
      <c r="H4972" s="10" t="s">
        <v>23</v>
      </c>
      <c r="I4972" s="10"/>
      <c r="J4972" s="10"/>
    </row>
    <row r="4973" customHeight="1" spans="1:10">
      <c r="A4973" s="9" t="s">
        <v>28470</v>
      </c>
      <c r="B4973" s="9" t="s">
        <v>17096</v>
      </c>
      <c r="C4973" s="10" t="s">
        <v>23</v>
      </c>
      <c r="D4973" s="10" t="s">
        <v>23</v>
      </c>
      <c r="E4973" s="10" t="s">
        <v>23</v>
      </c>
      <c r="F4973" s="10" t="s">
        <v>15140</v>
      </c>
      <c r="G4973" s="10" t="s">
        <v>18949</v>
      </c>
      <c r="H4973" s="10" t="s">
        <v>23</v>
      </c>
      <c r="I4973" s="10"/>
      <c r="J4973" s="10"/>
    </row>
    <row r="4974" customHeight="1" spans="1:10">
      <c r="A4974" s="9" t="s">
        <v>28473</v>
      </c>
      <c r="B4974" s="9" t="s">
        <v>17100</v>
      </c>
      <c r="C4974" s="10" t="s">
        <v>23</v>
      </c>
      <c r="D4974" s="10" t="s">
        <v>23</v>
      </c>
      <c r="E4974" s="10" t="s">
        <v>23</v>
      </c>
      <c r="F4974" s="10" t="s">
        <v>15146</v>
      </c>
      <c r="G4974" s="10" t="s">
        <v>18953</v>
      </c>
      <c r="H4974" s="10" t="s">
        <v>23</v>
      </c>
      <c r="I4974" s="10"/>
      <c r="J4974" s="10"/>
    </row>
    <row r="4975" customHeight="1" spans="1:10">
      <c r="A4975" s="9" t="s">
        <v>7473</v>
      </c>
      <c r="B4975" s="9" t="s">
        <v>17105</v>
      </c>
      <c r="C4975" s="10" t="s">
        <v>23</v>
      </c>
      <c r="D4975" s="10" t="s">
        <v>23</v>
      </c>
      <c r="E4975" s="10" t="s">
        <v>23</v>
      </c>
      <c r="F4975" s="10" t="s">
        <v>15151</v>
      </c>
      <c r="G4975" s="10" t="s">
        <v>18957</v>
      </c>
      <c r="H4975" s="10" t="s">
        <v>23</v>
      </c>
      <c r="I4975" s="10"/>
      <c r="J4975" s="10"/>
    </row>
    <row r="4976" customHeight="1" spans="1:10">
      <c r="A4976" s="9" t="s">
        <v>28478</v>
      </c>
      <c r="B4976" s="9" t="s">
        <v>17110</v>
      </c>
      <c r="C4976" s="10" t="s">
        <v>23</v>
      </c>
      <c r="D4976" s="10" t="s">
        <v>23</v>
      </c>
      <c r="E4976" s="10" t="s">
        <v>23</v>
      </c>
      <c r="F4976" s="10" t="s">
        <v>15156</v>
      </c>
      <c r="G4976" s="10" t="s">
        <v>18961</v>
      </c>
      <c r="H4976" s="10" t="s">
        <v>23</v>
      </c>
      <c r="I4976" s="10"/>
      <c r="J4976" s="10"/>
    </row>
    <row r="4977" customHeight="1" spans="1:10">
      <c r="A4977" s="9" t="s">
        <v>28481</v>
      </c>
      <c r="B4977" s="9" t="s">
        <v>17115</v>
      </c>
      <c r="C4977" s="10" t="s">
        <v>23</v>
      </c>
      <c r="D4977" s="10" t="s">
        <v>23</v>
      </c>
      <c r="E4977" s="10" t="s">
        <v>23</v>
      </c>
      <c r="F4977" s="10" t="s">
        <v>15161</v>
      </c>
      <c r="G4977" s="10" t="s">
        <v>18965</v>
      </c>
      <c r="H4977" s="10" t="s">
        <v>23</v>
      </c>
      <c r="I4977" s="10"/>
      <c r="J4977" s="10"/>
    </row>
    <row r="4978" customHeight="1" spans="1:10">
      <c r="A4978" s="9" t="s">
        <v>28484</v>
      </c>
      <c r="B4978" s="9" t="s">
        <v>17119</v>
      </c>
      <c r="C4978" s="10" t="s">
        <v>23</v>
      </c>
      <c r="D4978" s="10" t="s">
        <v>23</v>
      </c>
      <c r="E4978" s="10" t="s">
        <v>23</v>
      </c>
      <c r="F4978" s="10" t="s">
        <v>15166</v>
      </c>
      <c r="G4978" s="10" t="s">
        <v>18969</v>
      </c>
      <c r="H4978" s="10" t="s">
        <v>23</v>
      </c>
      <c r="I4978" s="10"/>
      <c r="J4978" s="10"/>
    </row>
    <row r="4979" customHeight="1" spans="1:10">
      <c r="A4979" s="9" t="s">
        <v>7488</v>
      </c>
      <c r="B4979" s="9" t="s">
        <v>17123</v>
      </c>
      <c r="C4979" s="10" t="s">
        <v>23</v>
      </c>
      <c r="D4979" s="10" t="s">
        <v>23</v>
      </c>
      <c r="E4979" s="10" t="s">
        <v>23</v>
      </c>
      <c r="F4979" s="10" t="s">
        <v>15171</v>
      </c>
      <c r="G4979" s="10" t="s">
        <v>18973</v>
      </c>
      <c r="H4979" s="10" t="s">
        <v>23</v>
      </c>
      <c r="I4979" s="10"/>
      <c r="J4979" s="10"/>
    </row>
    <row r="4980" customHeight="1" spans="1:10">
      <c r="A4980" s="9" t="s">
        <v>28489</v>
      </c>
      <c r="B4980" s="9" t="s">
        <v>17127</v>
      </c>
      <c r="C4980" s="10" t="s">
        <v>23</v>
      </c>
      <c r="D4980" s="10" t="s">
        <v>23</v>
      </c>
      <c r="E4980" s="10" t="s">
        <v>23</v>
      </c>
      <c r="F4980" s="10" t="s">
        <v>15176</v>
      </c>
      <c r="G4980" s="10" t="s">
        <v>18976</v>
      </c>
      <c r="H4980" s="10" t="s">
        <v>23</v>
      </c>
      <c r="I4980" s="10"/>
      <c r="J4980" s="10"/>
    </row>
    <row r="4981" customHeight="1" spans="1:10">
      <c r="A4981" s="9" t="s">
        <v>7489</v>
      </c>
      <c r="B4981" s="9" t="s">
        <v>17131</v>
      </c>
      <c r="C4981" s="10" t="s">
        <v>23</v>
      </c>
      <c r="D4981" s="10" t="s">
        <v>23</v>
      </c>
      <c r="E4981" s="10" t="s">
        <v>23</v>
      </c>
      <c r="F4981" s="10" t="s">
        <v>15181</v>
      </c>
      <c r="G4981" s="10" t="s">
        <v>18981</v>
      </c>
      <c r="H4981" s="10" t="s">
        <v>23</v>
      </c>
      <c r="I4981" s="10"/>
      <c r="J4981" s="10"/>
    </row>
    <row r="4982" customHeight="1" spans="1:10">
      <c r="A4982" s="9" t="s">
        <v>28494</v>
      </c>
      <c r="B4982" s="9" t="s">
        <v>17136</v>
      </c>
      <c r="C4982" s="10" t="s">
        <v>23</v>
      </c>
      <c r="D4982" s="10" t="s">
        <v>23</v>
      </c>
      <c r="E4982" s="10" t="s">
        <v>23</v>
      </c>
      <c r="F4982" s="10" t="s">
        <v>15187</v>
      </c>
      <c r="G4982" s="10" t="s">
        <v>18985</v>
      </c>
      <c r="H4982" s="10" t="s">
        <v>23</v>
      </c>
      <c r="I4982" s="10"/>
      <c r="J4982" s="10"/>
    </row>
    <row r="4983" customHeight="1" spans="1:10">
      <c r="A4983" s="9" t="s">
        <v>7491</v>
      </c>
      <c r="B4983" s="9" t="s">
        <v>17139</v>
      </c>
      <c r="C4983" s="10" t="s">
        <v>23</v>
      </c>
      <c r="D4983" s="10" t="s">
        <v>23</v>
      </c>
      <c r="E4983" s="10" t="s">
        <v>23</v>
      </c>
      <c r="F4983" s="10" t="s">
        <v>17228</v>
      </c>
      <c r="G4983" s="10" t="s">
        <v>18989</v>
      </c>
      <c r="H4983" s="10" t="s">
        <v>23</v>
      </c>
      <c r="I4983" s="10"/>
      <c r="J4983" s="10"/>
    </row>
    <row r="4984" customHeight="1" spans="1:10">
      <c r="A4984" s="9" t="s">
        <v>28499</v>
      </c>
      <c r="B4984" s="9" t="s">
        <v>17143</v>
      </c>
      <c r="C4984" s="10" t="s">
        <v>23</v>
      </c>
      <c r="D4984" s="10" t="s">
        <v>23</v>
      </c>
      <c r="E4984" s="10" t="s">
        <v>23</v>
      </c>
      <c r="F4984" s="10" t="s">
        <v>17232</v>
      </c>
      <c r="G4984" s="10" t="s">
        <v>18993</v>
      </c>
      <c r="H4984" s="10" t="s">
        <v>23</v>
      </c>
      <c r="I4984" s="10"/>
      <c r="J4984" s="10"/>
    </row>
    <row r="4985" customHeight="1" spans="1:10">
      <c r="A4985" s="9" t="s">
        <v>28948</v>
      </c>
      <c r="B4985" s="9" t="s">
        <v>3238</v>
      </c>
      <c r="C4985" s="10" t="s">
        <v>23</v>
      </c>
      <c r="D4985" s="10" t="s">
        <v>23</v>
      </c>
      <c r="E4985" s="10" t="s">
        <v>23</v>
      </c>
      <c r="F4985" s="10" t="s">
        <v>17236</v>
      </c>
      <c r="G4985" s="10" t="s">
        <v>18996</v>
      </c>
      <c r="H4985" s="10" t="s">
        <v>23</v>
      </c>
      <c r="I4985" s="10"/>
      <c r="J4985" s="10"/>
    </row>
    <row r="4986" customHeight="1" spans="1:10">
      <c r="A4986" s="9" t="s">
        <v>28949</v>
      </c>
      <c r="B4986" s="9" t="s">
        <v>17151</v>
      </c>
      <c r="C4986" s="10" t="s">
        <v>23</v>
      </c>
      <c r="D4986" s="10" t="s">
        <v>23</v>
      </c>
      <c r="E4986" s="10" t="s">
        <v>23</v>
      </c>
      <c r="F4986" s="10" t="s">
        <v>17240</v>
      </c>
      <c r="G4986" s="10" t="s">
        <v>18999</v>
      </c>
      <c r="H4986" s="10" t="s">
        <v>23</v>
      </c>
      <c r="I4986" s="10"/>
      <c r="J4986" s="10"/>
    </row>
    <row r="4987" customHeight="1" spans="1:10">
      <c r="A4987" s="9" t="s">
        <v>28950</v>
      </c>
      <c r="B4987" s="9" t="s">
        <v>17156</v>
      </c>
      <c r="C4987" s="10" t="s">
        <v>23</v>
      </c>
      <c r="D4987" s="10" t="s">
        <v>23</v>
      </c>
      <c r="E4987" s="10" t="s">
        <v>23</v>
      </c>
      <c r="F4987" s="10" t="s">
        <v>17244</v>
      </c>
      <c r="G4987" s="10" t="s">
        <v>19002</v>
      </c>
      <c r="H4987" s="10" t="s">
        <v>23</v>
      </c>
      <c r="I4987" s="10"/>
      <c r="J4987" s="10"/>
    </row>
    <row r="4988" customHeight="1" spans="1:10">
      <c r="A4988" s="9" t="s">
        <v>28951</v>
      </c>
      <c r="B4988" s="9" t="s">
        <v>17161</v>
      </c>
      <c r="C4988" s="10" t="s">
        <v>23</v>
      </c>
      <c r="D4988" s="10" t="s">
        <v>23</v>
      </c>
      <c r="E4988" s="10" t="s">
        <v>23</v>
      </c>
      <c r="F4988" s="10" t="s">
        <v>17247</v>
      </c>
      <c r="G4988" s="10" t="s">
        <v>6829</v>
      </c>
      <c r="H4988" s="10" t="s">
        <v>23</v>
      </c>
      <c r="I4988" s="10"/>
      <c r="J4988" s="10"/>
    </row>
    <row r="4989" customHeight="1" spans="1:10">
      <c r="A4989" s="9" t="s">
        <v>28952</v>
      </c>
      <c r="B4989" s="9" t="s">
        <v>17165</v>
      </c>
      <c r="C4989" s="10" t="s">
        <v>23</v>
      </c>
      <c r="D4989" s="10" t="s">
        <v>23</v>
      </c>
      <c r="E4989" s="10" t="s">
        <v>23</v>
      </c>
      <c r="F4989" s="10" t="s">
        <v>17251</v>
      </c>
      <c r="G4989" s="10" t="s">
        <v>19009</v>
      </c>
      <c r="H4989" s="10" t="s">
        <v>23</v>
      </c>
      <c r="I4989" s="10"/>
      <c r="J4989" s="10"/>
    </row>
    <row r="4990" customHeight="1" spans="1:10">
      <c r="A4990" s="9" t="s">
        <v>28953</v>
      </c>
      <c r="B4990" s="9" t="s">
        <v>3239</v>
      </c>
      <c r="C4990" s="10" t="s">
        <v>23</v>
      </c>
      <c r="D4990" s="10" t="s">
        <v>23</v>
      </c>
      <c r="E4990" s="10" t="s">
        <v>23</v>
      </c>
      <c r="F4990" s="10" t="s">
        <v>17255</v>
      </c>
      <c r="G4990" s="10" t="s">
        <v>19013</v>
      </c>
      <c r="H4990" s="10" t="s">
        <v>23</v>
      </c>
      <c r="I4990" s="10"/>
      <c r="J4990" s="10"/>
    </row>
    <row r="4991" customHeight="1" spans="1:10">
      <c r="A4991" s="9" t="s">
        <v>28954</v>
      </c>
      <c r="B4991" s="9" t="s">
        <v>17173</v>
      </c>
      <c r="C4991" s="10" t="s">
        <v>23</v>
      </c>
      <c r="D4991" s="10" t="s">
        <v>23</v>
      </c>
      <c r="E4991" s="10" t="s">
        <v>23</v>
      </c>
      <c r="F4991" s="10" t="s">
        <v>17259</v>
      </c>
      <c r="G4991" s="10" t="s">
        <v>19017</v>
      </c>
      <c r="H4991" s="10" t="s">
        <v>23</v>
      </c>
      <c r="I4991" s="10"/>
      <c r="J4991" s="10"/>
    </row>
    <row r="4992" customHeight="1" spans="1:10">
      <c r="A4992" s="9" t="s">
        <v>28955</v>
      </c>
      <c r="B4992" s="9" t="s">
        <v>17178</v>
      </c>
      <c r="C4992" s="10" t="s">
        <v>23</v>
      </c>
      <c r="D4992" s="10" t="s">
        <v>23</v>
      </c>
      <c r="E4992" s="10" t="s">
        <v>23</v>
      </c>
      <c r="F4992" s="10" t="s">
        <v>17263</v>
      </c>
      <c r="G4992" s="10" t="s">
        <v>19021</v>
      </c>
      <c r="H4992" s="10" t="s">
        <v>23</v>
      </c>
      <c r="I4992" s="10"/>
      <c r="J4992" s="10"/>
    </row>
    <row r="4993" customHeight="1" spans="1:10">
      <c r="A4993" s="9" t="s">
        <v>28956</v>
      </c>
      <c r="B4993" s="9" t="s">
        <v>17182</v>
      </c>
      <c r="C4993" s="10" t="s">
        <v>23</v>
      </c>
      <c r="D4993" s="10" t="s">
        <v>23</v>
      </c>
      <c r="E4993" s="10" t="s">
        <v>23</v>
      </c>
      <c r="F4993" s="10" t="s">
        <v>17268</v>
      </c>
      <c r="G4993" s="10" t="s">
        <v>19025</v>
      </c>
      <c r="H4993" s="10" t="s">
        <v>23</v>
      </c>
      <c r="I4993" s="10"/>
      <c r="J4993" s="10"/>
    </row>
    <row r="4994" customHeight="1" spans="1:10">
      <c r="A4994" s="9" t="s">
        <v>28957</v>
      </c>
      <c r="B4994" s="9" t="s">
        <v>17187</v>
      </c>
      <c r="C4994" s="10" t="s">
        <v>23</v>
      </c>
      <c r="D4994" s="10" t="s">
        <v>23</v>
      </c>
      <c r="E4994" s="10" t="s">
        <v>23</v>
      </c>
      <c r="F4994" s="10" t="s">
        <v>17273</v>
      </c>
      <c r="G4994" s="10" t="s">
        <v>19029</v>
      </c>
      <c r="H4994" s="10" t="s">
        <v>23</v>
      </c>
      <c r="I4994" s="10"/>
      <c r="J4994" s="10"/>
    </row>
    <row r="4995" customHeight="1" spans="1:10">
      <c r="A4995" s="9" t="s">
        <v>28958</v>
      </c>
      <c r="B4995" s="9" t="s">
        <v>17192</v>
      </c>
      <c r="C4995" s="10" t="s">
        <v>23</v>
      </c>
      <c r="D4995" s="10" t="s">
        <v>23</v>
      </c>
      <c r="E4995" s="10" t="s">
        <v>23</v>
      </c>
      <c r="F4995" s="10" t="s">
        <v>17278</v>
      </c>
      <c r="G4995" s="10" t="s">
        <v>19033</v>
      </c>
      <c r="H4995" s="10" t="s">
        <v>23</v>
      </c>
      <c r="I4995" s="10"/>
      <c r="J4995" s="10"/>
    </row>
    <row r="4996" customHeight="1" spans="1:10">
      <c r="A4996" s="9" t="s">
        <v>28959</v>
      </c>
      <c r="B4996" s="9" t="s">
        <v>17197</v>
      </c>
      <c r="C4996" s="10" t="s">
        <v>23</v>
      </c>
      <c r="D4996" s="10" t="s">
        <v>23</v>
      </c>
      <c r="E4996" s="10" t="s">
        <v>23</v>
      </c>
      <c r="F4996" s="10" t="s">
        <v>17284</v>
      </c>
      <c r="G4996" s="10" t="s">
        <v>19037</v>
      </c>
      <c r="H4996" s="10" t="s">
        <v>23</v>
      </c>
      <c r="I4996" s="10"/>
      <c r="J4996" s="10"/>
    </row>
    <row r="4997" customHeight="1" spans="1:10">
      <c r="A4997" s="9" t="s">
        <v>28960</v>
      </c>
      <c r="B4997" s="9" t="s">
        <v>17202</v>
      </c>
      <c r="C4997" s="10" t="s">
        <v>23</v>
      </c>
      <c r="D4997" s="10" t="s">
        <v>23</v>
      </c>
      <c r="E4997" s="10" t="s">
        <v>23</v>
      </c>
      <c r="F4997" s="10" t="s">
        <v>17289</v>
      </c>
      <c r="G4997" s="10" t="s">
        <v>19041</v>
      </c>
      <c r="H4997" s="10" t="s">
        <v>23</v>
      </c>
      <c r="I4997" s="10"/>
      <c r="J4997" s="10"/>
    </row>
    <row r="4998" customHeight="1" spans="1:10">
      <c r="A4998" s="9" t="s">
        <v>28961</v>
      </c>
      <c r="B4998" s="9" t="s">
        <v>17207</v>
      </c>
      <c r="C4998" s="10" t="s">
        <v>23</v>
      </c>
      <c r="D4998" s="10" t="s">
        <v>23</v>
      </c>
      <c r="E4998" s="10" t="s">
        <v>23</v>
      </c>
      <c r="F4998" s="10" t="s">
        <v>17294</v>
      </c>
      <c r="G4998" s="10" t="s">
        <v>19045</v>
      </c>
      <c r="H4998" s="10" t="s">
        <v>23</v>
      </c>
      <c r="I4998" s="10"/>
      <c r="J4998" s="10"/>
    </row>
    <row r="4999" customHeight="1" spans="1:10">
      <c r="A4999" s="9" t="s">
        <v>28962</v>
      </c>
      <c r="B4999" s="9" t="s">
        <v>3242</v>
      </c>
      <c r="C4999" s="10" t="s">
        <v>23</v>
      </c>
      <c r="D4999" s="10" t="s">
        <v>23</v>
      </c>
      <c r="E4999" s="10" t="s">
        <v>23</v>
      </c>
      <c r="F4999" s="10" t="s">
        <v>17299</v>
      </c>
      <c r="G4999" s="10" t="s">
        <v>19050</v>
      </c>
      <c r="H4999" s="10" t="s">
        <v>23</v>
      </c>
      <c r="I4999" s="10"/>
      <c r="J4999" s="10"/>
    </row>
    <row r="5000" customHeight="1" spans="1:10">
      <c r="A5000" s="9" t="s">
        <v>28963</v>
      </c>
      <c r="B5000" s="9" t="s">
        <v>17215</v>
      </c>
      <c r="C5000" s="10" t="s">
        <v>23</v>
      </c>
      <c r="D5000" s="10" t="s">
        <v>23</v>
      </c>
      <c r="E5000" s="10" t="s">
        <v>23</v>
      </c>
      <c r="F5000" s="10" t="s">
        <v>17304</v>
      </c>
      <c r="G5000" s="10" t="s">
        <v>19054</v>
      </c>
      <c r="H5000" s="10" t="s">
        <v>23</v>
      </c>
      <c r="I5000" s="10"/>
      <c r="J5000" s="10"/>
    </row>
    <row r="5001" customHeight="1" spans="1:10">
      <c r="A5001" s="9" t="s">
        <v>28964</v>
      </c>
      <c r="B5001" s="9" t="s">
        <v>17219</v>
      </c>
      <c r="C5001" s="10" t="s">
        <v>23</v>
      </c>
      <c r="D5001" s="10" t="s">
        <v>23</v>
      </c>
      <c r="E5001" s="10" t="s">
        <v>23</v>
      </c>
      <c r="F5001" s="10" t="s">
        <v>17309</v>
      </c>
      <c r="G5001" s="10" t="s">
        <v>19058</v>
      </c>
      <c r="H5001" s="10" t="s">
        <v>23</v>
      </c>
      <c r="I5001" s="10"/>
      <c r="J5001" s="10"/>
    </row>
    <row r="5002" customHeight="1" spans="1:10">
      <c r="A5002" s="9" t="s">
        <v>28965</v>
      </c>
      <c r="B5002" s="9" t="s">
        <v>3243</v>
      </c>
      <c r="C5002" s="10" t="s">
        <v>23</v>
      </c>
      <c r="D5002" s="10" t="s">
        <v>23</v>
      </c>
      <c r="E5002" s="10" t="s">
        <v>23</v>
      </c>
      <c r="F5002" s="10" t="s">
        <v>17315</v>
      </c>
      <c r="G5002" s="10" t="s">
        <v>19062</v>
      </c>
      <c r="H5002" s="10" t="s">
        <v>23</v>
      </c>
      <c r="I5002" s="10"/>
      <c r="J5002" s="10"/>
    </row>
    <row r="5003" customHeight="1" spans="1:10">
      <c r="A5003" s="9" t="s">
        <v>28966</v>
      </c>
      <c r="B5003" s="9" t="s">
        <v>17227</v>
      </c>
      <c r="C5003" s="10" t="s">
        <v>23</v>
      </c>
      <c r="D5003" s="10" t="s">
        <v>23</v>
      </c>
      <c r="E5003" s="10" t="s">
        <v>23</v>
      </c>
      <c r="F5003" s="10" t="s">
        <v>17320</v>
      </c>
      <c r="G5003" s="10" t="s">
        <v>19066</v>
      </c>
      <c r="H5003" s="10" t="s">
        <v>23</v>
      </c>
      <c r="I5003" s="10"/>
      <c r="J5003" s="10"/>
    </row>
    <row r="5004" customHeight="1" spans="1:10">
      <c r="A5004" s="9" t="s">
        <v>28967</v>
      </c>
      <c r="B5004" s="9" t="s">
        <v>17231</v>
      </c>
      <c r="C5004" s="10" t="s">
        <v>23</v>
      </c>
      <c r="D5004" s="10" t="s">
        <v>23</v>
      </c>
      <c r="E5004" s="10" t="s">
        <v>23</v>
      </c>
      <c r="F5004" s="10" t="s">
        <v>17325</v>
      </c>
      <c r="G5004" s="10" t="s">
        <v>19070</v>
      </c>
      <c r="H5004" s="10" t="s">
        <v>23</v>
      </c>
      <c r="I5004" s="10"/>
      <c r="J5004" s="10"/>
    </row>
    <row r="5005" customHeight="1" spans="1:10">
      <c r="A5005" s="9" t="s">
        <v>28968</v>
      </c>
      <c r="B5005" s="9" t="s">
        <v>19458</v>
      </c>
      <c r="C5005" s="10" t="s">
        <v>23</v>
      </c>
      <c r="D5005" s="10" t="s">
        <v>23</v>
      </c>
      <c r="E5005" s="10" t="s">
        <v>23</v>
      </c>
      <c r="F5005" s="10" t="s">
        <v>17330</v>
      </c>
      <c r="G5005" s="10" t="s">
        <v>19074</v>
      </c>
      <c r="H5005" s="10" t="s">
        <v>23</v>
      </c>
      <c r="I5005" s="10"/>
      <c r="J5005" s="10"/>
    </row>
    <row r="5006" customHeight="1" spans="1:10">
      <c r="A5006" s="9" t="s">
        <v>28969</v>
      </c>
      <c r="B5006" s="9" t="s">
        <v>19463</v>
      </c>
      <c r="C5006" s="10" t="s">
        <v>23</v>
      </c>
      <c r="D5006" s="10" t="s">
        <v>23</v>
      </c>
      <c r="E5006" s="10" t="s">
        <v>23</v>
      </c>
      <c r="F5006" s="10" t="s">
        <v>17335</v>
      </c>
      <c r="G5006" s="10" t="s">
        <v>19078</v>
      </c>
      <c r="H5006" s="10" t="s">
        <v>23</v>
      </c>
      <c r="I5006" s="10"/>
      <c r="J5006" s="10"/>
    </row>
    <row r="5007" customHeight="1" spans="1:10">
      <c r="A5007" s="9" t="s">
        <v>28970</v>
      </c>
      <c r="B5007" s="9" t="s">
        <v>19468</v>
      </c>
      <c r="C5007" s="10" t="s">
        <v>23</v>
      </c>
      <c r="D5007" s="10" t="s">
        <v>23</v>
      </c>
      <c r="E5007" s="10" t="s">
        <v>23</v>
      </c>
      <c r="F5007" s="10" t="s">
        <v>17340</v>
      </c>
      <c r="G5007" s="10" t="s">
        <v>22565</v>
      </c>
      <c r="H5007" s="10" t="s">
        <v>23</v>
      </c>
      <c r="I5007" s="10"/>
      <c r="J5007" s="10"/>
    </row>
    <row r="5008" customHeight="1" spans="1:10">
      <c r="A5008" s="9" t="s">
        <v>28971</v>
      </c>
      <c r="B5008" s="9" t="s">
        <v>19473</v>
      </c>
      <c r="C5008" s="10" t="s">
        <v>23</v>
      </c>
      <c r="D5008" s="10" t="s">
        <v>23</v>
      </c>
      <c r="E5008" s="10" t="s">
        <v>23</v>
      </c>
      <c r="F5008" s="10" t="s">
        <v>17345</v>
      </c>
      <c r="G5008" s="10" t="s">
        <v>22569</v>
      </c>
      <c r="H5008" s="10" t="s">
        <v>23</v>
      </c>
      <c r="I5008" s="10"/>
      <c r="J5008" s="10"/>
    </row>
    <row r="5009" customHeight="1" spans="1:10">
      <c r="A5009" s="9" t="s">
        <v>28972</v>
      </c>
      <c r="B5009" s="9" t="s">
        <v>19478</v>
      </c>
      <c r="C5009" s="10" t="s">
        <v>23</v>
      </c>
      <c r="D5009" s="10" t="s">
        <v>23</v>
      </c>
      <c r="E5009" s="10" t="s">
        <v>23</v>
      </c>
      <c r="F5009" s="10" t="s">
        <v>17350</v>
      </c>
      <c r="G5009" s="10" t="s">
        <v>22574</v>
      </c>
      <c r="H5009" s="10" t="s">
        <v>23</v>
      </c>
      <c r="I5009" s="10"/>
      <c r="J5009" s="10"/>
    </row>
    <row r="5010" customHeight="1" spans="1:10">
      <c r="A5010" s="9" t="s">
        <v>28973</v>
      </c>
      <c r="B5010" s="9" t="s">
        <v>19483</v>
      </c>
      <c r="C5010" s="10" t="s">
        <v>23</v>
      </c>
      <c r="D5010" s="10" t="s">
        <v>23</v>
      </c>
      <c r="E5010" s="10" t="s">
        <v>23</v>
      </c>
      <c r="F5010" s="10" t="s">
        <v>17355</v>
      </c>
      <c r="G5010" s="10" t="s">
        <v>22577</v>
      </c>
      <c r="H5010" s="10" t="s">
        <v>23</v>
      </c>
      <c r="I5010" s="10"/>
      <c r="J5010" s="10"/>
    </row>
    <row r="5011" customHeight="1" spans="1:10">
      <c r="A5011" s="9" t="s">
        <v>28974</v>
      </c>
      <c r="B5011" s="9" t="s">
        <v>19488</v>
      </c>
      <c r="C5011" s="10" t="s">
        <v>23</v>
      </c>
      <c r="D5011" s="10" t="s">
        <v>23</v>
      </c>
      <c r="E5011" s="10" t="s">
        <v>23</v>
      </c>
      <c r="F5011" s="10" t="s">
        <v>17360</v>
      </c>
      <c r="G5011" s="10" t="s">
        <v>22582</v>
      </c>
      <c r="H5011" s="10" t="s">
        <v>23</v>
      </c>
      <c r="I5011" s="10"/>
      <c r="J5011" s="10"/>
    </row>
    <row r="5012" customHeight="1" spans="1:10">
      <c r="A5012" s="9" t="s">
        <v>28975</v>
      </c>
      <c r="B5012" s="9" t="s">
        <v>19493</v>
      </c>
      <c r="C5012" s="10" t="s">
        <v>23</v>
      </c>
      <c r="D5012" s="10" t="s">
        <v>23</v>
      </c>
      <c r="E5012" s="10" t="s">
        <v>23</v>
      </c>
      <c r="F5012" s="10" t="s">
        <v>17365</v>
      </c>
      <c r="G5012" s="10" t="s">
        <v>22585</v>
      </c>
      <c r="H5012" s="10" t="s">
        <v>23</v>
      </c>
      <c r="I5012" s="10"/>
      <c r="J5012" s="10"/>
    </row>
    <row r="5013" customHeight="1" spans="1:10">
      <c r="A5013" s="9" t="s">
        <v>28976</v>
      </c>
      <c r="B5013" s="9" t="s">
        <v>19498</v>
      </c>
      <c r="C5013" s="10" t="s">
        <v>23</v>
      </c>
      <c r="D5013" s="10" t="s">
        <v>23</v>
      </c>
      <c r="E5013" s="10" t="s">
        <v>23</v>
      </c>
      <c r="F5013" s="10" t="s">
        <v>17370</v>
      </c>
      <c r="G5013" s="10" t="s">
        <v>22590</v>
      </c>
      <c r="H5013" s="10" t="s">
        <v>23</v>
      </c>
      <c r="I5013" s="10"/>
      <c r="J5013" s="10"/>
    </row>
    <row r="5014" customHeight="1" spans="1:10">
      <c r="A5014" s="9" t="s">
        <v>28977</v>
      </c>
      <c r="B5014" s="9" t="s">
        <v>19503</v>
      </c>
      <c r="C5014" s="10" t="s">
        <v>23</v>
      </c>
      <c r="D5014" s="10" t="s">
        <v>23</v>
      </c>
      <c r="E5014" s="10" t="s">
        <v>23</v>
      </c>
      <c r="F5014" s="10" t="s">
        <v>17376</v>
      </c>
      <c r="G5014" s="10" t="s">
        <v>22594</v>
      </c>
      <c r="H5014" s="10" t="s">
        <v>23</v>
      </c>
      <c r="I5014" s="10"/>
      <c r="J5014" s="10"/>
    </row>
    <row r="5015" customHeight="1" spans="1:10">
      <c r="A5015" s="9" t="s">
        <v>28978</v>
      </c>
      <c r="B5015" s="9" t="s">
        <v>19508</v>
      </c>
      <c r="C5015" s="10" t="s">
        <v>23</v>
      </c>
      <c r="D5015" s="10" t="s">
        <v>23</v>
      </c>
      <c r="E5015" s="10" t="s">
        <v>23</v>
      </c>
      <c r="F5015" s="10" t="s">
        <v>17381</v>
      </c>
      <c r="G5015" s="10" t="s">
        <v>22599</v>
      </c>
      <c r="H5015" s="10" t="s">
        <v>23</v>
      </c>
      <c r="I5015" s="10"/>
      <c r="J5015" s="10"/>
    </row>
    <row r="5016" customHeight="1" spans="1:10">
      <c r="A5016" s="9" t="s">
        <v>28979</v>
      </c>
      <c r="B5016" s="9" t="s">
        <v>19512</v>
      </c>
      <c r="C5016" s="10" t="s">
        <v>23</v>
      </c>
      <c r="D5016" s="10" t="s">
        <v>23</v>
      </c>
      <c r="E5016" s="10" t="s">
        <v>23</v>
      </c>
      <c r="F5016" s="10" t="s">
        <v>17386</v>
      </c>
      <c r="G5016" s="10" t="s">
        <v>22602</v>
      </c>
      <c r="H5016" s="10" t="s">
        <v>23</v>
      </c>
      <c r="I5016" s="10"/>
      <c r="J5016" s="10"/>
    </row>
    <row r="5017" customHeight="1" spans="1:10">
      <c r="A5017" s="9" t="s">
        <v>28980</v>
      </c>
      <c r="B5017" s="9" t="s">
        <v>19517</v>
      </c>
      <c r="C5017" s="10" t="s">
        <v>23</v>
      </c>
      <c r="D5017" s="10" t="s">
        <v>23</v>
      </c>
      <c r="E5017" s="10" t="s">
        <v>23</v>
      </c>
      <c r="F5017" s="10" t="s">
        <v>17391</v>
      </c>
      <c r="G5017" s="10" t="s">
        <v>22607</v>
      </c>
      <c r="H5017" s="10" t="s">
        <v>23</v>
      </c>
      <c r="I5017" s="10"/>
      <c r="J5017" s="10"/>
    </row>
    <row r="5018" customHeight="1" spans="1:10">
      <c r="A5018" s="9" t="s">
        <v>28981</v>
      </c>
      <c r="B5018" s="9" t="s">
        <v>19521</v>
      </c>
      <c r="C5018" s="10" t="s">
        <v>23</v>
      </c>
      <c r="D5018" s="10" t="s">
        <v>23</v>
      </c>
      <c r="E5018" s="10" t="s">
        <v>23</v>
      </c>
      <c r="F5018" s="10" t="s">
        <v>17396</v>
      </c>
      <c r="G5018" s="10" t="s">
        <v>22611</v>
      </c>
      <c r="H5018" s="10" t="s">
        <v>23</v>
      </c>
      <c r="I5018" s="10"/>
      <c r="J5018" s="10"/>
    </row>
    <row r="5019" customHeight="1" spans="1:10">
      <c r="A5019" s="9" t="s">
        <v>28982</v>
      </c>
      <c r="B5019" s="9" t="s">
        <v>19526</v>
      </c>
      <c r="C5019" s="10" t="s">
        <v>23</v>
      </c>
      <c r="D5019" s="10" t="s">
        <v>23</v>
      </c>
      <c r="E5019" s="10" t="s">
        <v>23</v>
      </c>
      <c r="F5019" s="10" t="s">
        <v>17402</v>
      </c>
      <c r="G5019" s="10" t="s">
        <v>22616</v>
      </c>
      <c r="H5019" s="10" t="s">
        <v>23</v>
      </c>
      <c r="I5019" s="10"/>
      <c r="J5019" s="10"/>
    </row>
    <row r="5020" customHeight="1" spans="1:10">
      <c r="A5020" s="9" t="s">
        <v>28983</v>
      </c>
      <c r="B5020" s="9" t="s">
        <v>19531</v>
      </c>
      <c r="C5020" s="10" t="s">
        <v>23</v>
      </c>
      <c r="D5020" s="10" t="s">
        <v>23</v>
      </c>
      <c r="E5020" s="10" t="s">
        <v>23</v>
      </c>
      <c r="F5020" s="10" t="s">
        <v>17407</v>
      </c>
      <c r="G5020" s="10" t="s">
        <v>22620</v>
      </c>
      <c r="H5020" s="10" t="s">
        <v>23</v>
      </c>
      <c r="I5020" s="10"/>
      <c r="J5020" s="10"/>
    </row>
    <row r="5021" customHeight="1" spans="1:10">
      <c r="A5021" s="9" t="s">
        <v>28984</v>
      </c>
      <c r="B5021" s="9" t="s">
        <v>19536</v>
      </c>
      <c r="C5021" s="10" t="s">
        <v>23</v>
      </c>
      <c r="D5021" s="10" t="s">
        <v>23</v>
      </c>
      <c r="E5021" s="10" t="s">
        <v>23</v>
      </c>
      <c r="F5021" s="10" t="s">
        <v>17412</v>
      </c>
      <c r="G5021" s="10" t="s">
        <v>22625</v>
      </c>
      <c r="H5021" s="10" t="s">
        <v>23</v>
      </c>
      <c r="I5021" s="10"/>
      <c r="J5021" s="10"/>
    </row>
    <row r="5022" customHeight="1" spans="1:10">
      <c r="A5022" s="9" t="s">
        <v>28985</v>
      </c>
      <c r="B5022" s="9" t="s">
        <v>19541</v>
      </c>
      <c r="C5022" s="10" t="s">
        <v>23</v>
      </c>
      <c r="D5022" s="10" t="s">
        <v>23</v>
      </c>
      <c r="E5022" s="10" t="s">
        <v>23</v>
      </c>
      <c r="F5022" s="10" t="s">
        <v>17417</v>
      </c>
      <c r="G5022" s="10" t="s">
        <v>22629</v>
      </c>
      <c r="H5022" s="10" t="s">
        <v>23</v>
      </c>
      <c r="I5022" s="10"/>
      <c r="J5022" s="10"/>
    </row>
    <row r="5023" customHeight="1" spans="1:10">
      <c r="A5023" s="9" t="s">
        <v>28986</v>
      </c>
      <c r="B5023" s="9" t="s">
        <v>19545</v>
      </c>
      <c r="C5023" s="10" t="s">
        <v>23</v>
      </c>
      <c r="D5023" s="10" t="s">
        <v>23</v>
      </c>
      <c r="E5023" s="10" t="s">
        <v>23</v>
      </c>
      <c r="F5023" s="10" t="s">
        <v>17421</v>
      </c>
      <c r="G5023" s="10" t="s">
        <v>22632</v>
      </c>
      <c r="H5023" s="10" t="s">
        <v>23</v>
      </c>
      <c r="I5023" s="10"/>
      <c r="J5023" s="10"/>
    </row>
    <row r="5024" customHeight="1" spans="1:10">
      <c r="A5024" s="9" t="s">
        <v>28987</v>
      </c>
      <c r="B5024" s="9" t="s">
        <v>19550</v>
      </c>
      <c r="C5024" s="10" t="s">
        <v>23</v>
      </c>
      <c r="D5024" s="10" t="s">
        <v>23</v>
      </c>
      <c r="E5024" s="10" t="s">
        <v>23</v>
      </c>
      <c r="F5024" s="10" t="s">
        <v>28988</v>
      </c>
      <c r="G5024" s="10" t="s">
        <v>22636</v>
      </c>
      <c r="H5024" s="10" t="s">
        <v>23</v>
      </c>
      <c r="I5024" s="10"/>
      <c r="J5024" s="10"/>
    </row>
    <row r="5025" customHeight="1" spans="1:10">
      <c r="A5025" s="9" t="s">
        <v>28989</v>
      </c>
      <c r="B5025" s="9" t="s">
        <v>19555</v>
      </c>
      <c r="C5025" s="10" t="s">
        <v>23</v>
      </c>
      <c r="D5025" s="10" t="s">
        <v>23</v>
      </c>
      <c r="E5025" s="10" t="s">
        <v>23</v>
      </c>
      <c r="F5025" s="10" t="s">
        <v>19247</v>
      </c>
      <c r="G5025" s="10" t="s">
        <v>22640</v>
      </c>
      <c r="H5025" s="10" t="s">
        <v>23</v>
      </c>
      <c r="I5025" s="10"/>
      <c r="J5025" s="10"/>
    </row>
    <row r="5026" customHeight="1" spans="1:10">
      <c r="A5026" s="9" t="s">
        <v>28990</v>
      </c>
      <c r="B5026" s="9" t="s">
        <v>19559</v>
      </c>
      <c r="C5026" s="10" t="s">
        <v>23</v>
      </c>
      <c r="D5026" s="10" t="s">
        <v>23</v>
      </c>
      <c r="E5026" s="10" t="s">
        <v>23</v>
      </c>
      <c r="F5026" s="10" t="s">
        <v>19252</v>
      </c>
      <c r="G5026" s="10" t="s">
        <v>22645</v>
      </c>
      <c r="H5026" s="10" t="s">
        <v>23</v>
      </c>
      <c r="I5026" s="10"/>
      <c r="J5026" s="10"/>
    </row>
    <row r="5027" customHeight="1" spans="1:10">
      <c r="A5027" s="9" t="s">
        <v>28991</v>
      </c>
      <c r="B5027" s="9" t="s">
        <v>19564</v>
      </c>
      <c r="C5027" s="10" t="s">
        <v>23</v>
      </c>
      <c r="D5027" s="10" t="s">
        <v>23</v>
      </c>
      <c r="E5027" s="10" t="s">
        <v>23</v>
      </c>
      <c r="F5027" s="10" t="s">
        <v>19257</v>
      </c>
      <c r="G5027" s="10" t="s">
        <v>22650</v>
      </c>
      <c r="H5027" s="10" t="s">
        <v>23</v>
      </c>
      <c r="I5027" s="10"/>
      <c r="J5027" s="10"/>
    </row>
    <row r="5028" customHeight="1" spans="1:10">
      <c r="A5028" s="9" t="s">
        <v>28992</v>
      </c>
      <c r="B5028" s="9" t="s">
        <v>19569</v>
      </c>
      <c r="C5028" s="10" t="s">
        <v>23</v>
      </c>
      <c r="D5028" s="10" t="s">
        <v>23</v>
      </c>
      <c r="E5028" s="10" t="s">
        <v>23</v>
      </c>
      <c r="F5028" s="10" t="s">
        <v>19261</v>
      </c>
      <c r="G5028" s="10" t="s">
        <v>22655</v>
      </c>
      <c r="H5028" s="10" t="s">
        <v>23</v>
      </c>
      <c r="I5028" s="10"/>
      <c r="J5028" s="10"/>
    </row>
    <row r="5029" customHeight="1" spans="1:10">
      <c r="A5029" s="9" t="s">
        <v>28993</v>
      </c>
      <c r="B5029" s="9" t="s">
        <v>19574</v>
      </c>
      <c r="C5029" s="10" t="s">
        <v>23</v>
      </c>
      <c r="D5029" s="10" t="s">
        <v>23</v>
      </c>
      <c r="E5029" s="10" t="s">
        <v>23</v>
      </c>
      <c r="F5029" s="10" t="s">
        <v>19265</v>
      </c>
      <c r="G5029" s="10" t="s">
        <v>22659</v>
      </c>
      <c r="H5029" s="10" t="s">
        <v>23</v>
      </c>
      <c r="I5029" s="10"/>
      <c r="J5029" s="10"/>
    </row>
    <row r="5030" customHeight="1" spans="1:10">
      <c r="A5030" s="9" t="s">
        <v>28994</v>
      </c>
      <c r="B5030" s="9" t="s">
        <v>19579</v>
      </c>
      <c r="C5030" s="10" t="s">
        <v>23</v>
      </c>
      <c r="D5030" s="10" t="s">
        <v>23</v>
      </c>
      <c r="E5030" s="10" t="s">
        <v>23</v>
      </c>
      <c r="F5030" s="10" t="s">
        <v>19270</v>
      </c>
      <c r="G5030" s="10" t="s">
        <v>22663</v>
      </c>
      <c r="H5030" s="10" t="s">
        <v>23</v>
      </c>
      <c r="I5030" s="10"/>
      <c r="J5030" s="10"/>
    </row>
    <row r="5031" customHeight="1" spans="1:10">
      <c r="A5031" s="9" t="s">
        <v>28995</v>
      </c>
      <c r="B5031" s="9" t="s">
        <v>19584</v>
      </c>
      <c r="C5031" s="10" t="s">
        <v>23</v>
      </c>
      <c r="D5031" s="10" t="s">
        <v>23</v>
      </c>
      <c r="E5031" s="10" t="s">
        <v>23</v>
      </c>
      <c r="F5031" s="10" t="s">
        <v>19274</v>
      </c>
      <c r="G5031" s="10" t="s">
        <v>22667</v>
      </c>
      <c r="H5031" s="10" t="s">
        <v>23</v>
      </c>
      <c r="I5031" s="10"/>
      <c r="J5031" s="10"/>
    </row>
    <row r="5032" customHeight="1" spans="1:10">
      <c r="A5032" s="9" t="s">
        <v>28996</v>
      </c>
      <c r="B5032" s="9" t="s">
        <v>13801</v>
      </c>
      <c r="C5032" s="10" t="s">
        <v>23</v>
      </c>
      <c r="D5032" s="10" t="s">
        <v>23</v>
      </c>
      <c r="E5032" s="10" t="s">
        <v>23</v>
      </c>
      <c r="F5032" s="10" t="s">
        <v>19278</v>
      </c>
      <c r="G5032" s="10" t="s">
        <v>22670</v>
      </c>
      <c r="H5032" s="10" t="s">
        <v>23</v>
      </c>
      <c r="I5032" s="10"/>
      <c r="J5032" s="10"/>
    </row>
    <row r="5033" customHeight="1" spans="1:10">
      <c r="A5033" s="9" t="s">
        <v>28997</v>
      </c>
      <c r="B5033" s="9" t="s">
        <v>19589</v>
      </c>
      <c r="C5033" s="10" t="s">
        <v>23</v>
      </c>
      <c r="D5033" s="10" t="s">
        <v>23</v>
      </c>
      <c r="E5033" s="10" t="s">
        <v>23</v>
      </c>
      <c r="F5033" s="10" t="s">
        <v>19283</v>
      </c>
      <c r="G5033" s="10" t="s">
        <v>22674</v>
      </c>
      <c r="H5033" s="10" t="s">
        <v>23</v>
      </c>
      <c r="I5033" s="10"/>
      <c r="J5033" s="10"/>
    </row>
    <row r="5034" customHeight="1" spans="1:10">
      <c r="A5034" s="9" t="s">
        <v>28998</v>
      </c>
      <c r="B5034" s="9" t="s">
        <v>19594</v>
      </c>
      <c r="C5034" s="10" t="s">
        <v>23</v>
      </c>
      <c r="D5034" s="10" t="s">
        <v>23</v>
      </c>
      <c r="E5034" s="10" t="s">
        <v>23</v>
      </c>
      <c r="F5034" s="10" t="s">
        <v>19288</v>
      </c>
      <c r="G5034" s="10" t="s">
        <v>22678</v>
      </c>
      <c r="H5034" s="10" t="s">
        <v>23</v>
      </c>
      <c r="I5034" s="10"/>
      <c r="J5034" s="10"/>
    </row>
    <row r="5035" customHeight="1" spans="1:10">
      <c r="A5035" s="9" t="s">
        <v>28999</v>
      </c>
      <c r="B5035" s="9" t="s">
        <v>19600</v>
      </c>
      <c r="C5035" s="10" t="s">
        <v>23</v>
      </c>
      <c r="D5035" s="10" t="s">
        <v>23</v>
      </c>
      <c r="E5035" s="10" t="s">
        <v>23</v>
      </c>
      <c r="F5035" s="10" t="s">
        <v>19292</v>
      </c>
      <c r="G5035" s="10" t="s">
        <v>22681</v>
      </c>
      <c r="H5035" s="10" t="s">
        <v>23</v>
      </c>
      <c r="I5035" s="10"/>
      <c r="J5035" s="10"/>
    </row>
    <row r="5036" customHeight="1" spans="1:10">
      <c r="A5036" s="9" t="s">
        <v>29000</v>
      </c>
      <c r="B5036" s="9" t="s">
        <v>19606</v>
      </c>
      <c r="C5036" s="10" t="s">
        <v>23</v>
      </c>
      <c r="D5036" s="10" t="s">
        <v>23</v>
      </c>
      <c r="E5036" s="10" t="s">
        <v>23</v>
      </c>
      <c r="F5036" s="10" t="s">
        <v>29001</v>
      </c>
      <c r="G5036" s="10" t="s">
        <v>22685</v>
      </c>
      <c r="H5036" s="10" t="s">
        <v>23</v>
      </c>
      <c r="I5036" s="10"/>
      <c r="J5036" s="10"/>
    </row>
    <row r="5037" customHeight="1" spans="1:10">
      <c r="A5037" s="9" t="s">
        <v>29002</v>
      </c>
      <c r="B5037" s="9" t="s">
        <v>19612</v>
      </c>
      <c r="C5037" s="10" t="s">
        <v>23</v>
      </c>
      <c r="D5037" s="10" t="s">
        <v>23</v>
      </c>
      <c r="E5037" s="10" t="s">
        <v>23</v>
      </c>
      <c r="F5037" s="10" t="s">
        <v>19297</v>
      </c>
      <c r="G5037" s="10" t="s">
        <v>22688</v>
      </c>
      <c r="H5037" s="10" t="s">
        <v>23</v>
      </c>
      <c r="I5037" s="10"/>
      <c r="J5037" s="10"/>
    </row>
    <row r="5038" customHeight="1" spans="1:10">
      <c r="A5038" s="9" t="s">
        <v>29003</v>
      </c>
      <c r="B5038" s="9" t="s">
        <v>19618</v>
      </c>
      <c r="C5038" s="10" t="s">
        <v>23</v>
      </c>
      <c r="D5038" s="10" t="s">
        <v>23</v>
      </c>
      <c r="E5038" s="10" t="s">
        <v>23</v>
      </c>
      <c r="F5038" s="10" t="s">
        <v>19302</v>
      </c>
      <c r="G5038" s="10" t="s">
        <v>22691</v>
      </c>
      <c r="H5038" s="10" t="s">
        <v>23</v>
      </c>
      <c r="I5038" s="10"/>
      <c r="J5038" s="10"/>
    </row>
    <row r="5039" customHeight="1" spans="1:10">
      <c r="A5039" s="9" t="s">
        <v>29004</v>
      </c>
      <c r="B5039" s="9" t="s">
        <v>19624</v>
      </c>
      <c r="C5039" s="10" t="s">
        <v>23</v>
      </c>
      <c r="D5039" s="10" t="s">
        <v>23</v>
      </c>
      <c r="E5039" s="10" t="s">
        <v>23</v>
      </c>
      <c r="F5039" s="10" t="s">
        <v>19306</v>
      </c>
      <c r="G5039" s="10" t="s">
        <v>22696</v>
      </c>
      <c r="H5039" s="10" t="s">
        <v>23</v>
      </c>
      <c r="I5039" s="10"/>
      <c r="J5039" s="10"/>
    </row>
    <row r="5040" customHeight="1" spans="1:10">
      <c r="A5040" s="9" t="s">
        <v>29005</v>
      </c>
      <c r="B5040" s="9" t="s">
        <v>19630</v>
      </c>
      <c r="C5040" s="10" t="s">
        <v>23</v>
      </c>
      <c r="D5040" s="10" t="s">
        <v>23</v>
      </c>
      <c r="E5040" s="10" t="s">
        <v>23</v>
      </c>
      <c r="F5040" s="10" t="s">
        <v>19310</v>
      </c>
      <c r="G5040" s="10" t="s">
        <v>22700</v>
      </c>
      <c r="H5040" s="10" t="s">
        <v>23</v>
      </c>
      <c r="I5040" s="10"/>
      <c r="J5040" s="10"/>
    </row>
    <row r="5041" customHeight="1" spans="1:10">
      <c r="A5041" s="9" t="s">
        <v>29006</v>
      </c>
      <c r="B5041" s="9" t="s">
        <v>19636</v>
      </c>
      <c r="C5041" s="10" t="s">
        <v>23</v>
      </c>
      <c r="D5041" s="10" t="s">
        <v>23</v>
      </c>
      <c r="E5041" s="10" t="s">
        <v>23</v>
      </c>
      <c r="F5041" s="10" t="s">
        <v>19313</v>
      </c>
      <c r="G5041" s="10" t="s">
        <v>22705</v>
      </c>
      <c r="H5041" s="10" t="s">
        <v>23</v>
      </c>
      <c r="I5041" s="10"/>
      <c r="J5041" s="10"/>
    </row>
    <row r="5042" customHeight="1" spans="1:10">
      <c r="A5042" s="9" t="s">
        <v>29007</v>
      </c>
      <c r="B5042" s="9" t="s">
        <v>19642</v>
      </c>
      <c r="C5042" s="10" t="s">
        <v>23</v>
      </c>
      <c r="D5042" s="10" t="s">
        <v>23</v>
      </c>
      <c r="E5042" s="10" t="s">
        <v>23</v>
      </c>
      <c r="F5042" s="10" t="s">
        <v>19318</v>
      </c>
      <c r="G5042" s="10" t="s">
        <v>22709</v>
      </c>
      <c r="H5042" s="10" t="s">
        <v>23</v>
      </c>
      <c r="I5042" s="10"/>
      <c r="J5042" s="10"/>
    </row>
    <row r="5043" customHeight="1" spans="1:10">
      <c r="A5043" s="9" t="s">
        <v>29008</v>
      </c>
      <c r="B5043" s="9" t="s">
        <v>19648</v>
      </c>
      <c r="C5043" s="10" t="s">
        <v>23</v>
      </c>
      <c r="D5043" s="10" t="s">
        <v>23</v>
      </c>
      <c r="E5043" s="10" t="s">
        <v>23</v>
      </c>
      <c r="F5043" s="10" t="s">
        <v>19322</v>
      </c>
      <c r="G5043" s="10" t="s">
        <v>22712</v>
      </c>
      <c r="H5043" s="10" t="s">
        <v>23</v>
      </c>
      <c r="I5043" s="10"/>
      <c r="J5043" s="10"/>
    </row>
    <row r="5044" customHeight="1" spans="1:10">
      <c r="A5044" s="9" t="s">
        <v>29009</v>
      </c>
      <c r="B5044" s="9" t="s">
        <v>19653</v>
      </c>
      <c r="C5044" s="10" t="s">
        <v>23</v>
      </c>
      <c r="D5044" s="10" t="s">
        <v>23</v>
      </c>
      <c r="E5044" s="10" t="s">
        <v>23</v>
      </c>
      <c r="F5044" s="10" t="s">
        <v>19326</v>
      </c>
      <c r="G5044" s="10" t="s">
        <v>22715</v>
      </c>
      <c r="H5044" s="10" t="s">
        <v>23</v>
      </c>
      <c r="I5044" s="10"/>
      <c r="J5044" s="10"/>
    </row>
    <row r="5045" customHeight="1" spans="1:10">
      <c r="A5045" s="9" t="s">
        <v>29010</v>
      </c>
      <c r="B5045" s="9" t="s">
        <v>19658</v>
      </c>
      <c r="C5045" s="10" t="s">
        <v>23</v>
      </c>
      <c r="D5045" s="10" t="s">
        <v>23</v>
      </c>
      <c r="E5045" s="10" t="s">
        <v>23</v>
      </c>
      <c r="F5045" s="10" t="s">
        <v>19330</v>
      </c>
      <c r="G5045" s="10" t="s">
        <v>22719</v>
      </c>
      <c r="H5045" s="10" t="s">
        <v>23</v>
      </c>
      <c r="I5045" s="10"/>
      <c r="J5045" s="10"/>
    </row>
    <row r="5046" customHeight="1" spans="1:10">
      <c r="A5046" s="9" t="s">
        <v>29011</v>
      </c>
      <c r="B5046" s="9" t="s">
        <v>21845</v>
      </c>
      <c r="C5046" s="10" t="s">
        <v>23</v>
      </c>
      <c r="D5046" s="10" t="s">
        <v>23</v>
      </c>
      <c r="E5046" s="10" t="s">
        <v>23</v>
      </c>
      <c r="F5046" s="10" t="s">
        <v>19335</v>
      </c>
      <c r="G5046" s="10" t="s">
        <v>22722</v>
      </c>
      <c r="H5046" s="10" t="s">
        <v>23</v>
      </c>
      <c r="I5046" s="10"/>
      <c r="J5046" s="10"/>
    </row>
    <row r="5047" customHeight="1" spans="1:10">
      <c r="A5047" s="9" t="s">
        <v>29012</v>
      </c>
      <c r="B5047" s="9" t="s">
        <v>21847</v>
      </c>
      <c r="C5047" s="10" t="s">
        <v>23</v>
      </c>
      <c r="D5047" s="10" t="s">
        <v>23</v>
      </c>
      <c r="E5047" s="10" t="s">
        <v>23</v>
      </c>
      <c r="F5047" s="10" t="s">
        <v>19340</v>
      </c>
      <c r="G5047" s="10" t="s">
        <v>22727</v>
      </c>
      <c r="H5047" s="10" t="s">
        <v>23</v>
      </c>
      <c r="I5047" s="10"/>
      <c r="J5047" s="10"/>
    </row>
    <row r="5048" customHeight="1" spans="1:10">
      <c r="A5048" s="9" t="s">
        <v>29013</v>
      </c>
      <c r="B5048" s="9" t="s">
        <v>4733</v>
      </c>
      <c r="C5048" s="10" t="s">
        <v>23</v>
      </c>
      <c r="D5048" s="10" t="s">
        <v>23</v>
      </c>
      <c r="E5048" s="10" t="s">
        <v>23</v>
      </c>
      <c r="F5048" s="10" t="s">
        <v>19345</v>
      </c>
      <c r="G5048" s="10" t="s">
        <v>25288</v>
      </c>
      <c r="H5048" s="10" t="s">
        <v>23</v>
      </c>
      <c r="I5048" s="10"/>
      <c r="J5048" s="10"/>
    </row>
    <row r="5049" customHeight="1" spans="1:10">
      <c r="A5049" s="9" t="s">
        <v>29014</v>
      </c>
      <c r="B5049" s="9" t="s">
        <v>21852</v>
      </c>
      <c r="C5049" s="10" t="s">
        <v>23</v>
      </c>
      <c r="D5049" s="10" t="s">
        <v>23</v>
      </c>
      <c r="E5049" s="10" t="s">
        <v>23</v>
      </c>
      <c r="F5049" s="10" t="s">
        <v>19350</v>
      </c>
      <c r="G5049" s="10" t="s">
        <v>25290</v>
      </c>
      <c r="H5049" s="10" t="s">
        <v>23</v>
      </c>
      <c r="I5049" s="10"/>
      <c r="J5049" s="10"/>
    </row>
    <row r="5050" customHeight="1" spans="1:10">
      <c r="A5050" s="9" t="s">
        <v>29015</v>
      </c>
      <c r="B5050" s="9" t="s">
        <v>4734</v>
      </c>
      <c r="C5050" s="10" t="s">
        <v>23</v>
      </c>
      <c r="D5050" s="10" t="s">
        <v>23</v>
      </c>
      <c r="E5050" s="10" t="s">
        <v>23</v>
      </c>
      <c r="F5050" s="10" t="s">
        <v>19355</v>
      </c>
      <c r="G5050" s="10" t="s">
        <v>25292</v>
      </c>
      <c r="H5050" s="10" t="s">
        <v>23</v>
      </c>
      <c r="I5050" s="10"/>
      <c r="J5050" s="10"/>
    </row>
    <row r="5051" customHeight="1" spans="1:10">
      <c r="A5051" s="9" t="s">
        <v>29016</v>
      </c>
      <c r="B5051" s="9" t="s">
        <v>21855</v>
      </c>
      <c r="C5051" s="10" t="s">
        <v>23</v>
      </c>
      <c r="D5051" s="10" t="s">
        <v>23</v>
      </c>
      <c r="E5051" s="10" t="s">
        <v>23</v>
      </c>
      <c r="F5051" s="10" t="s">
        <v>19360</v>
      </c>
      <c r="G5051" s="10" t="s">
        <v>25294</v>
      </c>
      <c r="H5051" s="10" t="s">
        <v>23</v>
      </c>
      <c r="I5051" s="10"/>
      <c r="J5051" s="10"/>
    </row>
    <row r="5052" customHeight="1" spans="1:10">
      <c r="A5052" s="9" t="s">
        <v>29017</v>
      </c>
      <c r="B5052" s="9" t="s">
        <v>21858</v>
      </c>
      <c r="C5052" s="10" t="s">
        <v>23</v>
      </c>
      <c r="D5052" s="10" t="s">
        <v>23</v>
      </c>
      <c r="E5052" s="10" t="s">
        <v>23</v>
      </c>
      <c r="F5052" s="10" t="s">
        <v>19365</v>
      </c>
      <c r="G5052" s="10" t="s">
        <v>25296</v>
      </c>
      <c r="H5052" s="10" t="s">
        <v>23</v>
      </c>
      <c r="I5052" s="10"/>
      <c r="J5052" s="10"/>
    </row>
    <row r="5053" customHeight="1" spans="1:10">
      <c r="A5053" s="9" t="s">
        <v>29018</v>
      </c>
      <c r="B5053" s="9" t="s">
        <v>21861</v>
      </c>
      <c r="C5053" s="10" t="s">
        <v>23</v>
      </c>
      <c r="D5053" s="10" t="s">
        <v>23</v>
      </c>
      <c r="E5053" s="10" t="s">
        <v>23</v>
      </c>
      <c r="F5053" s="10" t="s">
        <v>19370</v>
      </c>
      <c r="G5053" s="10" t="s">
        <v>25298</v>
      </c>
      <c r="H5053" s="10" t="s">
        <v>23</v>
      </c>
      <c r="I5053" s="10"/>
      <c r="J5053" s="10"/>
    </row>
    <row r="5054" customHeight="1" spans="1:10">
      <c r="A5054" s="9" t="s">
        <v>29019</v>
      </c>
      <c r="B5054" s="9" t="s">
        <v>21864</v>
      </c>
      <c r="C5054" s="10" t="s">
        <v>23</v>
      </c>
      <c r="D5054" s="10" t="s">
        <v>23</v>
      </c>
      <c r="E5054" s="10" t="s">
        <v>23</v>
      </c>
      <c r="F5054" s="10" t="s">
        <v>19375</v>
      </c>
      <c r="G5054" s="10" t="s">
        <v>25300</v>
      </c>
      <c r="H5054" s="10" t="s">
        <v>23</v>
      </c>
      <c r="I5054" s="10"/>
      <c r="J5054" s="10"/>
    </row>
    <row r="5055" customHeight="1" spans="1:10">
      <c r="A5055" s="9" t="s">
        <v>29020</v>
      </c>
      <c r="B5055" s="9" t="s">
        <v>21866</v>
      </c>
      <c r="C5055" s="10" t="s">
        <v>23</v>
      </c>
      <c r="D5055" s="10" t="s">
        <v>23</v>
      </c>
      <c r="E5055" s="10" t="s">
        <v>23</v>
      </c>
      <c r="F5055" s="10" t="s">
        <v>19380</v>
      </c>
      <c r="G5055" s="10" t="s">
        <v>25302</v>
      </c>
      <c r="H5055" s="10" t="s">
        <v>23</v>
      </c>
      <c r="I5055" s="10"/>
      <c r="J5055" s="10"/>
    </row>
    <row r="5056" customHeight="1" spans="1:10">
      <c r="A5056" s="9" t="s">
        <v>29021</v>
      </c>
      <c r="B5056" s="9" t="s">
        <v>21869</v>
      </c>
      <c r="C5056" s="10" t="s">
        <v>23</v>
      </c>
      <c r="D5056" s="10" t="s">
        <v>23</v>
      </c>
      <c r="E5056" s="10" t="s">
        <v>23</v>
      </c>
      <c r="F5056" s="10" t="s">
        <v>19385</v>
      </c>
      <c r="G5056" s="10" t="s">
        <v>25304</v>
      </c>
      <c r="H5056" s="10" t="s">
        <v>23</v>
      </c>
      <c r="I5056" s="10"/>
      <c r="J5056" s="10"/>
    </row>
    <row r="5057" customHeight="1" spans="1:10">
      <c r="A5057" s="9" t="s">
        <v>29022</v>
      </c>
      <c r="B5057" s="9" t="s">
        <v>21872</v>
      </c>
      <c r="C5057" s="10" t="s">
        <v>23</v>
      </c>
      <c r="D5057" s="10" t="s">
        <v>23</v>
      </c>
      <c r="E5057" s="10" t="s">
        <v>23</v>
      </c>
      <c r="F5057" s="10" t="s">
        <v>29023</v>
      </c>
      <c r="G5057" s="10" t="s">
        <v>25306</v>
      </c>
      <c r="H5057" s="10" t="s">
        <v>23</v>
      </c>
      <c r="I5057" s="10"/>
      <c r="J5057" s="10"/>
    </row>
    <row r="5058" customHeight="1" spans="1:10">
      <c r="A5058" s="9" t="s">
        <v>29024</v>
      </c>
      <c r="B5058" s="9" t="s">
        <v>4830</v>
      </c>
      <c r="C5058" s="10" t="s">
        <v>23</v>
      </c>
      <c r="D5058" s="10" t="s">
        <v>23</v>
      </c>
      <c r="E5058" s="10" t="s">
        <v>23</v>
      </c>
      <c r="F5058" s="10" t="s">
        <v>19390</v>
      </c>
      <c r="G5058" s="10" t="s">
        <v>25308</v>
      </c>
      <c r="H5058" s="10" t="s">
        <v>23</v>
      </c>
      <c r="I5058" s="10"/>
      <c r="J5058" s="10"/>
    </row>
    <row r="5059" customHeight="1" spans="1:10">
      <c r="A5059" s="9" t="s">
        <v>29025</v>
      </c>
      <c r="B5059" s="9" t="s">
        <v>21876</v>
      </c>
      <c r="C5059" s="10" t="s">
        <v>23</v>
      </c>
      <c r="D5059" s="10" t="s">
        <v>23</v>
      </c>
      <c r="E5059" s="10" t="s">
        <v>23</v>
      </c>
      <c r="F5059" s="10" t="s">
        <v>19395</v>
      </c>
      <c r="G5059" s="10" t="s">
        <v>25310</v>
      </c>
      <c r="H5059" s="10" t="s">
        <v>23</v>
      </c>
      <c r="I5059" s="10"/>
      <c r="J5059" s="10"/>
    </row>
    <row r="5060" customHeight="1" spans="1:10">
      <c r="A5060" s="9" t="s">
        <v>29026</v>
      </c>
      <c r="B5060" s="9" t="s">
        <v>14070</v>
      </c>
      <c r="C5060" s="10" t="s">
        <v>23</v>
      </c>
      <c r="D5060" s="10" t="s">
        <v>23</v>
      </c>
      <c r="E5060" s="10" t="s">
        <v>23</v>
      </c>
      <c r="F5060" s="10" t="s">
        <v>19400</v>
      </c>
      <c r="G5060" s="10" t="s">
        <v>25312</v>
      </c>
      <c r="H5060" s="10" t="s">
        <v>23</v>
      </c>
      <c r="I5060" s="10"/>
      <c r="J5060" s="10"/>
    </row>
    <row r="5061" customHeight="1" spans="1:10">
      <c r="A5061" s="9" t="s">
        <v>29027</v>
      </c>
      <c r="B5061" s="9" t="s">
        <v>21879</v>
      </c>
      <c r="C5061" s="10" t="s">
        <v>23</v>
      </c>
      <c r="D5061" s="10" t="s">
        <v>23</v>
      </c>
      <c r="E5061" s="10" t="s">
        <v>23</v>
      </c>
      <c r="F5061" s="10" t="s">
        <v>19405</v>
      </c>
      <c r="G5061" s="10" t="s">
        <v>25314</v>
      </c>
      <c r="H5061" s="10" t="s">
        <v>23</v>
      </c>
      <c r="I5061" s="10"/>
      <c r="J5061" s="10"/>
    </row>
    <row r="5062" customHeight="1" spans="1:10">
      <c r="A5062" s="9" t="s">
        <v>29028</v>
      </c>
      <c r="B5062" s="9" t="s">
        <v>21882</v>
      </c>
      <c r="C5062" s="10" t="s">
        <v>23</v>
      </c>
      <c r="D5062" s="10" t="s">
        <v>23</v>
      </c>
      <c r="E5062" s="10" t="s">
        <v>23</v>
      </c>
      <c r="F5062" s="10" t="s">
        <v>19410</v>
      </c>
      <c r="G5062" s="10" t="s">
        <v>25316</v>
      </c>
      <c r="H5062" s="10" t="s">
        <v>23</v>
      </c>
      <c r="I5062" s="10"/>
      <c r="J5062" s="10"/>
    </row>
    <row r="5063" customHeight="1" spans="1:10">
      <c r="A5063" s="9" t="s">
        <v>29029</v>
      </c>
      <c r="B5063" s="9" t="s">
        <v>21885</v>
      </c>
      <c r="C5063" s="10" t="s">
        <v>23</v>
      </c>
      <c r="D5063" s="10" t="s">
        <v>23</v>
      </c>
      <c r="E5063" s="10" t="s">
        <v>23</v>
      </c>
      <c r="F5063" s="10" t="s">
        <v>19415</v>
      </c>
      <c r="G5063" s="10" t="s">
        <v>25318</v>
      </c>
      <c r="H5063" s="10" t="s">
        <v>23</v>
      </c>
      <c r="I5063" s="10"/>
      <c r="J5063" s="10"/>
    </row>
    <row r="5064" customHeight="1" spans="1:10">
      <c r="A5064" s="9" t="s">
        <v>29030</v>
      </c>
      <c r="B5064" s="9" t="s">
        <v>21888</v>
      </c>
      <c r="C5064" s="10" t="s">
        <v>23</v>
      </c>
      <c r="D5064" s="10" t="s">
        <v>23</v>
      </c>
      <c r="E5064" s="10" t="s">
        <v>23</v>
      </c>
      <c r="F5064" s="10" t="s">
        <v>19420</v>
      </c>
      <c r="G5064" s="10" t="s">
        <v>25321</v>
      </c>
      <c r="H5064" s="10" t="s">
        <v>23</v>
      </c>
      <c r="I5064" s="10"/>
      <c r="J5064" s="10"/>
    </row>
    <row r="5065" customHeight="1" spans="1:10">
      <c r="A5065" s="9" t="s">
        <v>29031</v>
      </c>
      <c r="B5065" s="9" t="s">
        <v>21892</v>
      </c>
      <c r="C5065" s="10" t="s">
        <v>23</v>
      </c>
      <c r="D5065" s="10" t="s">
        <v>23</v>
      </c>
      <c r="E5065" s="10" t="s">
        <v>23</v>
      </c>
      <c r="F5065" s="10" t="s">
        <v>19425</v>
      </c>
      <c r="G5065" s="10" t="s">
        <v>25323</v>
      </c>
      <c r="H5065" s="10" t="s">
        <v>23</v>
      </c>
      <c r="I5065" s="10"/>
      <c r="J5065" s="10"/>
    </row>
    <row r="5066" customHeight="1" spans="1:10">
      <c r="A5066" s="9" t="s">
        <v>29032</v>
      </c>
      <c r="B5066" s="9" t="s">
        <v>21895</v>
      </c>
      <c r="C5066" s="10" t="s">
        <v>23</v>
      </c>
      <c r="D5066" s="10" t="s">
        <v>23</v>
      </c>
      <c r="E5066" s="10" t="s">
        <v>23</v>
      </c>
      <c r="F5066" s="10" t="s">
        <v>19430</v>
      </c>
      <c r="G5066" s="10" t="s">
        <v>25325</v>
      </c>
      <c r="H5066" s="10" t="s">
        <v>23</v>
      </c>
      <c r="I5066" s="10"/>
      <c r="J5066" s="10"/>
    </row>
    <row r="5067" customHeight="1" spans="1:10">
      <c r="A5067" s="9" t="s">
        <v>29033</v>
      </c>
      <c r="B5067" s="9" t="s">
        <v>21898</v>
      </c>
      <c r="C5067" s="10" t="s">
        <v>23</v>
      </c>
      <c r="D5067" s="10" t="s">
        <v>23</v>
      </c>
      <c r="E5067" s="10" t="s">
        <v>23</v>
      </c>
      <c r="F5067" s="10" t="s">
        <v>19435</v>
      </c>
      <c r="G5067" s="10" t="s">
        <v>25327</v>
      </c>
      <c r="H5067" s="10" t="s">
        <v>23</v>
      </c>
      <c r="I5067" s="10"/>
      <c r="J5067" s="10"/>
    </row>
    <row r="5068" customHeight="1" spans="1:10">
      <c r="A5068" s="9" t="s">
        <v>29034</v>
      </c>
      <c r="B5068" s="9" t="s">
        <v>4831</v>
      </c>
      <c r="C5068" s="10" t="s">
        <v>23</v>
      </c>
      <c r="D5068" s="10" t="s">
        <v>23</v>
      </c>
      <c r="E5068" s="10" t="s">
        <v>23</v>
      </c>
      <c r="F5068" s="10" t="s">
        <v>21529</v>
      </c>
      <c r="G5068" s="10" t="s">
        <v>25329</v>
      </c>
      <c r="H5068" s="10" t="s">
        <v>23</v>
      </c>
      <c r="I5068" s="10"/>
      <c r="J5068" s="10"/>
    </row>
    <row r="5069" customHeight="1" spans="1:10">
      <c r="A5069" s="9" t="s">
        <v>29035</v>
      </c>
      <c r="B5069" s="9" t="s">
        <v>21903</v>
      </c>
      <c r="C5069" s="10" t="s">
        <v>23</v>
      </c>
      <c r="D5069" s="10" t="s">
        <v>23</v>
      </c>
      <c r="E5069" s="10" t="s">
        <v>23</v>
      </c>
      <c r="F5069" s="10" t="s">
        <v>21532</v>
      </c>
      <c r="G5069" s="10" t="s">
        <v>25331</v>
      </c>
      <c r="H5069" s="10" t="s">
        <v>23</v>
      </c>
      <c r="I5069" s="10"/>
      <c r="J5069" s="10"/>
    </row>
    <row r="5070" customHeight="1" spans="1:10">
      <c r="A5070" s="9" t="s">
        <v>29036</v>
      </c>
      <c r="B5070" s="9" t="s">
        <v>21906</v>
      </c>
      <c r="C5070" s="10" t="s">
        <v>23</v>
      </c>
      <c r="D5070" s="10" t="s">
        <v>23</v>
      </c>
      <c r="E5070" s="10" t="s">
        <v>23</v>
      </c>
      <c r="F5070" s="10" t="s">
        <v>21535</v>
      </c>
      <c r="G5070" s="10" t="s">
        <v>25333</v>
      </c>
      <c r="H5070" s="10" t="s">
        <v>23</v>
      </c>
      <c r="I5070" s="10"/>
      <c r="J5070" s="10"/>
    </row>
    <row r="5071" customHeight="1" spans="1:10">
      <c r="A5071" s="9" t="s">
        <v>29037</v>
      </c>
      <c r="B5071" s="9" t="s">
        <v>21909</v>
      </c>
      <c r="C5071" s="10" t="s">
        <v>23</v>
      </c>
      <c r="D5071" s="10" t="s">
        <v>23</v>
      </c>
      <c r="E5071" s="10" t="s">
        <v>23</v>
      </c>
      <c r="F5071" s="10" t="s">
        <v>21538</v>
      </c>
      <c r="G5071" s="10" t="s">
        <v>25335</v>
      </c>
      <c r="H5071" s="10" t="s">
        <v>23</v>
      </c>
      <c r="I5071" s="10"/>
      <c r="J5071" s="10"/>
    </row>
    <row r="5072" customHeight="1" spans="1:10">
      <c r="A5072" s="9" t="s">
        <v>29038</v>
      </c>
      <c r="B5072" s="9" t="s">
        <v>4833</v>
      </c>
      <c r="C5072" s="10" t="s">
        <v>23</v>
      </c>
      <c r="D5072" s="10" t="s">
        <v>23</v>
      </c>
      <c r="E5072" s="10" t="s">
        <v>23</v>
      </c>
      <c r="F5072" s="10" t="s">
        <v>21542</v>
      </c>
      <c r="G5072" s="10" t="s">
        <v>25337</v>
      </c>
      <c r="H5072" s="10" t="s">
        <v>23</v>
      </c>
      <c r="I5072" s="10"/>
      <c r="J5072" s="10"/>
    </row>
    <row r="5073" customHeight="1" spans="1:10">
      <c r="A5073" s="9" t="s">
        <v>29039</v>
      </c>
      <c r="B5073" s="9" t="s">
        <v>21912</v>
      </c>
      <c r="C5073" s="10" t="s">
        <v>23</v>
      </c>
      <c r="D5073" s="10" t="s">
        <v>23</v>
      </c>
      <c r="E5073" s="10" t="s">
        <v>23</v>
      </c>
      <c r="F5073" s="10" t="s">
        <v>21545</v>
      </c>
      <c r="G5073" s="10" t="s">
        <v>25339</v>
      </c>
      <c r="H5073" s="10" t="s">
        <v>23</v>
      </c>
      <c r="I5073" s="10"/>
      <c r="J5073" s="10"/>
    </row>
    <row r="5074" customHeight="1" spans="1:10">
      <c r="A5074" s="9" t="s">
        <v>29040</v>
      </c>
      <c r="B5074" s="9" t="s">
        <v>21914</v>
      </c>
      <c r="C5074" s="10" t="s">
        <v>23</v>
      </c>
      <c r="D5074" s="10" t="s">
        <v>23</v>
      </c>
      <c r="E5074" s="10" t="s">
        <v>23</v>
      </c>
      <c r="F5074" s="10" t="s">
        <v>21549</v>
      </c>
      <c r="G5074" s="10" t="s">
        <v>25341</v>
      </c>
      <c r="H5074" s="10" t="s">
        <v>23</v>
      </c>
      <c r="I5074" s="10"/>
      <c r="J5074" s="10"/>
    </row>
    <row r="5075" customHeight="1" spans="1:10">
      <c r="A5075" s="9" t="s">
        <v>29041</v>
      </c>
      <c r="B5075" s="9" t="s">
        <v>4836</v>
      </c>
      <c r="C5075" s="10" t="s">
        <v>23</v>
      </c>
      <c r="D5075" s="10" t="s">
        <v>23</v>
      </c>
      <c r="E5075" s="10" t="s">
        <v>23</v>
      </c>
      <c r="F5075" s="10" t="s">
        <v>21553</v>
      </c>
      <c r="G5075" s="10" t="s">
        <v>25343</v>
      </c>
      <c r="H5075" s="10" t="s">
        <v>23</v>
      </c>
      <c r="I5075" s="10"/>
      <c r="J5075" s="10"/>
    </row>
    <row r="5076" customHeight="1" spans="1:10">
      <c r="A5076" s="9" t="s">
        <v>29042</v>
      </c>
      <c r="B5076" s="9" t="s">
        <v>21920</v>
      </c>
      <c r="C5076" s="10" t="s">
        <v>23</v>
      </c>
      <c r="D5076" s="10" t="s">
        <v>23</v>
      </c>
      <c r="E5076" s="10" t="s">
        <v>23</v>
      </c>
      <c r="F5076" s="10" t="s">
        <v>21557</v>
      </c>
      <c r="G5076" s="10" t="s">
        <v>25345</v>
      </c>
      <c r="H5076" s="10" t="s">
        <v>23</v>
      </c>
      <c r="I5076" s="10"/>
      <c r="J5076" s="10"/>
    </row>
    <row r="5077" customHeight="1" spans="1:10">
      <c r="A5077" s="9" t="s">
        <v>29043</v>
      </c>
      <c r="B5077" s="9" t="s">
        <v>21923</v>
      </c>
      <c r="C5077" s="10" t="s">
        <v>23</v>
      </c>
      <c r="D5077" s="10" t="s">
        <v>23</v>
      </c>
      <c r="E5077" s="10" t="s">
        <v>23</v>
      </c>
      <c r="F5077" s="10" t="s">
        <v>21560</v>
      </c>
      <c r="G5077" s="10" t="s">
        <v>25347</v>
      </c>
      <c r="H5077" s="10" t="s">
        <v>23</v>
      </c>
      <c r="I5077" s="10"/>
      <c r="J5077" s="10"/>
    </row>
    <row r="5078" customHeight="1" spans="1:10">
      <c r="A5078" s="9" t="s">
        <v>29044</v>
      </c>
      <c r="B5078" s="9" t="s">
        <v>21926</v>
      </c>
      <c r="C5078" s="10" t="s">
        <v>23</v>
      </c>
      <c r="D5078" s="10" t="s">
        <v>23</v>
      </c>
      <c r="E5078" s="10" t="s">
        <v>23</v>
      </c>
      <c r="F5078" s="10" t="s">
        <v>21564</v>
      </c>
      <c r="G5078" s="10" t="s">
        <v>25349</v>
      </c>
      <c r="H5078" s="10" t="s">
        <v>23</v>
      </c>
      <c r="I5078" s="10"/>
      <c r="J5078" s="10"/>
    </row>
    <row r="5079" customHeight="1" spans="1:10">
      <c r="A5079" s="9" t="s">
        <v>29045</v>
      </c>
      <c r="B5079" s="9" t="s">
        <v>21928</v>
      </c>
      <c r="C5079" s="10" t="s">
        <v>23</v>
      </c>
      <c r="D5079" s="10" t="s">
        <v>23</v>
      </c>
      <c r="E5079" s="10" t="s">
        <v>23</v>
      </c>
      <c r="F5079" s="10" t="s">
        <v>29046</v>
      </c>
      <c r="G5079" s="10" t="s">
        <v>25351</v>
      </c>
      <c r="H5079" s="10" t="s">
        <v>23</v>
      </c>
      <c r="I5079" s="10"/>
      <c r="J5079" s="10"/>
    </row>
    <row r="5080" customHeight="1" spans="1:10">
      <c r="A5080" s="9" t="s">
        <v>29047</v>
      </c>
      <c r="B5080" s="9" t="s">
        <v>21930</v>
      </c>
      <c r="C5080" s="10" t="s">
        <v>23</v>
      </c>
      <c r="D5080" s="10" t="s">
        <v>23</v>
      </c>
      <c r="E5080" s="10" t="s">
        <v>23</v>
      </c>
      <c r="F5080" s="10" t="s">
        <v>21568</v>
      </c>
      <c r="G5080" s="10" t="s">
        <v>25353</v>
      </c>
      <c r="H5080" s="10" t="s">
        <v>23</v>
      </c>
      <c r="I5080" s="10"/>
      <c r="J5080" s="10"/>
    </row>
    <row r="5081" customHeight="1" spans="1:10">
      <c r="A5081" s="9" t="s">
        <v>29048</v>
      </c>
      <c r="B5081" s="9" t="s">
        <v>21932</v>
      </c>
      <c r="C5081" s="10" t="s">
        <v>23</v>
      </c>
      <c r="D5081" s="10" t="s">
        <v>23</v>
      </c>
      <c r="E5081" s="10" t="s">
        <v>23</v>
      </c>
      <c r="F5081" s="10" t="s">
        <v>21571</v>
      </c>
      <c r="G5081" s="10" t="s">
        <v>25355</v>
      </c>
      <c r="H5081" s="10" t="s">
        <v>23</v>
      </c>
      <c r="I5081" s="10"/>
      <c r="J5081" s="10"/>
    </row>
    <row r="5082" customHeight="1" spans="1:10">
      <c r="A5082" s="9" t="s">
        <v>29049</v>
      </c>
      <c r="B5082" s="9" t="s">
        <v>21934</v>
      </c>
      <c r="C5082" s="10" t="s">
        <v>23</v>
      </c>
      <c r="D5082" s="10" t="s">
        <v>23</v>
      </c>
      <c r="E5082" s="10" t="s">
        <v>23</v>
      </c>
      <c r="F5082" s="10" t="s">
        <v>21575</v>
      </c>
      <c r="G5082" s="10" t="s">
        <v>25357</v>
      </c>
      <c r="H5082" s="10" t="s">
        <v>23</v>
      </c>
      <c r="I5082" s="10"/>
      <c r="J5082" s="10"/>
    </row>
    <row r="5083" customHeight="1" spans="1:10">
      <c r="A5083" s="9" t="s">
        <v>29050</v>
      </c>
      <c r="B5083" s="9" t="s">
        <v>21937</v>
      </c>
      <c r="C5083" s="10" t="s">
        <v>23</v>
      </c>
      <c r="D5083" s="10" t="s">
        <v>23</v>
      </c>
      <c r="E5083" s="10" t="s">
        <v>23</v>
      </c>
      <c r="F5083" s="10" t="s">
        <v>21579</v>
      </c>
      <c r="G5083" s="10" t="s">
        <v>25359</v>
      </c>
      <c r="H5083" s="10" t="s">
        <v>23</v>
      </c>
      <c r="I5083" s="10"/>
      <c r="J5083" s="10"/>
    </row>
    <row r="5084" customHeight="1" spans="1:10">
      <c r="A5084" s="9" t="s">
        <v>29051</v>
      </c>
      <c r="B5084" s="9" t="s">
        <v>21939</v>
      </c>
      <c r="C5084" s="10" t="s">
        <v>23</v>
      </c>
      <c r="D5084" s="10" t="s">
        <v>23</v>
      </c>
      <c r="E5084" s="10" t="s">
        <v>23</v>
      </c>
      <c r="F5084" s="10" t="s">
        <v>21583</v>
      </c>
      <c r="G5084" s="10" t="s">
        <v>25361</v>
      </c>
      <c r="H5084" s="10" t="s">
        <v>23</v>
      </c>
      <c r="I5084" s="10"/>
      <c r="J5084" s="10"/>
    </row>
    <row r="5085" customHeight="1" spans="1:10">
      <c r="A5085" s="9" t="s">
        <v>8777</v>
      </c>
      <c r="B5085" s="9" t="s">
        <v>4837</v>
      </c>
      <c r="C5085" s="10" t="s">
        <v>23</v>
      </c>
      <c r="D5085" s="10" t="s">
        <v>23</v>
      </c>
      <c r="E5085" s="10" t="s">
        <v>23</v>
      </c>
      <c r="F5085" s="10" t="s">
        <v>21587</v>
      </c>
      <c r="G5085" s="10" t="s">
        <v>25365</v>
      </c>
      <c r="H5085" s="10" t="s">
        <v>23</v>
      </c>
      <c r="I5085" s="10"/>
      <c r="J5085" s="10"/>
    </row>
    <row r="5086" customHeight="1" spans="1:10">
      <c r="A5086" s="9" t="s">
        <v>8778</v>
      </c>
      <c r="B5086" s="9" t="s">
        <v>21941</v>
      </c>
      <c r="C5086" s="10" t="s">
        <v>23</v>
      </c>
      <c r="D5086" s="10" t="s">
        <v>23</v>
      </c>
      <c r="E5086" s="10" t="s">
        <v>23</v>
      </c>
      <c r="F5086" s="10" t="s">
        <v>21591</v>
      </c>
      <c r="G5086" s="10" t="s">
        <v>25367</v>
      </c>
      <c r="H5086" s="10" t="s">
        <v>23</v>
      </c>
      <c r="I5086" s="10"/>
      <c r="J5086" s="10"/>
    </row>
    <row r="5087" customHeight="1" spans="1:10">
      <c r="A5087" s="9" t="s">
        <v>8789</v>
      </c>
      <c r="B5087" s="9" t="s">
        <v>23790</v>
      </c>
      <c r="C5087" s="10" t="s">
        <v>23</v>
      </c>
      <c r="D5087" s="10" t="s">
        <v>23</v>
      </c>
      <c r="E5087" s="10" t="s">
        <v>23</v>
      </c>
      <c r="F5087" s="10" t="s">
        <v>21594</v>
      </c>
      <c r="G5087" s="10" t="s">
        <v>27526</v>
      </c>
      <c r="H5087" s="10" t="s">
        <v>23</v>
      </c>
      <c r="I5087" s="10"/>
      <c r="J5087" s="10"/>
    </row>
    <row r="5088" customHeight="1" spans="1:10">
      <c r="A5088" s="9" t="s">
        <v>8791</v>
      </c>
      <c r="B5088" s="9" t="s">
        <v>23792</v>
      </c>
      <c r="C5088" s="10" t="s">
        <v>23</v>
      </c>
      <c r="D5088" s="10" t="s">
        <v>23</v>
      </c>
      <c r="E5088" s="10" t="s">
        <v>23</v>
      </c>
      <c r="F5088" s="10" t="s">
        <v>21598</v>
      </c>
      <c r="G5088" s="10" t="s">
        <v>27529</v>
      </c>
      <c r="H5088" s="10" t="s">
        <v>23</v>
      </c>
      <c r="I5088" s="10"/>
      <c r="J5088" s="10"/>
    </row>
    <row r="5089" customHeight="1" spans="1:10">
      <c r="A5089" s="9" t="s">
        <v>8794</v>
      </c>
      <c r="B5089" s="9" t="s">
        <v>23795</v>
      </c>
      <c r="C5089" s="10" t="s">
        <v>23</v>
      </c>
      <c r="D5089" s="10" t="s">
        <v>23</v>
      </c>
      <c r="E5089" s="10" t="s">
        <v>23</v>
      </c>
      <c r="F5089" s="10" t="s">
        <v>21601</v>
      </c>
      <c r="G5089" s="10" t="s">
        <v>27531</v>
      </c>
      <c r="H5089" s="10" t="s">
        <v>23</v>
      </c>
      <c r="I5089" s="10"/>
      <c r="J5089" s="10"/>
    </row>
    <row r="5090" customHeight="1" spans="1:10">
      <c r="A5090" s="9" t="s">
        <v>8795</v>
      </c>
      <c r="B5090" s="9" t="s">
        <v>23797</v>
      </c>
      <c r="C5090" s="10" t="s">
        <v>23</v>
      </c>
      <c r="D5090" s="10" t="s">
        <v>23</v>
      </c>
      <c r="E5090" s="10" t="s">
        <v>23</v>
      </c>
      <c r="F5090" s="10" t="s">
        <v>21604</v>
      </c>
      <c r="G5090" s="10" t="s">
        <v>27534</v>
      </c>
      <c r="H5090" s="10" t="s">
        <v>23</v>
      </c>
      <c r="I5090" s="10"/>
      <c r="J5090" s="10"/>
    </row>
    <row r="5091" customHeight="1" spans="1:10">
      <c r="A5091" s="9" t="s">
        <v>29052</v>
      </c>
      <c r="B5091" s="9" t="s">
        <v>5140</v>
      </c>
      <c r="C5091" s="10" t="s">
        <v>23</v>
      </c>
      <c r="D5091" s="10" t="s">
        <v>23</v>
      </c>
      <c r="E5091" s="10" t="s">
        <v>23</v>
      </c>
      <c r="F5091" s="10" t="s">
        <v>21607</v>
      </c>
      <c r="G5091" s="10" t="s">
        <v>27537</v>
      </c>
      <c r="H5091" s="10" t="s">
        <v>23</v>
      </c>
      <c r="I5091" s="10"/>
      <c r="J5091" s="10"/>
    </row>
    <row r="5092" customHeight="1" spans="1:10">
      <c r="A5092" s="9" t="s">
        <v>8803</v>
      </c>
      <c r="B5092" s="9" t="s">
        <v>23800</v>
      </c>
      <c r="C5092" s="10" t="s">
        <v>23</v>
      </c>
      <c r="D5092" s="10" t="s">
        <v>23</v>
      </c>
      <c r="E5092" s="10" t="s">
        <v>23</v>
      </c>
      <c r="F5092" s="10" t="s">
        <v>29053</v>
      </c>
      <c r="G5092" s="10" t="s">
        <v>27539</v>
      </c>
      <c r="H5092" s="10" t="s">
        <v>23</v>
      </c>
      <c r="I5092" s="10"/>
      <c r="J5092" s="10"/>
    </row>
    <row r="5093" customHeight="1" spans="1:10">
      <c r="A5093" s="9" t="s">
        <v>8810</v>
      </c>
      <c r="B5093" s="9" t="s">
        <v>23803</v>
      </c>
      <c r="C5093" s="10" t="s">
        <v>23</v>
      </c>
      <c r="D5093" s="10" t="s">
        <v>23</v>
      </c>
      <c r="E5093" s="10" t="s">
        <v>23</v>
      </c>
      <c r="F5093" s="10" t="s">
        <v>21610</v>
      </c>
      <c r="G5093" s="10" t="s">
        <v>27542</v>
      </c>
      <c r="H5093" s="10" t="s">
        <v>23</v>
      </c>
      <c r="I5093" s="10"/>
      <c r="J5093" s="10"/>
    </row>
    <row r="5094" customHeight="1" spans="1:10">
      <c r="A5094" s="9" t="s">
        <v>8811</v>
      </c>
      <c r="B5094" s="9" t="s">
        <v>23805</v>
      </c>
      <c r="C5094" s="10" t="s">
        <v>23</v>
      </c>
      <c r="D5094" s="10" t="s">
        <v>23</v>
      </c>
      <c r="E5094" s="10" t="s">
        <v>23</v>
      </c>
      <c r="F5094" s="10" t="s">
        <v>21614</v>
      </c>
      <c r="G5094" s="10" t="s">
        <v>27545</v>
      </c>
      <c r="H5094" s="10" t="s">
        <v>23</v>
      </c>
      <c r="I5094" s="10"/>
      <c r="J5094" s="10"/>
    </row>
    <row r="5095" customHeight="1" spans="1:10">
      <c r="A5095" s="9" t="s">
        <v>8817</v>
      </c>
      <c r="B5095" s="9" t="s">
        <v>5149</v>
      </c>
      <c r="C5095" s="10" t="s">
        <v>23</v>
      </c>
      <c r="D5095" s="10" t="s">
        <v>23</v>
      </c>
      <c r="E5095" s="10" t="s">
        <v>23</v>
      </c>
      <c r="F5095" s="10" t="s">
        <v>21617</v>
      </c>
      <c r="G5095" s="10" t="s">
        <v>27548</v>
      </c>
      <c r="H5095" s="10" t="s">
        <v>23</v>
      </c>
      <c r="I5095" s="10"/>
      <c r="J5095" s="10"/>
    </row>
    <row r="5096" customHeight="1" spans="1:10">
      <c r="A5096" s="9" t="s">
        <v>8818</v>
      </c>
      <c r="B5096" s="9" t="s">
        <v>23808</v>
      </c>
      <c r="C5096" s="10" t="s">
        <v>23</v>
      </c>
      <c r="D5096" s="10" t="s">
        <v>23</v>
      </c>
      <c r="E5096" s="10" t="s">
        <v>23</v>
      </c>
      <c r="F5096" s="10" t="s">
        <v>21621</v>
      </c>
      <c r="G5096" s="10" t="s">
        <v>27551</v>
      </c>
      <c r="H5096" s="10" t="s">
        <v>23</v>
      </c>
      <c r="I5096" s="10"/>
      <c r="J5096" s="10"/>
    </row>
    <row r="5097" customHeight="1" spans="1:10">
      <c r="A5097" s="9" t="s">
        <v>8819</v>
      </c>
      <c r="B5097" s="9" t="s">
        <v>5150</v>
      </c>
      <c r="C5097" s="10" t="s">
        <v>23</v>
      </c>
      <c r="D5097" s="10" t="s">
        <v>23</v>
      </c>
      <c r="E5097" s="10" t="s">
        <v>23</v>
      </c>
      <c r="F5097" s="10" t="s">
        <v>21625</v>
      </c>
      <c r="G5097" s="10" t="s">
        <v>27554</v>
      </c>
      <c r="H5097" s="10" t="s">
        <v>23</v>
      </c>
      <c r="I5097" s="10"/>
      <c r="J5097" s="10"/>
    </row>
    <row r="5098" customHeight="1" spans="1:10">
      <c r="A5098" s="9" t="s">
        <v>8823</v>
      </c>
      <c r="B5098" s="9" t="s">
        <v>5151</v>
      </c>
      <c r="C5098" s="10" t="s">
        <v>23</v>
      </c>
      <c r="D5098" s="10" t="s">
        <v>23</v>
      </c>
      <c r="E5098" s="10" t="s">
        <v>23</v>
      </c>
      <c r="F5098" s="10" t="s">
        <v>21629</v>
      </c>
      <c r="G5098" s="10" t="s">
        <v>27557</v>
      </c>
      <c r="H5098" s="10" t="s">
        <v>23</v>
      </c>
      <c r="I5098" s="10"/>
      <c r="J5098" s="10"/>
    </row>
    <row r="5099" customHeight="1" spans="1:10">
      <c r="A5099" s="9" t="s">
        <v>29054</v>
      </c>
      <c r="B5099" s="9" t="s">
        <v>23812</v>
      </c>
      <c r="C5099" s="10" t="s">
        <v>23</v>
      </c>
      <c r="D5099" s="10" t="s">
        <v>23</v>
      </c>
      <c r="E5099" s="10" t="s">
        <v>23</v>
      </c>
      <c r="F5099" s="10" t="s">
        <v>21632</v>
      </c>
      <c r="G5099" s="10" t="s">
        <v>27559</v>
      </c>
      <c r="H5099" s="10" t="s">
        <v>23</v>
      </c>
      <c r="I5099" s="10"/>
      <c r="J5099" s="10"/>
    </row>
    <row r="5100" customHeight="1" spans="1:10">
      <c r="A5100" s="9" t="s">
        <v>8870</v>
      </c>
      <c r="B5100" s="9" t="s">
        <v>5153</v>
      </c>
      <c r="C5100" s="10" t="s">
        <v>23</v>
      </c>
      <c r="D5100" s="10" t="s">
        <v>23</v>
      </c>
      <c r="E5100" s="10" t="s">
        <v>23</v>
      </c>
      <c r="F5100" s="10" t="s">
        <v>21636</v>
      </c>
      <c r="G5100" s="10" t="s">
        <v>27562</v>
      </c>
      <c r="H5100" s="10" t="s">
        <v>23</v>
      </c>
      <c r="I5100" s="10"/>
      <c r="J5100" s="10"/>
    </row>
    <row r="5101" customHeight="1" spans="1:10">
      <c r="A5101" s="9" t="s">
        <v>29055</v>
      </c>
      <c r="B5101" s="9" t="s">
        <v>23816</v>
      </c>
      <c r="C5101" s="10" t="s">
        <v>23</v>
      </c>
      <c r="D5101" s="10" t="s">
        <v>23</v>
      </c>
      <c r="E5101" s="10" t="s">
        <v>23</v>
      </c>
      <c r="F5101" s="10" t="s">
        <v>21640</v>
      </c>
      <c r="G5101" s="10" t="s">
        <v>27564</v>
      </c>
      <c r="H5101" s="10" t="s">
        <v>23</v>
      </c>
      <c r="I5101" s="10"/>
      <c r="J5101" s="10"/>
    </row>
    <row r="5102" customHeight="1" spans="1:10">
      <c r="A5102" s="9" t="s">
        <v>29056</v>
      </c>
      <c r="B5102" s="9" t="s">
        <v>5161</v>
      </c>
      <c r="C5102" s="10" t="s">
        <v>23</v>
      </c>
      <c r="D5102" s="10" t="s">
        <v>23</v>
      </c>
      <c r="E5102" s="10" t="s">
        <v>23</v>
      </c>
      <c r="F5102" s="10" t="s">
        <v>29057</v>
      </c>
      <c r="G5102" s="10" t="s">
        <v>27567</v>
      </c>
      <c r="H5102" s="10" t="s">
        <v>23</v>
      </c>
      <c r="I5102" s="10"/>
      <c r="J5102" s="10"/>
    </row>
    <row r="5103" customHeight="1" spans="1:10">
      <c r="A5103" s="9" t="s">
        <v>8872</v>
      </c>
      <c r="B5103" s="9" t="s">
        <v>23820</v>
      </c>
      <c r="C5103" s="10" t="s">
        <v>23</v>
      </c>
      <c r="D5103" s="10" t="s">
        <v>23</v>
      </c>
      <c r="E5103" s="10" t="s">
        <v>23</v>
      </c>
      <c r="F5103" s="10" t="s">
        <v>21644</v>
      </c>
      <c r="G5103" s="10" t="s">
        <v>27570</v>
      </c>
      <c r="H5103" s="10" t="s">
        <v>23</v>
      </c>
      <c r="I5103" s="10"/>
      <c r="J5103" s="10"/>
    </row>
    <row r="5104" customHeight="1" spans="1:10">
      <c r="A5104" s="9" t="s">
        <v>8874</v>
      </c>
      <c r="B5104" s="9" t="s">
        <v>5166</v>
      </c>
      <c r="C5104" s="10" t="s">
        <v>23</v>
      </c>
      <c r="D5104" s="10" t="s">
        <v>23</v>
      </c>
      <c r="E5104" s="10" t="s">
        <v>23</v>
      </c>
      <c r="F5104" s="10" t="s">
        <v>21648</v>
      </c>
      <c r="G5104" s="10" t="s">
        <v>27573</v>
      </c>
      <c r="H5104" s="10" t="s">
        <v>23</v>
      </c>
      <c r="I5104" s="10"/>
      <c r="J5104" s="10"/>
    </row>
    <row r="5105" customHeight="1" spans="1:10">
      <c r="A5105" s="9" t="s">
        <v>29058</v>
      </c>
      <c r="B5105" s="9" t="s">
        <v>5167</v>
      </c>
      <c r="C5105" s="10" t="s">
        <v>23</v>
      </c>
      <c r="D5105" s="10" t="s">
        <v>23</v>
      </c>
      <c r="E5105" s="10" t="s">
        <v>23</v>
      </c>
      <c r="F5105" s="10" t="s">
        <v>21652</v>
      </c>
      <c r="G5105" s="10" t="s">
        <v>27576</v>
      </c>
      <c r="H5105" s="10" t="s">
        <v>23</v>
      </c>
      <c r="I5105" s="10"/>
      <c r="J5105" s="10"/>
    </row>
    <row r="5106" customHeight="1" spans="1:10">
      <c r="A5106" s="9" t="s">
        <v>29059</v>
      </c>
      <c r="B5106" s="9" t="s">
        <v>5168</v>
      </c>
      <c r="C5106" s="10" t="s">
        <v>23</v>
      </c>
      <c r="D5106" s="10" t="s">
        <v>23</v>
      </c>
      <c r="E5106" s="10" t="s">
        <v>23</v>
      </c>
      <c r="F5106" s="10" t="s">
        <v>21656</v>
      </c>
      <c r="G5106" s="10" t="s">
        <v>27579</v>
      </c>
      <c r="H5106" s="10" t="s">
        <v>23</v>
      </c>
      <c r="I5106" s="10"/>
      <c r="J5106" s="10"/>
    </row>
    <row r="5107" customHeight="1" spans="1:10">
      <c r="A5107" s="9" t="s">
        <v>8875</v>
      </c>
      <c r="B5107" s="9" t="s">
        <v>5171</v>
      </c>
      <c r="C5107" s="10" t="s">
        <v>23</v>
      </c>
      <c r="D5107" s="10" t="s">
        <v>23</v>
      </c>
      <c r="E5107" s="10" t="s">
        <v>23</v>
      </c>
      <c r="F5107" s="10" t="s">
        <v>21659</v>
      </c>
      <c r="G5107" s="10" t="s">
        <v>27582</v>
      </c>
      <c r="H5107" s="10" t="s">
        <v>23</v>
      </c>
      <c r="I5107" s="10"/>
      <c r="J5107" s="10"/>
    </row>
    <row r="5108" customHeight="1" spans="1:10">
      <c r="A5108" s="9" t="s">
        <v>10818</v>
      </c>
      <c r="B5108" s="9" t="s">
        <v>5172</v>
      </c>
      <c r="C5108" s="10" t="s">
        <v>23</v>
      </c>
      <c r="D5108" s="10" t="s">
        <v>23</v>
      </c>
      <c r="E5108" s="10" t="s">
        <v>23</v>
      </c>
      <c r="F5108" s="10" t="s">
        <v>21663</v>
      </c>
      <c r="G5108" s="10" t="s">
        <v>27584</v>
      </c>
      <c r="H5108" s="10" t="s">
        <v>23</v>
      </c>
      <c r="I5108" s="10"/>
      <c r="J5108" s="10"/>
    </row>
    <row r="5109" customHeight="1" spans="1:10">
      <c r="A5109" s="9" t="s">
        <v>10906</v>
      </c>
      <c r="B5109" s="9" t="s">
        <v>23829</v>
      </c>
      <c r="C5109" s="10" t="s">
        <v>23</v>
      </c>
      <c r="D5109" s="10" t="s">
        <v>23</v>
      </c>
      <c r="E5109" s="10" t="s">
        <v>23</v>
      </c>
      <c r="F5109" s="10" t="s">
        <v>21666</v>
      </c>
      <c r="G5109" s="10" t="s">
        <v>27587</v>
      </c>
      <c r="H5109" s="10" t="s">
        <v>23</v>
      </c>
      <c r="I5109" s="10"/>
      <c r="J5109" s="10"/>
    </row>
    <row r="5110" customHeight="1" spans="1:10">
      <c r="A5110" s="9" t="s">
        <v>10911</v>
      </c>
      <c r="B5110" s="9" t="s">
        <v>23831</v>
      </c>
      <c r="C5110" s="10" t="s">
        <v>23</v>
      </c>
      <c r="D5110" s="10" t="s">
        <v>23</v>
      </c>
      <c r="E5110" s="10" t="s">
        <v>23</v>
      </c>
      <c r="F5110" s="10" t="s">
        <v>21670</v>
      </c>
      <c r="G5110" s="10" t="s">
        <v>27590</v>
      </c>
      <c r="H5110" s="10" t="s">
        <v>23</v>
      </c>
      <c r="I5110" s="10"/>
      <c r="J5110" s="10"/>
    </row>
    <row r="5111" customHeight="1" spans="1:10">
      <c r="A5111" s="9" t="s">
        <v>10918</v>
      </c>
      <c r="B5111" s="9" t="s">
        <v>23834</v>
      </c>
      <c r="C5111" s="10" t="s">
        <v>23</v>
      </c>
      <c r="D5111" s="10" t="s">
        <v>23</v>
      </c>
      <c r="E5111" s="10" t="s">
        <v>23</v>
      </c>
      <c r="F5111" s="10" t="s">
        <v>21674</v>
      </c>
      <c r="G5111" s="10" t="s">
        <v>27593</v>
      </c>
      <c r="H5111" s="10" t="s">
        <v>23</v>
      </c>
      <c r="I5111" s="10"/>
      <c r="J5111" s="10"/>
    </row>
    <row r="5112" customHeight="1" spans="1:10">
      <c r="A5112" s="9" t="s">
        <v>10920</v>
      </c>
      <c r="B5112" s="9" t="s">
        <v>5177</v>
      </c>
      <c r="C5112" s="10" t="s">
        <v>23</v>
      </c>
      <c r="D5112" s="10" t="s">
        <v>23</v>
      </c>
      <c r="E5112" s="10" t="s">
        <v>23</v>
      </c>
      <c r="F5112" s="10" t="s">
        <v>23289</v>
      </c>
      <c r="G5112" s="10" t="s">
        <v>27596</v>
      </c>
      <c r="H5112" s="10" t="s">
        <v>23</v>
      </c>
      <c r="I5112" s="10"/>
      <c r="J5112" s="10"/>
    </row>
    <row r="5113" customHeight="1" spans="1:10">
      <c r="A5113" s="9" t="s">
        <v>10921</v>
      </c>
      <c r="B5113" s="9" t="s">
        <v>23838</v>
      </c>
      <c r="C5113" s="10" t="s">
        <v>23</v>
      </c>
      <c r="D5113" s="10" t="s">
        <v>23</v>
      </c>
      <c r="E5113" s="10" t="s">
        <v>23</v>
      </c>
      <c r="F5113" s="10" t="s">
        <v>23293</v>
      </c>
      <c r="G5113" s="10" t="s">
        <v>27598</v>
      </c>
      <c r="H5113" s="10" t="s">
        <v>23</v>
      </c>
      <c r="I5113" s="10"/>
      <c r="J5113" s="10"/>
    </row>
    <row r="5114" customHeight="1" spans="1:10">
      <c r="A5114" s="9" t="s">
        <v>10923</v>
      </c>
      <c r="B5114" s="9" t="s">
        <v>23841</v>
      </c>
      <c r="C5114" s="10" t="s">
        <v>23</v>
      </c>
      <c r="D5114" s="10" t="s">
        <v>23</v>
      </c>
      <c r="E5114" s="10" t="s">
        <v>23</v>
      </c>
      <c r="F5114" s="10" t="s">
        <v>23296</v>
      </c>
      <c r="G5114" s="10" t="s">
        <v>27601</v>
      </c>
      <c r="H5114" s="10" t="s">
        <v>23</v>
      </c>
      <c r="I5114" s="10"/>
      <c r="J5114" s="10"/>
    </row>
    <row r="5115" customHeight="1" spans="1:10">
      <c r="A5115" s="9" t="s">
        <v>10925</v>
      </c>
      <c r="B5115" s="9" t="s">
        <v>23843</v>
      </c>
      <c r="C5115" s="10" t="s">
        <v>23</v>
      </c>
      <c r="D5115" s="10" t="s">
        <v>23</v>
      </c>
      <c r="E5115" s="10" t="s">
        <v>23</v>
      </c>
      <c r="F5115" s="10" t="s">
        <v>23299</v>
      </c>
      <c r="G5115" s="10" t="s">
        <v>27604</v>
      </c>
      <c r="H5115" s="10" t="s">
        <v>23</v>
      </c>
      <c r="I5115" s="10"/>
      <c r="J5115" s="10"/>
    </row>
    <row r="5116" customHeight="1" spans="1:10">
      <c r="A5116" s="9" t="s">
        <v>10927</v>
      </c>
      <c r="B5116" s="9" t="s">
        <v>23846</v>
      </c>
      <c r="C5116" s="10" t="s">
        <v>23</v>
      </c>
      <c r="D5116" s="10" t="s">
        <v>23</v>
      </c>
      <c r="E5116" s="10" t="s">
        <v>23</v>
      </c>
      <c r="F5116" s="10" t="s">
        <v>23302</v>
      </c>
      <c r="G5116" s="10" t="s">
        <v>27606</v>
      </c>
      <c r="H5116" s="10" t="s">
        <v>23</v>
      </c>
      <c r="I5116" s="10"/>
      <c r="J5116" s="10"/>
    </row>
    <row r="5117" customHeight="1" spans="1:10">
      <c r="A5117" s="9" t="s">
        <v>10945</v>
      </c>
      <c r="B5117" s="9" t="s">
        <v>23848</v>
      </c>
      <c r="C5117" s="10" t="s">
        <v>23</v>
      </c>
      <c r="D5117" s="10" t="s">
        <v>23</v>
      </c>
      <c r="E5117" s="10" t="s">
        <v>23</v>
      </c>
      <c r="F5117" s="10" t="s">
        <v>23305</v>
      </c>
      <c r="G5117" s="10" t="s">
        <v>27608</v>
      </c>
      <c r="H5117" s="10" t="s">
        <v>23</v>
      </c>
      <c r="I5117" s="10"/>
      <c r="J5117" s="10"/>
    </row>
    <row r="5118" customHeight="1" spans="1:10">
      <c r="A5118" s="9" t="s">
        <v>10947</v>
      </c>
      <c r="B5118" s="9" t="s">
        <v>23851</v>
      </c>
      <c r="C5118" s="10" t="s">
        <v>23</v>
      </c>
      <c r="D5118" s="10" t="s">
        <v>23</v>
      </c>
      <c r="E5118" s="10" t="s">
        <v>23</v>
      </c>
      <c r="F5118" s="10" t="s">
        <v>23308</v>
      </c>
      <c r="G5118" s="10" t="s">
        <v>27611</v>
      </c>
      <c r="H5118" s="10" t="s">
        <v>23</v>
      </c>
      <c r="I5118" s="10"/>
      <c r="J5118" s="10"/>
    </row>
    <row r="5119" customHeight="1" spans="1:10">
      <c r="A5119" s="9" t="s">
        <v>10948</v>
      </c>
      <c r="B5119" s="9" t="s">
        <v>23854</v>
      </c>
      <c r="C5119" s="10" t="s">
        <v>23</v>
      </c>
      <c r="D5119" s="10" t="s">
        <v>23</v>
      </c>
      <c r="E5119" s="10" t="s">
        <v>23</v>
      </c>
      <c r="F5119" s="10" t="s">
        <v>23311</v>
      </c>
      <c r="G5119" s="10" t="s">
        <v>27614</v>
      </c>
      <c r="H5119" s="10" t="s">
        <v>23</v>
      </c>
      <c r="I5119" s="10"/>
      <c r="J5119" s="10"/>
    </row>
    <row r="5120" customHeight="1" spans="1:10">
      <c r="A5120" s="9" t="s">
        <v>10950</v>
      </c>
      <c r="B5120" s="9" t="s">
        <v>23856</v>
      </c>
      <c r="C5120" s="10" t="s">
        <v>23</v>
      </c>
      <c r="D5120" s="10" t="s">
        <v>23</v>
      </c>
      <c r="E5120" s="10" t="s">
        <v>23</v>
      </c>
      <c r="F5120" s="10" t="s">
        <v>23314</v>
      </c>
      <c r="G5120" s="10" t="s">
        <v>27617</v>
      </c>
      <c r="H5120" s="10" t="s">
        <v>23</v>
      </c>
      <c r="I5120" s="10"/>
      <c r="J5120" s="10"/>
    </row>
    <row r="5121" customHeight="1" spans="1:10">
      <c r="A5121" s="9" t="s">
        <v>10955</v>
      </c>
      <c r="B5121" s="9" t="s">
        <v>23858</v>
      </c>
      <c r="C5121" s="10" t="s">
        <v>23</v>
      </c>
      <c r="D5121" s="10" t="s">
        <v>23</v>
      </c>
      <c r="E5121" s="10" t="s">
        <v>23</v>
      </c>
      <c r="F5121" s="10" t="s">
        <v>23317</v>
      </c>
      <c r="G5121" s="10" t="s">
        <v>27620</v>
      </c>
      <c r="H5121" s="10" t="s">
        <v>23</v>
      </c>
      <c r="I5121" s="10"/>
      <c r="J5121" s="10"/>
    </row>
    <row r="5122" customHeight="1" spans="1:10">
      <c r="A5122" s="9" t="s">
        <v>10957</v>
      </c>
      <c r="B5122" s="9" t="s">
        <v>23860</v>
      </c>
      <c r="C5122" s="10" t="s">
        <v>23</v>
      </c>
      <c r="D5122" s="10" t="s">
        <v>23</v>
      </c>
      <c r="E5122" s="10" t="s">
        <v>23</v>
      </c>
      <c r="F5122" s="10" t="s">
        <v>23320</v>
      </c>
      <c r="G5122" s="10" t="s">
        <v>27623</v>
      </c>
      <c r="H5122" s="10" t="s">
        <v>23</v>
      </c>
      <c r="I5122" s="10"/>
      <c r="J5122" s="10"/>
    </row>
    <row r="5123" customHeight="1" spans="1:10">
      <c r="A5123" s="9" t="s">
        <v>10961</v>
      </c>
      <c r="B5123" s="9" t="s">
        <v>23862</v>
      </c>
      <c r="C5123" s="10" t="s">
        <v>23</v>
      </c>
      <c r="D5123" s="10" t="s">
        <v>23</v>
      </c>
      <c r="E5123" s="10" t="s">
        <v>23</v>
      </c>
      <c r="F5123" s="10" t="s">
        <v>23322</v>
      </c>
      <c r="G5123" s="10" t="s">
        <v>27625</v>
      </c>
      <c r="H5123" s="10" t="s">
        <v>23</v>
      </c>
      <c r="I5123" s="10"/>
      <c r="J5123" s="10"/>
    </row>
    <row r="5124" customHeight="1" spans="1:10">
      <c r="A5124" s="9" t="s">
        <v>10962</v>
      </c>
      <c r="B5124" s="9" t="s">
        <v>23864</v>
      </c>
      <c r="C5124" s="10" t="s">
        <v>23</v>
      </c>
      <c r="D5124" s="10" t="s">
        <v>23</v>
      </c>
      <c r="E5124" s="10" t="s">
        <v>23</v>
      </c>
      <c r="F5124" s="10" t="s">
        <v>23324</v>
      </c>
      <c r="G5124" s="10" t="s">
        <v>27628</v>
      </c>
      <c r="H5124" s="10" t="s">
        <v>23</v>
      </c>
      <c r="I5124" s="10"/>
      <c r="J5124" s="10"/>
    </row>
    <row r="5125" customHeight="1" spans="1:10">
      <c r="A5125" s="9" t="s">
        <v>10965</v>
      </c>
      <c r="B5125" s="9" t="s">
        <v>23866</v>
      </c>
      <c r="C5125" s="10" t="s">
        <v>23</v>
      </c>
      <c r="D5125" s="10" t="s">
        <v>23</v>
      </c>
      <c r="E5125" s="10" t="s">
        <v>23</v>
      </c>
      <c r="F5125" s="10" t="s">
        <v>23327</v>
      </c>
      <c r="G5125" s="10" t="s">
        <v>27631</v>
      </c>
      <c r="H5125" s="10" t="s">
        <v>23</v>
      </c>
      <c r="I5125" s="10"/>
      <c r="J5125" s="10"/>
    </row>
    <row r="5126" customHeight="1" spans="1:10">
      <c r="A5126" s="9" t="s">
        <v>10966</v>
      </c>
      <c r="B5126" s="9" t="s">
        <v>23868</v>
      </c>
      <c r="C5126" s="10" t="s">
        <v>23</v>
      </c>
      <c r="D5126" s="10" t="s">
        <v>23</v>
      </c>
      <c r="E5126" s="10" t="s">
        <v>23</v>
      </c>
      <c r="F5126" s="10" t="s">
        <v>23330</v>
      </c>
      <c r="G5126" s="10" t="s">
        <v>27634</v>
      </c>
      <c r="H5126" s="10" t="s">
        <v>23</v>
      </c>
      <c r="I5126" s="10"/>
      <c r="J5126" s="10"/>
    </row>
    <row r="5127" customHeight="1" spans="1:10">
      <c r="A5127" s="9" t="s">
        <v>10969</v>
      </c>
      <c r="B5127" s="9" t="s">
        <v>23871</v>
      </c>
      <c r="C5127" s="10" t="s">
        <v>23</v>
      </c>
      <c r="D5127" s="10" t="s">
        <v>23</v>
      </c>
      <c r="E5127" s="10" t="s">
        <v>23</v>
      </c>
      <c r="F5127" s="10" t="s">
        <v>23333</v>
      </c>
      <c r="G5127" s="10" t="s">
        <v>27637</v>
      </c>
      <c r="H5127" s="10" t="s">
        <v>23</v>
      </c>
      <c r="I5127" s="10"/>
      <c r="J5127" s="10"/>
    </row>
    <row r="5128" customHeight="1" spans="1:10">
      <c r="A5128" s="9" t="s">
        <v>10971</v>
      </c>
      <c r="B5128" s="9" t="s">
        <v>25295</v>
      </c>
      <c r="C5128" s="10" t="s">
        <v>23</v>
      </c>
      <c r="D5128" s="10" t="s">
        <v>23</v>
      </c>
      <c r="E5128" s="10" t="s">
        <v>23</v>
      </c>
      <c r="F5128" s="10" t="s">
        <v>23336</v>
      </c>
      <c r="G5128" s="10" t="s">
        <v>29060</v>
      </c>
      <c r="H5128" s="10" t="s">
        <v>23</v>
      </c>
      <c r="I5128" s="10"/>
      <c r="J5128" s="10"/>
    </row>
    <row r="5129" customHeight="1" spans="1:10">
      <c r="A5129" s="9" t="s">
        <v>10978</v>
      </c>
      <c r="B5129" s="9" t="s">
        <v>25297</v>
      </c>
      <c r="C5129" s="10" t="s">
        <v>23</v>
      </c>
      <c r="D5129" s="10" t="s">
        <v>23</v>
      </c>
      <c r="E5129" s="10" t="s">
        <v>23</v>
      </c>
      <c r="F5129" s="10" t="s">
        <v>23338</v>
      </c>
      <c r="G5129" s="10" t="s">
        <v>29061</v>
      </c>
      <c r="H5129" s="10" t="s">
        <v>23</v>
      </c>
      <c r="I5129" s="10"/>
      <c r="J5129" s="10"/>
    </row>
    <row r="5130" customHeight="1" spans="1:10">
      <c r="A5130" s="9" t="s">
        <v>29062</v>
      </c>
      <c r="B5130" s="9" t="s">
        <v>25299</v>
      </c>
      <c r="C5130" s="10" t="s">
        <v>23</v>
      </c>
      <c r="D5130" s="10" t="s">
        <v>23</v>
      </c>
      <c r="E5130" s="10" t="s">
        <v>23</v>
      </c>
      <c r="F5130" s="10" t="s">
        <v>23340</v>
      </c>
      <c r="G5130" s="10" t="s">
        <v>29063</v>
      </c>
      <c r="H5130" s="10" t="s">
        <v>23</v>
      </c>
      <c r="I5130" s="10"/>
      <c r="J5130" s="10"/>
    </row>
    <row r="5131" customHeight="1" spans="1:10">
      <c r="A5131" s="9" t="s">
        <v>10993</v>
      </c>
      <c r="B5131" s="9" t="s">
        <v>25301</v>
      </c>
      <c r="C5131" s="10" t="s">
        <v>23</v>
      </c>
      <c r="D5131" s="10" t="s">
        <v>23</v>
      </c>
      <c r="E5131" s="10" t="s">
        <v>23</v>
      </c>
      <c r="F5131" s="10" t="s">
        <v>23342</v>
      </c>
      <c r="G5131" s="10" t="s">
        <v>29064</v>
      </c>
      <c r="H5131" s="10" t="s">
        <v>23</v>
      </c>
      <c r="I5131" s="10"/>
      <c r="J5131" s="10"/>
    </row>
    <row r="5132" customHeight="1" spans="1:10">
      <c r="A5132" s="9" t="s">
        <v>10998</v>
      </c>
      <c r="B5132" s="9" t="s">
        <v>25303</v>
      </c>
      <c r="C5132" s="10" t="s">
        <v>23</v>
      </c>
      <c r="D5132" s="10" t="s">
        <v>23</v>
      </c>
      <c r="E5132" s="10" t="s">
        <v>23</v>
      </c>
      <c r="F5132" s="10" t="s">
        <v>23345</v>
      </c>
      <c r="G5132" s="10" t="s">
        <v>29065</v>
      </c>
      <c r="H5132" s="10" t="s">
        <v>23</v>
      </c>
      <c r="I5132" s="10"/>
      <c r="J5132" s="10"/>
    </row>
    <row r="5133" customHeight="1" spans="1:10">
      <c r="A5133" s="9" t="s">
        <v>11002</v>
      </c>
      <c r="B5133" s="9" t="s">
        <v>25305</v>
      </c>
      <c r="C5133" s="10" t="s">
        <v>23</v>
      </c>
      <c r="D5133" s="10" t="s">
        <v>23</v>
      </c>
      <c r="E5133" s="10" t="s">
        <v>23</v>
      </c>
      <c r="F5133" s="10" t="s">
        <v>23348</v>
      </c>
      <c r="G5133" s="10" t="s">
        <v>29066</v>
      </c>
      <c r="H5133" s="10" t="s">
        <v>23</v>
      </c>
      <c r="I5133" s="10"/>
      <c r="J5133" s="10"/>
    </row>
    <row r="5134" customHeight="1" spans="1:10">
      <c r="A5134" s="9" t="s">
        <v>11003</v>
      </c>
      <c r="B5134" s="9" t="s">
        <v>25307</v>
      </c>
      <c r="C5134" s="10" t="s">
        <v>23</v>
      </c>
      <c r="D5134" s="10" t="s">
        <v>23</v>
      </c>
      <c r="E5134" s="10" t="s">
        <v>23</v>
      </c>
      <c r="F5134" s="10" t="s">
        <v>23351</v>
      </c>
      <c r="G5134" s="10" t="s">
        <v>29067</v>
      </c>
      <c r="H5134" s="10" t="s">
        <v>23</v>
      </c>
      <c r="I5134" s="10"/>
      <c r="J5134" s="10"/>
    </row>
    <row r="5135" customHeight="1" spans="1:10">
      <c r="A5135" s="9" t="s">
        <v>11011</v>
      </c>
      <c r="B5135" s="9" t="s">
        <v>25309</v>
      </c>
      <c r="C5135" s="10" t="s">
        <v>23</v>
      </c>
      <c r="D5135" s="10" t="s">
        <v>23</v>
      </c>
      <c r="E5135" s="10" t="s">
        <v>23</v>
      </c>
      <c r="F5135" s="10" t="s">
        <v>23353</v>
      </c>
      <c r="G5135" s="10" t="s">
        <v>29068</v>
      </c>
      <c r="H5135" s="10" t="s">
        <v>23</v>
      </c>
      <c r="I5135" s="10"/>
      <c r="J5135" s="10"/>
    </row>
    <row r="5136" customHeight="1" spans="1:10">
      <c r="A5136" s="9" t="s">
        <v>11021</v>
      </c>
      <c r="B5136" s="9" t="s">
        <v>25311</v>
      </c>
      <c r="C5136" s="10" t="s">
        <v>23</v>
      </c>
      <c r="D5136" s="10" t="s">
        <v>23</v>
      </c>
      <c r="E5136" s="10" t="s">
        <v>23</v>
      </c>
      <c r="F5136" s="10" t="s">
        <v>23355</v>
      </c>
      <c r="G5136" s="10" t="s">
        <v>29069</v>
      </c>
      <c r="H5136" s="10" t="s">
        <v>23</v>
      </c>
      <c r="I5136" s="10"/>
      <c r="J5136" s="10"/>
    </row>
    <row r="5137" customHeight="1" spans="1:10">
      <c r="A5137" s="9" t="s">
        <v>11023</v>
      </c>
      <c r="B5137" s="9" t="s">
        <v>25313</v>
      </c>
      <c r="C5137" s="10" t="s">
        <v>23</v>
      </c>
      <c r="D5137" s="10" t="s">
        <v>23</v>
      </c>
      <c r="E5137" s="10" t="s">
        <v>23</v>
      </c>
      <c r="F5137" s="10" t="s">
        <v>23357</v>
      </c>
      <c r="G5137" s="10" t="s">
        <v>29070</v>
      </c>
      <c r="H5137" s="10" t="s">
        <v>23</v>
      </c>
      <c r="I5137" s="10"/>
      <c r="J5137" s="10"/>
    </row>
    <row r="5138" customHeight="1" spans="1:10">
      <c r="A5138" s="9" t="s">
        <v>11025</v>
      </c>
      <c r="B5138" s="9" t="s">
        <v>25315</v>
      </c>
      <c r="C5138" s="10" t="s">
        <v>23</v>
      </c>
      <c r="D5138" s="10" t="s">
        <v>23</v>
      </c>
      <c r="E5138" s="10" t="s">
        <v>23</v>
      </c>
      <c r="F5138" s="10" t="s">
        <v>23359</v>
      </c>
      <c r="G5138" s="10" t="s">
        <v>29071</v>
      </c>
      <c r="H5138" s="10" t="s">
        <v>23</v>
      </c>
      <c r="I5138" s="10"/>
      <c r="J5138" s="10"/>
    </row>
    <row r="5139" customHeight="1" spans="1:10">
      <c r="A5139" s="9" t="s">
        <v>11026</v>
      </c>
      <c r="B5139" s="9" t="s">
        <v>25317</v>
      </c>
      <c r="C5139" s="10" t="s">
        <v>23</v>
      </c>
      <c r="D5139" s="10" t="s">
        <v>23</v>
      </c>
      <c r="E5139" s="10" t="s">
        <v>23</v>
      </c>
      <c r="F5139" s="10" t="s">
        <v>23361</v>
      </c>
      <c r="G5139" s="10" t="s">
        <v>29072</v>
      </c>
      <c r="H5139" s="10" t="s">
        <v>23</v>
      </c>
      <c r="I5139" s="10"/>
      <c r="J5139" s="10"/>
    </row>
    <row r="5140" customHeight="1" spans="1:10">
      <c r="A5140" s="9" t="s">
        <v>11027</v>
      </c>
      <c r="B5140" s="9" t="s">
        <v>25319</v>
      </c>
      <c r="C5140" s="10" t="s">
        <v>23</v>
      </c>
      <c r="D5140" s="10" t="s">
        <v>23</v>
      </c>
      <c r="E5140" s="10" t="s">
        <v>23</v>
      </c>
      <c r="F5140" s="10" t="s">
        <v>23363</v>
      </c>
      <c r="G5140" s="10" t="s">
        <v>29073</v>
      </c>
      <c r="H5140" s="10" t="s">
        <v>23</v>
      </c>
      <c r="I5140" s="10"/>
      <c r="J5140" s="10"/>
    </row>
    <row r="5141" customHeight="1" spans="1:10">
      <c r="A5141" s="9" t="s">
        <v>11029</v>
      </c>
      <c r="B5141" s="9" t="s">
        <v>25320</v>
      </c>
      <c r="C5141" s="10" t="s">
        <v>23</v>
      </c>
      <c r="D5141" s="10" t="s">
        <v>23</v>
      </c>
      <c r="E5141" s="10" t="s">
        <v>23</v>
      </c>
      <c r="F5141" s="10" t="s">
        <v>23365</v>
      </c>
      <c r="G5141" s="10" t="s">
        <v>29074</v>
      </c>
      <c r="H5141" s="10" t="s">
        <v>23</v>
      </c>
      <c r="I5141" s="10"/>
      <c r="J5141" s="10"/>
    </row>
    <row r="5142" customHeight="1" spans="1:10">
      <c r="A5142" s="9" t="s">
        <v>11030</v>
      </c>
      <c r="B5142" s="9" t="s">
        <v>25322</v>
      </c>
      <c r="C5142" s="10" t="s">
        <v>23</v>
      </c>
      <c r="D5142" s="10" t="s">
        <v>23</v>
      </c>
      <c r="E5142" s="10" t="s">
        <v>23</v>
      </c>
      <c r="F5142" s="10" t="s">
        <v>23367</v>
      </c>
      <c r="G5142" s="10" t="s">
        <v>29075</v>
      </c>
      <c r="H5142" s="10" t="s">
        <v>23</v>
      </c>
      <c r="I5142" s="10"/>
      <c r="J5142" s="10"/>
    </row>
    <row r="5143" customHeight="1" spans="1:10">
      <c r="A5143" s="9" t="s">
        <v>29076</v>
      </c>
      <c r="B5143" s="9" t="s">
        <v>25324</v>
      </c>
      <c r="C5143" s="10" t="s">
        <v>23</v>
      </c>
      <c r="D5143" s="10" t="s">
        <v>23</v>
      </c>
      <c r="E5143" s="10" t="s">
        <v>23</v>
      </c>
      <c r="F5143" s="10" t="s">
        <v>23369</v>
      </c>
      <c r="G5143" s="10" t="s">
        <v>29077</v>
      </c>
      <c r="H5143" s="10" t="s">
        <v>23</v>
      </c>
      <c r="I5143" s="10"/>
      <c r="J5143" s="10"/>
    </row>
    <row r="5144" customHeight="1" spans="1:10">
      <c r="A5144" s="9" t="s">
        <v>11068</v>
      </c>
      <c r="B5144" s="9" t="s">
        <v>25326</v>
      </c>
      <c r="C5144" s="10" t="s">
        <v>23</v>
      </c>
      <c r="D5144" s="10" t="s">
        <v>23</v>
      </c>
      <c r="E5144" s="10" t="s">
        <v>23</v>
      </c>
      <c r="F5144" s="10" t="s">
        <v>23371</v>
      </c>
      <c r="G5144" s="10" t="s">
        <v>29078</v>
      </c>
      <c r="H5144" s="10" t="s">
        <v>23</v>
      </c>
      <c r="I5144" s="10"/>
      <c r="J5144" s="10"/>
    </row>
    <row r="5145" customHeight="1" spans="1:10">
      <c r="A5145" s="9" t="s">
        <v>11069</v>
      </c>
      <c r="B5145" s="9" t="s">
        <v>25328</v>
      </c>
      <c r="C5145" s="10" t="s">
        <v>23</v>
      </c>
      <c r="D5145" s="10" t="s">
        <v>23</v>
      </c>
      <c r="E5145" s="10" t="s">
        <v>23</v>
      </c>
      <c r="F5145" s="10" t="s">
        <v>23373</v>
      </c>
      <c r="G5145" s="10" t="s">
        <v>29079</v>
      </c>
      <c r="H5145" s="10" t="s">
        <v>23</v>
      </c>
      <c r="I5145" s="10"/>
      <c r="J5145" s="10"/>
    </row>
    <row r="5146" customHeight="1" spans="1:10">
      <c r="A5146" s="9" t="s">
        <v>11071</v>
      </c>
      <c r="B5146" s="9" t="s">
        <v>25330</v>
      </c>
      <c r="C5146" s="10" t="s">
        <v>23</v>
      </c>
      <c r="D5146" s="10" t="s">
        <v>23</v>
      </c>
      <c r="E5146" s="10" t="s">
        <v>23</v>
      </c>
      <c r="F5146" s="10" t="s">
        <v>23375</v>
      </c>
      <c r="G5146" s="10" t="s">
        <v>29080</v>
      </c>
      <c r="H5146" s="10" t="s">
        <v>23</v>
      </c>
      <c r="I5146" s="10"/>
      <c r="J5146" s="10"/>
    </row>
    <row r="5147" customHeight="1" spans="1:10">
      <c r="A5147" s="9" t="s">
        <v>11072</v>
      </c>
      <c r="B5147" s="9" t="s">
        <v>25332</v>
      </c>
      <c r="C5147" s="10" t="s">
        <v>23</v>
      </c>
      <c r="D5147" s="10" t="s">
        <v>23</v>
      </c>
      <c r="E5147" s="10" t="s">
        <v>23</v>
      </c>
      <c r="F5147" s="10" t="s">
        <v>23377</v>
      </c>
      <c r="G5147" s="10" t="s">
        <v>29081</v>
      </c>
      <c r="H5147" s="10" t="s">
        <v>23</v>
      </c>
      <c r="I5147" s="10"/>
      <c r="J5147" s="10"/>
    </row>
    <row r="5148" customHeight="1" spans="1:10">
      <c r="A5148" s="9" t="s">
        <v>11085</v>
      </c>
      <c r="B5148" s="9" t="s">
        <v>25334</v>
      </c>
      <c r="C5148" s="10" t="s">
        <v>23</v>
      </c>
      <c r="D5148" s="10" t="s">
        <v>23</v>
      </c>
      <c r="E5148" s="10" t="s">
        <v>23</v>
      </c>
      <c r="F5148" s="10" t="s">
        <v>23379</v>
      </c>
      <c r="G5148" s="10" t="s">
        <v>29082</v>
      </c>
      <c r="H5148" s="10" t="s">
        <v>23</v>
      </c>
      <c r="I5148" s="10"/>
      <c r="J5148" s="10"/>
    </row>
    <row r="5149" customHeight="1" spans="1:10">
      <c r="A5149" s="9" t="s">
        <v>15437</v>
      </c>
      <c r="B5149" s="9" t="s">
        <v>25336</v>
      </c>
      <c r="C5149" s="10" t="s">
        <v>23</v>
      </c>
      <c r="D5149" s="10" t="s">
        <v>23</v>
      </c>
      <c r="E5149" s="10" t="s">
        <v>23</v>
      </c>
      <c r="F5149" s="10" t="s">
        <v>23381</v>
      </c>
      <c r="G5149" s="10" t="s">
        <v>29083</v>
      </c>
      <c r="H5149" s="10" t="s">
        <v>23</v>
      </c>
      <c r="I5149" s="10"/>
      <c r="J5149" s="10"/>
    </row>
    <row r="5150" customHeight="1" spans="1:10">
      <c r="A5150" s="9" t="s">
        <v>15443</v>
      </c>
      <c r="B5150" s="9" t="s">
        <v>25338</v>
      </c>
      <c r="C5150" s="10" t="s">
        <v>23</v>
      </c>
      <c r="D5150" s="10" t="s">
        <v>23</v>
      </c>
      <c r="E5150" s="10" t="s">
        <v>23</v>
      </c>
      <c r="F5150" s="10" t="s">
        <v>23383</v>
      </c>
      <c r="G5150" s="10" t="s">
        <v>29084</v>
      </c>
      <c r="H5150" s="10" t="s">
        <v>23</v>
      </c>
      <c r="I5150" s="10"/>
      <c r="J5150" s="10"/>
    </row>
    <row r="5151" customHeight="1" spans="1:10">
      <c r="A5151" s="9" t="s">
        <v>15449</v>
      </c>
      <c r="B5151" s="9" t="s">
        <v>25340</v>
      </c>
      <c r="C5151" s="10" t="s">
        <v>23</v>
      </c>
      <c r="D5151" s="10" t="s">
        <v>23</v>
      </c>
      <c r="E5151" s="10" t="s">
        <v>23</v>
      </c>
      <c r="F5151" s="10" t="s">
        <v>23385</v>
      </c>
      <c r="G5151" s="10" t="s">
        <v>29085</v>
      </c>
      <c r="H5151" s="10" t="s">
        <v>23</v>
      </c>
      <c r="I5151" s="10"/>
      <c r="J5151" s="10"/>
    </row>
    <row r="5152" customHeight="1" spans="1:10">
      <c r="A5152" s="9" t="s">
        <v>15455</v>
      </c>
      <c r="B5152" s="9" t="s">
        <v>25342</v>
      </c>
      <c r="C5152" s="10" t="s">
        <v>23</v>
      </c>
      <c r="D5152" s="10" t="s">
        <v>23</v>
      </c>
      <c r="E5152" s="10" t="s">
        <v>23</v>
      </c>
      <c r="F5152" s="10" t="s">
        <v>23387</v>
      </c>
      <c r="G5152" s="10" t="s">
        <v>29086</v>
      </c>
      <c r="H5152" s="10" t="s">
        <v>23</v>
      </c>
      <c r="I5152" s="10"/>
      <c r="J5152" s="10"/>
    </row>
    <row r="5153" customHeight="1" spans="1:10">
      <c r="A5153" s="9" t="s">
        <v>15461</v>
      </c>
      <c r="B5153" s="9" t="s">
        <v>25344</v>
      </c>
      <c r="C5153" s="10" t="s">
        <v>23</v>
      </c>
      <c r="D5153" s="10" t="s">
        <v>23</v>
      </c>
      <c r="E5153" s="10" t="s">
        <v>23</v>
      </c>
      <c r="F5153" s="10" t="s">
        <v>24767</v>
      </c>
      <c r="G5153" s="10" t="s">
        <v>29087</v>
      </c>
      <c r="H5153" s="10" t="s">
        <v>23</v>
      </c>
      <c r="I5153" s="10"/>
      <c r="J5153" s="10"/>
    </row>
    <row r="5154" customHeight="1" spans="1:10">
      <c r="A5154" s="9" t="s">
        <v>15466</v>
      </c>
      <c r="B5154" s="9" t="s">
        <v>25346</v>
      </c>
      <c r="C5154" s="10" t="s">
        <v>23</v>
      </c>
      <c r="D5154" s="10" t="s">
        <v>23</v>
      </c>
      <c r="E5154" s="10" t="s">
        <v>23</v>
      </c>
      <c r="F5154" s="10" t="s">
        <v>24771</v>
      </c>
      <c r="G5154" s="10" t="s">
        <v>29088</v>
      </c>
      <c r="H5154" s="10" t="s">
        <v>23</v>
      </c>
      <c r="I5154" s="10"/>
      <c r="J5154" s="10"/>
    </row>
    <row r="5155" customHeight="1" spans="1:10">
      <c r="A5155" s="9" t="s">
        <v>15471</v>
      </c>
      <c r="B5155" s="9" t="s">
        <v>25348</v>
      </c>
      <c r="C5155" s="10" t="s">
        <v>23</v>
      </c>
      <c r="D5155" s="10" t="s">
        <v>23</v>
      </c>
      <c r="E5155" s="10" t="s">
        <v>23</v>
      </c>
      <c r="F5155" s="10" t="s">
        <v>24775</v>
      </c>
      <c r="G5155" s="10" t="s">
        <v>29089</v>
      </c>
      <c r="H5155" s="10" t="s">
        <v>23</v>
      </c>
      <c r="I5155" s="10"/>
      <c r="J5155" s="10"/>
    </row>
    <row r="5156" customHeight="1" spans="1:10">
      <c r="A5156" s="9" t="s">
        <v>15477</v>
      </c>
      <c r="B5156" s="9" t="s">
        <v>25350</v>
      </c>
      <c r="C5156" s="10" t="s">
        <v>23</v>
      </c>
      <c r="D5156" s="10" t="s">
        <v>23</v>
      </c>
      <c r="E5156" s="10" t="s">
        <v>23</v>
      </c>
      <c r="F5156" s="10" t="s">
        <v>24779</v>
      </c>
      <c r="G5156" s="10" t="s">
        <v>29090</v>
      </c>
      <c r="H5156" s="10" t="s">
        <v>23</v>
      </c>
      <c r="I5156" s="10"/>
      <c r="J5156" s="10"/>
    </row>
    <row r="5157" customHeight="1" spans="1:10">
      <c r="A5157" s="9" t="s">
        <v>15482</v>
      </c>
      <c r="B5157" s="9" t="s">
        <v>25352</v>
      </c>
      <c r="C5157" s="10" t="s">
        <v>23</v>
      </c>
      <c r="D5157" s="10" t="s">
        <v>23</v>
      </c>
      <c r="E5157" s="10" t="s">
        <v>23</v>
      </c>
      <c r="F5157" s="10" t="s">
        <v>24783</v>
      </c>
      <c r="G5157" s="10" t="s">
        <v>29091</v>
      </c>
      <c r="H5157" s="10" t="s">
        <v>23</v>
      </c>
      <c r="I5157" s="10"/>
      <c r="J5157" s="10"/>
    </row>
    <row r="5158" customHeight="1" spans="1:10">
      <c r="A5158" s="9" t="s">
        <v>15488</v>
      </c>
      <c r="B5158" s="9" t="s">
        <v>25354</v>
      </c>
      <c r="C5158" s="10" t="s">
        <v>23</v>
      </c>
      <c r="D5158" s="10" t="s">
        <v>23</v>
      </c>
      <c r="E5158" s="10" t="s">
        <v>23</v>
      </c>
      <c r="F5158" s="10" t="s">
        <v>24787</v>
      </c>
      <c r="G5158" s="10" t="s">
        <v>29092</v>
      </c>
      <c r="H5158" s="10" t="s">
        <v>23</v>
      </c>
      <c r="I5158" s="10"/>
      <c r="J5158" s="10"/>
    </row>
    <row r="5159" customHeight="1" spans="1:10">
      <c r="A5159" s="9" t="s">
        <v>15493</v>
      </c>
      <c r="B5159" s="9" t="s">
        <v>25356</v>
      </c>
      <c r="C5159" s="10" t="s">
        <v>23</v>
      </c>
      <c r="D5159" s="10" t="s">
        <v>23</v>
      </c>
      <c r="E5159" s="10" t="s">
        <v>23</v>
      </c>
      <c r="F5159" s="10" t="s">
        <v>24791</v>
      </c>
      <c r="G5159" s="10" t="s">
        <v>29093</v>
      </c>
      <c r="H5159" s="10" t="s">
        <v>23</v>
      </c>
      <c r="I5159" s="10"/>
      <c r="J5159" s="10"/>
    </row>
    <row r="5160" customHeight="1" spans="1:10">
      <c r="A5160" s="9" t="s">
        <v>15498</v>
      </c>
      <c r="B5160" s="9" t="s">
        <v>25358</v>
      </c>
      <c r="C5160" s="10" t="s">
        <v>23</v>
      </c>
      <c r="D5160" s="10" t="s">
        <v>23</v>
      </c>
      <c r="E5160" s="10" t="s">
        <v>23</v>
      </c>
      <c r="F5160" s="10" t="s">
        <v>24795</v>
      </c>
      <c r="G5160" s="10" t="s">
        <v>29094</v>
      </c>
      <c r="H5160" s="10" t="s">
        <v>23</v>
      </c>
      <c r="I5160" s="10"/>
      <c r="J5160" s="10"/>
    </row>
    <row r="5161" customHeight="1" spans="1:10">
      <c r="A5161" s="9" t="s">
        <v>15504</v>
      </c>
      <c r="B5161" s="9" t="s">
        <v>25360</v>
      </c>
      <c r="C5161" s="10" t="s">
        <v>23</v>
      </c>
      <c r="D5161" s="10" t="s">
        <v>23</v>
      </c>
      <c r="E5161" s="10" t="s">
        <v>23</v>
      </c>
      <c r="F5161" s="10" t="s">
        <v>24799</v>
      </c>
      <c r="G5161" s="10" t="s">
        <v>29095</v>
      </c>
      <c r="H5161" s="10" t="s">
        <v>23</v>
      </c>
      <c r="I5161" s="10"/>
      <c r="J5161" s="10"/>
    </row>
    <row r="5162" customHeight="1" spans="1:10">
      <c r="A5162" s="9" t="s">
        <v>15510</v>
      </c>
      <c r="B5162" s="9" t="s">
        <v>25362</v>
      </c>
      <c r="C5162" s="10" t="s">
        <v>23</v>
      </c>
      <c r="D5162" s="10" t="s">
        <v>23</v>
      </c>
      <c r="E5162" s="10" t="s">
        <v>23</v>
      </c>
      <c r="F5162" s="10" t="s">
        <v>24803</v>
      </c>
      <c r="G5162" s="10" t="s">
        <v>29096</v>
      </c>
      <c r="H5162" s="10" t="s">
        <v>23</v>
      </c>
      <c r="I5162" s="10"/>
      <c r="J5162" s="10"/>
    </row>
    <row r="5163" customHeight="1" spans="1:10">
      <c r="A5163" s="9" t="s">
        <v>15515</v>
      </c>
      <c r="B5163" s="9" t="s">
        <v>25364</v>
      </c>
      <c r="C5163" s="10" t="s">
        <v>23</v>
      </c>
      <c r="D5163" s="10" t="s">
        <v>23</v>
      </c>
      <c r="E5163" s="10" t="s">
        <v>23</v>
      </c>
      <c r="F5163" s="10" t="s">
        <v>24807</v>
      </c>
      <c r="G5163" s="10" t="s">
        <v>29097</v>
      </c>
      <c r="H5163" s="10" t="s">
        <v>23</v>
      </c>
      <c r="I5163" s="10"/>
      <c r="J5163" s="10"/>
    </row>
    <row r="5164" customHeight="1" spans="1:10">
      <c r="A5164" s="9" t="s">
        <v>15521</v>
      </c>
      <c r="B5164" s="9" t="s">
        <v>25366</v>
      </c>
      <c r="C5164" s="10" t="s">
        <v>23</v>
      </c>
      <c r="D5164" s="10" t="s">
        <v>23</v>
      </c>
      <c r="E5164" s="10" t="s">
        <v>23</v>
      </c>
      <c r="F5164" s="10" t="s">
        <v>24811</v>
      </c>
      <c r="G5164" s="10" t="s">
        <v>29098</v>
      </c>
      <c r="H5164" s="10" t="s">
        <v>23</v>
      </c>
      <c r="I5164" s="10"/>
      <c r="J5164" s="10"/>
    </row>
    <row r="5165" customHeight="1" spans="1:10">
      <c r="A5165" s="9" t="s">
        <v>15526</v>
      </c>
      <c r="B5165" s="9" t="s">
        <v>25368</v>
      </c>
      <c r="C5165" s="10" t="s">
        <v>23</v>
      </c>
      <c r="D5165" s="10" t="s">
        <v>23</v>
      </c>
      <c r="E5165" s="10" t="s">
        <v>23</v>
      </c>
      <c r="F5165" s="10" t="s">
        <v>24815</v>
      </c>
      <c r="G5165" s="10" t="s">
        <v>29099</v>
      </c>
      <c r="H5165" s="10" t="s">
        <v>23</v>
      </c>
      <c r="I5165" s="10"/>
      <c r="J5165" s="10"/>
    </row>
    <row r="5166" customHeight="1" spans="1:10">
      <c r="A5166" s="9" t="s">
        <v>15532</v>
      </c>
      <c r="B5166" s="9" t="s">
        <v>24712</v>
      </c>
      <c r="C5166" s="10" t="s">
        <v>23</v>
      </c>
      <c r="D5166" s="10" t="s">
        <v>23</v>
      </c>
      <c r="E5166" s="10" t="s">
        <v>23</v>
      </c>
      <c r="F5166" s="10" t="s">
        <v>24819</v>
      </c>
      <c r="G5166" s="10" t="s">
        <v>29100</v>
      </c>
      <c r="H5166" s="10" t="s">
        <v>23</v>
      </c>
      <c r="I5166" s="10"/>
      <c r="J5166" s="10"/>
    </row>
    <row r="5167" customHeight="1" spans="1:10">
      <c r="A5167" s="9" t="s">
        <v>15538</v>
      </c>
      <c r="B5167" s="9" t="s">
        <v>25370</v>
      </c>
      <c r="C5167" s="10" t="s">
        <v>23</v>
      </c>
      <c r="D5167" s="10" t="s">
        <v>23</v>
      </c>
      <c r="E5167" s="10" t="s">
        <v>23</v>
      </c>
      <c r="F5167" s="10" t="s">
        <v>24823</v>
      </c>
      <c r="G5167" s="10" t="s">
        <v>29101</v>
      </c>
      <c r="H5167" s="10" t="s">
        <v>23</v>
      </c>
      <c r="I5167" s="10"/>
      <c r="J5167" s="10"/>
    </row>
    <row r="5168" customHeight="1" spans="1:10">
      <c r="A5168" s="9" t="s">
        <v>16072</v>
      </c>
      <c r="B5168" s="9" t="s">
        <v>25372</v>
      </c>
      <c r="C5168" s="10" t="s">
        <v>23</v>
      </c>
      <c r="D5168" s="10" t="s">
        <v>23</v>
      </c>
      <c r="E5168" s="10" t="s">
        <v>23</v>
      </c>
      <c r="F5168" s="10" t="s">
        <v>24827</v>
      </c>
      <c r="G5168" s="10" t="s">
        <v>29102</v>
      </c>
      <c r="H5168" s="10" t="s">
        <v>23</v>
      </c>
      <c r="I5168" s="10"/>
      <c r="J5168" s="10"/>
    </row>
    <row r="5169" customHeight="1" spans="1:10">
      <c r="A5169" s="9" t="s">
        <v>15544</v>
      </c>
      <c r="B5169" s="9" t="s">
        <v>6113</v>
      </c>
      <c r="C5169" s="10" t="s">
        <v>23</v>
      </c>
      <c r="D5169" s="10" t="s">
        <v>23</v>
      </c>
      <c r="E5169" s="10" t="s">
        <v>23</v>
      </c>
      <c r="F5169" s="10" t="s">
        <v>24830</v>
      </c>
      <c r="G5169" s="10" t="s">
        <v>29103</v>
      </c>
      <c r="H5169" s="10" t="s">
        <v>23</v>
      </c>
      <c r="I5169" s="10"/>
      <c r="J5169" s="10"/>
    </row>
    <row r="5170" customHeight="1" spans="1:10">
      <c r="A5170" s="9" t="s">
        <v>15550</v>
      </c>
      <c r="B5170" s="9" t="s">
        <v>26731</v>
      </c>
      <c r="C5170" s="10" t="s">
        <v>23</v>
      </c>
      <c r="D5170" s="10" t="s">
        <v>23</v>
      </c>
      <c r="E5170" s="10" t="s">
        <v>23</v>
      </c>
      <c r="F5170" s="10" t="s">
        <v>24834</v>
      </c>
      <c r="G5170" s="10" t="s">
        <v>29104</v>
      </c>
      <c r="H5170" s="10" t="s">
        <v>23</v>
      </c>
      <c r="I5170" s="10"/>
      <c r="J5170" s="10"/>
    </row>
    <row r="5171" customHeight="1" spans="1:10">
      <c r="A5171" s="9" t="s">
        <v>15555</v>
      </c>
      <c r="B5171" s="9" t="s">
        <v>26732</v>
      </c>
      <c r="C5171" s="10" t="s">
        <v>23</v>
      </c>
      <c r="D5171" s="10" t="s">
        <v>23</v>
      </c>
      <c r="E5171" s="10" t="s">
        <v>23</v>
      </c>
      <c r="F5171" s="10" t="s">
        <v>24838</v>
      </c>
      <c r="G5171" s="10" t="s">
        <v>29105</v>
      </c>
      <c r="H5171" s="10" t="s">
        <v>23</v>
      </c>
      <c r="I5171" s="10"/>
      <c r="J5171" s="10"/>
    </row>
    <row r="5172" customHeight="1" spans="1:10">
      <c r="A5172" s="9" t="s">
        <v>15561</v>
      </c>
      <c r="B5172" s="9" t="s">
        <v>6210</v>
      </c>
      <c r="C5172" s="10" t="s">
        <v>23</v>
      </c>
      <c r="D5172" s="10" t="s">
        <v>23</v>
      </c>
      <c r="E5172" s="10" t="s">
        <v>23</v>
      </c>
      <c r="F5172" s="10" t="s">
        <v>24842</v>
      </c>
      <c r="G5172" s="10" t="s">
        <v>29106</v>
      </c>
      <c r="H5172" s="10" t="s">
        <v>23</v>
      </c>
      <c r="I5172" s="10"/>
      <c r="J5172" s="10"/>
    </row>
    <row r="5173" customHeight="1" spans="1:10">
      <c r="A5173" s="9" t="s">
        <v>15567</v>
      </c>
      <c r="B5173" s="9" t="s">
        <v>26735</v>
      </c>
      <c r="C5173" s="10" t="s">
        <v>23</v>
      </c>
      <c r="D5173" s="10" t="s">
        <v>23</v>
      </c>
      <c r="E5173" s="10" t="s">
        <v>23</v>
      </c>
      <c r="F5173" s="10" t="s">
        <v>24846</v>
      </c>
      <c r="G5173" s="10" t="s">
        <v>29107</v>
      </c>
      <c r="H5173" s="10" t="s">
        <v>23</v>
      </c>
      <c r="I5173" s="10"/>
      <c r="J5173" s="10"/>
    </row>
    <row r="5174" customHeight="1" spans="1:10">
      <c r="A5174" s="9" t="s">
        <v>15573</v>
      </c>
      <c r="B5174" s="9" t="s">
        <v>6212</v>
      </c>
      <c r="C5174" s="10" t="s">
        <v>23</v>
      </c>
      <c r="D5174" s="10" t="s">
        <v>23</v>
      </c>
      <c r="E5174" s="10" t="s">
        <v>23</v>
      </c>
      <c r="F5174" s="10" t="s">
        <v>24850</v>
      </c>
      <c r="G5174" s="10" t="s">
        <v>29108</v>
      </c>
      <c r="H5174" s="10" t="s">
        <v>23</v>
      </c>
      <c r="I5174" s="10"/>
      <c r="J5174" s="10"/>
    </row>
    <row r="5175" customHeight="1" spans="1:10">
      <c r="A5175" s="9" t="s">
        <v>15579</v>
      </c>
      <c r="B5175" s="9" t="s">
        <v>6214</v>
      </c>
      <c r="C5175" s="10" t="s">
        <v>23</v>
      </c>
      <c r="D5175" s="10" t="s">
        <v>23</v>
      </c>
      <c r="E5175" s="10" t="s">
        <v>23</v>
      </c>
      <c r="F5175" s="10" t="s">
        <v>24854</v>
      </c>
      <c r="G5175" s="10" t="s">
        <v>29109</v>
      </c>
      <c r="H5175" s="10" t="s">
        <v>23</v>
      </c>
      <c r="I5175" s="10"/>
      <c r="J5175" s="10"/>
    </row>
    <row r="5176" customHeight="1" spans="1:10">
      <c r="A5176" s="9" t="s">
        <v>15585</v>
      </c>
      <c r="B5176" s="9" t="s">
        <v>26739</v>
      </c>
      <c r="C5176" s="10" t="s">
        <v>23</v>
      </c>
      <c r="D5176" s="10" t="s">
        <v>23</v>
      </c>
      <c r="E5176" s="10" t="s">
        <v>23</v>
      </c>
      <c r="F5176" s="10" t="s">
        <v>24858</v>
      </c>
      <c r="G5176" s="10" t="s">
        <v>29110</v>
      </c>
      <c r="H5176" s="10" t="s">
        <v>23</v>
      </c>
      <c r="I5176" s="10"/>
      <c r="J5176" s="10"/>
    </row>
    <row r="5177" customHeight="1" spans="1:10">
      <c r="A5177" s="9" t="s">
        <v>15591</v>
      </c>
      <c r="B5177" s="9" t="s">
        <v>26741</v>
      </c>
      <c r="C5177" s="10" t="s">
        <v>23</v>
      </c>
      <c r="D5177" s="10" t="s">
        <v>23</v>
      </c>
      <c r="E5177" s="10" t="s">
        <v>23</v>
      </c>
      <c r="F5177" s="10" t="s">
        <v>24862</v>
      </c>
      <c r="G5177" s="10" t="s">
        <v>29111</v>
      </c>
      <c r="H5177" s="10" t="s">
        <v>23</v>
      </c>
      <c r="I5177" s="10"/>
      <c r="J5177" s="10"/>
    </row>
    <row r="5178" customHeight="1" spans="1:10">
      <c r="A5178" s="9" t="s">
        <v>15597</v>
      </c>
      <c r="B5178" s="9" t="s">
        <v>26743</v>
      </c>
      <c r="C5178" s="10" t="s">
        <v>23</v>
      </c>
      <c r="D5178" s="10" t="s">
        <v>23</v>
      </c>
      <c r="E5178" s="10" t="s">
        <v>23</v>
      </c>
      <c r="F5178" s="10" t="s">
        <v>24865</v>
      </c>
      <c r="G5178" s="10" t="s">
        <v>29112</v>
      </c>
      <c r="H5178" s="10" t="s">
        <v>23</v>
      </c>
      <c r="I5178" s="10"/>
      <c r="J5178" s="10"/>
    </row>
    <row r="5179" customHeight="1" spans="1:10">
      <c r="A5179" s="9" t="s">
        <v>15603</v>
      </c>
      <c r="B5179" s="9" t="s">
        <v>26745</v>
      </c>
      <c r="C5179" s="10" t="s">
        <v>23</v>
      </c>
      <c r="D5179" s="10" t="s">
        <v>23</v>
      </c>
      <c r="E5179" s="10" t="s">
        <v>23</v>
      </c>
      <c r="F5179" s="10" t="s">
        <v>24869</v>
      </c>
      <c r="G5179" s="10" t="s">
        <v>29113</v>
      </c>
      <c r="H5179" s="10" t="s">
        <v>23</v>
      </c>
      <c r="I5179" s="10"/>
      <c r="J5179" s="10"/>
    </row>
    <row r="5180" customHeight="1" spans="1:10">
      <c r="A5180" s="9" t="s">
        <v>15609</v>
      </c>
      <c r="B5180" s="9" t="s">
        <v>26747</v>
      </c>
      <c r="C5180" s="10" t="s">
        <v>23</v>
      </c>
      <c r="D5180" s="10" t="s">
        <v>23</v>
      </c>
      <c r="E5180" s="10" t="s">
        <v>23</v>
      </c>
      <c r="F5180" s="10" t="s">
        <v>24872</v>
      </c>
      <c r="G5180" s="10" t="s">
        <v>29114</v>
      </c>
      <c r="H5180" s="10" t="s">
        <v>23</v>
      </c>
      <c r="I5180" s="10"/>
      <c r="J5180" s="10"/>
    </row>
    <row r="5181" customHeight="1" spans="1:10">
      <c r="A5181" s="9" t="s">
        <v>15615</v>
      </c>
      <c r="B5181" s="9" t="s">
        <v>25529</v>
      </c>
      <c r="C5181" s="10" t="s">
        <v>23</v>
      </c>
      <c r="D5181" s="10" t="s">
        <v>23</v>
      </c>
      <c r="E5181" s="10" t="s">
        <v>23</v>
      </c>
      <c r="F5181" s="10" t="s">
        <v>7880</v>
      </c>
      <c r="G5181" s="10" t="s">
        <v>29115</v>
      </c>
      <c r="H5181" s="10" t="s">
        <v>23</v>
      </c>
      <c r="I5181" s="10"/>
      <c r="J5181" s="10"/>
    </row>
    <row r="5182" customHeight="1" spans="1:10">
      <c r="A5182" s="9" t="s">
        <v>15621</v>
      </c>
      <c r="B5182" s="9" t="s">
        <v>26749</v>
      </c>
      <c r="C5182" s="10" t="s">
        <v>23</v>
      </c>
      <c r="D5182" s="10" t="s">
        <v>23</v>
      </c>
      <c r="E5182" s="10" t="s">
        <v>23</v>
      </c>
      <c r="F5182" s="10" t="s">
        <v>24879</v>
      </c>
      <c r="G5182" s="10" t="s">
        <v>29116</v>
      </c>
      <c r="H5182" s="10" t="s">
        <v>23</v>
      </c>
      <c r="I5182" s="10"/>
      <c r="J5182" s="10"/>
    </row>
    <row r="5183" customHeight="1" spans="1:10">
      <c r="A5183" s="9" t="s">
        <v>15627</v>
      </c>
      <c r="B5183" s="9" t="s">
        <v>6244</v>
      </c>
      <c r="C5183" s="10" t="s">
        <v>23</v>
      </c>
      <c r="D5183" s="10" t="s">
        <v>23</v>
      </c>
      <c r="E5183" s="10" t="s">
        <v>23</v>
      </c>
      <c r="F5183" s="10" t="s">
        <v>24883</v>
      </c>
      <c r="G5183" s="10" t="s">
        <v>29117</v>
      </c>
      <c r="H5183" s="10" t="s">
        <v>23</v>
      </c>
      <c r="I5183" s="10"/>
      <c r="J5183" s="10"/>
    </row>
    <row r="5184" customHeight="1" spans="1:10">
      <c r="A5184" s="9" t="s">
        <v>15633</v>
      </c>
      <c r="B5184" s="9" t="s">
        <v>26753</v>
      </c>
      <c r="C5184" s="10" t="s">
        <v>23</v>
      </c>
      <c r="D5184" s="10" t="s">
        <v>23</v>
      </c>
      <c r="E5184" s="10" t="s">
        <v>23</v>
      </c>
      <c r="F5184" s="10" t="s">
        <v>7884</v>
      </c>
      <c r="G5184" s="10" t="s">
        <v>29118</v>
      </c>
      <c r="H5184" s="10" t="s">
        <v>23</v>
      </c>
      <c r="I5184" s="10"/>
      <c r="J5184" s="10"/>
    </row>
    <row r="5185" customHeight="1" spans="1:10">
      <c r="A5185" s="9" t="s">
        <v>15639</v>
      </c>
      <c r="B5185" s="9" t="s">
        <v>26755</v>
      </c>
      <c r="C5185" s="10" t="s">
        <v>23</v>
      </c>
      <c r="D5185" s="10" t="s">
        <v>23</v>
      </c>
      <c r="E5185" s="10" t="s">
        <v>23</v>
      </c>
      <c r="F5185" s="10" t="s">
        <v>24889</v>
      </c>
      <c r="G5185" s="10" t="s">
        <v>29119</v>
      </c>
      <c r="H5185" s="10" t="s">
        <v>23</v>
      </c>
      <c r="I5185" s="10"/>
      <c r="J5185" s="10"/>
    </row>
    <row r="5186" customHeight="1" spans="1:10">
      <c r="A5186" s="9" t="s">
        <v>15645</v>
      </c>
      <c r="B5186" s="9" t="s">
        <v>26757</v>
      </c>
      <c r="C5186" s="10" t="s">
        <v>23</v>
      </c>
      <c r="D5186" s="10" t="s">
        <v>23</v>
      </c>
      <c r="E5186" s="10" t="s">
        <v>23</v>
      </c>
      <c r="F5186" s="10" t="s">
        <v>7886</v>
      </c>
      <c r="G5186" s="10" t="s">
        <v>29120</v>
      </c>
      <c r="H5186" s="10" t="s">
        <v>23</v>
      </c>
      <c r="I5186" s="10"/>
      <c r="J5186" s="10"/>
    </row>
    <row r="5187" customHeight="1" spans="1:10">
      <c r="A5187" s="9" t="s">
        <v>15651</v>
      </c>
      <c r="B5187" s="9" t="s">
        <v>6266</v>
      </c>
      <c r="C5187" s="10" t="s">
        <v>23</v>
      </c>
      <c r="D5187" s="10" t="s">
        <v>23</v>
      </c>
      <c r="E5187" s="10" t="s">
        <v>23</v>
      </c>
      <c r="F5187" s="10" t="s">
        <v>24896</v>
      </c>
      <c r="G5187" s="10" t="s">
        <v>29121</v>
      </c>
      <c r="H5187" s="10" t="s">
        <v>23</v>
      </c>
      <c r="I5187" s="10"/>
      <c r="J5187" s="10"/>
    </row>
    <row r="5188" customHeight="1" spans="1:10">
      <c r="A5188" s="9" t="s">
        <v>15656</v>
      </c>
      <c r="B5188" s="9" t="s">
        <v>26760</v>
      </c>
      <c r="C5188" s="10" t="s">
        <v>23</v>
      </c>
      <c r="D5188" s="10" t="s">
        <v>23</v>
      </c>
      <c r="E5188" s="10" t="s">
        <v>23</v>
      </c>
      <c r="F5188" s="10" t="s">
        <v>24899</v>
      </c>
      <c r="G5188" s="10" t="s">
        <v>29122</v>
      </c>
      <c r="H5188" s="10" t="s">
        <v>23</v>
      </c>
      <c r="I5188" s="10"/>
      <c r="J5188" s="10"/>
    </row>
    <row r="5189" customHeight="1" spans="1:10">
      <c r="A5189" s="9" t="s">
        <v>15661</v>
      </c>
      <c r="B5189" s="9" t="s">
        <v>26762</v>
      </c>
      <c r="C5189" s="10" t="s">
        <v>23</v>
      </c>
      <c r="D5189" s="10" t="s">
        <v>23</v>
      </c>
      <c r="E5189" s="10" t="s">
        <v>23</v>
      </c>
      <c r="F5189" s="10" t="s">
        <v>7887</v>
      </c>
      <c r="G5189" s="10" t="s">
        <v>29123</v>
      </c>
      <c r="H5189" s="10" t="s">
        <v>23</v>
      </c>
      <c r="I5189" s="10"/>
      <c r="J5189" s="10"/>
    </row>
    <row r="5190" customHeight="1" spans="1:10">
      <c r="A5190" s="9" t="s">
        <v>3267</v>
      </c>
      <c r="B5190" s="9" t="s">
        <v>26764</v>
      </c>
      <c r="C5190" s="10" t="s">
        <v>23</v>
      </c>
      <c r="D5190" s="10" t="s">
        <v>23</v>
      </c>
      <c r="E5190" s="10" t="s">
        <v>23</v>
      </c>
      <c r="F5190" s="10" t="s">
        <v>24903</v>
      </c>
      <c r="G5190" s="10" t="s">
        <v>29124</v>
      </c>
      <c r="H5190" s="10" t="s">
        <v>23</v>
      </c>
      <c r="I5190" s="10"/>
      <c r="J5190" s="10"/>
    </row>
    <row r="5191" customHeight="1" spans="1:10">
      <c r="A5191" s="9" t="s">
        <v>3268</v>
      </c>
      <c r="B5191" s="9" t="s">
        <v>6287</v>
      </c>
      <c r="C5191" s="10" t="s">
        <v>23</v>
      </c>
      <c r="D5191" s="10" t="s">
        <v>23</v>
      </c>
      <c r="E5191" s="10" t="s">
        <v>23</v>
      </c>
      <c r="F5191" s="10" t="s">
        <v>7891</v>
      </c>
      <c r="G5191" s="10" t="s">
        <v>29125</v>
      </c>
      <c r="H5191" s="10" t="s">
        <v>23</v>
      </c>
      <c r="I5191" s="10"/>
      <c r="J5191" s="10"/>
    </row>
    <row r="5192" customHeight="1" spans="1:10">
      <c r="A5192" s="9" t="s">
        <v>3269</v>
      </c>
      <c r="B5192" s="9" t="s">
        <v>26767</v>
      </c>
      <c r="C5192" s="10" t="s">
        <v>23</v>
      </c>
      <c r="D5192" s="10" t="s">
        <v>23</v>
      </c>
      <c r="E5192" s="10" t="s">
        <v>23</v>
      </c>
      <c r="F5192" s="10" t="s">
        <v>24909</v>
      </c>
      <c r="G5192" s="10" t="s">
        <v>29126</v>
      </c>
      <c r="H5192" s="10" t="s">
        <v>23</v>
      </c>
      <c r="I5192" s="10"/>
      <c r="J5192" s="10"/>
    </row>
    <row r="5193" customHeight="1" spans="1:10">
      <c r="A5193" s="9" t="s">
        <v>3270</v>
      </c>
      <c r="B5193" s="9" t="s">
        <v>6320</v>
      </c>
      <c r="C5193" s="10" t="s">
        <v>23</v>
      </c>
      <c r="D5193" s="10" t="s">
        <v>23</v>
      </c>
      <c r="E5193" s="10" t="s">
        <v>23</v>
      </c>
      <c r="F5193" s="10" t="s">
        <v>7893</v>
      </c>
      <c r="G5193" s="10" t="s">
        <v>29127</v>
      </c>
      <c r="H5193" s="10" t="s">
        <v>23</v>
      </c>
      <c r="I5193" s="10"/>
      <c r="J5193" s="10"/>
    </row>
    <row r="5194" customHeight="1" spans="1:10">
      <c r="A5194" s="9" t="s">
        <v>17903</v>
      </c>
      <c r="B5194" s="9" t="s">
        <v>26771</v>
      </c>
      <c r="C5194" s="10" t="s">
        <v>23</v>
      </c>
      <c r="D5194" s="10" t="s">
        <v>23</v>
      </c>
      <c r="E5194" s="10" t="s">
        <v>23</v>
      </c>
      <c r="F5194" s="10" t="s">
        <v>25892</v>
      </c>
      <c r="G5194" s="10" t="s">
        <v>29128</v>
      </c>
      <c r="H5194" s="10" t="s">
        <v>23</v>
      </c>
      <c r="I5194" s="10"/>
      <c r="J5194" s="10"/>
    </row>
    <row r="5195" customHeight="1" spans="1:10">
      <c r="A5195" s="9" t="s">
        <v>3272</v>
      </c>
      <c r="B5195" s="9" t="s">
        <v>6321</v>
      </c>
      <c r="C5195" s="10" t="s">
        <v>23</v>
      </c>
      <c r="D5195" s="10" t="s">
        <v>23</v>
      </c>
      <c r="E5195" s="10" t="s">
        <v>23</v>
      </c>
      <c r="F5195" s="10" t="s">
        <v>25896</v>
      </c>
      <c r="G5195" s="10" t="s">
        <v>29129</v>
      </c>
      <c r="H5195" s="10" t="s">
        <v>23</v>
      </c>
      <c r="I5195" s="10"/>
      <c r="J5195" s="10"/>
    </row>
    <row r="5196" customHeight="1" spans="1:10">
      <c r="A5196" s="9" t="s">
        <v>17907</v>
      </c>
      <c r="B5196" s="9" t="s">
        <v>26776</v>
      </c>
      <c r="C5196" s="10" t="s">
        <v>23</v>
      </c>
      <c r="D5196" s="10" t="s">
        <v>23</v>
      </c>
      <c r="E5196" s="10" t="s">
        <v>23</v>
      </c>
      <c r="F5196" s="10" t="s">
        <v>25900</v>
      </c>
      <c r="G5196" s="10" t="s">
        <v>29130</v>
      </c>
      <c r="H5196" s="10" t="s">
        <v>23</v>
      </c>
      <c r="I5196" s="10"/>
      <c r="J5196" s="10"/>
    </row>
    <row r="5197" customHeight="1" spans="1:10">
      <c r="A5197" s="9" t="s">
        <v>3274</v>
      </c>
      <c r="B5197" s="9" t="s">
        <v>26779</v>
      </c>
      <c r="C5197" s="10" t="s">
        <v>23</v>
      </c>
      <c r="D5197" s="10" t="s">
        <v>23</v>
      </c>
      <c r="E5197" s="10" t="s">
        <v>23</v>
      </c>
      <c r="F5197" s="10" t="s">
        <v>25904</v>
      </c>
      <c r="G5197" s="10" t="s">
        <v>29131</v>
      </c>
      <c r="H5197" s="10" t="s">
        <v>23</v>
      </c>
      <c r="I5197" s="10"/>
      <c r="J5197" s="10"/>
    </row>
    <row r="5198" customHeight="1" spans="1:10">
      <c r="A5198" s="9" t="s">
        <v>3275</v>
      </c>
      <c r="B5198" s="9" t="s">
        <v>26782</v>
      </c>
      <c r="C5198" s="10" t="s">
        <v>23</v>
      </c>
      <c r="D5198" s="10" t="s">
        <v>23</v>
      </c>
      <c r="E5198" s="10" t="s">
        <v>23</v>
      </c>
      <c r="F5198" s="10" t="s">
        <v>25907</v>
      </c>
      <c r="G5198" s="10" t="s">
        <v>29132</v>
      </c>
      <c r="H5198" s="10" t="s">
        <v>23</v>
      </c>
      <c r="I5198" s="10"/>
      <c r="J5198" s="10"/>
    </row>
    <row r="5199" customHeight="1" spans="1:10">
      <c r="A5199" s="9" t="s">
        <v>3276</v>
      </c>
      <c r="B5199" s="9" t="s">
        <v>26785</v>
      </c>
      <c r="C5199" s="10" t="s">
        <v>23</v>
      </c>
      <c r="D5199" s="10" t="s">
        <v>23</v>
      </c>
      <c r="E5199" s="10" t="s">
        <v>23</v>
      </c>
      <c r="F5199" s="10" t="s">
        <v>25911</v>
      </c>
      <c r="G5199" s="10" t="s">
        <v>29133</v>
      </c>
      <c r="H5199" s="10" t="s">
        <v>23</v>
      </c>
      <c r="I5199" s="10"/>
      <c r="J5199" s="10"/>
    </row>
    <row r="5200" customHeight="1" spans="1:10">
      <c r="A5200" s="9" t="s">
        <v>3280</v>
      </c>
      <c r="B5200" s="9" t="s">
        <v>26788</v>
      </c>
      <c r="C5200" s="10" t="s">
        <v>23</v>
      </c>
      <c r="D5200" s="10" t="s">
        <v>23</v>
      </c>
      <c r="E5200" s="10" t="s">
        <v>23</v>
      </c>
      <c r="F5200" s="10" t="s">
        <v>25915</v>
      </c>
      <c r="G5200" s="10" t="s">
        <v>29134</v>
      </c>
      <c r="H5200" s="10" t="s">
        <v>23</v>
      </c>
      <c r="I5200" s="10"/>
      <c r="J5200" s="10"/>
    </row>
    <row r="5201" customHeight="1" spans="1:10">
      <c r="A5201" s="9" t="s">
        <v>3281</v>
      </c>
      <c r="B5201" s="9" t="s">
        <v>26791</v>
      </c>
      <c r="C5201" s="10" t="s">
        <v>23</v>
      </c>
      <c r="D5201" s="10" t="s">
        <v>23</v>
      </c>
      <c r="E5201" s="10" t="s">
        <v>23</v>
      </c>
      <c r="F5201" s="10" t="s">
        <v>25919</v>
      </c>
      <c r="G5201" s="10" t="s">
        <v>29135</v>
      </c>
      <c r="H5201" s="10" t="s">
        <v>23</v>
      </c>
      <c r="I5201" s="10"/>
      <c r="J5201" s="10"/>
    </row>
    <row r="5202" customHeight="1" spans="1:10">
      <c r="A5202" s="9" t="s">
        <v>3282</v>
      </c>
      <c r="B5202" s="9" t="s">
        <v>26794</v>
      </c>
      <c r="C5202" s="10" t="s">
        <v>23</v>
      </c>
      <c r="D5202" s="10" t="s">
        <v>23</v>
      </c>
      <c r="E5202" s="10" t="s">
        <v>23</v>
      </c>
      <c r="F5202" s="10" t="s">
        <v>7898</v>
      </c>
      <c r="G5202" s="10" t="s">
        <v>29136</v>
      </c>
      <c r="H5202" s="10" t="s">
        <v>23</v>
      </c>
      <c r="I5202" s="10"/>
      <c r="J5202" s="10"/>
    </row>
    <row r="5203" customHeight="1" spans="1:10">
      <c r="A5203" s="9" t="s">
        <v>17922</v>
      </c>
      <c r="B5203" s="9" t="s">
        <v>6351</v>
      </c>
      <c r="C5203" s="10" t="s">
        <v>23</v>
      </c>
      <c r="D5203" s="10" t="s">
        <v>23</v>
      </c>
      <c r="E5203" s="10" t="s">
        <v>23</v>
      </c>
      <c r="F5203" s="10" t="s">
        <v>7900</v>
      </c>
      <c r="G5203" s="10" t="s">
        <v>29137</v>
      </c>
      <c r="H5203" s="10" t="s">
        <v>23</v>
      </c>
      <c r="I5203" s="10"/>
      <c r="J5203" s="10"/>
    </row>
    <row r="5204" customHeight="1" spans="1:10">
      <c r="A5204" s="9" t="s">
        <v>3283</v>
      </c>
      <c r="B5204" s="9" t="s">
        <v>26799</v>
      </c>
      <c r="C5204" s="10" t="s">
        <v>23</v>
      </c>
      <c r="D5204" s="10" t="s">
        <v>23</v>
      </c>
      <c r="E5204" s="10" t="s">
        <v>23</v>
      </c>
      <c r="F5204" s="10" t="s">
        <v>7902</v>
      </c>
      <c r="G5204" s="10" t="s">
        <v>29138</v>
      </c>
      <c r="H5204" s="10" t="s">
        <v>23</v>
      </c>
      <c r="I5204" s="10"/>
      <c r="J5204" s="10"/>
    </row>
    <row r="5205" customHeight="1" spans="1:10">
      <c r="A5205" s="9" t="s">
        <v>17928</v>
      </c>
      <c r="B5205" s="9" t="s">
        <v>6372</v>
      </c>
      <c r="C5205" s="10" t="s">
        <v>23</v>
      </c>
      <c r="D5205" s="10" t="s">
        <v>23</v>
      </c>
      <c r="E5205" s="10" t="s">
        <v>23</v>
      </c>
      <c r="F5205" s="10" t="s">
        <v>7905</v>
      </c>
      <c r="G5205" s="10" t="s">
        <v>29139</v>
      </c>
      <c r="H5205" s="10" t="s">
        <v>23</v>
      </c>
      <c r="I5205" s="10"/>
      <c r="J5205" s="10"/>
    </row>
    <row r="5206" customHeight="1" spans="1:10">
      <c r="A5206" s="9" t="s">
        <v>3284</v>
      </c>
      <c r="B5206" s="9" t="s">
        <v>6395</v>
      </c>
      <c r="C5206" s="10" t="s">
        <v>23</v>
      </c>
      <c r="D5206" s="10" t="s">
        <v>23</v>
      </c>
      <c r="E5206" s="10" t="s">
        <v>23</v>
      </c>
      <c r="F5206" s="10" t="s">
        <v>25935</v>
      </c>
      <c r="G5206" s="10" t="s">
        <v>29140</v>
      </c>
      <c r="H5206" s="10" t="s">
        <v>23</v>
      </c>
      <c r="I5206" s="10"/>
      <c r="J5206" s="10"/>
    </row>
    <row r="5207" customHeight="1" spans="1:10">
      <c r="A5207" s="9" t="s">
        <v>3285</v>
      </c>
      <c r="B5207" s="9" t="s">
        <v>6401</v>
      </c>
      <c r="C5207" s="10" t="s">
        <v>23</v>
      </c>
      <c r="D5207" s="10" t="s">
        <v>23</v>
      </c>
      <c r="E5207" s="10" t="s">
        <v>23</v>
      </c>
      <c r="F5207" s="10" t="s">
        <v>7906</v>
      </c>
      <c r="G5207" s="10" t="s">
        <v>29141</v>
      </c>
      <c r="H5207" s="10" t="s">
        <v>23</v>
      </c>
      <c r="I5207" s="10"/>
      <c r="J5207" s="10"/>
    </row>
    <row r="5208" customHeight="1" spans="1:10">
      <c r="A5208" s="9" t="s">
        <v>3286</v>
      </c>
      <c r="B5208" s="9" t="s">
        <v>6409</v>
      </c>
      <c r="C5208" s="10" t="s">
        <v>23</v>
      </c>
      <c r="D5208" s="10" t="s">
        <v>23</v>
      </c>
      <c r="E5208" s="10" t="s">
        <v>23</v>
      </c>
      <c r="F5208" s="10" t="s">
        <v>7907</v>
      </c>
      <c r="G5208" s="10" t="s">
        <v>29142</v>
      </c>
      <c r="H5208" s="10" t="s">
        <v>23</v>
      </c>
      <c r="I5208" s="10"/>
      <c r="J5208" s="10"/>
    </row>
    <row r="5209" customHeight="1" spans="1:10">
      <c r="A5209" s="9" t="s">
        <v>3287</v>
      </c>
      <c r="B5209" s="9" t="s">
        <v>26811</v>
      </c>
      <c r="C5209" s="10" t="s">
        <v>23</v>
      </c>
      <c r="D5209" s="10" t="s">
        <v>23</v>
      </c>
      <c r="E5209" s="10" t="s">
        <v>23</v>
      </c>
      <c r="F5209" s="10" t="s">
        <v>7908</v>
      </c>
      <c r="G5209" s="10" t="s">
        <v>29143</v>
      </c>
      <c r="H5209" s="10" t="s">
        <v>23</v>
      </c>
      <c r="I5209" s="10"/>
      <c r="J5209" s="10"/>
    </row>
    <row r="5210" customHeight="1" spans="1:10">
      <c r="A5210" s="9" t="s">
        <v>17942</v>
      </c>
      <c r="B5210" s="9" t="s">
        <v>27918</v>
      </c>
      <c r="C5210" s="10" t="s">
        <v>23</v>
      </c>
      <c r="D5210" s="10" t="s">
        <v>23</v>
      </c>
      <c r="E5210" s="10" t="s">
        <v>23</v>
      </c>
      <c r="F5210" s="10" t="s">
        <v>25948</v>
      </c>
      <c r="G5210" s="10" t="s">
        <v>29144</v>
      </c>
      <c r="H5210" s="10" t="s">
        <v>23</v>
      </c>
      <c r="I5210" s="10"/>
      <c r="J5210" s="10"/>
    </row>
    <row r="5211" customHeight="1" spans="1:10">
      <c r="A5211" s="9" t="s">
        <v>3288</v>
      </c>
      <c r="B5211" s="9" t="s">
        <v>27920</v>
      </c>
      <c r="C5211" s="10" t="s">
        <v>23</v>
      </c>
      <c r="D5211" s="10" t="s">
        <v>23</v>
      </c>
      <c r="E5211" s="10" t="s">
        <v>23</v>
      </c>
      <c r="F5211" s="10" t="s">
        <v>25952</v>
      </c>
      <c r="G5211" s="10" t="s">
        <v>29145</v>
      </c>
      <c r="H5211" s="10" t="s">
        <v>23</v>
      </c>
      <c r="I5211" s="10"/>
      <c r="J5211" s="10"/>
    </row>
    <row r="5212" customHeight="1" spans="1:10">
      <c r="A5212" s="9" t="s">
        <v>3290</v>
      </c>
      <c r="B5212" s="9" t="s">
        <v>27922</v>
      </c>
      <c r="C5212" s="10" t="s">
        <v>23</v>
      </c>
      <c r="D5212" s="10" t="s">
        <v>23</v>
      </c>
      <c r="E5212" s="10" t="s">
        <v>23</v>
      </c>
      <c r="F5212" s="10" t="s">
        <v>25956</v>
      </c>
      <c r="G5212" s="10" t="s">
        <v>29146</v>
      </c>
      <c r="H5212" s="10" t="s">
        <v>23</v>
      </c>
      <c r="I5212" s="10"/>
      <c r="J5212" s="10"/>
    </row>
    <row r="5213" customHeight="1" spans="1:10">
      <c r="A5213" s="9" t="s">
        <v>3291</v>
      </c>
      <c r="B5213" s="9" t="s">
        <v>27925</v>
      </c>
      <c r="C5213" s="10" t="s">
        <v>23</v>
      </c>
      <c r="D5213" s="10" t="s">
        <v>23</v>
      </c>
      <c r="E5213" s="10" t="s">
        <v>23</v>
      </c>
      <c r="F5213" s="10" t="s">
        <v>25960</v>
      </c>
      <c r="G5213" s="10" t="s">
        <v>29147</v>
      </c>
      <c r="H5213" s="10" t="s">
        <v>23</v>
      </c>
      <c r="I5213" s="10"/>
      <c r="J5213" s="10"/>
    </row>
    <row r="5214" customHeight="1" spans="1:10">
      <c r="A5214" s="9" t="s">
        <v>3292</v>
      </c>
      <c r="B5214" s="9" t="s">
        <v>27928</v>
      </c>
      <c r="C5214" s="10" t="s">
        <v>23</v>
      </c>
      <c r="D5214" s="10" t="s">
        <v>23</v>
      </c>
      <c r="E5214" s="10" t="s">
        <v>23</v>
      </c>
      <c r="F5214" s="10" t="s">
        <v>25964</v>
      </c>
      <c r="G5214" s="10" t="s">
        <v>29148</v>
      </c>
      <c r="H5214" s="10" t="s">
        <v>23</v>
      </c>
      <c r="I5214" s="10"/>
      <c r="J5214" s="10"/>
    </row>
    <row r="5215" customHeight="1" spans="1:10">
      <c r="A5215" s="9" t="s">
        <v>3293</v>
      </c>
      <c r="B5215" s="9" t="s">
        <v>6657</v>
      </c>
      <c r="C5215" s="10" t="s">
        <v>23</v>
      </c>
      <c r="D5215" s="10" t="s">
        <v>23</v>
      </c>
      <c r="E5215" s="10" t="s">
        <v>23</v>
      </c>
      <c r="F5215" s="10" t="s">
        <v>7911</v>
      </c>
      <c r="G5215" s="10" t="s">
        <v>29149</v>
      </c>
      <c r="H5215" s="10" t="s">
        <v>23</v>
      </c>
      <c r="I5215" s="10"/>
      <c r="J5215" s="10"/>
    </row>
    <row r="5216" customHeight="1" spans="1:10">
      <c r="A5216" s="9" t="s">
        <v>17954</v>
      </c>
      <c r="B5216" s="9" t="s">
        <v>27932</v>
      </c>
      <c r="C5216" s="10" t="s">
        <v>23</v>
      </c>
      <c r="D5216" s="10" t="s">
        <v>23</v>
      </c>
      <c r="E5216" s="10" t="s">
        <v>23</v>
      </c>
      <c r="F5216" s="10" t="s">
        <v>25971</v>
      </c>
      <c r="G5216" s="10" t="s">
        <v>29150</v>
      </c>
      <c r="H5216" s="10" t="s">
        <v>23</v>
      </c>
      <c r="I5216" s="10"/>
      <c r="J5216" s="10"/>
    </row>
    <row r="5217" customHeight="1" spans="1:10">
      <c r="A5217" s="9" t="s">
        <v>17957</v>
      </c>
      <c r="B5217" s="9" t="s">
        <v>27935</v>
      </c>
      <c r="C5217" s="10" t="s">
        <v>23</v>
      </c>
      <c r="D5217" s="10" t="s">
        <v>23</v>
      </c>
      <c r="E5217" s="10" t="s">
        <v>23</v>
      </c>
      <c r="F5217" s="10" t="s">
        <v>7913</v>
      </c>
      <c r="G5217" s="10" t="s">
        <v>29151</v>
      </c>
      <c r="H5217" s="10" t="s">
        <v>23</v>
      </c>
      <c r="I5217" s="10"/>
      <c r="J5217" s="10"/>
    </row>
    <row r="5218" customHeight="1" spans="1:10">
      <c r="A5218" s="9" t="s">
        <v>17961</v>
      </c>
      <c r="B5218" s="9" t="s">
        <v>6658</v>
      </c>
      <c r="C5218" s="10" t="s">
        <v>23</v>
      </c>
      <c r="D5218" s="10" t="s">
        <v>23</v>
      </c>
      <c r="E5218" s="10" t="s">
        <v>23</v>
      </c>
      <c r="F5218" s="10" t="s">
        <v>25978</v>
      </c>
      <c r="G5218" s="10" t="s">
        <v>29152</v>
      </c>
      <c r="H5218" s="10" t="s">
        <v>23</v>
      </c>
      <c r="I5218" s="10"/>
      <c r="J5218" s="10"/>
    </row>
    <row r="5219" customHeight="1" spans="1:10">
      <c r="A5219" s="9" t="s">
        <v>3300</v>
      </c>
      <c r="B5219" s="9" t="s">
        <v>27940</v>
      </c>
      <c r="C5219" s="10" t="s">
        <v>23</v>
      </c>
      <c r="D5219" s="10" t="s">
        <v>23</v>
      </c>
      <c r="E5219" s="10" t="s">
        <v>23</v>
      </c>
      <c r="F5219" s="10" t="s">
        <v>25982</v>
      </c>
      <c r="G5219" s="10" t="s">
        <v>29153</v>
      </c>
      <c r="H5219" s="10" t="s">
        <v>23</v>
      </c>
      <c r="I5219" s="10"/>
      <c r="J5219" s="10"/>
    </row>
    <row r="5220" customHeight="1" spans="1:10">
      <c r="A5220" s="9" t="s">
        <v>3301</v>
      </c>
      <c r="B5220" s="9" t="s">
        <v>27943</v>
      </c>
      <c r="C5220" s="10" t="s">
        <v>23</v>
      </c>
      <c r="D5220" s="10" t="s">
        <v>23</v>
      </c>
      <c r="E5220" s="10" t="s">
        <v>23</v>
      </c>
      <c r="F5220" s="10" t="s">
        <v>25986</v>
      </c>
      <c r="G5220" s="10" t="s">
        <v>29154</v>
      </c>
      <c r="H5220" s="10" t="s">
        <v>23</v>
      </c>
      <c r="I5220" s="10"/>
      <c r="J5220" s="10"/>
    </row>
    <row r="5221" customHeight="1" spans="1:10">
      <c r="A5221" s="9" t="s">
        <v>17970</v>
      </c>
      <c r="B5221" s="9" t="s">
        <v>27946</v>
      </c>
      <c r="C5221" s="10" t="s">
        <v>23</v>
      </c>
      <c r="D5221" s="10" t="s">
        <v>23</v>
      </c>
      <c r="E5221" s="10" t="s">
        <v>23</v>
      </c>
      <c r="F5221" s="10" t="s">
        <v>7923</v>
      </c>
      <c r="G5221" s="10" t="s">
        <v>29155</v>
      </c>
      <c r="H5221" s="10" t="s">
        <v>23</v>
      </c>
      <c r="I5221" s="10"/>
      <c r="J5221" s="10"/>
    </row>
    <row r="5222" customHeight="1" spans="1:10">
      <c r="A5222" s="9" t="s">
        <v>17974</v>
      </c>
      <c r="B5222" s="9" t="s">
        <v>27949</v>
      </c>
      <c r="C5222" s="10" t="s">
        <v>23</v>
      </c>
      <c r="D5222" s="10" t="s">
        <v>23</v>
      </c>
      <c r="E5222" s="10" t="s">
        <v>23</v>
      </c>
      <c r="F5222" s="10" t="s">
        <v>25993</v>
      </c>
      <c r="G5222" s="10" t="s">
        <v>29156</v>
      </c>
      <c r="H5222" s="10" t="s">
        <v>23</v>
      </c>
      <c r="I5222" s="10"/>
      <c r="J5222" s="10"/>
    </row>
    <row r="5223" customHeight="1" spans="1:10">
      <c r="A5223" s="9" t="s">
        <v>3302</v>
      </c>
      <c r="B5223" s="9" t="s">
        <v>27952</v>
      </c>
      <c r="C5223" s="10" t="s">
        <v>23</v>
      </c>
      <c r="D5223" s="10" t="s">
        <v>23</v>
      </c>
      <c r="E5223" s="10" t="s">
        <v>23</v>
      </c>
      <c r="F5223" s="10" t="s">
        <v>7924</v>
      </c>
      <c r="G5223" s="10" t="s">
        <v>29157</v>
      </c>
      <c r="H5223" s="10" t="s">
        <v>23</v>
      </c>
      <c r="I5223" s="10"/>
      <c r="J5223" s="10"/>
    </row>
    <row r="5224" customHeight="1" spans="1:10">
      <c r="A5224" s="9" t="s">
        <v>3303</v>
      </c>
      <c r="B5224" s="9" t="s">
        <v>27955</v>
      </c>
      <c r="C5224" s="10" t="s">
        <v>23</v>
      </c>
      <c r="D5224" s="10" t="s">
        <v>23</v>
      </c>
      <c r="E5224" s="10" t="s">
        <v>23</v>
      </c>
      <c r="F5224" s="10" t="s">
        <v>26000</v>
      </c>
      <c r="G5224" s="10" t="s">
        <v>29158</v>
      </c>
      <c r="H5224" s="10" t="s">
        <v>23</v>
      </c>
      <c r="I5224" s="10"/>
      <c r="J5224" s="10"/>
    </row>
    <row r="5225" customHeight="1" spans="1:10">
      <c r="A5225" s="9" t="s">
        <v>17982</v>
      </c>
      <c r="B5225" s="9" t="s">
        <v>27958</v>
      </c>
      <c r="C5225" s="10" t="s">
        <v>23</v>
      </c>
      <c r="D5225" s="10" t="s">
        <v>23</v>
      </c>
      <c r="E5225" s="10" t="s">
        <v>23</v>
      </c>
      <c r="F5225" s="10" t="s">
        <v>7929</v>
      </c>
      <c r="G5225" s="10" t="s">
        <v>29159</v>
      </c>
      <c r="H5225" s="10" t="s">
        <v>23</v>
      </c>
      <c r="I5225" s="10"/>
      <c r="J5225" s="10"/>
    </row>
    <row r="5226" customHeight="1" spans="1:10">
      <c r="A5226" s="9" t="s">
        <v>3308</v>
      </c>
      <c r="B5226" s="9" t="s">
        <v>27961</v>
      </c>
      <c r="C5226" s="10" t="s">
        <v>23</v>
      </c>
      <c r="D5226" s="10" t="s">
        <v>23</v>
      </c>
      <c r="E5226" s="10" t="s">
        <v>23</v>
      </c>
      <c r="F5226" s="10" t="s">
        <v>7930</v>
      </c>
      <c r="G5226" s="10" t="s">
        <v>29160</v>
      </c>
      <c r="H5226" s="10" t="s">
        <v>23</v>
      </c>
      <c r="I5226" s="10"/>
      <c r="J5226" s="10"/>
    </row>
    <row r="5227" customHeight="1" spans="1:10">
      <c r="A5227" s="9" t="s">
        <v>17987</v>
      </c>
      <c r="B5227" s="9" t="s">
        <v>27964</v>
      </c>
      <c r="C5227" s="10" t="s">
        <v>23</v>
      </c>
      <c r="D5227" s="10" t="s">
        <v>23</v>
      </c>
      <c r="E5227" s="10" t="s">
        <v>23</v>
      </c>
      <c r="F5227" s="10" t="s">
        <v>26010</v>
      </c>
      <c r="G5227" s="10" t="s">
        <v>29161</v>
      </c>
      <c r="H5227" s="10" t="s">
        <v>23</v>
      </c>
      <c r="I5227" s="10"/>
      <c r="J5227" s="10"/>
    </row>
    <row r="5228" customHeight="1" spans="1:10">
      <c r="A5228" s="9" t="s">
        <v>17991</v>
      </c>
      <c r="B5228" s="9" t="s">
        <v>27967</v>
      </c>
      <c r="C5228" s="10" t="s">
        <v>23</v>
      </c>
      <c r="D5228" s="10" t="s">
        <v>23</v>
      </c>
      <c r="E5228" s="10" t="s">
        <v>23</v>
      </c>
      <c r="F5228" s="10" t="s">
        <v>26014</v>
      </c>
      <c r="G5228" s="10" t="s">
        <v>29162</v>
      </c>
      <c r="H5228" s="10" t="s">
        <v>23</v>
      </c>
      <c r="I5228" s="10"/>
      <c r="J5228" s="10"/>
    </row>
    <row r="5229" customHeight="1" spans="1:10">
      <c r="A5229" s="9" t="s">
        <v>17996</v>
      </c>
      <c r="B5229" s="9" t="s">
        <v>27970</v>
      </c>
      <c r="C5229" s="10" t="s">
        <v>23</v>
      </c>
      <c r="D5229" s="10" t="s">
        <v>23</v>
      </c>
      <c r="E5229" s="10" t="s">
        <v>23</v>
      </c>
      <c r="F5229" s="10" t="s">
        <v>7934</v>
      </c>
      <c r="G5229" s="10" t="s">
        <v>29163</v>
      </c>
      <c r="H5229" s="10" t="s">
        <v>23</v>
      </c>
      <c r="I5229" s="10"/>
      <c r="J5229" s="10"/>
    </row>
    <row r="5230" customHeight="1" spans="1:10">
      <c r="A5230" s="9" t="s">
        <v>3310</v>
      </c>
      <c r="B5230" s="9" t="s">
        <v>6660</v>
      </c>
      <c r="C5230" s="10" t="s">
        <v>23</v>
      </c>
      <c r="D5230" s="10" t="s">
        <v>23</v>
      </c>
      <c r="E5230" s="10" t="s">
        <v>23</v>
      </c>
      <c r="F5230" s="10" t="s">
        <v>26021</v>
      </c>
      <c r="G5230" s="10" t="s">
        <v>29164</v>
      </c>
      <c r="H5230" s="10" t="s">
        <v>23</v>
      </c>
      <c r="I5230" s="10"/>
      <c r="J5230" s="10"/>
    </row>
    <row r="5231" customHeight="1" spans="1:10">
      <c r="A5231" s="9" t="s">
        <v>20441</v>
      </c>
      <c r="B5231" s="9" t="s">
        <v>27975</v>
      </c>
      <c r="C5231" s="10" t="s">
        <v>23</v>
      </c>
      <c r="D5231" s="10" t="s">
        <v>23</v>
      </c>
      <c r="E5231" s="10" t="s">
        <v>23</v>
      </c>
      <c r="F5231" s="10" t="s">
        <v>26025</v>
      </c>
      <c r="G5231" s="10" t="s">
        <v>29165</v>
      </c>
      <c r="H5231" s="10" t="s">
        <v>23</v>
      </c>
      <c r="I5231" s="10"/>
      <c r="J5231" s="10"/>
    </row>
    <row r="5232" customHeight="1" spans="1:10">
      <c r="A5232" s="9" t="s">
        <v>3740</v>
      </c>
      <c r="B5232" s="9" t="s">
        <v>27978</v>
      </c>
      <c r="C5232" s="10" t="s">
        <v>23</v>
      </c>
      <c r="D5232" s="10" t="s">
        <v>23</v>
      </c>
      <c r="E5232" s="10" t="s">
        <v>23</v>
      </c>
      <c r="F5232" s="10" t="s">
        <v>7935</v>
      </c>
      <c r="G5232" s="10" t="s">
        <v>29166</v>
      </c>
      <c r="H5232" s="10" t="s">
        <v>23</v>
      </c>
      <c r="I5232" s="10"/>
      <c r="J5232" s="10"/>
    </row>
    <row r="5233" customHeight="1" spans="1:10">
      <c r="A5233" s="9" t="s">
        <v>20450</v>
      </c>
      <c r="B5233" s="9" t="s">
        <v>6662</v>
      </c>
      <c r="C5233" s="10" t="s">
        <v>23</v>
      </c>
      <c r="D5233" s="10" t="s">
        <v>23</v>
      </c>
      <c r="E5233" s="10" t="s">
        <v>23</v>
      </c>
      <c r="F5233" s="10" t="s">
        <v>7939</v>
      </c>
      <c r="G5233" s="10" t="s">
        <v>29167</v>
      </c>
      <c r="H5233" s="10" t="s">
        <v>23</v>
      </c>
      <c r="I5233" s="10"/>
      <c r="J5233" s="10"/>
    </row>
    <row r="5234" customHeight="1" spans="1:10">
      <c r="A5234" s="9" t="s">
        <v>3743</v>
      </c>
      <c r="B5234" s="9" t="s">
        <v>27983</v>
      </c>
      <c r="C5234" s="10" t="s">
        <v>23</v>
      </c>
      <c r="D5234" s="10" t="s">
        <v>23</v>
      </c>
      <c r="E5234" s="10" t="s">
        <v>23</v>
      </c>
      <c r="F5234" s="10" t="s">
        <v>26035</v>
      </c>
      <c r="G5234" s="10" t="s">
        <v>29168</v>
      </c>
      <c r="H5234" s="10" t="s">
        <v>23</v>
      </c>
      <c r="I5234" s="10"/>
      <c r="J5234" s="10"/>
    </row>
    <row r="5235" customHeight="1" spans="1:10">
      <c r="A5235" s="9" t="s">
        <v>3744</v>
      </c>
      <c r="B5235" s="9" t="s">
        <v>27986</v>
      </c>
      <c r="C5235" s="10" t="s">
        <v>23</v>
      </c>
      <c r="D5235" s="10" t="s">
        <v>23</v>
      </c>
      <c r="E5235" s="10" t="s">
        <v>23</v>
      </c>
      <c r="F5235" s="10" t="s">
        <v>26944</v>
      </c>
      <c r="G5235" s="10" t="s">
        <v>29169</v>
      </c>
      <c r="H5235" s="10" t="s">
        <v>23</v>
      </c>
      <c r="I5235" s="10"/>
      <c r="J5235" s="10"/>
    </row>
    <row r="5236" customHeight="1" spans="1:10">
      <c r="A5236" s="9" t="s">
        <v>3745</v>
      </c>
      <c r="B5236" s="9" t="s">
        <v>27989</v>
      </c>
      <c r="C5236" s="10" t="s">
        <v>23</v>
      </c>
      <c r="D5236" s="10" t="s">
        <v>23</v>
      </c>
      <c r="E5236" s="10" t="s">
        <v>23</v>
      </c>
      <c r="F5236" s="10" t="s">
        <v>7976</v>
      </c>
      <c r="G5236" s="10" t="s">
        <v>29170</v>
      </c>
      <c r="H5236" s="10" t="s">
        <v>23</v>
      </c>
      <c r="I5236" s="10"/>
      <c r="J5236" s="10"/>
    </row>
    <row r="5237" customHeight="1" spans="1:10">
      <c r="A5237" s="9" t="s">
        <v>3746</v>
      </c>
      <c r="B5237" s="9" t="s">
        <v>27992</v>
      </c>
      <c r="C5237" s="10" t="s">
        <v>23</v>
      </c>
      <c r="D5237" s="10" t="s">
        <v>23</v>
      </c>
      <c r="E5237" s="10" t="s">
        <v>23</v>
      </c>
      <c r="F5237" s="10" t="s">
        <v>26947</v>
      </c>
      <c r="G5237" s="10" t="s">
        <v>29171</v>
      </c>
      <c r="H5237" s="10" t="s">
        <v>23</v>
      </c>
      <c r="I5237" s="10"/>
      <c r="J5237" s="10"/>
    </row>
    <row r="5238" customHeight="1" spans="1:10">
      <c r="A5238" s="9" t="s">
        <v>3747</v>
      </c>
      <c r="B5238" s="9" t="s">
        <v>6666</v>
      </c>
      <c r="C5238" s="10" t="s">
        <v>23</v>
      </c>
      <c r="D5238" s="10" t="s">
        <v>23</v>
      </c>
      <c r="E5238" s="10" t="s">
        <v>23</v>
      </c>
      <c r="F5238" s="10" t="s">
        <v>7978</v>
      </c>
      <c r="G5238" s="10" t="s">
        <v>29172</v>
      </c>
      <c r="H5238" s="10" t="s">
        <v>23</v>
      </c>
      <c r="I5238" s="10"/>
      <c r="J5238" s="10"/>
    </row>
    <row r="5239" customHeight="1" spans="1:10">
      <c r="A5239" s="9" t="s">
        <v>3748</v>
      </c>
      <c r="B5239" s="9" t="s">
        <v>27997</v>
      </c>
      <c r="C5239" s="10" t="s">
        <v>23</v>
      </c>
      <c r="D5239" s="10" t="s">
        <v>23</v>
      </c>
      <c r="E5239" s="10" t="s">
        <v>23</v>
      </c>
      <c r="F5239" s="10" t="s">
        <v>7979</v>
      </c>
      <c r="G5239" s="10" t="s">
        <v>29173</v>
      </c>
      <c r="H5239" s="10" t="s">
        <v>23</v>
      </c>
      <c r="I5239" s="10"/>
      <c r="J5239" s="10"/>
    </row>
    <row r="5240" customHeight="1" spans="1:10">
      <c r="A5240" s="9" t="s">
        <v>3751</v>
      </c>
      <c r="B5240" s="9" t="s">
        <v>6668</v>
      </c>
      <c r="C5240" s="10" t="s">
        <v>23</v>
      </c>
      <c r="D5240" s="10" t="s">
        <v>23</v>
      </c>
      <c r="E5240" s="10" t="s">
        <v>23</v>
      </c>
      <c r="F5240" s="10" t="s">
        <v>26951</v>
      </c>
      <c r="G5240" s="10" t="s">
        <v>29174</v>
      </c>
      <c r="H5240" s="10" t="s">
        <v>23</v>
      </c>
      <c r="I5240" s="10"/>
      <c r="J5240" s="10"/>
    </row>
    <row r="5241" customHeight="1" spans="1:10">
      <c r="A5241" s="9" t="s">
        <v>3752</v>
      </c>
      <c r="B5241" s="9" t="s">
        <v>28002</v>
      </c>
      <c r="C5241" s="10" t="s">
        <v>23</v>
      </c>
      <c r="D5241" s="10" t="s">
        <v>23</v>
      </c>
      <c r="E5241" s="10" t="s">
        <v>23</v>
      </c>
      <c r="F5241" s="10" t="s">
        <v>26953</v>
      </c>
      <c r="G5241" s="10" t="s">
        <v>29175</v>
      </c>
      <c r="H5241" s="10" t="s">
        <v>23</v>
      </c>
      <c r="I5241" s="10"/>
      <c r="J5241" s="10"/>
    </row>
    <row r="5242" customHeight="1" spans="1:10">
      <c r="A5242" s="9" t="s">
        <v>3753</v>
      </c>
      <c r="B5242" s="9" t="s">
        <v>28005</v>
      </c>
      <c r="C5242" s="10" t="s">
        <v>23</v>
      </c>
      <c r="D5242" s="10" t="s">
        <v>23</v>
      </c>
      <c r="E5242" s="10" t="s">
        <v>23</v>
      </c>
      <c r="F5242" s="10" t="s">
        <v>7981</v>
      </c>
      <c r="G5242" s="10" t="s">
        <v>29176</v>
      </c>
      <c r="H5242" s="10" t="s">
        <v>23</v>
      </c>
      <c r="I5242" s="10"/>
      <c r="J5242" s="10"/>
    </row>
    <row r="5243" customHeight="1" spans="1:10">
      <c r="A5243" s="9" t="s">
        <v>3755</v>
      </c>
      <c r="B5243" s="9" t="s">
        <v>28008</v>
      </c>
      <c r="C5243" s="10" t="s">
        <v>23</v>
      </c>
      <c r="D5243" s="10" t="s">
        <v>23</v>
      </c>
      <c r="E5243" s="10" t="s">
        <v>23</v>
      </c>
      <c r="F5243" s="10" t="s">
        <v>7983</v>
      </c>
      <c r="G5243" s="10" t="s">
        <v>29177</v>
      </c>
      <c r="H5243" s="10" t="s">
        <v>23</v>
      </c>
      <c r="I5243" s="10"/>
      <c r="J5243" s="10"/>
    </row>
    <row r="5244" customHeight="1" spans="1:10">
      <c r="A5244" s="9" t="s">
        <v>20495</v>
      </c>
      <c r="B5244" s="9" t="s">
        <v>28011</v>
      </c>
      <c r="C5244" s="10" t="s">
        <v>23</v>
      </c>
      <c r="D5244" s="10" t="s">
        <v>23</v>
      </c>
      <c r="E5244" s="10" t="s">
        <v>23</v>
      </c>
      <c r="F5244" s="10" t="s">
        <v>26957</v>
      </c>
      <c r="G5244" s="10" t="s">
        <v>29178</v>
      </c>
      <c r="H5244" s="10" t="s">
        <v>23</v>
      </c>
      <c r="I5244" s="10"/>
      <c r="J5244" s="10"/>
    </row>
    <row r="5245" customHeight="1" spans="1:10">
      <c r="A5245" s="9" t="s">
        <v>20500</v>
      </c>
      <c r="B5245" s="9" t="s">
        <v>28014</v>
      </c>
      <c r="C5245" s="10" t="s">
        <v>23</v>
      </c>
      <c r="D5245" s="10" t="s">
        <v>23</v>
      </c>
      <c r="E5245" s="10" t="s">
        <v>23</v>
      </c>
      <c r="F5245" s="10" t="s">
        <v>7985</v>
      </c>
      <c r="G5245" s="10" t="s">
        <v>29179</v>
      </c>
      <c r="H5245" s="10" t="s">
        <v>23</v>
      </c>
      <c r="I5245" s="10"/>
      <c r="J5245" s="10"/>
    </row>
    <row r="5246" customHeight="1" spans="1:10">
      <c r="A5246" s="9" t="s">
        <v>20505</v>
      </c>
      <c r="B5246" s="9" t="s">
        <v>6672</v>
      </c>
      <c r="C5246" s="10" t="s">
        <v>23</v>
      </c>
      <c r="D5246" s="10" t="s">
        <v>23</v>
      </c>
      <c r="E5246" s="10" t="s">
        <v>23</v>
      </c>
      <c r="F5246" s="10" t="s">
        <v>26960</v>
      </c>
      <c r="G5246" s="10" t="s">
        <v>29180</v>
      </c>
      <c r="H5246" s="10" t="s">
        <v>23</v>
      </c>
      <c r="I5246" s="10"/>
      <c r="J5246" s="10"/>
    </row>
    <row r="5247" customHeight="1" spans="1:10">
      <c r="A5247" s="9" t="s">
        <v>20510</v>
      </c>
      <c r="B5247" s="9" t="s">
        <v>28019</v>
      </c>
      <c r="C5247" s="10" t="s">
        <v>23</v>
      </c>
      <c r="D5247" s="10" t="s">
        <v>23</v>
      </c>
      <c r="E5247" s="10" t="s">
        <v>23</v>
      </c>
      <c r="F5247" s="10" t="s">
        <v>7986</v>
      </c>
      <c r="G5247" s="10" t="s">
        <v>29181</v>
      </c>
      <c r="H5247" s="10" t="s">
        <v>23</v>
      </c>
      <c r="I5247" s="10"/>
      <c r="J5247" s="10"/>
    </row>
    <row r="5248" customHeight="1" spans="1:10">
      <c r="A5248" s="9" t="s">
        <v>20515</v>
      </c>
      <c r="B5248" s="9" t="s">
        <v>28022</v>
      </c>
      <c r="C5248" s="10" t="s">
        <v>23</v>
      </c>
      <c r="D5248" s="10" t="s">
        <v>23</v>
      </c>
      <c r="E5248" s="10" t="s">
        <v>23</v>
      </c>
      <c r="F5248" s="10" t="s">
        <v>7988</v>
      </c>
      <c r="G5248" s="10" t="s">
        <v>29182</v>
      </c>
      <c r="H5248" s="10" t="s">
        <v>23</v>
      </c>
      <c r="I5248" s="10"/>
      <c r="J5248" s="10"/>
    </row>
    <row r="5249" customHeight="1" spans="1:10">
      <c r="A5249" s="9" t="s">
        <v>20525</v>
      </c>
      <c r="B5249" s="9" t="s">
        <v>28025</v>
      </c>
      <c r="C5249" s="10" t="s">
        <v>23</v>
      </c>
      <c r="D5249" s="10" t="s">
        <v>23</v>
      </c>
      <c r="E5249" s="10" t="s">
        <v>23</v>
      </c>
      <c r="F5249" s="10" t="s">
        <v>26964</v>
      </c>
      <c r="G5249" s="10" t="s">
        <v>29183</v>
      </c>
      <c r="H5249" s="10" t="s">
        <v>23</v>
      </c>
      <c r="I5249" s="10"/>
      <c r="J5249" s="10"/>
    </row>
    <row r="5250" customHeight="1" spans="1:10">
      <c r="A5250" s="9" t="s">
        <v>20530</v>
      </c>
      <c r="B5250" s="9" t="s">
        <v>28029</v>
      </c>
      <c r="C5250" s="10" t="s">
        <v>23</v>
      </c>
      <c r="D5250" s="10" t="s">
        <v>23</v>
      </c>
      <c r="E5250" s="10" t="s">
        <v>23</v>
      </c>
      <c r="F5250" s="10" t="s">
        <v>7992</v>
      </c>
      <c r="G5250" s="10" t="s">
        <v>29184</v>
      </c>
      <c r="H5250" s="10" t="s">
        <v>23</v>
      </c>
      <c r="I5250" s="10"/>
      <c r="J5250" s="10"/>
    </row>
    <row r="5251" customHeight="1" spans="1:10">
      <c r="A5251" s="9" t="s">
        <v>20535</v>
      </c>
      <c r="B5251" s="9" t="s">
        <v>29060</v>
      </c>
      <c r="C5251" s="10" t="s">
        <v>23</v>
      </c>
      <c r="D5251" s="10" t="s">
        <v>23</v>
      </c>
      <c r="E5251" s="10" t="s">
        <v>23</v>
      </c>
      <c r="F5251" s="10" t="s">
        <v>7993</v>
      </c>
      <c r="G5251" s="10" t="s">
        <v>29185</v>
      </c>
      <c r="H5251" s="10" t="s">
        <v>23</v>
      </c>
      <c r="I5251" s="10"/>
      <c r="J5251" s="10"/>
    </row>
    <row r="5252" customHeight="1" spans="1:10">
      <c r="A5252" s="9" t="s">
        <v>20540</v>
      </c>
      <c r="B5252" s="9" t="s">
        <v>29061</v>
      </c>
      <c r="C5252" s="10" t="s">
        <v>23</v>
      </c>
      <c r="D5252" s="10" t="s">
        <v>23</v>
      </c>
      <c r="E5252" s="10" t="s">
        <v>23</v>
      </c>
      <c r="F5252" s="10" t="s">
        <v>7994</v>
      </c>
      <c r="G5252" s="10" t="s">
        <v>29186</v>
      </c>
      <c r="H5252" s="10" t="s">
        <v>23</v>
      </c>
      <c r="I5252" s="10"/>
      <c r="J5252" s="10"/>
    </row>
    <row r="5253" customHeight="1" spans="1:10">
      <c r="A5253" s="9" t="s">
        <v>20545</v>
      </c>
      <c r="B5253" s="9" t="s">
        <v>29063</v>
      </c>
      <c r="C5253" s="10" t="s">
        <v>23</v>
      </c>
      <c r="D5253" s="10" t="s">
        <v>23</v>
      </c>
      <c r="E5253" s="10" t="s">
        <v>23</v>
      </c>
      <c r="F5253" s="10" t="s">
        <v>7996</v>
      </c>
      <c r="G5253" s="10" t="s">
        <v>29187</v>
      </c>
      <c r="H5253" s="10" t="s">
        <v>23</v>
      </c>
      <c r="I5253" s="10"/>
      <c r="J5253" s="10"/>
    </row>
    <row r="5254" customHeight="1" spans="1:10">
      <c r="A5254" s="9" t="s">
        <v>20550</v>
      </c>
      <c r="B5254" s="9" t="s">
        <v>29064</v>
      </c>
      <c r="C5254" s="10" t="s">
        <v>23</v>
      </c>
      <c r="D5254" s="10" t="s">
        <v>23</v>
      </c>
      <c r="E5254" s="10" t="s">
        <v>23</v>
      </c>
      <c r="F5254" s="10" t="s">
        <v>26970</v>
      </c>
      <c r="G5254" s="10" t="s">
        <v>29188</v>
      </c>
      <c r="H5254" s="10" t="s">
        <v>23</v>
      </c>
      <c r="I5254" s="10"/>
      <c r="J5254" s="10"/>
    </row>
    <row r="5255" customHeight="1" spans="1:10">
      <c r="A5255" s="9" t="s">
        <v>20555</v>
      </c>
      <c r="B5255" s="9" t="s">
        <v>29065</v>
      </c>
      <c r="C5255" s="10" t="s">
        <v>23</v>
      </c>
      <c r="D5255" s="10" t="s">
        <v>23</v>
      </c>
      <c r="E5255" s="10" t="s">
        <v>23</v>
      </c>
      <c r="F5255" s="10" t="s">
        <v>7998</v>
      </c>
      <c r="G5255" s="10" t="s">
        <v>21083</v>
      </c>
      <c r="H5255" s="10" t="s">
        <v>23</v>
      </c>
      <c r="I5255" s="10"/>
      <c r="J5255" s="10"/>
    </row>
    <row r="5256" customHeight="1" spans="1:10">
      <c r="A5256" s="9" t="s">
        <v>20560</v>
      </c>
      <c r="B5256" s="9" t="s">
        <v>29066</v>
      </c>
      <c r="C5256" s="10" t="s">
        <v>23</v>
      </c>
      <c r="D5256" s="10" t="s">
        <v>23</v>
      </c>
      <c r="E5256" s="10" t="s">
        <v>23</v>
      </c>
      <c r="F5256" s="10" t="s">
        <v>26973</v>
      </c>
      <c r="G5256" s="10" t="s">
        <v>29189</v>
      </c>
      <c r="H5256" s="10" t="s">
        <v>23</v>
      </c>
      <c r="I5256" s="10"/>
      <c r="J5256" s="10"/>
    </row>
    <row r="5257" customHeight="1" spans="1:10">
      <c r="A5257" s="9" t="s">
        <v>20565</v>
      </c>
      <c r="B5257" s="9" t="s">
        <v>29067</v>
      </c>
      <c r="C5257" s="10" t="s">
        <v>23</v>
      </c>
      <c r="D5257" s="10" t="s">
        <v>23</v>
      </c>
      <c r="E5257" s="10" t="s">
        <v>23</v>
      </c>
      <c r="F5257" s="10" t="s">
        <v>7999</v>
      </c>
      <c r="G5257" s="10" t="s">
        <v>29190</v>
      </c>
      <c r="H5257" s="10" t="s">
        <v>23</v>
      </c>
      <c r="I5257" s="10"/>
      <c r="J5257" s="10"/>
    </row>
    <row r="5258" customHeight="1" spans="1:10">
      <c r="A5258" s="9" t="s">
        <v>20570</v>
      </c>
      <c r="B5258" s="9" t="s">
        <v>29068</v>
      </c>
      <c r="C5258" s="10" t="s">
        <v>23</v>
      </c>
      <c r="D5258" s="10" t="s">
        <v>23</v>
      </c>
      <c r="E5258" s="10" t="s">
        <v>23</v>
      </c>
      <c r="F5258" s="10" t="s">
        <v>8000</v>
      </c>
      <c r="G5258" s="10" t="s">
        <v>29191</v>
      </c>
      <c r="H5258" s="10" t="s">
        <v>23</v>
      </c>
      <c r="I5258" s="10"/>
      <c r="J5258" s="10"/>
    </row>
    <row r="5259" customHeight="1" spans="1:10">
      <c r="A5259" s="9" t="s">
        <v>20575</v>
      </c>
      <c r="B5259" s="9" t="s">
        <v>29069</v>
      </c>
      <c r="C5259" s="10" t="s">
        <v>23</v>
      </c>
      <c r="D5259" s="10" t="s">
        <v>23</v>
      </c>
      <c r="E5259" s="10" t="s">
        <v>23</v>
      </c>
      <c r="F5259" s="10" t="s">
        <v>8002</v>
      </c>
      <c r="G5259" s="10" t="s">
        <v>29192</v>
      </c>
      <c r="H5259" s="10" t="s">
        <v>23</v>
      </c>
      <c r="I5259" s="10"/>
      <c r="J5259" s="10"/>
    </row>
    <row r="5260" customHeight="1" spans="1:10">
      <c r="A5260" s="9" t="s">
        <v>20580</v>
      </c>
      <c r="B5260" s="9" t="s">
        <v>29070</v>
      </c>
      <c r="C5260" s="10" t="s">
        <v>23</v>
      </c>
      <c r="D5260" s="10" t="s">
        <v>23</v>
      </c>
      <c r="E5260" s="10" t="s">
        <v>23</v>
      </c>
      <c r="F5260" s="10" t="s">
        <v>26978</v>
      </c>
      <c r="G5260" s="10" t="s">
        <v>29193</v>
      </c>
      <c r="H5260" s="10" t="s">
        <v>23</v>
      </c>
      <c r="I5260" s="10"/>
      <c r="J5260" s="10"/>
    </row>
    <row r="5261" customHeight="1" spans="1:10">
      <c r="A5261" s="9" t="s">
        <v>20585</v>
      </c>
      <c r="B5261" s="9" t="s">
        <v>29071</v>
      </c>
      <c r="C5261" s="10" t="s">
        <v>23</v>
      </c>
      <c r="D5261" s="10" t="s">
        <v>23</v>
      </c>
      <c r="E5261" s="10" t="s">
        <v>23</v>
      </c>
      <c r="F5261" s="10" t="s">
        <v>26980</v>
      </c>
      <c r="G5261" s="10" t="s">
        <v>29194</v>
      </c>
      <c r="H5261" s="10" t="s">
        <v>23</v>
      </c>
      <c r="I5261" s="10"/>
      <c r="J5261" s="10"/>
    </row>
    <row r="5262" customHeight="1" spans="1:10">
      <c r="A5262" s="9" t="s">
        <v>20590</v>
      </c>
      <c r="B5262" s="9" t="s">
        <v>29072</v>
      </c>
      <c r="C5262" s="10" t="s">
        <v>23</v>
      </c>
      <c r="D5262" s="10" t="s">
        <v>23</v>
      </c>
      <c r="E5262" s="10" t="s">
        <v>23</v>
      </c>
      <c r="F5262" s="10" t="s">
        <v>26982</v>
      </c>
      <c r="G5262" s="10" t="s">
        <v>29195</v>
      </c>
      <c r="H5262" s="10" t="s">
        <v>23</v>
      </c>
      <c r="I5262" s="10"/>
      <c r="J5262" s="10"/>
    </row>
    <row r="5263" customHeight="1" spans="1:10">
      <c r="A5263" s="9" t="s">
        <v>20595</v>
      </c>
      <c r="B5263" s="9" t="s">
        <v>29073</v>
      </c>
      <c r="C5263" s="10" t="s">
        <v>23</v>
      </c>
      <c r="D5263" s="10" t="s">
        <v>23</v>
      </c>
      <c r="E5263" s="10" t="s">
        <v>23</v>
      </c>
      <c r="F5263" s="10" t="s">
        <v>8003</v>
      </c>
      <c r="G5263" s="10" t="s">
        <v>29196</v>
      </c>
      <c r="H5263" s="10" t="s">
        <v>23</v>
      </c>
      <c r="I5263" s="10"/>
      <c r="J5263" s="10"/>
    </row>
    <row r="5264" customHeight="1" spans="1:10">
      <c r="A5264" s="9" t="s">
        <v>20600</v>
      </c>
      <c r="B5264" s="9" t="s">
        <v>29074</v>
      </c>
      <c r="C5264" s="10" t="s">
        <v>23</v>
      </c>
      <c r="D5264" s="10" t="s">
        <v>23</v>
      </c>
      <c r="E5264" s="10" t="s">
        <v>23</v>
      </c>
      <c r="F5264" s="10" t="s">
        <v>8006</v>
      </c>
      <c r="G5264" s="10" t="s">
        <v>29197</v>
      </c>
      <c r="H5264" s="10" t="s">
        <v>23</v>
      </c>
      <c r="I5264" s="10"/>
      <c r="J5264" s="10"/>
    </row>
    <row r="5265" customHeight="1" spans="1:10">
      <c r="A5265" s="9" t="s">
        <v>20605</v>
      </c>
      <c r="B5265" s="9" t="s">
        <v>29075</v>
      </c>
      <c r="C5265" s="10" t="s">
        <v>23</v>
      </c>
      <c r="D5265" s="10" t="s">
        <v>23</v>
      </c>
      <c r="E5265" s="10" t="s">
        <v>23</v>
      </c>
      <c r="F5265" s="10" t="s">
        <v>26986</v>
      </c>
      <c r="G5265" s="10" t="s">
        <v>29198</v>
      </c>
      <c r="H5265" s="10" t="s">
        <v>23</v>
      </c>
      <c r="I5265" s="10"/>
      <c r="J5265" s="10"/>
    </row>
    <row r="5266" customHeight="1" spans="1:10">
      <c r="A5266" s="9" t="s">
        <v>20610</v>
      </c>
      <c r="B5266" s="9" t="s">
        <v>29077</v>
      </c>
      <c r="C5266" s="10" t="s">
        <v>23</v>
      </c>
      <c r="D5266" s="10" t="s">
        <v>23</v>
      </c>
      <c r="E5266" s="10" t="s">
        <v>23</v>
      </c>
      <c r="F5266" s="10" t="s">
        <v>26988</v>
      </c>
      <c r="G5266" s="10" t="s">
        <v>29199</v>
      </c>
      <c r="H5266" s="10" t="s">
        <v>23</v>
      </c>
      <c r="I5266" s="10"/>
      <c r="J5266" s="10"/>
    </row>
    <row r="5267" customHeight="1" spans="1:10">
      <c r="A5267" s="9" t="s">
        <v>20615</v>
      </c>
      <c r="B5267" s="9" t="s">
        <v>29078</v>
      </c>
      <c r="C5267" s="10" t="s">
        <v>23</v>
      </c>
      <c r="D5267" s="10" t="s">
        <v>23</v>
      </c>
      <c r="E5267" s="10" t="s">
        <v>23</v>
      </c>
      <c r="F5267" s="10" t="s">
        <v>26990</v>
      </c>
      <c r="G5267" s="10" t="s">
        <v>29200</v>
      </c>
      <c r="H5267" s="10" t="s">
        <v>23</v>
      </c>
      <c r="I5267" s="10"/>
      <c r="J5267" s="10"/>
    </row>
    <row r="5268" customHeight="1" spans="1:10">
      <c r="A5268" s="9" t="s">
        <v>20620</v>
      </c>
      <c r="B5268" s="9" t="s">
        <v>29079</v>
      </c>
      <c r="C5268" s="10" t="s">
        <v>23</v>
      </c>
      <c r="D5268" s="10" t="s">
        <v>23</v>
      </c>
      <c r="E5268" s="10" t="s">
        <v>23</v>
      </c>
      <c r="F5268" s="10" t="s">
        <v>26992</v>
      </c>
      <c r="G5268" s="10" t="s">
        <v>29201</v>
      </c>
      <c r="H5268" s="10" t="s">
        <v>23</v>
      </c>
      <c r="I5268" s="10"/>
      <c r="J5268" s="10"/>
    </row>
    <row r="5269" customHeight="1" spans="1:10">
      <c r="A5269" s="9" t="s">
        <v>20625</v>
      </c>
      <c r="B5269" s="9" t="s">
        <v>29080</v>
      </c>
      <c r="C5269" s="10" t="s">
        <v>23</v>
      </c>
      <c r="D5269" s="10" t="s">
        <v>23</v>
      </c>
      <c r="E5269" s="10" t="s">
        <v>23</v>
      </c>
      <c r="F5269" s="10" t="s">
        <v>26995</v>
      </c>
      <c r="G5269" s="10" t="s">
        <v>29202</v>
      </c>
      <c r="H5269" s="10" t="s">
        <v>23</v>
      </c>
      <c r="I5269" s="10"/>
      <c r="J5269" s="10"/>
    </row>
    <row r="5270" customHeight="1" spans="1:10">
      <c r="A5270" s="9" t="s">
        <v>20630</v>
      </c>
      <c r="B5270" s="9" t="s">
        <v>29081</v>
      </c>
      <c r="C5270" s="10" t="s">
        <v>23</v>
      </c>
      <c r="D5270" s="10" t="s">
        <v>23</v>
      </c>
      <c r="E5270" s="10" t="s">
        <v>23</v>
      </c>
      <c r="F5270" s="10" t="s">
        <v>26998</v>
      </c>
      <c r="G5270" s="10" t="s">
        <v>29203</v>
      </c>
      <c r="H5270" s="10" t="s">
        <v>23</v>
      </c>
      <c r="I5270" s="10"/>
      <c r="J5270" s="10"/>
    </row>
    <row r="5271" customHeight="1" spans="1:10">
      <c r="A5271" s="9" t="s">
        <v>20635</v>
      </c>
      <c r="B5271" s="9" t="s">
        <v>29082</v>
      </c>
      <c r="C5271" s="10" t="s">
        <v>23</v>
      </c>
      <c r="D5271" s="10" t="s">
        <v>23</v>
      </c>
      <c r="E5271" s="10" t="s">
        <v>23</v>
      </c>
      <c r="F5271" s="10" t="s">
        <v>27001</v>
      </c>
      <c r="G5271" s="10" t="s">
        <v>29204</v>
      </c>
      <c r="H5271" s="10" t="s">
        <v>23</v>
      </c>
      <c r="I5271" s="10"/>
      <c r="J5271" s="10"/>
    </row>
    <row r="5272" customHeight="1" spans="1:10">
      <c r="A5272" s="9" t="s">
        <v>22502</v>
      </c>
      <c r="B5272" s="9" t="s">
        <v>29083</v>
      </c>
      <c r="C5272" s="10" t="s">
        <v>23</v>
      </c>
      <c r="D5272" s="10" t="s">
        <v>23</v>
      </c>
      <c r="E5272" s="10" t="s">
        <v>23</v>
      </c>
      <c r="F5272" s="10" t="s">
        <v>27004</v>
      </c>
      <c r="G5272" s="10" t="s">
        <v>29205</v>
      </c>
      <c r="H5272" s="10" t="s">
        <v>23</v>
      </c>
      <c r="I5272" s="10"/>
      <c r="J5272" s="10"/>
    </row>
    <row r="5273" customHeight="1" spans="1:10">
      <c r="A5273" s="9" t="s">
        <v>22506</v>
      </c>
      <c r="B5273" s="9" t="s">
        <v>29084</v>
      </c>
      <c r="C5273" s="10" t="s">
        <v>23</v>
      </c>
      <c r="D5273" s="10" t="s">
        <v>23</v>
      </c>
      <c r="E5273" s="10" t="s">
        <v>23</v>
      </c>
      <c r="F5273" s="10" t="s">
        <v>8023</v>
      </c>
      <c r="G5273" s="10" t="s">
        <v>29206</v>
      </c>
      <c r="H5273" s="10" t="s">
        <v>23</v>
      </c>
      <c r="I5273" s="10"/>
      <c r="J5273" s="10"/>
    </row>
    <row r="5274" customHeight="1" spans="1:10">
      <c r="A5274" s="9" t="s">
        <v>22510</v>
      </c>
      <c r="B5274" s="9" t="s">
        <v>29085</v>
      </c>
      <c r="C5274" s="10" t="s">
        <v>23</v>
      </c>
      <c r="D5274" s="10" t="s">
        <v>23</v>
      </c>
      <c r="E5274" s="10" t="s">
        <v>23</v>
      </c>
      <c r="F5274" s="10" t="s">
        <v>8024</v>
      </c>
      <c r="G5274" s="10" t="s">
        <v>29207</v>
      </c>
      <c r="H5274" s="10" t="s">
        <v>23</v>
      </c>
      <c r="I5274" s="10"/>
      <c r="J5274" s="10"/>
    </row>
    <row r="5275" customHeight="1" spans="1:10">
      <c r="A5275" s="9" t="s">
        <v>22514</v>
      </c>
      <c r="B5275" s="9" t="s">
        <v>29086</v>
      </c>
      <c r="C5275" s="10" t="s">
        <v>23</v>
      </c>
      <c r="D5275" s="10" t="s">
        <v>23</v>
      </c>
      <c r="E5275" s="10" t="s">
        <v>23</v>
      </c>
      <c r="F5275" s="10" t="s">
        <v>8025</v>
      </c>
      <c r="G5275" s="10" t="s">
        <v>29208</v>
      </c>
      <c r="H5275" s="10" t="s">
        <v>23</v>
      </c>
      <c r="I5275" s="10"/>
      <c r="J5275" s="10"/>
    </row>
    <row r="5276" customHeight="1" spans="1:10">
      <c r="A5276" s="9" t="s">
        <v>22518</v>
      </c>
      <c r="B5276" s="9" t="s">
        <v>29087</v>
      </c>
      <c r="C5276" s="10" t="s">
        <v>23</v>
      </c>
      <c r="D5276" s="10" t="s">
        <v>23</v>
      </c>
      <c r="E5276" s="10" t="s">
        <v>23</v>
      </c>
      <c r="F5276" s="10" t="s">
        <v>8026</v>
      </c>
      <c r="G5276" s="10" t="s">
        <v>29209</v>
      </c>
      <c r="H5276" s="10" t="s">
        <v>23</v>
      </c>
      <c r="I5276" s="10"/>
      <c r="J5276" s="10"/>
    </row>
    <row r="5277" customHeight="1" spans="1:10">
      <c r="A5277" s="9" t="s">
        <v>22522</v>
      </c>
      <c r="B5277" s="9" t="s">
        <v>29088</v>
      </c>
      <c r="C5277" s="10" t="s">
        <v>23</v>
      </c>
      <c r="D5277" s="10" t="s">
        <v>23</v>
      </c>
      <c r="E5277" s="10" t="s">
        <v>23</v>
      </c>
      <c r="F5277" s="10" t="s">
        <v>8027</v>
      </c>
      <c r="G5277" s="10" t="s">
        <v>29210</v>
      </c>
      <c r="H5277" s="10" t="s">
        <v>23</v>
      </c>
      <c r="I5277" s="10"/>
      <c r="J5277" s="10"/>
    </row>
    <row r="5278" customHeight="1" spans="1:10">
      <c r="A5278" s="9" t="s">
        <v>22526</v>
      </c>
      <c r="B5278" s="9" t="s">
        <v>29089</v>
      </c>
      <c r="C5278" s="10" t="s">
        <v>23</v>
      </c>
      <c r="D5278" s="10" t="s">
        <v>23</v>
      </c>
      <c r="E5278" s="10" t="s">
        <v>23</v>
      </c>
      <c r="F5278" s="10" t="s">
        <v>27890</v>
      </c>
      <c r="G5278" s="10" t="s">
        <v>29211</v>
      </c>
      <c r="H5278" s="10" t="s">
        <v>23</v>
      </c>
      <c r="I5278" s="10"/>
      <c r="J5278" s="10"/>
    </row>
    <row r="5279" customHeight="1" spans="1:10">
      <c r="A5279" s="9" t="s">
        <v>22529</v>
      </c>
      <c r="B5279" s="9" t="s">
        <v>29090</v>
      </c>
      <c r="C5279" s="10" t="s">
        <v>23</v>
      </c>
      <c r="D5279" s="10" t="s">
        <v>23</v>
      </c>
      <c r="E5279" s="10" t="s">
        <v>23</v>
      </c>
      <c r="F5279" s="10" t="s">
        <v>27892</v>
      </c>
      <c r="G5279" s="10" t="s">
        <v>29212</v>
      </c>
      <c r="H5279" s="10" t="s">
        <v>23</v>
      </c>
      <c r="I5279" s="10"/>
      <c r="J5279" s="10"/>
    </row>
    <row r="5280" customHeight="1" spans="1:10">
      <c r="A5280" s="9" t="s">
        <v>22533</v>
      </c>
      <c r="B5280" s="9" t="s">
        <v>29091</v>
      </c>
      <c r="C5280" s="10" t="s">
        <v>23</v>
      </c>
      <c r="D5280" s="10" t="s">
        <v>23</v>
      </c>
      <c r="E5280" s="10" t="s">
        <v>23</v>
      </c>
      <c r="F5280" s="10" t="s">
        <v>27894</v>
      </c>
      <c r="G5280" s="10" t="s">
        <v>29213</v>
      </c>
      <c r="H5280" s="10" t="s">
        <v>23</v>
      </c>
      <c r="I5280" s="10"/>
      <c r="J5280" s="10"/>
    </row>
    <row r="5281" customHeight="1" spans="1:10">
      <c r="A5281" s="9" t="s">
        <v>4729</v>
      </c>
      <c r="B5281" s="9" t="s">
        <v>29092</v>
      </c>
      <c r="C5281" s="10" t="s">
        <v>23</v>
      </c>
      <c r="D5281" s="10" t="s">
        <v>23</v>
      </c>
      <c r="E5281" s="10" t="s">
        <v>23</v>
      </c>
      <c r="F5281" s="10" t="s">
        <v>27896</v>
      </c>
      <c r="G5281" s="10" t="s">
        <v>29214</v>
      </c>
      <c r="H5281" s="10" t="s">
        <v>23</v>
      </c>
      <c r="I5281" s="10"/>
      <c r="J5281" s="10"/>
    </row>
    <row r="5282" customHeight="1" spans="1:10">
      <c r="A5282" s="9" t="s">
        <v>4730</v>
      </c>
      <c r="B5282" s="9" t="s">
        <v>29093</v>
      </c>
      <c r="C5282" s="10" t="s">
        <v>23</v>
      </c>
      <c r="D5282" s="10" t="s">
        <v>23</v>
      </c>
      <c r="E5282" s="10" t="s">
        <v>23</v>
      </c>
      <c r="F5282" s="10" t="s">
        <v>8028</v>
      </c>
      <c r="G5282" s="10" t="s">
        <v>29215</v>
      </c>
      <c r="H5282" s="10" t="s">
        <v>23</v>
      </c>
      <c r="I5282" s="10"/>
      <c r="J5282" s="10"/>
    </row>
    <row r="5283" customHeight="1" spans="1:10">
      <c r="A5283" s="9" t="s">
        <v>4731</v>
      </c>
      <c r="B5283" s="9" t="s">
        <v>29094</v>
      </c>
      <c r="C5283" s="10" t="s">
        <v>23</v>
      </c>
      <c r="D5283" s="10" t="s">
        <v>23</v>
      </c>
      <c r="E5283" s="10" t="s">
        <v>23</v>
      </c>
      <c r="F5283" s="10" t="s">
        <v>27899</v>
      </c>
      <c r="G5283" s="10" t="s">
        <v>29216</v>
      </c>
      <c r="H5283" s="10" t="s">
        <v>23</v>
      </c>
      <c r="I5283" s="10"/>
      <c r="J5283" s="10"/>
    </row>
    <row r="5284" customHeight="1" spans="1:10">
      <c r="A5284" s="9" t="s">
        <v>4732</v>
      </c>
      <c r="B5284" s="9" t="s">
        <v>29095</v>
      </c>
      <c r="C5284" s="10" t="s">
        <v>23</v>
      </c>
      <c r="D5284" s="10" t="s">
        <v>23</v>
      </c>
      <c r="E5284" s="10" t="s">
        <v>23</v>
      </c>
      <c r="F5284" s="10" t="s">
        <v>27901</v>
      </c>
      <c r="G5284" s="10" t="s">
        <v>29217</v>
      </c>
      <c r="H5284" s="10" t="s">
        <v>23</v>
      </c>
      <c r="I5284" s="10"/>
      <c r="J5284" s="10"/>
    </row>
    <row r="5285" customHeight="1" spans="1:10">
      <c r="A5285" s="9" t="s">
        <v>4735</v>
      </c>
      <c r="B5285" s="9" t="s">
        <v>29096</v>
      </c>
      <c r="C5285" s="10" t="s">
        <v>23</v>
      </c>
      <c r="D5285" s="10" t="s">
        <v>23</v>
      </c>
      <c r="E5285" s="10" t="s">
        <v>23</v>
      </c>
      <c r="F5285" s="10" t="s">
        <v>27903</v>
      </c>
      <c r="G5285" s="10" t="s">
        <v>29218</v>
      </c>
      <c r="H5285" s="10" t="s">
        <v>23</v>
      </c>
      <c r="I5285" s="10"/>
      <c r="J5285" s="10"/>
    </row>
    <row r="5286" customHeight="1" spans="1:10">
      <c r="A5286" s="9" t="s">
        <v>4736</v>
      </c>
      <c r="B5286" s="9" t="s">
        <v>29097</v>
      </c>
      <c r="C5286" s="10" t="s">
        <v>23</v>
      </c>
      <c r="D5286" s="10" t="s">
        <v>23</v>
      </c>
      <c r="E5286" s="10" t="s">
        <v>23</v>
      </c>
      <c r="F5286" s="10" t="s">
        <v>27905</v>
      </c>
      <c r="G5286" s="10" t="s">
        <v>29219</v>
      </c>
      <c r="H5286" s="10" t="s">
        <v>23</v>
      </c>
      <c r="I5286" s="10"/>
      <c r="J5286" s="10"/>
    </row>
    <row r="5287" customHeight="1" spans="1:10">
      <c r="A5287" s="9" t="s">
        <v>22554</v>
      </c>
      <c r="B5287" s="9" t="s">
        <v>29098</v>
      </c>
      <c r="C5287" s="10" t="s">
        <v>23</v>
      </c>
      <c r="D5287" s="10" t="s">
        <v>23</v>
      </c>
      <c r="E5287" s="10" t="s">
        <v>23</v>
      </c>
      <c r="F5287" s="10" t="s">
        <v>27907</v>
      </c>
      <c r="G5287" s="10" t="s">
        <v>29220</v>
      </c>
      <c r="H5287" s="10" t="s">
        <v>23</v>
      </c>
      <c r="I5287" s="10"/>
      <c r="J5287" s="10"/>
    </row>
    <row r="5288" customHeight="1" spans="1:10">
      <c r="A5288" s="9" t="s">
        <v>4749</v>
      </c>
      <c r="B5288" s="9" t="s">
        <v>29099</v>
      </c>
      <c r="C5288" s="10" t="s">
        <v>23</v>
      </c>
      <c r="D5288" s="10" t="s">
        <v>23</v>
      </c>
      <c r="E5288" s="10" t="s">
        <v>23</v>
      </c>
      <c r="F5288" s="10" t="s">
        <v>27909</v>
      </c>
      <c r="G5288" s="10" t="s">
        <v>29221</v>
      </c>
      <c r="H5288" s="10" t="s">
        <v>23</v>
      </c>
      <c r="I5288" s="10"/>
      <c r="J5288" s="10"/>
    </row>
    <row r="5289" customHeight="1" spans="1:10">
      <c r="A5289" s="9" t="s">
        <v>4751</v>
      </c>
      <c r="B5289" s="9" t="s">
        <v>29100</v>
      </c>
      <c r="C5289" s="10" t="s">
        <v>23</v>
      </c>
      <c r="D5289" s="10" t="s">
        <v>23</v>
      </c>
      <c r="E5289" s="10" t="s">
        <v>23</v>
      </c>
      <c r="F5289" s="10" t="s">
        <v>27911</v>
      </c>
      <c r="G5289" s="10" t="s">
        <v>29222</v>
      </c>
      <c r="H5289" s="10" t="s">
        <v>23</v>
      </c>
      <c r="I5289" s="10"/>
      <c r="J5289" s="10"/>
    </row>
    <row r="5290" customHeight="1" spans="1:10">
      <c r="A5290" s="9" t="s">
        <v>4759</v>
      </c>
      <c r="B5290" s="9" t="s">
        <v>29101</v>
      </c>
      <c r="C5290" s="10" t="s">
        <v>23</v>
      </c>
      <c r="D5290" s="10" t="s">
        <v>23</v>
      </c>
      <c r="E5290" s="10" t="s">
        <v>23</v>
      </c>
      <c r="F5290" s="10" t="s">
        <v>27913</v>
      </c>
      <c r="G5290" s="10" t="s">
        <v>29223</v>
      </c>
      <c r="H5290" s="10" t="s">
        <v>23</v>
      </c>
      <c r="I5290" s="10"/>
      <c r="J5290" s="10"/>
    </row>
    <row r="5291" customHeight="1" spans="1:10">
      <c r="A5291" s="9" t="s">
        <v>4777</v>
      </c>
      <c r="B5291" s="9" t="s">
        <v>29102</v>
      </c>
      <c r="C5291" s="10" t="s">
        <v>23</v>
      </c>
      <c r="D5291" s="10" t="s">
        <v>23</v>
      </c>
      <c r="E5291" s="10" t="s">
        <v>23</v>
      </c>
      <c r="F5291" s="10" t="s">
        <v>8030</v>
      </c>
      <c r="G5291" s="10" t="s">
        <v>29224</v>
      </c>
      <c r="H5291" s="10" t="s">
        <v>23</v>
      </c>
      <c r="I5291" s="10"/>
      <c r="J5291" s="10"/>
    </row>
    <row r="5292" customHeight="1" spans="1:10">
      <c r="A5292" s="9" t="s">
        <v>22566</v>
      </c>
      <c r="B5292" s="9" t="s">
        <v>29225</v>
      </c>
      <c r="C5292" s="10" t="s">
        <v>23</v>
      </c>
      <c r="D5292" s="10" t="s">
        <v>23</v>
      </c>
      <c r="E5292" s="10" t="s">
        <v>23</v>
      </c>
      <c r="F5292" s="10" t="s">
        <v>27916</v>
      </c>
      <c r="G5292" s="10" t="s">
        <v>29226</v>
      </c>
      <c r="H5292" s="10" t="s">
        <v>23</v>
      </c>
      <c r="I5292" s="10"/>
      <c r="J5292" s="10"/>
    </row>
    <row r="5293" customHeight="1" spans="1:10">
      <c r="A5293" s="9" t="s">
        <v>22570</v>
      </c>
      <c r="B5293" s="9" t="s">
        <v>29227</v>
      </c>
      <c r="C5293" s="10" t="s">
        <v>23</v>
      </c>
      <c r="D5293" s="10" t="s">
        <v>23</v>
      </c>
      <c r="E5293" s="10" t="s">
        <v>23</v>
      </c>
      <c r="F5293" s="10" t="s">
        <v>8031</v>
      </c>
      <c r="G5293" s="10" t="s">
        <v>29228</v>
      </c>
      <c r="H5293" s="10" t="s">
        <v>23</v>
      </c>
      <c r="I5293" s="10"/>
      <c r="J5293" s="10"/>
    </row>
    <row r="5294" customHeight="1" spans="1:10">
      <c r="A5294" s="9" t="s">
        <v>4829</v>
      </c>
      <c r="B5294" s="9" t="s">
        <v>29229</v>
      </c>
      <c r="C5294" s="10" t="s">
        <v>23</v>
      </c>
      <c r="D5294" s="10" t="s">
        <v>23</v>
      </c>
      <c r="E5294" s="10" t="s">
        <v>23</v>
      </c>
      <c r="F5294" s="10" t="s">
        <v>8032</v>
      </c>
      <c r="G5294" s="10" t="s">
        <v>29230</v>
      </c>
      <c r="H5294" s="10" t="s">
        <v>23</v>
      </c>
      <c r="I5294" s="10"/>
      <c r="J5294" s="10"/>
    </row>
    <row r="5295" customHeight="1" spans="1:10">
      <c r="A5295" s="9" t="s">
        <v>22578</v>
      </c>
      <c r="B5295" s="9" t="s">
        <v>29231</v>
      </c>
      <c r="C5295" s="10" t="s">
        <v>23</v>
      </c>
      <c r="D5295" s="10" t="s">
        <v>23</v>
      </c>
      <c r="E5295" s="10" t="s">
        <v>23</v>
      </c>
      <c r="F5295" s="10" t="s">
        <v>27923</v>
      </c>
      <c r="G5295" s="10" t="s">
        <v>29232</v>
      </c>
      <c r="H5295" s="10" t="s">
        <v>23</v>
      </c>
      <c r="I5295" s="10"/>
      <c r="J5295" s="10"/>
    </row>
    <row r="5296" customHeight="1" spans="1:10">
      <c r="A5296" s="9" t="s">
        <v>22583</v>
      </c>
      <c r="B5296" s="9" t="s">
        <v>29233</v>
      </c>
      <c r="C5296" s="10" t="s">
        <v>23</v>
      </c>
      <c r="D5296" s="10" t="s">
        <v>23</v>
      </c>
      <c r="E5296" s="10" t="s">
        <v>23</v>
      </c>
      <c r="F5296" s="10" t="s">
        <v>27926</v>
      </c>
      <c r="G5296" s="10" t="s">
        <v>29234</v>
      </c>
      <c r="H5296" s="10" t="s">
        <v>23</v>
      </c>
      <c r="I5296" s="10"/>
      <c r="J5296" s="10"/>
    </row>
    <row r="5297" customHeight="1" spans="1:10">
      <c r="A5297" s="9" t="s">
        <v>22586</v>
      </c>
      <c r="B5297" s="9" t="s">
        <v>29235</v>
      </c>
      <c r="C5297" s="10" t="s">
        <v>23</v>
      </c>
      <c r="D5297" s="10" t="s">
        <v>23</v>
      </c>
      <c r="E5297" s="10" t="s">
        <v>23</v>
      </c>
      <c r="F5297" s="10" t="s">
        <v>8033</v>
      </c>
      <c r="G5297" s="10" t="s">
        <v>29236</v>
      </c>
      <c r="H5297" s="10" t="s">
        <v>23</v>
      </c>
      <c r="I5297" s="10"/>
      <c r="J5297" s="10"/>
    </row>
    <row r="5298" customHeight="1" spans="1:10">
      <c r="A5298" s="9" t="s">
        <v>4832</v>
      </c>
      <c r="B5298" s="9" t="s">
        <v>29237</v>
      </c>
      <c r="C5298" s="10" t="s">
        <v>23</v>
      </c>
      <c r="D5298" s="10" t="s">
        <v>23</v>
      </c>
      <c r="E5298" s="10" t="s">
        <v>23</v>
      </c>
      <c r="F5298" s="10" t="s">
        <v>27930</v>
      </c>
      <c r="G5298" s="10" t="s">
        <v>29238</v>
      </c>
      <c r="H5298" s="10" t="s">
        <v>23</v>
      </c>
      <c r="I5298" s="10"/>
      <c r="J5298" s="10"/>
    </row>
    <row r="5299" customHeight="1" spans="1:10">
      <c r="A5299" s="9" t="s">
        <v>22595</v>
      </c>
      <c r="B5299" s="9" t="s">
        <v>29239</v>
      </c>
      <c r="C5299" s="10" t="s">
        <v>23</v>
      </c>
      <c r="D5299" s="10" t="s">
        <v>23</v>
      </c>
      <c r="E5299" s="10" t="s">
        <v>23</v>
      </c>
      <c r="F5299" s="10" t="s">
        <v>27936</v>
      </c>
      <c r="G5299" s="10" t="s">
        <v>29240</v>
      </c>
      <c r="H5299" s="10" t="s">
        <v>23</v>
      </c>
      <c r="I5299" s="10"/>
      <c r="J5299" s="10"/>
    </row>
    <row r="5300" customHeight="1" spans="1:10">
      <c r="A5300" s="9" t="s">
        <v>4834</v>
      </c>
      <c r="B5300" s="9" t="s">
        <v>29241</v>
      </c>
      <c r="C5300" s="10" t="s">
        <v>23</v>
      </c>
      <c r="D5300" s="10" t="s">
        <v>23</v>
      </c>
      <c r="E5300" s="10" t="s">
        <v>23</v>
      </c>
      <c r="F5300" s="10" t="s">
        <v>27938</v>
      </c>
      <c r="G5300" s="10" t="s">
        <v>29242</v>
      </c>
      <c r="H5300" s="10" t="s">
        <v>23</v>
      </c>
      <c r="I5300" s="10"/>
      <c r="J5300" s="10"/>
    </row>
    <row r="5301" customHeight="1" spans="1:10">
      <c r="A5301" s="9" t="s">
        <v>22603</v>
      </c>
      <c r="B5301" s="9" t="s">
        <v>29243</v>
      </c>
      <c r="C5301" s="10" t="s">
        <v>23</v>
      </c>
      <c r="D5301" s="10" t="s">
        <v>23</v>
      </c>
      <c r="E5301" s="10" t="s">
        <v>23</v>
      </c>
      <c r="F5301" s="10" t="s">
        <v>27941</v>
      </c>
      <c r="G5301" s="10" t="s">
        <v>29244</v>
      </c>
      <c r="H5301" s="10" t="s">
        <v>23</v>
      </c>
      <c r="I5301" s="10"/>
      <c r="J5301" s="10"/>
    </row>
    <row r="5302" customHeight="1" spans="1:10">
      <c r="A5302" s="9" t="s">
        <v>22608</v>
      </c>
      <c r="B5302" s="9" t="s">
        <v>29245</v>
      </c>
      <c r="C5302" s="10" t="s">
        <v>23</v>
      </c>
      <c r="D5302" s="10" t="s">
        <v>23</v>
      </c>
      <c r="E5302" s="10" t="s">
        <v>23</v>
      </c>
      <c r="F5302" s="10" t="s">
        <v>27944</v>
      </c>
      <c r="G5302" s="10" t="s">
        <v>29246</v>
      </c>
      <c r="H5302" s="10" t="s">
        <v>23</v>
      </c>
      <c r="I5302" s="10"/>
      <c r="J5302" s="10"/>
    </row>
    <row r="5303" customHeight="1" spans="1:10">
      <c r="A5303" s="9" t="s">
        <v>22612</v>
      </c>
      <c r="B5303" s="9" t="s">
        <v>29247</v>
      </c>
      <c r="C5303" s="10" t="s">
        <v>23</v>
      </c>
      <c r="D5303" s="10" t="s">
        <v>23</v>
      </c>
      <c r="E5303" s="10" t="s">
        <v>23</v>
      </c>
      <c r="F5303" s="10" t="s">
        <v>27947</v>
      </c>
      <c r="G5303" s="10" t="s">
        <v>29248</v>
      </c>
      <c r="H5303" s="10" t="s">
        <v>23</v>
      </c>
      <c r="I5303" s="10"/>
      <c r="J5303" s="10"/>
    </row>
    <row r="5304" customHeight="1" spans="1:10">
      <c r="A5304" s="9" t="s">
        <v>4838</v>
      </c>
      <c r="B5304" s="9" t="s">
        <v>29249</v>
      </c>
      <c r="C5304" s="10" t="s">
        <v>23</v>
      </c>
      <c r="D5304" s="10" t="s">
        <v>23</v>
      </c>
      <c r="E5304" s="10" t="s">
        <v>23</v>
      </c>
      <c r="F5304" s="10" t="s">
        <v>27950</v>
      </c>
      <c r="G5304" s="10" t="s">
        <v>29250</v>
      </c>
      <c r="H5304" s="10" t="s">
        <v>23</v>
      </c>
      <c r="I5304" s="10"/>
      <c r="J5304" s="10"/>
    </row>
    <row r="5305" customHeight="1" spans="1:10">
      <c r="A5305" s="9" t="s">
        <v>22621</v>
      </c>
      <c r="B5305" s="9" t="s">
        <v>29251</v>
      </c>
      <c r="C5305" s="10" t="s">
        <v>23</v>
      </c>
      <c r="D5305" s="10" t="s">
        <v>23</v>
      </c>
      <c r="E5305" s="10" t="s">
        <v>23</v>
      </c>
      <c r="F5305" s="10" t="s">
        <v>27953</v>
      </c>
      <c r="G5305" s="10" t="s">
        <v>29252</v>
      </c>
      <c r="H5305" s="10" t="s">
        <v>23</v>
      </c>
      <c r="I5305" s="10"/>
      <c r="J5305" s="10"/>
    </row>
    <row r="5306" customHeight="1" spans="1:10">
      <c r="A5306" s="9" t="s">
        <v>4839</v>
      </c>
      <c r="B5306" s="9" t="s">
        <v>29253</v>
      </c>
      <c r="C5306" s="10" t="s">
        <v>23</v>
      </c>
      <c r="D5306" s="10" t="s">
        <v>23</v>
      </c>
      <c r="E5306" s="10" t="s">
        <v>23</v>
      </c>
      <c r="F5306" s="10" t="s">
        <v>27956</v>
      </c>
      <c r="G5306" s="10" t="s">
        <v>29254</v>
      </c>
      <c r="H5306" s="10" t="s">
        <v>23</v>
      </c>
      <c r="I5306" s="10"/>
      <c r="J5306" s="10"/>
    </row>
    <row r="5307" customHeight="1" spans="1:10">
      <c r="A5307" s="9" t="s">
        <v>4842</v>
      </c>
      <c r="B5307" s="9" t="s">
        <v>29255</v>
      </c>
      <c r="C5307" s="10" t="s">
        <v>23</v>
      </c>
      <c r="D5307" s="10" t="s">
        <v>23</v>
      </c>
      <c r="E5307" s="10" t="s">
        <v>23</v>
      </c>
      <c r="F5307" s="10" t="s">
        <v>27959</v>
      </c>
      <c r="G5307" s="10" t="s">
        <v>29256</v>
      </c>
      <c r="H5307" s="10" t="s">
        <v>23</v>
      </c>
      <c r="I5307" s="10"/>
      <c r="J5307" s="10"/>
    </row>
    <row r="5308" customHeight="1" spans="1:10">
      <c r="A5308" s="9" t="s">
        <v>4847</v>
      </c>
      <c r="B5308" s="9" t="s">
        <v>29257</v>
      </c>
      <c r="C5308" s="10" t="s">
        <v>23</v>
      </c>
      <c r="D5308" s="10" t="s">
        <v>23</v>
      </c>
      <c r="E5308" s="10" t="s">
        <v>23</v>
      </c>
      <c r="F5308" s="10" t="s">
        <v>27962</v>
      </c>
      <c r="G5308" s="10" t="s">
        <v>29258</v>
      </c>
      <c r="H5308" s="10" t="s">
        <v>23</v>
      </c>
      <c r="I5308" s="10"/>
      <c r="J5308" s="10"/>
    </row>
    <row r="5309" customHeight="1" spans="1:10">
      <c r="A5309" s="9" t="s">
        <v>4848</v>
      </c>
      <c r="B5309" s="9" t="s">
        <v>29259</v>
      </c>
      <c r="C5309" s="10" t="s">
        <v>23</v>
      </c>
      <c r="D5309" s="10" t="s">
        <v>23</v>
      </c>
      <c r="E5309" s="10" t="s">
        <v>23</v>
      </c>
      <c r="F5309" s="10" t="s">
        <v>27965</v>
      </c>
      <c r="G5309" s="10" t="s">
        <v>29260</v>
      </c>
      <c r="H5309" s="10" t="s">
        <v>23</v>
      </c>
      <c r="I5309" s="10"/>
      <c r="J5309" s="10"/>
    </row>
    <row r="5310" customHeight="1" spans="1:10">
      <c r="A5310" s="9" t="s">
        <v>22641</v>
      </c>
      <c r="B5310" s="9" t="s">
        <v>29261</v>
      </c>
      <c r="C5310" s="10" t="s">
        <v>23</v>
      </c>
      <c r="D5310" s="10" t="s">
        <v>23</v>
      </c>
      <c r="E5310" s="10" t="s">
        <v>23</v>
      </c>
      <c r="F5310" s="10" t="s">
        <v>27968</v>
      </c>
      <c r="G5310" s="10" t="s">
        <v>6900</v>
      </c>
      <c r="H5310" s="10" t="s">
        <v>23</v>
      </c>
      <c r="I5310" s="10"/>
      <c r="J5310" s="10"/>
    </row>
    <row r="5311" customHeight="1" spans="1:10">
      <c r="A5311" s="9" t="s">
        <v>22646</v>
      </c>
      <c r="B5311" s="9" t="s">
        <v>29262</v>
      </c>
      <c r="C5311" s="10" t="s">
        <v>23</v>
      </c>
      <c r="D5311" s="10" t="s">
        <v>23</v>
      </c>
      <c r="E5311" s="10" t="s">
        <v>23</v>
      </c>
      <c r="F5311" s="10" t="s">
        <v>27971</v>
      </c>
      <c r="G5311" s="10" t="s">
        <v>29263</v>
      </c>
      <c r="H5311" s="10" t="s">
        <v>23</v>
      </c>
      <c r="I5311" s="10"/>
      <c r="J5311" s="10"/>
    </row>
    <row r="5312" customHeight="1" spans="1:10">
      <c r="A5312" s="9" t="s">
        <v>22651</v>
      </c>
      <c r="B5312" s="9" t="s">
        <v>29264</v>
      </c>
      <c r="C5312" s="10" t="s">
        <v>23</v>
      </c>
      <c r="D5312" s="10" t="s">
        <v>23</v>
      </c>
      <c r="E5312" s="10" t="s">
        <v>23</v>
      </c>
      <c r="F5312" s="10" t="s">
        <v>27973</v>
      </c>
      <c r="G5312" s="10" t="s">
        <v>29265</v>
      </c>
      <c r="H5312" s="10" t="s">
        <v>23</v>
      </c>
      <c r="I5312" s="10"/>
      <c r="J5312" s="10"/>
    </row>
    <row r="5313" customHeight="1" spans="1:10">
      <c r="A5313" s="9" t="s">
        <v>24398</v>
      </c>
      <c r="B5313" s="9" t="s">
        <v>29266</v>
      </c>
      <c r="C5313" s="10" t="s">
        <v>23</v>
      </c>
      <c r="D5313" s="10" t="s">
        <v>23</v>
      </c>
      <c r="E5313" s="10" t="s">
        <v>23</v>
      </c>
      <c r="F5313" s="10" t="s">
        <v>27976</v>
      </c>
      <c r="G5313" s="10" t="s">
        <v>29267</v>
      </c>
      <c r="H5313" s="10" t="s">
        <v>23</v>
      </c>
      <c r="I5313" s="10"/>
      <c r="J5313" s="10"/>
    </row>
    <row r="5314" customHeight="1" spans="1:10">
      <c r="A5314" s="9" t="s">
        <v>24401</v>
      </c>
      <c r="B5314" s="9" t="s">
        <v>29268</v>
      </c>
      <c r="C5314" s="10" t="s">
        <v>23</v>
      </c>
      <c r="D5314" s="10" t="s">
        <v>23</v>
      </c>
      <c r="E5314" s="10" t="s">
        <v>23</v>
      </c>
      <c r="F5314" s="10" t="s">
        <v>27979</v>
      </c>
      <c r="G5314" s="10" t="s">
        <v>29269</v>
      </c>
      <c r="H5314" s="10" t="s">
        <v>23</v>
      </c>
      <c r="I5314" s="10"/>
      <c r="J5314" s="10"/>
    </row>
    <row r="5315" customHeight="1" spans="1:10">
      <c r="A5315" s="9" t="s">
        <v>24402</v>
      </c>
      <c r="B5315" s="9" t="s">
        <v>29270</v>
      </c>
      <c r="C5315" s="10" t="s">
        <v>23</v>
      </c>
      <c r="D5315" s="10" t="s">
        <v>23</v>
      </c>
      <c r="E5315" s="10" t="s">
        <v>23</v>
      </c>
      <c r="F5315" s="10" t="s">
        <v>27981</v>
      </c>
      <c r="G5315" s="10" t="s">
        <v>29271</v>
      </c>
      <c r="H5315" s="10" t="s">
        <v>23</v>
      </c>
      <c r="I5315" s="10"/>
      <c r="J5315" s="10"/>
    </row>
    <row r="5316" customHeight="1" spans="1:10">
      <c r="A5316" s="9" t="s">
        <v>24404</v>
      </c>
      <c r="B5316" s="9" t="s">
        <v>29272</v>
      </c>
      <c r="C5316" s="10" t="s">
        <v>23</v>
      </c>
      <c r="D5316" s="10" t="s">
        <v>23</v>
      </c>
      <c r="E5316" s="10" t="s">
        <v>23</v>
      </c>
      <c r="F5316" s="10" t="s">
        <v>28948</v>
      </c>
      <c r="G5316" s="10" t="s">
        <v>29273</v>
      </c>
      <c r="H5316" s="10" t="s">
        <v>23</v>
      </c>
      <c r="I5316" s="10"/>
      <c r="J5316" s="10"/>
    </row>
    <row r="5317" customHeight="1" spans="1:10">
      <c r="A5317" s="9" t="s">
        <v>24406</v>
      </c>
      <c r="B5317" s="9" t="s">
        <v>29274</v>
      </c>
      <c r="C5317" s="10" t="s">
        <v>23</v>
      </c>
      <c r="D5317" s="10" t="s">
        <v>23</v>
      </c>
      <c r="E5317" s="10" t="s">
        <v>23</v>
      </c>
      <c r="F5317" s="10" t="s">
        <v>28949</v>
      </c>
      <c r="G5317" s="10" t="s">
        <v>29275</v>
      </c>
      <c r="H5317" s="10" t="s">
        <v>23</v>
      </c>
      <c r="I5317" s="10"/>
      <c r="J5317" s="10"/>
    </row>
    <row r="5318" customHeight="1" spans="1:10">
      <c r="A5318" s="9" t="s">
        <v>24409</v>
      </c>
      <c r="B5318" s="9" t="s">
        <v>29276</v>
      </c>
      <c r="C5318" s="10" t="s">
        <v>23</v>
      </c>
      <c r="D5318" s="10" t="s">
        <v>23</v>
      </c>
      <c r="E5318" s="10" t="s">
        <v>23</v>
      </c>
      <c r="F5318" s="10" t="s">
        <v>28950</v>
      </c>
      <c r="G5318" s="10" t="s">
        <v>6903</v>
      </c>
      <c r="H5318" s="10" t="s">
        <v>23</v>
      </c>
      <c r="I5318" s="10"/>
      <c r="J5318" s="10"/>
    </row>
    <row r="5319" customHeight="1" spans="1:10">
      <c r="A5319" s="9" t="s">
        <v>24412</v>
      </c>
      <c r="B5319" s="9" t="s">
        <v>29277</v>
      </c>
      <c r="C5319" s="10" t="s">
        <v>23</v>
      </c>
      <c r="D5319" s="10" t="s">
        <v>23</v>
      </c>
      <c r="E5319" s="10" t="s">
        <v>23</v>
      </c>
      <c r="F5319" s="10" t="s">
        <v>28951</v>
      </c>
      <c r="G5319" s="10" t="s">
        <v>29278</v>
      </c>
      <c r="H5319" s="10" t="s">
        <v>23</v>
      </c>
      <c r="I5319" s="10"/>
      <c r="J5319" s="10"/>
    </row>
    <row r="5320" customHeight="1" spans="1:10">
      <c r="A5320" s="9" t="s">
        <v>24415</v>
      </c>
      <c r="B5320" s="9" t="s">
        <v>29279</v>
      </c>
      <c r="C5320" s="10" t="s">
        <v>23</v>
      </c>
      <c r="D5320" s="10" t="s">
        <v>23</v>
      </c>
      <c r="E5320" s="10" t="s">
        <v>23</v>
      </c>
      <c r="F5320" s="10" t="s">
        <v>28952</v>
      </c>
      <c r="G5320" s="10" t="s">
        <v>29280</v>
      </c>
      <c r="H5320" s="10" t="s">
        <v>23</v>
      </c>
      <c r="I5320" s="10"/>
      <c r="J5320" s="10"/>
    </row>
    <row r="5321" customHeight="1" spans="1:10">
      <c r="A5321" s="9" t="s">
        <v>24418</v>
      </c>
      <c r="B5321" s="9" t="s">
        <v>29281</v>
      </c>
      <c r="C5321" s="10" t="s">
        <v>23</v>
      </c>
      <c r="D5321" s="10" t="s">
        <v>23</v>
      </c>
      <c r="E5321" s="10" t="s">
        <v>23</v>
      </c>
      <c r="F5321" s="10" t="s">
        <v>28953</v>
      </c>
      <c r="G5321" s="10" t="s">
        <v>29282</v>
      </c>
      <c r="H5321" s="10" t="s">
        <v>23</v>
      </c>
      <c r="I5321" s="10"/>
      <c r="J5321" s="10"/>
    </row>
    <row r="5322" customHeight="1" spans="1:10">
      <c r="A5322" s="9" t="s">
        <v>24421</v>
      </c>
      <c r="B5322" s="9" t="s">
        <v>29283</v>
      </c>
      <c r="C5322" s="10" t="s">
        <v>23</v>
      </c>
      <c r="D5322" s="10" t="s">
        <v>23</v>
      </c>
      <c r="E5322" s="10" t="s">
        <v>23</v>
      </c>
      <c r="F5322" s="10" t="s">
        <v>28954</v>
      </c>
      <c r="G5322" s="10" t="s">
        <v>6907</v>
      </c>
      <c r="H5322" s="10" t="s">
        <v>23</v>
      </c>
      <c r="I5322" s="10"/>
      <c r="J5322" s="10"/>
    </row>
    <row r="5323" customHeight="1" spans="1:10">
      <c r="A5323" s="9" t="s">
        <v>24424</v>
      </c>
      <c r="B5323" s="9" t="s">
        <v>29284</v>
      </c>
      <c r="C5323" s="10" t="s">
        <v>23</v>
      </c>
      <c r="D5323" s="10" t="s">
        <v>23</v>
      </c>
      <c r="E5323" s="10" t="s">
        <v>23</v>
      </c>
      <c r="F5323" s="10" t="s">
        <v>28955</v>
      </c>
      <c r="G5323" s="10" t="s">
        <v>6909</v>
      </c>
      <c r="H5323" s="10" t="s">
        <v>23</v>
      </c>
      <c r="I5323" s="10"/>
      <c r="J5323" s="10"/>
    </row>
    <row r="5324" customHeight="1" spans="1:10">
      <c r="A5324" s="9" t="s">
        <v>24427</v>
      </c>
      <c r="B5324" s="9" t="s">
        <v>29285</v>
      </c>
      <c r="C5324" s="10" t="s">
        <v>23</v>
      </c>
      <c r="D5324" s="10" t="s">
        <v>23</v>
      </c>
      <c r="E5324" s="10" t="s">
        <v>23</v>
      </c>
      <c r="F5324" s="10" t="s">
        <v>28956</v>
      </c>
      <c r="G5324" s="10" t="s">
        <v>29286</v>
      </c>
      <c r="H5324" s="10" t="s">
        <v>23</v>
      </c>
      <c r="I5324" s="10"/>
      <c r="J5324" s="10"/>
    </row>
    <row r="5325" customHeight="1" spans="1:10">
      <c r="A5325" s="9" t="s">
        <v>5446</v>
      </c>
      <c r="B5325" s="9" t="s">
        <v>29287</v>
      </c>
      <c r="C5325" s="10" t="s">
        <v>23</v>
      </c>
      <c r="D5325" s="10" t="s">
        <v>23</v>
      </c>
      <c r="E5325" s="10" t="s">
        <v>23</v>
      </c>
      <c r="F5325" s="10" t="s">
        <v>28957</v>
      </c>
      <c r="G5325" s="10" t="s">
        <v>29288</v>
      </c>
      <c r="H5325" s="10" t="s">
        <v>23</v>
      </c>
      <c r="I5325" s="10"/>
      <c r="J5325" s="10"/>
    </row>
    <row r="5326" customHeight="1" spans="1:10">
      <c r="A5326" s="9" t="s">
        <v>24432</v>
      </c>
      <c r="B5326" s="9" t="s">
        <v>29289</v>
      </c>
      <c r="C5326" s="10" t="s">
        <v>23</v>
      </c>
      <c r="D5326" s="10" t="s">
        <v>23</v>
      </c>
      <c r="E5326" s="10" t="s">
        <v>23</v>
      </c>
      <c r="F5326" s="10" t="s">
        <v>28958</v>
      </c>
      <c r="G5326" s="10" t="s">
        <v>29290</v>
      </c>
      <c r="H5326" s="10" t="s">
        <v>23</v>
      </c>
      <c r="I5326" s="10"/>
      <c r="J5326" s="10"/>
    </row>
    <row r="5327" customHeight="1" spans="1:10">
      <c r="A5327" s="9" t="s">
        <v>24435</v>
      </c>
      <c r="B5327" s="9" t="s">
        <v>29291</v>
      </c>
      <c r="C5327" s="10" t="s">
        <v>23</v>
      </c>
      <c r="D5327" s="10" t="s">
        <v>23</v>
      </c>
      <c r="E5327" s="10" t="s">
        <v>23</v>
      </c>
      <c r="F5327" s="10" t="s">
        <v>28959</v>
      </c>
      <c r="G5327" s="10" t="s">
        <v>6915</v>
      </c>
      <c r="H5327" s="10" t="s">
        <v>23</v>
      </c>
      <c r="I5327" s="10"/>
      <c r="J5327" s="10"/>
    </row>
    <row r="5328" customHeight="1" spans="1:10">
      <c r="A5328" s="9" t="s">
        <v>24438</v>
      </c>
      <c r="B5328" s="9" t="s">
        <v>29292</v>
      </c>
      <c r="C5328" s="10" t="s">
        <v>23</v>
      </c>
      <c r="D5328" s="10" t="s">
        <v>23</v>
      </c>
      <c r="E5328" s="10" t="s">
        <v>23</v>
      </c>
      <c r="F5328" s="10" t="s">
        <v>28960</v>
      </c>
      <c r="G5328" s="10" t="s">
        <v>6916</v>
      </c>
      <c r="H5328" s="10" t="s">
        <v>23</v>
      </c>
      <c r="I5328" s="10"/>
      <c r="J5328" s="10"/>
    </row>
    <row r="5329" customHeight="1" spans="1:10">
      <c r="A5329" s="9" t="s">
        <v>24441</v>
      </c>
      <c r="B5329" s="9" t="s">
        <v>29293</v>
      </c>
      <c r="C5329" s="10" t="s">
        <v>23</v>
      </c>
      <c r="D5329" s="10" t="s">
        <v>23</v>
      </c>
      <c r="E5329" s="10" t="s">
        <v>23</v>
      </c>
      <c r="F5329" s="10" t="s">
        <v>28961</v>
      </c>
      <c r="G5329" s="10" t="s">
        <v>29294</v>
      </c>
      <c r="H5329" s="10" t="s">
        <v>23</v>
      </c>
      <c r="I5329" s="10"/>
      <c r="J5329" s="10"/>
    </row>
    <row r="5330" customHeight="1" spans="1:10">
      <c r="A5330" s="9" t="s">
        <v>24443</v>
      </c>
      <c r="B5330" s="9" t="s">
        <v>29295</v>
      </c>
      <c r="C5330" s="10" t="s">
        <v>23</v>
      </c>
      <c r="D5330" s="10" t="s">
        <v>23</v>
      </c>
      <c r="E5330" s="10" t="s">
        <v>23</v>
      </c>
      <c r="F5330" s="10" t="s">
        <v>28962</v>
      </c>
      <c r="G5330" s="10" t="s">
        <v>29296</v>
      </c>
      <c r="H5330" s="10" t="s">
        <v>23</v>
      </c>
      <c r="I5330" s="10"/>
      <c r="J5330" s="10"/>
    </row>
    <row r="5331" customHeight="1" spans="1:10">
      <c r="A5331" s="9" t="s">
        <v>24445</v>
      </c>
      <c r="B5331" s="9" t="s">
        <v>29297</v>
      </c>
      <c r="C5331" s="10" t="s">
        <v>23</v>
      </c>
      <c r="D5331" s="10" t="s">
        <v>23</v>
      </c>
      <c r="E5331" s="10" t="s">
        <v>23</v>
      </c>
      <c r="F5331" s="10" t="s">
        <v>28963</v>
      </c>
      <c r="G5331" s="10" t="s">
        <v>29298</v>
      </c>
      <c r="H5331" s="10" t="s">
        <v>23</v>
      </c>
      <c r="I5331" s="10"/>
      <c r="J5331" s="10"/>
    </row>
    <row r="5332" customHeight="1" spans="1:10">
      <c r="A5332" s="9" t="s">
        <v>24448</v>
      </c>
      <c r="B5332" s="9" t="s">
        <v>29299</v>
      </c>
      <c r="C5332" s="10" t="s">
        <v>23</v>
      </c>
      <c r="D5332" s="10" t="s">
        <v>23</v>
      </c>
      <c r="E5332" s="10" t="s">
        <v>23</v>
      </c>
      <c r="F5332" s="10" t="s">
        <v>28964</v>
      </c>
      <c r="G5332" s="10" t="s">
        <v>6919</v>
      </c>
      <c r="H5332" s="10" t="s">
        <v>23</v>
      </c>
      <c r="I5332" s="10"/>
      <c r="J5332" s="10"/>
    </row>
    <row r="5333" customHeight="1" spans="1:10">
      <c r="A5333" s="9" t="s">
        <v>24451</v>
      </c>
      <c r="B5333" s="9" t="s">
        <v>29300</v>
      </c>
      <c r="C5333" s="10" t="s">
        <v>23</v>
      </c>
      <c r="D5333" s="10" t="s">
        <v>23</v>
      </c>
      <c r="E5333" s="10" t="s">
        <v>23</v>
      </c>
      <c r="F5333" s="10" t="s">
        <v>28965</v>
      </c>
      <c r="G5333" s="10" t="s">
        <v>29301</v>
      </c>
      <c r="H5333" s="10" t="s">
        <v>23</v>
      </c>
      <c r="I5333" s="10"/>
      <c r="J5333" s="10"/>
    </row>
    <row r="5334" customHeight="1" spans="1:10">
      <c r="A5334" s="9" t="s">
        <v>24454</v>
      </c>
      <c r="B5334" s="9" t="s">
        <v>29302</v>
      </c>
      <c r="C5334" s="10" t="s">
        <v>23</v>
      </c>
      <c r="D5334" s="10" t="s">
        <v>23</v>
      </c>
      <c r="E5334" s="10" t="s">
        <v>23</v>
      </c>
      <c r="F5334" s="10" t="s">
        <v>28966</v>
      </c>
      <c r="G5334" s="10" t="s">
        <v>6921</v>
      </c>
      <c r="H5334" s="10" t="s">
        <v>23</v>
      </c>
      <c r="I5334" s="10"/>
      <c r="J5334" s="10"/>
    </row>
    <row r="5335" customHeight="1" spans="1:10">
      <c r="A5335" s="9" t="s">
        <v>24457</v>
      </c>
      <c r="B5335" s="9" t="s">
        <v>29303</v>
      </c>
      <c r="C5335" s="10" t="s">
        <v>23</v>
      </c>
      <c r="D5335" s="10" t="s">
        <v>23</v>
      </c>
      <c r="E5335" s="10" t="s">
        <v>23</v>
      </c>
      <c r="F5335" s="10" t="s">
        <v>28967</v>
      </c>
      <c r="G5335" s="10" t="s">
        <v>29304</v>
      </c>
      <c r="H5335" s="10" t="s">
        <v>23</v>
      </c>
      <c r="I5335" s="10"/>
      <c r="J5335" s="10"/>
    </row>
    <row r="5336" customHeight="1" spans="1:10">
      <c r="A5336" s="9" t="s">
        <v>24461</v>
      </c>
      <c r="B5336" s="9" t="s">
        <v>29305</v>
      </c>
      <c r="C5336" s="10" t="s">
        <v>23</v>
      </c>
      <c r="D5336" s="10" t="s">
        <v>23</v>
      </c>
      <c r="E5336" s="10" t="s">
        <v>23</v>
      </c>
      <c r="F5336" s="10" t="s">
        <v>28968</v>
      </c>
      <c r="G5336" s="10" t="s">
        <v>29306</v>
      </c>
      <c r="H5336" s="10" t="s">
        <v>23</v>
      </c>
      <c r="I5336" s="10"/>
      <c r="J5336" s="10"/>
    </row>
    <row r="5337" customHeight="1" spans="1:10">
      <c r="A5337" s="9" t="s">
        <v>24464</v>
      </c>
      <c r="B5337" s="9" t="s">
        <v>29307</v>
      </c>
      <c r="C5337" s="10" t="s">
        <v>23</v>
      </c>
      <c r="D5337" s="10" t="s">
        <v>23</v>
      </c>
      <c r="E5337" s="10" t="s">
        <v>23</v>
      </c>
      <c r="F5337" s="10" t="s">
        <v>28969</v>
      </c>
      <c r="G5337" s="10" t="s">
        <v>6922</v>
      </c>
      <c r="H5337" s="10" t="s">
        <v>23</v>
      </c>
      <c r="I5337" s="10"/>
      <c r="J5337" s="10"/>
    </row>
    <row r="5338" customHeight="1" spans="1:10">
      <c r="A5338" s="9" t="s">
        <v>24468</v>
      </c>
      <c r="B5338" s="9" t="s">
        <v>29308</v>
      </c>
      <c r="C5338" s="10" t="s">
        <v>23</v>
      </c>
      <c r="D5338" s="10" t="s">
        <v>23</v>
      </c>
      <c r="E5338" s="10" t="s">
        <v>23</v>
      </c>
      <c r="F5338" s="10" t="s">
        <v>28970</v>
      </c>
      <c r="G5338" s="10" t="s">
        <v>6924</v>
      </c>
      <c r="H5338" s="10" t="s">
        <v>23</v>
      </c>
      <c r="I5338" s="10"/>
      <c r="J5338" s="10"/>
    </row>
    <row r="5339" customHeight="1" spans="1:10">
      <c r="A5339" s="9" t="s">
        <v>24472</v>
      </c>
      <c r="B5339" s="9" t="s">
        <v>29309</v>
      </c>
      <c r="C5339" s="10" t="s">
        <v>23</v>
      </c>
      <c r="D5339" s="10" t="s">
        <v>23</v>
      </c>
      <c r="E5339" s="10" t="s">
        <v>23</v>
      </c>
      <c r="F5339" s="10" t="s">
        <v>28971</v>
      </c>
      <c r="G5339" s="10" t="s">
        <v>6926</v>
      </c>
      <c r="H5339" s="10" t="s">
        <v>23</v>
      </c>
      <c r="I5339" s="10"/>
      <c r="J5339" s="10"/>
    </row>
    <row r="5340" customHeight="1" spans="1:10">
      <c r="A5340" s="9" t="s">
        <v>24476</v>
      </c>
      <c r="B5340" s="9" t="s">
        <v>29310</v>
      </c>
      <c r="C5340" s="10" t="s">
        <v>23</v>
      </c>
      <c r="D5340" s="10" t="s">
        <v>23</v>
      </c>
      <c r="E5340" s="10" t="s">
        <v>23</v>
      </c>
      <c r="F5340" s="10" t="s">
        <v>28972</v>
      </c>
      <c r="G5340" s="10" t="s">
        <v>6928</v>
      </c>
      <c r="H5340" s="10" t="s">
        <v>23</v>
      </c>
      <c r="I5340" s="10"/>
      <c r="J5340" s="10"/>
    </row>
    <row r="5341" customHeight="1" spans="1:10">
      <c r="A5341" s="9" t="s">
        <v>24483</v>
      </c>
      <c r="B5341" s="9" t="s">
        <v>29311</v>
      </c>
      <c r="C5341" s="10" t="s">
        <v>23</v>
      </c>
      <c r="D5341" s="10" t="s">
        <v>23</v>
      </c>
      <c r="E5341" s="10" t="s">
        <v>23</v>
      </c>
      <c r="F5341" s="10" t="s">
        <v>28973</v>
      </c>
      <c r="G5341" s="10" t="s">
        <v>6929</v>
      </c>
      <c r="H5341" s="10" t="s">
        <v>23</v>
      </c>
      <c r="I5341" s="10"/>
      <c r="J5341" s="10"/>
    </row>
    <row r="5342" customHeight="1" spans="1:10">
      <c r="A5342" s="9" t="s">
        <v>5449</v>
      </c>
      <c r="B5342" s="9" t="s">
        <v>29312</v>
      </c>
      <c r="C5342" s="10" t="s">
        <v>23</v>
      </c>
      <c r="D5342" s="10" t="s">
        <v>23</v>
      </c>
      <c r="E5342" s="10" t="s">
        <v>23</v>
      </c>
      <c r="F5342" s="10" t="s">
        <v>28974</v>
      </c>
      <c r="G5342" s="10" t="s">
        <v>6930</v>
      </c>
      <c r="H5342" s="10" t="s">
        <v>23</v>
      </c>
      <c r="I5342" s="10"/>
      <c r="J5342" s="10"/>
    </row>
    <row r="5343" customHeight="1" spans="1:10">
      <c r="A5343" s="9" t="s">
        <v>24490</v>
      </c>
      <c r="B5343" s="9" t="s">
        <v>29313</v>
      </c>
      <c r="C5343" s="10" t="s">
        <v>23</v>
      </c>
      <c r="D5343" s="10" t="s">
        <v>23</v>
      </c>
      <c r="E5343" s="10" t="s">
        <v>23</v>
      </c>
      <c r="F5343" s="10" t="s">
        <v>28975</v>
      </c>
      <c r="G5343" s="10" t="s">
        <v>6931</v>
      </c>
      <c r="H5343" s="10" t="s">
        <v>23</v>
      </c>
      <c r="I5343" s="10"/>
      <c r="J5343" s="10"/>
    </row>
    <row r="5344" customHeight="1" spans="1:10">
      <c r="A5344" s="9" t="s">
        <v>24493</v>
      </c>
      <c r="B5344" s="9" t="s">
        <v>29314</v>
      </c>
      <c r="C5344" s="10" t="s">
        <v>23</v>
      </c>
      <c r="D5344" s="10" t="s">
        <v>23</v>
      </c>
      <c r="E5344" s="10" t="s">
        <v>23</v>
      </c>
      <c r="F5344" s="10" t="s">
        <v>28976</v>
      </c>
      <c r="G5344" s="10" t="s">
        <v>29315</v>
      </c>
      <c r="H5344" s="10" t="s">
        <v>23</v>
      </c>
      <c r="I5344" s="10"/>
      <c r="J5344" s="10"/>
    </row>
    <row r="5345" customHeight="1" spans="1:10">
      <c r="A5345" s="9" t="s">
        <v>24497</v>
      </c>
      <c r="B5345" s="9" t="s">
        <v>29316</v>
      </c>
      <c r="C5345" s="10" t="s">
        <v>23</v>
      </c>
      <c r="D5345" s="10" t="s">
        <v>23</v>
      </c>
      <c r="E5345" s="10" t="s">
        <v>23</v>
      </c>
      <c r="F5345" s="10" t="s">
        <v>28977</v>
      </c>
      <c r="G5345" s="10" t="s">
        <v>6933</v>
      </c>
      <c r="H5345" s="10" t="s">
        <v>23</v>
      </c>
      <c r="I5345" s="10"/>
      <c r="J5345" s="10"/>
    </row>
    <row r="5346" customHeight="1" spans="1:10">
      <c r="A5346" s="9" t="s">
        <v>24501</v>
      </c>
      <c r="B5346" s="9" t="s">
        <v>29317</v>
      </c>
      <c r="C5346" s="10" t="s">
        <v>23</v>
      </c>
      <c r="D5346" s="10" t="s">
        <v>23</v>
      </c>
      <c r="E5346" s="10" t="s">
        <v>23</v>
      </c>
      <c r="F5346" s="10" t="s">
        <v>28978</v>
      </c>
      <c r="G5346" s="10" t="s">
        <v>29318</v>
      </c>
      <c r="H5346" s="10" t="s">
        <v>23</v>
      </c>
      <c r="I5346" s="10"/>
      <c r="J5346" s="10"/>
    </row>
    <row r="5347" customHeight="1" spans="1:10">
      <c r="A5347" s="9" t="s">
        <v>24505</v>
      </c>
      <c r="B5347" s="9" t="s">
        <v>29319</v>
      </c>
      <c r="C5347" s="10" t="s">
        <v>23</v>
      </c>
      <c r="D5347" s="10" t="s">
        <v>23</v>
      </c>
      <c r="E5347" s="10" t="s">
        <v>23</v>
      </c>
      <c r="F5347" s="10" t="s">
        <v>29320</v>
      </c>
      <c r="G5347" s="10" t="s">
        <v>29321</v>
      </c>
      <c r="H5347" s="10" t="s">
        <v>23</v>
      </c>
      <c r="I5347" s="10"/>
      <c r="J5347" s="10"/>
    </row>
    <row r="5348" customHeight="1" spans="1:10">
      <c r="A5348" s="9" t="s">
        <v>24507</v>
      </c>
      <c r="B5348" s="9" t="s">
        <v>29322</v>
      </c>
      <c r="C5348" s="10" t="s">
        <v>23</v>
      </c>
      <c r="D5348" s="10" t="s">
        <v>23</v>
      </c>
      <c r="E5348" s="10" t="s">
        <v>23</v>
      </c>
      <c r="F5348" s="10" t="s">
        <v>28979</v>
      </c>
      <c r="G5348" s="10" t="s">
        <v>29323</v>
      </c>
      <c r="H5348" s="10" t="s">
        <v>23</v>
      </c>
      <c r="I5348" s="10"/>
      <c r="J5348" s="10"/>
    </row>
    <row r="5349" customHeight="1" spans="1:10">
      <c r="A5349" s="9" t="s">
        <v>24510</v>
      </c>
      <c r="B5349" s="9" t="s">
        <v>29324</v>
      </c>
      <c r="C5349" s="10" t="s">
        <v>23</v>
      </c>
      <c r="D5349" s="10" t="s">
        <v>23</v>
      </c>
      <c r="E5349" s="10" t="s">
        <v>23</v>
      </c>
      <c r="F5349" s="10" t="s">
        <v>28980</v>
      </c>
      <c r="G5349" s="10" t="s">
        <v>29325</v>
      </c>
      <c r="H5349" s="10" t="s">
        <v>23</v>
      </c>
      <c r="I5349" s="10"/>
      <c r="J5349" s="10"/>
    </row>
    <row r="5350" customHeight="1" spans="1:10">
      <c r="A5350" s="9" t="s">
        <v>24512</v>
      </c>
      <c r="B5350" s="9" t="s">
        <v>29326</v>
      </c>
      <c r="C5350" s="10" t="s">
        <v>23</v>
      </c>
      <c r="D5350" s="10" t="s">
        <v>23</v>
      </c>
      <c r="E5350" s="10" t="s">
        <v>23</v>
      </c>
      <c r="F5350" s="10" t="s">
        <v>28981</v>
      </c>
      <c r="G5350" s="10" t="s">
        <v>29327</v>
      </c>
      <c r="H5350" s="10" t="s">
        <v>23</v>
      </c>
      <c r="I5350" s="10"/>
      <c r="J5350" s="10"/>
    </row>
    <row r="5351" customHeight="1" spans="1:10">
      <c r="A5351" s="9" t="s">
        <v>29328</v>
      </c>
      <c r="B5351" s="9" t="s">
        <v>29329</v>
      </c>
      <c r="C5351" s="10" t="s">
        <v>23</v>
      </c>
      <c r="D5351" s="10" t="s">
        <v>23</v>
      </c>
      <c r="E5351" s="10" t="s">
        <v>23</v>
      </c>
      <c r="F5351" s="10" t="s">
        <v>28982</v>
      </c>
      <c r="G5351" s="10" t="s">
        <v>29330</v>
      </c>
      <c r="H5351" s="10" t="s">
        <v>23</v>
      </c>
      <c r="I5351" s="10"/>
      <c r="J5351" s="10"/>
    </row>
    <row r="5352" customHeight="1" spans="1:10">
      <c r="A5352" s="9" t="s">
        <v>24515</v>
      </c>
      <c r="B5352" s="9" t="s">
        <v>29331</v>
      </c>
      <c r="C5352" s="10" t="s">
        <v>23</v>
      </c>
      <c r="D5352" s="10" t="s">
        <v>23</v>
      </c>
      <c r="E5352" s="10" t="s">
        <v>23</v>
      </c>
      <c r="F5352" s="10" t="s">
        <v>28983</v>
      </c>
      <c r="G5352" s="10" t="s">
        <v>29332</v>
      </c>
      <c r="H5352" s="10" t="s">
        <v>23</v>
      </c>
      <c r="I5352" s="10"/>
      <c r="J5352" s="10"/>
    </row>
    <row r="5353" customHeight="1" spans="1:10">
      <c r="A5353" s="9" t="s">
        <v>24519</v>
      </c>
      <c r="B5353" s="9" t="s">
        <v>29333</v>
      </c>
      <c r="C5353" s="10" t="s">
        <v>23</v>
      </c>
      <c r="D5353" s="10" t="s">
        <v>23</v>
      </c>
      <c r="E5353" s="10" t="s">
        <v>23</v>
      </c>
      <c r="F5353" s="10" t="s">
        <v>28984</v>
      </c>
      <c r="G5353" s="10" t="s">
        <v>29334</v>
      </c>
      <c r="H5353" s="10" t="s">
        <v>23</v>
      </c>
      <c r="I5353" s="10"/>
      <c r="J5353" s="10"/>
    </row>
    <row r="5354" customHeight="1" spans="1:10">
      <c r="A5354" s="9" t="s">
        <v>25859</v>
      </c>
      <c r="B5354" s="9" t="s">
        <v>29335</v>
      </c>
      <c r="C5354" s="10" t="s">
        <v>23</v>
      </c>
      <c r="D5354" s="10" t="s">
        <v>23</v>
      </c>
      <c r="E5354" s="10" t="s">
        <v>23</v>
      </c>
      <c r="F5354" s="10" t="s">
        <v>28985</v>
      </c>
      <c r="G5354" s="10" t="s">
        <v>29336</v>
      </c>
      <c r="H5354" s="10" t="s">
        <v>23</v>
      </c>
      <c r="I5354" s="10"/>
      <c r="J5354" s="10"/>
    </row>
    <row r="5355" customHeight="1" spans="1:10">
      <c r="A5355" s="9" t="s">
        <v>25863</v>
      </c>
      <c r="B5355" s="9" t="s">
        <v>29337</v>
      </c>
      <c r="C5355" s="10" t="s">
        <v>23</v>
      </c>
      <c r="D5355" s="10" t="s">
        <v>23</v>
      </c>
      <c r="E5355" s="10" t="s">
        <v>23</v>
      </c>
      <c r="F5355" s="10" t="s">
        <v>28986</v>
      </c>
      <c r="G5355" s="10" t="s">
        <v>29338</v>
      </c>
      <c r="H5355" s="10" t="s">
        <v>23</v>
      </c>
      <c r="I5355" s="10"/>
      <c r="J5355" s="10"/>
    </row>
    <row r="5356" customHeight="1" spans="1:10">
      <c r="A5356" s="9" t="s">
        <v>25867</v>
      </c>
      <c r="B5356" s="9" t="s">
        <v>29339</v>
      </c>
      <c r="C5356" s="10" t="s">
        <v>23</v>
      </c>
      <c r="D5356" s="10" t="s">
        <v>23</v>
      </c>
      <c r="E5356" s="10" t="s">
        <v>23</v>
      </c>
      <c r="F5356" s="10" t="s">
        <v>28987</v>
      </c>
      <c r="G5356" s="10" t="s">
        <v>29340</v>
      </c>
      <c r="H5356" s="10" t="s">
        <v>23</v>
      </c>
      <c r="I5356" s="10"/>
      <c r="J5356" s="10"/>
    </row>
    <row r="5357" customHeight="1" spans="1:10">
      <c r="A5357" s="9" t="s">
        <v>25871</v>
      </c>
      <c r="B5357" s="9" t="s">
        <v>29341</v>
      </c>
      <c r="C5357" s="10" t="s">
        <v>23</v>
      </c>
      <c r="D5357" s="10" t="s">
        <v>23</v>
      </c>
      <c r="E5357" s="10" t="s">
        <v>23</v>
      </c>
      <c r="F5357" s="10" t="s">
        <v>28989</v>
      </c>
      <c r="G5357" s="10" t="s">
        <v>29342</v>
      </c>
      <c r="H5357" s="10" t="s">
        <v>23</v>
      </c>
      <c r="I5357" s="10"/>
      <c r="J5357" s="10"/>
    </row>
    <row r="5358" customHeight="1" spans="1:10">
      <c r="A5358" s="9" t="s">
        <v>25875</v>
      </c>
      <c r="B5358" s="9" t="s">
        <v>29343</v>
      </c>
      <c r="C5358" s="10" t="s">
        <v>23</v>
      </c>
      <c r="D5358" s="10" t="s">
        <v>23</v>
      </c>
      <c r="E5358" s="10" t="s">
        <v>23</v>
      </c>
      <c r="F5358" s="10" t="s">
        <v>29344</v>
      </c>
      <c r="G5358" s="10" t="s">
        <v>29345</v>
      </c>
      <c r="H5358" s="10" t="s">
        <v>23</v>
      </c>
      <c r="I5358" s="10"/>
      <c r="J5358" s="10"/>
    </row>
    <row r="5359" customHeight="1" spans="1:10">
      <c r="A5359" s="9" t="s">
        <v>25879</v>
      </c>
      <c r="B5359" s="9" t="s">
        <v>29346</v>
      </c>
      <c r="C5359" s="10" t="s">
        <v>23</v>
      </c>
      <c r="D5359" s="10" t="s">
        <v>23</v>
      </c>
      <c r="E5359" s="10" t="s">
        <v>23</v>
      </c>
      <c r="F5359" s="10" t="s">
        <v>29347</v>
      </c>
      <c r="G5359" s="10" t="s">
        <v>29348</v>
      </c>
      <c r="H5359" s="10" t="s">
        <v>23</v>
      </c>
      <c r="I5359" s="10"/>
      <c r="J5359" s="10"/>
    </row>
    <row r="5360" customHeight="1" spans="1:10">
      <c r="A5360" s="9" t="s">
        <v>25883</v>
      </c>
      <c r="B5360" s="9" t="s">
        <v>29349</v>
      </c>
      <c r="C5360" s="10" t="s">
        <v>23</v>
      </c>
      <c r="D5360" s="10" t="s">
        <v>23</v>
      </c>
      <c r="E5360" s="10" t="s">
        <v>23</v>
      </c>
      <c r="F5360" s="10" t="s">
        <v>29350</v>
      </c>
      <c r="G5360" s="10" t="s">
        <v>29351</v>
      </c>
      <c r="H5360" s="10" t="s">
        <v>23</v>
      </c>
      <c r="I5360" s="10"/>
      <c r="J5360" s="10"/>
    </row>
    <row r="5361" customHeight="1" spans="1:10">
      <c r="A5361" s="9" t="s">
        <v>25887</v>
      </c>
      <c r="B5361" s="9" t="s">
        <v>29352</v>
      </c>
      <c r="C5361" s="10" t="s">
        <v>23</v>
      </c>
      <c r="D5361" s="10" t="s">
        <v>23</v>
      </c>
      <c r="E5361" s="10" t="s">
        <v>23</v>
      </c>
      <c r="F5361" s="10" t="s">
        <v>29353</v>
      </c>
      <c r="G5361" s="10" t="s">
        <v>29354</v>
      </c>
      <c r="H5361" s="10" t="s">
        <v>23</v>
      </c>
      <c r="I5361" s="10"/>
      <c r="J5361" s="10"/>
    </row>
    <row r="5362" customHeight="1" spans="1:10">
      <c r="A5362" s="9" t="s">
        <v>25890</v>
      </c>
      <c r="B5362" s="9" t="s">
        <v>29355</v>
      </c>
      <c r="C5362" s="10" t="s">
        <v>23</v>
      </c>
      <c r="D5362" s="10" t="s">
        <v>23</v>
      </c>
      <c r="E5362" s="10" t="s">
        <v>23</v>
      </c>
      <c r="F5362" s="10" t="s">
        <v>29356</v>
      </c>
      <c r="G5362" s="10" t="s">
        <v>29357</v>
      </c>
      <c r="H5362" s="10" t="s">
        <v>23</v>
      </c>
      <c r="I5362" s="10"/>
      <c r="J5362" s="10"/>
    </row>
    <row r="5363" customHeight="1" spans="1:10">
      <c r="A5363" s="9" t="s">
        <v>25894</v>
      </c>
      <c r="B5363" s="9" t="s">
        <v>29358</v>
      </c>
      <c r="C5363" s="10" t="s">
        <v>23</v>
      </c>
      <c r="D5363" s="10" t="s">
        <v>23</v>
      </c>
      <c r="E5363" s="10" t="s">
        <v>23</v>
      </c>
      <c r="F5363" s="10" t="s">
        <v>29359</v>
      </c>
      <c r="G5363" s="10" t="s">
        <v>29360</v>
      </c>
      <c r="H5363" s="10" t="s">
        <v>23</v>
      </c>
      <c r="I5363" s="10"/>
      <c r="J5363" s="10"/>
    </row>
    <row r="5364" customHeight="1" spans="1:10">
      <c r="A5364" s="9" t="s">
        <v>25898</v>
      </c>
      <c r="B5364" s="9" t="s">
        <v>29361</v>
      </c>
      <c r="C5364" s="10" t="s">
        <v>23</v>
      </c>
      <c r="D5364" s="10" t="s">
        <v>23</v>
      </c>
      <c r="E5364" s="10" t="s">
        <v>23</v>
      </c>
      <c r="F5364" s="10" t="s">
        <v>29362</v>
      </c>
      <c r="G5364" s="10" t="s">
        <v>29363</v>
      </c>
      <c r="H5364" s="10" t="s">
        <v>23</v>
      </c>
      <c r="I5364" s="10"/>
      <c r="J5364" s="10"/>
    </row>
    <row r="5365" customHeight="1" spans="1:10">
      <c r="A5365" s="9" t="s">
        <v>25902</v>
      </c>
      <c r="B5365" s="9" t="s">
        <v>29364</v>
      </c>
      <c r="C5365" s="10" t="s">
        <v>23</v>
      </c>
      <c r="D5365" s="10" t="s">
        <v>23</v>
      </c>
      <c r="E5365" s="10" t="s">
        <v>23</v>
      </c>
      <c r="F5365" s="10" t="s">
        <v>29365</v>
      </c>
      <c r="G5365" s="10" t="s">
        <v>29366</v>
      </c>
      <c r="H5365" s="10" t="s">
        <v>23</v>
      </c>
      <c r="I5365" s="10"/>
      <c r="J5365" s="10"/>
    </row>
    <row r="5366" customHeight="1" spans="1:10">
      <c r="A5366" s="9" t="s">
        <v>25906</v>
      </c>
      <c r="B5366" s="9" t="s">
        <v>29367</v>
      </c>
      <c r="C5366" s="10" t="s">
        <v>23</v>
      </c>
      <c r="D5366" s="10" t="s">
        <v>23</v>
      </c>
      <c r="E5366" s="10" t="s">
        <v>23</v>
      </c>
      <c r="F5366" s="10" t="s">
        <v>29368</v>
      </c>
      <c r="G5366" s="10" t="s">
        <v>29369</v>
      </c>
      <c r="H5366" s="10" t="s">
        <v>23</v>
      </c>
      <c r="I5366" s="10"/>
      <c r="J5366" s="10"/>
    </row>
    <row r="5367" customHeight="1" spans="1:10">
      <c r="A5367" s="9" t="s">
        <v>25909</v>
      </c>
      <c r="B5367" s="9" t="s">
        <v>29370</v>
      </c>
      <c r="C5367" s="10" t="s">
        <v>23</v>
      </c>
      <c r="D5367" s="10" t="s">
        <v>23</v>
      </c>
      <c r="E5367" s="10" t="s">
        <v>23</v>
      </c>
      <c r="F5367" s="10" t="s">
        <v>29371</v>
      </c>
      <c r="G5367" s="10" t="s">
        <v>29372</v>
      </c>
      <c r="H5367" s="10" t="s">
        <v>23</v>
      </c>
      <c r="I5367" s="10"/>
      <c r="J5367" s="10"/>
    </row>
    <row r="5368" customHeight="1" spans="1:10">
      <c r="A5368" s="9" t="s">
        <v>25913</v>
      </c>
      <c r="B5368" s="9" t="s">
        <v>29373</v>
      </c>
      <c r="C5368" s="10" t="s">
        <v>23</v>
      </c>
      <c r="D5368" s="10" t="s">
        <v>23</v>
      </c>
      <c r="E5368" s="10" t="s">
        <v>23</v>
      </c>
      <c r="F5368" s="10" t="s">
        <v>29374</v>
      </c>
      <c r="G5368" s="10" t="s">
        <v>29375</v>
      </c>
      <c r="H5368" s="10" t="s">
        <v>23</v>
      </c>
      <c r="I5368" s="10"/>
      <c r="J5368" s="10"/>
    </row>
    <row r="5369" customHeight="1" spans="1:10">
      <c r="A5369" s="9" t="s">
        <v>25917</v>
      </c>
      <c r="B5369" s="9" t="s">
        <v>29376</v>
      </c>
      <c r="C5369" s="10" t="s">
        <v>23</v>
      </c>
      <c r="D5369" s="10" t="s">
        <v>23</v>
      </c>
      <c r="E5369" s="10" t="s">
        <v>23</v>
      </c>
      <c r="F5369" s="10" t="s">
        <v>29377</v>
      </c>
      <c r="G5369" s="10" t="s">
        <v>29378</v>
      </c>
      <c r="H5369" s="10" t="s">
        <v>23</v>
      </c>
      <c r="I5369" s="10"/>
      <c r="J5369" s="10"/>
    </row>
    <row r="5370" customHeight="1" spans="1:10">
      <c r="A5370" s="9" t="s">
        <v>25921</v>
      </c>
      <c r="B5370" s="9" t="s">
        <v>29379</v>
      </c>
      <c r="C5370" s="10" t="s">
        <v>23</v>
      </c>
      <c r="D5370" s="10" t="s">
        <v>23</v>
      </c>
      <c r="E5370" s="10" t="s">
        <v>23</v>
      </c>
      <c r="F5370" s="10" t="s">
        <v>29380</v>
      </c>
      <c r="G5370" s="10" t="s">
        <v>29381</v>
      </c>
      <c r="H5370" s="10" t="s">
        <v>23</v>
      </c>
      <c r="I5370" s="10"/>
      <c r="J5370" s="10"/>
    </row>
    <row r="5371" customHeight="1" spans="1:10">
      <c r="A5371" s="9" t="s">
        <v>25924</v>
      </c>
      <c r="B5371" s="9" t="s">
        <v>29382</v>
      </c>
      <c r="C5371" s="10" t="s">
        <v>23</v>
      </c>
      <c r="D5371" s="10" t="s">
        <v>23</v>
      </c>
      <c r="E5371" s="10" t="s">
        <v>23</v>
      </c>
      <c r="F5371" s="10" t="s">
        <v>8035</v>
      </c>
      <c r="G5371" s="10" t="s">
        <v>29383</v>
      </c>
      <c r="H5371" s="10" t="s">
        <v>23</v>
      </c>
      <c r="I5371" s="10"/>
      <c r="J5371" s="10"/>
    </row>
    <row r="5372" customHeight="1" spans="1:10">
      <c r="A5372" s="9" t="s">
        <v>25927</v>
      </c>
      <c r="B5372" s="9" t="s">
        <v>29384</v>
      </c>
      <c r="C5372" s="10" t="s">
        <v>23</v>
      </c>
      <c r="D5372" s="10" t="s">
        <v>23</v>
      </c>
      <c r="E5372" s="10" t="s">
        <v>23</v>
      </c>
      <c r="F5372" s="10" t="s">
        <v>8036</v>
      </c>
      <c r="G5372" s="10" t="s">
        <v>29385</v>
      </c>
      <c r="H5372" s="10" t="s">
        <v>23</v>
      </c>
      <c r="I5372" s="10"/>
      <c r="J5372" s="10"/>
    </row>
    <row r="5373" customHeight="1" spans="1:10">
      <c r="A5373" s="9" t="s">
        <v>25930</v>
      </c>
      <c r="B5373" s="9" t="s">
        <v>29386</v>
      </c>
      <c r="C5373" s="10" t="s">
        <v>23</v>
      </c>
      <c r="D5373" s="10" t="s">
        <v>23</v>
      </c>
      <c r="E5373" s="10" t="s">
        <v>23</v>
      </c>
      <c r="F5373" s="10" t="s">
        <v>8037</v>
      </c>
      <c r="G5373" s="10" t="s">
        <v>29387</v>
      </c>
      <c r="H5373" s="10" t="s">
        <v>23</v>
      </c>
      <c r="I5373" s="10"/>
      <c r="J5373" s="10"/>
    </row>
    <row r="5374" customHeight="1" spans="1:10">
      <c r="A5374" s="9" t="s">
        <v>25933</v>
      </c>
      <c r="B5374" s="9" t="s">
        <v>29388</v>
      </c>
      <c r="C5374" s="10" t="s">
        <v>23</v>
      </c>
      <c r="D5374" s="10" t="s">
        <v>23</v>
      </c>
      <c r="E5374" s="10" t="s">
        <v>23</v>
      </c>
      <c r="F5374" s="10" t="s">
        <v>29389</v>
      </c>
      <c r="G5374" s="10" t="s">
        <v>29390</v>
      </c>
      <c r="H5374" s="10" t="s">
        <v>23</v>
      </c>
      <c r="I5374" s="10"/>
      <c r="J5374" s="10"/>
    </row>
    <row r="5375" customHeight="1" spans="1:10">
      <c r="A5375" s="9" t="s">
        <v>25937</v>
      </c>
      <c r="B5375" s="9" t="s">
        <v>29391</v>
      </c>
      <c r="C5375" s="10" t="s">
        <v>23</v>
      </c>
      <c r="D5375" s="10" t="s">
        <v>23</v>
      </c>
      <c r="E5375" s="10" t="s">
        <v>23</v>
      </c>
      <c r="F5375" s="10" t="s">
        <v>29392</v>
      </c>
      <c r="G5375" s="10" t="s">
        <v>29393</v>
      </c>
      <c r="H5375" s="10" t="s">
        <v>23</v>
      </c>
      <c r="I5375" s="10"/>
      <c r="J5375" s="10"/>
    </row>
    <row r="5376" customHeight="1" spans="1:10">
      <c r="A5376" s="9" t="s">
        <v>25940</v>
      </c>
      <c r="B5376" s="9" t="s">
        <v>29394</v>
      </c>
      <c r="C5376" s="10" t="s">
        <v>23</v>
      </c>
      <c r="D5376" s="10" t="s">
        <v>23</v>
      </c>
      <c r="E5376" s="10" t="s">
        <v>23</v>
      </c>
      <c r="F5376" s="10" t="s">
        <v>8038</v>
      </c>
      <c r="G5376" s="10" t="s">
        <v>29395</v>
      </c>
      <c r="H5376" s="10" t="s">
        <v>23</v>
      </c>
      <c r="I5376" s="10"/>
      <c r="J5376" s="10"/>
    </row>
    <row r="5377" customHeight="1" spans="1:10">
      <c r="A5377" s="9" t="s">
        <v>25943</v>
      </c>
      <c r="B5377" s="9" t="s">
        <v>17886</v>
      </c>
      <c r="C5377" s="10" t="s">
        <v>23</v>
      </c>
      <c r="D5377" s="10" t="s">
        <v>23</v>
      </c>
      <c r="E5377" s="10" t="s">
        <v>23</v>
      </c>
      <c r="F5377" s="10" t="s">
        <v>29396</v>
      </c>
      <c r="G5377" s="10" t="s">
        <v>29397</v>
      </c>
      <c r="H5377" s="10" t="s">
        <v>23</v>
      </c>
      <c r="I5377" s="10"/>
      <c r="J5377" s="10"/>
    </row>
    <row r="5378" customHeight="1" spans="1:10">
      <c r="A5378" s="9" t="s">
        <v>25946</v>
      </c>
      <c r="B5378" s="9" t="s">
        <v>29398</v>
      </c>
      <c r="C5378" s="10" t="s">
        <v>23</v>
      </c>
      <c r="D5378" s="10" t="s">
        <v>23</v>
      </c>
      <c r="E5378" s="10" t="s">
        <v>23</v>
      </c>
      <c r="F5378" s="10" t="s">
        <v>8041</v>
      </c>
      <c r="G5378" s="10" t="s">
        <v>29399</v>
      </c>
      <c r="H5378" s="10" t="s">
        <v>23</v>
      </c>
      <c r="I5378" s="10"/>
      <c r="J5378" s="10"/>
    </row>
    <row r="5379" customHeight="1" spans="1:10">
      <c r="A5379" s="9" t="s">
        <v>25950</v>
      </c>
      <c r="B5379" s="9" t="s">
        <v>29400</v>
      </c>
      <c r="C5379" s="10" t="s">
        <v>23</v>
      </c>
      <c r="D5379" s="10" t="s">
        <v>23</v>
      </c>
      <c r="E5379" s="10" t="s">
        <v>23</v>
      </c>
      <c r="F5379" s="10" t="s">
        <v>8042</v>
      </c>
      <c r="G5379" s="10" t="s">
        <v>29401</v>
      </c>
      <c r="H5379" s="10" t="s">
        <v>23</v>
      </c>
      <c r="I5379" s="10"/>
      <c r="J5379" s="10"/>
    </row>
    <row r="5380" customHeight="1" spans="1:10">
      <c r="A5380" s="9" t="s">
        <v>25954</v>
      </c>
      <c r="B5380" s="9" t="s">
        <v>29402</v>
      </c>
      <c r="C5380" s="10" t="s">
        <v>23</v>
      </c>
      <c r="D5380" s="10" t="s">
        <v>23</v>
      </c>
      <c r="E5380" s="10" t="s">
        <v>23</v>
      </c>
      <c r="F5380" s="10" t="s">
        <v>8043</v>
      </c>
      <c r="G5380" s="10" t="s">
        <v>29403</v>
      </c>
      <c r="H5380" s="10" t="s">
        <v>23</v>
      </c>
      <c r="I5380" s="10"/>
      <c r="J5380" s="10"/>
    </row>
    <row r="5381" customHeight="1" spans="1:10">
      <c r="A5381" s="9" t="s">
        <v>25958</v>
      </c>
      <c r="B5381" s="9" t="s">
        <v>29404</v>
      </c>
      <c r="C5381" s="10" t="s">
        <v>23</v>
      </c>
      <c r="D5381" s="10" t="s">
        <v>23</v>
      </c>
      <c r="E5381" s="10" t="s">
        <v>23</v>
      </c>
      <c r="F5381" s="10" t="s">
        <v>8044</v>
      </c>
      <c r="G5381" s="10" t="s">
        <v>29405</v>
      </c>
      <c r="H5381" s="10" t="s">
        <v>23</v>
      </c>
      <c r="I5381" s="10"/>
      <c r="J5381" s="10"/>
    </row>
    <row r="5382" customHeight="1" spans="1:10">
      <c r="A5382" s="9" t="s">
        <v>25962</v>
      </c>
      <c r="B5382" s="9" t="s">
        <v>29406</v>
      </c>
      <c r="C5382" s="10" t="s">
        <v>23</v>
      </c>
      <c r="D5382" s="10" t="s">
        <v>23</v>
      </c>
      <c r="E5382" s="10" t="s">
        <v>23</v>
      </c>
      <c r="F5382" s="10" t="s">
        <v>8045</v>
      </c>
      <c r="G5382" s="10" t="s">
        <v>29407</v>
      </c>
      <c r="H5382" s="10" t="s">
        <v>23</v>
      </c>
      <c r="I5382" s="10"/>
      <c r="J5382" s="10"/>
    </row>
    <row r="5383" customHeight="1" spans="1:10">
      <c r="A5383" s="9" t="s">
        <v>25966</v>
      </c>
      <c r="B5383" s="9" t="s">
        <v>29408</v>
      </c>
      <c r="C5383" s="10" t="s">
        <v>23</v>
      </c>
      <c r="D5383" s="10" t="s">
        <v>23</v>
      </c>
      <c r="E5383" s="10" t="s">
        <v>23</v>
      </c>
      <c r="F5383" s="10" t="s">
        <v>29409</v>
      </c>
      <c r="G5383" s="10" t="s">
        <v>29410</v>
      </c>
      <c r="H5383" s="10" t="s">
        <v>23</v>
      </c>
      <c r="I5383" s="10"/>
      <c r="J5383" s="10"/>
    </row>
    <row r="5384" customHeight="1" spans="1:10">
      <c r="A5384" s="9" t="s">
        <v>25969</v>
      </c>
      <c r="B5384" s="9" t="s">
        <v>29411</v>
      </c>
      <c r="C5384" s="10" t="s">
        <v>23</v>
      </c>
      <c r="D5384" s="10" t="s">
        <v>23</v>
      </c>
      <c r="E5384" s="10" t="s">
        <v>23</v>
      </c>
      <c r="F5384" s="10" t="s">
        <v>8046</v>
      </c>
      <c r="G5384" s="10" t="s">
        <v>29412</v>
      </c>
      <c r="H5384" s="10" t="s">
        <v>23</v>
      </c>
      <c r="I5384" s="10"/>
      <c r="J5384" s="10"/>
    </row>
    <row r="5385" customHeight="1" spans="1:10">
      <c r="A5385" s="9" t="s">
        <v>25973</v>
      </c>
      <c r="B5385" s="9" t="s">
        <v>29413</v>
      </c>
      <c r="C5385" s="10" t="s">
        <v>23</v>
      </c>
      <c r="D5385" s="10" t="s">
        <v>23</v>
      </c>
      <c r="E5385" s="10" t="s">
        <v>23</v>
      </c>
      <c r="F5385" s="10" t="s">
        <v>29414</v>
      </c>
      <c r="G5385" s="10" t="s">
        <v>29415</v>
      </c>
      <c r="H5385" s="10" t="s">
        <v>23</v>
      </c>
      <c r="I5385" s="10"/>
      <c r="J5385" s="10"/>
    </row>
    <row r="5386" customHeight="1" spans="1:10">
      <c r="A5386" s="9" t="s">
        <v>25976</v>
      </c>
      <c r="B5386" s="9" t="s">
        <v>29416</v>
      </c>
      <c r="C5386" s="10" t="s">
        <v>23</v>
      </c>
      <c r="D5386" s="10" t="s">
        <v>23</v>
      </c>
      <c r="E5386" s="10" t="s">
        <v>23</v>
      </c>
      <c r="F5386" s="10" t="s">
        <v>8047</v>
      </c>
      <c r="G5386" s="10" t="s">
        <v>29417</v>
      </c>
      <c r="H5386" s="10" t="s">
        <v>23</v>
      </c>
      <c r="I5386" s="10"/>
      <c r="J5386" s="10"/>
    </row>
    <row r="5387" customHeight="1" spans="1:10">
      <c r="A5387" s="9" t="s">
        <v>25980</v>
      </c>
      <c r="B5387" s="9" t="s">
        <v>29418</v>
      </c>
      <c r="C5387" s="10" t="s">
        <v>23</v>
      </c>
      <c r="D5387" s="10" t="s">
        <v>23</v>
      </c>
      <c r="E5387" s="10" t="s">
        <v>23</v>
      </c>
      <c r="F5387" s="10" t="s">
        <v>8049</v>
      </c>
      <c r="G5387" s="10" t="s">
        <v>29419</v>
      </c>
      <c r="H5387" s="10" t="s">
        <v>23</v>
      </c>
      <c r="I5387" s="10"/>
      <c r="J5387" s="10"/>
    </row>
    <row r="5388" customHeight="1" spans="1:10">
      <c r="A5388" s="9" t="s">
        <v>25988</v>
      </c>
      <c r="B5388" s="9" t="s">
        <v>29420</v>
      </c>
      <c r="C5388" s="10" t="s">
        <v>23</v>
      </c>
      <c r="D5388" s="10" t="s">
        <v>23</v>
      </c>
      <c r="E5388" s="10" t="s">
        <v>23</v>
      </c>
      <c r="F5388" s="10" t="s">
        <v>29421</v>
      </c>
      <c r="G5388" s="10" t="s">
        <v>29422</v>
      </c>
      <c r="H5388" s="10" t="s">
        <v>23</v>
      </c>
      <c r="I5388" s="10"/>
      <c r="J5388" s="10"/>
    </row>
    <row r="5389" customHeight="1" spans="1:10">
      <c r="A5389" s="9" t="s">
        <v>25991</v>
      </c>
      <c r="B5389" s="9" t="s">
        <v>29423</v>
      </c>
      <c r="C5389" s="10" t="s">
        <v>23</v>
      </c>
      <c r="D5389" s="10" t="s">
        <v>23</v>
      </c>
      <c r="E5389" s="10" t="s">
        <v>23</v>
      </c>
      <c r="F5389" s="10" t="s">
        <v>29424</v>
      </c>
      <c r="G5389" s="10" t="s">
        <v>29425</v>
      </c>
      <c r="H5389" s="10" t="s">
        <v>23</v>
      </c>
      <c r="I5389" s="10"/>
      <c r="J5389" s="10"/>
    </row>
    <row r="5390" customHeight="1" spans="1:10">
      <c r="A5390" s="9" t="s">
        <v>25995</v>
      </c>
      <c r="B5390" s="9" t="s">
        <v>29426</v>
      </c>
      <c r="C5390" s="10" t="s">
        <v>23</v>
      </c>
      <c r="D5390" s="10" t="s">
        <v>23</v>
      </c>
      <c r="E5390" s="10" t="s">
        <v>23</v>
      </c>
      <c r="F5390" s="10" t="s">
        <v>8051</v>
      </c>
      <c r="G5390" s="10" t="s">
        <v>21756</v>
      </c>
      <c r="H5390" s="10" t="s">
        <v>23</v>
      </c>
      <c r="I5390" s="10"/>
      <c r="J5390" s="10"/>
    </row>
    <row r="5391" customHeight="1" spans="1:10">
      <c r="A5391" s="9" t="s">
        <v>25998</v>
      </c>
      <c r="B5391" s="9" t="s">
        <v>29427</v>
      </c>
      <c r="C5391" s="10" t="s">
        <v>23</v>
      </c>
      <c r="D5391" s="10" t="s">
        <v>23</v>
      </c>
      <c r="E5391" s="10" t="s">
        <v>23</v>
      </c>
      <c r="F5391" s="10" t="s">
        <v>29428</v>
      </c>
      <c r="G5391" s="10" t="s">
        <v>29429</v>
      </c>
      <c r="H5391" s="10" t="s">
        <v>23</v>
      </c>
      <c r="I5391" s="10"/>
      <c r="J5391" s="10"/>
    </row>
    <row r="5392" customHeight="1" spans="1:10">
      <c r="A5392" s="9" t="s">
        <v>26002</v>
      </c>
      <c r="B5392" s="9" t="s">
        <v>29430</v>
      </c>
      <c r="C5392" s="10" t="s">
        <v>23</v>
      </c>
      <c r="D5392" s="10" t="s">
        <v>23</v>
      </c>
      <c r="E5392" s="10" t="s">
        <v>23</v>
      </c>
      <c r="F5392" s="10" t="s">
        <v>8053</v>
      </c>
      <c r="G5392" s="10" t="s">
        <v>29431</v>
      </c>
      <c r="H5392" s="10" t="s">
        <v>23</v>
      </c>
      <c r="I5392" s="10"/>
      <c r="J5392" s="10"/>
    </row>
    <row r="5393" customHeight="1" spans="1:10">
      <c r="A5393" s="9" t="s">
        <v>26005</v>
      </c>
      <c r="B5393" s="9" t="s">
        <v>29432</v>
      </c>
      <c r="C5393" s="10" t="s">
        <v>23</v>
      </c>
      <c r="D5393" s="10" t="s">
        <v>23</v>
      </c>
      <c r="E5393" s="10" t="s">
        <v>23</v>
      </c>
      <c r="F5393" s="10" t="s">
        <v>29433</v>
      </c>
      <c r="G5393" s="10" t="s">
        <v>29434</v>
      </c>
      <c r="H5393" s="10" t="s">
        <v>23</v>
      </c>
      <c r="I5393" s="10"/>
      <c r="J5393" s="10"/>
    </row>
    <row r="5394" customHeight="1" spans="1:10">
      <c r="A5394" s="9" t="s">
        <v>26008</v>
      </c>
      <c r="B5394" s="9" t="s">
        <v>29435</v>
      </c>
      <c r="C5394" s="10" t="s">
        <v>23</v>
      </c>
      <c r="D5394" s="10" t="s">
        <v>23</v>
      </c>
      <c r="E5394" s="10" t="s">
        <v>23</v>
      </c>
      <c r="F5394" s="10" t="s">
        <v>8054</v>
      </c>
      <c r="G5394" s="10" t="s">
        <v>29436</v>
      </c>
      <c r="H5394" s="10" t="s">
        <v>23</v>
      </c>
      <c r="I5394" s="10"/>
      <c r="J5394" s="10"/>
    </row>
    <row r="5395" customHeight="1" spans="1:10">
      <c r="A5395" s="9" t="s">
        <v>27209</v>
      </c>
      <c r="B5395" s="9" t="s">
        <v>29437</v>
      </c>
      <c r="C5395" s="10" t="s">
        <v>23</v>
      </c>
      <c r="D5395" s="10" t="s">
        <v>23</v>
      </c>
      <c r="E5395" s="10" t="s">
        <v>23</v>
      </c>
      <c r="F5395" s="10" t="s">
        <v>8056</v>
      </c>
      <c r="G5395" s="10" t="s">
        <v>29438</v>
      </c>
      <c r="H5395" s="10" t="s">
        <v>23</v>
      </c>
      <c r="I5395" s="10"/>
      <c r="J5395" s="10"/>
    </row>
    <row r="5396" customHeight="1" spans="1:10">
      <c r="A5396" s="9" t="s">
        <v>27210</v>
      </c>
      <c r="B5396" s="9" t="s">
        <v>29439</v>
      </c>
      <c r="C5396" s="10" t="s">
        <v>23</v>
      </c>
      <c r="D5396" s="10" t="s">
        <v>23</v>
      </c>
      <c r="E5396" s="10" t="s">
        <v>23</v>
      </c>
      <c r="F5396" s="10" t="s">
        <v>8062</v>
      </c>
      <c r="G5396" s="10" t="s">
        <v>29440</v>
      </c>
      <c r="H5396" s="10" t="s">
        <v>23</v>
      </c>
      <c r="I5396" s="10"/>
      <c r="J5396" s="10"/>
    </row>
    <row r="5397" customHeight="1" spans="1:10">
      <c r="A5397" s="9" t="s">
        <v>27214</v>
      </c>
      <c r="B5397" s="9" t="s">
        <v>29441</v>
      </c>
      <c r="C5397" s="10" t="s">
        <v>23</v>
      </c>
      <c r="D5397" s="10" t="s">
        <v>23</v>
      </c>
      <c r="E5397" s="10" t="s">
        <v>23</v>
      </c>
      <c r="F5397" s="10" t="s">
        <v>29442</v>
      </c>
      <c r="G5397" s="10" t="s">
        <v>29443</v>
      </c>
      <c r="H5397" s="10" t="s">
        <v>23</v>
      </c>
      <c r="I5397" s="10"/>
      <c r="J5397" s="10"/>
    </row>
    <row r="5398" customHeight="1" spans="1:10">
      <c r="A5398" s="9" t="s">
        <v>6901</v>
      </c>
      <c r="B5398" s="9" t="s">
        <v>29444</v>
      </c>
      <c r="C5398" s="10" t="s">
        <v>23</v>
      </c>
      <c r="D5398" s="10" t="s">
        <v>23</v>
      </c>
      <c r="E5398" s="10" t="s">
        <v>23</v>
      </c>
      <c r="F5398" s="10" t="s">
        <v>8063</v>
      </c>
      <c r="G5398" s="10" t="s">
        <v>29445</v>
      </c>
      <c r="H5398" s="10" t="s">
        <v>23</v>
      </c>
      <c r="I5398" s="10"/>
      <c r="J5398" s="10"/>
    </row>
    <row r="5399" customHeight="1" spans="1:10">
      <c r="A5399" s="9" t="s">
        <v>27218</v>
      </c>
      <c r="B5399" s="9" t="s">
        <v>29446</v>
      </c>
      <c r="C5399" s="10" t="s">
        <v>23</v>
      </c>
      <c r="D5399" s="10" t="s">
        <v>23</v>
      </c>
      <c r="E5399" s="10" t="s">
        <v>23</v>
      </c>
      <c r="F5399" s="10" t="s">
        <v>8064</v>
      </c>
      <c r="G5399" s="10" t="s">
        <v>29447</v>
      </c>
      <c r="H5399" s="10" t="s">
        <v>23</v>
      </c>
      <c r="I5399" s="10"/>
      <c r="J5399" s="10"/>
    </row>
    <row r="5400" customHeight="1" spans="1:10">
      <c r="A5400" s="9" t="s">
        <v>27220</v>
      </c>
      <c r="B5400" s="9" t="s">
        <v>29448</v>
      </c>
      <c r="C5400" s="10" t="s">
        <v>23</v>
      </c>
      <c r="D5400" s="10" t="s">
        <v>23</v>
      </c>
      <c r="E5400" s="10" t="s">
        <v>23</v>
      </c>
      <c r="F5400" s="10" t="s">
        <v>29449</v>
      </c>
      <c r="G5400" s="10" t="s">
        <v>29450</v>
      </c>
      <c r="H5400" s="10" t="s">
        <v>23</v>
      </c>
      <c r="I5400" s="10"/>
      <c r="J5400" s="10"/>
    </row>
    <row r="5401" customHeight="1" spans="1:10">
      <c r="A5401" s="9" t="s">
        <v>6905</v>
      </c>
      <c r="B5401" s="9" t="s">
        <v>29451</v>
      </c>
      <c r="C5401" s="10" t="s">
        <v>23</v>
      </c>
      <c r="D5401" s="10" t="s">
        <v>23</v>
      </c>
      <c r="E5401" s="10" t="s">
        <v>23</v>
      </c>
      <c r="F5401" s="10" t="s">
        <v>29452</v>
      </c>
      <c r="G5401" s="10" t="s">
        <v>29453</v>
      </c>
      <c r="H5401" s="10" t="s">
        <v>23</v>
      </c>
      <c r="I5401" s="10"/>
      <c r="J5401" s="10"/>
    </row>
    <row r="5402" customHeight="1" spans="1:10">
      <c r="A5402" s="9" t="s">
        <v>6906</v>
      </c>
      <c r="B5402" s="9" t="s">
        <v>29454</v>
      </c>
      <c r="C5402" s="10" t="s">
        <v>23</v>
      </c>
      <c r="D5402" s="10" t="s">
        <v>23</v>
      </c>
      <c r="E5402" s="10" t="s">
        <v>23</v>
      </c>
      <c r="F5402" s="10" t="s">
        <v>8102</v>
      </c>
      <c r="G5402" s="10" t="s">
        <v>29455</v>
      </c>
      <c r="H5402" s="10" t="s">
        <v>23</v>
      </c>
      <c r="I5402" s="10"/>
      <c r="J5402" s="10"/>
    </row>
    <row r="5403" customHeight="1" spans="1:10">
      <c r="A5403" s="9" t="s">
        <v>27227</v>
      </c>
      <c r="B5403" s="9" t="s">
        <v>29456</v>
      </c>
      <c r="C5403" s="10" t="s">
        <v>23</v>
      </c>
      <c r="D5403" s="10" t="s">
        <v>23</v>
      </c>
      <c r="E5403" s="10" t="s">
        <v>23</v>
      </c>
      <c r="F5403" s="10" t="s">
        <v>8104</v>
      </c>
      <c r="G5403" s="10" t="s">
        <v>29457</v>
      </c>
      <c r="H5403" s="10" t="s">
        <v>23</v>
      </c>
      <c r="I5403" s="10"/>
      <c r="J5403" s="10"/>
    </row>
    <row r="5404" customHeight="1" spans="1:10">
      <c r="A5404" s="9" t="s">
        <v>27230</v>
      </c>
      <c r="B5404" s="9" t="s">
        <v>29458</v>
      </c>
      <c r="C5404" s="10" t="s">
        <v>23</v>
      </c>
      <c r="D5404" s="10" t="s">
        <v>23</v>
      </c>
      <c r="E5404" s="10" t="s">
        <v>23</v>
      </c>
      <c r="F5404" s="10" t="s">
        <v>29459</v>
      </c>
      <c r="G5404" s="10" t="s">
        <v>29460</v>
      </c>
      <c r="H5404" s="10" t="s">
        <v>23</v>
      </c>
      <c r="I5404" s="10"/>
      <c r="J5404" s="10"/>
    </row>
    <row r="5405" customHeight="1" spans="1:10">
      <c r="A5405" s="9" t="s">
        <v>27233</v>
      </c>
      <c r="B5405" s="9" t="s">
        <v>29461</v>
      </c>
      <c r="C5405" s="10" t="s">
        <v>23</v>
      </c>
      <c r="D5405" s="10" t="s">
        <v>23</v>
      </c>
      <c r="E5405" s="10" t="s">
        <v>23</v>
      </c>
      <c r="F5405" s="10" t="s">
        <v>29462</v>
      </c>
      <c r="G5405" s="10" t="s">
        <v>29463</v>
      </c>
      <c r="H5405" s="10" t="s">
        <v>23</v>
      </c>
      <c r="I5405" s="10"/>
      <c r="J5405" s="10"/>
    </row>
    <row r="5406" customHeight="1" spans="1:10">
      <c r="A5406" s="9" t="s">
        <v>27236</v>
      </c>
      <c r="B5406" s="9" t="s">
        <v>29464</v>
      </c>
      <c r="C5406" s="10" t="s">
        <v>23</v>
      </c>
      <c r="D5406" s="10" t="s">
        <v>23</v>
      </c>
      <c r="E5406" s="10" t="s">
        <v>23</v>
      </c>
      <c r="F5406" s="10" t="s">
        <v>29465</v>
      </c>
      <c r="G5406" s="10" t="s">
        <v>29466</v>
      </c>
      <c r="H5406" s="10" t="s">
        <v>23</v>
      </c>
      <c r="I5406" s="10"/>
      <c r="J5406" s="10"/>
    </row>
    <row r="5407" customHeight="1" spans="1:10">
      <c r="A5407" s="9" t="s">
        <v>27239</v>
      </c>
      <c r="B5407" s="9" t="s">
        <v>29467</v>
      </c>
      <c r="C5407" s="10" t="s">
        <v>23</v>
      </c>
      <c r="D5407" s="10" t="s">
        <v>23</v>
      </c>
      <c r="E5407" s="10" t="s">
        <v>23</v>
      </c>
      <c r="F5407" s="10" t="s">
        <v>8109</v>
      </c>
      <c r="G5407" s="10" t="s">
        <v>29468</v>
      </c>
      <c r="H5407" s="10" t="s">
        <v>23</v>
      </c>
      <c r="I5407" s="10"/>
      <c r="J5407" s="10"/>
    </row>
    <row r="5408" customHeight="1" spans="1:10">
      <c r="A5408" s="9" t="s">
        <v>6910</v>
      </c>
      <c r="B5408" s="9" t="s">
        <v>29469</v>
      </c>
      <c r="C5408" s="10" t="s">
        <v>23</v>
      </c>
      <c r="D5408" s="10" t="s">
        <v>23</v>
      </c>
      <c r="E5408" s="10" t="s">
        <v>23</v>
      </c>
      <c r="F5408" s="10" t="s">
        <v>8110</v>
      </c>
      <c r="G5408" s="10" t="s">
        <v>29470</v>
      </c>
      <c r="H5408" s="10" t="s">
        <v>23</v>
      </c>
      <c r="I5408" s="10"/>
      <c r="J5408" s="10"/>
    </row>
    <row r="5409" customHeight="1" spans="1:10">
      <c r="A5409" s="9" t="s">
        <v>6911</v>
      </c>
      <c r="B5409" s="9" t="s">
        <v>29471</v>
      </c>
      <c r="C5409" s="10" t="s">
        <v>23</v>
      </c>
      <c r="D5409" s="10" t="s">
        <v>23</v>
      </c>
      <c r="E5409" s="10" t="s">
        <v>23</v>
      </c>
      <c r="F5409" s="10" t="s">
        <v>8112</v>
      </c>
      <c r="G5409" s="10" t="s">
        <v>29472</v>
      </c>
      <c r="H5409" s="10" t="s">
        <v>23</v>
      </c>
      <c r="I5409" s="10"/>
      <c r="J5409" s="10"/>
    </row>
    <row r="5410" customHeight="1" spans="1:10">
      <c r="A5410" s="9" t="s">
        <v>6912</v>
      </c>
      <c r="B5410" s="9" t="s">
        <v>29473</v>
      </c>
      <c r="C5410" s="10" t="s">
        <v>23</v>
      </c>
      <c r="D5410" s="10" t="s">
        <v>23</v>
      </c>
      <c r="E5410" s="10" t="s">
        <v>23</v>
      </c>
      <c r="F5410" s="10" t="s">
        <v>8115</v>
      </c>
      <c r="G5410" s="10" t="s">
        <v>29474</v>
      </c>
      <c r="H5410" s="10" t="s">
        <v>23</v>
      </c>
      <c r="I5410" s="10"/>
      <c r="J5410" s="10"/>
    </row>
    <row r="5411" customHeight="1" spans="1:10">
      <c r="A5411" s="9" t="s">
        <v>6913</v>
      </c>
      <c r="B5411" s="9" t="s">
        <v>29475</v>
      </c>
      <c r="C5411" s="10" t="s">
        <v>23</v>
      </c>
      <c r="D5411" s="10" t="s">
        <v>23</v>
      </c>
      <c r="E5411" s="10" t="s">
        <v>23</v>
      </c>
      <c r="F5411" s="10" t="s">
        <v>29476</v>
      </c>
      <c r="G5411" s="10" t="s">
        <v>29477</v>
      </c>
      <c r="H5411" s="10" t="s">
        <v>23</v>
      </c>
      <c r="I5411" s="10"/>
      <c r="J5411" s="10"/>
    </row>
    <row r="5412" customHeight="1" spans="1:10">
      <c r="A5412" s="9" t="s">
        <v>27256</v>
      </c>
      <c r="B5412" s="9" t="s">
        <v>29478</v>
      </c>
      <c r="C5412" s="10" t="s">
        <v>23</v>
      </c>
      <c r="D5412" s="10" t="s">
        <v>23</v>
      </c>
      <c r="E5412" s="10" t="s">
        <v>23</v>
      </c>
      <c r="F5412" s="10" t="s">
        <v>8121</v>
      </c>
      <c r="G5412" s="10" t="s">
        <v>29479</v>
      </c>
      <c r="H5412" s="10" t="s">
        <v>23</v>
      </c>
      <c r="I5412" s="10"/>
      <c r="J5412" s="10"/>
    </row>
    <row r="5413" customHeight="1" spans="1:10">
      <c r="A5413" s="9" t="s">
        <v>27259</v>
      </c>
      <c r="B5413" s="9" t="s">
        <v>29480</v>
      </c>
      <c r="C5413" s="10" t="s">
        <v>23</v>
      </c>
      <c r="D5413" s="10" t="s">
        <v>23</v>
      </c>
      <c r="E5413" s="10" t="s">
        <v>23</v>
      </c>
      <c r="F5413" s="10" t="s">
        <v>29481</v>
      </c>
      <c r="G5413" s="10" t="s">
        <v>29482</v>
      </c>
      <c r="H5413" s="10" t="s">
        <v>23</v>
      </c>
      <c r="I5413" s="10"/>
      <c r="J5413" s="10"/>
    </row>
    <row r="5414" customHeight="1" spans="1:10">
      <c r="A5414" s="9" t="s">
        <v>6918</v>
      </c>
      <c r="B5414" s="9" t="s">
        <v>29483</v>
      </c>
      <c r="C5414" s="10" t="s">
        <v>23</v>
      </c>
      <c r="D5414" s="10" t="s">
        <v>23</v>
      </c>
      <c r="E5414" s="10" t="s">
        <v>23</v>
      </c>
      <c r="F5414" s="10" t="s">
        <v>29484</v>
      </c>
      <c r="G5414" s="10" t="s">
        <v>29485</v>
      </c>
      <c r="H5414" s="10" t="s">
        <v>23</v>
      </c>
      <c r="I5414" s="10"/>
      <c r="J5414" s="10"/>
    </row>
    <row r="5415" customHeight="1" spans="1:10">
      <c r="A5415" s="9" t="s">
        <v>27264</v>
      </c>
      <c r="B5415" s="9" t="s">
        <v>29486</v>
      </c>
      <c r="C5415" s="10" t="s">
        <v>23</v>
      </c>
      <c r="D5415" s="10" t="s">
        <v>23</v>
      </c>
      <c r="E5415" s="10" t="s">
        <v>23</v>
      </c>
      <c r="F5415" s="10" t="s">
        <v>29487</v>
      </c>
      <c r="G5415" s="10" t="s">
        <v>29488</v>
      </c>
      <c r="H5415" s="10" t="s">
        <v>23</v>
      </c>
      <c r="I5415" s="10"/>
      <c r="J5415" s="10"/>
    </row>
    <row r="5416" customHeight="1" spans="1:10">
      <c r="A5416" s="9" t="s">
        <v>27270</v>
      </c>
      <c r="B5416" s="9" t="s">
        <v>29489</v>
      </c>
      <c r="C5416" s="10" t="s">
        <v>23</v>
      </c>
      <c r="D5416" s="10" t="s">
        <v>23</v>
      </c>
      <c r="E5416" s="10" t="s">
        <v>23</v>
      </c>
      <c r="F5416" s="10" t="s">
        <v>29490</v>
      </c>
      <c r="G5416" s="10" t="s">
        <v>29491</v>
      </c>
      <c r="H5416" s="10" t="s">
        <v>23</v>
      </c>
      <c r="I5416" s="10"/>
      <c r="J5416" s="10"/>
    </row>
    <row r="5417" customHeight="1" spans="1:10">
      <c r="A5417" s="9" t="s">
        <v>27273</v>
      </c>
      <c r="B5417" s="9" t="s">
        <v>29492</v>
      </c>
      <c r="C5417" s="10" t="s">
        <v>23</v>
      </c>
      <c r="D5417" s="10" t="s">
        <v>23</v>
      </c>
      <c r="E5417" s="10" t="s">
        <v>23</v>
      </c>
      <c r="F5417" s="10" t="s">
        <v>8125</v>
      </c>
      <c r="G5417" s="10" t="s">
        <v>29493</v>
      </c>
      <c r="H5417" s="10" t="s">
        <v>23</v>
      </c>
      <c r="I5417" s="10"/>
      <c r="J5417" s="10"/>
    </row>
    <row r="5418" customHeight="1" spans="1:10">
      <c r="A5418" s="9" t="s">
        <v>27276</v>
      </c>
      <c r="B5418" s="9" t="s">
        <v>29494</v>
      </c>
      <c r="C5418" s="10" t="s">
        <v>23</v>
      </c>
      <c r="D5418" s="10" t="s">
        <v>23</v>
      </c>
      <c r="E5418" s="10" t="s">
        <v>23</v>
      </c>
      <c r="F5418" s="10" t="s">
        <v>29495</v>
      </c>
      <c r="G5418" s="10" t="s">
        <v>29496</v>
      </c>
      <c r="H5418" s="10" t="s">
        <v>23</v>
      </c>
      <c r="I5418" s="10"/>
      <c r="J5418" s="10"/>
    </row>
    <row r="5419" customHeight="1" spans="1:10">
      <c r="A5419" s="9" t="s">
        <v>6920</v>
      </c>
      <c r="B5419" s="9" t="s">
        <v>29497</v>
      </c>
      <c r="C5419" s="10" t="s">
        <v>23</v>
      </c>
      <c r="D5419" s="10" t="s">
        <v>23</v>
      </c>
      <c r="E5419" s="10" t="s">
        <v>23</v>
      </c>
      <c r="F5419" s="10" t="s">
        <v>29498</v>
      </c>
      <c r="G5419" s="10" t="s">
        <v>29499</v>
      </c>
      <c r="H5419" s="10" t="s">
        <v>23</v>
      </c>
      <c r="I5419" s="10"/>
      <c r="J5419" s="10"/>
    </row>
    <row r="5420" customHeight="1" spans="1:10">
      <c r="A5420" s="9" t="s">
        <v>6923</v>
      </c>
      <c r="B5420" s="9" t="s">
        <v>29500</v>
      </c>
      <c r="C5420" s="10" t="s">
        <v>23</v>
      </c>
      <c r="D5420" s="10" t="s">
        <v>23</v>
      </c>
      <c r="E5420" s="10" t="s">
        <v>23</v>
      </c>
      <c r="F5420" s="10" t="s">
        <v>8130</v>
      </c>
      <c r="G5420" s="10" t="s">
        <v>29501</v>
      </c>
      <c r="H5420" s="10" t="s">
        <v>23</v>
      </c>
      <c r="I5420" s="10"/>
      <c r="J5420" s="10"/>
    </row>
    <row r="5421" customHeight="1" spans="1:10">
      <c r="A5421" s="9" t="s">
        <v>27286</v>
      </c>
      <c r="B5421" s="9" t="s">
        <v>29502</v>
      </c>
      <c r="C5421" s="10" t="s">
        <v>23</v>
      </c>
      <c r="D5421" s="10" t="s">
        <v>23</v>
      </c>
      <c r="E5421" s="10" t="s">
        <v>23</v>
      </c>
      <c r="F5421" s="10" t="s">
        <v>8134</v>
      </c>
      <c r="G5421" s="10" t="s">
        <v>29503</v>
      </c>
      <c r="H5421" s="10" t="s">
        <v>23</v>
      </c>
      <c r="I5421" s="10"/>
      <c r="J5421" s="10"/>
    </row>
    <row r="5422" customHeight="1" spans="1:10">
      <c r="A5422" s="9" t="s">
        <v>27289</v>
      </c>
      <c r="B5422" s="9" t="s">
        <v>29504</v>
      </c>
      <c r="C5422" s="10" t="s">
        <v>23</v>
      </c>
      <c r="D5422" s="10" t="s">
        <v>23</v>
      </c>
      <c r="E5422" s="10" t="s">
        <v>23</v>
      </c>
      <c r="F5422" s="10" t="s">
        <v>8135</v>
      </c>
      <c r="G5422" s="10" t="s">
        <v>29505</v>
      </c>
      <c r="H5422" s="10" t="s">
        <v>23</v>
      </c>
      <c r="I5422" s="10"/>
      <c r="J5422" s="10"/>
    </row>
    <row r="5423" customHeight="1" spans="1:10">
      <c r="A5423" s="9" t="s">
        <v>27292</v>
      </c>
      <c r="B5423" s="9" t="s">
        <v>29506</v>
      </c>
      <c r="C5423" s="10" t="s">
        <v>23</v>
      </c>
      <c r="D5423" s="10" t="s">
        <v>23</v>
      </c>
      <c r="E5423" s="10" t="s">
        <v>23</v>
      </c>
      <c r="F5423" s="10" t="s">
        <v>29507</v>
      </c>
      <c r="G5423" s="10" t="s">
        <v>29508</v>
      </c>
      <c r="H5423" s="10" t="s">
        <v>23</v>
      </c>
      <c r="I5423" s="10"/>
      <c r="J5423" s="10"/>
    </row>
    <row r="5424" customHeight="1" spans="1:10">
      <c r="A5424" s="9" t="s">
        <v>27295</v>
      </c>
      <c r="B5424" s="9" t="s">
        <v>29509</v>
      </c>
      <c r="C5424" s="10" t="s">
        <v>23</v>
      </c>
      <c r="D5424" s="10" t="s">
        <v>23</v>
      </c>
      <c r="E5424" s="10" t="s">
        <v>23</v>
      </c>
      <c r="F5424" s="10" t="s">
        <v>29510</v>
      </c>
      <c r="G5424" s="10" t="s">
        <v>29511</v>
      </c>
      <c r="H5424" s="10" t="s">
        <v>23</v>
      </c>
      <c r="I5424" s="10"/>
      <c r="J5424" s="10"/>
    </row>
    <row r="5425" customHeight="1" spans="1:10">
      <c r="A5425" s="9" t="s">
        <v>27298</v>
      </c>
      <c r="B5425" s="9" t="s">
        <v>29512</v>
      </c>
      <c r="C5425" s="10" t="s">
        <v>23</v>
      </c>
      <c r="D5425" s="10" t="s">
        <v>23</v>
      </c>
      <c r="E5425" s="10" t="s">
        <v>23</v>
      </c>
      <c r="F5425" s="10" t="s">
        <v>29513</v>
      </c>
      <c r="G5425" s="10" t="s">
        <v>29514</v>
      </c>
      <c r="H5425" s="10" t="s">
        <v>23</v>
      </c>
      <c r="I5425" s="10"/>
      <c r="J5425" s="10"/>
    </row>
    <row r="5426" customHeight="1" spans="1:10">
      <c r="A5426" s="9" t="s">
        <v>6934</v>
      </c>
      <c r="B5426" s="9" t="s">
        <v>29515</v>
      </c>
      <c r="C5426" s="10" t="s">
        <v>23</v>
      </c>
      <c r="D5426" s="10" t="s">
        <v>23</v>
      </c>
      <c r="E5426" s="10" t="s">
        <v>23</v>
      </c>
      <c r="F5426" s="10" t="s">
        <v>29516</v>
      </c>
      <c r="G5426" s="10" t="s">
        <v>29517</v>
      </c>
      <c r="H5426" s="10" t="s">
        <v>23</v>
      </c>
      <c r="I5426" s="10"/>
      <c r="J5426" s="10"/>
    </row>
    <row r="5427" customHeight="1" spans="1:10">
      <c r="A5427" s="9" t="s">
        <v>6935</v>
      </c>
      <c r="B5427" s="9" t="s">
        <v>29518</v>
      </c>
      <c r="C5427" s="10" t="s">
        <v>23</v>
      </c>
      <c r="D5427" s="10" t="s">
        <v>23</v>
      </c>
      <c r="E5427" s="10" t="s">
        <v>23</v>
      </c>
      <c r="F5427" s="10" t="s">
        <v>29519</v>
      </c>
      <c r="G5427" s="10" t="s">
        <v>29520</v>
      </c>
      <c r="H5427" s="10" t="s">
        <v>23</v>
      </c>
      <c r="I5427" s="10"/>
      <c r="J5427" s="10"/>
    </row>
    <row r="5428" customHeight="1" spans="1:10">
      <c r="A5428" s="9" t="s">
        <v>27305</v>
      </c>
      <c r="B5428" s="9" t="s">
        <v>29521</v>
      </c>
      <c r="C5428" s="10" t="s">
        <v>23</v>
      </c>
      <c r="D5428" s="10" t="s">
        <v>23</v>
      </c>
      <c r="E5428" s="10" t="s">
        <v>23</v>
      </c>
      <c r="F5428" s="10" t="s">
        <v>29522</v>
      </c>
      <c r="G5428" s="10" t="s">
        <v>29523</v>
      </c>
      <c r="H5428" s="10" t="s">
        <v>23</v>
      </c>
      <c r="I5428" s="10"/>
      <c r="J5428" s="10"/>
    </row>
    <row r="5429" customHeight="1" spans="1:10">
      <c r="A5429" s="9" t="s">
        <v>27308</v>
      </c>
      <c r="B5429" s="9" t="s">
        <v>29524</v>
      </c>
      <c r="C5429" s="10" t="s">
        <v>23</v>
      </c>
      <c r="D5429" s="10" t="s">
        <v>23</v>
      </c>
      <c r="E5429" s="10" t="s">
        <v>23</v>
      </c>
      <c r="F5429" s="10" t="s">
        <v>29525</v>
      </c>
      <c r="G5429" s="10" t="s">
        <v>29526</v>
      </c>
      <c r="H5429" s="10" t="s">
        <v>23</v>
      </c>
      <c r="I5429" s="10"/>
      <c r="J5429" s="10"/>
    </row>
    <row r="5430" customHeight="1" spans="1:10">
      <c r="A5430" s="9" t="s">
        <v>6938</v>
      </c>
      <c r="B5430" s="9" t="s">
        <v>29527</v>
      </c>
      <c r="C5430" s="10" t="s">
        <v>23</v>
      </c>
      <c r="D5430" s="10" t="s">
        <v>23</v>
      </c>
      <c r="E5430" s="10" t="s">
        <v>23</v>
      </c>
      <c r="F5430" s="10" t="s">
        <v>29528</v>
      </c>
      <c r="G5430" s="10" t="s">
        <v>29529</v>
      </c>
      <c r="H5430" s="10" t="s">
        <v>23</v>
      </c>
      <c r="I5430" s="10"/>
      <c r="J5430" s="10"/>
    </row>
    <row r="5431" customHeight="1" spans="1:10">
      <c r="A5431" s="9" t="s">
        <v>6941</v>
      </c>
      <c r="B5431" s="9" t="s">
        <v>29530</v>
      </c>
      <c r="C5431" s="10" t="s">
        <v>23</v>
      </c>
      <c r="D5431" s="10" t="s">
        <v>23</v>
      </c>
      <c r="E5431" s="10" t="s">
        <v>23</v>
      </c>
      <c r="F5431" s="10" t="s">
        <v>29531</v>
      </c>
      <c r="G5431" s="10" t="s">
        <v>29532</v>
      </c>
      <c r="H5431" s="10" t="s">
        <v>23</v>
      </c>
      <c r="I5431" s="10"/>
      <c r="J5431" s="10"/>
    </row>
    <row r="5432" customHeight="1" spans="1:10">
      <c r="A5432" s="9" t="s">
        <v>27315</v>
      </c>
      <c r="B5432" s="9" t="s">
        <v>29533</v>
      </c>
      <c r="C5432" s="10" t="s">
        <v>23</v>
      </c>
      <c r="D5432" s="10" t="s">
        <v>23</v>
      </c>
      <c r="E5432" s="10" t="s">
        <v>23</v>
      </c>
      <c r="F5432" s="10" t="s">
        <v>29534</v>
      </c>
      <c r="G5432" s="10" t="s">
        <v>29535</v>
      </c>
      <c r="H5432" s="10" t="s">
        <v>23</v>
      </c>
      <c r="I5432" s="10"/>
      <c r="J5432" s="10"/>
    </row>
    <row r="5433" customHeight="1" spans="1:10">
      <c r="A5433" s="9" t="s">
        <v>27318</v>
      </c>
      <c r="B5433" s="9" t="s">
        <v>29536</v>
      </c>
      <c r="C5433" s="10" t="s">
        <v>23</v>
      </c>
      <c r="D5433" s="10" t="s">
        <v>23</v>
      </c>
      <c r="E5433" s="10" t="s">
        <v>23</v>
      </c>
      <c r="F5433" s="10" t="s">
        <v>29537</v>
      </c>
      <c r="G5433" s="10" t="s">
        <v>29538</v>
      </c>
      <c r="H5433" s="10" t="s">
        <v>23</v>
      </c>
      <c r="I5433" s="10"/>
      <c r="J5433" s="10"/>
    </row>
    <row r="5434" customHeight="1" spans="1:10">
      <c r="A5434" s="9" t="s">
        <v>27321</v>
      </c>
      <c r="B5434" s="9" t="s">
        <v>29539</v>
      </c>
      <c r="C5434" s="10" t="s">
        <v>23</v>
      </c>
      <c r="D5434" s="10" t="s">
        <v>23</v>
      </c>
      <c r="E5434" s="10" t="s">
        <v>23</v>
      </c>
      <c r="F5434" s="10" t="s">
        <v>29540</v>
      </c>
      <c r="G5434" s="10" t="s">
        <v>29541</v>
      </c>
      <c r="H5434" s="10" t="s">
        <v>23</v>
      </c>
      <c r="I5434" s="10"/>
      <c r="J5434" s="10"/>
    </row>
    <row r="5435" customHeight="1" spans="1:10">
      <c r="A5435" s="9" t="s">
        <v>27323</v>
      </c>
      <c r="B5435" s="9" t="s">
        <v>29542</v>
      </c>
      <c r="C5435" s="10" t="s">
        <v>23</v>
      </c>
      <c r="D5435" s="10" t="s">
        <v>23</v>
      </c>
      <c r="E5435" s="10" t="s">
        <v>23</v>
      </c>
      <c r="F5435" s="10" t="s">
        <v>29543</v>
      </c>
      <c r="G5435" s="10" t="s">
        <v>29544</v>
      </c>
      <c r="H5435" s="10" t="s">
        <v>23</v>
      </c>
      <c r="I5435" s="10"/>
      <c r="J5435" s="10"/>
    </row>
    <row r="5436" customHeight="1" spans="1:10">
      <c r="A5436" s="9" t="s">
        <v>28502</v>
      </c>
      <c r="B5436" s="9" t="s">
        <v>29545</v>
      </c>
      <c r="C5436" s="10" t="s">
        <v>23</v>
      </c>
      <c r="D5436" s="10" t="s">
        <v>23</v>
      </c>
      <c r="E5436" s="10" t="s">
        <v>23</v>
      </c>
      <c r="F5436" s="10" t="s">
        <v>29546</v>
      </c>
      <c r="G5436" s="10" t="s">
        <v>29547</v>
      </c>
      <c r="H5436" s="10" t="s">
        <v>23</v>
      </c>
      <c r="I5436" s="10"/>
      <c r="J5436" s="10"/>
    </row>
    <row r="5437" customHeight="1" spans="1:10">
      <c r="A5437" s="9" t="s">
        <v>28505</v>
      </c>
      <c r="B5437" s="9" t="s">
        <v>29548</v>
      </c>
      <c r="C5437" s="10" t="s">
        <v>23</v>
      </c>
      <c r="D5437" s="10" t="s">
        <v>23</v>
      </c>
      <c r="E5437" s="10" t="s">
        <v>23</v>
      </c>
      <c r="F5437" s="10" t="s">
        <v>29549</v>
      </c>
      <c r="G5437" s="10" t="s">
        <v>29550</v>
      </c>
      <c r="H5437" s="10" t="s">
        <v>23</v>
      </c>
      <c r="I5437" s="10"/>
      <c r="J5437" s="10"/>
    </row>
    <row r="5438" customHeight="1" spans="1:10">
      <c r="A5438" s="9" t="s">
        <v>7517</v>
      </c>
      <c r="B5438" s="9" t="s">
        <v>29551</v>
      </c>
      <c r="C5438" s="10" t="s">
        <v>23</v>
      </c>
      <c r="D5438" s="10" t="s">
        <v>23</v>
      </c>
      <c r="E5438" s="10" t="s">
        <v>23</v>
      </c>
      <c r="F5438" s="10" t="s">
        <v>29552</v>
      </c>
      <c r="G5438" s="10" t="s">
        <v>29553</v>
      </c>
      <c r="H5438" s="10" t="s">
        <v>23</v>
      </c>
      <c r="I5438" s="10"/>
      <c r="J5438" s="10"/>
    </row>
    <row r="5439" customHeight="1" spans="1:10">
      <c r="A5439" s="9" t="s">
        <v>28510</v>
      </c>
      <c r="B5439" s="9" t="s">
        <v>29554</v>
      </c>
      <c r="C5439" s="10" t="s">
        <v>23</v>
      </c>
      <c r="D5439" s="10" t="s">
        <v>23</v>
      </c>
      <c r="E5439" s="10" t="s">
        <v>23</v>
      </c>
      <c r="F5439" s="10" t="s">
        <v>29555</v>
      </c>
      <c r="G5439" s="10" t="s">
        <v>29556</v>
      </c>
      <c r="H5439" s="10" t="s">
        <v>23</v>
      </c>
      <c r="I5439" s="10"/>
      <c r="J5439" s="10"/>
    </row>
    <row r="5440" customHeight="1" spans="1:10">
      <c r="A5440" s="9" t="s">
        <v>7528</v>
      </c>
      <c r="B5440" s="9" t="s">
        <v>29557</v>
      </c>
      <c r="C5440" s="10" t="s">
        <v>23</v>
      </c>
      <c r="D5440" s="10" t="s">
        <v>23</v>
      </c>
      <c r="E5440" s="10" t="s">
        <v>23</v>
      </c>
      <c r="F5440" s="10" t="s">
        <v>29558</v>
      </c>
      <c r="G5440" s="10" t="s">
        <v>29559</v>
      </c>
      <c r="H5440" s="10" t="s">
        <v>23</v>
      </c>
      <c r="I5440" s="10"/>
      <c r="J5440" s="10"/>
    </row>
    <row r="5441" customHeight="1" spans="1:10">
      <c r="A5441" s="9" t="s">
        <v>7529</v>
      </c>
      <c r="B5441" s="9" t="s">
        <v>29560</v>
      </c>
      <c r="C5441" s="10" t="s">
        <v>23</v>
      </c>
      <c r="D5441" s="10" t="s">
        <v>23</v>
      </c>
      <c r="E5441" s="10" t="s">
        <v>23</v>
      </c>
      <c r="F5441" s="10" t="s">
        <v>29561</v>
      </c>
      <c r="G5441" s="10" t="s">
        <v>29562</v>
      </c>
      <c r="H5441" s="10" t="s">
        <v>23</v>
      </c>
      <c r="I5441" s="10"/>
      <c r="J5441" s="10"/>
    </row>
    <row r="5442" customHeight="1" spans="1:10">
      <c r="A5442" s="9" t="s">
        <v>7539</v>
      </c>
      <c r="B5442" s="9" t="s">
        <v>29563</v>
      </c>
      <c r="C5442" s="10" t="s">
        <v>23</v>
      </c>
      <c r="D5442" s="10" t="s">
        <v>23</v>
      </c>
      <c r="E5442" s="10" t="s">
        <v>23</v>
      </c>
      <c r="F5442" s="10" t="s">
        <v>29564</v>
      </c>
      <c r="G5442" s="10" t="s">
        <v>29565</v>
      </c>
      <c r="H5442" s="10" t="s">
        <v>23</v>
      </c>
      <c r="I5442" s="10"/>
      <c r="J5442" s="10"/>
    </row>
    <row r="5443" customHeight="1" spans="1:10">
      <c r="A5443" s="9" t="s">
        <v>7540</v>
      </c>
      <c r="B5443" s="9" t="s">
        <v>29566</v>
      </c>
      <c r="C5443" s="10" t="s">
        <v>23</v>
      </c>
      <c r="D5443" s="10" t="s">
        <v>23</v>
      </c>
      <c r="E5443" s="10" t="s">
        <v>23</v>
      </c>
      <c r="F5443" s="10" t="s">
        <v>29567</v>
      </c>
      <c r="G5443" s="10" t="s">
        <v>29568</v>
      </c>
      <c r="H5443" s="10" t="s">
        <v>23</v>
      </c>
      <c r="I5443" s="10"/>
      <c r="J5443" s="10"/>
    </row>
    <row r="5444" customHeight="1" spans="1:10">
      <c r="A5444" s="9" t="s">
        <v>28520</v>
      </c>
      <c r="B5444" s="9" t="s">
        <v>29569</v>
      </c>
      <c r="C5444" s="10" t="s">
        <v>23</v>
      </c>
      <c r="D5444" s="10" t="s">
        <v>23</v>
      </c>
      <c r="E5444" s="10" t="s">
        <v>23</v>
      </c>
      <c r="F5444" s="10" t="s">
        <v>29570</v>
      </c>
      <c r="G5444" s="10" t="s">
        <v>29571</v>
      </c>
      <c r="H5444" s="10" t="s">
        <v>23</v>
      </c>
      <c r="I5444" s="10"/>
      <c r="J5444" s="10"/>
    </row>
    <row r="5445" customHeight="1" spans="1:10">
      <c r="A5445" s="9" t="s">
        <v>7553</v>
      </c>
      <c r="B5445" s="9" t="s">
        <v>29572</v>
      </c>
      <c r="C5445" s="10" t="s">
        <v>23</v>
      </c>
      <c r="D5445" s="10" t="s">
        <v>23</v>
      </c>
      <c r="E5445" s="10" t="s">
        <v>23</v>
      </c>
      <c r="F5445" s="10" t="s">
        <v>29573</v>
      </c>
      <c r="G5445" s="10" t="s">
        <v>29574</v>
      </c>
      <c r="H5445" s="10" t="s">
        <v>23</v>
      </c>
      <c r="I5445" s="10"/>
      <c r="J5445" s="10"/>
    </row>
    <row r="5446" customHeight="1" spans="1:10">
      <c r="A5446" s="9" t="s">
        <v>28525</v>
      </c>
      <c r="B5446" s="9" t="s">
        <v>29575</v>
      </c>
      <c r="C5446" s="10" t="s">
        <v>23</v>
      </c>
      <c r="D5446" s="10" t="s">
        <v>23</v>
      </c>
      <c r="E5446" s="10" t="s">
        <v>23</v>
      </c>
      <c r="F5446" s="10" t="s">
        <v>29576</v>
      </c>
      <c r="G5446" s="10" t="s">
        <v>29577</v>
      </c>
      <c r="H5446" s="10" t="s">
        <v>23</v>
      </c>
      <c r="I5446" s="10"/>
      <c r="J5446" s="10"/>
    </row>
    <row r="5447" customHeight="1" spans="1:10">
      <c r="A5447" s="9" t="s">
        <v>7555</v>
      </c>
      <c r="B5447" s="9" t="s">
        <v>29578</v>
      </c>
      <c r="C5447" s="10" t="s">
        <v>23</v>
      </c>
      <c r="D5447" s="10" t="s">
        <v>23</v>
      </c>
      <c r="E5447" s="10" t="s">
        <v>23</v>
      </c>
      <c r="F5447" s="10" t="s">
        <v>29579</v>
      </c>
      <c r="G5447" s="10" t="s">
        <v>29580</v>
      </c>
      <c r="H5447" s="10" t="s">
        <v>23</v>
      </c>
      <c r="I5447" s="10"/>
      <c r="J5447" s="10"/>
    </row>
    <row r="5448" customHeight="1" spans="1:10">
      <c r="A5448" s="9" t="s">
        <v>7556</v>
      </c>
      <c r="B5448" s="9" t="s">
        <v>29581</v>
      </c>
      <c r="C5448" s="10" t="s">
        <v>23</v>
      </c>
      <c r="D5448" s="10" t="s">
        <v>23</v>
      </c>
      <c r="E5448" s="10" t="s">
        <v>23</v>
      </c>
      <c r="F5448" s="10" t="s">
        <v>29582</v>
      </c>
      <c r="G5448" s="10" t="s">
        <v>29583</v>
      </c>
      <c r="H5448" s="10" t="s">
        <v>23</v>
      </c>
      <c r="I5448" s="10"/>
      <c r="J5448" s="10"/>
    </row>
    <row r="5449" customHeight="1" spans="1:10">
      <c r="A5449" s="9" t="s">
        <v>7560</v>
      </c>
      <c r="B5449" s="9" t="s">
        <v>29584</v>
      </c>
      <c r="C5449" s="10" t="s">
        <v>23</v>
      </c>
      <c r="D5449" s="10" t="s">
        <v>23</v>
      </c>
      <c r="E5449" s="10" t="s">
        <v>23</v>
      </c>
      <c r="F5449" s="10" t="s">
        <v>29585</v>
      </c>
      <c r="G5449" s="10" t="s">
        <v>29586</v>
      </c>
      <c r="H5449" s="10" t="s">
        <v>23</v>
      </c>
      <c r="I5449" s="10"/>
      <c r="J5449" s="10"/>
    </row>
    <row r="5450" customHeight="1" spans="1:10">
      <c r="A5450" s="9" t="s">
        <v>7563</v>
      </c>
      <c r="B5450" s="9" t="s">
        <v>29587</v>
      </c>
      <c r="C5450" s="10" t="s">
        <v>23</v>
      </c>
      <c r="D5450" s="10" t="s">
        <v>23</v>
      </c>
      <c r="E5450" s="10" t="s">
        <v>23</v>
      </c>
      <c r="F5450" s="10" t="s">
        <v>29588</v>
      </c>
      <c r="G5450" s="10" t="s">
        <v>29589</v>
      </c>
      <c r="H5450" s="10" t="s">
        <v>23</v>
      </c>
      <c r="I5450" s="10"/>
      <c r="J5450" s="10"/>
    </row>
    <row r="5451" customHeight="1" spans="1:10">
      <c r="A5451" s="9" t="s">
        <v>7569</v>
      </c>
      <c r="B5451" s="9" t="s">
        <v>29590</v>
      </c>
      <c r="C5451" s="10" t="s">
        <v>23</v>
      </c>
      <c r="D5451" s="10" t="s">
        <v>23</v>
      </c>
      <c r="E5451" s="10" t="s">
        <v>23</v>
      </c>
      <c r="F5451" s="10" t="s">
        <v>29591</v>
      </c>
      <c r="G5451" s="10" t="s">
        <v>29592</v>
      </c>
      <c r="H5451" s="10" t="s">
        <v>23</v>
      </c>
      <c r="I5451" s="10"/>
      <c r="J5451" s="10"/>
    </row>
    <row r="5452" customHeight="1" spans="1:10">
      <c r="A5452" s="9" t="s">
        <v>7578</v>
      </c>
      <c r="B5452" s="9" t="s">
        <v>29593</v>
      </c>
      <c r="C5452" s="10" t="s">
        <v>23</v>
      </c>
      <c r="D5452" s="10" t="s">
        <v>23</v>
      </c>
      <c r="E5452" s="10" t="s">
        <v>23</v>
      </c>
      <c r="F5452" s="10" t="s">
        <v>29594</v>
      </c>
      <c r="G5452" s="10" t="s">
        <v>29595</v>
      </c>
      <c r="H5452" s="10" t="s">
        <v>23</v>
      </c>
      <c r="I5452" s="10"/>
      <c r="J5452" s="10"/>
    </row>
    <row r="5453" customHeight="1" spans="1:10">
      <c r="A5453" s="9" t="s">
        <v>28540</v>
      </c>
      <c r="B5453" s="9" t="s">
        <v>29596</v>
      </c>
      <c r="C5453" s="10" t="s">
        <v>23</v>
      </c>
      <c r="D5453" s="10" t="s">
        <v>23</v>
      </c>
      <c r="E5453" s="10" t="s">
        <v>23</v>
      </c>
      <c r="F5453" s="10" t="s">
        <v>29597</v>
      </c>
      <c r="G5453" s="10" t="s">
        <v>29598</v>
      </c>
      <c r="H5453" s="10" t="s">
        <v>23</v>
      </c>
      <c r="I5453" s="10"/>
      <c r="J5453" s="10"/>
    </row>
    <row r="5454" customHeight="1" spans="1:10">
      <c r="A5454" s="9" t="s">
        <v>28543</v>
      </c>
      <c r="B5454" s="9" t="s">
        <v>29599</v>
      </c>
      <c r="C5454" s="10" t="s">
        <v>23</v>
      </c>
      <c r="D5454" s="10" t="s">
        <v>23</v>
      </c>
      <c r="E5454" s="10" t="s">
        <v>23</v>
      </c>
      <c r="F5454" s="10" t="s">
        <v>29600</v>
      </c>
      <c r="G5454" s="10" t="s">
        <v>29601</v>
      </c>
      <c r="H5454" s="10" t="s">
        <v>23</v>
      </c>
      <c r="I5454" s="10"/>
      <c r="J5454" s="10"/>
    </row>
    <row r="5455" customHeight="1" spans="1:10">
      <c r="A5455" s="9" t="s">
        <v>7671</v>
      </c>
      <c r="B5455" s="9" t="s">
        <v>29602</v>
      </c>
      <c r="C5455" s="10" t="s">
        <v>23</v>
      </c>
      <c r="D5455" s="10" t="s">
        <v>23</v>
      </c>
      <c r="E5455" s="10" t="s">
        <v>23</v>
      </c>
      <c r="F5455" s="10" t="s">
        <v>29603</v>
      </c>
      <c r="G5455" s="10" t="s">
        <v>29604</v>
      </c>
      <c r="H5455" s="10" t="s">
        <v>23</v>
      </c>
      <c r="I5455" s="10"/>
      <c r="J5455" s="10"/>
    </row>
    <row r="5456" customHeight="1" spans="1:10">
      <c r="A5456" s="9" t="s">
        <v>7672</v>
      </c>
      <c r="B5456" s="9" t="s">
        <v>29605</v>
      </c>
      <c r="C5456" s="10" t="s">
        <v>23</v>
      </c>
      <c r="D5456" s="10" t="s">
        <v>23</v>
      </c>
      <c r="E5456" s="10" t="s">
        <v>23</v>
      </c>
      <c r="F5456" s="10" t="s">
        <v>29606</v>
      </c>
      <c r="G5456" s="10" t="s">
        <v>29607</v>
      </c>
      <c r="H5456" s="10" t="s">
        <v>23</v>
      </c>
      <c r="I5456" s="10"/>
      <c r="J5456" s="10"/>
    </row>
    <row r="5457" customHeight="1" spans="1:10">
      <c r="A5457" s="9" t="s">
        <v>7673</v>
      </c>
      <c r="B5457" s="9" t="s">
        <v>29608</v>
      </c>
      <c r="C5457" s="10" t="s">
        <v>23</v>
      </c>
      <c r="D5457" s="10" t="s">
        <v>23</v>
      </c>
      <c r="E5457" s="10" t="s">
        <v>23</v>
      </c>
      <c r="F5457" s="10" t="s">
        <v>8192</v>
      </c>
      <c r="G5457" s="10" t="s">
        <v>29609</v>
      </c>
      <c r="H5457" s="10" t="s">
        <v>23</v>
      </c>
      <c r="I5457" s="10"/>
      <c r="J5457" s="10"/>
    </row>
    <row r="5458" customHeight="1" spans="1:10">
      <c r="A5458" s="9" t="s">
        <v>7678</v>
      </c>
      <c r="B5458" s="9" t="s">
        <v>29610</v>
      </c>
      <c r="C5458" s="10" t="s">
        <v>23</v>
      </c>
      <c r="D5458" s="10" t="s">
        <v>23</v>
      </c>
      <c r="E5458" s="10" t="s">
        <v>23</v>
      </c>
      <c r="F5458" s="10" t="s">
        <v>29611</v>
      </c>
      <c r="G5458" s="10" t="s">
        <v>29612</v>
      </c>
      <c r="H5458" s="10" t="s">
        <v>23</v>
      </c>
      <c r="I5458" s="10"/>
      <c r="J5458" s="10"/>
    </row>
    <row r="5459" customHeight="1" spans="1:10">
      <c r="A5459" s="9" t="s">
        <v>7679</v>
      </c>
      <c r="B5459" s="9" t="s">
        <v>29613</v>
      </c>
      <c r="C5459" s="10" t="s">
        <v>23</v>
      </c>
      <c r="D5459" s="10" t="s">
        <v>23</v>
      </c>
      <c r="E5459" s="10" t="s">
        <v>23</v>
      </c>
      <c r="F5459" s="10" t="s">
        <v>29614</v>
      </c>
      <c r="G5459" s="10" t="s">
        <v>29615</v>
      </c>
      <c r="H5459" s="10" t="s">
        <v>23</v>
      </c>
      <c r="I5459" s="10"/>
      <c r="J5459" s="10"/>
    </row>
    <row r="5460" customHeight="1" spans="1:10">
      <c r="A5460" s="9" t="s">
        <v>28555</v>
      </c>
      <c r="B5460" s="9" t="s">
        <v>29616</v>
      </c>
      <c r="C5460" s="10" t="s">
        <v>23</v>
      </c>
      <c r="D5460" s="10" t="s">
        <v>23</v>
      </c>
      <c r="E5460" s="10" t="s">
        <v>23</v>
      </c>
      <c r="F5460" s="10" t="s">
        <v>29617</v>
      </c>
      <c r="G5460" s="10" t="s">
        <v>29618</v>
      </c>
      <c r="H5460" s="10" t="s">
        <v>23</v>
      </c>
      <c r="I5460" s="10"/>
      <c r="J5460" s="10"/>
    </row>
    <row r="5461" customHeight="1" spans="1:10">
      <c r="A5461" s="9" t="s">
        <v>28558</v>
      </c>
      <c r="B5461" s="9" t="s">
        <v>29619</v>
      </c>
      <c r="C5461" s="10" t="s">
        <v>23</v>
      </c>
      <c r="D5461" s="10" t="s">
        <v>23</v>
      </c>
      <c r="E5461" s="10" t="s">
        <v>23</v>
      </c>
      <c r="F5461" s="10" t="s">
        <v>29620</v>
      </c>
      <c r="G5461" s="10" t="s">
        <v>7155</v>
      </c>
      <c r="H5461" s="10" t="s">
        <v>23</v>
      </c>
      <c r="I5461" s="10"/>
      <c r="J5461" s="10"/>
    </row>
    <row r="5462" customHeight="1" spans="1:10">
      <c r="A5462" s="9" t="s">
        <v>28561</v>
      </c>
      <c r="B5462" s="9" t="s">
        <v>29621</v>
      </c>
      <c r="C5462" s="10" t="s">
        <v>23</v>
      </c>
      <c r="D5462" s="10" t="s">
        <v>23</v>
      </c>
      <c r="E5462" s="10" t="s">
        <v>23</v>
      </c>
      <c r="F5462" s="10" t="s">
        <v>29622</v>
      </c>
      <c r="G5462" s="10" t="s">
        <v>7156</v>
      </c>
      <c r="H5462" s="10" t="s">
        <v>23</v>
      </c>
      <c r="I5462" s="10"/>
      <c r="J5462" s="10"/>
    </row>
    <row r="5463" customHeight="1" spans="1:10">
      <c r="A5463" s="9" t="s">
        <v>7694</v>
      </c>
      <c r="B5463" s="9" t="s">
        <v>29623</v>
      </c>
      <c r="C5463" s="10" t="s">
        <v>23</v>
      </c>
      <c r="D5463" s="10" t="s">
        <v>23</v>
      </c>
      <c r="E5463" s="10" t="s">
        <v>23</v>
      </c>
      <c r="F5463" s="10" t="s">
        <v>29624</v>
      </c>
      <c r="G5463" s="10" t="s">
        <v>29625</v>
      </c>
      <c r="H5463" s="10" t="s">
        <v>23</v>
      </c>
      <c r="I5463" s="10"/>
      <c r="J5463" s="10"/>
    </row>
    <row r="5464" customHeight="1" spans="1:10">
      <c r="A5464" s="9" t="s">
        <v>7696</v>
      </c>
      <c r="B5464" s="9" t="s">
        <v>29626</v>
      </c>
      <c r="C5464" s="10" t="s">
        <v>23</v>
      </c>
      <c r="D5464" s="10" t="s">
        <v>23</v>
      </c>
      <c r="E5464" s="10" t="s">
        <v>23</v>
      </c>
      <c r="F5464" s="10" t="s">
        <v>29627</v>
      </c>
      <c r="G5464" s="10" t="s">
        <v>29628</v>
      </c>
      <c r="H5464" s="10" t="s">
        <v>23</v>
      </c>
      <c r="I5464" s="10"/>
      <c r="J5464" s="10"/>
    </row>
    <row r="5465" customHeight="1" spans="1:10">
      <c r="A5465" s="9" t="s">
        <v>28568</v>
      </c>
      <c r="B5465" s="9" t="s">
        <v>29629</v>
      </c>
      <c r="C5465" s="10" t="s">
        <v>23</v>
      </c>
      <c r="D5465" s="10" t="s">
        <v>23</v>
      </c>
      <c r="E5465" s="10" t="s">
        <v>23</v>
      </c>
      <c r="F5465" s="10" t="s">
        <v>29630</v>
      </c>
      <c r="G5465" s="10" t="s">
        <v>29631</v>
      </c>
      <c r="H5465" s="10" t="s">
        <v>23</v>
      </c>
      <c r="I5465" s="10"/>
      <c r="J5465" s="10"/>
    </row>
    <row r="5466" customHeight="1" spans="1:10">
      <c r="A5466" s="9" t="s">
        <v>28571</v>
      </c>
      <c r="B5466" s="9" t="s">
        <v>29632</v>
      </c>
      <c r="C5466" s="10" t="s">
        <v>23</v>
      </c>
      <c r="D5466" s="10" t="s">
        <v>23</v>
      </c>
      <c r="E5466" s="10" t="s">
        <v>23</v>
      </c>
      <c r="F5466" s="10" t="s">
        <v>29633</v>
      </c>
      <c r="G5466" s="10" t="s">
        <v>29634</v>
      </c>
      <c r="H5466" s="10" t="s">
        <v>23</v>
      </c>
      <c r="I5466" s="10"/>
      <c r="J5466" s="10"/>
    </row>
    <row r="5467" customHeight="1" spans="1:10">
      <c r="A5467" s="9" t="s">
        <v>28574</v>
      </c>
      <c r="B5467" s="9" t="s">
        <v>29635</v>
      </c>
      <c r="C5467" s="10" t="s">
        <v>23</v>
      </c>
      <c r="D5467" s="10" t="s">
        <v>23</v>
      </c>
      <c r="E5467" s="10" t="s">
        <v>23</v>
      </c>
      <c r="F5467" s="10" t="s">
        <v>29636</v>
      </c>
      <c r="G5467" s="10" t="s">
        <v>29637</v>
      </c>
      <c r="H5467" s="10" t="s">
        <v>23</v>
      </c>
      <c r="I5467" s="10"/>
      <c r="J5467" s="10"/>
    </row>
    <row r="5468" customHeight="1" spans="1:10">
      <c r="A5468" s="9" t="s">
        <v>28577</v>
      </c>
      <c r="B5468" s="9" t="s">
        <v>29638</v>
      </c>
      <c r="C5468" s="10" t="s">
        <v>23</v>
      </c>
      <c r="D5468" s="10" t="s">
        <v>23</v>
      </c>
      <c r="E5468" s="10" t="s">
        <v>23</v>
      </c>
      <c r="F5468" s="10" t="s">
        <v>29639</v>
      </c>
      <c r="G5468" s="10" t="s">
        <v>7160</v>
      </c>
      <c r="H5468" s="10" t="s">
        <v>23</v>
      </c>
      <c r="I5468" s="10"/>
      <c r="J5468" s="10"/>
    </row>
    <row r="5469" customHeight="1" spans="1:10">
      <c r="A5469" s="9" t="s">
        <v>7701</v>
      </c>
      <c r="B5469" s="9" t="s">
        <v>29640</v>
      </c>
      <c r="C5469" s="10" t="s">
        <v>23</v>
      </c>
      <c r="D5469" s="10" t="s">
        <v>23</v>
      </c>
      <c r="E5469" s="10" t="s">
        <v>23</v>
      </c>
      <c r="F5469" s="10" t="s">
        <v>29641</v>
      </c>
      <c r="G5469" s="10" t="s">
        <v>29642</v>
      </c>
      <c r="H5469" s="10" t="s">
        <v>23</v>
      </c>
      <c r="I5469" s="10"/>
      <c r="J5469" s="10"/>
    </row>
    <row r="5470" customHeight="1" spans="1:10">
      <c r="A5470" s="9" t="s">
        <v>28582</v>
      </c>
      <c r="B5470" s="9" t="s">
        <v>29643</v>
      </c>
      <c r="C5470" s="10" t="s">
        <v>23</v>
      </c>
      <c r="D5470" s="10" t="s">
        <v>23</v>
      </c>
      <c r="E5470" s="10" t="s">
        <v>23</v>
      </c>
      <c r="F5470" s="10" t="s">
        <v>29644</v>
      </c>
      <c r="G5470" s="10" t="s">
        <v>29645</v>
      </c>
      <c r="H5470" s="10" t="s">
        <v>23</v>
      </c>
      <c r="I5470" s="10"/>
      <c r="J5470" s="10"/>
    </row>
    <row r="5471" customHeight="1" spans="1:10">
      <c r="A5471" s="9" t="s">
        <v>7703</v>
      </c>
      <c r="B5471" s="9" t="s">
        <v>29646</v>
      </c>
      <c r="C5471" s="10" t="s">
        <v>23</v>
      </c>
      <c r="D5471" s="10" t="s">
        <v>23</v>
      </c>
      <c r="E5471" s="10" t="s">
        <v>23</v>
      </c>
      <c r="F5471" s="10" t="s">
        <v>29647</v>
      </c>
      <c r="G5471" s="10" t="s">
        <v>7161</v>
      </c>
      <c r="H5471" s="10" t="s">
        <v>23</v>
      </c>
      <c r="I5471" s="10"/>
      <c r="J5471" s="10"/>
    </row>
    <row r="5472" customHeight="1" spans="1:10">
      <c r="A5472" s="9" t="s">
        <v>28585</v>
      </c>
      <c r="B5472" s="9" t="s">
        <v>29648</v>
      </c>
      <c r="C5472" s="10" t="s">
        <v>23</v>
      </c>
      <c r="D5472" s="10" t="s">
        <v>23</v>
      </c>
      <c r="E5472" s="10" t="s">
        <v>23</v>
      </c>
      <c r="F5472" s="10" t="s">
        <v>29649</v>
      </c>
      <c r="G5472" s="10" t="s">
        <v>29650</v>
      </c>
      <c r="H5472" s="10" t="s">
        <v>23</v>
      </c>
      <c r="I5472" s="10"/>
      <c r="J5472" s="10"/>
    </row>
    <row r="5473" customHeight="1" spans="1:10">
      <c r="A5473" s="9" t="s">
        <v>7704</v>
      </c>
      <c r="B5473" s="9" t="s">
        <v>29651</v>
      </c>
      <c r="C5473" s="10" t="s">
        <v>23</v>
      </c>
      <c r="D5473" s="10" t="s">
        <v>23</v>
      </c>
      <c r="E5473" s="10" t="s">
        <v>23</v>
      </c>
      <c r="F5473" s="10" t="s">
        <v>29652</v>
      </c>
      <c r="G5473" s="10" t="s">
        <v>29653</v>
      </c>
      <c r="H5473" s="10" t="s">
        <v>23</v>
      </c>
      <c r="I5473" s="10"/>
      <c r="J5473" s="10"/>
    </row>
    <row r="5474" customHeight="1" spans="1:10">
      <c r="A5474" s="9" t="s">
        <v>7705</v>
      </c>
      <c r="B5474" s="9" t="s">
        <v>29654</v>
      </c>
      <c r="C5474" s="10" t="s">
        <v>23</v>
      </c>
      <c r="D5474" s="10" t="s">
        <v>23</v>
      </c>
      <c r="E5474" s="10" t="s">
        <v>23</v>
      </c>
      <c r="F5474" s="10" t="s">
        <v>29655</v>
      </c>
      <c r="G5474" s="10" t="s">
        <v>29656</v>
      </c>
      <c r="H5474" s="10" t="s">
        <v>23</v>
      </c>
      <c r="I5474" s="10"/>
      <c r="J5474" s="10"/>
    </row>
    <row r="5475" customHeight="1" spans="1:10">
      <c r="A5475" s="9" t="s">
        <v>7706</v>
      </c>
      <c r="B5475" s="9" t="s">
        <v>29657</v>
      </c>
      <c r="C5475" s="10" t="s">
        <v>23</v>
      </c>
      <c r="D5475" s="10" t="s">
        <v>23</v>
      </c>
      <c r="E5475" s="10" t="s">
        <v>23</v>
      </c>
      <c r="F5475" s="10" t="s">
        <v>29658</v>
      </c>
      <c r="G5475" s="10" t="s">
        <v>29659</v>
      </c>
      <c r="H5475" s="10" t="s">
        <v>23</v>
      </c>
      <c r="I5475" s="10"/>
      <c r="J5475" s="10"/>
    </row>
    <row r="5476" customHeight="1" spans="1:10">
      <c r="A5476" s="9" t="s">
        <v>7707</v>
      </c>
      <c r="B5476" s="9" t="s">
        <v>29660</v>
      </c>
      <c r="C5476" s="10" t="s">
        <v>23</v>
      </c>
      <c r="D5476" s="10" t="s">
        <v>23</v>
      </c>
      <c r="E5476" s="10" t="s">
        <v>23</v>
      </c>
      <c r="F5476" s="10" t="s">
        <v>29661</v>
      </c>
      <c r="G5476" s="10" t="s">
        <v>29662</v>
      </c>
      <c r="H5476" s="10" t="s">
        <v>23</v>
      </c>
      <c r="I5476" s="10"/>
      <c r="J5476" s="10"/>
    </row>
    <row r="5477" customHeight="1" spans="1:10">
      <c r="A5477" s="9" t="s">
        <v>29344</v>
      </c>
      <c r="B5477" s="9" t="s">
        <v>29663</v>
      </c>
      <c r="C5477" s="10" t="s">
        <v>23</v>
      </c>
      <c r="D5477" s="10" t="s">
        <v>23</v>
      </c>
      <c r="E5477" s="10" t="s">
        <v>23</v>
      </c>
      <c r="F5477" s="10" t="s">
        <v>29664</v>
      </c>
      <c r="G5477" s="10" t="s">
        <v>29665</v>
      </c>
      <c r="H5477" s="10" t="s">
        <v>23</v>
      </c>
      <c r="I5477" s="10"/>
      <c r="J5477" s="10"/>
    </row>
    <row r="5478" customHeight="1" spans="1:10">
      <c r="A5478" s="9" t="s">
        <v>29347</v>
      </c>
      <c r="B5478" s="9" t="s">
        <v>29666</v>
      </c>
      <c r="C5478" s="10" t="s">
        <v>23</v>
      </c>
      <c r="D5478" s="10" t="s">
        <v>23</v>
      </c>
      <c r="E5478" s="10" t="s">
        <v>23</v>
      </c>
      <c r="F5478" s="10" t="s">
        <v>29667</v>
      </c>
      <c r="G5478" s="10" t="s">
        <v>29668</v>
      </c>
      <c r="H5478" s="10" t="s">
        <v>23</v>
      </c>
      <c r="I5478" s="10"/>
      <c r="J5478" s="10"/>
    </row>
    <row r="5479" customHeight="1" spans="1:10">
      <c r="A5479" s="9" t="s">
        <v>29350</v>
      </c>
      <c r="B5479" s="9" t="s">
        <v>29669</v>
      </c>
      <c r="C5479" s="10" t="s">
        <v>23</v>
      </c>
      <c r="D5479" s="10" t="s">
        <v>23</v>
      </c>
      <c r="E5479" s="10" t="s">
        <v>23</v>
      </c>
      <c r="F5479" s="10" t="s">
        <v>29670</v>
      </c>
      <c r="G5479" s="10" t="s">
        <v>7176</v>
      </c>
      <c r="H5479" s="10" t="s">
        <v>23</v>
      </c>
      <c r="I5479" s="10"/>
      <c r="J5479" s="10"/>
    </row>
    <row r="5480" customHeight="1" spans="1:10">
      <c r="A5480" s="9" t="s">
        <v>29353</v>
      </c>
      <c r="B5480" s="9" t="s">
        <v>29671</v>
      </c>
      <c r="C5480" s="10" t="s">
        <v>23</v>
      </c>
      <c r="D5480" s="10" t="s">
        <v>23</v>
      </c>
      <c r="E5480" s="10" t="s">
        <v>23</v>
      </c>
      <c r="F5480" s="10" t="s">
        <v>29672</v>
      </c>
      <c r="G5480" s="10" t="s">
        <v>29673</v>
      </c>
      <c r="H5480" s="10" t="s">
        <v>23</v>
      </c>
      <c r="I5480" s="10"/>
      <c r="J5480" s="10"/>
    </row>
    <row r="5481" customHeight="1" spans="1:10">
      <c r="A5481" s="9" t="s">
        <v>29356</v>
      </c>
      <c r="B5481" s="9" t="s">
        <v>29674</v>
      </c>
      <c r="C5481" s="10" t="s">
        <v>23</v>
      </c>
      <c r="D5481" s="10" t="s">
        <v>23</v>
      </c>
      <c r="E5481" s="10" t="s">
        <v>23</v>
      </c>
      <c r="F5481" s="10" t="s">
        <v>29675</v>
      </c>
      <c r="G5481" s="10" t="s">
        <v>29676</v>
      </c>
      <c r="H5481" s="10" t="s">
        <v>23</v>
      </c>
      <c r="I5481" s="10"/>
      <c r="J5481" s="10"/>
    </row>
    <row r="5482" customHeight="1" spans="1:10">
      <c r="A5482" s="9" t="s">
        <v>29359</v>
      </c>
      <c r="B5482" s="9" t="s">
        <v>29677</v>
      </c>
      <c r="C5482" s="10" t="s">
        <v>23</v>
      </c>
      <c r="D5482" s="10" t="s">
        <v>23</v>
      </c>
      <c r="E5482" s="10" t="s">
        <v>23</v>
      </c>
      <c r="F5482" s="10" t="s">
        <v>29678</v>
      </c>
      <c r="G5482" s="10" t="s">
        <v>29679</v>
      </c>
      <c r="H5482" s="10" t="s">
        <v>23</v>
      </c>
      <c r="I5482" s="10"/>
      <c r="J5482" s="10"/>
    </row>
    <row r="5483" customHeight="1" spans="1:10">
      <c r="A5483" s="9" t="s">
        <v>29362</v>
      </c>
      <c r="B5483" s="9" t="s">
        <v>29680</v>
      </c>
      <c r="C5483" s="10" t="s">
        <v>23</v>
      </c>
      <c r="D5483" s="10" t="s">
        <v>23</v>
      </c>
      <c r="E5483" s="10" t="s">
        <v>23</v>
      </c>
      <c r="F5483" s="10" t="s">
        <v>29681</v>
      </c>
      <c r="G5483" s="10" t="s">
        <v>29682</v>
      </c>
      <c r="H5483" s="10" t="s">
        <v>23</v>
      </c>
      <c r="I5483" s="10"/>
      <c r="J5483" s="10"/>
    </row>
    <row r="5484" customHeight="1" spans="1:10">
      <c r="A5484" s="9" t="s">
        <v>29365</v>
      </c>
      <c r="B5484" s="9" t="s">
        <v>29683</v>
      </c>
      <c r="C5484" s="10" t="s">
        <v>23</v>
      </c>
      <c r="D5484" s="10" t="s">
        <v>23</v>
      </c>
      <c r="E5484" s="10" t="s">
        <v>23</v>
      </c>
      <c r="F5484" s="10" t="s">
        <v>29684</v>
      </c>
      <c r="G5484" s="10" t="s">
        <v>29685</v>
      </c>
      <c r="H5484" s="10" t="s">
        <v>23</v>
      </c>
      <c r="I5484" s="10"/>
      <c r="J5484" s="10"/>
    </row>
    <row r="5485" customHeight="1" spans="1:10">
      <c r="A5485" s="9" t="s">
        <v>29368</v>
      </c>
      <c r="B5485" s="9" t="s">
        <v>29686</v>
      </c>
      <c r="C5485" s="10" t="s">
        <v>23</v>
      </c>
      <c r="D5485" s="10" t="s">
        <v>23</v>
      </c>
      <c r="E5485" s="10" t="s">
        <v>23</v>
      </c>
      <c r="F5485" s="10" t="s">
        <v>29687</v>
      </c>
      <c r="G5485" s="10" t="s">
        <v>29688</v>
      </c>
      <c r="H5485" s="10" t="s">
        <v>23</v>
      </c>
      <c r="I5485" s="10"/>
      <c r="J5485" s="10"/>
    </row>
    <row r="5486" customHeight="1" spans="1:10">
      <c r="A5486" s="9" t="s">
        <v>29371</v>
      </c>
      <c r="B5486" s="9" t="s">
        <v>29689</v>
      </c>
      <c r="C5486" s="10" t="s">
        <v>23</v>
      </c>
      <c r="D5486" s="10" t="s">
        <v>23</v>
      </c>
      <c r="E5486" s="10" t="s">
        <v>23</v>
      </c>
      <c r="F5486" s="10" t="s">
        <v>29690</v>
      </c>
      <c r="G5486" s="10" t="s">
        <v>7188</v>
      </c>
      <c r="H5486" s="10" t="s">
        <v>23</v>
      </c>
      <c r="I5486" s="10"/>
      <c r="J5486" s="10"/>
    </row>
    <row r="5487" customHeight="1" spans="1:10">
      <c r="A5487" s="9" t="s">
        <v>29374</v>
      </c>
      <c r="B5487" s="9" t="s">
        <v>29691</v>
      </c>
      <c r="C5487" s="10" t="s">
        <v>23</v>
      </c>
      <c r="D5487" s="10" t="s">
        <v>23</v>
      </c>
      <c r="E5487" s="10" t="s">
        <v>23</v>
      </c>
      <c r="F5487" s="10" t="s">
        <v>29692</v>
      </c>
      <c r="G5487" s="10" t="s">
        <v>29693</v>
      </c>
      <c r="H5487" s="10" t="s">
        <v>23</v>
      </c>
      <c r="I5487" s="10"/>
      <c r="J5487" s="10"/>
    </row>
    <row r="5488" customHeight="1" spans="1:10">
      <c r="A5488" s="9" t="s">
        <v>29377</v>
      </c>
      <c r="B5488" s="9" t="s">
        <v>29694</v>
      </c>
      <c r="C5488" s="10" t="s">
        <v>23</v>
      </c>
      <c r="D5488" s="10" t="s">
        <v>23</v>
      </c>
      <c r="E5488" s="10" t="s">
        <v>23</v>
      </c>
      <c r="F5488" s="10" t="s">
        <v>29695</v>
      </c>
      <c r="G5488" s="10" t="s">
        <v>29696</v>
      </c>
      <c r="H5488" s="10" t="s">
        <v>23</v>
      </c>
      <c r="I5488" s="10"/>
      <c r="J5488" s="10"/>
    </row>
    <row r="5489" customHeight="1" spans="1:10">
      <c r="A5489" s="9" t="s">
        <v>29380</v>
      </c>
      <c r="B5489" s="9" t="s">
        <v>29697</v>
      </c>
      <c r="C5489" s="10" t="s">
        <v>23</v>
      </c>
      <c r="D5489" s="10" t="s">
        <v>23</v>
      </c>
      <c r="E5489" s="10" t="s">
        <v>23</v>
      </c>
      <c r="F5489" s="10" t="s">
        <v>29698</v>
      </c>
      <c r="G5489" s="10" t="s">
        <v>29699</v>
      </c>
      <c r="H5489" s="10" t="s">
        <v>23</v>
      </c>
      <c r="I5489" s="10"/>
      <c r="J5489" s="10"/>
    </row>
    <row r="5490" customHeight="1" spans="1:10">
      <c r="A5490" s="9" t="s">
        <v>8035</v>
      </c>
      <c r="B5490" s="9" t="s">
        <v>29700</v>
      </c>
      <c r="C5490" s="10" t="s">
        <v>23</v>
      </c>
      <c r="D5490" s="10" t="s">
        <v>23</v>
      </c>
      <c r="E5490" s="10" t="s">
        <v>23</v>
      </c>
      <c r="F5490" s="10" t="s">
        <v>29701</v>
      </c>
      <c r="G5490" s="10" t="s">
        <v>29702</v>
      </c>
      <c r="H5490" s="10" t="s">
        <v>23</v>
      </c>
      <c r="I5490" s="10"/>
      <c r="J5490" s="10"/>
    </row>
    <row r="5491" customHeight="1" spans="1:10">
      <c r="A5491" s="9" t="s">
        <v>8036</v>
      </c>
      <c r="B5491" s="9" t="s">
        <v>29703</v>
      </c>
      <c r="C5491" s="10" t="s">
        <v>23</v>
      </c>
      <c r="D5491" s="10" t="s">
        <v>23</v>
      </c>
      <c r="E5491" s="10" t="s">
        <v>23</v>
      </c>
      <c r="F5491" s="10" t="s">
        <v>29704</v>
      </c>
      <c r="G5491" s="10" t="s">
        <v>29705</v>
      </c>
      <c r="H5491" s="10" t="s">
        <v>23</v>
      </c>
      <c r="I5491" s="10"/>
      <c r="J5491" s="10"/>
    </row>
    <row r="5492" customHeight="1" spans="1:10">
      <c r="A5492" s="9" t="s">
        <v>8037</v>
      </c>
      <c r="B5492" s="9" t="s">
        <v>29706</v>
      </c>
      <c r="C5492" s="10" t="s">
        <v>23</v>
      </c>
      <c r="D5492" s="10" t="s">
        <v>23</v>
      </c>
      <c r="E5492" s="10" t="s">
        <v>23</v>
      </c>
      <c r="F5492" s="10" t="s">
        <v>29707</v>
      </c>
      <c r="G5492" s="10" t="s">
        <v>29708</v>
      </c>
      <c r="H5492" s="10" t="s">
        <v>23</v>
      </c>
      <c r="I5492" s="10"/>
      <c r="J5492" s="10"/>
    </row>
    <row r="5493" customHeight="1" spans="1:10">
      <c r="A5493" s="9" t="s">
        <v>29389</v>
      </c>
      <c r="B5493" s="9" t="s">
        <v>29709</v>
      </c>
      <c r="C5493" s="10" t="s">
        <v>23</v>
      </c>
      <c r="D5493" s="10" t="s">
        <v>23</v>
      </c>
      <c r="E5493" s="10" t="s">
        <v>23</v>
      </c>
      <c r="F5493" s="10" t="s">
        <v>29710</v>
      </c>
      <c r="G5493" s="10" t="s">
        <v>29711</v>
      </c>
      <c r="H5493" s="10" t="s">
        <v>23</v>
      </c>
      <c r="I5493" s="10"/>
      <c r="J5493" s="10"/>
    </row>
    <row r="5494" customHeight="1" spans="1:10">
      <c r="A5494" s="9" t="s">
        <v>29392</v>
      </c>
      <c r="B5494" s="9" t="s">
        <v>29712</v>
      </c>
      <c r="C5494" s="10" t="s">
        <v>23</v>
      </c>
      <c r="D5494" s="10" t="s">
        <v>23</v>
      </c>
      <c r="E5494" s="10" t="s">
        <v>23</v>
      </c>
      <c r="F5494" s="10" t="s">
        <v>29713</v>
      </c>
      <c r="G5494" s="10" t="s">
        <v>29714</v>
      </c>
      <c r="H5494" s="10" t="s">
        <v>23</v>
      </c>
      <c r="I5494" s="10"/>
      <c r="J5494" s="10"/>
    </row>
    <row r="5495" customHeight="1" spans="1:10">
      <c r="A5495" s="9" t="s">
        <v>8038</v>
      </c>
      <c r="B5495" s="9" t="s">
        <v>29715</v>
      </c>
      <c r="C5495" s="10" t="s">
        <v>23</v>
      </c>
      <c r="D5495" s="10" t="s">
        <v>23</v>
      </c>
      <c r="E5495" s="10" t="s">
        <v>23</v>
      </c>
      <c r="F5495" s="10" t="s">
        <v>29716</v>
      </c>
      <c r="G5495" s="10" t="s">
        <v>29717</v>
      </c>
      <c r="H5495" s="10" t="s">
        <v>23</v>
      </c>
      <c r="I5495" s="10"/>
      <c r="J5495" s="10"/>
    </row>
    <row r="5496" customHeight="1" spans="1:10">
      <c r="A5496" s="9" t="s">
        <v>29396</v>
      </c>
      <c r="B5496" s="9" t="s">
        <v>29718</v>
      </c>
      <c r="C5496" s="10" t="s">
        <v>23</v>
      </c>
      <c r="D5496" s="10" t="s">
        <v>23</v>
      </c>
      <c r="E5496" s="10" t="s">
        <v>23</v>
      </c>
      <c r="F5496" s="10" t="s">
        <v>29719</v>
      </c>
      <c r="G5496" s="10" t="s">
        <v>29720</v>
      </c>
      <c r="H5496" s="10" t="s">
        <v>23</v>
      </c>
      <c r="I5496" s="10"/>
      <c r="J5496" s="10"/>
    </row>
    <row r="5497" customHeight="1" spans="1:10">
      <c r="A5497" s="9" t="s">
        <v>8041</v>
      </c>
      <c r="B5497" s="9" t="s">
        <v>29721</v>
      </c>
      <c r="C5497" s="10" t="s">
        <v>23</v>
      </c>
      <c r="D5497" s="10" t="s">
        <v>23</v>
      </c>
      <c r="E5497" s="10" t="s">
        <v>23</v>
      </c>
      <c r="F5497" s="10" t="s">
        <v>29722</v>
      </c>
      <c r="G5497" s="10" t="s">
        <v>29723</v>
      </c>
      <c r="H5497" s="10" t="s">
        <v>23</v>
      </c>
      <c r="I5497" s="10"/>
      <c r="J5497" s="10"/>
    </row>
    <row r="5498" customHeight="1" spans="1:10">
      <c r="A5498" s="9" t="s">
        <v>8042</v>
      </c>
      <c r="B5498" s="9" t="s">
        <v>29724</v>
      </c>
      <c r="C5498" s="10" t="s">
        <v>23</v>
      </c>
      <c r="D5498" s="10" t="s">
        <v>23</v>
      </c>
      <c r="E5498" s="10" t="s">
        <v>23</v>
      </c>
      <c r="F5498" s="10" t="s">
        <v>29725</v>
      </c>
      <c r="G5498" s="10" t="s">
        <v>29726</v>
      </c>
      <c r="H5498" s="10" t="s">
        <v>23</v>
      </c>
      <c r="I5498" s="10"/>
      <c r="J5498" s="10"/>
    </row>
    <row r="5499" customHeight="1" spans="1:10">
      <c r="A5499" s="9" t="s">
        <v>8043</v>
      </c>
      <c r="B5499" s="9" t="s">
        <v>29727</v>
      </c>
      <c r="C5499" s="10" t="s">
        <v>23</v>
      </c>
      <c r="D5499" s="10" t="s">
        <v>23</v>
      </c>
      <c r="E5499" s="10" t="s">
        <v>23</v>
      </c>
      <c r="F5499" s="10" t="s">
        <v>29728</v>
      </c>
      <c r="G5499" s="10" t="s">
        <v>29729</v>
      </c>
      <c r="H5499" s="10" t="s">
        <v>23</v>
      </c>
      <c r="I5499" s="10"/>
      <c r="J5499" s="10"/>
    </row>
    <row r="5500" customHeight="1" spans="1:10">
      <c r="A5500" s="9" t="s">
        <v>8044</v>
      </c>
      <c r="B5500" s="9" t="s">
        <v>29730</v>
      </c>
      <c r="C5500" s="10" t="s">
        <v>23</v>
      </c>
      <c r="D5500" s="10" t="s">
        <v>23</v>
      </c>
      <c r="E5500" s="10" t="s">
        <v>23</v>
      </c>
      <c r="F5500" s="10" t="s">
        <v>29731</v>
      </c>
      <c r="G5500" s="10" t="s">
        <v>29732</v>
      </c>
      <c r="H5500" s="10" t="s">
        <v>23</v>
      </c>
      <c r="I5500" s="10"/>
      <c r="J5500" s="10"/>
    </row>
    <row r="5501" customHeight="1" spans="1:10">
      <c r="A5501" s="9" t="s">
        <v>8045</v>
      </c>
      <c r="B5501" s="9" t="s">
        <v>29733</v>
      </c>
      <c r="C5501" s="10" t="s">
        <v>23</v>
      </c>
      <c r="D5501" s="10" t="s">
        <v>23</v>
      </c>
      <c r="E5501" s="10" t="s">
        <v>23</v>
      </c>
      <c r="F5501" s="10" t="s">
        <v>29734</v>
      </c>
      <c r="G5501" s="10" t="s">
        <v>29735</v>
      </c>
      <c r="H5501" s="10" t="s">
        <v>23</v>
      </c>
      <c r="I5501" s="10"/>
      <c r="J5501" s="10"/>
    </row>
    <row r="5502" customHeight="1" spans="1:10">
      <c r="A5502" s="9" t="s">
        <v>29409</v>
      </c>
      <c r="B5502" s="9" t="s">
        <v>29736</v>
      </c>
      <c r="C5502" s="10" t="s">
        <v>23</v>
      </c>
      <c r="D5502" s="10" t="s">
        <v>23</v>
      </c>
      <c r="E5502" s="10" t="s">
        <v>23</v>
      </c>
      <c r="F5502" s="10" t="s">
        <v>29737</v>
      </c>
      <c r="G5502" s="10" t="s">
        <v>29738</v>
      </c>
      <c r="H5502" s="10" t="s">
        <v>23</v>
      </c>
      <c r="I5502" s="10"/>
      <c r="J5502" s="10"/>
    </row>
    <row r="5503" customHeight="1" spans="1:10">
      <c r="A5503" s="9" t="s">
        <v>8046</v>
      </c>
      <c r="B5503" s="9" t="s">
        <v>29739</v>
      </c>
      <c r="C5503" s="10" t="s">
        <v>23</v>
      </c>
      <c r="D5503" s="10" t="s">
        <v>23</v>
      </c>
      <c r="E5503" s="10" t="s">
        <v>23</v>
      </c>
      <c r="F5503" s="10" t="s">
        <v>29740</v>
      </c>
      <c r="G5503" s="10" t="s">
        <v>7195</v>
      </c>
      <c r="H5503" s="10" t="s">
        <v>23</v>
      </c>
      <c r="I5503" s="10"/>
      <c r="J5503" s="10"/>
    </row>
    <row r="5504" customHeight="1" spans="1:10">
      <c r="A5504" s="9" t="s">
        <v>29414</v>
      </c>
      <c r="B5504" s="9" t="s">
        <v>29741</v>
      </c>
      <c r="C5504" s="10" t="s">
        <v>23</v>
      </c>
      <c r="D5504" s="10" t="s">
        <v>23</v>
      </c>
      <c r="E5504" s="10" t="s">
        <v>23</v>
      </c>
      <c r="F5504" s="10" t="s">
        <v>29742</v>
      </c>
      <c r="G5504" s="10" t="s">
        <v>29743</v>
      </c>
      <c r="H5504" s="10" t="s">
        <v>23</v>
      </c>
      <c r="I5504" s="10"/>
      <c r="J5504" s="10"/>
    </row>
    <row r="5505" customHeight="1" spans="1:10">
      <c r="A5505" s="9" t="s">
        <v>8047</v>
      </c>
      <c r="B5505" s="9" t="s">
        <v>29744</v>
      </c>
      <c r="C5505" s="10" t="s">
        <v>23</v>
      </c>
      <c r="D5505" s="10" t="s">
        <v>23</v>
      </c>
      <c r="E5505" s="10" t="s">
        <v>23</v>
      </c>
      <c r="F5505" s="10" t="s">
        <v>29745</v>
      </c>
      <c r="G5505" s="10" t="s">
        <v>29746</v>
      </c>
      <c r="H5505" s="10" t="s">
        <v>23</v>
      </c>
      <c r="I5505" s="10"/>
      <c r="J5505" s="10"/>
    </row>
    <row r="5506" customHeight="1" spans="1:10">
      <c r="A5506" s="9" t="s">
        <v>8049</v>
      </c>
      <c r="B5506" s="9" t="s">
        <v>29747</v>
      </c>
      <c r="C5506" s="10" t="s">
        <v>23</v>
      </c>
      <c r="D5506" s="10" t="s">
        <v>23</v>
      </c>
      <c r="E5506" s="10" t="s">
        <v>23</v>
      </c>
      <c r="F5506" s="10" t="s">
        <v>29748</v>
      </c>
      <c r="G5506" s="10" t="s">
        <v>29749</v>
      </c>
      <c r="H5506" s="10" t="s">
        <v>23</v>
      </c>
      <c r="I5506" s="10"/>
      <c r="J5506" s="10"/>
    </row>
    <row r="5507" customHeight="1" spans="1:10">
      <c r="A5507" s="9" t="s">
        <v>29421</v>
      </c>
      <c r="B5507" s="9" t="s">
        <v>29750</v>
      </c>
      <c r="C5507" s="10" t="s">
        <v>23</v>
      </c>
      <c r="D5507" s="10" t="s">
        <v>23</v>
      </c>
      <c r="E5507" s="10" t="s">
        <v>23</v>
      </c>
      <c r="F5507" s="10" t="s">
        <v>29751</v>
      </c>
      <c r="G5507" s="10" t="s">
        <v>29752</v>
      </c>
      <c r="H5507" s="10" t="s">
        <v>23</v>
      </c>
      <c r="I5507" s="10"/>
      <c r="J5507" s="10"/>
    </row>
    <row r="5508" customHeight="1" spans="1:10">
      <c r="A5508" s="9" t="s">
        <v>29424</v>
      </c>
      <c r="B5508" s="9" t="s">
        <v>29753</v>
      </c>
      <c r="C5508" s="10" t="s">
        <v>23</v>
      </c>
      <c r="D5508" s="10" t="s">
        <v>23</v>
      </c>
      <c r="E5508" s="10" t="s">
        <v>23</v>
      </c>
      <c r="F5508" s="10" t="s">
        <v>29754</v>
      </c>
      <c r="G5508" s="10" t="s">
        <v>29755</v>
      </c>
      <c r="H5508" s="10" t="s">
        <v>23</v>
      </c>
      <c r="I5508" s="10"/>
      <c r="J5508" s="10"/>
    </row>
    <row r="5509" customHeight="1" spans="1:10">
      <c r="A5509" s="9" t="s">
        <v>8051</v>
      </c>
      <c r="B5509" s="9" t="s">
        <v>29756</v>
      </c>
      <c r="C5509" s="10" t="s">
        <v>23</v>
      </c>
      <c r="D5509" s="10" t="s">
        <v>23</v>
      </c>
      <c r="E5509" s="10" t="s">
        <v>23</v>
      </c>
      <c r="F5509" s="10" t="s">
        <v>29757</v>
      </c>
      <c r="G5509" s="10" t="s">
        <v>29758</v>
      </c>
      <c r="H5509" s="10" t="s">
        <v>23</v>
      </c>
      <c r="I5509" s="10"/>
      <c r="J5509" s="10"/>
    </row>
    <row r="5510" customHeight="1" spans="1:10">
      <c r="A5510" s="9" t="s">
        <v>29428</v>
      </c>
      <c r="B5510" s="9" t="s">
        <v>29759</v>
      </c>
      <c r="C5510" s="10" t="s">
        <v>23</v>
      </c>
      <c r="D5510" s="10" t="s">
        <v>23</v>
      </c>
      <c r="E5510" s="10" t="s">
        <v>23</v>
      </c>
      <c r="F5510" s="10" t="s">
        <v>29760</v>
      </c>
      <c r="G5510" s="10" t="s">
        <v>29761</v>
      </c>
      <c r="H5510" s="10" t="s">
        <v>23</v>
      </c>
      <c r="I5510" s="10"/>
      <c r="J5510" s="10"/>
    </row>
    <row r="5511" customHeight="1" spans="1:10">
      <c r="A5511" s="9" t="s">
        <v>8053</v>
      </c>
      <c r="B5511" s="9" t="s">
        <v>29762</v>
      </c>
      <c r="C5511" s="10" t="s">
        <v>23</v>
      </c>
      <c r="D5511" s="10" t="s">
        <v>23</v>
      </c>
      <c r="E5511" s="10" t="s">
        <v>23</v>
      </c>
      <c r="F5511" s="10" t="s">
        <v>29763</v>
      </c>
      <c r="G5511" s="10" t="s">
        <v>29764</v>
      </c>
      <c r="H5511" s="10" t="s">
        <v>23</v>
      </c>
      <c r="I5511" s="10"/>
      <c r="J5511" s="10"/>
    </row>
    <row r="5512" customHeight="1" spans="1:10">
      <c r="A5512" s="9" t="s">
        <v>29433</v>
      </c>
      <c r="B5512" s="9" t="s">
        <v>29765</v>
      </c>
      <c r="C5512" s="10" t="s">
        <v>23</v>
      </c>
      <c r="D5512" s="10" t="s">
        <v>23</v>
      </c>
      <c r="E5512" s="10" t="s">
        <v>23</v>
      </c>
      <c r="F5512" s="10" t="s">
        <v>29766</v>
      </c>
      <c r="G5512" s="10" t="s">
        <v>29767</v>
      </c>
      <c r="H5512" s="10" t="s">
        <v>23</v>
      </c>
      <c r="I5512" s="10"/>
      <c r="J5512" s="10"/>
    </row>
    <row r="5513" customHeight="1" spans="1:10">
      <c r="A5513" s="9" t="s">
        <v>8054</v>
      </c>
      <c r="B5513" s="9" t="s">
        <v>29768</v>
      </c>
      <c r="C5513" s="10" t="s">
        <v>23</v>
      </c>
      <c r="D5513" s="10" t="s">
        <v>23</v>
      </c>
      <c r="E5513" s="10" t="s">
        <v>23</v>
      </c>
      <c r="F5513" s="10" t="s">
        <v>29769</v>
      </c>
      <c r="G5513" s="10" t="s">
        <v>29770</v>
      </c>
      <c r="H5513" s="10" t="s">
        <v>23</v>
      </c>
      <c r="I5513" s="10"/>
      <c r="J5513" s="10"/>
    </row>
    <row r="5514" customHeight="1" spans="1:10">
      <c r="A5514" s="9" t="s">
        <v>8056</v>
      </c>
      <c r="B5514" s="9" t="s">
        <v>29771</v>
      </c>
      <c r="C5514" s="10" t="s">
        <v>23</v>
      </c>
      <c r="D5514" s="10" t="s">
        <v>23</v>
      </c>
      <c r="E5514" s="10" t="s">
        <v>23</v>
      </c>
      <c r="F5514" s="10" t="s">
        <v>29772</v>
      </c>
      <c r="G5514" s="10" t="s">
        <v>29773</v>
      </c>
      <c r="H5514" s="10" t="s">
        <v>23</v>
      </c>
      <c r="I5514" s="10"/>
      <c r="J5514" s="10"/>
    </row>
    <row r="5515" customHeight="1" spans="1:10">
      <c r="A5515" s="9" t="s">
        <v>8062</v>
      </c>
      <c r="B5515" s="9" t="s">
        <v>29774</v>
      </c>
      <c r="C5515" s="10" t="s">
        <v>23</v>
      </c>
      <c r="D5515" s="10" t="s">
        <v>23</v>
      </c>
      <c r="E5515" s="10" t="s">
        <v>23</v>
      </c>
      <c r="F5515" s="10" t="s">
        <v>29775</v>
      </c>
      <c r="G5515" s="10" t="s">
        <v>29776</v>
      </c>
      <c r="H5515" s="10" t="s">
        <v>23</v>
      </c>
      <c r="I5515" s="10"/>
      <c r="J5515" s="10"/>
    </row>
    <row r="5516" customHeight="1" spans="1:10">
      <c r="A5516" s="9" t="s">
        <v>29442</v>
      </c>
      <c r="B5516" s="9" t="s">
        <v>29777</v>
      </c>
      <c r="C5516" s="10" t="s">
        <v>23</v>
      </c>
      <c r="D5516" s="10" t="s">
        <v>23</v>
      </c>
      <c r="E5516" s="10" t="s">
        <v>23</v>
      </c>
      <c r="F5516" s="10" t="s">
        <v>29778</v>
      </c>
      <c r="G5516" s="10" t="s">
        <v>29779</v>
      </c>
      <c r="H5516" s="10" t="s">
        <v>23</v>
      </c>
      <c r="I5516" s="10"/>
      <c r="J5516" s="10"/>
    </row>
    <row r="5517" customHeight="1" spans="1:10">
      <c r="A5517" s="9" t="s">
        <v>8063</v>
      </c>
      <c r="B5517" s="9" t="s">
        <v>29780</v>
      </c>
      <c r="C5517" s="10" t="s">
        <v>23</v>
      </c>
      <c r="D5517" s="10" t="s">
        <v>23</v>
      </c>
      <c r="E5517" s="10" t="s">
        <v>23</v>
      </c>
      <c r="F5517" s="10" t="s">
        <v>29781</v>
      </c>
      <c r="G5517" s="10" t="s">
        <v>29782</v>
      </c>
      <c r="H5517" s="10" t="s">
        <v>23</v>
      </c>
      <c r="I5517" s="10"/>
      <c r="J5517" s="10"/>
    </row>
    <row r="5518" customHeight="1" spans="1:10">
      <c r="A5518" s="9" t="s">
        <v>29783</v>
      </c>
      <c r="B5518" s="9" t="s">
        <v>29784</v>
      </c>
      <c r="C5518" s="10" t="s">
        <v>23</v>
      </c>
      <c r="D5518" s="10" t="s">
        <v>23</v>
      </c>
      <c r="E5518" s="10" t="s">
        <v>23</v>
      </c>
      <c r="F5518" s="10" t="s">
        <v>29785</v>
      </c>
      <c r="G5518" s="10" t="s">
        <v>29786</v>
      </c>
      <c r="H5518" s="10" t="s">
        <v>23</v>
      </c>
      <c r="I5518" s="10"/>
      <c r="J5518" s="10"/>
    </row>
    <row r="5519" customHeight="1" spans="1:10">
      <c r="A5519" s="9" t="s">
        <v>29787</v>
      </c>
      <c r="B5519" s="9" t="s">
        <v>29788</v>
      </c>
      <c r="C5519" s="10" t="s">
        <v>23</v>
      </c>
      <c r="D5519" s="10" t="s">
        <v>23</v>
      </c>
      <c r="E5519" s="10" t="s">
        <v>23</v>
      </c>
      <c r="F5519" s="10" t="s">
        <v>29789</v>
      </c>
      <c r="G5519" s="10" t="s">
        <v>29790</v>
      </c>
      <c r="H5519" s="10" t="s">
        <v>23</v>
      </c>
      <c r="I5519" s="10"/>
      <c r="J5519" s="10"/>
    </row>
    <row r="5520" customHeight="1" spans="1:10">
      <c r="A5520" s="9" t="s">
        <v>29791</v>
      </c>
      <c r="B5520" s="9" t="s">
        <v>29792</v>
      </c>
      <c r="C5520" s="10" t="s">
        <v>23</v>
      </c>
      <c r="D5520" s="10" t="s">
        <v>23</v>
      </c>
      <c r="E5520" s="10" t="s">
        <v>23</v>
      </c>
      <c r="F5520" s="10" t="s">
        <v>29793</v>
      </c>
      <c r="G5520" s="10" t="s">
        <v>29794</v>
      </c>
      <c r="H5520" s="10" t="s">
        <v>23</v>
      </c>
      <c r="I5520" s="10"/>
      <c r="J5520" s="10"/>
    </row>
    <row r="5521" customHeight="1" spans="1:10">
      <c r="A5521" s="9" t="s">
        <v>29795</v>
      </c>
      <c r="B5521" s="9" t="s">
        <v>29796</v>
      </c>
      <c r="C5521" s="10" t="s">
        <v>23</v>
      </c>
      <c r="D5521" s="10" t="s">
        <v>23</v>
      </c>
      <c r="E5521" s="10" t="s">
        <v>23</v>
      </c>
      <c r="F5521" s="10" t="s">
        <v>29797</v>
      </c>
      <c r="G5521" s="10" t="s">
        <v>29798</v>
      </c>
      <c r="H5521" s="10" t="s">
        <v>23</v>
      </c>
      <c r="I5521" s="10"/>
      <c r="J5521" s="10"/>
    </row>
    <row r="5522" customHeight="1" spans="1:10">
      <c r="A5522" s="9" t="s">
        <v>29799</v>
      </c>
      <c r="B5522" s="9" t="s">
        <v>29800</v>
      </c>
      <c r="C5522" s="10" t="s">
        <v>23</v>
      </c>
      <c r="D5522" s="10" t="s">
        <v>23</v>
      </c>
      <c r="E5522" s="10" t="s">
        <v>23</v>
      </c>
      <c r="F5522" s="10" t="s">
        <v>29801</v>
      </c>
      <c r="G5522" s="10" t="s">
        <v>29802</v>
      </c>
      <c r="H5522" s="10" t="s">
        <v>23</v>
      </c>
      <c r="I5522" s="10"/>
      <c r="J5522" s="10"/>
    </row>
    <row r="5523" customHeight="1" spans="1:10">
      <c r="A5523" s="9" t="s">
        <v>29803</v>
      </c>
      <c r="B5523" s="9" t="s">
        <v>29804</v>
      </c>
      <c r="C5523" s="10" t="s">
        <v>23</v>
      </c>
      <c r="D5523" s="10" t="s">
        <v>23</v>
      </c>
      <c r="E5523" s="10" t="s">
        <v>23</v>
      </c>
      <c r="F5523" s="10" t="s">
        <v>29805</v>
      </c>
      <c r="G5523" s="10" t="s">
        <v>29806</v>
      </c>
      <c r="H5523" s="10" t="s">
        <v>23</v>
      </c>
      <c r="I5523" s="10"/>
      <c r="J5523" s="10"/>
    </row>
    <row r="5524" customHeight="1" spans="1:10">
      <c r="A5524" s="9" t="s">
        <v>29807</v>
      </c>
      <c r="B5524" s="9" t="s">
        <v>29808</v>
      </c>
      <c r="C5524" s="10" t="s">
        <v>23</v>
      </c>
      <c r="D5524" s="10" t="s">
        <v>23</v>
      </c>
      <c r="E5524" s="10" t="s">
        <v>23</v>
      </c>
      <c r="F5524" s="10" t="s">
        <v>29809</v>
      </c>
      <c r="G5524" s="10" t="s">
        <v>29810</v>
      </c>
      <c r="H5524" s="10" t="s">
        <v>23</v>
      </c>
      <c r="I5524" s="10"/>
      <c r="J5524" s="10"/>
    </row>
    <row r="5525" customHeight="1" spans="1:10">
      <c r="A5525" s="9" t="s">
        <v>29811</v>
      </c>
      <c r="B5525" s="9" t="s">
        <v>29812</v>
      </c>
      <c r="C5525" s="10" t="s">
        <v>23</v>
      </c>
      <c r="D5525" s="10" t="s">
        <v>23</v>
      </c>
      <c r="E5525" s="10" t="s">
        <v>23</v>
      </c>
      <c r="F5525" s="10" t="s">
        <v>29813</v>
      </c>
      <c r="G5525" s="10" t="s">
        <v>29814</v>
      </c>
      <c r="H5525" s="10" t="s">
        <v>23</v>
      </c>
      <c r="I5525" s="10"/>
      <c r="J5525" s="10"/>
    </row>
    <row r="5526" customHeight="1" spans="1:10">
      <c r="A5526" s="9" t="s">
        <v>29815</v>
      </c>
      <c r="B5526" s="9" t="s">
        <v>29816</v>
      </c>
      <c r="C5526" s="10" t="s">
        <v>23</v>
      </c>
      <c r="D5526" s="10" t="s">
        <v>23</v>
      </c>
      <c r="E5526" s="10" t="s">
        <v>23</v>
      </c>
      <c r="F5526" s="10" t="s">
        <v>29817</v>
      </c>
      <c r="G5526" s="10" t="s">
        <v>29818</v>
      </c>
      <c r="H5526" s="10" t="s">
        <v>23</v>
      </c>
      <c r="I5526" s="10"/>
      <c r="J5526" s="10"/>
    </row>
    <row r="5527" customHeight="1" spans="1:10">
      <c r="A5527" s="9" t="s">
        <v>29819</v>
      </c>
      <c r="B5527" s="9" t="s">
        <v>29820</v>
      </c>
      <c r="C5527" s="10" t="s">
        <v>23</v>
      </c>
      <c r="D5527" s="10" t="s">
        <v>23</v>
      </c>
      <c r="E5527" s="10" t="s">
        <v>23</v>
      </c>
      <c r="F5527" s="10" t="s">
        <v>29821</v>
      </c>
      <c r="G5527" s="10" t="s">
        <v>7298</v>
      </c>
      <c r="H5527" s="10" t="s">
        <v>23</v>
      </c>
      <c r="I5527" s="10"/>
      <c r="J5527" s="10"/>
    </row>
    <row r="5528" customHeight="1" spans="1:10">
      <c r="A5528" s="9" t="s">
        <v>29822</v>
      </c>
      <c r="B5528" s="9" t="s">
        <v>29823</v>
      </c>
      <c r="C5528" s="10" t="s">
        <v>23</v>
      </c>
      <c r="D5528" s="10" t="s">
        <v>23</v>
      </c>
      <c r="E5528" s="10" t="s">
        <v>23</v>
      </c>
      <c r="F5528" s="10" t="s">
        <v>29824</v>
      </c>
      <c r="G5528" s="10" t="s">
        <v>7299</v>
      </c>
      <c r="H5528" s="10" t="s">
        <v>23</v>
      </c>
      <c r="I5528" s="10"/>
      <c r="J5528" s="10"/>
    </row>
    <row r="5529" customHeight="1" spans="1:10">
      <c r="A5529" s="9" t="s">
        <v>29825</v>
      </c>
      <c r="B5529" s="9" t="s">
        <v>29826</v>
      </c>
      <c r="C5529" s="10" t="s">
        <v>23</v>
      </c>
      <c r="D5529" s="10" t="s">
        <v>23</v>
      </c>
      <c r="E5529" s="10" t="s">
        <v>23</v>
      </c>
      <c r="F5529" s="10" t="s">
        <v>29827</v>
      </c>
      <c r="G5529" s="10" t="s">
        <v>7300</v>
      </c>
      <c r="H5529" s="10" t="s">
        <v>23</v>
      </c>
      <c r="I5529" s="10"/>
      <c r="J5529" s="10"/>
    </row>
    <row r="5530" customHeight="1" spans="1:10">
      <c r="A5530" s="9" t="s">
        <v>29828</v>
      </c>
      <c r="B5530" s="9" t="s">
        <v>29829</v>
      </c>
      <c r="C5530" s="10" t="s">
        <v>23</v>
      </c>
      <c r="D5530" s="10" t="s">
        <v>23</v>
      </c>
      <c r="E5530" s="10" t="s">
        <v>23</v>
      </c>
      <c r="F5530" s="10" t="s">
        <v>29830</v>
      </c>
      <c r="G5530" s="10" t="s">
        <v>7302</v>
      </c>
      <c r="H5530" s="10" t="s">
        <v>23</v>
      </c>
      <c r="I5530" s="10"/>
      <c r="J5530" s="10"/>
    </row>
    <row r="5531" customHeight="1" spans="1:10">
      <c r="A5531" s="9" t="s">
        <v>29831</v>
      </c>
      <c r="B5531" s="9" t="s">
        <v>29832</v>
      </c>
      <c r="C5531" s="10" t="s">
        <v>23</v>
      </c>
      <c r="D5531" s="10" t="s">
        <v>23</v>
      </c>
      <c r="E5531" s="10" t="s">
        <v>23</v>
      </c>
      <c r="F5531" s="10" t="s">
        <v>29833</v>
      </c>
      <c r="G5531" s="10" t="s">
        <v>29834</v>
      </c>
      <c r="H5531" s="10" t="s">
        <v>23</v>
      </c>
      <c r="I5531" s="10"/>
      <c r="J5531" s="10"/>
    </row>
    <row r="5532" customHeight="1" spans="1:10">
      <c r="A5532" s="9" t="s">
        <v>29835</v>
      </c>
      <c r="B5532" s="9" t="s">
        <v>29836</v>
      </c>
      <c r="C5532" s="10" t="s">
        <v>23</v>
      </c>
      <c r="D5532" s="10" t="s">
        <v>23</v>
      </c>
      <c r="E5532" s="10" t="s">
        <v>23</v>
      </c>
      <c r="F5532" s="10" t="s">
        <v>29837</v>
      </c>
      <c r="G5532" s="10" t="s">
        <v>29838</v>
      </c>
      <c r="H5532" s="10" t="s">
        <v>23</v>
      </c>
      <c r="I5532" s="10"/>
      <c r="J5532" s="10"/>
    </row>
    <row r="5533" customHeight="1" spans="1:10">
      <c r="A5533" s="9" t="s">
        <v>29839</v>
      </c>
      <c r="B5533" s="9" t="s">
        <v>29840</v>
      </c>
      <c r="C5533" s="10" t="s">
        <v>23</v>
      </c>
      <c r="D5533" s="10" t="s">
        <v>23</v>
      </c>
      <c r="E5533" s="10" t="s">
        <v>23</v>
      </c>
      <c r="F5533" s="10" t="s">
        <v>29841</v>
      </c>
      <c r="G5533" s="10" t="s">
        <v>7303</v>
      </c>
      <c r="H5533" s="10" t="s">
        <v>23</v>
      </c>
      <c r="I5533" s="10"/>
      <c r="J5533" s="10"/>
    </row>
    <row r="5534" customHeight="1" spans="1:10">
      <c r="A5534" s="9" t="s">
        <v>29842</v>
      </c>
      <c r="B5534" s="9" t="s">
        <v>29843</v>
      </c>
      <c r="C5534" s="10" t="s">
        <v>23</v>
      </c>
      <c r="D5534" s="10" t="s">
        <v>23</v>
      </c>
      <c r="E5534" s="10" t="s">
        <v>23</v>
      </c>
      <c r="F5534" s="10" t="s">
        <v>29844</v>
      </c>
      <c r="G5534" s="10" t="s">
        <v>29845</v>
      </c>
      <c r="H5534" s="10" t="s">
        <v>23</v>
      </c>
      <c r="I5534" s="10"/>
      <c r="J5534" s="10"/>
    </row>
    <row r="5535" customHeight="1" spans="1:10">
      <c r="A5535" s="9" t="s">
        <v>29846</v>
      </c>
      <c r="B5535" s="9" t="s">
        <v>29847</v>
      </c>
      <c r="C5535" s="10" t="s">
        <v>23</v>
      </c>
      <c r="D5535" s="10" t="s">
        <v>23</v>
      </c>
      <c r="E5535" s="10" t="s">
        <v>23</v>
      </c>
      <c r="F5535" s="10" t="s">
        <v>29848</v>
      </c>
      <c r="G5535" s="10" t="s">
        <v>29849</v>
      </c>
      <c r="H5535" s="10" t="s">
        <v>23</v>
      </c>
      <c r="I5535" s="10"/>
      <c r="J5535" s="10"/>
    </row>
    <row r="5536" customHeight="1" spans="1:10">
      <c r="A5536" s="9" t="s">
        <v>29850</v>
      </c>
      <c r="B5536" s="9" t="s">
        <v>29851</v>
      </c>
      <c r="C5536" s="10" t="s">
        <v>23</v>
      </c>
      <c r="D5536" s="10" t="s">
        <v>23</v>
      </c>
      <c r="E5536" s="10" t="s">
        <v>23</v>
      </c>
      <c r="F5536" s="10" t="s">
        <v>29852</v>
      </c>
      <c r="G5536" s="10" t="s">
        <v>29853</v>
      </c>
      <c r="H5536" s="10" t="s">
        <v>23</v>
      </c>
      <c r="I5536" s="10"/>
      <c r="J5536" s="10"/>
    </row>
    <row r="5537" customHeight="1" spans="1:10">
      <c r="A5537" s="9" t="s">
        <v>29854</v>
      </c>
      <c r="B5537" s="9" t="s">
        <v>29855</v>
      </c>
      <c r="C5537" s="10" t="s">
        <v>23</v>
      </c>
      <c r="D5537" s="10" t="s">
        <v>23</v>
      </c>
      <c r="E5537" s="10" t="s">
        <v>23</v>
      </c>
      <c r="F5537" s="10" t="s">
        <v>29856</v>
      </c>
      <c r="G5537" s="10" t="s">
        <v>7306</v>
      </c>
      <c r="H5537" s="10" t="s">
        <v>23</v>
      </c>
      <c r="I5537" s="10"/>
      <c r="J5537" s="10"/>
    </row>
    <row r="5538" customHeight="1" spans="1:10">
      <c r="A5538" s="9" t="s">
        <v>29857</v>
      </c>
      <c r="B5538" s="9" t="s">
        <v>29858</v>
      </c>
      <c r="C5538" s="10" t="s">
        <v>23</v>
      </c>
      <c r="D5538" s="10" t="s">
        <v>23</v>
      </c>
      <c r="E5538" s="10" t="s">
        <v>23</v>
      </c>
      <c r="F5538" s="10" t="s">
        <v>29859</v>
      </c>
      <c r="G5538" s="10" t="s">
        <v>29860</v>
      </c>
      <c r="H5538" s="10" t="s">
        <v>23</v>
      </c>
      <c r="I5538" s="10"/>
      <c r="J5538" s="10"/>
    </row>
    <row r="5539" customHeight="1" spans="1:10">
      <c r="A5539" s="9" t="s">
        <v>29861</v>
      </c>
      <c r="B5539" s="9" t="s">
        <v>29862</v>
      </c>
      <c r="C5539" s="10" t="s">
        <v>23</v>
      </c>
      <c r="D5539" s="10" t="s">
        <v>23</v>
      </c>
      <c r="E5539" s="10" t="s">
        <v>23</v>
      </c>
      <c r="F5539" s="10" t="s">
        <v>29863</v>
      </c>
      <c r="G5539" s="10" t="s">
        <v>15193</v>
      </c>
      <c r="H5539" s="10" t="s">
        <v>23</v>
      </c>
      <c r="I5539" s="10"/>
      <c r="J5539" s="10"/>
    </row>
    <row r="5540" customHeight="1" spans="1:10">
      <c r="A5540" s="9" t="s">
        <v>29864</v>
      </c>
      <c r="B5540" s="9" t="s">
        <v>29865</v>
      </c>
      <c r="C5540" s="10" t="s">
        <v>23</v>
      </c>
      <c r="D5540" s="10" t="s">
        <v>23</v>
      </c>
      <c r="E5540" s="10" t="s">
        <v>23</v>
      </c>
      <c r="F5540" s="10" t="s">
        <v>29866</v>
      </c>
      <c r="G5540" s="10" t="s">
        <v>7309</v>
      </c>
      <c r="H5540" s="10" t="s">
        <v>23</v>
      </c>
      <c r="I5540" s="10"/>
      <c r="J5540" s="10"/>
    </row>
    <row r="5541" customHeight="1" spans="1:10">
      <c r="A5541" s="9" t="s">
        <v>29867</v>
      </c>
      <c r="B5541" s="9" t="s">
        <v>29868</v>
      </c>
      <c r="C5541" s="10" t="s">
        <v>23</v>
      </c>
      <c r="D5541" s="10" t="s">
        <v>23</v>
      </c>
      <c r="E5541" s="10" t="s">
        <v>23</v>
      </c>
      <c r="F5541" s="23" t="s">
        <v>29869</v>
      </c>
      <c r="G5541" s="23" t="s">
        <v>15204</v>
      </c>
      <c r="H5541" s="10" t="s">
        <v>23</v>
      </c>
      <c r="I5541" s="23"/>
      <c r="J5541" s="10"/>
    </row>
    <row r="5542" customHeight="1" spans="1:10">
      <c r="A5542" s="9" t="s">
        <v>29870</v>
      </c>
      <c r="B5542" s="9" t="s">
        <v>29871</v>
      </c>
      <c r="C5542" s="10" t="s">
        <v>23</v>
      </c>
      <c r="D5542" s="10" t="s">
        <v>23</v>
      </c>
      <c r="E5542" s="10" t="s">
        <v>23</v>
      </c>
      <c r="F5542" s="10" t="s">
        <v>29872</v>
      </c>
      <c r="G5542" s="10" t="s">
        <v>15210</v>
      </c>
      <c r="H5542" s="10" t="s">
        <v>23</v>
      </c>
      <c r="I5542" s="10"/>
      <c r="J5542" s="10"/>
    </row>
    <row r="5543" customHeight="1" spans="1:10">
      <c r="A5543" s="9" t="s">
        <v>29873</v>
      </c>
      <c r="B5543" s="9" t="s">
        <v>29874</v>
      </c>
      <c r="C5543" s="10" t="s">
        <v>23</v>
      </c>
      <c r="D5543" s="10" t="s">
        <v>23</v>
      </c>
      <c r="E5543" s="10" t="s">
        <v>23</v>
      </c>
      <c r="F5543" s="10" t="s">
        <v>29875</v>
      </c>
      <c r="G5543" s="10" t="s">
        <v>7311</v>
      </c>
      <c r="H5543" s="10" t="s">
        <v>23</v>
      </c>
      <c r="I5543" s="10"/>
      <c r="J5543" s="10"/>
    </row>
    <row r="5544" customHeight="1" spans="1:10">
      <c r="A5544" s="9" t="s">
        <v>29876</v>
      </c>
      <c r="B5544" s="9" t="s">
        <v>29877</v>
      </c>
      <c r="C5544" s="10" t="s">
        <v>23</v>
      </c>
      <c r="D5544" s="10" t="s">
        <v>23</v>
      </c>
      <c r="E5544" s="10" t="s">
        <v>23</v>
      </c>
      <c r="F5544" s="10" t="s">
        <v>29878</v>
      </c>
      <c r="G5544" s="10" t="s">
        <v>15221</v>
      </c>
      <c r="H5544" s="10" t="s">
        <v>23</v>
      </c>
      <c r="I5544" s="10"/>
      <c r="J5544" s="10"/>
    </row>
    <row r="5545" customHeight="1" spans="1:10">
      <c r="A5545" s="9" t="s">
        <v>29879</v>
      </c>
      <c r="B5545" s="9" t="s">
        <v>29880</v>
      </c>
      <c r="C5545" s="10" t="s">
        <v>23</v>
      </c>
      <c r="D5545" s="10" t="s">
        <v>23</v>
      </c>
      <c r="E5545" s="10" t="s">
        <v>23</v>
      </c>
      <c r="F5545" s="10" t="s">
        <v>29881</v>
      </c>
      <c r="G5545" s="10" t="s">
        <v>7312</v>
      </c>
      <c r="H5545" s="10" t="s">
        <v>23</v>
      </c>
      <c r="I5545" s="10"/>
      <c r="J5545" s="10"/>
    </row>
    <row r="5546" customHeight="1" spans="1:10">
      <c r="A5546" s="9" t="s">
        <v>29882</v>
      </c>
      <c r="B5546" s="9" t="s">
        <v>29883</v>
      </c>
      <c r="C5546" s="10" t="s">
        <v>23</v>
      </c>
      <c r="D5546" s="10" t="s">
        <v>23</v>
      </c>
      <c r="E5546" s="10" t="s">
        <v>23</v>
      </c>
      <c r="F5546" s="10" t="s">
        <v>29884</v>
      </c>
      <c r="G5546" s="10" t="s">
        <v>15232</v>
      </c>
      <c r="H5546" s="10" t="s">
        <v>23</v>
      </c>
      <c r="I5546" s="10"/>
      <c r="J5546" s="10"/>
    </row>
    <row r="5547" customHeight="1" spans="1:10">
      <c r="A5547" s="9" t="s">
        <v>29885</v>
      </c>
      <c r="B5547" s="9" t="s">
        <v>29886</v>
      </c>
      <c r="C5547" s="10" t="s">
        <v>23</v>
      </c>
      <c r="D5547" s="10" t="s">
        <v>23</v>
      </c>
      <c r="E5547" s="10" t="s">
        <v>23</v>
      </c>
      <c r="F5547" s="10" t="s">
        <v>29887</v>
      </c>
      <c r="G5547" s="10" t="s">
        <v>7314</v>
      </c>
      <c r="H5547" s="10" t="s">
        <v>23</v>
      </c>
      <c r="I5547" s="10"/>
      <c r="J5547" s="10"/>
    </row>
    <row r="5548" customHeight="1" spans="1:10">
      <c r="A5548" s="9" t="s">
        <v>29888</v>
      </c>
      <c r="B5548" s="9" t="s">
        <v>29889</v>
      </c>
      <c r="C5548" s="10" t="s">
        <v>23</v>
      </c>
      <c r="D5548" s="10" t="s">
        <v>23</v>
      </c>
      <c r="E5548" s="10" t="s">
        <v>23</v>
      </c>
      <c r="F5548" s="10" t="s">
        <v>29890</v>
      </c>
      <c r="G5548" s="10" t="s">
        <v>7315</v>
      </c>
      <c r="H5548" s="10" t="s">
        <v>23</v>
      </c>
      <c r="I5548" s="10"/>
      <c r="J5548" s="10"/>
    </row>
    <row r="5549" customHeight="1" spans="1:10">
      <c r="A5549" s="9" t="s">
        <v>29891</v>
      </c>
      <c r="B5549" s="9" t="s">
        <v>29892</v>
      </c>
      <c r="C5549" s="10" t="s">
        <v>23</v>
      </c>
      <c r="D5549" s="10" t="s">
        <v>23</v>
      </c>
      <c r="E5549" s="10" t="s">
        <v>23</v>
      </c>
      <c r="F5549" s="10" t="s">
        <v>29893</v>
      </c>
      <c r="G5549" s="10" t="s">
        <v>7317</v>
      </c>
      <c r="H5549" s="10" t="s">
        <v>23</v>
      </c>
      <c r="I5549" s="10"/>
      <c r="J5549" s="10"/>
    </row>
    <row r="5550" customHeight="1" spans="1:10">
      <c r="A5550" s="9" t="s">
        <v>29894</v>
      </c>
      <c r="B5550" s="9" t="s">
        <v>29895</v>
      </c>
      <c r="C5550" s="10" t="s">
        <v>23</v>
      </c>
      <c r="D5550" s="10" t="s">
        <v>23</v>
      </c>
      <c r="E5550" s="10" t="s">
        <v>23</v>
      </c>
      <c r="F5550" s="10" t="s">
        <v>29896</v>
      </c>
      <c r="G5550" s="10" t="s">
        <v>15253</v>
      </c>
      <c r="H5550" s="10" t="s">
        <v>23</v>
      </c>
      <c r="I5550" s="10"/>
      <c r="J5550" s="10"/>
    </row>
    <row r="5551" customHeight="1" spans="1:10">
      <c r="A5551" s="9" t="s">
        <v>29897</v>
      </c>
      <c r="B5551" s="9" t="s">
        <v>29898</v>
      </c>
      <c r="C5551" s="10" t="s">
        <v>23</v>
      </c>
      <c r="D5551" s="10" t="s">
        <v>23</v>
      </c>
      <c r="E5551" s="10" t="s">
        <v>23</v>
      </c>
      <c r="F5551" s="10" t="s">
        <v>29899</v>
      </c>
      <c r="G5551" s="10" t="s">
        <v>7320</v>
      </c>
      <c r="H5551" s="10" t="s">
        <v>23</v>
      </c>
      <c r="I5551" s="10"/>
      <c r="J5551" s="10"/>
    </row>
    <row r="5552" customHeight="1" spans="1:10">
      <c r="A5552" s="9" t="s">
        <v>29900</v>
      </c>
      <c r="B5552" s="9" t="s">
        <v>29901</v>
      </c>
      <c r="C5552" s="10" t="s">
        <v>23</v>
      </c>
      <c r="D5552" s="10" t="s">
        <v>23</v>
      </c>
      <c r="E5552" s="10" t="s">
        <v>23</v>
      </c>
      <c r="F5552" s="10" t="s">
        <v>29902</v>
      </c>
      <c r="G5552" s="10" t="s">
        <v>7322</v>
      </c>
      <c r="H5552" s="10" t="s">
        <v>23</v>
      </c>
      <c r="I5552" s="10"/>
      <c r="J5552" s="10"/>
    </row>
    <row r="5553" customHeight="1" spans="1:10">
      <c r="A5553" s="9" t="s">
        <v>29903</v>
      </c>
      <c r="B5553" s="9" t="s">
        <v>29904</v>
      </c>
      <c r="C5553" s="10" t="s">
        <v>23</v>
      </c>
      <c r="D5553" s="10" t="s">
        <v>23</v>
      </c>
      <c r="E5553" s="10" t="s">
        <v>23</v>
      </c>
      <c r="F5553" s="10" t="s">
        <v>29905</v>
      </c>
      <c r="G5553" s="10" t="s">
        <v>7323</v>
      </c>
      <c r="H5553" s="10" t="s">
        <v>23</v>
      </c>
      <c r="I5553" s="10"/>
      <c r="J5553" s="10"/>
    </row>
    <row r="5554" customHeight="1" spans="1:10">
      <c r="A5554" s="9" t="s">
        <v>29906</v>
      </c>
      <c r="B5554" s="9" t="s">
        <v>29907</v>
      </c>
      <c r="C5554" s="10" t="s">
        <v>23</v>
      </c>
      <c r="D5554" s="10" t="s">
        <v>23</v>
      </c>
      <c r="E5554" s="10" t="s">
        <v>23</v>
      </c>
      <c r="F5554" s="10" t="s">
        <v>29908</v>
      </c>
      <c r="G5554" s="10" t="s">
        <v>15274</v>
      </c>
      <c r="H5554" s="10" t="s">
        <v>23</v>
      </c>
      <c r="I5554" s="10"/>
      <c r="J5554" s="10"/>
    </row>
    <row r="5555" customHeight="1" spans="1:10">
      <c r="A5555" s="9" t="s">
        <v>29909</v>
      </c>
      <c r="B5555" s="9" t="s">
        <v>29910</v>
      </c>
      <c r="C5555" s="10" t="s">
        <v>23</v>
      </c>
      <c r="D5555" s="10" t="s">
        <v>23</v>
      </c>
      <c r="E5555" s="10" t="s">
        <v>23</v>
      </c>
      <c r="F5555" s="10" t="s">
        <v>29911</v>
      </c>
      <c r="G5555" s="10" t="s">
        <v>19125</v>
      </c>
      <c r="H5555" s="10" t="s">
        <v>23</v>
      </c>
      <c r="I5555" s="10"/>
      <c r="J5555" s="10"/>
    </row>
    <row r="5556" customHeight="1" spans="1:10">
      <c r="A5556" s="9" t="s">
        <v>29912</v>
      </c>
      <c r="B5556" s="9" t="s">
        <v>29913</v>
      </c>
      <c r="C5556" s="10" t="s">
        <v>23</v>
      </c>
      <c r="D5556" s="10" t="s">
        <v>23</v>
      </c>
      <c r="E5556" s="10" t="s">
        <v>23</v>
      </c>
      <c r="F5556" s="10" t="s">
        <v>29914</v>
      </c>
      <c r="G5556" s="10" t="s">
        <v>7325</v>
      </c>
      <c r="H5556" s="10" t="s">
        <v>23</v>
      </c>
      <c r="I5556" s="10"/>
      <c r="J5556" s="10"/>
    </row>
    <row r="5557" customHeight="1" spans="1:10">
      <c r="A5557" s="9" t="s">
        <v>29915</v>
      </c>
      <c r="B5557" s="9" t="s">
        <v>29916</v>
      </c>
      <c r="C5557" s="10" t="s">
        <v>23</v>
      </c>
      <c r="D5557" s="10" t="s">
        <v>23</v>
      </c>
      <c r="E5557" s="10" t="s">
        <v>23</v>
      </c>
      <c r="F5557" s="10" t="s">
        <v>29917</v>
      </c>
      <c r="G5557" s="10" t="s">
        <v>15285</v>
      </c>
      <c r="H5557" s="10" t="s">
        <v>23</v>
      </c>
      <c r="I5557" s="10"/>
      <c r="J5557" s="10"/>
    </row>
    <row r="5558" customHeight="1" spans="1:10">
      <c r="A5558" s="9" t="s">
        <v>29918</v>
      </c>
      <c r="B5558" s="9" t="s">
        <v>29919</v>
      </c>
      <c r="C5558" s="10" t="s">
        <v>23</v>
      </c>
      <c r="D5558" s="10" t="s">
        <v>23</v>
      </c>
      <c r="E5558" s="10" t="s">
        <v>23</v>
      </c>
      <c r="F5558" s="10" t="s">
        <v>29920</v>
      </c>
      <c r="G5558" s="10" t="s">
        <v>15291</v>
      </c>
      <c r="H5558" s="10" t="s">
        <v>23</v>
      </c>
      <c r="I5558" s="10"/>
      <c r="J5558" s="10"/>
    </row>
    <row r="5559" customHeight="1" spans="1:10">
      <c r="A5559" s="9" t="s">
        <v>8876</v>
      </c>
      <c r="B5559" s="9" t="s">
        <v>29921</v>
      </c>
      <c r="C5559" s="10" t="s">
        <v>23</v>
      </c>
      <c r="D5559" s="10" t="s">
        <v>23</v>
      </c>
      <c r="E5559" s="10" t="s">
        <v>23</v>
      </c>
      <c r="F5559" s="10" t="s">
        <v>29922</v>
      </c>
      <c r="G5559" s="10" t="s">
        <v>15297</v>
      </c>
      <c r="H5559" s="10" t="s">
        <v>23</v>
      </c>
      <c r="I5559" s="10"/>
      <c r="J5559" s="10"/>
    </row>
    <row r="5560" customHeight="1" spans="1:10">
      <c r="A5560" s="9" t="s">
        <v>8878</v>
      </c>
      <c r="B5560" s="9" t="s">
        <v>29923</v>
      </c>
      <c r="C5560" s="10" t="s">
        <v>23</v>
      </c>
      <c r="D5560" s="10" t="s">
        <v>23</v>
      </c>
      <c r="E5560" s="10" t="s">
        <v>23</v>
      </c>
      <c r="F5560" s="10" t="s">
        <v>29924</v>
      </c>
      <c r="G5560" s="10" t="s">
        <v>7328</v>
      </c>
      <c r="H5560" s="10" t="s">
        <v>23</v>
      </c>
      <c r="I5560" s="10"/>
      <c r="J5560" s="10"/>
    </row>
    <row r="5561" customHeight="1" spans="1:10">
      <c r="A5561" s="9" t="s">
        <v>29925</v>
      </c>
      <c r="B5561" s="9" t="s">
        <v>29926</v>
      </c>
      <c r="C5561" s="10" t="s">
        <v>23</v>
      </c>
      <c r="D5561" s="10" t="s">
        <v>23</v>
      </c>
      <c r="E5561" s="10" t="s">
        <v>23</v>
      </c>
      <c r="F5561" s="10" t="s">
        <v>29927</v>
      </c>
      <c r="G5561" s="10" t="s">
        <v>15308</v>
      </c>
      <c r="H5561" s="10" t="s">
        <v>23</v>
      </c>
      <c r="I5561" s="10"/>
      <c r="J5561" s="10"/>
    </row>
    <row r="5562" customHeight="1" spans="1:10">
      <c r="A5562" s="9" t="s">
        <v>29928</v>
      </c>
      <c r="B5562" s="9" t="s">
        <v>29929</v>
      </c>
      <c r="C5562" s="10" t="s">
        <v>23</v>
      </c>
      <c r="D5562" s="10" t="s">
        <v>23</v>
      </c>
      <c r="E5562" s="10" t="s">
        <v>23</v>
      </c>
      <c r="F5562" s="10" t="s">
        <v>15192</v>
      </c>
      <c r="G5562" s="10" t="s">
        <v>15314</v>
      </c>
      <c r="H5562" s="10" t="s">
        <v>23</v>
      </c>
      <c r="I5562" s="10"/>
      <c r="J5562" s="10"/>
    </row>
    <row r="5563" customHeight="1" spans="1:10">
      <c r="A5563" s="9" t="s">
        <v>29930</v>
      </c>
      <c r="B5563" s="9" t="s">
        <v>29931</v>
      </c>
      <c r="C5563" s="10" t="s">
        <v>23</v>
      </c>
      <c r="D5563" s="10" t="s">
        <v>23</v>
      </c>
      <c r="E5563" s="10" t="s">
        <v>23</v>
      </c>
      <c r="F5563" s="10" t="s">
        <v>15198</v>
      </c>
      <c r="G5563" s="10" t="s">
        <v>7335</v>
      </c>
      <c r="H5563" s="10" t="s">
        <v>23</v>
      </c>
      <c r="I5563" s="10"/>
      <c r="J5563" s="10"/>
    </row>
    <row r="5564" customHeight="1" spans="1:10">
      <c r="A5564" s="9" t="s">
        <v>29932</v>
      </c>
      <c r="B5564" s="9" t="s">
        <v>29933</v>
      </c>
      <c r="C5564" s="10" t="s">
        <v>23</v>
      </c>
      <c r="D5564" s="10" t="s">
        <v>23</v>
      </c>
      <c r="E5564" s="10" t="s">
        <v>23</v>
      </c>
      <c r="F5564" s="10" t="s">
        <v>15203</v>
      </c>
      <c r="G5564" s="10" t="s">
        <v>7336</v>
      </c>
      <c r="H5564" s="10" t="s">
        <v>23</v>
      </c>
      <c r="I5564" s="10"/>
      <c r="J5564" s="10"/>
    </row>
    <row r="5565" customHeight="1" spans="1:10">
      <c r="A5565" s="9" t="s">
        <v>29934</v>
      </c>
      <c r="B5565" s="9" t="s">
        <v>29935</v>
      </c>
      <c r="C5565" s="10" t="s">
        <v>23</v>
      </c>
      <c r="D5565" s="10" t="s">
        <v>23</v>
      </c>
      <c r="E5565" s="10" t="s">
        <v>23</v>
      </c>
      <c r="F5565" s="10" t="s">
        <v>15209</v>
      </c>
      <c r="G5565" s="10" t="s">
        <v>15329</v>
      </c>
      <c r="H5565" s="10" t="s">
        <v>23</v>
      </c>
      <c r="I5565" s="10"/>
      <c r="J5565" s="10"/>
    </row>
    <row r="5566" customHeight="1" spans="1:10">
      <c r="A5566" s="9" t="s">
        <v>29936</v>
      </c>
      <c r="B5566" s="9" t="s">
        <v>29937</v>
      </c>
      <c r="C5566" s="10" t="s">
        <v>23</v>
      </c>
      <c r="D5566" s="10" t="s">
        <v>23</v>
      </c>
      <c r="E5566" s="10" t="s">
        <v>23</v>
      </c>
      <c r="F5566" s="10" t="s">
        <v>15215</v>
      </c>
      <c r="G5566" s="10" t="s">
        <v>15334</v>
      </c>
      <c r="H5566" s="10" t="s">
        <v>23</v>
      </c>
      <c r="I5566" s="10"/>
      <c r="J5566" s="10"/>
    </row>
    <row r="5567" customHeight="1" spans="1:10">
      <c r="A5567" s="9" t="s">
        <v>29938</v>
      </c>
      <c r="B5567" s="9" t="s">
        <v>29939</v>
      </c>
      <c r="C5567" s="10" t="s">
        <v>23</v>
      </c>
      <c r="D5567" s="10" t="s">
        <v>23</v>
      </c>
      <c r="E5567" s="10" t="s">
        <v>23</v>
      </c>
      <c r="F5567" s="10" t="s">
        <v>15220</v>
      </c>
      <c r="G5567" s="10" t="s">
        <v>15339</v>
      </c>
      <c r="H5567" s="10" t="s">
        <v>23</v>
      </c>
      <c r="I5567" s="10"/>
      <c r="J5567" s="10"/>
    </row>
    <row r="5568" customHeight="1" spans="1:10">
      <c r="A5568" s="9" t="s">
        <v>29940</v>
      </c>
      <c r="B5568" s="9" t="s">
        <v>29941</v>
      </c>
      <c r="C5568" s="10" t="s">
        <v>23</v>
      </c>
      <c r="D5568" s="10" t="s">
        <v>23</v>
      </c>
      <c r="E5568" s="10" t="s">
        <v>23</v>
      </c>
      <c r="F5568" s="10" t="s">
        <v>15226</v>
      </c>
      <c r="G5568" s="10" t="s">
        <v>15345</v>
      </c>
      <c r="H5568" s="10" t="s">
        <v>23</v>
      </c>
      <c r="I5568" s="10"/>
      <c r="J5568" s="10"/>
    </row>
    <row r="5569" customHeight="1" spans="1:10">
      <c r="A5569" s="9" t="s">
        <v>29942</v>
      </c>
      <c r="B5569" s="9" t="s">
        <v>29943</v>
      </c>
      <c r="C5569" s="10" t="s">
        <v>23</v>
      </c>
      <c r="D5569" s="10" t="s">
        <v>23</v>
      </c>
      <c r="E5569" s="10" t="s">
        <v>23</v>
      </c>
      <c r="F5569" s="10" t="s">
        <v>15231</v>
      </c>
      <c r="G5569" s="10" t="s">
        <v>15350</v>
      </c>
      <c r="H5569" s="10" t="s">
        <v>23</v>
      </c>
      <c r="I5569" s="10"/>
      <c r="J5569" s="10"/>
    </row>
    <row r="5570" customHeight="1" spans="1:10">
      <c r="A5570" s="9" t="s">
        <v>29944</v>
      </c>
      <c r="B5570" s="9" t="s">
        <v>29945</v>
      </c>
      <c r="C5570" s="10" t="s">
        <v>23</v>
      </c>
      <c r="D5570" s="10" t="s">
        <v>23</v>
      </c>
      <c r="E5570" s="10" t="s">
        <v>23</v>
      </c>
      <c r="F5570" s="10" t="s">
        <v>15237</v>
      </c>
      <c r="G5570" s="10" t="s">
        <v>15356</v>
      </c>
      <c r="H5570" s="10" t="s">
        <v>23</v>
      </c>
      <c r="I5570" s="10"/>
      <c r="J5570" s="10"/>
    </row>
    <row r="5571" customHeight="1" spans="1:10">
      <c r="A5571" s="9" t="s">
        <v>29946</v>
      </c>
      <c r="B5571" s="9" t="s">
        <v>29947</v>
      </c>
      <c r="C5571" s="10" t="s">
        <v>23</v>
      </c>
      <c r="D5571" s="10" t="s">
        <v>23</v>
      </c>
      <c r="E5571" s="10" t="s">
        <v>23</v>
      </c>
      <c r="F5571" s="10" t="s">
        <v>15242</v>
      </c>
      <c r="G5571" s="10" t="s">
        <v>15362</v>
      </c>
      <c r="H5571" s="10" t="s">
        <v>23</v>
      </c>
      <c r="I5571" s="10"/>
      <c r="J5571" s="10"/>
    </row>
    <row r="5572" customHeight="1" spans="1:10">
      <c r="A5572" s="9" t="s">
        <v>29948</v>
      </c>
      <c r="B5572" s="9" t="s">
        <v>29949</v>
      </c>
      <c r="C5572" s="10" t="s">
        <v>23</v>
      </c>
      <c r="D5572" s="10" t="s">
        <v>23</v>
      </c>
      <c r="E5572" s="10" t="s">
        <v>23</v>
      </c>
      <c r="F5572" s="10" t="s">
        <v>15247</v>
      </c>
      <c r="G5572" s="10" t="s">
        <v>15367</v>
      </c>
      <c r="H5572" s="10" t="s">
        <v>23</v>
      </c>
      <c r="I5572" s="10"/>
      <c r="J5572" s="10"/>
    </row>
    <row r="5573" customHeight="1" spans="1:10">
      <c r="A5573" s="9" t="s">
        <v>29950</v>
      </c>
      <c r="B5573" s="9" t="s">
        <v>29951</v>
      </c>
      <c r="C5573" s="10" t="s">
        <v>23</v>
      </c>
      <c r="D5573" s="10" t="s">
        <v>23</v>
      </c>
      <c r="E5573" s="10" t="s">
        <v>23</v>
      </c>
      <c r="F5573" s="10" t="s">
        <v>15252</v>
      </c>
      <c r="G5573" s="10" t="s">
        <v>15373</v>
      </c>
      <c r="H5573" s="10" t="s">
        <v>23</v>
      </c>
      <c r="I5573" s="10"/>
      <c r="J5573" s="10"/>
    </row>
    <row r="5574" customHeight="1" spans="1:10">
      <c r="A5574" s="9" t="s">
        <v>29952</v>
      </c>
      <c r="B5574" s="9" t="s">
        <v>29953</v>
      </c>
      <c r="C5574" s="10" t="s">
        <v>23</v>
      </c>
      <c r="D5574" s="10" t="s">
        <v>23</v>
      </c>
      <c r="E5574" s="10" t="s">
        <v>23</v>
      </c>
      <c r="F5574" s="10" t="s">
        <v>15258</v>
      </c>
      <c r="G5574" s="10" t="s">
        <v>15379</v>
      </c>
      <c r="H5574" s="10" t="s">
        <v>23</v>
      </c>
      <c r="I5574" s="10"/>
      <c r="J5574" s="10"/>
    </row>
    <row r="5575" customHeight="1" spans="1:10">
      <c r="A5575" s="9" t="s">
        <v>8879</v>
      </c>
      <c r="B5575" s="9" t="s">
        <v>29954</v>
      </c>
      <c r="C5575" s="10" t="s">
        <v>23</v>
      </c>
      <c r="D5575" s="10" t="s">
        <v>23</v>
      </c>
      <c r="E5575" s="10" t="s">
        <v>23</v>
      </c>
      <c r="F5575" s="10" t="s">
        <v>15263</v>
      </c>
      <c r="G5575" s="10" t="s">
        <v>15385</v>
      </c>
      <c r="H5575" s="10" t="s">
        <v>23</v>
      </c>
      <c r="I5575" s="10"/>
      <c r="J5575" s="10"/>
    </row>
    <row r="5576" customHeight="1" spans="1:10">
      <c r="A5576" s="9" t="s">
        <v>29955</v>
      </c>
      <c r="B5576" s="9" t="s">
        <v>29956</v>
      </c>
      <c r="C5576" s="10" t="s">
        <v>23</v>
      </c>
      <c r="D5576" s="10" t="s">
        <v>23</v>
      </c>
      <c r="E5576" s="10" t="s">
        <v>23</v>
      </c>
      <c r="F5576" s="10" t="s">
        <v>15268</v>
      </c>
      <c r="G5576" s="10" t="s">
        <v>15390</v>
      </c>
      <c r="H5576" s="10" t="s">
        <v>23</v>
      </c>
      <c r="I5576" s="10"/>
      <c r="J5576" s="10"/>
    </row>
    <row r="5577" customHeight="1" spans="1:10">
      <c r="A5577" s="9" t="s">
        <v>29957</v>
      </c>
      <c r="B5577" s="9" t="s">
        <v>29958</v>
      </c>
      <c r="C5577" s="10" t="s">
        <v>23</v>
      </c>
      <c r="D5577" s="10" t="s">
        <v>23</v>
      </c>
      <c r="E5577" s="10" t="s">
        <v>23</v>
      </c>
      <c r="F5577" s="10" t="s">
        <v>15273</v>
      </c>
      <c r="G5577" s="10" t="s">
        <v>15395</v>
      </c>
      <c r="H5577" s="10" t="s">
        <v>23</v>
      </c>
      <c r="I5577" s="10"/>
      <c r="J5577" s="10"/>
    </row>
    <row r="5578" customHeight="1" spans="1:10">
      <c r="A5578" s="9" t="s">
        <v>29959</v>
      </c>
      <c r="B5578" s="9" t="s">
        <v>29960</v>
      </c>
      <c r="C5578" s="10" t="s">
        <v>23</v>
      </c>
      <c r="D5578" s="10" t="s">
        <v>23</v>
      </c>
      <c r="E5578" s="10" t="s">
        <v>23</v>
      </c>
      <c r="F5578" s="10" t="s">
        <v>15279</v>
      </c>
      <c r="G5578" s="10" t="s">
        <v>15400</v>
      </c>
      <c r="H5578" s="10" t="s">
        <v>23</v>
      </c>
      <c r="I5578" s="10"/>
      <c r="J5578" s="10"/>
    </row>
    <row r="5579" customHeight="1" spans="1:10">
      <c r="A5579" s="9" t="s">
        <v>8881</v>
      </c>
      <c r="B5579" s="9" t="s">
        <v>29961</v>
      </c>
      <c r="C5579" s="10" t="s">
        <v>23</v>
      </c>
      <c r="D5579" s="10" t="s">
        <v>23</v>
      </c>
      <c r="E5579" s="10" t="s">
        <v>23</v>
      </c>
      <c r="F5579" s="10" t="s">
        <v>15284</v>
      </c>
      <c r="G5579" s="10" t="s">
        <v>15405</v>
      </c>
      <c r="H5579" s="10" t="s">
        <v>23</v>
      </c>
      <c r="I5579" s="10"/>
      <c r="J5579" s="10"/>
    </row>
    <row r="5580" customHeight="1" spans="1:10">
      <c r="A5580" s="9" t="s">
        <v>8885</v>
      </c>
      <c r="B5580" s="9" t="s">
        <v>29962</v>
      </c>
      <c r="C5580" s="10" t="s">
        <v>23</v>
      </c>
      <c r="D5580" s="10" t="s">
        <v>23</v>
      </c>
      <c r="E5580" s="10" t="s">
        <v>23</v>
      </c>
      <c r="F5580" s="10" t="s">
        <v>15290</v>
      </c>
      <c r="G5580" s="10" t="s">
        <v>15411</v>
      </c>
      <c r="H5580" s="10" t="s">
        <v>23</v>
      </c>
      <c r="I5580" s="10"/>
      <c r="J5580" s="10"/>
    </row>
    <row r="5581" customHeight="1" spans="1:10">
      <c r="A5581" s="9" t="s">
        <v>29963</v>
      </c>
      <c r="B5581" s="9" t="s">
        <v>29964</v>
      </c>
      <c r="C5581" s="10" t="s">
        <v>23</v>
      </c>
      <c r="D5581" s="10" t="s">
        <v>23</v>
      </c>
      <c r="E5581" s="10" t="s">
        <v>23</v>
      </c>
      <c r="F5581" s="10" t="s">
        <v>15296</v>
      </c>
      <c r="G5581" s="10" t="s">
        <v>19082</v>
      </c>
      <c r="H5581" s="10" t="s">
        <v>23</v>
      </c>
      <c r="I5581" s="10"/>
      <c r="J5581" s="10"/>
    </row>
    <row r="5582" customHeight="1" spans="1:10">
      <c r="A5582" s="9" t="s">
        <v>8886</v>
      </c>
      <c r="B5582" s="9" t="s">
        <v>29965</v>
      </c>
      <c r="C5582" s="10" t="s">
        <v>23</v>
      </c>
      <c r="D5582" s="10" t="s">
        <v>23</v>
      </c>
      <c r="E5582" s="10" t="s">
        <v>23</v>
      </c>
      <c r="F5582" s="10" t="s">
        <v>15302</v>
      </c>
      <c r="G5582" s="10" t="s">
        <v>19085</v>
      </c>
      <c r="H5582" s="10" t="s">
        <v>23</v>
      </c>
      <c r="I5582" s="10"/>
      <c r="J5582" s="10"/>
    </row>
    <row r="5583" customHeight="1" spans="1:10">
      <c r="A5583" s="9" t="s">
        <v>29966</v>
      </c>
      <c r="B5583" s="9" t="s">
        <v>29967</v>
      </c>
      <c r="C5583" s="10" t="s">
        <v>23</v>
      </c>
      <c r="D5583" s="10" t="s">
        <v>23</v>
      </c>
      <c r="E5583" s="10" t="s">
        <v>23</v>
      </c>
      <c r="F5583" s="10" t="s">
        <v>15307</v>
      </c>
      <c r="G5583" s="10" t="s">
        <v>19088</v>
      </c>
      <c r="H5583" s="10" t="s">
        <v>23</v>
      </c>
      <c r="I5583" s="10"/>
      <c r="J5583" s="10"/>
    </row>
    <row r="5584" customHeight="1" spans="1:10">
      <c r="A5584" s="9" t="s">
        <v>8888</v>
      </c>
      <c r="B5584" s="9" t="s">
        <v>29968</v>
      </c>
      <c r="C5584" s="10" t="s">
        <v>23</v>
      </c>
      <c r="D5584" s="10" t="s">
        <v>23</v>
      </c>
      <c r="E5584" s="10" t="s">
        <v>23</v>
      </c>
      <c r="F5584" s="10" t="s">
        <v>15313</v>
      </c>
      <c r="G5584" s="10" t="s">
        <v>19092</v>
      </c>
      <c r="H5584" s="10" t="s">
        <v>23</v>
      </c>
      <c r="I5584" s="10"/>
      <c r="J5584" s="10"/>
    </row>
    <row r="5585" customHeight="1" spans="1:10">
      <c r="A5585" s="9" t="s">
        <v>29969</v>
      </c>
      <c r="B5585" s="9" t="s">
        <v>29970</v>
      </c>
      <c r="C5585" s="10" t="s">
        <v>23</v>
      </c>
      <c r="D5585" s="10" t="s">
        <v>23</v>
      </c>
      <c r="E5585" s="10" t="s">
        <v>23</v>
      </c>
      <c r="F5585" s="10" t="s">
        <v>15319</v>
      </c>
      <c r="G5585" s="10" t="s">
        <v>19095</v>
      </c>
      <c r="H5585" s="10" t="s">
        <v>23</v>
      </c>
      <c r="I5585" s="10"/>
      <c r="J5585" s="10"/>
    </row>
    <row r="5586" customHeight="1" spans="1:10">
      <c r="A5586" s="9" t="s">
        <v>8889</v>
      </c>
      <c r="B5586" s="9" t="s">
        <v>29971</v>
      </c>
      <c r="C5586" s="10" t="s">
        <v>23</v>
      </c>
      <c r="D5586" s="10" t="s">
        <v>23</v>
      </c>
      <c r="E5586" s="10" t="s">
        <v>23</v>
      </c>
      <c r="F5586" s="10" t="s">
        <v>15324</v>
      </c>
      <c r="G5586" s="10" t="s">
        <v>19099</v>
      </c>
      <c r="H5586" s="10" t="s">
        <v>23</v>
      </c>
      <c r="I5586" s="10"/>
      <c r="J5586" s="10"/>
    </row>
    <row r="5587" customHeight="1" spans="1:10">
      <c r="A5587" s="9" t="s">
        <v>29972</v>
      </c>
      <c r="B5587" s="9" t="s">
        <v>29973</v>
      </c>
      <c r="C5587" s="10" t="s">
        <v>23</v>
      </c>
      <c r="D5587" s="10" t="s">
        <v>23</v>
      </c>
      <c r="E5587" s="10" t="s">
        <v>23</v>
      </c>
      <c r="F5587" s="10" t="s">
        <v>8250</v>
      </c>
      <c r="G5587" s="10" t="s">
        <v>19102</v>
      </c>
      <c r="H5587" s="10" t="s">
        <v>23</v>
      </c>
      <c r="I5587" s="10"/>
      <c r="J5587" s="10"/>
    </row>
    <row r="5588" customHeight="1" spans="1:10">
      <c r="A5588" s="9" t="s">
        <v>29974</v>
      </c>
      <c r="B5588" s="9" t="s">
        <v>29975</v>
      </c>
      <c r="C5588" s="10" t="s">
        <v>23</v>
      </c>
      <c r="D5588" s="10" t="s">
        <v>23</v>
      </c>
      <c r="E5588" s="10" t="s">
        <v>23</v>
      </c>
      <c r="F5588" s="10" t="s">
        <v>8259</v>
      </c>
      <c r="G5588" s="10" t="s">
        <v>19106</v>
      </c>
      <c r="H5588" s="10" t="s">
        <v>23</v>
      </c>
      <c r="I5588" s="10"/>
      <c r="J5588" s="10"/>
    </row>
    <row r="5589" customHeight="1" spans="1:10">
      <c r="A5589" s="9" t="s">
        <v>29976</v>
      </c>
      <c r="B5589" s="9" t="s">
        <v>29977</v>
      </c>
      <c r="C5589" s="10" t="s">
        <v>23</v>
      </c>
      <c r="D5589" s="10" t="s">
        <v>23</v>
      </c>
      <c r="E5589" s="10" t="s">
        <v>23</v>
      </c>
      <c r="F5589" s="10" t="s">
        <v>8261</v>
      </c>
      <c r="G5589" s="10" t="s">
        <v>19110</v>
      </c>
      <c r="H5589" s="10" t="s">
        <v>23</v>
      </c>
      <c r="I5589" s="10"/>
      <c r="J5589" s="10"/>
    </row>
    <row r="5590" customHeight="1" spans="1:10">
      <c r="A5590" s="9" t="s">
        <v>29978</v>
      </c>
      <c r="B5590" s="9" t="s">
        <v>29979</v>
      </c>
      <c r="C5590" s="10" t="s">
        <v>23</v>
      </c>
      <c r="D5590" s="10" t="s">
        <v>23</v>
      </c>
      <c r="E5590" s="10" t="s">
        <v>23</v>
      </c>
      <c r="F5590" s="10" t="s">
        <v>15344</v>
      </c>
      <c r="G5590" s="10" t="s">
        <v>19114</v>
      </c>
      <c r="H5590" s="10" t="s">
        <v>23</v>
      </c>
      <c r="I5590" s="10"/>
      <c r="J5590" s="10"/>
    </row>
    <row r="5591" customHeight="1" spans="1:10">
      <c r="A5591" s="9" t="s">
        <v>29980</v>
      </c>
      <c r="B5591" s="9" t="s">
        <v>29981</v>
      </c>
      <c r="C5591" s="10" t="s">
        <v>23</v>
      </c>
      <c r="D5591" s="10" t="s">
        <v>23</v>
      </c>
      <c r="E5591" s="10" t="s">
        <v>23</v>
      </c>
      <c r="F5591" s="10" t="s">
        <v>8264</v>
      </c>
      <c r="G5591" s="10" t="s">
        <v>19118</v>
      </c>
      <c r="H5591" s="10" t="s">
        <v>23</v>
      </c>
      <c r="I5591" s="10"/>
      <c r="J5591" s="10"/>
    </row>
    <row r="5592" customHeight="1" spans="1:10">
      <c r="A5592" s="9" t="s">
        <v>29982</v>
      </c>
      <c r="B5592" s="9" t="s">
        <v>29983</v>
      </c>
      <c r="C5592" s="10" t="s">
        <v>23</v>
      </c>
      <c r="D5592" s="10" t="s">
        <v>23</v>
      </c>
      <c r="E5592" s="10" t="s">
        <v>23</v>
      </c>
      <c r="F5592" s="10" t="s">
        <v>15355</v>
      </c>
      <c r="G5592" s="10" t="s">
        <v>19122</v>
      </c>
      <c r="H5592" s="10" t="s">
        <v>23</v>
      </c>
      <c r="I5592" s="10"/>
      <c r="J5592" s="10"/>
    </row>
    <row r="5593" customHeight="1" spans="1:10">
      <c r="A5593" s="9" t="s">
        <v>29984</v>
      </c>
      <c r="B5593" s="9" t="s">
        <v>29985</v>
      </c>
      <c r="C5593" s="10" t="s">
        <v>23</v>
      </c>
      <c r="D5593" s="10" t="s">
        <v>23</v>
      </c>
      <c r="E5593" s="10" t="s">
        <v>23</v>
      </c>
      <c r="F5593" s="10" t="s">
        <v>15361</v>
      </c>
      <c r="G5593" s="10" t="s">
        <v>19126</v>
      </c>
      <c r="H5593" s="10" t="s">
        <v>23</v>
      </c>
      <c r="I5593" s="10"/>
      <c r="J5593" s="10"/>
    </row>
    <row r="5594" customHeight="1" spans="1:10">
      <c r="A5594" s="9" t="s">
        <v>29986</v>
      </c>
      <c r="B5594" s="9" t="s">
        <v>29987</v>
      </c>
      <c r="C5594" s="10" t="s">
        <v>23</v>
      </c>
      <c r="D5594" s="10" t="s">
        <v>23</v>
      </c>
      <c r="E5594" s="10" t="s">
        <v>23</v>
      </c>
      <c r="F5594" s="10" t="s">
        <v>8276</v>
      </c>
      <c r="G5594" s="10" t="s">
        <v>19129</v>
      </c>
      <c r="H5594" s="10" t="s">
        <v>23</v>
      </c>
      <c r="I5594" s="10"/>
      <c r="J5594" s="10"/>
    </row>
    <row r="5595" customHeight="1" spans="1:10">
      <c r="A5595" s="9" t="s">
        <v>29988</v>
      </c>
      <c r="B5595" s="9" t="s">
        <v>29989</v>
      </c>
      <c r="C5595" s="10" t="s">
        <v>23</v>
      </c>
      <c r="D5595" s="10" t="s">
        <v>23</v>
      </c>
      <c r="E5595" s="10" t="s">
        <v>23</v>
      </c>
      <c r="F5595" s="10" t="s">
        <v>8280</v>
      </c>
      <c r="G5595" s="10" t="s">
        <v>19133</v>
      </c>
      <c r="H5595" s="10" t="s">
        <v>23</v>
      </c>
      <c r="I5595" s="10"/>
      <c r="J5595" s="10"/>
    </row>
    <row r="5596" customHeight="1" spans="1:10">
      <c r="A5596" s="9" t="s">
        <v>29990</v>
      </c>
      <c r="B5596" s="9" t="s">
        <v>29991</v>
      </c>
      <c r="C5596" s="10" t="s">
        <v>23</v>
      </c>
      <c r="D5596" s="10" t="s">
        <v>23</v>
      </c>
      <c r="E5596" s="10" t="s">
        <v>23</v>
      </c>
      <c r="F5596" s="10" t="s">
        <v>15372</v>
      </c>
      <c r="G5596" s="10" t="s">
        <v>19135</v>
      </c>
      <c r="H5596" s="10" t="s">
        <v>23</v>
      </c>
      <c r="I5596" s="10"/>
      <c r="J5596" s="10"/>
    </row>
    <row r="5597" customHeight="1" spans="1:10">
      <c r="A5597" s="9" t="s">
        <v>29992</v>
      </c>
      <c r="B5597" s="9" t="s">
        <v>29993</v>
      </c>
      <c r="C5597" s="10" t="s">
        <v>23</v>
      </c>
      <c r="D5597" s="10" t="s">
        <v>23</v>
      </c>
      <c r="E5597" s="10" t="s">
        <v>23</v>
      </c>
      <c r="F5597" s="10" t="s">
        <v>15378</v>
      </c>
      <c r="G5597" s="10" t="s">
        <v>19139</v>
      </c>
      <c r="H5597" s="10" t="s">
        <v>23</v>
      </c>
      <c r="I5597" s="10"/>
      <c r="J5597" s="10"/>
    </row>
    <row r="5598" customHeight="1" spans="1:10">
      <c r="A5598" s="9" t="s">
        <v>29994</v>
      </c>
      <c r="B5598" s="9" t="s">
        <v>29995</v>
      </c>
      <c r="C5598" s="10" t="s">
        <v>23</v>
      </c>
      <c r="D5598" s="10" t="s">
        <v>23</v>
      </c>
      <c r="E5598" s="10" t="s">
        <v>23</v>
      </c>
      <c r="F5598" s="10" t="s">
        <v>15384</v>
      </c>
      <c r="G5598" s="10" t="s">
        <v>19144</v>
      </c>
      <c r="H5598" s="10" t="s">
        <v>23</v>
      </c>
      <c r="I5598" s="10"/>
      <c r="J5598" s="10"/>
    </row>
    <row r="5599" customHeight="1" spans="1:10">
      <c r="A5599" s="9" t="s">
        <v>29996</v>
      </c>
      <c r="B5599" s="9" t="s">
        <v>29997</v>
      </c>
      <c r="C5599" s="10" t="s">
        <v>23</v>
      </c>
      <c r="D5599" s="10" t="s">
        <v>23</v>
      </c>
      <c r="E5599" s="10" t="s">
        <v>23</v>
      </c>
      <c r="F5599" s="10" t="s">
        <v>8283</v>
      </c>
      <c r="G5599" s="10" t="s">
        <v>19149</v>
      </c>
      <c r="H5599" s="10" t="s">
        <v>23</v>
      </c>
      <c r="I5599" s="10"/>
      <c r="J5599" s="10"/>
    </row>
    <row r="5600" customHeight="1" spans="1:10">
      <c r="A5600" s="9" t="s">
        <v>11090</v>
      </c>
      <c r="B5600" s="9" t="s">
        <v>29998</v>
      </c>
      <c r="C5600" s="10" t="s">
        <v>23</v>
      </c>
      <c r="D5600" s="10" t="s">
        <v>23</v>
      </c>
      <c r="E5600" s="10" t="s">
        <v>23</v>
      </c>
      <c r="F5600" s="10" t="s">
        <v>8299</v>
      </c>
      <c r="G5600" s="10" t="s">
        <v>19153</v>
      </c>
      <c r="H5600" s="10" t="s">
        <v>23</v>
      </c>
      <c r="I5600" s="10"/>
      <c r="J5600" s="10"/>
    </row>
    <row r="5601" customHeight="1" spans="1:10">
      <c r="A5601" s="9" t="s">
        <v>11102</v>
      </c>
      <c r="B5601" s="9" t="s">
        <v>29999</v>
      </c>
      <c r="C5601" s="10" t="s">
        <v>23</v>
      </c>
      <c r="D5601" s="10" t="s">
        <v>23</v>
      </c>
      <c r="E5601" s="10" t="s">
        <v>23</v>
      </c>
      <c r="F5601" s="10" t="s">
        <v>8303</v>
      </c>
      <c r="G5601" s="10" t="s">
        <v>19157</v>
      </c>
      <c r="H5601" s="10" t="s">
        <v>23</v>
      </c>
      <c r="I5601" s="10"/>
      <c r="J5601" s="10"/>
    </row>
    <row r="5602" customHeight="1" spans="1:10">
      <c r="A5602" s="9" t="s">
        <v>11121</v>
      </c>
      <c r="B5602" s="9" t="s">
        <v>30000</v>
      </c>
      <c r="C5602" s="10" t="s">
        <v>23</v>
      </c>
      <c r="D5602" s="10" t="s">
        <v>23</v>
      </c>
      <c r="E5602" s="10" t="s">
        <v>23</v>
      </c>
      <c r="F5602" s="10" t="s">
        <v>8305</v>
      </c>
      <c r="G5602" s="10" t="s">
        <v>19166</v>
      </c>
      <c r="H5602" s="10" t="s">
        <v>23</v>
      </c>
      <c r="I5602" s="10"/>
      <c r="J5602" s="10"/>
    </row>
    <row r="5603" customHeight="1" spans="1:10">
      <c r="A5603" s="9" t="s">
        <v>11154</v>
      </c>
      <c r="B5603" s="9" t="s">
        <v>30001</v>
      </c>
      <c r="C5603" s="10" t="s">
        <v>23</v>
      </c>
      <c r="D5603" s="10" t="s">
        <v>23</v>
      </c>
      <c r="E5603" s="10" t="s">
        <v>23</v>
      </c>
      <c r="F5603" s="10" t="s">
        <v>15410</v>
      </c>
      <c r="G5603" s="10" t="s">
        <v>19171</v>
      </c>
      <c r="H5603" s="10" t="s">
        <v>23</v>
      </c>
      <c r="I5603" s="10"/>
      <c r="J5603" s="10"/>
    </row>
    <row r="5604" customHeight="1" spans="1:10">
      <c r="A5604" s="9" t="s">
        <v>11254</v>
      </c>
      <c r="B5604" s="9" t="s">
        <v>30002</v>
      </c>
      <c r="C5604" s="10" t="s">
        <v>23</v>
      </c>
      <c r="D5604" s="10" t="s">
        <v>23</v>
      </c>
      <c r="E5604" s="10" t="s">
        <v>23</v>
      </c>
      <c r="F5604" s="10" t="s">
        <v>17426</v>
      </c>
      <c r="G5604" s="10" t="s">
        <v>19174</v>
      </c>
      <c r="H5604" s="10" t="s">
        <v>23</v>
      </c>
      <c r="I5604" s="10"/>
      <c r="J5604" s="10"/>
    </row>
    <row r="5605" customHeight="1" spans="1:10">
      <c r="A5605" s="9" t="s">
        <v>11275</v>
      </c>
      <c r="B5605" s="9" t="s">
        <v>30003</v>
      </c>
      <c r="C5605" s="10" t="s">
        <v>23</v>
      </c>
      <c r="D5605" s="10" t="s">
        <v>23</v>
      </c>
      <c r="E5605" s="10" t="s">
        <v>23</v>
      </c>
      <c r="F5605" s="10" t="s">
        <v>17430</v>
      </c>
      <c r="G5605" s="10" t="s">
        <v>19178</v>
      </c>
      <c r="H5605" s="10" t="s">
        <v>23</v>
      </c>
      <c r="I5605" s="10"/>
      <c r="J5605" s="10"/>
    </row>
    <row r="5606" customHeight="1" spans="1:10">
      <c r="A5606" s="9" t="s">
        <v>11276</v>
      </c>
      <c r="B5606" s="9" t="s">
        <v>30004</v>
      </c>
      <c r="C5606" s="10" t="s">
        <v>23</v>
      </c>
      <c r="D5606" s="10" t="s">
        <v>23</v>
      </c>
      <c r="E5606" s="10" t="s">
        <v>23</v>
      </c>
      <c r="F5606" s="10" t="s">
        <v>8330</v>
      </c>
      <c r="G5606" s="10" t="s">
        <v>7338</v>
      </c>
      <c r="H5606" s="10" t="s">
        <v>23</v>
      </c>
      <c r="I5606" s="10"/>
      <c r="J5606" s="10"/>
    </row>
    <row r="5607" customHeight="1" spans="1:10">
      <c r="A5607" s="9" t="s">
        <v>11279</v>
      </c>
      <c r="B5607" s="9" t="s">
        <v>30005</v>
      </c>
      <c r="C5607" s="10" t="s">
        <v>23</v>
      </c>
      <c r="D5607" s="10" t="s">
        <v>23</v>
      </c>
      <c r="E5607" s="10" t="s">
        <v>23</v>
      </c>
      <c r="F5607" s="10" t="s">
        <v>17438</v>
      </c>
      <c r="G5607" s="10" t="s">
        <v>19185</v>
      </c>
      <c r="H5607" s="10" t="s">
        <v>23</v>
      </c>
      <c r="I5607" s="10"/>
      <c r="J5607" s="10"/>
    </row>
    <row r="5608" customHeight="1" spans="1:10">
      <c r="A5608" s="9" t="s">
        <v>11282</v>
      </c>
      <c r="B5608" s="9" t="s">
        <v>30006</v>
      </c>
      <c r="C5608" s="10" t="s">
        <v>23</v>
      </c>
      <c r="D5608" s="10" t="s">
        <v>23</v>
      </c>
      <c r="E5608" s="10" t="s">
        <v>23</v>
      </c>
      <c r="F5608" s="10" t="s">
        <v>17442</v>
      </c>
      <c r="G5608" s="10" t="s">
        <v>19190</v>
      </c>
      <c r="H5608" s="10" t="s">
        <v>23</v>
      </c>
      <c r="I5608" s="10"/>
      <c r="J5608" s="10"/>
    </row>
    <row r="5609" customHeight="1" spans="1:10">
      <c r="A5609" s="9" t="s">
        <v>11291</v>
      </c>
      <c r="B5609" s="9" t="s">
        <v>30007</v>
      </c>
      <c r="C5609" s="10" t="s">
        <v>23</v>
      </c>
      <c r="D5609" s="10" t="s">
        <v>23</v>
      </c>
      <c r="E5609" s="10" t="s">
        <v>23</v>
      </c>
      <c r="F5609" s="10" t="s">
        <v>8337</v>
      </c>
      <c r="G5609" s="10" t="s">
        <v>19194</v>
      </c>
      <c r="H5609" s="10" t="s">
        <v>23</v>
      </c>
      <c r="I5609" s="10"/>
      <c r="J5609" s="10"/>
    </row>
    <row r="5610" customHeight="1" spans="1:10">
      <c r="A5610" s="9" t="s">
        <v>11313</v>
      </c>
      <c r="B5610" s="9" t="s">
        <v>30008</v>
      </c>
      <c r="C5610" s="10" t="s">
        <v>23</v>
      </c>
      <c r="D5610" s="10" t="s">
        <v>23</v>
      </c>
      <c r="E5610" s="10" t="s">
        <v>23</v>
      </c>
      <c r="F5610" s="10" t="s">
        <v>17449</v>
      </c>
      <c r="G5610" s="10" t="s">
        <v>19198</v>
      </c>
      <c r="H5610" s="10" t="s">
        <v>23</v>
      </c>
      <c r="I5610" s="10"/>
      <c r="J5610" s="10"/>
    </row>
    <row r="5611" customHeight="1" spans="1:10">
      <c r="A5611" s="9" t="s">
        <v>11316</v>
      </c>
      <c r="B5611" s="9" t="s">
        <v>30009</v>
      </c>
      <c r="C5611" s="10" t="s">
        <v>23</v>
      </c>
      <c r="D5611" s="10" t="s">
        <v>23</v>
      </c>
      <c r="E5611" s="10" t="s">
        <v>23</v>
      </c>
      <c r="F5611" s="10" t="s">
        <v>17453</v>
      </c>
      <c r="G5611" s="10" t="s">
        <v>19202</v>
      </c>
      <c r="H5611" s="10" t="s">
        <v>23</v>
      </c>
      <c r="I5611" s="10"/>
      <c r="J5611" s="10"/>
    </row>
    <row r="5612" customHeight="1" spans="1:10">
      <c r="A5612" s="9" t="s">
        <v>11321</v>
      </c>
      <c r="B5612" s="9" t="s">
        <v>30010</v>
      </c>
      <c r="C5612" s="10" t="s">
        <v>23</v>
      </c>
      <c r="D5612" s="10" t="s">
        <v>23</v>
      </c>
      <c r="E5612" s="10" t="s">
        <v>23</v>
      </c>
      <c r="F5612" s="10" t="s">
        <v>8357</v>
      </c>
      <c r="G5612" s="10" t="s">
        <v>19207</v>
      </c>
      <c r="H5612" s="10" t="s">
        <v>23</v>
      </c>
      <c r="I5612" s="10"/>
      <c r="J5612" s="10"/>
    </row>
    <row r="5613" customHeight="1" spans="1:10">
      <c r="A5613" s="9" t="s">
        <v>11323</v>
      </c>
      <c r="B5613" s="9" t="s">
        <v>30011</v>
      </c>
      <c r="C5613" s="10" t="s">
        <v>23</v>
      </c>
      <c r="D5613" s="10" t="s">
        <v>23</v>
      </c>
      <c r="E5613" s="10" t="s">
        <v>23</v>
      </c>
      <c r="F5613" s="10" t="s">
        <v>8371</v>
      </c>
      <c r="G5613" s="10" t="s">
        <v>19212</v>
      </c>
      <c r="H5613" s="10" t="s">
        <v>23</v>
      </c>
      <c r="I5613" s="10"/>
      <c r="J5613" s="10"/>
    </row>
    <row r="5614" customHeight="1" spans="1:10">
      <c r="A5614" s="9" t="s">
        <v>11328</v>
      </c>
      <c r="B5614" s="9" t="s">
        <v>30012</v>
      </c>
      <c r="C5614" s="10" t="s">
        <v>23</v>
      </c>
      <c r="D5614" s="10" t="s">
        <v>23</v>
      </c>
      <c r="E5614" s="10" t="s">
        <v>23</v>
      </c>
      <c r="F5614" s="10" t="s">
        <v>8375</v>
      </c>
      <c r="G5614" s="10" t="s">
        <v>19216</v>
      </c>
      <c r="H5614" s="10" t="s">
        <v>23</v>
      </c>
      <c r="I5614" s="10"/>
      <c r="J5614" s="10"/>
    </row>
    <row r="5615" customHeight="1" spans="1:10">
      <c r="A5615" s="9" t="s">
        <v>11331</v>
      </c>
      <c r="B5615" s="9" t="s">
        <v>30013</v>
      </c>
      <c r="C5615" s="10" t="s">
        <v>23</v>
      </c>
      <c r="D5615" s="10" t="s">
        <v>23</v>
      </c>
      <c r="E5615" s="10" t="s">
        <v>23</v>
      </c>
      <c r="F5615" s="10" t="s">
        <v>17466</v>
      </c>
      <c r="G5615" s="10" t="s">
        <v>19221</v>
      </c>
      <c r="H5615" s="10" t="s">
        <v>23</v>
      </c>
      <c r="I5615" s="10"/>
      <c r="J5615" s="10"/>
    </row>
    <row r="5616" customHeight="1" spans="1:10">
      <c r="A5616" s="9" t="s">
        <v>11340</v>
      </c>
      <c r="B5616" s="9" t="s">
        <v>30014</v>
      </c>
      <c r="C5616" s="10" t="s">
        <v>23</v>
      </c>
      <c r="D5616" s="10" t="s">
        <v>23</v>
      </c>
      <c r="E5616" s="10" t="s">
        <v>23</v>
      </c>
      <c r="F5616" s="10" t="s">
        <v>17470</v>
      </c>
      <c r="G5616" s="10" t="s">
        <v>19225</v>
      </c>
      <c r="H5616" s="10" t="s">
        <v>23</v>
      </c>
      <c r="I5616" s="10"/>
      <c r="J5616" s="10"/>
    </row>
    <row r="5617" customHeight="1" spans="1:10">
      <c r="A5617" s="9" t="s">
        <v>11342</v>
      </c>
      <c r="B5617" s="9" t="s">
        <v>30015</v>
      </c>
      <c r="C5617" s="10" t="s">
        <v>23</v>
      </c>
      <c r="D5617" s="10" t="s">
        <v>23</v>
      </c>
      <c r="E5617" s="10" t="s">
        <v>23</v>
      </c>
      <c r="F5617" s="10" t="s">
        <v>8393</v>
      </c>
      <c r="G5617" s="10" t="s">
        <v>19230</v>
      </c>
      <c r="H5617" s="10" t="s">
        <v>23</v>
      </c>
      <c r="I5617" s="10"/>
      <c r="J5617" s="10"/>
    </row>
    <row r="5618" customHeight="1" spans="1:10">
      <c r="A5618" s="9" t="s">
        <v>11350</v>
      </c>
      <c r="B5618" s="9" t="s">
        <v>30016</v>
      </c>
      <c r="C5618" s="10" t="s">
        <v>23</v>
      </c>
      <c r="D5618" s="10" t="s">
        <v>23</v>
      </c>
      <c r="E5618" s="10" t="s">
        <v>23</v>
      </c>
      <c r="F5618" s="10" t="s">
        <v>30017</v>
      </c>
      <c r="G5618" s="10" t="s">
        <v>19235</v>
      </c>
      <c r="H5618" s="10" t="s">
        <v>23</v>
      </c>
      <c r="I5618" s="10"/>
      <c r="J5618" s="10"/>
    </row>
    <row r="5619" customHeight="1" spans="1:10">
      <c r="A5619" s="9" t="s">
        <v>11351</v>
      </c>
      <c r="B5619" s="9" t="s">
        <v>30018</v>
      </c>
      <c r="C5619" s="10" t="s">
        <v>23</v>
      </c>
      <c r="D5619" s="10" t="s">
        <v>23</v>
      </c>
      <c r="E5619" s="10" t="s">
        <v>23</v>
      </c>
      <c r="F5619" s="10" t="s">
        <v>17478</v>
      </c>
      <c r="G5619" s="10" t="s">
        <v>19239</v>
      </c>
      <c r="H5619" s="10" t="s">
        <v>23</v>
      </c>
      <c r="I5619" s="10"/>
      <c r="J5619" s="10"/>
    </row>
    <row r="5620" customHeight="1" spans="1:10">
      <c r="A5620" s="9" t="s">
        <v>11363</v>
      </c>
      <c r="B5620" s="9" t="s">
        <v>30019</v>
      </c>
      <c r="C5620" s="10" t="s">
        <v>23</v>
      </c>
      <c r="D5620" s="10" t="s">
        <v>23</v>
      </c>
      <c r="E5620" s="10" t="s">
        <v>23</v>
      </c>
      <c r="F5620" s="10" t="s">
        <v>8415</v>
      </c>
      <c r="G5620" s="10" t="s">
        <v>19244</v>
      </c>
      <c r="H5620" s="10" t="s">
        <v>23</v>
      </c>
      <c r="I5620" s="10"/>
      <c r="J5620" s="10"/>
    </row>
    <row r="5621" customHeight="1" spans="1:10">
      <c r="A5621" s="9" t="s">
        <v>11377</v>
      </c>
      <c r="B5621" s="9" t="s">
        <v>30020</v>
      </c>
      <c r="C5621" s="10" t="s">
        <v>23</v>
      </c>
      <c r="D5621" s="10" t="s">
        <v>23</v>
      </c>
      <c r="E5621" s="10" t="s">
        <v>23</v>
      </c>
      <c r="F5621" s="10" t="s">
        <v>8419</v>
      </c>
      <c r="G5621" s="10" t="s">
        <v>22731</v>
      </c>
      <c r="H5621" s="10" t="s">
        <v>23</v>
      </c>
      <c r="I5621" s="10"/>
      <c r="J5621" s="10"/>
    </row>
    <row r="5622" customHeight="1" spans="1:10">
      <c r="A5622" s="17" t="s">
        <v>11383</v>
      </c>
      <c r="B5622" s="9" t="s">
        <v>30021</v>
      </c>
      <c r="C5622" s="10" t="s">
        <v>23</v>
      </c>
      <c r="D5622" s="10" t="s">
        <v>23</v>
      </c>
      <c r="E5622" s="10" t="s">
        <v>23</v>
      </c>
      <c r="F5622" s="18" t="s">
        <v>8426</v>
      </c>
      <c r="G5622" s="10" t="s">
        <v>22734</v>
      </c>
      <c r="H5622" s="10" t="s">
        <v>23</v>
      </c>
      <c r="I5622" s="10"/>
      <c r="J5622" s="10"/>
    </row>
    <row r="5623" customHeight="1" spans="1:10">
      <c r="A5623" s="17" t="s">
        <v>11401</v>
      </c>
      <c r="B5623" s="9" t="s">
        <v>30022</v>
      </c>
      <c r="C5623" s="10" t="s">
        <v>23</v>
      </c>
      <c r="D5623" s="10" t="s">
        <v>23</v>
      </c>
      <c r="E5623" s="10" t="s">
        <v>23</v>
      </c>
      <c r="F5623" s="18" t="s">
        <v>8427</v>
      </c>
      <c r="G5623" s="10" t="s">
        <v>22738</v>
      </c>
      <c r="H5623" s="10" t="s">
        <v>23</v>
      </c>
      <c r="I5623" s="10"/>
      <c r="J5623" s="10"/>
    </row>
    <row r="5624" customHeight="1" spans="1:10">
      <c r="A5624" s="17" t="s">
        <v>11410</v>
      </c>
      <c r="B5624" s="9" t="s">
        <v>30023</v>
      </c>
      <c r="C5624" s="10" t="s">
        <v>23</v>
      </c>
      <c r="D5624" s="10" t="s">
        <v>23</v>
      </c>
      <c r="E5624" s="10" t="s">
        <v>23</v>
      </c>
      <c r="F5624" s="18" t="s">
        <v>8428</v>
      </c>
      <c r="G5624" s="10" t="s">
        <v>22742</v>
      </c>
      <c r="H5624" s="10" t="s">
        <v>23</v>
      </c>
      <c r="I5624" s="10"/>
      <c r="J5624" s="10"/>
    </row>
    <row r="5625" customHeight="1" spans="1:10">
      <c r="A5625" s="17" t="s">
        <v>11411</v>
      </c>
      <c r="B5625" s="9" t="s">
        <v>30024</v>
      </c>
      <c r="C5625" s="10" t="s">
        <v>23</v>
      </c>
      <c r="D5625" s="10" t="s">
        <v>23</v>
      </c>
      <c r="E5625" s="10" t="s">
        <v>23</v>
      </c>
      <c r="F5625" s="18" t="s">
        <v>8429</v>
      </c>
      <c r="G5625" s="10" t="s">
        <v>22745</v>
      </c>
      <c r="H5625" s="10" t="s">
        <v>23</v>
      </c>
      <c r="I5625" s="10"/>
      <c r="J5625" s="10"/>
    </row>
    <row r="5626" customHeight="1" spans="1:10">
      <c r="A5626" s="17" t="s">
        <v>11412</v>
      </c>
      <c r="B5626" s="9" t="s">
        <v>30025</v>
      </c>
      <c r="C5626" s="10" t="s">
        <v>23</v>
      </c>
      <c r="D5626" s="10" t="s">
        <v>23</v>
      </c>
      <c r="E5626" s="10" t="s">
        <v>23</v>
      </c>
      <c r="F5626" s="18" t="s">
        <v>8430</v>
      </c>
      <c r="G5626" s="10" t="s">
        <v>22748</v>
      </c>
      <c r="H5626" s="10" t="s">
        <v>23</v>
      </c>
      <c r="I5626" s="10"/>
      <c r="J5626" s="10"/>
    </row>
    <row r="5627" customHeight="1" spans="1:10">
      <c r="A5627" s="17" t="s">
        <v>11413</v>
      </c>
      <c r="B5627" s="9" t="s">
        <v>30026</v>
      </c>
      <c r="C5627" s="10" t="s">
        <v>23</v>
      </c>
      <c r="D5627" s="10" t="s">
        <v>23</v>
      </c>
      <c r="E5627" s="10" t="s">
        <v>23</v>
      </c>
      <c r="F5627" s="18" t="s">
        <v>8431</v>
      </c>
      <c r="G5627" s="10" t="s">
        <v>22752</v>
      </c>
      <c r="H5627" s="10" t="s">
        <v>23</v>
      </c>
      <c r="I5627" s="10"/>
      <c r="J5627" s="10"/>
    </row>
    <row r="5628" customHeight="1" spans="1:10">
      <c r="A5628" s="17" t="s">
        <v>11416</v>
      </c>
      <c r="B5628" s="9" t="s">
        <v>30027</v>
      </c>
      <c r="C5628" s="10" t="s">
        <v>23</v>
      </c>
      <c r="D5628" s="10" t="s">
        <v>23</v>
      </c>
      <c r="E5628" s="10" t="s">
        <v>23</v>
      </c>
      <c r="F5628" s="18" t="s">
        <v>8435</v>
      </c>
      <c r="G5628" s="10" t="s">
        <v>22756</v>
      </c>
      <c r="H5628" s="10" t="s">
        <v>23</v>
      </c>
      <c r="I5628" s="10"/>
      <c r="J5628" s="10"/>
    </row>
    <row r="5629" customHeight="1" spans="1:10">
      <c r="A5629" s="17" t="s">
        <v>11422</v>
      </c>
      <c r="B5629" s="9" t="s">
        <v>30028</v>
      </c>
      <c r="C5629" s="10" t="s">
        <v>23</v>
      </c>
      <c r="D5629" s="10" t="s">
        <v>23</v>
      </c>
      <c r="E5629" s="10" t="s">
        <v>23</v>
      </c>
      <c r="F5629" s="18" t="s">
        <v>8436</v>
      </c>
      <c r="G5629" s="10" t="s">
        <v>22761</v>
      </c>
      <c r="H5629" s="10" t="s">
        <v>23</v>
      </c>
      <c r="I5629" s="10"/>
      <c r="J5629" s="10"/>
    </row>
    <row r="5630" customHeight="1" spans="1:10">
      <c r="A5630" s="9" t="s">
        <v>11424</v>
      </c>
      <c r="B5630" s="9" t="s">
        <v>30029</v>
      </c>
      <c r="C5630" s="10" t="s">
        <v>23</v>
      </c>
      <c r="D5630" s="10" t="s">
        <v>23</v>
      </c>
      <c r="E5630" s="10" t="s">
        <v>23</v>
      </c>
      <c r="F5630" s="10" t="s">
        <v>8438</v>
      </c>
      <c r="G5630" s="10" t="s">
        <v>22765</v>
      </c>
      <c r="H5630" s="10" t="s">
        <v>23</v>
      </c>
      <c r="I5630" s="10"/>
      <c r="J5630" s="10"/>
    </row>
    <row r="5631" customHeight="1" spans="1:10">
      <c r="A5631" s="17" t="s">
        <v>11425</v>
      </c>
      <c r="B5631" s="9" t="s">
        <v>30030</v>
      </c>
      <c r="C5631" s="10" t="s">
        <v>23</v>
      </c>
      <c r="D5631" s="10" t="s">
        <v>23</v>
      </c>
      <c r="E5631" s="10" t="s">
        <v>23</v>
      </c>
      <c r="F5631" s="18" t="s">
        <v>8467</v>
      </c>
      <c r="G5631" s="10" t="s">
        <v>22769</v>
      </c>
      <c r="H5631" s="10" t="s">
        <v>23</v>
      </c>
      <c r="I5631" s="10"/>
      <c r="J5631" s="10"/>
    </row>
    <row r="5632" customHeight="1" spans="1:10">
      <c r="A5632" s="17" t="s">
        <v>11426</v>
      </c>
      <c r="B5632" s="9" t="s">
        <v>30031</v>
      </c>
      <c r="C5632" s="10" t="s">
        <v>23</v>
      </c>
      <c r="D5632" s="10" t="s">
        <v>23</v>
      </c>
      <c r="E5632" s="10" t="s">
        <v>23</v>
      </c>
      <c r="F5632" s="18" t="s">
        <v>8475</v>
      </c>
      <c r="G5632" s="10" t="s">
        <v>22773</v>
      </c>
      <c r="H5632" s="10" t="s">
        <v>23</v>
      </c>
      <c r="I5632" s="10"/>
      <c r="J5632" s="10"/>
    </row>
    <row r="5633" customHeight="1" spans="1:10">
      <c r="A5633" s="9" t="s">
        <v>11427</v>
      </c>
      <c r="B5633" s="9" t="s">
        <v>30032</v>
      </c>
      <c r="C5633" s="10" t="s">
        <v>23</v>
      </c>
      <c r="D5633" s="10" t="s">
        <v>23</v>
      </c>
      <c r="E5633" s="10" t="s">
        <v>23</v>
      </c>
      <c r="F5633" s="10" t="s">
        <v>8490</v>
      </c>
      <c r="G5633" s="10" t="s">
        <v>22778</v>
      </c>
      <c r="H5633" s="10" t="s">
        <v>23</v>
      </c>
      <c r="I5633" s="10"/>
      <c r="J5633" s="10"/>
    </row>
    <row r="5634" customHeight="1" spans="1:10">
      <c r="A5634" s="9" t="s">
        <v>11429</v>
      </c>
      <c r="B5634" s="9" t="s">
        <v>30033</v>
      </c>
      <c r="C5634" s="10" t="s">
        <v>23</v>
      </c>
      <c r="D5634" s="10" t="s">
        <v>23</v>
      </c>
      <c r="E5634" s="10" t="s">
        <v>23</v>
      </c>
      <c r="F5634" s="10" t="s">
        <v>17526</v>
      </c>
      <c r="G5634" s="10" t="s">
        <v>22782</v>
      </c>
      <c r="H5634" s="10" t="s">
        <v>23</v>
      </c>
      <c r="I5634" s="10"/>
      <c r="J5634" s="10"/>
    </row>
    <row r="5635" customHeight="1" spans="1:10">
      <c r="A5635" s="9" t="s">
        <v>11430</v>
      </c>
      <c r="B5635" s="9" t="s">
        <v>30034</v>
      </c>
      <c r="C5635" s="10" t="s">
        <v>23</v>
      </c>
      <c r="D5635" s="10" t="s">
        <v>23</v>
      </c>
      <c r="E5635" s="10" t="s">
        <v>23</v>
      </c>
      <c r="F5635" s="10" t="s">
        <v>17531</v>
      </c>
      <c r="G5635" s="10" t="s">
        <v>22787</v>
      </c>
      <c r="H5635" s="10" t="s">
        <v>23</v>
      </c>
      <c r="I5635" s="10"/>
      <c r="J5635" s="10"/>
    </row>
    <row r="5636" customHeight="1" spans="1:10">
      <c r="A5636" s="9" t="s">
        <v>11431</v>
      </c>
      <c r="B5636" s="9" t="s">
        <v>30035</v>
      </c>
      <c r="C5636" s="10" t="s">
        <v>23</v>
      </c>
      <c r="D5636" s="10" t="s">
        <v>23</v>
      </c>
      <c r="E5636" s="10" t="s">
        <v>23</v>
      </c>
      <c r="F5636" s="10" t="s">
        <v>17536</v>
      </c>
      <c r="G5636" s="10" t="s">
        <v>22792</v>
      </c>
      <c r="H5636" s="10" t="s">
        <v>23</v>
      </c>
      <c r="I5636" s="10"/>
      <c r="J5636" s="10"/>
    </row>
    <row r="5637" customHeight="1" spans="1:10">
      <c r="A5637" s="9" t="s">
        <v>11432</v>
      </c>
      <c r="B5637" s="9" t="s">
        <v>30036</v>
      </c>
      <c r="C5637" s="10" t="s">
        <v>23</v>
      </c>
      <c r="D5637" s="10" t="s">
        <v>23</v>
      </c>
      <c r="E5637" s="10" t="s">
        <v>23</v>
      </c>
      <c r="F5637" s="10" t="s">
        <v>17540</v>
      </c>
      <c r="G5637" s="10" t="s">
        <v>7346</v>
      </c>
      <c r="H5637" s="10" t="s">
        <v>23</v>
      </c>
      <c r="I5637" s="10"/>
      <c r="J5637" s="10"/>
    </row>
    <row r="5638" customHeight="1" spans="1:10">
      <c r="A5638" s="9" t="s">
        <v>11433</v>
      </c>
      <c r="B5638" s="9" t="s">
        <v>30037</v>
      </c>
      <c r="C5638" s="10" t="s">
        <v>23</v>
      </c>
      <c r="D5638" s="10" t="s">
        <v>23</v>
      </c>
      <c r="E5638" s="10" t="s">
        <v>23</v>
      </c>
      <c r="F5638" s="10" t="s">
        <v>17545</v>
      </c>
      <c r="G5638" s="10" t="s">
        <v>22803</v>
      </c>
      <c r="H5638" s="10" t="s">
        <v>23</v>
      </c>
      <c r="I5638" s="10"/>
      <c r="J5638" s="10"/>
    </row>
    <row r="5639" customHeight="1" spans="1:10">
      <c r="A5639" s="9" t="s">
        <v>11434</v>
      </c>
      <c r="B5639" s="9" t="s">
        <v>30038</v>
      </c>
      <c r="C5639" s="10" t="s">
        <v>23</v>
      </c>
      <c r="D5639" s="10" t="s">
        <v>23</v>
      </c>
      <c r="E5639" s="10" t="s">
        <v>23</v>
      </c>
      <c r="F5639" s="10" t="s">
        <v>17550</v>
      </c>
      <c r="G5639" s="10" t="s">
        <v>22808</v>
      </c>
      <c r="H5639" s="10" t="s">
        <v>23</v>
      </c>
      <c r="I5639" s="10"/>
      <c r="J5639" s="10"/>
    </row>
    <row r="5640" customHeight="1" spans="1:10">
      <c r="A5640" s="9" t="s">
        <v>11446</v>
      </c>
      <c r="B5640" s="9" t="s">
        <v>30039</v>
      </c>
      <c r="C5640" s="10" t="s">
        <v>23</v>
      </c>
      <c r="D5640" s="10" t="s">
        <v>23</v>
      </c>
      <c r="E5640" s="10" t="s">
        <v>23</v>
      </c>
      <c r="F5640" s="10" t="s">
        <v>17554</v>
      </c>
      <c r="G5640" s="10" t="s">
        <v>22813</v>
      </c>
      <c r="H5640" s="10" t="s">
        <v>23</v>
      </c>
      <c r="I5640" s="10"/>
      <c r="J5640" s="10"/>
    </row>
    <row r="5641" customHeight="1" spans="1:10">
      <c r="A5641" s="9" t="s">
        <v>15666</v>
      </c>
      <c r="B5641" s="9" t="s">
        <v>30040</v>
      </c>
      <c r="C5641" s="10" t="s">
        <v>23</v>
      </c>
      <c r="D5641" s="10" t="s">
        <v>23</v>
      </c>
      <c r="E5641" s="10" t="s">
        <v>23</v>
      </c>
      <c r="F5641" s="10" t="s">
        <v>17559</v>
      </c>
      <c r="G5641" s="10" t="s">
        <v>22819</v>
      </c>
      <c r="H5641" s="10" t="s">
        <v>23</v>
      </c>
      <c r="I5641" s="10"/>
      <c r="J5641" s="10"/>
    </row>
    <row r="5642" customHeight="1" spans="1:10">
      <c r="A5642" s="9" t="s">
        <v>15671</v>
      </c>
      <c r="B5642" s="9" t="s">
        <v>30041</v>
      </c>
      <c r="C5642" s="10" t="s">
        <v>23</v>
      </c>
      <c r="D5642" s="10" t="s">
        <v>23</v>
      </c>
      <c r="E5642" s="10" t="s">
        <v>23</v>
      </c>
      <c r="F5642" s="10" t="s">
        <v>17563</v>
      </c>
      <c r="G5642" s="10" t="s">
        <v>22824</v>
      </c>
      <c r="H5642" s="10" t="s">
        <v>23</v>
      </c>
      <c r="I5642" s="10"/>
      <c r="J5642" s="10"/>
    </row>
    <row r="5643" customHeight="1" spans="1:10">
      <c r="A5643" s="9" t="s">
        <v>15676</v>
      </c>
      <c r="B5643" s="9" t="s">
        <v>30042</v>
      </c>
      <c r="C5643" s="10" t="s">
        <v>23</v>
      </c>
      <c r="D5643" s="10" t="s">
        <v>23</v>
      </c>
      <c r="E5643" s="10" t="s">
        <v>23</v>
      </c>
      <c r="F5643" s="10" t="s">
        <v>17566</v>
      </c>
      <c r="G5643" s="10" t="s">
        <v>22829</v>
      </c>
      <c r="H5643" s="10" t="s">
        <v>23</v>
      </c>
      <c r="I5643" s="10"/>
      <c r="J5643" s="10"/>
    </row>
    <row r="5644" customHeight="1" spans="1:10">
      <c r="A5644" s="9" t="s">
        <v>15681</v>
      </c>
      <c r="B5644" s="9" t="s">
        <v>30043</v>
      </c>
      <c r="C5644" s="10" t="s">
        <v>23</v>
      </c>
      <c r="D5644" s="10" t="s">
        <v>23</v>
      </c>
      <c r="E5644" s="10" t="s">
        <v>23</v>
      </c>
      <c r="F5644" s="10" t="s">
        <v>17570</v>
      </c>
      <c r="G5644" s="10" t="s">
        <v>22834</v>
      </c>
      <c r="H5644" s="10" t="s">
        <v>23</v>
      </c>
      <c r="I5644" s="10"/>
      <c r="J5644" s="10"/>
    </row>
    <row r="5645" customHeight="1" spans="1:10">
      <c r="A5645" s="9" t="s">
        <v>15686</v>
      </c>
      <c r="B5645" s="9" t="s">
        <v>30044</v>
      </c>
      <c r="C5645" s="10" t="s">
        <v>23</v>
      </c>
      <c r="D5645" s="10" t="s">
        <v>23</v>
      </c>
      <c r="E5645" s="10" t="s">
        <v>23</v>
      </c>
      <c r="F5645" s="10" t="s">
        <v>17573</v>
      </c>
      <c r="G5645" s="10" t="s">
        <v>22838</v>
      </c>
      <c r="H5645" s="10" t="s">
        <v>23</v>
      </c>
      <c r="I5645" s="10"/>
      <c r="J5645" s="10"/>
    </row>
    <row r="5646" customHeight="1" spans="1:10">
      <c r="A5646" s="9" t="s">
        <v>15691</v>
      </c>
      <c r="B5646" s="9" t="s">
        <v>30045</v>
      </c>
      <c r="C5646" s="10" t="s">
        <v>23</v>
      </c>
      <c r="D5646" s="10" t="s">
        <v>23</v>
      </c>
      <c r="E5646" s="10" t="s">
        <v>23</v>
      </c>
      <c r="F5646" s="10" t="s">
        <v>19440</v>
      </c>
      <c r="G5646" s="10" t="s">
        <v>22844</v>
      </c>
      <c r="H5646" s="10" t="s">
        <v>23</v>
      </c>
      <c r="I5646" s="10"/>
      <c r="J5646" s="10"/>
    </row>
    <row r="5647" customHeight="1" spans="1:10">
      <c r="A5647" s="9" t="s">
        <v>15696</v>
      </c>
      <c r="B5647" s="9" t="s">
        <v>30046</v>
      </c>
      <c r="C5647" s="10" t="s">
        <v>23</v>
      </c>
      <c r="D5647" s="10" t="s">
        <v>23</v>
      </c>
      <c r="E5647" s="10" t="s">
        <v>23</v>
      </c>
      <c r="F5647" s="10" t="s">
        <v>19445</v>
      </c>
      <c r="G5647" s="10" t="s">
        <v>22849</v>
      </c>
      <c r="H5647" s="10" t="s">
        <v>23</v>
      </c>
      <c r="I5647" s="10"/>
      <c r="J5647" s="10"/>
    </row>
    <row r="5648" customHeight="1" spans="1:10">
      <c r="A5648" s="9" t="s">
        <v>15701</v>
      </c>
      <c r="B5648" s="9" t="s">
        <v>30047</v>
      </c>
      <c r="C5648" s="10" t="s">
        <v>23</v>
      </c>
      <c r="D5648" s="10" t="s">
        <v>23</v>
      </c>
      <c r="E5648" s="10" t="s">
        <v>23</v>
      </c>
      <c r="F5648" s="10" t="s">
        <v>19450</v>
      </c>
      <c r="G5648" s="10" t="s">
        <v>22854</v>
      </c>
      <c r="H5648" s="10" t="s">
        <v>23</v>
      </c>
      <c r="I5648" s="10"/>
      <c r="J5648" s="10"/>
    </row>
    <row r="5649" customHeight="1" spans="1:10">
      <c r="A5649" s="9" t="s">
        <v>15706</v>
      </c>
      <c r="B5649" s="9" t="s">
        <v>30048</v>
      </c>
      <c r="C5649" s="10" t="s">
        <v>23</v>
      </c>
      <c r="D5649" s="10" t="s">
        <v>23</v>
      </c>
      <c r="E5649" s="10" t="s">
        <v>23</v>
      </c>
      <c r="F5649" s="10" t="s">
        <v>19454</v>
      </c>
      <c r="G5649" s="10" t="s">
        <v>22860</v>
      </c>
      <c r="H5649" s="10" t="s">
        <v>23</v>
      </c>
      <c r="I5649" s="10"/>
      <c r="J5649" s="10"/>
    </row>
    <row r="5650" customHeight="1" spans="1:10">
      <c r="A5650" s="9" t="s">
        <v>15711</v>
      </c>
      <c r="B5650" s="9" t="s">
        <v>30049</v>
      </c>
      <c r="C5650" s="10" t="s">
        <v>23</v>
      </c>
      <c r="D5650" s="10" t="s">
        <v>23</v>
      </c>
      <c r="E5650" s="10" t="s">
        <v>23</v>
      </c>
      <c r="F5650" s="10" t="s">
        <v>19459</v>
      </c>
      <c r="G5650" s="10" t="s">
        <v>22866</v>
      </c>
      <c r="H5650" s="10" t="s">
        <v>23</v>
      </c>
      <c r="I5650" s="10"/>
      <c r="J5650" s="10"/>
    </row>
    <row r="5651" customHeight="1" spans="1:10">
      <c r="A5651" s="9" t="s">
        <v>15716</v>
      </c>
      <c r="B5651" s="9" t="s">
        <v>30050</v>
      </c>
      <c r="C5651" s="10" t="s">
        <v>23</v>
      </c>
      <c r="D5651" s="10" t="s">
        <v>23</v>
      </c>
      <c r="E5651" s="10" t="s">
        <v>23</v>
      </c>
      <c r="F5651" s="10" t="s">
        <v>19464</v>
      </c>
      <c r="G5651" s="10" t="s">
        <v>22872</v>
      </c>
      <c r="H5651" s="10" t="s">
        <v>23</v>
      </c>
      <c r="I5651" s="10"/>
      <c r="J5651" s="10"/>
    </row>
    <row r="5652" customHeight="1" spans="1:10">
      <c r="A5652" s="9" t="s">
        <v>15721</v>
      </c>
      <c r="B5652" s="9" t="s">
        <v>30051</v>
      </c>
      <c r="C5652" s="10" t="s">
        <v>23</v>
      </c>
      <c r="D5652" s="10" t="s">
        <v>23</v>
      </c>
      <c r="E5652" s="10" t="s">
        <v>23</v>
      </c>
      <c r="F5652" s="10" t="s">
        <v>19469</v>
      </c>
      <c r="G5652" s="10" t="s">
        <v>22878</v>
      </c>
      <c r="H5652" s="10" t="s">
        <v>23</v>
      </c>
      <c r="I5652" s="10"/>
      <c r="J5652" s="10"/>
    </row>
    <row r="5653" customHeight="1" spans="1:10">
      <c r="A5653" s="9" t="s">
        <v>15726</v>
      </c>
      <c r="B5653" s="9" t="s">
        <v>30052</v>
      </c>
      <c r="C5653" s="10" t="s">
        <v>23</v>
      </c>
      <c r="D5653" s="10" t="s">
        <v>23</v>
      </c>
      <c r="E5653" s="10" t="s">
        <v>23</v>
      </c>
      <c r="F5653" s="10" t="s">
        <v>19474</v>
      </c>
      <c r="G5653" s="10" t="s">
        <v>22883</v>
      </c>
      <c r="H5653" s="10" t="s">
        <v>23</v>
      </c>
      <c r="I5653" s="10"/>
      <c r="J5653" s="10"/>
    </row>
    <row r="5654" customHeight="1" spans="1:10">
      <c r="A5654" s="9" t="s">
        <v>15731</v>
      </c>
      <c r="B5654" s="9" t="s">
        <v>30053</v>
      </c>
      <c r="C5654" s="10" t="s">
        <v>23</v>
      </c>
      <c r="D5654" s="10" t="s">
        <v>23</v>
      </c>
      <c r="E5654" s="10" t="s">
        <v>23</v>
      </c>
      <c r="F5654" s="10" t="s">
        <v>19479</v>
      </c>
      <c r="G5654" s="10" t="s">
        <v>22888</v>
      </c>
      <c r="H5654" s="10" t="s">
        <v>23</v>
      </c>
      <c r="I5654" s="10"/>
      <c r="J5654" s="10"/>
    </row>
    <row r="5655" customHeight="1" spans="1:10">
      <c r="A5655" s="9" t="s">
        <v>15736</v>
      </c>
      <c r="B5655" s="9" t="s">
        <v>30054</v>
      </c>
      <c r="C5655" s="10" t="s">
        <v>23</v>
      </c>
      <c r="D5655" s="10" t="s">
        <v>23</v>
      </c>
      <c r="E5655" s="10" t="s">
        <v>23</v>
      </c>
      <c r="F5655" s="10" t="s">
        <v>19484</v>
      </c>
      <c r="G5655" s="10" t="s">
        <v>22893</v>
      </c>
      <c r="H5655" s="10" t="s">
        <v>23</v>
      </c>
      <c r="I5655" s="10"/>
      <c r="J5655" s="10"/>
    </row>
    <row r="5656" customHeight="1" spans="1:10">
      <c r="A5656" s="9" t="s">
        <v>15741</v>
      </c>
      <c r="B5656" s="9" t="s">
        <v>30055</v>
      </c>
      <c r="C5656" s="10" t="s">
        <v>23</v>
      </c>
      <c r="D5656" s="10" t="s">
        <v>23</v>
      </c>
      <c r="E5656" s="10" t="s">
        <v>23</v>
      </c>
      <c r="F5656" s="10" t="s">
        <v>19489</v>
      </c>
      <c r="G5656" s="10" t="s">
        <v>22899</v>
      </c>
      <c r="H5656" s="10" t="s">
        <v>23</v>
      </c>
      <c r="I5656" s="10"/>
      <c r="J5656" s="10"/>
    </row>
    <row r="5657" customHeight="1" spans="1:10">
      <c r="A5657" s="9" t="s">
        <v>15746</v>
      </c>
      <c r="B5657" s="9" t="s">
        <v>30056</v>
      </c>
      <c r="C5657" s="10" t="s">
        <v>23</v>
      </c>
      <c r="D5657" s="10" t="s">
        <v>23</v>
      </c>
      <c r="E5657" s="10" t="s">
        <v>23</v>
      </c>
      <c r="F5657" s="10" t="s">
        <v>19494</v>
      </c>
      <c r="G5657" s="10" t="s">
        <v>22903</v>
      </c>
      <c r="H5657" s="10" t="s">
        <v>23</v>
      </c>
      <c r="I5657" s="10"/>
      <c r="J5657" s="10"/>
    </row>
    <row r="5658" customHeight="1" spans="1:10">
      <c r="A5658" s="9" t="s">
        <v>15751</v>
      </c>
      <c r="B5658" s="9" t="s">
        <v>30057</v>
      </c>
      <c r="C5658" s="10" t="s">
        <v>23</v>
      </c>
      <c r="D5658" s="10" t="s">
        <v>23</v>
      </c>
      <c r="E5658" s="10" t="s">
        <v>23</v>
      </c>
      <c r="F5658" s="10" t="s">
        <v>19499</v>
      </c>
      <c r="G5658" s="10" t="s">
        <v>22907</v>
      </c>
      <c r="H5658" s="10" t="s">
        <v>23</v>
      </c>
      <c r="I5658" s="10"/>
      <c r="J5658" s="10"/>
    </row>
    <row r="5659" customHeight="1" spans="1:10">
      <c r="A5659" s="9" t="s">
        <v>15756</v>
      </c>
      <c r="B5659" s="9" t="s">
        <v>30058</v>
      </c>
      <c r="C5659" s="10" t="s">
        <v>23</v>
      </c>
      <c r="D5659" s="10" t="s">
        <v>23</v>
      </c>
      <c r="E5659" s="10" t="s">
        <v>23</v>
      </c>
      <c r="F5659" s="10" t="s">
        <v>19504</v>
      </c>
      <c r="G5659" s="10" t="s">
        <v>22912</v>
      </c>
      <c r="H5659" s="10" t="s">
        <v>23</v>
      </c>
      <c r="I5659" s="10"/>
      <c r="J5659" s="10"/>
    </row>
    <row r="5660" customHeight="1" spans="1:10">
      <c r="A5660" s="9" t="s">
        <v>15760</v>
      </c>
      <c r="B5660" s="9" t="s">
        <v>30059</v>
      </c>
      <c r="C5660" s="10" t="s">
        <v>23</v>
      </c>
      <c r="D5660" s="10" t="s">
        <v>23</v>
      </c>
      <c r="E5660" s="10" t="s">
        <v>23</v>
      </c>
      <c r="F5660" s="10" t="s">
        <v>19509</v>
      </c>
      <c r="G5660" s="10" t="s">
        <v>7376</v>
      </c>
      <c r="H5660" s="10" t="s">
        <v>23</v>
      </c>
      <c r="I5660" s="10"/>
      <c r="J5660" s="10"/>
    </row>
    <row r="5661" customHeight="1" spans="1:10">
      <c r="A5661" s="9" t="s">
        <v>1302</v>
      </c>
      <c r="B5661" s="9" t="s">
        <v>30060</v>
      </c>
      <c r="C5661" s="10" t="s">
        <v>23</v>
      </c>
      <c r="D5661" s="10" t="s">
        <v>23</v>
      </c>
      <c r="E5661" s="10" t="s">
        <v>23</v>
      </c>
      <c r="F5661" s="10" t="s">
        <v>19513</v>
      </c>
      <c r="G5661" s="10" t="s">
        <v>22922</v>
      </c>
      <c r="H5661" s="10" t="s">
        <v>23</v>
      </c>
      <c r="I5661" s="10"/>
      <c r="J5661" s="10"/>
    </row>
    <row r="5662" customHeight="1" spans="1:10">
      <c r="A5662" s="9" t="s">
        <v>1310</v>
      </c>
      <c r="B5662" s="9" t="s">
        <v>30061</v>
      </c>
      <c r="C5662" s="10" t="s">
        <v>23</v>
      </c>
      <c r="D5662" s="10" t="s">
        <v>23</v>
      </c>
      <c r="E5662" s="10" t="s">
        <v>23</v>
      </c>
      <c r="F5662" s="10" t="s">
        <v>19518</v>
      </c>
      <c r="G5662" s="10" t="s">
        <v>25369</v>
      </c>
      <c r="H5662" s="10" t="s">
        <v>23</v>
      </c>
      <c r="I5662" s="10"/>
      <c r="J5662" s="10"/>
    </row>
    <row r="5663" customHeight="1" spans="1:10">
      <c r="A5663" s="9" t="s">
        <v>15771</v>
      </c>
      <c r="B5663" s="9" t="s">
        <v>30062</v>
      </c>
      <c r="C5663" s="10" t="s">
        <v>23</v>
      </c>
      <c r="D5663" s="10" t="s">
        <v>23</v>
      </c>
      <c r="E5663" s="10" t="s">
        <v>23</v>
      </c>
      <c r="F5663" s="10" t="s">
        <v>19522</v>
      </c>
      <c r="G5663" s="10" t="s">
        <v>25371</v>
      </c>
      <c r="H5663" s="10" t="s">
        <v>23</v>
      </c>
      <c r="I5663" s="10"/>
      <c r="J5663" s="10"/>
    </row>
    <row r="5664" customHeight="1" spans="1:10">
      <c r="A5664" s="9" t="s">
        <v>15776</v>
      </c>
      <c r="B5664" s="9" t="s">
        <v>30063</v>
      </c>
      <c r="C5664" s="10" t="s">
        <v>23</v>
      </c>
      <c r="D5664" s="10" t="s">
        <v>23</v>
      </c>
      <c r="E5664" s="10" t="s">
        <v>23</v>
      </c>
      <c r="F5664" s="10" t="s">
        <v>19527</v>
      </c>
      <c r="G5664" s="10" t="s">
        <v>7378</v>
      </c>
      <c r="H5664" s="10" t="s">
        <v>23</v>
      </c>
      <c r="I5664" s="10"/>
      <c r="J5664" s="10"/>
    </row>
    <row r="5665" customHeight="1" spans="1:10">
      <c r="A5665" s="9" t="s">
        <v>1312</v>
      </c>
      <c r="B5665" s="9" t="s">
        <v>30064</v>
      </c>
      <c r="C5665" s="10" t="s">
        <v>23</v>
      </c>
      <c r="D5665" s="10" t="s">
        <v>23</v>
      </c>
      <c r="E5665" s="10" t="s">
        <v>23</v>
      </c>
      <c r="F5665" s="10" t="s">
        <v>19537</v>
      </c>
      <c r="G5665" s="10" t="s">
        <v>7379</v>
      </c>
      <c r="H5665" s="10" t="s">
        <v>23</v>
      </c>
      <c r="I5665" s="10"/>
      <c r="J5665" s="10"/>
    </row>
    <row r="5666" customHeight="1" spans="1:10">
      <c r="A5666" s="9" t="s">
        <v>15785</v>
      </c>
      <c r="B5666" s="9" t="s">
        <v>30065</v>
      </c>
      <c r="C5666" s="10" t="s">
        <v>23</v>
      </c>
      <c r="D5666" s="10" t="s">
        <v>23</v>
      </c>
      <c r="E5666" s="10" t="s">
        <v>23</v>
      </c>
      <c r="F5666" s="10" t="s">
        <v>19542</v>
      </c>
      <c r="G5666" s="10" t="s">
        <v>25375</v>
      </c>
      <c r="H5666" s="10" t="s">
        <v>23</v>
      </c>
      <c r="I5666" s="10"/>
      <c r="J5666" s="10"/>
    </row>
    <row r="5667" customHeight="1" spans="1:10">
      <c r="A5667" s="9" t="s">
        <v>1314</v>
      </c>
      <c r="B5667" s="9" t="s">
        <v>30066</v>
      </c>
      <c r="C5667" s="10" t="s">
        <v>23</v>
      </c>
      <c r="D5667" s="10" t="s">
        <v>23</v>
      </c>
      <c r="E5667" s="10" t="s">
        <v>23</v>
      </c>
      <c r="F5667" s="10" t="s">
        <v>19546</v>
      </c>
      <c r="G5667" s="10" t="s">
        <v>25377</v>
      </c>
      <c r="H5667" s="10" t="s">
        <v>23</v>
      </c>
      <c r="I5667" s="10"/>
      <c r="J5667" s="10"/>
    </row>
    <row r="5668" customHeight="1" spans="1:10">
      <c r="A5668" s="9" t="s">
        <v>1318</v>
      </c>
      <c r="B5668" s="9" t="s">
        <v>30067</v>
      </c>
      <c r="C5668" s="10" t="s">
        <v>23</v>
      </c>
      <c r="D5668" s="10" t="s">
        <v>23</v>
      </c>
      <c r="E5668" s="10" t="s">
        <v>23</v>
      </c>
      <c r="F5668" s="10" t="s">
        <v>19551</v>
      </c>
      <c r="G5668" s="10" t="s">
        <v>25379</v>
      </c>
      <c r="H5668" s="10" t="s">
        <v>23</v>
      </c>
      <c r="I5668" s="10"/>
      <c r="J5668" s="10"/>
    </row>
    <row r="5669" customHeight="1" spans="1:10">
      <c r="A5669" s="9" t="s">
        <v>15798</v>
      </c>
      <c r="B5669" s="9" t="s">
        <v>30068</v>
      </c>
      <c r="C5669" s="10" t="s">
        <v>23</v>
      </c>
      <c r="D5669" s="10" t="s">
        <v>23</v>
      </c>
      <c r="E5669" s="10" t="s">
        <v>23</v>
      </c>
      <c r="F5669" s="10" t="s">
        <v>19556</v>
      </c>
      <c r="G5669" s="10" t="s">
        <v>25381</v>
      </c>
      <c r="H5669" s="10" t="s">
        <v>23</v>
      </c>
      <c r="I5669" s="10"/>
      <c r="J5669" s="10"/>
    </row>
    <row r="5670" customHeight="1" spans="1:10">
      <c r="A5670" s="9" t="s">
        <v>1328</v>
      </c>
      <c r="B5670" s="9" t="s">
        <v>30069</v>
      </c>
      <c r="C5670" s="10" t="s">
        <v>23</v>
      </c>
      <c r="D5670" s="10" t="s">
        <v>23</v>
      </c>
      <c r="E5670" s="10" t="s">
        <v>23</v>
      </c>
      <c r="F5670" s="10" t="s">
        <v>19560</v>
      </c>
      <c r="G5670" s="10" t="s">
        <v>25383</v>
      </c>
      <c r="H5670" s="10" t="s">
        <v>23</v>
      </c>
      <c r="I5670" s="10"/>
      <c r="J5670" s="10"/>
    </row>
    <row r="5671" customHeight="1" spans="1:10">
      <c r="A5671" s="9" t="s">
        <v>15807</v>
      </c>
      <c r="B5671" s="9" t="s">
        <v>30070</v>
      </c>
      <c r="C5671" s="10" t="s">
        <v>23</v>
      </c>
      <c r="D5671" s="10" t="s">
        <v>23</v>
      </c>
      <c r="E5671" s="10" t="s">
        <v>23</v>
      </c>
      <c r="F5671" s="10" t="s">
        <v>19565</v>
      </c>
      <c r="G5671" s="10" t="s">
        <v>25385</v>
      </c>
      <c r="H5671" s="10" t="s">
        <v>23</v>
      </c>
      <c r="I5671" s="10"/>
      <c r="J5671" s="10"/>
    </row>
    <row r="5672" customHeight="1" spans="1:10">
      <c r="A5672" s="9" t="s">
        <v>1336</v>
      </c>
      <c r="B5672" s="9" t="s">
        <v>30071</v>
      </c>
      <c r="C5672" s="10" t="s">
        <v>23</v>
      </c>
      <c r="D5672" s="10" t="s">
        <v>23</v>
      </c>
      <c r="E5672" s="10" t="s">
        <v>23</v>
      </c>
      <c r="F5672" s="10" t="s">
        <v>19570</v>
      </c>
      <c r="G5672" s="10" t="s">
        <v>25387</v>
      </c>
      <c r="H5672" s="10" t="s">
        <v>23</v>
      </c>
      <c r="I5672" s="10"/>
      <c r="J5672" s="10"/>
    </row>
    <row r="5673" customHeight="1" spans="1:10">
      <c r="A5673" s="9" t="s">
        <v>15816</v>
      </c>
      <c r="B5673" s="9" t="s">
        <v>30072</v>
      </c>
      <c r="C5673" s="10" t="s">
        <v>23</v>
      </c>
      <c r="D5673" s="10" t="s">
        <v>23</v>
      </c>
      <c r="E5673" s="10" t="s">
        <v>23</v>
      </c>
      <c r="F5673" s="10" t="s">
        <v>19575</v>
      </c>
      <c r="G5673" s="10" t="s">
        <v>25389</v>
      </c>
      <c r="H5673" s="10" t="s">
        <v>23</v>
      </c>
      <c r="I5673" s="10"/>
      <c r="J5673" s="10"/>
    </row>
    <row r="5674" customHeight="1" spans="1:10">
      <c r="A5674" s="9" t="s">
        <v>16560</v>
      </c>
      <c r="B5674" s="9" t="s">
        <v>30073</v>
      </c>
      <c r="C5674" s="10" t="s">
        <v>23</v>
      </c>
      <c r="D5674" s="10" t="s">
        <v>23</v>
      </c>
      <c r="E5674" s="10" t="s">
        <v>23</v>
      </c>
      <c r="F5674" s="10" t="s">
        <v>19580</v>
      </c>
      <c r="G5674" s="10" t="s">
        <v>25391</v>
      </c>
      <c r="H5674" s="10" t="s">
        <v>23</v>
      </c>
      <c r="I5674" s="10"/>
      <c r="J5674" s="10"/>
    </row>
    <row r="5675" customHeight="1" spans="1:10">
      <c r="A5675" s="9" t="s">
        <v>1346</v>
      </c>
      <c r="B5675" s="9" t="s">
        <v>30074</v>
      </c>
      <c r="C5675" s="10" t="s">
        <v>23</v>
      </c>
      <c r="D5675" s="10" t="s">
        <v>23</v>
      </c>
      <c r="E5675" s="10" t="s">
        <v>23</v>
      </c>
      <c r="F5675" s="10" t="s">
        <v>19585</v>
      </c>
      <c r="G5675" s="10" t="s">
        <v>25393</v>
      </c>
      <c r="H5675" s="10" t="s">
        <v>23</v>
      </c>
      <c r="I5675" s="10"/>
      <c r="J5675" s="10"/>
    </row>
    <row r="5676" customHeight="1" spans="1:10">
      <c r="A5676" s="9" t="s">
        <v>1348</v>
      </c>
      <c r="B5676" s="9" t="s">
        <v>30075</v>
      </c>
      <c r="C5676" s="10" t="s">
        <v>23</v>
      </c>
      <c r="D5676" s="10" t="s">
        <v>23</v>
      </c>
      <c r="E5676" s="10" t="s">
        <v>23</v>
      </c>
      <c r="F5676" s="10" t="s">
        <v>19590</v>
      </c>
      <c r="G5676" s="10" t="s">
        <v>25395</v>
      </c>
      <c r="H5676" s="10" t="s">
        <v>23</v>
      </c>
      <c r="I5676" s="10"/>
      <c r="J5676" s="10"/>
    </row>
    <row r="5677" customHeight="1" spans="1:10">
      <c r="A5677" s="9" t="s">
        <v>15827</v>
      </c>
      <c r="B5677" s="9" t="s">
        <v>30076</v>
      </c>
      <c r="C5677" s="10" t="s">
        <v>23</v>
      </c>
      <c r="D5677" s="10" t="s">
        <v>23</v>
      </c>
      <c r="E5677" s="10" t="s">
        <v>23</v>
      </c>
      <c r="F5677" s="10" t="s">
        <v>19596</v>
      </c>
      <c r="G5677" s="10" t="s">
        <v>25398</v>
      </c>
      <c r="H5677" s="10" t="s">
        <v>23</v>
      </c>
      <c r="I5677" s="10"/>
      <c r="J5677" s="10"/>
    </row>
    <row r="5678" customHeight="1" spans="1:10">
      <c r="A5678" s="9" t="s">
        <v>1356</v>
      </c>
      <c r="B5678" s="9" t="s">
        <v>30077</v>
      </c>
      <c r="C5678" s="10" t="s">
        <v>23</v>
      </c>
      <c r="D5678" s="10" t="s">
        <v>23</v>
      </c>
      <c r="E5678" s="10" t="s">
        <v>23</v>
      </c>
      <c r="F5678" s="10" t="s">
        <v>19602</v>
      </c>
      <c r="G5678" s="10" t="s">
        <v>25401</v>
      </c>
      <c r="H5678" s="10" t="s">
        <v>23</v>
      </c>
      <c r="I5678" s="10"/>
      <c r="J5678" s="10"/>
    </row>
    <row r="5679" customHeight="1" spans="1:10">
      <c r="A5679" s="9" t="s">
        <v>15835</v>
      </c>
      <c r="B5679" s="9" t="s">
        <v>30078</v>
      </c>
      <c r="C5679" s="10" t="s">
        <v>23</v>
      </c>
      <c r="D5679" s="10" t="s">
        <v>23</v>
      </c>
      <c r="E5679" s="10" t="s">
        <v>23</v>
      </c>
      <c r="F5679" s="10" t="s">
        <v>19608</v>
      </c>
      <c r="G5679" s="10" t="s">
        <v>25404</v>
      </c>
      <c r="H5679" s="10" t="s">
        <v>23</v>
      </c>
      <c r="I5679" s="10"/>
      <c r="J5679" s="10"/>
    </row>
    <row r="5680" customHeight="1" spans="1:10">
      <c r="A5680" s="9" t="s">
        <v>15839</v>
      </c>
      <c r="B5680" s="9" t="s">
        <v>30079</v>
      </c>
      <c r="C5680" s="10" t="s">
        <v>23</v>
      </c>
      <c r="D5680" s="10" t="s">
        <v>23</v>
      </c>
      <c r="E5680" s="10" t="s">
        <v>23</v>
      </c>
      <c r="F5680" s="10" t="s">
        <v>19614</v>
      </c>
      <c r="G5680" s="10" t="s">
        <v>25407</v>
      </c>
      <c r="H5680" s="10" t="s">
        <v>23</v>
      </c>
      <c r="I5680" s="10"/>
      <c r="J5680" s="10"/>
    </row>
    <row r="5681" customHeight="1" spans="1:10">
      <c r="A5681" s="9" t="s">
        <v>1360</v>
      </c>
      <c r="B5681" s="9" t="s">
        <v>30080</v>
      </c>
      <c r="C5681" s="10" t="s">
        <v>23</v>
      </c>
      <c r="D5681" s="10" t="s">
        <v>23</v>
      </c>
      <c r="E5681" s="10" t="s">
        <v>23</v>
      </c>
      <c r="F5681" s="10" t="s">
        <v>19620</v>
      </c>
      <c r="G5681" s="10" t="s">
        <v>25410</v>
      </c>
      <c r="H5681" s="10" t="s">
        <v>23</v>
      </c>
      <c r="I5681" s="10"/>
      <c r="J5681" s="10"/>
    </row>
    <row r="5682" customHeight="1" spans="1:10">
      <c r="A5682" s="9" t="s">
        <v>3311</v>
      </c>
      <c r="B5682" s="9" t="s">
        <v>30081</v>
      </c>
      <c r="C5682" s="10" t="s">
        <v>23</v>
      </c>
      <c r="D5682" s="10" t="s">
        <v>23</v>
      </c>
      <c r="E5682" s="10" t="s">
        <v>23</v>
      </c>
      <c r="F5682" s="10" t="s">
        <v>19626</v>
      </c>
      <c r="G5682" s="10" t="s">
        <v>25413</v>
      </c>
      <c r="H5682" s="10" t="s">
        <v>23</v>
      </c>
      <c r="I5682" s="10"/>
      <c r="J5682" s="10"/>
    </row>
    <row r="5683" customHeight="1" spans="1:10">
      <c r="A5683" s="9" t="s">
        <v>3313</v>
      </c>
      <c r="B5683" s="9" t="s">
        <v>30082</v>
      </c>
      <c r="C5683" s="10" t="s">
        <v>23</v>
      </c>
      <c r="D5683" s="10" t="s">
        <v>23</v>
      </c>
      <c r="E5683" s="10" t="s">
        <v>23</v>
      </c>
      <c r="F5683" s="10" t="s">
        <v>19632</v>
      </c>
      <c r="G5683" s="10" t="s">
        <v>25415</v>
      </c>
      <c r="H5683" s="10" t="s">
        <v>23</v>
      </c>
      <c r="I5683" s="10"/>
      <c r="J5683" s="10"/>
    </row>
    <row r="5684" customHeight="1" spans="1:10">
      <c r="A5684" s="9" t="s">
        <v>18012</v>
      </c>
      <c r="B5684" s="9" t="s">
        <v>30083</v>
      </c>
      <c r="C5684" s="10" t="s">
        <v>23</v>
      </c>
      <c r="D5684" s="10" t="s">
        <v>23</v>
      </c>
      <c r="E5684" s="10" t="s">
        <v>23</v>
      </c>
      <c r="F5684" s="10" t="s">
        <v>19638</v>
      </c>
      <c r="G5684" s="10" t="s">
        <v>25417</v>
      </c>
      <c r="H5684" s="10" t="s">
        <v>23</v>
      </c>
      <c r="I5684" s="10"/>
      <c r="J5684" s="10"/>
    </row>
    <row r="5685" customHeight="1" spans="1:10">
      <c r="A5685" s="9" t="s">
        <v>18017</v>
      </c>
      <c r="B5685" s="9" t="s">
        <v>30084</v>
      </c>
      <c r="C5685" s="10" t="s">
        <v>23</v>
      </c>
      <c r="D5685" s="10" t="s">
        <v>23</v>
      </c>
      <c r="E5685" s="10" t="s">
        <v>23</v>
      </c>
      <c r="F5685" s="10" t="s">
        <v>19644</v>
      </c>
      <c r="G5685" s="10" t="s">
        <v>25419</v>
      </c>
      <c r="H5685" s="10" t="s">
        <v>23</v>
      </c>
      <c r="I5685" s="10"/>
      <c r="J5685" s="10"/>
    </row>
    <row r="5686" customHeight="1" spans="1:10">
      <c r="A5686" s="9" t="s">
        <v>18022</v>
      </c>
      <c r="B5686" s="9" t="s">
        <v>30085</v>
      </c>
      <c r="C5686" s="10" t="s">
        <v>23</v>
      </c>
      <c r="D5686" s="10" t="s">
        <v>23</v>
      </c>
      <c r="E5686" s="10" t="s">
        <v>23</v>
      </c>
      <c r="F5686" s="10" t="s">
        <v>21678</v>
      </c>
      <c r="G5686" s="10" t="s">
        <v>23232</v>
      </c>
      <c r="H5686" s="10" t="s">
        <v>23</v>
      </c>
      <c r="I5686" s="10"/>
      <c r="J5686" s="10"/>
    </row>
    <row r="5687" customHeight="1" spans="1:10">
      <c r="A5687" s="9" t="s">
        <v>3319</v>
      </c>
      <c r="B5687" s="9" t="s">
        <v>30086</v>
      </c>
      <c r="C5687" s="10" t="s">
        <v>23</v>
      </c>
      <c r="D5687" s="10" t="s">
        <v>23</v>
      </c>
      <c r="E5687" s="10" t="s">
        <v>23</v>
      </c>
      <c r="F5687" s="10" t="s">
        <v>21680</v>
      </c>
      <c r="G5687" s="10" t="s">
        <v>25421</v>
      </c>
      <c r="H5687" s="10" t="s">
        <v>23</v>
      </c>
      <c r="I5687" s="10"/>
      <c r="J5687" s="10"/>
    </row>
    <row r="5688" customHeight="1" spans="1:10">
      <c r="A5688" s="9" t="s">
        <v>3320</v>
      </c>
      <c r="B5688" s="9" t="s">
        <v>30087</v>
      </c>
      <c r="C5688" s="10" t="s">
        <v>23</v>
      </c>
      <c r="D5688" s="10" t="s">
        <v>23</v>
      </c>
      <c r="E5688" s="10" t="s">
        <v>23</v>
      </c>
      <c r="F5688" s="10" t="s">
        <v>21683</v>
      </c>
      <c r="G5688" s="10" t="s">
        <v>25423</v>
      </c>
      <c r="H5688" s="10" t="s">
        <v>23</v>
      </c>
      <c r="I5688" s="10"/>
      <c r="J5688" s="10"/>
    </row>
    <row r="5689" customHeight="1" spans="1:10">
      <c r="A5689" s="9" t="s">
        <v>18035</v>
      </c>
      <c r="B5689" s="9" t="s">
        <v>30088</v>
      </c>
      <c r="C5689" s="10" t="s">
        <v>23</v>
      </c>
      <c r="D5689" s="10" t="s">
        <v>23</v>
      </c>
      <c r="E5689" s="10" t="s">
        <v>23</v>
      </c>
      <c r="F5689" s="10" t="s">
        <v>21685</v>
      </c>
      <c r="G5689" s="10" t="s">
        <v>25425</v>
      </c>
      <c r="H5689" s="10" t="s">
        <v>23</v>
      </c>
      <c r="I5689" s="10"/>
      <c r="J5689" s="10"/>
    </row>
    <row r="5690" customHeight="1" spans="1:10">
      <c r="A5690" s="9" t="s">
        <v>18040</v>
      </c>
      <c r="B5690" s="9" t="s">
        <v>30089</v>
      </c>
      <c r="C5690" s="10" t="s">
        <v>23</v>
      </c>
      <c r="D5690" s="10" t="s">
        <v>23</v>
      </c>
      <c r="E5690" s="10" t="s">
        <v>23</v>
      </c>
      <c r="F5690" s="10" t="s">
        <v>21686</v>
      </c>
      <c r="G5690" s="10" t="s">
        <v>25427</v>
      </c>
      <c r="H5690" s="10" t="s">
        <v>23</v>
      </c>
      <c r="I5690" s="10"/>
      <c r="J5690" s="10"/>
    </row>
    <row r="5691" customHeight="1" spans="1:10">
      <c r="A5691" s="9" t="s">
        <v>3321</v>
      </c>
      <c r="B5691" s="9" t="s">
        <v>30090</v>
      </c>
      <c r="C5691" s="10" t="s">
        <v>23</v>
      </c>
      <c r="D5691" s="10" t="s">
        <v>23</v>
      </c>
      <c r="E5691" s="10" t="s">
        <v>23</v>
      </c>
      <c r="F5691" s="10" t="s">
        <v>21687</v>
      </c>
      <c r="G5691" s="10" t="s">
        <v>25429</v>
      </c>
      <c r="H5691" s="10" t="s">
        <v>23</v>
      </c>
      <c r="I5691" s="10"/>
      <c r="J5691" s="10"/>
    </row>
    <row r="5692" customHeight="1" spans="1:10">
      <c r="A5692" s="9" t="s">
        <v>18049</v>
      </c>
      <c r="B5692" s="9" t="s">
        <v>30091</v>
      </c>
      <c r="C5692" s="10" t="s">
        <v>23</v>
      </c>
      <c r="D5692" s="10" t="s">
        <v>23</v>
      </c>
      <c r="E5692" s="10" t="s">
        <v>23</v>
      </c>
      <c r="F5692" s="10" t="s">
        <v>21688</v>
      </c>
      <c r="G5692" s="10" t="s">
        <v>25432</v>
      </c>
      <c r="H5692" s="10" t="s">
        <v>23</v>
      </c>
      <c r="I5692" s="10"/>
      <c r="J5692" s="10"/>
    </row>
    <row r="5693" customHeight="1" spans="1:10">
      <c r="A5693" s="9" t="s">
        <v>18054</v>
      </c>
      <c r="B5693" s="9" t="s">
        <v>30092</v>
      </c>
      <c r="C5693" s="10" t="s">
        <v>23</v>
      </c>
      <c r="D5693" s="10" t="s">
        <v>23</v>
      </c>
      <c r="E5693" s="10" t="s">
        <v>23</v>
      </c>
      <c r="F5693" s="10" t="s">
        <v>21689</v>
      </c>
      <c r="G5693" s="10" t="s">
        <v>25434</v>
      </c>
      <c r="H5693" s="10" t="s">
        <v>23</v>
      </c>
      <c r="I5693" s="10"/>
      <c r="J5693" s="10"/>
    </row>
    <row r="5694" customHeight="1" spans="1:10">
      <c r="A5694" s="9" t="s">
        <v>3322</v>
      </c>
      <c r="B5694" s="9" t="s">
        <v>30093</v>
      </c>
      <c r="C5694" s="10" t="s">
        <v>23</v>
      </c>
      <c r="D5694" s="10" t="s">
        <v>23</v>
      </c>
      <c r="E5694" s="10" t="s">
        <v>23</v>
      </c>
      <c r="F5694" s="10" t="s">
        <v>21690</v>
      </c>
      <c r="G5694" s="10" t="s">
        <v>25437</v>
      </c>
      <c r="H5694" s="10" t="s">
        <v>23</v>
      </c>
      <c r="I5694" s="10"/>
      <c r="J5694" s="10"/>
    </row>
    <row r="5695" customHeight="1" spans="1:10">
      <c r="A5695" s="9" t="s">
        <v>18063</v>
      </c>
      <c r="B5695" s="9" t="s">
        <v>30094</v>
      </c>
      <c r="C5695" s="10" t="s">
        <v>23</v>
      </c>
      <c r="D5695" s="10" t="s">
        <v>23</v>
      </c>
      <c r="E5695" s="10" t="s">
        <v>23</v>
      </c>
      <c r="F5695" s="10" t="s">
        <v>21691</v>
      </c>
      <c r="G5695" s="10" t="s">
        <v>25439</v>
      </c>
      <c r="H5695" s="10" t="s">
        <v>23</v>
      </c>
      <c r="I5695" s="10"/>
      <c r="J5695" s="10"/>
    </row>
    <row r="5696" customHeight="1" spans="1:10">
      <c r="A5696" s="9" t="s">
        <v>18068</v>
      </c>
      <c r="B5696" s="9" t="s">
        <v>30095</v>
      </c>
      <c r="C5696" s="10" t="s">
        <v>23</v>
      </c>
      <c r="D5696" s="10" t="s">
        <v>23</v>
      </c>
      <c r="E5696" s="10" t="s">
        <v>23</v>
      </c>
      <c r="F5696" s="10" t="s">
        <v>21693</v>
      </c>
      <c r="G5696" s="10" t="s">
        <v>25441</v>
      </c>
      <c r="H5696" s="10" t="s">
        <v>23</v>
      </c>
      <c r="I5696" s="10"/>
      <c r="J5696" s="10"/>
    </row>
    <row r="5697" customHeight="1" spans="1:10">
      <c r="A5697" s="9" t="s">
        <v>18073</v>
      </c>
      <c r="B5697" s="9" t="s">
        <v>30096</v>
      </c>
      <c r="C5697" s="10" t="s">
        <v>23</v>
      </c>
      <c r="D5697" s="10" t="s">
        <v>23</v>
      </c>
      <c r="E5697" s="10" t="s">
        <v>23</v>
      </c>
      <c r="F5697" s="10" t="s">
        <v>21694</v>
      </c>
      <c r="G5697" s="10" t="s">
        <v>25444</v>
      </c>
      <c r="H5697" s="10" t="s">
        <v>23</v>
      </c>
      <c r="I5697" s="10"/>
      <c r="J5697" s="10"/>
    </row>
    <row r="5698" customHeight="1" spans="1:10">
      <c r="A5698" s="9" t="s">
        <v>18078</v>
      </c>
      <c r="B5698" s="9" t="s">
        <v>30097</v>
      </c>
      <c r="C5698" s="10" t="s">
        <v>23</v>
      </c>
      <c r="D5698" s="10" t="s">
        <v>23</v>
      </c>
      <c r="E5698" s="10" t="s">
        <v>23</v>
      </c>
      <c r="F5698" s="10" t="s">
        <v>21695</v>
      </c>
      <c r="G5698" s="10" t="s">
        <v>25446</v>
      </c>
      <c r="H5698" s="10" t="s">
        <v>23</v>
      </c>
      <c r="I5698" s="10"/>
      <c r="J5698" s="10"/>
    </row>
    <row r="5699" customHeight="1" spans="1:10">
      <c r="A5699" s="9" t="s">
        <v>18083</v>
      </c>
      <c r="B5699" s="9" t="s">
        <v>30098</v>
      </c>
      <c r="C5699" s="10" t="s">
        <v>23</v>
      </c>
      <c r="D5699" s="10" t="s">
        <v>23</v>
      </c>
      <c r="E5699" s="10" t="s">
        <v>23</v>
      </c>
      <c r="F5699" s="10" t="s">
        <v>21696</v>
      </c>
      <c r="G5699" s="10" t="s">
        <v>25449</v>
      </c>
      <c r="H5699" s="10" t="s">
        <v>23</v>
      </c>
      <c r="I5699" s="10"/>
      <c r="J5699" s="10"/>
    </row>
    <row r="5700" customHeight="1" spans="1:10">
      <c r="A5700" s="9" t="s">
        <v>18088</v>
      </c>
      <c r="B5700" s="9" t="s">
        <v>30099</v>
      </c>
      <c r="C5700" s="10" t="s">
        <v>23</v>
      </c>
      <c r="D5700" s="10" t="s">
        <v>23</v>
      </c>
      <c r="E5700" s="10" t="s">
        <v>23</v>
      </c>
      <c r="F5700" s="10" t="s">
        <v>21698</v>
      </c>
      <c r="G5700" s="10" t="s">
        <v>25451</v>
      </c>
      <c r="H5700" s="10" t="s">
        <v>23</v>
      </c>
      <c r="I5700" s="10"/>
      <c r="J5700" s="10"/>
    </row>
    <row r="5701" customHeight="1" spans="1:10">
      <c r="A5701" s="9" t="s">
        <v>18092</v>
      </c>
      <c r="B5701" s="9" t="s">
        <v>30100</v>
      </c>
      <c r="C5701" s="10" t="s">
        <v>23</v>
      </c>
      <c r="D5701" s="10" t="s">
        <v>23</v>
      </c>
      <c r="E5701" s="10" t="s">
        <v>23</v>
      </c>
      <c r="F5701" s="10" t="s">
        <v>21700</v>
      </c>
      <c r="G5701" s="10" t="s">
        <v>25453</v>
      </c>
      <c r="H5701" s="10" t="s">
        <v>23</v>
      </c>
      <c r="I5701" s="10"/>
      <c r="J5701" s="10"/>
    </row>
    <row r="5702" customHeight="1" spans="1:10">
      <c r="A5702" s="9" t="s">
        <v>18097</v>
      </c>
      <c r="B5702" s="9" t="s">
        <v>30101</v>
      </c>
      <c r="C5702" s="10" t="s">
        <v>23</v>
      </c>
      <c r="D5702" s="10" t="s">
        <v>23</v>
      </c>
      <c r="E5702" s="10" t="s">
        <v>23</v>
      </c>
      <c r="F5702" s="10" t="s">
        <v>21703</v>
      </c>
      <c r="G5702" s="10" t="s">
        <v>25455</v>
      </c>
      <c r="H5702" s="10" t="s">
        <v>23</v>
      </c>
      <c r="I5702" s="10"/>
      <c r="J5702" s="10"/>
    </row>
    <row r="5703" customHeight="1" spans="1:10">
      <c r="A5703" s="9" t="s">
        <v>18102</v>
      </c>
      <c r="B5703" s="9" t="s">
        <v>30102</v>
      </c>
      <c r="C5703" s="10" t="s">
        <v>23</v>
      </c>
      <c r="D5703" s="10" t="s">
        <v>23</v>
      </c>
      <c r="E5703" s="10" t="s">
        <v>23</v>
      </c>
      <c r="F5703" s="10" t="s">
        <v>30103</v>
      </c>
      <c r="G5703" s="10" t="s">
        <v>25457</v>
      </c>
      <c r="H5703" s="10" t="s">
        <v>23</v>
      </c>
      <c r="I5703" s="10"/>
      <c r="J5703" s="10"/>
    </row>
    <row r="5704" customHeight="1" spans="1:10">
      <c r="A5704" s="9" t="s">
        <v>18107</v>
      </c>
      <c r="B5704" s="9" t="s">
        <v>30104</v>
      </c>
      <c r="C5704" s="10" t="s">
        <v>23</v>
      </c>
      <c r="D5704" s="10" t="s">
        <v>23</v>
      </c>
      <c r="E5704" s="10" t="s">
        <v>23</v>
      </c>
      <c r="F5704" s="10" t="s">
        <v>21705</v>
      </c>
      <c r="G5704" s="10" t="s">
        <v>27640</v>
      </c>
      <c r="H5704" s="10" t="s">
        <v>23</v>
      </c>
      <c r="I5704" s="10"/>
      <c r="J5704" s="10"/>
    </row>
    <row r="5705" customHeight="1" spans="1:10">
      <c r="A5705" s="9" t="s">
        <v>18112</v>
      </c>
      <c r="B5705" s="9" t="s">
        <v>30105</v>
      </c>
      <c r="C5705" s="10" t="s">
        <v>23</v>
      </c>
      <c r="D5705" s="10" t="s">
        <v>23</v>
      </c>
      <c r="E5705" s="10" t="s">
        <v>23</v>
      </c>
      <c r="F5705" s="10" t="s">
        <v>21707</v>
      </c>
      <c r="G5705" s="10" t="s">
        <v>27642</v>
      </c>
      <c r="H5705" s="10" t="s">
        <v>23</v>
      </c>
      <c r="I5705" s="10"/>
      <c r="J5705" s="10"/>
    </row>
    <row r="5706" customHeight="1" spans="1:10">
      <c r="A5706" s="9" t="s">
        <v>18117</v>
      </c>
      <c r="B5706" s="9" t="s">
        <v>30106</v>
      </c>
      <c r="C5706" s="10" t="s">
        <v>23</v>
      </c>
      <c r="D5706" s="10" t="s">
        <v>23</v>
      </c>
      <c r="E5706" s="10" t="s">
        <v>23</v>
      </c>
      <c r="F5706" s="10" t="s">
        <v>21709</v>
      </c>
      <c r="G5706" s="10" t="s">
        <v>27644</v>
      </c>
      <c r="H5706" s="10" t="s">
        <v>23</v>
      </c>
      <c r="I5706" s="10"/>
      <c r="J5706" s="10"/>
    </row>
    <row r="5707" customHeight="1" spans="1:10">
      <c r="A5707" s="9" t="s">
        <v>18122</v>
      </c>
      <c r="B5707" s="9" t="s">
        <v>30107</v>
      </c>
      <c r="C5707" s="10" t="s">
        <v>23</v>
      </c>
      <c r="D5707" s="10" t="s">
        <v>23</v>
      </c>
      <c r="E5707" s="10" t="s">
        <v>23</v>
      </c>
      <c r="F5707" s="10" t="s">
        <v>21711</v>
      </c>
      <c r="G5707" s="10" t="s">
        <v>27646</v>
      </c>
      <c r="H5707" s="10" t="s">
        <v>23</v>
      </c>
      <c r="I5707" s="10"/>
      <c r="J5707" s="10"/>
    </row>
    <row r="5708" customHeight="1" spans="1:10">
      <c r="A5708" s="9" t="s">
        <v>18127</v>
      </c>
      <c r="B5708" s="9" t="s">
        <v>30108</v>
      </c>
      <c r="C5708" s="10" t="s">
        <v>23</v>
      </c>
      <c r="D5708" s="10" t="s">
        <v>23</v>
      </c>
      <c r="E5708" s="10" t="s">
        <v>23</v>
      </c>
      <c r="F5708" s="10" t="s">
        <v>21713</v>
      </c>
      <c r="G5708" s="10" t="s">
        <v>27648</v>
      </c>
      <c r="H5708" s="10" t="s">
        <v>23</v>
      </c>
      <c r="I5708" s="10"/>
      <c r="J5708" s="10"/>
    </row>
    <row r="5709" customHeight="1" spans="1:10">
      <c r="A5709" s="9" t="s">
        <v>18132</v>
      </c>
      <c r="B5709" s="9" t="s">
        <v>30109</v>
      </c>
      <c r="C5709" s="10" t="s">
        <v>23</v>
      </c>
      <c r="D5709" s="10" t="s">
        <v>23</v>
      </c>
      <c r="E5709" s="10" t="s">
        <v>23</v>
      </c>
      <c r="F5709" s="10" t="s">
        <v>21715</v>
      </c>
      <c r="G5709" s="10" t="s">
        <v>27650</v>
      </c>
      <c r="H5709" s="10" t="s">
        <v>23</v>
      </c>
      <c r="I5709" s="10"/>
      <c r="J5709" s="10"/>
    </row>
    <row r="5710" customHeight="1" spans="1:10">
      <c r="A5710" s="9" t="s">
        <v>18137</v>
      </c>
      <c r="B5710" s="9" t="s">
        <v>30110</v>
      </c>
      <c r="C5710" s="10" t="s">
        <v>23</v>
      </c>
      <c r="D5710" s="10" t="s">
        <v>23</v>
      </c>
      <c r="E5710" s="10" t="s">
        <v>23</v>
      </c>
      <c r="F5710" s="10" t="s">
        <v>21717</v>
      </c>
      <c r="G5710" s="10" t="s">
        <v>27652</v>
      </c>
      <c r="H5710" s="10" t="s">
        <v>23</v>
      </c>
      <c r="I5710" s="10"/>
      <c r="J5710" s="10"/>
    </row>
    <row r="5711" customHeight="1" spans="1:10">
      <c r="A5711" s="9" t="s">
        <v>18142</v>
      </c>
      <c r="B5711" s="9" t="s">
        <v>30111</v>
      </c>
      <c r="C5711" s="10" t="s">
        <v>23</v>
      </c>
      <c r="D5711" s="10" t="s">
        <v>23</v>
      </c>
      <c r="E5711" s="10" t="s">
        <v>23</v>
      </c>
      <c r="F5711" s="10" t="s">
        <v>21719</v>
      </c>
      <c r="G5711" s="10" t="s">
        <v>27654</v>
      </c>
      <c r="H5711" s="10" t="s">
        <v>23</v>
      </c>
      <c r="I5711" s="10"/>
      <c r="J5711" s="10"/>
    </row>
    <row r="5712" customHeight="1" spans="1:10">
      <c r="A5712" s="9" t="s">
        <v>18147</v>
      </c>
      <c r="B5712" s="9" t="s">
        <v>30112</v>
      </c>
      <c r="C5712" s="10" t="s">
        <v>23</v>
      </c>
      <c r="D5712" s="10" t="s">
        <v>23</v>
      </c>
      <c r="E5712" s="10" t="s">
        <v>23</v>
      </c>
      <c r="F5712" s="10" t="s">
        <v>21724</v>
      </c>
      <c r="G5712" s="10" t="s">
        <v>27655</v>
      </c>
      <c r="H5712" s="10" t="s">
        <v>23</v>
      </c>
      <c r="I5712" s="10"/>
      <c r="J5712" s="10"/>
    </row>
    <row r="5713" customHeight="1" spans="1:10">
      <c r="A5713" s="9" t="s">
        <v>18152</v>
      </c>
      <c r="B5713" s="9" t="s">
        <v>30113</v>
      </c>
      <c r="C5713" s="10" t="s">
        <v>23</v>
      </c>
      <c r="D5713" s="10" t="s">
        <v>23</v>
      </c>
      <c r="E5713" s="10" t="s">
        <v>23</v>
      </c>
      <c r="F5713" s="10" t="s">
        <v>21726</v>
      </c>
      <c r="G5713" s="10" t="s">
        <v>27657</v>
      </c>
      <c r="H5713" s="10" t="s">
        <v>23</v>
      </c>
      <c r="I5713" s="10"/>
      <c r="J5713" s="10"/>
    </row>
    <row r="5714" customHeight="1" spans="1:10">
      <c r="A5714" s="9" t="s">
        <v>18157</v>
      </c>
      <c r="B5714" s="9" t="s">
        <v>30114</v>
      </c>
      <c r="C5714" s="10" t="s">
        <v>23</v>
      </c>
      <c r="D5714" s="10" t="s">
        <v>23</v>
      </c>
      <c r="E5714" s="10" t="s">
        <v>23</v>
      </c>
      <c r="F5714" s="10" t="s">
        <v>21728</v>
      </c>
      <c r="G5714" s="10" t="s">
        <v>27659</v>
      </c>
      <c r="H5714" s="10" t="s">
        <v>23</v>
      </c>
      <c r="I5714" s="10"/>
      <c r="J5714" s="10"/>
    </row>
    <row r="5715" customHeight="1" spans="1:10">
      <c r="A5715" s="9" t="s">
        <v>18162</v>
      </c>
      <c r="B5715" s="9" t="s">
        <v>30115</v>
      </c>
      <c r="C5715" s="10" t="s">
        <v>23</v>
      </c>
      <c r="D5715" s="10" t="s">
        <v>23</v>
      </c>
      <c r="E5715" s="10" t="s">
        <v>23</v>
      </c>
      <c r="F5715" s="10" t="s">
        <v>21730</v>
      </c>
      <c r="G5715" s="10" t="s">
        <v>27661</v>
      </c>
      <c r="H5715" s="10" t="s">
        <v>23</v>
      </c>
      <c r="I5715" s="10"/>
      <c r="J5715" s="10"/>
    </row>
    <row r="5716" customHeight="1" spans="1:10">
      <c r="A5716" s="9" t="s">
        <v>18167</v>
      </c>
      <c r="B5716" s="9" t="s">
        <v>30116</v>
      </c>
      <c r="C5716" s="10" t="s">
        <v>23</v>
      </c>
      <c r="D5716" s="10" t="s">
        <v>23</v>
      </c>
      <c r="E5716" s="10" t="s">
        <v>23</v>
      </c>
      <c r="F5716" s="10" t="s">
        <v>21732</v>
      </c>
      <c r="G5716" s="10" t="s">
        <v>27663</v>
      </c>
      <c r="H5716" s="10" t="s">
        <v>23</v>
      </c>
      <c r="I5716" s="10"/>
      <c r="J5716" s="10"/>
    </row>
    <row r="5717" customHeight="1" spans="1:10">
      <c r="A5717" s="9" t="s">
        <v>18172</v>
      </c>
      <c r="B5717" s="9" t="s">
        <v>30117</v>
      </c>
      <c r="C5717" s="10" t="s">
        <v>23</v>
      </c>
      <c r="D5717" s="10" t="s">
        <v>23</v>
      </c>
      <c r="E5717" s="10" t="s">
        <v>23</v>
      </c>
      <c r="F5717" s="10" t="s">
        <v>21735</v>
      </c>
      <c r="G5717" s="10" t="s">
        <v>27665</v>
      </c>
      <c r="H5717" s="10" t="s">
        <v>23</v>
      </c>
      <c r="I5717" s="10"/>
      <c r="J5717" s="10"/>
    </row>
    <row r="5718" customHeight="1" spans="1:10">
      <c r="A5718" s="9" t="s">
        <v>18177</v>
      </c>
      <c r="B5718" s="9" t="s">
        <v>30118</v>
      </c>
      <c r="C5718" s="10" t="s">
        <v>23</v>
      </c>
      <c r="D5718" s="10" t="s">
        <v>23</v>
      </c>
      <c r="E5718" s="10" t="s">
        <v>23</v>
      </c>
      <c r="F5718" s="10" t="s">
        <v>21737</v>
      </c>
      <c r="G5718" s="10" t="s">
        <v>27667</v>
      </c>
      <c r="H5718" s="10" t="s">
        <v>23</v>
      </c>
      <c r="I5718" s="10"/>
      <c r="J5718" s="10"/>
    </row>
    <row r="5719" customHeight="1" spans="1:10">
      <c r="A5719" s="9" t="s">
        <v>18182</v>
      </c>
      <c r="B5719" s="9" t="s">
        <v>30119</v>
      </c>
      <c r="C5719" s="10" t="s">
        <v>23</v>
      </c>
      <c r="D5719" s="10" t="s">
        <v>23</v>
      </c>
      <c r="E5719" s="10" t="s">
        <v>23</v>
      </c>
      <c r="F5719" s="10" t="s">
        <v>21738</v>
      </c>
      <c r="G5719" s="10" t="s">
        <v>27668</v>
      </c>
      <c r="H5719" s="10" t="s">
        <v>23</v>
      </c>
      <c r="I5719" s="10"/>
      <c r="J5719" s="10"/>
    </row>
    <row r="5720" customHeight="1" spans="1:10">
      <c r="A5720" s="9" t="s">
        <v>3327</v>
      </c>
      <c r="B5720" s="9" t="s">
        <v>30120</v>
      </c>
      <c r="C5720" s="10" t="s">
        <v>23</v>
      </c>
      <c r="D5720" s="10" t="s">
        <v>23</v>
      </c>
      <c r="E5720" s="10" t="s">
        <v>23</v>
      </c>
      <c r="F5720" s="10" t="s">
        <v>21740</v>
      </c>
      <c r="G5720" s="10" t="s">
        <v>27670</v>
      </c>
      <c r="H5720" s="10" t="s">
        <v>23</v>
      </c>
      <c r="I5720" s="10"/>
      <c r="J5720" s="10"/>
    </row>
    <row r="5721" customHeight="1" spans="1:10">
      <c r="A5721" s="9" t="s">
        <v>18191</v>
      </c>
      <c r="B5721" s="9" t="s">
        <v>30121</v>
      </c>
      <c r="C5721" s="10" t="s">
        <v>23</v>
      </c>
      <c r="D5721" s="10" t="s">
        <v>23</v>
      </c>
      <c r="E5721" s="10" t="s">
        <v>23</v>
      </c>
      <c r="F5721" s="10" t="s">
        <v>21742</v>
      </c>
      <c r="G5721" s="10" t="s">
        <v>27672</v>
      </c>
      <c r="H5721" s="10" t="s">
        <v>23</v>
      </c>
      <c r="I5721" s="10"/>
      <c r="J5721" s="10"/>
    </row>
    <row r="5722" customHeight="1" spans="1:10">
      <c r="A5722" s="9" t="s">
        <v>18195</v>
      </c>
      <c r="B5722" s="9" t="s">
        <v>30122</v>
      </c>
      <c r="C5722" s="10" t="s">
        <v>23</v>
      </c>
      <c r="D5722" s="10" t="s">
        <v>23</v>
      </c>
      <c r="E5722" s="10" t="s">
        <v>23</v>
      </c>
      <c r="F5722" s="10" t="s">
        <v>21744</v>
      </c>
      <c r="G5722" s="10" t="s">
        <v>27673</v>
      </c>
      <c r="H5722" s="10" t="s">
        <v>23</v>
      </c>
      <c r="I5722" s="10"/>
      <c r="J5722" s="10"/>
    </row>
    <row r="5723" customHeight="1" spans="1:10">
      <c r="A5723" s="9" t="s">
        <v>20640</v>
      </c>
      <c r="B5723" s="9" t="s">
        <v>8792</v>
      </c>
      <c r="C5723" s="10" t="s">
        <v>23</v>
      </c>
      <c r="D5723" s="10" t="s">
        <v>23</v>
      </c>
      <c r="E5723" s="10" t="s">
        <v>23</v>
      </c>
      <c r="F5723" s="10" t="s">
        <v>21746</v>
      </c>
      <c r="G5723" s="10" t="s">
        <v>27675</v>
      </c>
      <c r="H5723" s="10" t="s">
        <v>23</v>
      </c>
      <c r="I5723" s="10"/>
      <c r="J5723" s="10"/>
    </row>
    <row r="5724" customHeight="1" spans="1:10">
      <c r="A5724" s="9" t="s">
        <v>20645</v>
      </c>
      <c r="B5724" s="9" t="s">
        <v>8797</v>
      </c>
      <c r="C5724" s="10" t="s">
        <v>23</v>
      </c>
      <c r="D5724" s="10" t="s">
        <v>23</v>
      </c>
      <c r="E5724" s="10" t="s">
        <v>23</v>
      </c>
      <c r="F5724" s="10" t="s">
        <v>21748</v>
      </c>
      <c r="G5724" s="10" t="s">
        <v>27677</v>
      </c>
      <c r="H5724" s="10" t="s">
        <v>23</v>
      </c>
      <c r="I5724" s="10"/>
      <c r="J5724" s="10"/>
    </row>
    <row r="5725" customHeight="1" spans="1:10">
      <c r="A5725" s="9" t="s">
        <v>20650</v>
      </c>
      <c r="B5725" s="9" t="s">
        <v>8801</v>
      </c>
      <c r="C5725" s="10" t="s">
        <v>23</v>
      </c>
      <c r="D5725" s="10" t="s">
        <v>23</v>
      </c>
      <c r="E5725" s="10" t="s">
        <v>23</v>
      </c>
      <c r="F5725" s="10" t="s">
        <v>21750</v>
      </c>
      <c r="G5725" s="10" t="s">
        <v>27678</v>
      </c>
      <c r="H5725" s="10" t="s">
        <v>23</v>
      </c>
      <c r="I5725" s="10"/>
      <c r="J5725" s="10"/>
    </row>
    <row r="5726" customHeight="1" spans="1:10">
      <c r="A5726" s="9" t="s">
        <v>20655</v>
      </c>
      <c r="B5726" s="9" t="s">
        <v>30123</v>
      </c>
      <c r="C5726" s="10" t="s">
        <v>23</v>
      </c>
      <c r="D5726" s="10" t="s">
        <v>23</v>
      </c>
      <c r="E5726" s="10" t="s">
        <v>23</v>
      </c>
      <c r="F5726" s="10" t="s">
        <v>23389</v>
      </c>
      <c r="G5726" s="10" t="s">
        <v>27679</v>
      </c>
      <c r="H5726" s="10" t="s">
        <v>23</v>
      </c>
      <c r="I5726" s="10"/>
      <c r="J5726" s="10"/>
    </row>
    <row r="5727" customHeight="1" spans="1:10">
      <c r="A5727" s="9" t="s">
        <v>20660</v>
      </c>
      <c r="B5727" s="9" t="s">
        <v>8802</v>
      </c>
      <c r="C5727" s="10" t="s">
        <v>23</v>
      </c>
      <c r="D5727" s="10" t="s">
        <v>23</v>
      </c>
      <c r="E5727" s="10" t="s">
        <v>23</v>
      </c>
      <c r="F5727" s="10" t="s">
        <v>23391</v>
      </c>
      <c r="G5727" s="10" t="s">
        <v>27680</v>
      </c>
      <c r="H5727" s="10" t="s">
        <v>23</v>
      </c>
      <c r="I5727" s="10"/>
      <c r="J5727" s="10"/>
    </row>
    <row r="5728" customHeight="1" spans="1:10">
      <c r="A5728" s="9" t="s">
        <v>20665</v>
      </c>
      <c r="B5728" s="9" t="s">
        <v>8804</v>
      </c>
      <c r="C5728" s="10" t="s">
        <v>23</v>
      </c>
      <c r="D5728" s="10" t="s">
        <v>23</v>
      </c>
      <c r="E5728" s="10" t="s">
        <v>23</v>
      </c>
      <c r="F5728" s="10" t="s">
        <v>23393</v>
      </c>
      <c r="G5728" s="10" t="s">
        <v>27681</v>
      </c>
      <c r="H5728" s="10" t="s">
        <v>23</v>
      </c>
      <c r="I5728" s="10"/>
      <c r="J5728" s="10"/>
    </row>
    <row r="5729" customHeight="1" spans="1:10">
      <c r="A5729" s="9" t="s">
        <v>20670</v>
      </c>
      <c r="B5729" s="9" t="s">
        <v>8809</v>
      </c>
      <c r="C5729" s="10" t="s">
        <v>23</v>
      </c>
      <c r="D5729" s="10" t="s">
        <v>23</v>
      </c>
      <c r="E5729" s="10" t="s">
        <v>23</v>
      </c>
      <c r="F5729" s="10" t="s">
        <v>23395</v>
      </c>
      <c r="G5729" s="10" t="s">
        <v>27682</v>
      </c>
      <c r="H5729" s="10" t="s">
        <v>23</v>
      </c>
      <c r="I5729" s="10"/>
      <c r="J5729" s="10"/>
    </row>
    <row r="5730" customHeight="1" spans="1:10">
      <c r="A5730" s="9" t="s">
        <v>20675</v>
      </c>
      <c r="B5730" s="9" t="s">
        <v>8813</v>
      </c>
      <c r="C5730" s="10" t="s">
        <v>23</v>
      </c>
      <c r="D5730" s="10" t="s">
        <v>23</v>
      </c>
      <c r="E5730" s="10" t="s">
        <v>23</v>
      </c>
      <c r="F5730" s="10" t="s">
        <v>23397</v>
      </c>
      <c r="G5730" s="10" t="s">
        <v>27684</v>
      </c>
      <c r="H5730" s="10" t="s">
        <v>23</v>
      </c>
      <c r="I5730" s="10"/>
      <c r="J5730" s="10"/>
    </row>
    <row r="5731" customHeight="1" spans="1:10">
      <c r="A5731" s="9" t="s">
        <v>20680</v>
      </c>
      <c r="B5731" s="9" t="s">
        <v>8815</v>
      </c>
      <c r="C5731" s="10" t="s">
        <v>23</v>
      </c>
      <c r="D5731" s="10" t="s">
        <v>23</v>
      </c>
      <c r="E5731" s="10" t="s">
        <v>23</v>
      </c>
      <c r="F5731" s="10" t="s">
        <v>23399</v>
      </c>
      <c r="G5731" s="10" t="s">
        <v>25801</v>
      </c>
      <c r="H5731" s="10" t="s">
        <v>23</v>
      </c>
      <c r="I5731" s="10"/>
      <c r="J5731" s="10"/>
    </row>
    <row r="5732" customHeight="1" spans="1:10">
      <c r="A5732" s="9" t="s">
        <v>20685</v>
      </c>
      <c r="B5732" s="9" t="s">
        <v>30124</v>
      </c>
      <c r="C5732" s="10" t="s">
        <v>23</v>
      </c>
      <c r="D5732" s="10" t="s">
        <v>23</v>
      </c>
      <c r="E5732" s="10" t="s">
        <v>23</v>
      </c>
      <c r="F5732" s="10" t="s">
        <v>23401</v>
      </c>
      <c r="G5732" s="10" t="s">
        <v>27685</v>
      </c>
      <c r="H5732" s="10" t="s">
        <v>23</v>
      </c>
      <c r="I5732" s="10"/>
      <c r="J5732" s="10"/>
    </row>
    <row r="5733" customHeight="1" spans="1:10">
      <c r="A5733" s="9" t="s">
        <v>20690</v>
      </c>
      <c r="B5733" s="9" t="s">
        <v>30125</v>
      </c>
      <c r="C5733" s="10" t="s">
        <v>23</v>
      </c>
      <c r="D5733" s="10" t="s">
        <v>23</v>
      </c>
      <c r="E5733" s="10" t="s">
        <v>23</v>
      </c>
      <c r="F5733" s="10" t="s">
        <v>23403</v>
      </c>
      <c r="G5733" s="10" t="s">
        <v>27686</v>
      </c>
      <c r="H5733" s="10" t="s">
        <v>23</v>
      </c>
      <c r="I5733" s="10"/>
      <c r="J5733" s="10"/>
    </row>
    <row r="5734" customHeight="1" spans="1:10">
      <c r="A5734" s="9" t="s">
        <v>20694</v>
      </c>
      <c r="B5734" s="9" t="s">
        <v>30126</v>
      </c>
      <c r="C5734" s="10" t="s">
        <v>23</v>
      </c>
      <c r="D5734" s="10" t="s">
        <v>23</v>
      </c>
      <c r="E5734" s="10" t="s">
        <v>23</v>
      </c>
      <c r="F5734" s="10" t="s">
        <v>23405</v>
      </c>
      <c r="G5734" s="10" t="s">
        <v>27687</v>
      </c>
      <c r="H5734" s="10" t="s">
        <v>23</v>
      </c>
      <c r="I5734" s="10"/>
      <c r="J5734" s="10"/>
    </row>
    <row r="5735" customHeight="1" spans="1:10">
      <c r="A5735" s="9" t="s">
        <v>20699</v>
      </c>
      <c r="B5735" s="9" t="s">
        <v>30127</v>
      </c>
      <c r="C5735" s="10" t="s">
        <v>23</v>
      </c>
      <c r="D5735" s="10" t="s">
        <v>23</v>
      </c>
      <c r="E5735" s="10" t="s">
        <v>23</v>
      </c>
      <c r="F5735" s="10" t="s">
        <v>23407</v>
      </c>
      <c r="G5735" s="10" t="s">
        <v>27688</v>
      </c>
      <c r="H5735" s="10" t="s">
        <v>23</v>
      </c>
      <c r="I5735" s="10"/>
      <c r="J5735" s="10"/>
    </row>
    <row r="5736" customHeight="1" spans="1:10">
      <c r="A5736" s="9" t="s">
        <v>20704</v>
      </c>
      <c r="B5736" s="9" t="s">
        <v>30128</v>
      </c>
      <c r="C5736" s="10" t="s">
        <v>23</v>
      </c>
      <c r="D5736" s="10" t="s">
        <v>23</v>
      </c>
      <c r="E5736" s="10" t="s">
        <v>23</v>
      </c>
      <c r="F5736" s="10" t="s">
        <v>23409</v>
      </c>
      <c r="G5736" s="10" t="s">
        <v>27689</v>
      </c>
      <c r="H5736" s="10" t="s">
        <v>23</v>
      </c>
      <c r="I5736" s="10"/>
      <c r="J5736" s="10"/>
    </row>
    <row r="5737" customHeight="1" spans="1:10">
      <c r="A5737" s="9" t="s">
        <v>20709</v>
      </c>
      <c r="B5737" s="9" t="s">
        <v>30129</v>
      </c>
      <c r="C5737" s="10" t="s">
        <v>23</v>
      </c>
      <c r="D5737" s="10" t="s">
        <v>23</v>
      </c>
      <c r="E5737" s="10" t="s">
        <v>23</v>
      </c>
      <c r="F5737" s="10" t="s">
        <v>23411</v>
      </c>
      <c r="G5737" s="10" t="s">
        <v>27690</v>
      </c>
      <c r="H5737" s="10" t="s">
        <v>23</v>
      </c>
      <c r="I5737" s="10"/>
      <c r="J5737" s="10"/>
    </row>
    <row r="5738" customHeight="1" spans="1:10">
      <c r="A5738" s="9" t="s">
        <v>20714</v>
      </c>
      <c r="B5738" s="9" t="s">
        <v>8820</v>
      </c>
      <c r="C5738" s="10" t="s">
        <v>23</v>
      </c>
      <c r="D5738" s="10" t="s">
        <v>23</v>
      </c>
      <c r="E5738" s="10" t="s">
        <v>23</v>
      </c>
      <c r="F5738" s="10" t="s">
        <v>23413</v>
      </c>
      <c r="G5738" s="10" t="s">
        <v>27691</v>
      </c>
      <c r="H5738" s="10" t="s">
        <v>23</v>
      </c>
      <c r="I5738" s="10"/>
      <c r="J5738" s="10"/>
    </row>
    <row r="5739" customHeight="1" spans="1:10">
      <c r="A5739" s="9" t="s">
        <v>3773</v>
      </c>
      <c r="B5739" s="9" t="s">
        <v>8821</v>
      </c>
      <c r="C5739" s="10" t="s">
        <v>23</v>
      </c>
      <c r="D5739" s="10" t="s">
        <v>23</v>
      </c>
      <c r="E5739" s="10" t="s">
        <v>23</v>
      </c>
      <c r="F5739" s="10" t="s">
        <v>23415</v>
      </c>
      <c r="G5739" s="10" t="s">
        <v>27692</v>
      </c>
      <c r="H5739" s="10" t="s">
        <v>23</v>
      </c>
      <c r="I5739" s="10"/>
      <c r="J5739" s="10"/>
    </row>
    <row r="5740" customHeight="1" spans="1:10">
      <c r="A5740" s="9" t="s">
        <v>20722</v>
      </c>
      <c r="B5740" s="9" t="s">
        <v>30130</v>
      </c>
      <c r="C5740" s="10" t="s">
        <v>23</v>
      </c>
      <c r="D5740" s="10" t="s">
        <v>23</v>
      </c>
      <c r="E5740" s="10" t="s">
        <v>23</v>
      </c>
      <c r="F5740" s="10" t="s">
        <v>23417</v>
      </c>
      <c r="G5740" s="10" t="s">
        <v>27693</v>
      </c>
      <c r="H5740" s="10" t="s">
        <v>23</v>
      </c>
      <c r="I5740" s="10"/>
      <c r="J5740" s="10"/>
    </row>
    <row r="5741" customHeight="1" spans="1:10">
      <c r="A5741" s="9" t="s">
        <v>20727</v>
      </c>
      <c r="B5741" s="9" t="s">
        <v>30131</v>
      </c>
      <c r="C5741" s="10" t="s">
        <v>23</v>
      </c>
      <c r="D5741" s="10" t="s">
        <v>23</v>
      </c>
      <c r="E5741" s="10" t="s">
        <v>23</v>
      </c>
      <c r="F5741" s="10" t="s">
        <v>8499</v>
      </c>
      <c r="G5741" s="10" t="s">
        <v>27694</v>
      </c>
      <c r="H5741" s="10" t="s">
        <v>23</v>
      </c>
      <c r="I5741" s="10"/>
      <c r="J5741" s="10"/>
    </row>
    <row r="5742" customHeight="1" spans="1:10">
      <c r="A5742" s="9" t="s">
        <v>3778</v>
      </c>
      <c r="B5742" s="9" t="s">
        <v>30132</v>
      </c>
      <c r="C5742" s="10" t="s">
        <v>23</v>
      </c>
      <c r="D5742" s="10" t="s">
        <v>23</v>
      </c>
      <c r="E5742" s="10" t="s">
        <v>23</v>
      </c>
      <c r="F5742" s="10" t="s">
        <v>23420</v>
      </c>
      <c r="G5742" s="10" t="s">
        <v>27695</v>
      </c>
      <c r="H5742" s="10" t="s">
        <v>23</v>
      </c>
      <c r="I5742" s="10"/>
      <c r="J5742" s="10"/>
    </row>
    <row r="5743" customHeight="1" spans="1:10">
      <c r="A5743" s="9" t="s">
        <v>3780</v>
      </c>
      <c r="B5743" s="9" t="s">
        <v>30133</v>
      </c>
      <c r="C5743" s="10" t="s">
        <v>23</v>
      </c>
      <c r="D5743" s="10" t="s">
        <v>23</v>
      </c>
      <c r="E5743" s="10" t="s">
        <v>23</v>
      </c>
      <c r="F5743" s="10" t="s">
        <v>8501</v>
      </c>
      <c r="G5743" s="10" t="s">
        <v>27696</v>
      </c>
      <c r="H5743" s="10" t="s">
        <v>23</v>
      </c>
      <c r="I5743" s="10"/>
      <c r="J5743" s="10"/>
    </row>
    <row r="5744" customHeight="1" spans="1:10">
      <c r="A5744" s="9" t="s">
        <v>3782</v>
      </c>
      <c r="B5744" s="9" t="s">
        <v>30134</v>
      </c>
      <c r="C5744" s="10" t="s">
        <v>23</v>
      </c>
      <c r="D5744" s="10" t="s">
        <v>23</v>
      </c>
      <c r="E5744" s="10" t="s">
        <v>23</v>
      </c>
      <c r="F5744" s="10" t="s">
        <v>23424</v>
      </c>
      <c r="G5744" s="10" t="s">
        <v>27697</v>
      </c>
      <c r="H5744" s="10" t="s">
        <v>23</v>
      </c>
      <c r="I5744" s="10"/>
      <c r="J5744" s="10"/>
    </row>
    <row r="5745" customHeight="1" spans="1:10">
      <c r="A5745" s="9" t="s">
        <v>3783</v>
      </c>
      <c r="B5745" s="9" t="s">
        <v>30135</v>
      </c>
      <c r="C5745" s="10" t="s">
        <v>23</v>
      </c>
      <c r="D5745" s="10" t="s">
        <v>23</v>
      </c>
      <c r="E5745" s="10" t="s">
        <v>23</v>
      </c>
      <c r="F5745" s="10" t="s">
        <v>23426</v>
      </c>
      <c r="G5745" s="10" t="s">
        <v>27698</v>
      </c>
      <c r="H5745" s="10" t="s">
        <v>23</v>
      </c>
      <c r="I5745" s="10"/>
      <c r="J5745" s="10"/>
    </row>
    <row r="5746" customHeight="1" spans="1:10">
      <c r="A5746" s="9" t="s">
        <v>3785</v>
      </c>
      <c r="B5746" s="9" t="s">
        <v>30136</v>
      </c>
      <c r="C5746" s="10" t="s">
        <v>23</v>
      </c>
      <c r="D5746" s="10" t="s">
        <v>23</v>
      </c>
      <c r="E5746" s="10" t="s">
        <v>23</v>
      </c>
      <c r="F5746" s="10" t="s">
        <v>23428</v>
      </c>
      <c r="G5746" s="10" t="s">
        <v>29225</v>
      </c>
      <c r="H5746" s="10" t="s">
        <v>23</v>
      </c>
      <c r="I5746" s="10"/>
      <c r="J5746" s="10"/>
    </row>
    <row r="5747" customHeight="1" spans="1:10">
      <c r="A5747" s="9" t="s">
        <v>3786</v>
      </c>
      <c r="B5747" s="9" t="s">
        <v>30137</v>
      </c>
      <c r="C5747" s="10" t="s">
        <v>23</v>
      </c>
      <c r="D5747" s="10" t="s">
        <v>23</v>
      </c>
      <c r="E5747" s="10" t="s">
        <v>23</v>
      </c>
      <c r="F5747" s="10" t="s">
        <v>8505</v>
      </c>
      <c r="G5747" s="10" t="s">
        <v>29227</v>
      </c>
      <c r="H5747" s="10" t="s">
        <v>23</v>
      </c>
      <c r="I5747" s="10"/>
      <c r="J5747" s="10"/>
    </row>
    <row r="5748" customHeight="1" spans="1:10">
      <c r="A5748" s="9" t="s">
        <v>3788</v>
      </c>
      <c r="B5748" s="9" t="s">
        <v>30138</v>
      </c>
      <c r="C5748" s="10" t="s">
        <v>23</v>
      </c>
      <c r="D5748" s="10" t="s">
        <v>23</v>
      </c>
      <c r="E5748" s="10" t="s">
        <v>23</v>
      </c>
      <c r="F5748" s="10" t="s">
        <v>23431</v>
      </c>
      <c r="G5748" s="10" t="s">
        <v>29229</v>
      </c>
      <c r="H5748" s="10" t="s">
        <v>23</v>
      </c>
      <c r="I5748" s="10"/>
      <c r="J5748" s="10"/>
    </row>
    <row r="5749" customHeight="1" spans="1:10">
      <c r="A5749" s="9" t="s">
        <v>20760</v>
      </c>
      <c r="B5749" s="9" t="s">
        <v>30139</v>
      </c>
      <c r="C5749" s="10" t="s">
        <v>23</v>
      </c>
      <c r="D5749" s="10" t="s">
        <v>23</v>
      </c>
      <c r="E5749" s="10" t="s">
        <v>23</v>
      </c>
      <c r="F5749" s="10" t="s">
        <v>8506</v>
      </c>
      <c r="G5749" s="10" t="s">
        <v>29231</v>
      </c>
      <c r="H5749" s="10" t="s">
        <v>23</v>
      </c>
      <c r="I5749" s="10"/>
      <c r="J5749" s="10"/>
    </row>
    <row r="5750" customHeight="1" spans="1:10">
      <c r="A5750" s="9" t="s">
        <v>20765</v>
      </c>
      <c r="B5750" s="9" t="s">
        <v>30140</v>
      </c>
      <c r="C5750" s="10" t="s">
        <v>23</v>
      </c>
      <c r="D5750" s="10" t="s">
        <v>23</v>
      </c>
      <c r="E5750" s="10" t="s">
        <v>23</v>
      </c>
      <c r="F5750" s="10" t="s">
        <v>23434</v>
      </c>
      <c r="G5750" s="10" t="s">
        <v>29233</v>
      </c>
      <c r="H5750" s="10" t="s">
        <v>23</v>
      </c>
      <c r="I5750" s="10"/>
      <c r="J5750" s="10"/>
    </row>
    <row r="5751" customHeight="1" spans="1:10">
      <c r="A5751" s="9" t="s">
        <v>3800</v>
      </c>
      <c r="B5751" s="9" t="s">
        <v>30141</v>
      </c>
      <c r="C5751" s="10" t="s">
        <v>23</v>
      </c>
      <c r="D5751" s="10" t="s">
        <v>23</v>
      </c>
      <c r="E5751" s="10" t="s">
        <v>23</v>
      </c>
      <c r="F5751" s="10" t="s">
        <v>23436</v>
      </c>
      <c r="G5751" s="10" t="s">
        <v>29235</v>
      </c>
      <c r="H5751" s="10" t="s">
        <v>23</v>
      </c>
      <c r="I5751" s="10"/>
      <c r="J5751" s="10"/>
    </row>
    <row r="5752" customHeight="1" spans="1:10">
      <c r="A5752" s="9" t="s">
        <v>20774</v>
      </c>
      <c r="B5752" s="9" t="s">
        <v>30142</v>
      </c>
      <c r="C5752" s="10" t="s">
        <v>23</v>
      </c>
      <c r="D5752" s="10" t="s">
        <v>23</v>
      </c>
      <c r="E5752" s="10" t="s">
        <v>23</v>
      </c>
      <c r="F5752" s="10" t="s">
        <v>8507</v>
      </c>
      <c r="G5752" s="10" t="s">
        <v>29237</v>
      </c>
      <c r="H5752" s="10" t="s">
        <v>23</v>
      </c>
      <c r="I5752" s="10"/>
      <c r="J5752" s="10"/>
    </row>
    <row r="5753" customHeight="1" spans="1:10">
      <c r="A5753" s="9" t="s">
        <v>20779</v>
      </c>
      <c r="B5753" s="9" t="s">
        <v>30143</v>
      </c>
      <c r="C5753" s="10" t="s">
        <v>23</v>
      </c>
      <c r="D5753" s="10" t="s">
        <v>23</v>
      </c>
      <c r="E5753" s="10" t="s">
        <v>23</v>
      </c>
      <c r="F5753" s="10" t="s">
        <v>23439</v>
      </c>
      <c r="G5753" s="10" t="s">
        <v>29239</v>
      </c>
      <c r="H5753" s="10" t="s">
        <v>23</v>
      </c>
      <c r="I5753" s="10"/>
      <c r="J5753" s="10"/>
    </row>
    <row r="5754" customHeight="1" spans="1:10">
      <c r="A5754" s="9" t="s">
        <v>3803</v>
      </c>
      <c r="B5754" s="9" t="s">
        <v>30144</v>
      </c>
      <c r="C5754" s="10" t="s">
        <v>23</v>
      </c>
      <c r="D5754" s="10" t="s">
        <v>23</v>
      </c>
      <c r="E5754" s="10" t="s">
        <v>23</v>
      </c>
      <c r="F5754" s="10" t="s">
        <v>8509</v>
      </c>
      <c r="G5754" s="10" t="s">
        <v>29241</v>
      </c>
      <c r="H5754" s="10" t="s">
        <v>23</v>
      </c>
      <c r="I5754" s="10"/>
      <c r="J5754" s="10"/>
    </row>
    <row r="5755" customHeight="1" spans="1:10">
      <c r="A5755" s="9" t="s">
        <v>3805</v>
      </c>
      <c r="B5755" s="9" t="s">
        <v>30145</v>
      </c>
      <c r="C5755" s="10" t="s">
        <v>23</v>
      </c>
      <c r="D5755" s="10" t="s">
        <v>23</v>
      </c>
      <c r="E5755" s="10" t="s">
        <v>23</v>
      </c>
      <c r="F5755" s="10" t="s">
        <v>23442</v>
      </c>
      <c r="G5755" s="10" t="s">
        <v>29243</v>
      </c>
      <c r="H5755" s="10" t="s">
        <v>23</v>
      </c>
      <c r="I5755" s="10"/>
      <c r="J5755" s="10"/>
    </row>
    <row r="5756" customHeight="1" spans="1:10">
      <c r="A5756" s="9" t="s">
        <v>3806</v>
      </c>
      <c r="B5756" s="9" t="s">
        <v>30146</v>
      </c>
      <c r="C5756" s="10" t="s">
        <v>23</v>
      </c>
      <c r="D5756" s="10" t="s">
        <v>23</v>
      </c>
      <c r="E5756" s="10" t="s">
        <v>23</v>
      </c>
      <c r="F5756" s="10" t="s">
        <v>8510</v>
      </c>
      <c r="G5756" s="10" t="s">
        <v>29245</v>
      </c>
      <c r="H5756" s="10" t="s">
        <v>23</v>
      </c>
      <c r="I5756" s="10"/>
      <c r="J5756" s="10"/>
    </row>
    <row r="5757" customHeight="1" spans="1:10">
      <c r="A5757" s="9" t="s">
        <v>20793</v>
      </c>
      <c r="B5757" s="9" t="s">
        <v>30147</v>
      </c>
      <c r="C5757" s="10" t="s">
        <v>23</v>
      </c>
      <c r="D5757" s="10" t="s">
        <v>23</v>
      </c>
      <c r="E5757" s="10" t="s">
        <v>23</v>
      </c>
      <c r="F5757" s="10" t="s">
        <v>8511</v>
      </c>
      <c r="G5757" s="10" t="s">
        <v>29247</v>
      </c>
      <c r="H5757" s="10" t="s">
        <v>23</v>
      </c>
      <c r="I5757" s="10"/>
      <c r="J5757" s="10"/>
    </row>
    <row r="5758" customHeight="1" spans="1:10">
      <c r="A5758" s="9" t="s">
        <v>3809</v>
      </c>
      <c r="B5758" s="9" t="s">
        <v>30148</v>
      </c>
      <c r="C5758" s="10" t="s">
        <v>23</v>
      </c>
      <c r="D5758" s="10" t="s">
        <v>23</v>
      </c>
      <c r="E5758" s="10" t="s">
        <v>23</v>
      </c>
      <c r="F5758" s="10" t="s">
        <v>23446</v>
      </c>
      <c r="G5758" s="10" t="s">
        <v>29249</v>
      </c>
      <c r="H5758" s="10" t="s">
        <v>23</v>
      </c>
      <c r="I5758" s="10"/>
      <c r="J5758" s="10"/>
    </row>
    <row r="5759" customHeight="1" spans="1:10">
      <c r="A5759" s="9" t="s">
        <v>20803</v>
      </c>
      <c r="B5759" s="9" t="s">
        <v>30149</v>
      </c>
      <c r="C5759" s="10" t="s">
        <v>23</v>
      </c>
      <c r="D5759" s="10" t="s">
        <v>23</v>
      </c>
      <c r="E5759" s="10" t="s">
        <v>23</v>
      </c>
      <c r="F5759" s="10" t="s">
        <v>23448</v>
      </c>
      <c r="G5759" s="10" t="s">
        <v>29251</v>
      </c>
      <c r="H5759" s="10" t="s">
        <v>23</v>
      </c>
      <c r="I5759" s="10"/>
      <c r="J5759" s="10"/>
    </row>
    <row r="5760" customHeight="1" spans="1:10">
      <c r="A5760" s="9" t="s">
        <v>3812</v>
      </c>
      <c r="B5760" s="9" t="s">
        <v>30150</v>
      </c>
      <c r="C5760" s="10" t="s">
        <v>23</v>
      </c>
      <c r="D5760" s="10" t="s">
        <v>23</v>
      </c>
      <c r="E5760" s="10" t="s">
        <v>23</v>
      </c>
      <c r="F5760" s="10" t="s">
        <v>23450</v>
      </c>
      <c r="G5760" s="10" t="s">
        <v>29253</v>
      </c>
      <c r="H5760" s="10" t="s">
        <v>23</v>
      </c>
      <c r="I5760" s="10"/>
      <c r="J5760" s="10"/>
    </row>
    <row r="5761" customHeight="1" spans="1:10">
      <c r="A5761" s="9" t="s">
        <v>3813</v>
      </c>
      <c r="B5761" s="9" t="s">
        <v>30151</v>
      </c>
      <c r="C5761" s="10" t="s">
        <v>23</v>
      </c>
      <c r="D5761" s="10" t="s">
        <v>23</v>
      </c>
      <c r="E5761" s="10" t="s">
        <v>23</v>
      </c>
      <c r="F5761" s="10" t="s">
        <v>23452</v>
      </c>
      <c r="G5761" s="10" t="s">
        <v>29255</v>
      </c>
      <c r="H5761" s="10" t="s">
        <v>23</v>
      </c>
      <c r="I5761" s="10"/>
      <c r="J5761" s="10"/>
    </row>
    <row r="5762" customHeight="1" spans="1:10">
      <c r="A5762" s="9" t="s">
        <v>3814</v>
      </c>
      <c r="B5762" s="9" t="s">
        <v>30152</v>
      </c>
      <c r="C5762" s="10" t="s">
        <v>23</v>
      </c>
      <c r="D5762" s="10" t="s">
        <v>23</v>
      </c>
      <c r="E5762" s="10" t="s">
        <v>23</v>
      </c>
      <c r="F5762" s="10" t="s">
        <v>23454</v>
      </c>
      <c r="G5762" s="10" t="s">
        <v>29257</v>
      </c>
      <c r="H5762" s="10" t="s">
        <v>23</v>
      </c>
      <c r="I5762" s="10"/>
      <c r="J5762" s="10"/>
    </row>
    <row r="5763" customHeight="1" spans="1:10">
      <c r="A5763" s="9" t="s">
        <v>20820</v>
      </c>
      <c r="B5763" s="9" t="s">
        <v>30153</v>
      </c>
      <c r="C5763" s="10" t="s">
        <v>23</v>
      </c>
      <c r="D5763" s="10" t="s">
        <v>23</v>
      </c>
      <c r="E5763" s="10" t="s">
        <v>23</v>
      </c>
      <c r="F5763" s="10" t="s">
        <v>8520</v>
      </c>
      <c r="G5763" s="10" t="s">
        <v>29259</v>
      </c>
      <c r="H5763" s="10" t="s">
        <v>23</v>
      </c>
      <c r="I5763" s="10"/>
      <c r="J5763" s="10"/>
    </row>
    <row r="5764" customHeight="1" spans="1:10">
      <c r="A5764" s="9" t="s">
        <v>22656</v>
      </c>
      <c r="B5764" s="9" t="s">
        <v>30154</v>
      </c>
      <c r="C5764" s="10" t="s">
        <v>23</v>
      </c>
      <c r="D5764" s="10" t="s">
        <v>23</v>
      </c>
      <c r="E5764" s="10" t="s">
        <v>23</v>
      </c>
      <c r="F5764" s="10" t="s">
        <v>23457</v>
      </c>
      <c r="G5764" s="10" t="s">
        <v>29261</v>
      </c>
      <c r="H5764" s="10" t="s">
        <v>23</v>
      </c>
      <c r="I5764" s="10"/>
      <c r="J5764" s="10"/>
    </row>
    <row r="5765" customHeight="1" spans="1:10">
      <c r="A5765" s="9" t="s">
        <v>4850</v>
      </c>
      <c r="B5765" s="9" t="s">
        <v>30155</v>
      </c>
      <c r="C5765" s="10" t="s">
        <v>23</v>
      </c>
      <c r="D5765" s="10" t="s">
        <v>23</v>
      </c>
      <c r="E5765" s="10" t="s">
        <v>23</v>
      </c>
      <c r="F5765" s="10" t="s">
        <v>8522</v>
      </c>
      <c r="G5765" s="10" t="s">
        <v>29262</v>
      </c>
      <c r="H5765" s="10" t="s">
        <v>23</v>
      </c>
      <c r="I5765" s="10"/>
      <c r="J5765" s="10"/>
    </row>
    <row r="5766" customHeight="1" spans="1:10">
      <c r="A5766" s="9" t="s">
        <v>22664</v>
      </c>
      <c r="B5766" s="9" t="s">
        <v>30156</v>
      </c>
      <c r="C5766" s="10" t="s">
        <v>23</v>
      </c>
      <c r="D5766" s="10" t="s">
        <v>23</v>
      </c>
      <c r="E5766" s="10" t="s">
        <v>23</v>
      </c>
      <c r="F5766" s="10" t="s">
        <v>8524</v>
      </c>
      <c r="G5766" s="10" t="s">
        <v>29264</v>
      </c>
      <c r="H5766" s="10" t="s">
        <v>23</v>
      </c>
      <c r="I5766" s="10"/>
      <c r="J5766" s="10"/>
    </row>
    <row r="5767" customHeight="1" spans="1:10">
      <c r="A5767" s="9" t="s">
        <v>4851</v>
      </c>
      <c r="B5767" s="9" t="s">
        <v>30157</v>
      </c>
      <c r="C5767" s="10" t="s">
        <v>23</v>
      </c>
      <c r="D5767" s="10" t="s">
        <v>23</v>
      </c>
      <c r="E5767" s="10" t="s">
        <v>23</v>
      </c>
      <c r="F5767" s="10" t="s">
        <v>24913</v>
      </c>
      <c r="G5767" s="10" t="s">
        <v>29266</v>
      </c>
      <c r="H5767" s="10" t="s">
        <v>23</v>
      </c>
      <c r="I5767" s="10"/>
      <c r="J5767" s="10"/>
    </row>
    <row r="5768" customHeight="1" spans="1:10">
      <c r="A5768" s="9" t="s">
        <v>4853</v>
      </c>
      <c r="B5768" s="9" t="s">
        <v>30158</v>
      </c>
      <c r="C5768" s="10" t="s">
        <v>23</v>
      </c>
      <c r="D5768" s="10" t="s">
        <v>23</v>
      </c>
      <c r="E5768" s="10" t="s">
        <v>23</v>
      </c>
      <c r="F5768" s="10" t="s">
        <v>24916</v>
      </c>
      <c r="G5768" s="10" t="s">
        <v>29268</v>
      </c>
      <c r="H5768" s="10" t="s">
        <v>23</v>
      </c>
      <c r="I5768" s="10"/>
      <c r="J5768" s="10"/>
    </row>
    <row r="5769" customHeight="1" spans="1:10">
      <c r="A5769" s="9" t="s">
        <v>22675</v>
      </c>
      <c r="B5769" s="9" t="s">
        <v>30159</v>
      </c>
      <c r="C5769" s="10" t="s">
        <v>23</v>
      </c>
      <c r="D5769" s="10" t="s">
        <v>23</v>
      </c>
      <c r="E5769" s="10" t="s">
        <v>23</v>
      </c>
      <c r="F5769" s="10" t="s">
        <v>24919</v>
      </c>
      <c r="G5769" s="10" t="s">
        <v>29270</v>
      </c>
      <c r="H5769" s="10" t="s">
        <v>23</v>
      </c>
      <c r="I5769" s="10"/>
      <c r="J5769" s="10"/>
    </row>
    <row r="5770" customHeight="1" spans="1:10">
      <c r="A5770" s="9" t="s">
        <v>4854</v>
      </c>
      <c r="B5770" s="9" t="s">
        <v>30160</v>
      </c>
      <c r="C5770" s="10" t="s">
        <v>23</v>
      </c>
      <c r="D5770" s="10" t="s">
        <v>23</v>
      </c>
      <c r="E5770" s="10" t="s">
        <v>23</v>
      </c>
      <c r="F5770" s="10" t="s">
        <v>24923</v>
      </c>
      <c r="G5770" s="10" t="s">
        <v>29272</v>
      </c>
      <c r="H5770" s="10" t="s">
        <v>23</v>
      </c>
      <c r="I5770" s="10"/>
      <c r="J5770" s="10"/>
    </row>
    <row r="5771" customHeight="1" spans="1:10">
      <c r="A5771" s="9" t="s">
        <v>22682</v>
      </c>
      <c r="B5771" s="9" t="s">
        <v>30161</v>
      </c>
      <c r="C5771" s="10" t="s">
        <v>23</v>
      </c>
      <c r="D5771" s="10" t="s">
        <v>23</v>
      </c>
      <c r="E5771" s="10" t="s">
        <v>23</v>
      </c>
      <c r="F5771" s="10" t="s">
        <v>24927</v>
      </c>
      <c r="G5771" s="10" t="s">
        <v>29274</v>
      </c>
      <c r="H5771" s="10" t="s">
        <v>23</v>
      </c>
      <c r="I5771" s="10"/>
      <c r="J5771" s="10"/>
    </row>
    <row r="5772" customHeight="1" spans="1:10">
      <c r="A5772" s="9" t="s">
        <v>4855</v>
      </c>
      <c r="B5772" s="9" t="s">
        <v>30162</v>
      </c>
      <c r="C5772" s="10" t="s">
        <v>23</v>
      </c>
      <c r="D5772" s="10" t="s">
        <v>23</v>
      </c>
      <c r="E5772" s="10" t="s">
        <v>23</v>
      </c>
      <c r="F5772" s="10" t="s">
        <v>24931</v>
      </c>
      <c r="G5772" s="10" t="s">
        <v>29276</v>
      </c>
      <c r="H5772" s="10" t="s">
        <v>23</v>
      </c>
      <c r="I5772" s="10"/>
      <c r="J5772" s="10"/>
    </row>
    <row r="5773" customHeight="1" spans="1:10">
      <c r="A5773" s="9" t="s">
        <v>4856</v>
      </c>
      <c r="B5773" s="9" t="s">
        <v>30163</v>
      </c>
      <c r="C5773" s="10" t="s">
        <v>23</v>
      </c>
      <c r="D5773" s="10" t="s">
        <v>23</v>
      </c>
      <c r="E5773" s="10" t="s">
        <v>23</v>
      </c>
      <c r="F5773" s="10" t="s">
        <v>24935</v>
      </c>
      <c r="G5773" s="10" t="s">
        <v>29277</v>
      </c>
      <c r="H5773" s="10" t="s">
        <v>23</v>
      </c>
      <c r="I5773" s="10"/>
      <c r="J5773" s="10"/>
    </row>
    <row r="5774" customHeight="1" spans="1:10">
      <c r="A5774" s="9" t="s">
        <v>22692</v>
      </c>
      <c r="B5774" s="9" t="s">
        <v>30164</v>
      </c>
      <c r="C5774" s="10" t="s">
        <v>23</v>
      </c>
      <c r="D5774" s="10" t="s">
        <v>23</v>
      </c>
      <c r="E5774" s="10" t="s">
        <v>23</v>
      </c>
      <c r="F5774" s="10" t="s">
        <v>24939</v>
      </c>
      <c r="G5774" s="10" t="s">
        <v>29279</v>
      </c>
      <c r="H5774" s="10" t="s">
        <v>23</v>
      </c>
      <c r="I5774" s="10"/>
      <c r="J5774" s="10"/>
    </row>
    <row r="5775" customHeight="1" spans="1:10">
      <c r="A5775" s="9" t="s">
        <v>22697</v>
      </c>
      <c r="B5775" s="9" t="s">
        <v>30165</v>
      </c>
      <c r="C5775" s="10" t="s">
        <v>23</v>
      </c>
      <c r="D5775" s="10" t="s">
        <v>23</v>
      </c>
      <c r="E5775" s="10" t="s">
        <v>23</v>
      </c>
      <c r="F5775" s="10" t="s">
        <v>24943</v>
      </c>
      <c r="G5775" s="10" t="s">
        <v>29281</v>
      </c>
      <c r="H5775" s="10" t="s">
        <v>23</v>
      </c>
      <c r="I5775" s="10"/>
      <c r="J5775" s="10"/>
    </row>
    <row r="5776" customHeight="1" spans="1:10">
      <c r="A5776" s="9" t="s">
        <v>22701</v>
      </c>
      <c r="B5776" s="9" t="s">
        <v>30166</v>
      </c>
      <c r="C5776" s="10" t="s">
        <v>23</v>
      </c>
      <c r="D5776" s="10" t="s">
        <v>23</v>
      </c>
      <c r="E5776" s="10" t="s">
        <v>23</v>
      </c>
      <c r="F5776" s="10" t="s">
        <v>24947</v>
      </c>
      <c r="G5776" s="10" t="s">
        <v>29283</v>
      </c>
      <c r="H5776" s="10" t="s">
        <v>23</v>
      </c>
      <c r="I5776" s="10"/>
      <c r="J5776" s="10"/>
    </row>
    <row r="5777" customHeight="1" spans="1:10">
      <c r="A5777" s="9" t="s">
        <v>22706</v>
      </c>
      <c r="B5777" s="9" t="s">
        <v>30167</v>
      </c>
      <c r="C5777" s="10" t="s">
        <v>23</v>
      </c>
      <c r="D5777" s="10" t="s">
        <v>23</v>
      </c>
      <c r="E5777" s="10" t="s">
        <v>23</v>
      </c>
      <c r="F5777" s="10" t="s">
        <v>24950</v>
      </c>
      <c r="G5777" s="10" t="s">
        <v>29284</v>
      </c>
      <c r="H5777" s="10" t="s">
        <v>23</v>
      </c>
      <c r="I5777" s="10"/>
      <c r="J5777" s="10"/>
    </row>
    <row r="5778" customHeight="1" spans="1:10">
      <c r="A5778" s="9" t="s">
        <v>4859</v>
      </c>
      <c r="B5778" s="9" t="s">
        <v>9341</v>
      </c>
      <c r="C5778" s="10" t="s">
        <v>23</v>
      </c>
      <c r="D5778" s="10" t="s">
        <v>23</v>
      </c>
      <c r="E5778" s="10" t="s">
        <v>23</v>
      </c>
      <c r="F5778" s="10" t="s">
        <v>24954</v>
      </c>
      <c r="G5778" s="10" t="s">
        <v>29285</v>
      </c>
      <c r="H5778" s="10" t="s">
        <v>23</v>
      </c>
      <c r="I5778" s="10"/>
      <c r="J5778" s="10"/>
    </row>
    <row r="5779" customHeight="1" spans="1:10">
      <c r="A5779" s="9" t="s">
        <v>22713</v>
      </c>
      <c r="B5779" s="9" t="s">
        <v>30168</v>
      </c>
      <c r="C5779" s="10" t="s">
        <v>23</v>
      </c>
      <c r="D5779" s="10" t="s">
        <v>23</v>
      </c>
      <c r="E5779" s="10" t="s">
        <v>23</v>
      </c>
      <c r="F5779" s="10" t="s">
        <v>24957</v>
      </c>
      <c r="G5779" s="10" t="s">
        <v>29287</v>
      </c>
      <c r="H5779" s="10" t="s">
        <v>23</v>
      </c>
      <c r="I5779" s="10"/>
      <c r="J5779" s="10"/>
    </row>
    <row r="5780" customHeight="1" spans="1:10">
      <c r="A5780" s="9" t="s">
        <v>22716</v>
      </c>
      <c r="B5780" s="9" t="s">
        <v>30169</v>
      </c>
      <c r="C5780" s="10" t="s">
        <v>23</v>
      </c>
      <c r="D5780" s="10" t="s">
        <v>23</v>
      </c>
      <c r="E5780" s="10" t="s">
        <v>23</v>
      </c>
      <c r="F5780" s="10" t="s">
        <v>24961</v>
      </c>
      <c r="G5780" s="10" t="s">
        <v>29289</v>
      </c>
      <c r="H5780" s="10" t="s">
        <v>23</v>
      </c>
      <c r="I5780" s="10"/>
      <c r="J5780" s="10"/>
    </row>
    <row r="5781" customHeight="1" spans="1:10">
      <c r="A5781" s="9" t="s">
        <v>22720</v>
      </c>
      <c r="B5781" s="9" t="s">
        <v>30170</v>
      </c>
      <c r="C5781" s="10" t="s">
        <v>23</v>
      </c>
      <c r="D5781" s="10" t="s">
        <v>23</v>
      </c>
      <c r="E5781" s="10" t="s">
        <v>23</v>
      </c>
      <c r="F5781" s="10" t="s">
        <v>24964</v>
      </c>
      <c r="G5781" s="10" t="s">
        <v>29291</v>
      </c>
      <c r="H5781" s="10" t="s">
        <v>23</v>
      </c>
      <c r="I5781" s="10"/>
      <c r="J5781" s="10"/>
    </row>
    <row r="5782" customHeight="1" spans="1:10">
      <c r="A5782" s="9" t="s">
        <v>22723</v>
      </c>
      <c r="B5782" s="9" t="s">
        <v>30171</v>
      </c>
      <c r="C5782" s="10" t="s">
        <v>23</v>
      </c>
      <c r="D5782" s="10" t="s">
        <v>23</v>
      </c>
      <c r="E5782" s="10" t="s">
        <v>23</v>
      </c>
      <c r="F5782" s="10" t="s">
        <v>24968</v>
      </c>
      <c r="G5782" s="10" t="s">
        <v>29292</v>
      </c>
      <c r="H5782" s="10" t="s">
        <v>23</v>
      </c>
      <c r="I5782" s="10"/>
      <c r="J5782" s="10"/>
    </row>
    <row r="5783" customHeight="1" spans="1:10">
      <c r="A5783" s="9" t="s">
        <v>22728</v>
      </c>
      <c r="B5783" s="9" t="s">
        <v>30172</v>
      </c>
      <c r="C5783" s="10" t="s">
        <v>23</v>
      </c>
      <c r="D5783" s="10" t="s">
        <v>23</v>
      </c>
      <c r="E5783" s="10" t="s">
        <v>23</v>
      </c>
      <c r="F5783" s="10" t="s">
        <v>24971</v>
      </c>
      <c r="G5783" s="10" t="s">
        <v>29293</v>
      </c>
      <c r="H5783" s="10" t="s">
        <v>23</v>
      </c>
      <c r="I5783" s="10"/>
      <c r="J5783" s="10"/>
    </row>
    <row r="5784" customHeight="1" spans="1:10">
      <c r="A5784" s="9" t="s">
        <v>22732</v>
      </c>
      <c r="B5784" s="9" t="s">
        <v>30173</v>
      </c>
      <c r="C5784" s="10" t="s">
        <v>23</v>
      </c>
      <c r="D5784" s="10" t="s">
        <v>23</v>
      </c>
      <c r="E5784" s="10" t="s">
        <v>23</v>
      </c>
      <c r="F5784" s="10" t="s">
        <v>24975</v>
      </c>
      <c r="G5784" s="10" t="s">
        <v>29295</v>
      </c>
      <c r="H5784" s="10" t="s">
        <v>23</v>
      </c>
      <c r="I5784" s="10"/>
      <c r="J5784" s="10"/>
    </row>
    <row r="5785" customHeight="1" spans="1:10">
      <c r="A5785" s="9" t="s">
        <v>22735</v>
      </c>
      <c r="B5785" s="9" t="s">
        <v>30174</v>
      </c>
      <c r="C5785" s="10" t="s">
        <v>23</v>
      </c>
      <c r="D5785" s="10" t="s">
        <v>23</v>
      </c>
      <c r="E5785" s="10" t="s">
        <v>23</v>
      </c>
      <c r="F5785" s="10" t="s">
        <v>24978</v>
      </c>
      <c r="G5785" s="10" t="s">
        <v>29297</v>
      </c>
      <c r="H5785" s="10" t="s">
        <v>23</v>
      </c>
      <c r="I5785" s="10"/>
      <c r="J5785" s="10"/>
    </row>
    <row r="5786" customHeight="1" spans="1:10">
      <c r="A5786" s="9" t="s">
        <v>22739</v>
      </c>
      <c r="B5786" s="9" t="s">
        <v>30175</v>
      </c>
      <c r="C5786" s="10" t="s">
        <v>23</v>
      </c>
      <c r="D5786" s="10" t="s">
        <v>23</v>
      </c>
      <c r="E5786" s="10" t="s">
        <v>23</v>
      </c>
      <c r="F5786" s="10" t="s">
        <v>24980</v>
      </c>
      <c r="G5786" s="10" t="s">
        <v>29299</v>
      </c>
      <c r="H5786" s="10" t="s">
        <v>23</v>
      </c>
      <c r="I5786" s="10"/>
      <c r="J5786" s="10"/>
    </row>
    <row r="5787" customHeight="1" spans="1:10">
      <c r="A5787" s="9" t="s">
        <v>22743</v>
      </c>
      <c r="B5787" s="9" t="s">
        <v>30176</v>
      </c>
      <c r="C5787" s="10" t="s">
        <v>23</v>
      </c>
      <c r="D5787" s="10" t="s">
        <v>23</v>
      </c>
      <c r="E5787" s="10" t="s">
        <v>23</v>
      </c>
      <c r="F5787" s="10" t="s">
        <v>8527</v>
      </c>
      <c r="G5787" s="10" t="s">
        <v>30177</v>
      </c>
      <c r="H5787" s="10" t="s">
        <v>23</v>
      </c>
      <c r="I5787" s="10"/>
      <c r="J5787" s="10"/>
    </row>
    <row r="5788" customHeight="1" spans="1:10">
      <c r="A5788" s="9" t="s">
        <v>22746</v>
      </c>
      <c r="B5788" s="9" t="s">
        <v>30178</v>
      </c>
      <c r="C5788" s="10" t="s">
        <v>23</v>
      </c>
      <c r="D5788" s="10" t="s">
        <v>23</v>
      </c>
      <c r="E5788" s="10" t="s">
        <v>23</v>
      </c>
      <c r="F5788" s="10" t="s">
        <v>24985</v>
      </c>
      <c r="G5788" s="10" t="s">
        <v>26908</v>
      </c>
      <c r="H5788" s="10" t="s">
        <v>23</v>
      </c>
      <c r="I5788" s="10"/>
      <c r="J5788" s="10"/>
    </row>
    <row r="5789" customHeight="1" spans="1:10">
      <c r="A5789" s="9" t="s">
        <v>22749</v>
      </c>
      <c r="B5789" s="9" t="s">
        <v>30179</v>
      </c>
      <c r="C5789" s="10" t="s">
        <v>23</v>
      </c>
      <c r="D5789" s="10" t="s">
        <v>23</v>
      </c>
      <c r="E5789" s="10" t="s">
        <v>23</v>
      </c>
      <c r="F5789" s="10" t="s">
        <v>24988</v>
      </c>
      <c r="G5789" s="10" t="s">
        <v>26910</v>
      </c>
      <c r="H5789" s="10" t="s">
        <v>23</v>
      </c>
      <c r="I5789" s="10"/>
      <c r="J5789" s="10"/>
    </row>
    <row r="5790" customHeight="1" spans="1:10">
      <c r="A5790" s="9" t="s">
        <v>22753</v>
      </c>
      <c r="B5790" s="9" t="s">
        <v>30180</v>
      </c>
      <c r="C5790" s="10" t="s">
        <v>23</v>
      </c>
      <c r="D5790" s="10" t="s">
        <v>23</v>
      </c>
      <c r="E5790" s="10" t="s">
        <v>23</v>
      </c>
      <c r="F5790" s="10" t="s">
        <v>24994</v>
      </c>
      <c r="G5790" s="10" t="s">
        <v>30181</v>
      </c>
      <c r="H5790" s="10" t="s">
        <v>23</v>
      </c>
      <c r="I5790" s="10"/>
      <c r="J5790" s="10"/>
    </row>
    <row r="5791" customHeight="1" spans="1:10">
      <c r="A5791" s="9" t="s">
        <v>22758</v>
      </c>
      <c r="B5791" s="9" t="s">
        <v>30182</v>
      </c>
      <c r="C5791" s="10" t="s">
        <v>23</v>
      </c>
      <c r="D5791" s="10" t="s">
        <v>23</v>
      </c>
      <c r="E5791" s="10" t="s">
        <v>23</v>
      </c>
      <c r="F5791" s="10" t="s">
        <v>24997</v>
      </c>
      <c r="G5791" s="10" t="s">
        <v>30183</v>
      </c>
      <c r="H5791" s="10" t="s">
        <v>23</v>
      </c>
      <c r="I5791" s="10"/>
      <c r="J5791" s="10"/>
    </row>
    <row r="5792" customHeight="1" spans="1:10">
      <c r="A5792" s="9" t="s">
        <v>22762</v>
      </c>
      <c r="B5792" s="9" t="s">
        <v>9774</v>
      </c>
      <c r="C5792" s="10" t="s">
        <v>23</v>
      </c>
      <c r="D5792" s="10" t="s">
        <v>23</v>
      </c>
      <c r="E5792" s="10" t="s">
        <v>23</v>
      </c>
      <c r="F5792" s="10" t="s">
        <v>25000</v>
      </c>
      <c r="G5792" s="10" t="s">
        <v>30184</v>
      </c>
      <c r="H5792" s="10" t="s">
        <v>23</v>
      </c>
      <c r="I5792" s="10"/>
      <c r="J5792" s="10"/>
    </row>
    <row r="5793" customHeight="1" spans="1:10">
      <c r="A5793" s="9" t="s">
        <v>22766</v>
      </c>
      <c r="B5793" s="9" t="s">
        <v>30185</v>
      </c>
      <c r="C5793" s="10" t="s">
        <v>23</v>
      </c>
      <c r="D5793" s="10" t="s">
        <v>23</v>
      </c>
      <c r="E5793" s="10" t="s">
        <v>23</v>
      </c>
      <c r="F5793" s="10" t="s">
        <v>25003</v>
      </c>
      <c r="G5793" s="10" t="s">
        <v>30186</v>
      </c>
      <c r="H5793" s="10" t="s">
        <v>23</v>
      </c>
      <c r="I5793" s="10"/>
      <c r="J5793" s="10"/>
    </row>
    <row r="5794" customHeight="1" spans="1:10">
      <c r="A5794" s="9" t="s">
        <v>22770</v>
      </c>
      <c r="B5794" s="9" t="s">
        <v>30187</v>
      </c>
      <c r="C5794" s="10" t="s">
        <v>23</v>
      </c>
      <c r="D5794" s="10" t="s">
        <v>23</v>
      </c>
      <c r="E5794" s="10" t="s">
        <v>23</v>
      </c>
      <c r="F5794" s="10" t="s">
        <v>25005</v>
      </c>
      <c r="G5794" s="10" t="s">
        <v>30188</v>
      </c>
      <c r="H5794" s="10" t="s">
        <v>23</v>
      </c>
      <c r="I5794" s="10"/>
      <c r="J5794" s="10"/>
    </row>
    <row r="5795" customHeight="1" spans="1:10">
      <c r="A5795" s="9" t="s">
        <v>22774</v>
      </c>
      <c r="B5795" s="9" t="s">
        <v>30189</v>
      </c>
      <c r="C5795" s="10" t="s">
        <v>23</v>
      </c>
      <c r="D5795" s="10" t="s">
        <v>23</v>
      </c>
      <c r="E5795" s="10" t="s">
        <v>23</v>
      </c>
      <c r="F5795" s="10" t="s">
        <v>25008</v>
      </c>
      <c r="G5795" s="10" t="s">
        <v>30190</v>
      </c>
      <c r="H5795" s="10" t="s">
        <v>23</v>
      </c>
      <c r="I5795" s="10"/>
      <c r="J5795" s="10"/>
    </row>
    <row r="5796" customHeight="1" spans="1:10">
      <c r="A5796" s="9" t="s">
        <v>22779</v>
      </c>
      <c r="B5796" s="9" t="s">
        <v>30191</v>
      </c>
      <c r="C5796" s="10" t="s">
        <v>23</v>
      </c>
      <c r="D5796" s="10" t="s">
        <v>23</v>
      </c>
      <c r="E5796" s="10" t="s">
        <v>23</v>
      </c>
      <c r="F5796" s="10" t="s">
        <v>25011</v>
      </c>
      <c r="G5796" s="10" t="s">
        <v>26914</v>
      </c>
      <c r="H5796" s="10" t="s">
        <v>23</v>
      </c>
      <c r="I5796" s="10"/>
      <c r="J5796" s="10"/>
    </row>
    <row r="5797" customHeight="1" spans="1:10">
      <c r="A5797" s="9" t="s">
        <v>22783</v>
      </c>
      <c r="B5797" s="9" t="s">
        <v>30192</v>
      </c>
      <c r="C5797" s="10" t="s">
        <v>23</v>
      </c>
      <c r="D5797" s="10" t="s">
        <v>23</v>
      </c>
      <c r="E5797" s="10" t="s">
        <v>23</v>
      </c>
      <c r="F5797" s="10" t="s">
        <v>25013</v>
      </c>
      <c r="G5797" s="10" t="s">
        <v>30193</v>
      </c>
      <c r="H5797" s="10" t="s">
        <v>23</v>
      </c>
      <c r="I5797" s="10"/>
      <c r="J5797" s="10"/>
    </row>
    <row r="5798" customHeight="1" spans="1:10">
      <c r="A5798" s="9" t="s">
        <v>22789</v>
      </c>
      <c r="B5798" s="9" t="s">
        <v>30194</v>
      </c>
      <c r="C5798" s="10" t="s">
        <v>23</v>
      </c>
      <c r="D5798" s="10" t="s">
        <v>23</v>
      </c>
      <c r="E5798" s="10" t="s">
        <v>23</v>
      </c>
      <c r="F5798" s="10" t="s">
        <v>25015</v>
      </c>
      <c r="G5798" s="10" t="s">
        <v>30195</v>
      </c>
      <c r="H5798" s="10" t="s">
        <v>23</v>
      </c>
      <c r="I5798" s="10"/>
      <c r="J5798" s="10"/>
    </row>
    <row r="5799" customHeight="1" spans="1:10">
      <c r="A5799" s="9" t="s">
        <v>22794</v>
      </c>
      <c r="B5799" s="9" t="s">
        <v>30196</v>
      </c>
      <c r="C5799" s="10" t="s">
        <v>23</v>
      </c>
      <c r="D5799" s="10" t="s">
        <v>23</v>
      </c>
      <c r="E5799" s="10" t="s">
        <v>23</v>
      </c>
      <c r="F5799" s="10" t="s">
        <v>25018</v>
      </c>
      <c r="G5799" s="10" t="s">
        <v>26922</v>
      </c>
      <c r="H5799" s="10" t="s">
        <v>23</v>
      </c>
      <c r="I5799" s="10"/>
      <c r="J5799" s="10"/>
    </row>
    <row r="5800" customHeight="1" spans="1:10">
      <c r="A5800" s="9" t="s">
        <v>22799</v>
      </c>
      <c r="B5800" s="9" t="s">
        <v>30197</v>
      </c>
      <c r="C5800" s="10" t="s">
        <v>23</v>
      </c>
      <c r="D5800" s="10" t="s">
        <v>23</v>
      </c>
      <c r="E5800" s="10" t="s">
        <v>23</v>
      </c>
      <c r="F5800" s="10" t="s">
        <v>25020</v>
      </c>
      <c r="G5800" s="10" t="s">
        <v>30198</v>
      </c>
      <c r="H5800" s="10" t="s">
        <v>23</v>
      </c>
      <c r="I5800" s="10"/>
      <c r="J5800" s="10"/>
    </row>
    <row r="5801" customHeight="1" spans="1:10">
      <c r="A5801" s="9" t="s">
        <v>22805</v>
      </c>
      <c r="B5801" s="9" t="s">
        <v>30199</v>
      </c>
      <c r="C5801" s="10" t="s">
        <v>23</v>
      </c>
      <c r="D5801" s="10" t="s">
        <v>23</v>
      </c>
      <c r="E5801" s="10" t="s">
        <v>23</v>
      </c>
      <c r="F5801" s="10" t="s">
        <v>25023</v>
      </c>
      <c r="G5801" s="10" t="s">
        <v>30200</v>
      </c>
      <c r="H5801" s="10" t="s">
        <v>23</v>
      </c>
      <c r="I5801" s="10"/>
      <c r="J5801" s="10"/>
    </row>
    <row r="5802" customHeight="1" spans="1:10">
      <c r="A5802" s="9" t="s">
        <v>22810</v>
      </c>
      <c r="B5802" s="9" t="s">
        <v>30201</v>
      </c>
      <c r="C5802" s="10" t="s">
        <v>23</v>
      </c>
      <c r="D5802" s="10" t="s">
        <v>23</v>
      </c>
      <c r="E5802" s="10" t="s">
        <v>23</v>
      </c>
      <c r="F5802" s="10" t="s">
        <v>25025</v>
      </c>
      <c r="G5802" s="10" t="s">
        <v>30202</v>
      </c>
      <c r="H5802" s="10" t="s">
        <v>23</v>
      </c>
      <c r="I5802" s="10"/>
      <c r="J5802" s="10"/>
    </row>
    <row r="5803" customHeight="1" spans="1:10">
      <c r="A5803" s="9" t="s">
        <v>22815</v>
      </c>
      <c r="B5803" s="9" t="s">
        <v>30203</v>
      </c>
      <c r="C5803" s="10" t="s">
        <v>23</v>
      </c>
      <c r="D5803" s="10" t="s">
        <v>23</v>
      </c>
      <c r="E5803" s="10" t="s">
        <v>23</v>
      </c>
      <c r="F5803" s="10" t="s">
        <v>25027</v>
      </c>
      <c r="G5803" s="10" t="s">
        <v>30204</v>
      </c>
      <c r="H5803" s="10" t="s">
        <v>23</v>
      </c>
      <c r="I5803" s="10"/>
      <c r="J5803" s="10"/>
    </row>
    <row r="5804" customHeight="1" spans="1:10">
      <c r="A5804" s="9" t="s">
        <v>4861</v>
      </c>
      <c r="B5804" s="9" t="s">
        <v>30205</v>
      </c>
      <c r="C5804" s="10" t="s">
        <v>23</v>
      </c>
      <c r="D5804" s="10" t="s">
        <v>23</v>
      </c>
      <c r="E5804" s="10" t="s">
        <v>23</v>
      </c>
      <c r="F5804" s="10" t="s">
        <v>25030</v>
      </c>
      <c r="G5804" s="10" t="s">
        <v>30206</v>
      </c>
      <c r="H5804" s="10" t="s">
        <v>23</v>
      </c>
      <c r="I5804" s="10"/>
      <c r="J5804" s="10"/>
    </row>
    <row r="5805" customHeight="1" spans="1:10">
      <c r="A5805" s="9" t="s">
        <v>24522</v>
      </c>
      <c r="B5805" s="9" t="s">
        <v>9777</v>
      </c>
      <c r="C5805" s="10" t="s">
        <v>23</v>
      </c>
      <c r="D5805" s="10" t="s">
        <v>23</v>
      </c>
      <c r="E5805" s="10" t="s">
        <v>23</v>
      </c>
      <c r="F5805" s="10" t="s">
        <v>25033</v>
      </c>
      <c r="G5805" s="10" t="s">
        <v>30207</v>
      </c>
      <c r="H5805" s="10" t="s">
        <v>23</v>
      </c>
      <c r="I5805" s="10"/>
      <c r="J5805" s="10"/>
    </row>
    <row r="5806" customHeight="1" spans="1:10">
      <c r="A5806" s="9" t="s">
        <v>24525</v>
      </c>
      <c r="B5806" s="9" t="s">
        <v>30208</v>
      </c>
      <c r="C5806" s="10" t="s">
        <v>23</v>
      </c>
      <c r="D5806" s="10" t="s">
        <v>23</v>
      </c>
      <c r="E5806" s="10" t="s">
        <v>23</v>
      </c>
      <c r="F5806" s="10" t="s">
        <v>25035</v>
      </c>
      <c r="G5806" s="10" t="s">
        <v>30209</v>
      </c>
      <c r="H5806" s="10" t="s">
        <v>23</v>
      </c>
      <c r="I5806" s="10"/>
      <c r="J5806" s="10"/>
    </row>
    <row r="5807" customHeight="1" spans="1:10">
      <c r="A5807" s="9" t="s">
        <v>24529</v>
      </c>
      <c r="B5807" s="9" t="s">
        <v>30210</v>
      </c>
      <c r="C5807" s="10" t="s">
        <v>23</v>
      </c>
      <c r="D5807" s="10" t="s">
        <v>23</v>
      </c>
      <c r="E5807" s="10" t="s">
        <v>23</v>
      </c>
      <c r="F5807" s="10" t="s">
        <v>26039</v>
      </c>
      <c r="G5807" s="10" t="s">
        <v>30211</v>
      </c>
      <c r="H5807" s="10" t="s">
        <v>23</v>
      </c>
      <c r="I5807" s="10"/>
      <c r="J5807" s="10"/>
    </row>
    <row r="5808" customHeight="1" spans="1:10">
      <c r="A5808" s="9" t="s">
        <v>24533</v>
      </c>
      <c r="B5808" s="9" t="s">
        <v>30212</v>
      </c>
      <c r="C5808" s="10" t="s">
        <v>23</v>
      </c>
      <c r="D5808" s="10" t="s">
        <v>23</v>
      </c>
      <c r="E5808" s="10" t="s">
        <v>23</v>
      </c>
      <c r="F5808" s="10" t="s">
        <v>26043</v>
      </c>
      <c r="G5808" s="10" t="s">
        <v>30213</v>
      </c>
      <c r="H5808" s="10" t="s">
        <v>23</v>
      </c>
      <c r="I5808" s="10"/>
      <c r="J5808" s="10"/>
    </row>
    <row r="5809" customHeight="1" spans="1:10">
      <c r="A5809" s="9" t="s">
        <v>24536</v>
      </c>
      <c r="B5809" s="9" t="s">
        <v>9781</v>
      </c>
      <c r="C5809" s="10" t="s">
        <v>23</v>
      </c>
      <c r="D5809" s="10" t="s">
        <v>23</v>
      </c>
      <c r="E5809" s="10" t="s">
        <v>23</v>
      </c>
      <c r="F5809" s="10" t="s">
        <v>26047</v>
      </c>
      <c r="G5809" s="10" t="s">
        <v>30214</v>
      </c>
      <c r="H5809" s="10" t="s">
        <v>23</v>
      </c>
      <c r="I5809" s="10"/>
      <c r="J5809" s="10"/>
    </row>
    <row r="5810" customHeight="1" spans="1:10">
      <c r="A5810" s="9" t="s">
        <v>24540</v>
      </c>
      <c r="B5810" s="9" t="s">
        <v>30215</v>
      </c>
      <c r="C5810" s="10" t="s">
        <v>23</v>
      </c>
      <c r="D5810" s="10" t="s">
        <v>23</v>
      </c>
      <c r="E5810" s="10" t="s">
        <v>23</v>
      </c>
      <c r="F5810" s="10" t="s">
        <v>26051</v>
      </c>
      <c r="G5810" s="10" t="s">
        <v>30216</v>
      </c>
      <c r="H5810" s="10" t="s">
        <v>23</v>
      </c>
      <c r="I5810" s="10"/>
      <c r="J5810" s="10"/>
    </row>
    <row r="5811" customHeight="1" spans="1:10">
      <c r="A5811" s="9" t="s">
        <v>24544</v>
      </c>
      <c r="B5811" s="9" t="s">
        <v>30217</v>
      </c>
      <c r="C5811" s="10" t="s">
        <v>23</v>
      </c>
      <c r="D5811" s="10" t="s">
        <v>23</v>
      </c>
      <c r="E5811" s="10" t="s">
        <v>23</v>
      </c>
      <c r="F5811" s="10" t="s">
        <v>26055</v>
      </c>
      <c r="G5811" s="10" t="s">
        <v>30218</v>
      </c>
      <c r="H5811" s="10" t="s">
        <v>23</v>
      </c>
      <c r="I5811" s="10"/>
      <c r="J5811" s="10"/>
    </row>
    <row r="5812" customHeight="1" spans="1:10">
      <c r="A5812" s="9" t="s">
        <v>24547</v>
      </c>
      <c r="B5812" s="9" t="s">
        <v>9783</v>
      </c>
      <c r="C5812" s="10" t="s">
        <v>23</v>
      </c>
      <c r="D5812" s="10" t="s">
        <v>23</v>
      </c>
      <c r="E5812" s="10" t="s">
        <v>23</v>
      </c>
      <c r="F5812" s="10" t="s">
        <v>26059</v>
      </c>
      <c r="G5812" s="10" t="s">
        <v>30219</v>
      </c>
      <c r="H5812" s="10" t="s">
        <v>23</v>
      </c>
      <c r="I5812" s="10"/>
      <c r="J5812" s="10"/>
    </row>
    <row r="5813" customHeight="1" spans="1:10">
      <c r="A5813" s="9" t="s">
        <v>24550</v>
      </c>
      <c r="B5813" s="9" t="s">
        <v>9784</v>
      </c>
      <c r="C5813" s="10" t="s">
        <v>23</v>
      </c>
      <c r="D5813" s="10" t="s">
        <v>23</v>
      </c>
      <c r="E5813" s="10" t="s">
        <v>23</v>
      </c>
      <c r="F5813" s="10" t="s">
        <v>26063</v>
      </c>
      <c r="G5813" s="10" t="s">
        <v>30220</v>
      </c>
      <c r="H5813" s="10" t="s">
        <v>23</v>
      </c>
      <c r="I5813" s="10"/>
      <c r="J5813" s="10"/>
    </row>
    <row r="5814" customHeight="1" spans="1:10">
      <c r="A5814" s="9" t="s">
        <v>24554</v>
      </c>
      <c r="B5814" s="9" t="s">
        <v>9785</v>
      </c>
      <c r="C5814" s="10" t="s">
        <v>23</v>
      </c>
      <c r="D5814" s="10" t="s">
        <v>23</v>
      </c>
      <c r="E5814" s="10" t="s">
        <v>23</v>
      </c>
      <c r="F5814" s="10" t="s">
        <v>26067</v>
      </c>
      <c r="G5814" s="10" t="s">
        <v>30221</v>
      </c>
      <c r="H5814" s="10" t="s">
        <v>23</v>
      </c>
      <c r="I5814" s="10"/>
      <c r="J5814" s="10"/>
    </row>
    <row r="5815" customHeight="1" spans="1:10">
      <c r="A5815" s="9" t="s">
        <v>24558</v>
      </c>
      <c r="B5815" s="9" t="s">
        <v>9864</v>
      </c>
      <c r="C5815" s="10" t="s">
        <v>23</v>
      </c>
      <c r="D5815" s="10" t="s">
        <v>23</v>
      </c>
      <c r="E5815" s="10" t="s">
        <v>23</v>
      </c>
      <c r="F5815" s="10" t="s">
        <v>26071</v>
      </c>
      <c r="G5815" s="10" t="s">
        <v>30222</v>
      </c>
      <c r="H5815" s="10" t="s">
        <v>23</v>
      </c>
      <c r="I5815" s="10"/>
      <c r="J5815" s="10"/>
    </row>
    <row r="5816" customHeight="1" spans="1:10">
      <c r="A5816" s="9" t="s">
        <v>24563</v>
      </c>
      <c r="B5816" s="9" t="s">
        <v>30223</v>
      </c>
      <c r="C5816" s="10" t="s">
        <v>23</v>
      </c>
      <c r="D5816" s="10" t="s">
        <v>23</v>
      </c>
      <c r="E5816" s="10" t="s">
        <v>23</v>
      </c>
      <c r="F5816" s="10" t="s">
        <v>26075</v>
      </c>
      <c r="G5816" s="10" t="s">
        <v>30224</v>
      </c>
      <c r="H5816" s="10" t="s">
        <v>23</v>
      </c>
      <c r="I5816" s="10"/>
      <c r="J5816" s="10"/>
    </row>
    <row r="5817" customHeight="1" spans="1:10">
      <c r="A5817" s="9" t="s">
        <v>24567</v>
      </c>
      <c r="B5817" s="9" t="s">
        <v>9871</v>
      </c>
      <c r="C5817" s="10" t="s">
        <v>23</v>
      </c>
      <c r="D5817" s="10" t="s">
        <v>23</v>
      </c>
      <c r="E5817" s="10" t="s">
        <v>23</v>
      </c>
      <c r="F5817" s="10" t="s">
        <v>26079</v>
      </c>
      <c r="G5817" s="10" t="s">
        <v>30225</v>
      </c>
      <c r="H5817" s="10" t="s">
        <v>23</v>
      </c>
      <c r="I5817" s="10"/>
      <c r="J5817" s="10"/>
    </row>
    <row r="5818" customHeight="1" spans="1:10">
      <c r="A5818" s="9" t="s">
        <v>24571</v>
      </c>
      <c r="B5818" s="9" t="s">
        <v>30226</v>
      </c>
      <c r="C5818" s="10" t="s">
        <v>23</v>
      </c>
      <c r="D5818" s="10" t="s">
        <v>23</v>
      </c>
      <c r="E5818" s="10" t="s">
        <v>23</v>
      </c>
      <c r="F5818" s="10" t="s">
        <v>26083</v>
      </c>
      <c r="G5818" s="10" t="s">
        <v>30227</v>
      </c>
      <c r="H5818" s="10" t="s">
        <v>23</v>
      </c>
      <c r="I5818" s="10"/>
      <c r="J5818" s="10"/>
    </row>
    <row r="5819" customHeight="1" spans="1:10">
      <c r="A5819" s="9" t="s">
        <v>24575</v>
      </c>
      <c r="B5819" s="9" t="s">
        <v>30228</v>
      </c>
      <c r="C5819" s="10" t="s">
        <v>23</v>
      </c>
      <c r="D5819" s="10" t="s">
        <v>23</v>
      </c>
      <c r="E5819" s="10" t="s">
        <v>23</v>
      </c>
      <c r="F5819" s="10" t="s">
        <v>26087</v>
      </c>
      <c r="G5819" s="10" t="s">
        <v>30229</v>
      </c>
      <c r="H5819" s="10" t="s">
        <v>23</v>
      </c>
      <c r="I5819" s="10"/>
      <c r="J5819" s="10"/>
    </row>
    <row r="5820" customHeight="1" spans="1:10">
      <c r="A5820" s="9" t="s">
        <v>24580</v>
      </c>
      <c r="B5820" s="9" t="s">
        <v>30230</v>
      </c>
      <c r="C5820" s="10" t="s">
        <v>23</v>
      </c>
      <c r="D5820" s="10" t="s">
        <v>23</v>
      </c>
      <c r="E5820" s="10" t="s">
        <v>23</v>
      </c>
      <c r="F5820" s="10" t="s">
        <v>26091</v>
      </c>
      <c r="G5820" s="10" t="s">
        <v>30231</v>
      </c>
      <c r="H5820" s="10" t="s">
        <v>23</v>
      </c>
      <c r="I5820" s="10"/>
      <c r="J5820" s="10"/>
    </row>
    <row r="5821" customHeight="1" spans="1:10">
      <c r="A5821" s="9" t="s">
        <v>24585</v>
      </c>
      <c r="B5821" s="9" t="s">
        <v>9873</v>
      </c>
      <c r="C5821" s="10" t="s">
        <v>23</v>
      </c>
      <c r="D5821" s="10" t="s">
        <v>23</v>
      </c>
      <c r="E5821" s="10" t="s">
        <v>23</v>
      </c>
      <c r="F5821" s="10" t="s">
        <v>26095</v>
      </c>
      <c r="G5821" s="10" t="s">
        <v>30232</v>
      </c>
      <c r="H5821" s="10" t="s">
        <v>23</v>
      </c>
      <c r="I5821" s="10"/>
      <c r="J5821" s="10"/>
    </row>
    <row r="5822" customHeight="1" spans="1:10">
      <c r="A5822" s="9" t="s">
        <v>24590</v>
      </c>
      <c r="B5822" s="9" t="s">
        <v>9875</v>
      </c>
      <c r="C5822" s="10" t="s">
        <v>23</v>
      </c>
      <c r="D5822" s="10" t="s">
        <v>23</v>
      </c>
      <c r="E5822" s="10" t="s">
        <v>23</v>
      </c>
      <c r="F5822" s="10" t="s">
        <v>26099</v>
      </c>
      <c r="G5822" s="10" t="s">
        <v>30233</v>
      </c>
      <c r="H5822" s="10" t="s">
        <v>23</v>
      </c>
      <c r="I5822" s="10"/>
      <c r="J5822" s="10"/>
    </row>
    <row r="5823" customHeight="1" spans="1:10">
      <c r="A5823" s="9" t="s">
        <v>24594</v>
      </c>
      <c r="B5823" s="9" t="s">
        <v>30234</v>
      </c>
      <c r="C5823" s="10" t="s">
        <v>23</v>
      </c>
      <c r="D5823" s="10" t="s">
        <v>23</v>
      </c>
      <c r="E5823" s="10" t="s">
        <v>23</v>
      </c>
      <c r="F5823" s="10" t="s">
        <v>26103</v>
      </c>
      <c r="G5823" s="10" t="s">
        <v>30235</v>
      </c>
      <c r="H5823" s="10" t="s">
        <v>23</v>
      </c>
      <c r="I5823" s="10"/>
      <c r="J5823" s="10"/>
    </row>
    <row r="5824" customHeight="1" spans="1:10">
      <c r="A5824" s="9" t="s">
        <v>24599</v>
      </c>
      <c r="B5824" s="9" t="s">
        <v>9878</v>
      </c>
      <c r="C5824" s="10" t="s">
        <v>23</v>
      </c>
      <c r="D5824" s="10" t="s">
        <v>23</v>
      </c>
      <c r="E5824" s="10" t="s">
        <v>23</v>
      </c>
      <c r="F5824" s="10" t="s">
        <v>26107</v>
      </c>
      <c r="G5824" s="10" t="s">
        <v>30236</v>
      </c>
      <c r="H5824" s="10" t="s">
        <v>23</v>
      </c>
      <c r="I5824" s="10"/>
      <c r="J5824" s="10"/>
    </row>
    <row r="5825" customHeight="1" spans="1:10">
      <c r="A5825" s="9" t="s">
        <v>24604</v>
      </c>
      <c r="B5825" s="9" t="s">
        <v>12292</v>
      </c>
      <c r="C5825" s="10" t="s">
        <v>23</v>
      </c>
      <c r="D5825" s="10" t="s">
        <v>23</v>
      </c>
      <c r="E5825" s="10" t="s">
        <v>23</v>
      </c>
      <c r="F5825" s="10" t="s">
        <v>26111</v>
      </c>
      <c r="G5825" s="10" t="s">
        <v>30237</v>
      </c>
      <c r="H5825" s="10" t="s">
        <v>23</v>
      </c>
      <c r="I5825" s="10"/>
      <c r="J5825" s="10"/>
    </row>
    <row r="5826" customHeight="1" spans="1:10">
      <c r="A5826" s="9" t="s">
        <v>24609</v>
      </c>
      <c r="B5826" s="9" t="s">
        <v>12294</v>
      </c>
      <c r="C5826" s="10" t="s">
        <v>23</v>
      </c>
      <c r="D5826" s="10" t="s">
        <v>23</v>
      </c>
      <c r="E5826" s="10" t="s">
        <v>23</v>
      </c>
      <c r="F5826" s="10" t="s">
        <v>30238</v>
      </c>
      <c r="G5826" s="10" t="s">
        <v>30239</v>
      </c>
      <c r="H5826" s="10" t="s">
        <v>23</v>
      </c>
      <c r="I5826" s="10"/>
      <c r="J5826" s="10"/>
    </row>
    <row r="5827" customHeight="1" spans="1:10">
      <c r="A5827" s="9" t="s">
        <v>24613</v>
      </c>
      <c r="B5827" s="9" t="s">
        <v>12296</v>
      </c>
      <c r="C5827" s="10" t="s">
        <v>23</v>
      </c>
      <c r="D5827" s="10" t="s">
        <v>23</v>
      </c>
      <c r="E5827" s="10" t="s">
        <v>23</v>
      </c>
      <c r="F5827" s="10" t="s">
        <v>20385</v>
      </c>
      <c r="G5827" s="10" t="s">
        <v>30240</v>
      </c>
      <c r="H5827" s="10" t="s">
        <v>23</v>
      </c>
      <c r="I5827" s="10"/>
      <c r="J5827" s="10"/>
    </row>
    <row r="5828" customHeight="1" spans="1:10">
      <c r="A5828" s="9" t="s">
        <v>24616</v>
      </c>
      <c r="B5828" s="9" t="s">
        <v>12300</v>
      </c>
      <c r="C5828" s="10" t="s">
        <v>23</v>
      </c>
      <c r="D5828" s="10" t="s">
        <v>23</v>
      </c>
      <c r="E5828" s="10" t="s">
        <v>23</v>
      </c>
      <c r="F5828" s="10" t="s">
        <v>26115</v>
      </c>
      <c r="G5828" s="10" t="s">
        <v>30241</v>
      </c>
      <c r="H5828" s="10" t="s">
        <v>23</v>
      </c>
      <c r="I5828" s="10"/>
      <c r="J5828" s="10"/>
    </row>
    <row r="5829" customHeight="1" spans="1:10">
      <c r="A5829" s="9" t="s">
        <v>24619</v>
      </c>
      <c r="B5829" s="9" t="s">
        <v>12303</v>
      </c>
      <c r="C5829" s="10" t="s">
        <v>23</v>
      </c>
      <c r="D5829" s="10" t="s">
        <v>23</v>
      </c>
      <c r="E5829" s="10" t="s">
        <v>23</v>
      </c>
      <c r="F5829" s="10" t="s">
        <v>26119</v>
      </c>
      <c r="G5829" s="10" t="s">
        <v>30242</v>
      </c>
      <c r="H5829" s="10" t="s">
        <v>23</v>
      </c>
      <c r="I5829" s="10"/>
      <c r="J5829" s="10"/>
    </row>
    <row r="5830" customHeight="1" spans="1:10">
      <c r="A5830" s="9" t="s">
        <v>24622</v>
      </c>
      <c r="B5830" s="9" t="s">
        <v>12304</v>
      </c>
      <c r="C5830" s="10" t="s">
        <v>23</v>
      </c>
      <c r="D5830" s="10" t="s">
        <v>23</v>
      </c>
      <c r="E5830" s="10" t="s">
        <v>23</v>
      </c>
      <c r="F5830" s="10" t="s">
        <v>26123</v>
      </c>
      <c r="G5830" s="10" t="s">
        <v>30243</v>
      </c>
      <c r="H5830" s="10" t="s">
        <v>23</v>
      </c>
      <c r="I5830" s="10"/>
      <c r="J5830" s="10"/>
    </row>
    <row r="5831" customHeight="1" spans="1:10">
      <c r="A5831" s="9" t="s">
        <v>24626</v>
      </c>
      <c r="B5831" s="9" t="s">
        <v>12306</v>
      </c>
      <c r="C5831" s="10" t="s">
        <v>23</v>
      </c>
      <c r="D5831" s="10" t="s">
        <v>23</v>
      </c>
      <c r="E5831" s="10" t="s">
        <v>23</v>
      </c>
      <c r="F5831" s="10" t="s">
        <v>26127</v>
      </c>
      <c r="G5831" s="10" t="s">
        <v>30244</v>
      </c>
      <c r="H5831" s="10" t="s">
        <v>23</v>
      </c>
      <c r="I5831" s="10"/>
      <c r="J5831" s="10"/>
    </row>
    <row r="5832" customHeight="1" spans="1:10">
      <c r="A5832" s="9" t="s">
        <v>24630</v>
      </c>
      <c r="B5832" s="9" t="s">
        <v>12307</v>
      </c>
      <c r="C5832" s="10" t="s">
        <v>23</v>
      </c>
      <c r="D5832" s="10" t="s">
        <v>23</v>
      </c>
      <c r="E5832" s="10" t="s">
        <v>23</v>
      </c>
      <c r="F5832" s="10" t="s">
        <v>26131</v>
      </c>
      <c r="G5832" s="10" t="s">
        <v>30245</v>
      </c>
      <c r="H5832" s="10" t="s">
        <v>23</v>
      </c>
      <c r="I5832" s="10"/>
      <c r="J5832" s="10"/>
    </row>
    <row r="5833" customHeight="1" spans="1:10">
      <c r="A5833" s="9" t="s">
        <v>24634</v>
      </c>
      <c r="B5833" s="9" t="s">
        <v>12309</v>
      </c>
      <c r="C5833" s="10" t="s">
        <v>23</v>
      </c>
      <c r="D5833" s="10" t="s">
        <v>23</v>
      </c>
      <c r="E5833" s="10" t="s">
        <v>23</v>
      </c>
      <c r="F5833" s="10" t="s">
        <v>26135</v>
      </c>
      <c r="G5833" s="10" t="s">
        <v>30246</v>
      </c>
      <c r="H5833" s="10" t="s">
        <v>23</v>
      </c>
      <c r="I5833" s="10"/>
      <c r="J5833" s="10"/>
    </row>
    <row r="5834" customHeight="1" spans="1:10">
      <c r="A5834" s="9" t="s">
        <v>24637</v>
      </c>
      <c r="B5834" s="9" t="s">
        <v>12311</v>
      </c>
      <c r="C5834" s="10" t="s">
        <v>23</v>
      </c>
      <c r="D5834" s="10" t="s">
        <v>23</v>
      </c>
      <c r="E5834" s="10" t="s">
        <v>23</v>
      </c>
      <c r="F5834" s="10" t="s">
        <v>30247</v>
      </c>
      <c r="G5834" s="10" t="s">
        <v>30248</v>
      </c>
      <c r="H5834" s="10" t="s">
        <v>23</v>
      </c>
      <c r="I5834" s="10"/>
      <c r="J5834" s="10"/>
    </row>
    <row r="5835" customHeight="1" spans="1:10">
      <c r="A5835" s="9" t="s">
        <v>24641</v>
      </c>
      <c r="B5835" s="9" t="s">
        <v>12312</v>
      </c>
      <c r="C5835" s="10" t="s">
        <v>23</v>
      </c>
      <c r="D5835" s="10" t="s">
        <v>23</v>
      </c>
      <c r="E5835" s="10" t="s">
        <v>23</v>
      </c>
      <c r="F5835" s="10" t="s">
        <v>26139</v>
      </c>
      <c r="G5835" s="10" t="s">
        <v>30249</v>
      </c>
      <c r="H5835" s="10" t="s">
        <v>23</v>
      </c>
      <c r="I5835" s="10"/>
      <c r="J5835" s="10"/>
    </row>
    <row r="5836" customHeight="1" spans="1:10">
      <c r="A5836" s="9" t="s">
        <v>24644</v>
      </c>
      <c r="B5836" s="9" t="s">
        <v>12315</v>
      </c>
      <c r="C5836" s="10" t="s">
        <v>23</v>
      </c>
      <c r="D5836" s="10" t="s">
        <v>23</v>
      </c>
      <c r="E5836" s="10" t="s">
        <v>23</v>
      </c>
      <c r="F5836" s="10" t="s">
        <v>26143</v>
      </c>
      <c r="G5836" s="10" t="s">
        <v>30250</v>
      </c>
      <c r="H5836" s="10" t="s">
        <v>23</v>
      </c>
      <c r="I5836" s="10"/>
      <c r="J5836" s="10"/>
    </row>
    <row r="5837" customHeight="1" spans="1:10">
      <c r="A5837" s="9" t="s">
        <v>24648</v>
      </c>
      <c r="B5837" s="9" t="s">
        <v>12316</v>
      </c>
      <c r="C5837" s="10" t="s">
        <v>23</v>
      </c>
      <c r="D5837" s="10" t="s">
        <v>23</v>
      </c>
      <c r="E5837" s="10" t="s">
        <v>23</v>
      </c>
      <c r="F5837" s="10" t="s">
        <v>26147</v>
      </c>
      <c r="G5837" s="10" t="s">
        <v>30251</v>
      </c>
      <c r="H5837" s="10" t="s">
        <v>23</v>
      </c>
      <c r="I5837" s="10"/>
      <c r="J5837" s="10"/>
    </row>
    <row r="5838" customHeight="1" spans="1:10">
      <c r="A5838" s="9" t="s">
        <v>24652</v>
      </c>
      <c r="B5838" s="9" t="s">
        <v>12317</v>
      </c>
      <c r="C5838" s="10" t="s">
        <v>23</v>
      </c>
      <c r="D5838" s="10" t="s">
        <v>23</v>
      </c>
      <c r="E5838" s="10" t="s">
        <v>23</v>
      </c>
      <c r="F5838" s="10" t="s">
        <v>26151</v>
      </c>
      <c r="G5838" s="10" t="s">
        <v>30252</v>
      </c>
      <c r="H5838" s="10" t="s">
        <v>23</v>
      </c>
      <c r="I5838" s="10"/>
      <c r="J5838" s="10"/>
    </row>
    <row r="5839" customHeight="1" spans="1:10">
      <c r="A5839" s="9" t="s">
        <v>24655</v>
      </c>
      <c r="B5839" s="9" t="s">
        <v>12319</v>
      </c>
      <c r="C5839" s="10" t="s">
        <v>23</v>
      </c>
      <c r="D5839" s="10" t="s">
        <v>23</v>
      </c>
      <c r="E5839" s="10" t="s">
        <v>23</v>
      </c>
      <c r="F5839" s="10" t="s">
        <v>26155</v>
      </c>
      <c r="G5839" s="10" t="s">
        <v>30253</v>
      </c>
      <c r="H5839" s="10" t="s">
        <v>23</v>
      </c>
      <c r="I5839" s="10"/>
      <c r="J5839" s="10"/>
    </row>
    <row r="5840" customHeight="1" spans="1:10">
      <c r="A5840" s="9" t="s">
        <v>5454</v>
      </c>
      <c r="B5840" s="9" t="s">
        <v>12320</v>
      </c>
      <c r="C5840" s="10" t="s">
        <v>23</v>
      </c>
      <c r="D5840" s="10" t="s">
        <v>23</v>
      </c>
      <c r="E5840" s="10" t="s">
        <v>23</v>
      </c>
      <c r="F5840" s="10" t="s">
        <v>26159</v>
      </c>
      <c r="G5840" s="10" t="s">
        <v>30254</v>
      </c>
      <c r="H5840" s="10" t="s">
        <v>23</v>
      </c>
      <c r="I5840" s="10"/>
      <c r="J5840" s="10"/>
    </row>
    <row r="5841" customHeight="1" spans="1:10">
      <c r="A5841" s="9" t="s">
        <v>24661</v>
      </c>
      <c r="B5841" s="9" t="s">
        <v>12321</v>
      </c>
      <c r="C5841" s="10" t="s">
        <v>23</v>
      </c>
      <c r="D5841" s="10" t="s">
        <v>23</v>
      </c>
      <c r="E5841" s="10" t="s">
        <v>23</v>
      </c>
      <c r="F5841" s="10" t="s">
        <v>26163</v>
      </c>
      <c r="G5841" s="10" t="s">
        <v>30255</v>
      </c>
      <c r="H5841" s="10" t="s">
        <v>23</v>
      </c>
      <c r="I5841" s="10"/>
      <c r="J5841" s="10"/>
    </row>
    <row r="5842" customHeight="1" spans="1:10">
      <c r="A5842" s="9" t="s">
        <v>24664</v>
      </c>
      <c r="B5842" s="9" t="s">
        <v>12322</v>
      </c>
      <c r="C5842" s="10" t="s">
        <v>23</v>
      </c>
      <c r="D5842" s="10" t="s">
        <v>23</v>
      </c>
      <c r="E5842" s="10" t="s">
        <v>23</v>
      </c>
      <c r="F5842" s="10" t="s">
        <v>26167</v>
      </c>
      <c r="G5842" s="10" t="s">
        <v>30256</v>
      </c>
      <c r="H5842" s="10" t="s">
        <v>23</v>
      </c>
      <c r="I5842" s="10"/>
      <c r="J5842" s="10"/>
    </row>
    <row r="5843" customHeight="1" spans="1:10">
      <c r="A5843" s="9" t="s">
        <v>24668</v>
      </c>
      <c r="B5843" s="9" t="s">
        <v>12323</v>
      </c>
      <c r="C5843" s="10" t="s">
        <v>23</v>
      </c>
      <c r="D5843" s="10" t="s">
        <v>23</v>
      </c>
      <c r="E5843" s="10" t="s">
        <v>23</v>
      </c>
      <c r="F5843" s="10" t="s">
        <v>30257</v>
      </c>
      <c r="G5843" s="10" t="s">
        <v>30258</v>
      </c>
      <c r="H5843" s="10" t="s">
        <v>23</v>
      </c>
      <c r="I5843" s="10"/>
      <c r="J5843" s="10"/>
    </row>
    <row r="5844" customHeight="1" spans="1:10">
      <c r="A5844" s="9" t="s">
        <v>24672</v>
      </c>
      <c r="B5844" s="9" t="s">
        <v>12326</v>
      </c>
      <c r="C5844" s="10" t="s">
        <v>23</v>
      </c>
      <c r="D5844" s="10" t="s">
        <v>23</v>
      </c>
      <c r="E5844" s="10" t="s">
        <v>23</v>
      </c>
      <c r="F5844" s="10" t="s">
        <v>26171</v>
      </c>
      <c r="G5844" s="10" t="s">
        <v>30259</v>
      </c>
      <c r="H5844" s="10" t="s">
        <v>23</v>
      </c>
      <c r="I5844" s="10"/>
      <c r="J5844" s="10"/>
    </row>
    <row r="5845" customHeight="1" spans="1:10">
      <c r="A5845" s="9" t="s">
        <v>24676</v>
      </c>
      <c r="B5845" s="9" t="s">
        <v>12328</v>
      </c>
      <c r="C5845" s="10" t="s">
        <v>23</v>
      </c>
      <c r="D5845" s="10" t="s">
        <v>23</v>
      </c>
      <c r="E5845" s="10" t="s">
        <v>23</v>
      </c>
      <c r="F5845" s="10" t="s">
        <v>26175</v>
      </c>
      <c r="G5845" s="10" t="s">
        <v>30260</v>
      </c>
      <c r="H5845" s="10" t="s">
        <v>23</v>
      </c>
      <c r="I5845" s="10"/>
      <c r="J5845" s="10"/>
    </row>
    <row r="5846" customHeight="1" spans="1:10">
      <c r="A5846" s="9" t="s">
        <v>26012</v>
      </c>
      <c r="B5846" s="9" t="s">
        <v>12330</v>
      </c>
      <c r="C5846" s="10" t="s">
        <v>23</v>
      </c>
      <c r="D5846" s="10" t="s">
        <v>23</v>
      </c>
      <c r="E5846" s="10" t="s">
        <v>23</v>
      </c>
      <c r="F5846" s="10" t="s">
        <v>26179</v>
      </c>
      <c r="G5846" s="10" t="s">
        <v>30261</v>
      </c>
      <c r="H5846" s="10" t="s">
        <v>23</v>
      </c>
      <c r="I5846" s="10"/>
      <c r="J5846" s="10"/>
    </row>
    <row r="5847" customHeight="1" spans="1:10">
      <c r="A5847" s="9" t="s">
        <v>26016</v>
      </c>
      <c r="B5847" s="9" t="s">
        <v>12337</v>
      </c>
      <c r="C5847" s="10" t="s">
        <v>23</v>
      </c>
      <c r="D5847" s="10" t="s">
        <v>23</v>
      </c>
      <c r="E5847" s="10" t="s">
        <v>23</v>
      </c>
      <c r="F5847" s="10" t="s">
        <v>26183</v>
      </c>
      <c r="G5847" s="10" t="s">
        <v>30262</v>
      </c>
      <c r="H5847" s="10" t="s">
        <v>23</v>
      </c>
      <c r="I5847" s="10"/>
      <c r="J5847" s="10"/>
    </row>
    <row r="5848" customHeight="1" spans="1:10">
      <c r="A5848" s="9" t="s">
        <v>26019</v>
      </c>
      <c r="B5848" s="9" t="s">
        <v>12343</v>
      </c>
      <c r="C5848" s="10" t="s">
        <v>23</v>
      </c>
      <c r="D5848" s="10" t="s">
        <v>23</v>
      </c>
      <c r="E5848" s="10" t="s">
        <v>23</v>
      </c>
      <c r="F5848" s="10" t="s">
        <v>26187</v>
      </c>
      <c r="G5848" s="10" t="s">
        <v>30263</v>
      </c>
      <c r="H5848" s="10" t="s">
        <v>23</v>
      </c>
      <c r="I5848" s="10"/>
      <c r="J5848" s="10"/>
    </row>
    <row r="5849" customHeight="1" spans="1:10">
      <c r="A5849" s="9" t="s">
        <v>26023</v>
      </c>
      <c r="B5849" s="9" t="s">
        <v>12345</v>
      </c>
      <c r="C5849" s="10" t="s">
        <v>23</v>
      </c>
      <c r="D5849" s="10" t="s">
        <v>23</v>
      </c>
      <c r="E5849" s="10" t="s">
        <v>23</v>
      </c>
      <c r="F5849" s="10" t="s">
        <v>26191</v>
      </c>
      <c r="G5849" s="10" t="s">
        <v>30264</v>
      </c>
      <c r="H5849" s="10" t="s">
        <v>23</v>
      </c>
      <c r="I5849" s="10"/>
      <c r="J5849" s="10"/>
    </row>
    <row r="5850" customHeight="1" spans="1:10">
      <c r="A5850" s="9" t="s">
        <v>26027</v>
      </c>
      <c r="B5850" s="9" t="s">
        <v>12355</v>
      </c>
      <c r="C5850" s="10" t="s">
        <v>23</v>
      </c>
      <c r="D5850" s="10" t="s">
        <v>23</v>
      </c>
      <c r="E5850" s="10" t="s">
        <v>23</v>
      </c>
      <c r="F5850" s="10" t="s">
        <v>26195</v>
      </c>
      <c r="G5850" s="10" t="s">
        <v>30265</v>
      </c>
      <c r="H5850" s="10" t="s">
        <v>23</v>
      </c>
      <c r="I5850" s="10"/>
      <c r="J5850" s="10"/>
    </row>
    <row r="5851" customHeight="1" spans="1:10">
      <c r="A5851" s="9" t="s">
        <v>26030</v>
      </c>
      <c r="B5851" s="9" t="s">
        <v>12356</v>
      </c>
      <c r="C5851" s="10" t="s">
        <v>23</v>
      </c>
      <c r="D5851" s="10" t="s">
        <v>23</v>
      </c>
      <c r="E5851" s="10" t="s">
        <v>23</v>
      </c>
      <c r="F5851" s="10" t="s">
        <v>26199</v>
      </c>
      <c r="G5851" s="10" t="s">
        <v>30266</v>
      </c>
      <c r="H5851" s="10" t="s">
        <v>23</v>
      </c>
      <c r="I5851" s="10"/>
      <c r="J5851" s="10"/>
    </row>
    <row r="5852" customHeight="1" spans="1:10">
      <c r="A5852" s="9" t="s">
        <v>26033</v>
      </c>
      <c r="B5852" s="9" t="s">
        <v>12357</v>
      </c>
      <c r="C5852" s="10" t="s">
        <v>23</v>
      </c>
      <c r="D5852" s="10" t="s">
        <v>23</v>
      </c>
      <c r="E5852" s="10" t="s">
        <v>23</v>
      </c>
      <c r="F5852" s="10" t="s">
        <v>27013</v>
      </c>
      <c r="G5852" s="10" t="s">
        <v>30267</v>
      </c>
      <c r="H5852" s="10" t="s">
        <v>23</v>
      </c>
      <c r="I5852" s="10"/>
      <c r="J5852" s="10"/>
    </row>
    <row r="5853" customHeight="1" spans="1:10">
      <c r="A5853" s="9" t="s">
        <v>26037</v>
      </c>
      <c r="B5853" s="9" t="s">
        <v>12358</v>
      </c>
      <c r="C5853" s="10" t="s">
        <v>23</v>
      </c>
      <c r="D5853" s="10" t="s">
        <v>23</v>
      </c>
      <c r="E5853" s="10" t="s">
        <v>23</v>
      </c>
      <c r="F5853" s="10" t="s">
        <v>27016</v>
      </c>
      <c r="G5853" s="10" t="s">
        <v>30268</v>
      </c>
      <c r="H5853" s="10" t="s">
        <v>23</v>
      </c>
      <c r="I5853" s="10"/>
      <c r="J5853" s="10"/>
    </row>
    <row r="5854" customHeight="1" spans="1:10">
      <c r="A5854" s="9" t="s">
        <v>26041</v>
      </c>
      <c r="B5854" s="9" t="s">
        <v>12359</v>
      </c>
      <c r="C5854" s="10" t="s">
        <v>23</v>
      </c>
      <c r="D5854" s="10" t="s">
        <v>23</v>
      </c>
      <c r="E5854" s="10" t="s">
        <v>23</v>
      </c>
      <c r="F5854" s="10" t="s">
        <v>27019</v>
      </c>
      <c r="G5854" s="10" t="s">
        <v>30269</v>
      </c>
      <c r="H5854" s="10" t="s">
        <v>23</v>
      </c>
      <c r="I5854" s="10"/>
      <c r="J5854" s="10"/>
    </row>
    <row r="5855" customHeight="1" spans="1:10">
      <c r="A5855" s="9" t="s">
        <v>26045</v>
      </c>
      <c r="B5855" s="9" t="s">
        <v>12360</v>
      </c>
      <c r="C5855" s="10" t="s">
        <v>23</v>
      </c>
      <c r="D5855" s="10" t="s">
        <v>23</v>
      </c>
      <c r="E5855" s="10" t="s">
        <v>23</v>
      </c>
      <c r="F5855" s="10" t="s">
        <v>27022</v>
      </c>
      <c r="G5855" s="10" t="s">
        <v>30270</v>
      </c>
      <c r="H5855" s="10" t="s">
        <v>23</v>
      </c>
      <c r="I5855" s="10"/>
      <c r="J5855" s="10"/>
    </row>
    <row r="5856" customHeight="1" spans="1:10">
      <c r="A5856" s="9" t="s">
        <v>26049</v>
      </c>
      <c r="B5856" s="9" t="s">
        <v>12362</v>
      </c>
      <c r="C5856" s="10" t="s">
        <v>23</v>
      </c>
      <c r="D5856" s="10" t="s">
        <v>23</v>
      </c>
      <c r="E5856" s="10" t="s">
        <v>23</v>
      </c>
      <c r="F5856" s="10" t="s">
        <v>27025</v>
      </c>
      <c r="G5856" s="10" t="s">
        <v>30271</v>
      </c>
      <c r="H5856" s="10" t="s">
        <v>23</v>
      </c>
      <c r="I5856" s="10"/>
      <c r="J5856" s="10"/>
    </row>
    <row r="5857" customHeight="1" spans="1:10">
      <c r="A5857" s="9" t="s">
        <v>26053</v>
      </c>
      <c r="B5857" s="9" t="s">
        <v>12364</v>
      </c>
      <c r="C5857" s="10" t="s">
        <v>23</v>
      </c>
      <c r="D5857" s="10" t="s">
        <v>23</v>
      </c>
      <c r="E5857" s="10" t="s">
        <v>23</v>
      </c>
      <c r="F5857" s="10" t="s">
        <v>27028</v>
      </c>
      <c r="G5857" s="10" t="s">
        <v>30272</v>
      </c>
      <c r="H5857" s="10" t="s">
        <v>23</v>
      </c>
      <c r="I5857" s="10"/>
      <c r="J5857" s="10"/>
    </row>
    <row r="5858" customHeight="1" spans="1:10">
      <c r="A5858" s="9" t="s">
        <v>26057</v>
      </c>
      <c r="B5858" s="9" t="s">
        <v>12366</v>
      </c>
      <c r="C5858" s="10" t="s">
        <v>23</v>
      </c>
      <c r="D5858" s="10" t="s">
        <v>23</v>
      </c>
      <c r="E5858" s="10" t="s">
        <v>23</v>
      </c>
      <c r="F5858" s="10" t="s">
        <v>28079</v>
      </c>
      <c r="G5858" s="10" t="s">
        <v>30273</v>
      </c>
      <c r="H5858" s="10" t="s">
        <v>23</v>
      </c>
      <c r="I5858" s="10"/>
      <c r="J5858" s="10"/>
    </row>
    <row r="5859" customHeight="1" spans="1:10">
      <c r="A5859" s="9" t="s">
        <v>26061</v>
      </c>
      <c r="B5859" s="9" t="s">
        <v>12367</v>
      </c>
      <c r="C5859" s="10" t="s">
        <v>23</v>
      </c>
      <c r="D5859" s="10" t="s">
        <v>23</v>
      </c>
      <c r="E5859" s="10" t="s">
        <v>23</v>
      </c>
      <c r="F5859" s="10" t="s">
        <v>8533</v>
      </c>
      <c r="G5859" s="10" t="s">
        <v>30274</v>
      </c>
      <c r="H5859" s="10" t="s">
        <v>23</v>
      </c>
      <c r="I5859" s="10"/>
      <c r="J5859" s="10"/>
    </row>
    <row r="5860" customHeight="1" spans="1:10">
      <c r="A5860" s="9" t="s">
        <v>26065</v>
      </c>
      <c r="B5860" s="9" t="s">
        <v>12369</v>
      </c>
      <c r="C5860" s="10" t="s">
        <v>23</v>
      </c>
      <c r="D5860" s="10" t="s">
        <v>23</v>
      </c>
      <c r="E5860" s="10" t="s">
        <v>23</v>
      </c>
      <c r="F5860" s="10" t="s">
        <v>27033</v>
      </c>
      <c r="G5860" s="10" t="s">
        <v>30275</v>
      </c>
      <c r="H5860" s="10" t="s">
        <v>23</v>
      </c>
      <c r="I5860" s="10"/>
      <c r="J5860" s="10"/>
    </row>
    <row r="5861" customHeight="1" spans="1:10">
      <c r="A5861" s="9" t="s">
        <v>26069</v>
      </c>
      <c r="B5861" s="9" t="s">
        <v>12370</v>
      </c>
      <c r="C5861" s="10" t="s">
        <v>23</v>
      </c>
      <c r="D5861" s="10" t="s">
        <v>23</v>
      </c>
      <c r="E5861" s="10" t="s">
        <v>23</v>
      </c>
      <c r="F5861" s="10" t="s">
        <v>27036</v>
      </c>
      <c r="G5861" s="10" t="s">
        <v>30276</v>
      </c>
      <c r="H5861" s="10" t="s">
        <v>23</v>
      </c>
      <c r="I5861" s="10"/>
      <c r="J5861" s="10"/>
    </row>
    <row r="5862" customHeight="1" spans="1:10">
      <c r="A5862" s="9" t="s">
        <v>26073</v>
      </c>
      <c r="B5862" s="9" t="s">
        <v>12371</v>
      </c>
      <c r="C5862" s="10" t="s">
        <v>23</v>
      </c>
      <c r="D5862" s="10" t="s">
        <v>23</v>
      </c>
      <c r="E5862" s="10" t="s">
        <v>23</v>
      </c>
      <c r="F5862" s="10" t="s">
        <v>27039</v>
      </c>
      <c r="G5862" s="10" t="s">
        <v>30277</v>
      </c>
      <c r="H5862" s="10" t="s">
        <v>23</v>
      </c>
      <c r="I5862" s="10"/>
      <c r="J5862" s="10"/>
    </row>
    <row r="5863" customHeight="1" spans="1:10">
      <c r="A5863" s="9" t="s">
        <v>26077</v>
      </c>
      <c r="B5863" s="9" t="s">
        <v>12375</v>
      </c>
      <c r="C5863" s="10" t="s">
        <v>23</v>
      </c>
      <c r="D5863" s="10" t="s">
        <v>23</v>
      </c>
      <c r="E5863" s="10" t="s">
        <v>23</v>
      </c>
      <c r="F5863" s="10" t="s">
        <v>27042</v>
      </c>
      <c r="G5863" s="10" t="s">
        <v>30278</v>
      </c>
      <c r="H5863" s="10" t="s">
        <v>23</v>
      </c>
      <c r="I5863" s="10"/>
      <c r="J5863" s="10"/>
    </row>
    <row r="5864" customHeight="1" spans="1:10">
      <c r="A5864" s="9" t="s">
        <v>26081</v>
      </c>
      <c r="B5864" s="9" t="s">
        <v>12376</v>
      </c>
      <c r="C5864" s="10" t="s">
        <v>23</v>
      </c>
      <c r="D5864" s="10" t="s">
        <v>23</v>
      </c>
      <c r="E5864" s="10" t="s">
        <v>23</v>
      </c>
      <c r="F5864" s="10" t="s">
        <v>8542</v>
      </c>
      <c r="G5864" s="10" t="s">
        <v>30279</v>
      </c>
      <c r="H5864" s="10" t="s">
        <v>23</v>
      </c>
      <c r="I5864" s="10"/>
      <c r="J5864" s="10"/>
    </row>
    <row r="5865" customHeight="1" spans="1:10">
      <c r="A5865" s="9" t="s">
        <v>26085</v>
      </c>
      <c r="B5865" s="9" t="s">
        <v>12377</v>
      </c>
      <c r="C5865" s="10" t="s">
        <v>23</v>
      </c>
      <c r="D5865" s="10" t="s">
        <v>23</v>
      </c>
      <c r="E5865" s="10" t="s">
        <v>23</v>
      </c>
      <c r="F5865" s="10" t="s">
        <v>27050</v>
      </c>
      <c r="G5865" s="10" t="s">
        <v>30280</v>
      </c>
      <c r="H5865" s="10" t="s">
        <v>23</v>
      </c>
      <c r="I5865" s="10"/>
      <c r="J5865" s="10"/>
    </row>
    <row r="5866" customHeight="1" spans="1:10">
      <c r="A5866" s="9" t="s">
        <v>26089</v>
      </c>
      <c r="B5866" s="9" t="s">
        <v>30281</v>
      </c>
      <c r="C5866" s="10" t="s">
        <v>23</v>
      </c>
      <c r="D5866" s="10" t="s">
        <v>23</v>
      </c>
      <c r="E5866" s="10" t="s">
        <v>23</v>
      </c>
      <c r="F5866" s="10" t="s">
        <v>8543</v>
      </c>
      <c r="G5866" s="10" t="s">
        <v>30282</v>
      </c>
      <c r="H5866" s="10" t="s">
        <v>23</v>
      </c>
      <c r="I5866" s="10"/>
      <c r="J5866" s="10"/>
    </row>
    <row r="5867" customHeight="1" spans="1:10">
      <c r="A5867" s="9" t="s">
        <v>26093</v>
      </c>
      <c r="B5867" s="9" t="s">
        <v>30283</v>
      </c>
      <c r="C5867" s="10" t="s">
        <v>23</v>
      </c>
      <c r="D5867" s="10" t="s">
        <v>23</v>
      </c>
      <c r="E5867" s="10" t="s">
        <v>23</v>
      </c>
      <c r="F5867" s="10" t="s">
        <v>27055</v>
      </c>
      <c r="G5867" s="10" t="s">
        <v>30284</v>
      </c>
      <c r="H5867" s="10" t="s">
        <v>23</v>
      </c>
      <c r="I5867" s="10"/>
      <c r="J5867" s="10"/>
    </row>
    <row r="5868" customHeight="1" spans="1:10">
      <c r="A5868" s="9" t="s">
        <v>26097</v>
      </c>
      <c r="B5868" s="9" t="s">
        <v>30285</v>
      </c>
      <c r="C5868" s="10" t="s">
        <v>23</v>
      </c>
      <c r="D5868" s="10" t="s">
        <v>23</v>
      </c>
      <c r="E5868" s="10" t="s">
        <v>23</v>
      </c>
      <c r="F5868" s="10" t="s">
        <v>27058</v>
      </c>
      <c r="G5868" s="10" t="s">
        <v>30286</v>
      </c>
      <c r="H5868" s="10" t="s">
        <v>23</v>
      </c>
      <c r="I5868" s="10"/>
      <c r="J5868" s="10"/>
    </row>
    <row r="5869" customHeight="1" spans="1:10">
      <c r="A5869" s="9" t="s">
        <v>26101</v>
      </c>
      <c r="B5869" s="9" t="s">
        <v>30287</v>
      </c>
      <c r="C5869" s="10" t="s">
        <v>23</v>
      </c>
      <c r="D5869" s="10" t="s">
        <v>23</v>
      </c>
      <c r="E5869" s="10" t="s">
        <v>23</v>
      </c>
      <c r="F5869" s="10" t="s">
        <v>27061</v>
      </c>
      <c r="G5869" s="10" t="s">
        <v>30288</v>
      </c>
      <c r="H5869" s="10" t="s">
        <v>23</v>
      </c>
      <c r="I5869" s="10"/>
      <c r="J5869" s="10"/>
    </row>
    <row r="5870" customHeight="1" spans="1:10">
      <c r="A5870" s="9" t="s">
        <v>26105</v>
      </c>
      <c r="B5870" s="9" t="s">
        <v>30289</v>
      </c>
      <c r="C5870" s="10" t="s">
        <v>23</v>
      </c>
      <c r="D5870" s="10" t="s">
        <v>23</v>
      </c>
      <c r="E5870" s="10" t="s">
        <v>23</v>
      </c>
      <c r="F5870" s="10" t="s">
        <v>27064</v>
      </c>
      <c r="G5870" s="10" t="s">
        <v>30290</v>
      </c>
      <c r="H5870" s="10" t="s">
        <v>23</v>
      </c>
      <c r="I5870" s="10"/>
      <c r="J5870" s="10"/>
    </row>
    <row r="5871" customHeight="1" spans="1:10">
      <c r="A5871" s="9" t="s">
        <v>26109</v>
      </c>
      <c r="B5871" s="9" t="s">
        <v>30291</v>
      </c>
      <c r="C5871" s="10" t="s">
        <v>23</v>
      </c>
      <c r="D5871" s="10" t="s">
        <v>23</v>
      </c>
      <c r="E5871" s="10" t="s">
        <v>23</v>
      </c>
      <c r="F5871" s="10" t="s">
        <v>27067</v>
      </c>
      <c r="G5871" s="10" t="s">
        <v>30292</v>
      </c>
      <c r="H5871" s="10" t="s">
        <v>23</v>
      </c>
      <c r="I5871" s="10"/>
      <c r="J5871" s="10"/>
    </row>
    <row r="5872" customHeight="1" spans="1:10">
      <c r="A5872" s="9" t="s">
        <v>26113</v>
      </c>
      <c r="B5872" s="9" t="s">
        <v>30293</v>
      </c>
      <c r="C5872" s="10" t="s">
        <v>23</v>
      </c>
      <c r="D5872" s="10" t="s">
        <v>23</v>
      </c>
      <c r="E5872" s="10" t="s">
        <v>23</v>
      </c>
      <c r="F5872" s="10" t="s">
        <v>27069</v>
      </c>
      <c r="G5872" s="10" t="s">
        <v>30294</v>
      </c>
      <c r="H5872" s="10" t="s">
        <v>23</v>
      </c>
      <c r="I5872" s="10"/>
      <c r="J5872" s="10"/>
    </row>
    <row r="5873" customHeight="1" spans="1:10">
      <c r="A5873" s="9" t="s">
        <v>26117</v>
      </c>
      <c r="B5873" s="9" t="s">
        <v>30295</v>
      </c>
      <c r="C5873" s="10" t="s">
        <v>23</v>
      </c>
      <c r="D5873" s="10" t="s">
        <v>23</v>
      </c>
      <c r="E5873" s="10" t="s">
        <v>23</v>
      </c>
      <c r="F5873" s="10" t="s">
        <v>27072</v>
      </c>
      <c r="G5873" s="10" t="s">
        <v>30296</v>
      </c>
      <c r="H5873" s="10" t="s">
        <v>23</v>
      </c>
      <c r="I5873" s="10"/>
      <c r="J5873" s="10"/>
    </row>
    <row r="5874" customHeight="1" spans="1:10">
      <c r="A5874" s="9" t="s">
        <v>27175</v>
      </c>
      <c r="B5874" s="9" t="s">
        <v>30297</v>
      </c>
      <c r="C5874" s="10" t="s">
        <v>23</v>
      </c>
      <c r="D5874" s="10" t="s">
        <v>23</v>
      </c>
      <c r="E5874" s="10" t="s">
        <v>23</v>
      </c>
      <c r="F5874" s="10" t="s">
        <v>27074</v>
      </c>
      <c r="G5874" s="10" t="s">
        <v>30298</v>
      </c>
      <c r="H5874" s="10" t="s">
        <v>23</v>
      </c>
      <c r="I5874" s="10"/>
      <c r="J5874" s="10"/>
    </row>
    <row r="5875" customHeight="1" spans="1:10">
      <c r="A5875" s="9" t="s">
        <v>26121</v>
      </c>
      <c r="B5875" s="9" t="s">
        <v>30299</v>
      </c>
      <c r="C5875" s="10" t="s">
        <v>23</v>
      </c>
      <c r="D5875" s="10" t="s">
        <v>23</v>
      </c>
      <c r="E5875" s="10" t="s">
        <v>23</v>
      </c>
      <c r="F5875" s="10" t="s">
        <v>8596</v>
      </c>
      <c r="G5875" s="10" t="s">
        <v>30300</v>
      </c>
      <c r="H5875" s="10" t="s">
        <v>23</v>
      </c>
      <c r="I5875" s="10"/>
      <c r="J5875" s="10"/>
    </row>
    <row r="5876" customHeight="1" spans="1:10">
      <c r="A5876" s="9" t="s">
        <v>26125</v>
      </c>
      <c r="B5876" s="9" t="s">
        <v>30301</v>
      </c>
      <c r="C5876" s="10" t="s">
        <v>23</v>
      </c>
      <c r="D5876" s="10" t="s">
        <v>23</v>
      </c>
      <c r="E5876" s="10" t="s">
        <v>23</v>
      </c>
      <c r="F5876" s="10" t="s">
        <v>27078</v>
      </c>
      <c r="G5876" s="10" t="s">
        <v>30302</v>
      </c>
      <c r="H5876" s="10" t="s">
        <v>23</v>
      </c>
      <c r="I5876" s="10"/>
      <c r="J5876" s="10"/>
    </row>
    <row r="5877" customHeight="1" spans="1:10">
      <c r="A5877" s="9" t="s">
        <v>26129</v>
      </c>
      <c r="B5877" s="9" t="s">
        <v>30303</v>
      </c>
      <c r="C5877" s="10" t="s">
        <v>23</v>
      </c>
      <c r="D5877" s="10" t="s">
        <v>23</v>
      </c>
      <c r="E5877" s="10" t="s">
        <v>23</v>
      </c>
      <c r="F5877" s="10" t="s">
        <v>27080</v>
      </c>
      <c r="G5877" s="10" t="s">
        <v>30304</v>
      </c>
      <c r="H5877" s="10" t="s">
        <v>23</v>
      </c>
      <c r="I5877" s="10"/>
      <c r="J5877" s="10"/>
    </row>
    <row r="5878" customHeight="1" spans="1:10">
      <c r="A5878" s="9" t="s">
        <v>26133</v>
      </c>
      <c r="B5878" s="9" t="s">
        <v>30305</v>
      </c>
      <c r="C5878" s="10" t="s">
        <v>23</v>
      </c>
      <c r="D5878" s="10" t="s">
        <v>23</v>
      </c>
      <c r="E5878" s="10" t="s">
        <v>23</v>
      </c>
      <c r="F5878" s="10" t="s">
        <v>27083</v>
      </c>
      <c r="G5878" s="10" t="s">
        <v>30306</v>
      </c>
      <c r="H5878" s="10" t="s">
        <v>23</v>
      </c>
      <c r="I5878" s="10"/>
      <c r="J5878" s="10"/>
    </row>
    <row r="5879" customHeight="1" spans="1:10">
      <c r="A5879" s="9" t="s">
        <v>26137</v>
      </c>
      <c r="B5879" s="9" t="s">
        <v>30307</v>
      </c>
      <c r="C5879" s="10" t="s">
        <v>23</v>
      </c>
      <c r="D5879" s="10" t="s">
        <v>23</v>
      </c>
      <c r="E5879" s="10" t="s">
        <v>23</v>
      </c>
      <c r="F5879" s="10" t="s">
        <v>27086</v>
      </c>
      <c r="G5879" s="10" t="s">
        <v>30308</v>
      </c>
      <c r="H5879" s="10" t="s">
        <v>23</v>
      </c>
      <c r="I5879" s="10"/>
      <c r="J5879" s="10"/>
    </row>
    <row r="5880" customHeight="1" spans="1:10">
      <c r="A5880" s="9" t="s">
        <v>26141</v>
      </c>
      <c r="B5880" s="9" t="s">
        <v>30309</v>
      </c>
      <c r="C5880" s="10" t="s">
        <v>23</v>
      </c>
      <c r="D5880" s="10" t="s">
        <v>23</v>
      </c>
      <c r="E5880" s="10" t="s">
        <v>23</v>
      </c>
      <c r="F5880" s="10" t="s">
        <v>27089</v>
      </c>
      <c r="G5880" s="10" t="s">
        <v>30310</v>
      </c>
      <c r="H5880" s="10" t="s">
        <v>23</v>
      </c>
      <c r="I5880" s="10"/>
      <c r="J5880" s="10"/>
    </row>
    <row r="5881" customHeight="1" spans="1:10">
      <c r="A5881" s="9" t="s">
        <v>26145</v>
      </c>
      <c r="B5881" s="9" t="s">
        <v>30311</v>
      </c>
      <c r="C5881" s="10" t="s">
        <v>23</v>
      </c>
      <c r="D5881" s="10" t="s">
        <v>23</v>
      </c>
      <c r="E5881" s="10" t="s">
        <v>23</v>
      </c>
      <c r="F5881" s="10" t="s">
        <v>27092</v>
      </c>
      <c r="G5881" s="10" t="s">
        <v>30312</v>
      </c>
      <c r="H5881" s="10" t="s">
        <v>23</v>
      </c>
      <c r="I5881" s="10"/>
      <c r="J5881" s="10"/>
    </row>
    <row r="5882" customHeight="1" spans="1:10">
      <c r="A5882" s="9" t="s">
        <v>26149</v>
      </c>
      <c r="B5882" s="9" t="s">
        <v>30313</v>
      </c>
      <c r="C5882" s="10" t="s">
        <v>23</v>
      </c>
      <c r="D5882" s="10" t="s">
        <v>23</v>
      </c>
      <c r="E5882" s="10" t="s">
        <v>23</v>
      </c>
      <c r="F5882" s="10" t="s">
        <v>27094</v>
      </c>
      <c r="G5882" s="10" t="s">
        <v>30314</v>
      </c>
      <c r="H5882" s="10" t="s">
        <v>23</v>
      </c>
      <c r="I5882" s="10"/>
      <c r="J5882" s="10"/>
    </row>
    <row r="5883" customHeight="1" spans="1:10">
      <c r="A5883" s="9" t="s">
        <v>26153</v>
      </c>
      <c r="B5883" s="9" t="s">
        <v>30315</v>
      </c>
      <c r="C5883" s="10" t="s">
        <v>23</v>
      </c>
      <c r="D5883" s="10" t="s">
        <v>23</v>
      </c>
      <c r="E5883" s="10" t="s">
        <v>23</v>
      </c>
      <c r="F5883" s="10" t="s">
        <v>27097</v>
      </c>
      <c r="G5883" s="10" t="s">
        <v>30316</v>
      </c>
      <c r="H5883" s="10" t="s">
        <v>23</v>
      </c>
      <c r="I5883" s="10"/>
      <c r="J5883" s="10"/>
    </row>
    <row r="5884" customHeight="1" spans="1:10">
      <c r="A5884" s="9" t="s">
        <v>26157</v>
      </c>
      <c r="B5884" s="9" t="s">
        <v>30317</v>
      </c>
      <c r="C5884" s="10" t="s">
        <v>23</v>
      </c>
      <c r="D5884" s="10" t="s">
        <v>23</v>
      </c>
      <c r="E5884" s="10" t="s">
        <v>23</v>
      </c>
      <c r="F5884" s="10" t="s">
        <v>27100</v>
      </c>
      <c r="G5884" s="10" t="s">
        <v>30318</v>
      </c>
      <c r="H5884" s="10" t="s">
        <v>23</v>
      </c>
      <c r="I5884" s="10"/>
      <c r="J5884" s="10"/>
    </row>
    <row r="5885" customHeight="1" spans="1:10">
      <c r="A5885" s="9" t="s">
        <v>26161</v>
      </c>
      <c r="B5885" s="9" t="s">
        <v>30319</v>
      </c>
      <c r="C5885" s="10" t="s">
        <v>23</v>
      </c>
      <c r="D5885" s="10" t="s">
        <v>23</v>
      </c>
      <c r="E5885" s="10" t="s">
        <v>23</v>
      </c>
      <c r="F5885" s="10" t="s">
        <v>27103</v>
      </c>
      <c r="G5885" s="10" t="s">
        <v>30320</v>
      </c>
      <c r="H5885" s="10" t="s">
        <v>23</v>
      </c>
      <c r="I5885" s="10"/>
      <c r="J5885" s="10"/>
    </row>
    <row r="5886" customHeight="1" spans="1:10">
      <c r="A5886" s="9" t="s">
        <v>26165</v>
      </c>
      <c r="B5886" s="9" t="s">
        <v>30321</v>
      </c>
      <c r="C5886" s="10" t="s">
        <v>23</v>
      </c>
      <c r="D5886" s="10" t="s">
        <v>23</v>
      </c>
      <c r="E5886" s="10" t="s">
        <v>23</v>
      </c>
      <c r="F5886" s="10" t="s">
        <v>27105</v>
      </c>
      <c r="G5886" s="10" t="s">
        <v>30322</v>
      </c>
      <c r="H5886" s="10" t="s">
        <v>23</v>
      </c>
      <c r="I5886" s="10"/>
      <c r="J5886" s="10"/>
    </row>
    <row r="5887" customHeight="1" spans="1:10">
      <c r="A5887" s="9" t="s">
        <v>27325</v>
      </c>
      <c r="B5887" s="9" t="s">
        <v>30323</v>
      </c>
      <c r="C5887" s="10" t="s">
        <v>23</v>
      </c>
      <c r="D5887" s="10" t="s">
        <v>23</v>
      </c>
      <c r="E5887" s="10" t="s">
        <v>23</v>
      </c>
      <c r="F5887" s="10" t="s">
        <v>27107</v>
      </c>
      <c r="G5887" s="10" t="s">
        <v>30324</v>
      </c>
      <c r="H5887" s="10" t="s">
        <v>23</v>
      </c>
      <c r="I5887" s="10"/>
      <c r="J5887" s="10"/>
    </row>
    <row r="5888" customHeight="1" spans="1:10">
      <c r="A5888" s="9" t="s">
        <v>27328</v>
      </c>
      <c r="B5888" s="9" t="s">
        <v>30325</v>
      </c>
      <c r="C5888" s="10" t="s">
        <v>23</v>
      </c>
      <c r="D5888" s="10" t="s">
        <v>23</v>
      </c>
      <c r="E5888" s="10" t="s">
        <v>23</v>
      </c>
      <c r="F5888" s="10" t="s">
        <v>27109</v>
      </c>
      <c r="G5888" s="10" t="s">
        <v>30326</v>
      </c>
      <c r="H5888" s="10" t="s">
        <v>23</v>
      </c>
      <c r="I5888" s="10"/>
      <c r="J5888" s="10"/>
    </row>
    <row r="5889" customHeight="1" spans="1:10">
      <c r="A5889" s="9" t="s">
        <v>27330</v>
      </c>
      <c r="B5889" s="9" t="s">
        <v>30327</v>
      </c>
      <c r="C5889" s="10" t="s">
        <v>23</v>
      </c>
      <c r="D5889" s="10" t="s">
        <v>23</v>
      </c>
      <c r="E5889" s="10" t="s">
        <v>23</v>
      </c>
      <c r="F5889" s="10" t="s">
        <v>27112</v>
      </c>
      <c r="G5889" s="10" t="s">
        <v>30328</v>
      </c>
      <c r="H5889" s="10" t="s">
        <v>23</v>
      </c>
      <c r="I5889" s="10"/>
      <c r="J5889" s="10"/>
    </row>
    <row r="5890" customHeight="1" spans="1:10">
      <c r="A5890" s="9" t="s">
        <v>27332</v>
      </c>
      <c r="B5890" s="9" t="s">
        <v>30329</v>
      </c>
      <c r="C5890" s="10" t="s">
        <v>23</v>
      </c>
      <c r="D5890" s="10" t="s">
        <v>23</v>
      </c>
      <c r="E5890" s="10" t="s">
        <v>23</v>
      </c>
      <c r="F5890" s="10" t="s">
        <v>27115</v>
      </c>
      <c r="G5890" s="10" t="s">
        <v>30330</v>
      </c>
      <c r="H5890" s="10" t="s">
        <v>23</v>
      </c>
      <c r="I5890" s="10"/>
      <c r="J5890" s="10"/>
    </row>
    <row r="5891" customHeight="1" spans="1:10">
      <c r="A5891" s="9" t="s">
        <v>27334</v>
      </c>
      <c r="B5891" s="9" t="s">
        <v>30331</v>
      </c>
      <c r="C5891" s="10" t="s">
        <v>23</v>
      </c>
      <c r="D5891" s="10" t="s">
        <v>23</v>
      </c>
      <c r="E5891" s="10" t="s">
        <v>23</v>
      </c>
      <c r="F5891" s="10" t="s">
        <v>27118</v>
      </c>
      <c r="G5891" s="10" t="s">
        <v>30332</v>
      </c>
      <c r="H5891" s="10" t="s">
        <v>23</v>
      </c>
      <c r="I5891" s="10"/>
      <c r="J5891" s="10"/>
    </row>
    <row r="5892" customHeight="1" spans="1:10">
      <c r="A5892" s="9" t="s">
        <v>27336</v>
      </c>
      <c r="B5892" s="9" t="s">
        <v>30333</v>
      </c>
      <c r="C5892" s="10" t="s">
        <v>23</v>
      </c>
      <c r="D5892" s="10" t="s">
        <v>23</v>
      </c>
      <c r="E5892" s="10" t="s">
        <v>23</v>
      </c>
      <c r="F5892" s="10" t="s">
        <v>27120</v>
      </c>
      <c r="G5892" s="10" t="s">
        <v>30334</v>
      </c>
      <c r="H5892" s="10" t="s">
        <v>23</v>
      </c>
      <c r="I5892" s="10"/>
      <c r="J5892" s="10"/>
    </row>
    <row r="5893" customHeight="1" spans="1:10">
      <c r="A5893" s="9" t="s">
        <v>27338</v>
      </c>
      <c r="B5893" s="9" t="s">
        <v>30335</v>
      </c>
      <c r="C5893" s="10" t="s">
        <v>23</v>
      </c>
      <c r="D5893" s="10" t="s">
        <v>23</v>
      </c>
      <c r="E5893" s="10" t="s">
        <v>23</v>
      </c>
      <c r="F5893" s="10" t="s">
        <v>27984</v>
      </c>
      <c r="G5893" s="10" t="s">
        <v>30336</v>
      </c>
      <c r="H5893" s="10" t="s">
        <v>23</v>
      </c>
      <c r="I5893" s="10"/>
      <c r="J5893" s="10"/>
    </row>
    <row r="5894" customHeight="1" spans="1:10">
      <c r="A5894" s="9" t="s">
        <v>27340</v>
      </c>
      <c r="B5894" s="9" t="s">
        <v>30337</v>
      </c>
      <c r="C5894" s="10" t="s">
        <v>23</v>
      </c>
      <c r="D5894" s="10" t="s">
        <v>23</v>
      </c>
      <c r="E5894" s="10" t="s">
        <v>23</v>
      </c>
      <c r="F5894" s="10" t="s">
        <v>27987</v>
      </c>
      <c r="G5894" s="10" t="s">
        <v>30338</v>
      </c>
      <c r="H5894" s="10" t="s">
        <v>23</v>
      </c>
      <c r="I5894" s="10"/>
      <c r="J5894" s="10"/>
    </row>
    <row r="5895" customHeight="1" spans="1:10">
      <c r="A5895" s="9" t="s">
        <v>27342</v>
      </c>
      <c r="B5895" s="9" t="s">
        <v>30339</v>
      </c>
      <c r="C5895" s="10" t="s">
        <v>23</v>
      </c>
      <c r="D5895" s="10" t="s">
        <v>23</v>
      </c>
      <c r="E5895" s="10" t="s">
        <v>23</v>
      </c>
      <c r="F5895" s="10" t="s">
        <v>27990</v>
      </c>
      <c r="G5895" s="10" t="s">
        <v>30340</v>
      </c>
      <c r="H5895" s="10" t="s">
        <v>23</v>
      </c>
      <c r="I5895" s="10"/>
      <c r="J5895" s="10"/>
    </row>
    <row r="5896" customHeight="1" spans="1:10">
      <c r="A5896" s="9" t="s">
        <v>27344</v>
      </c>
      <c r="B5896" s="9" t="s">
        <v>30341</v>
      </c>
      <c r="C5896" s="10" t="s">
        <v>23</v>
      </c>
      <c r="D5896" s="10" t="s">
        <v>23</v>
      </c>
      <c r="E5896" s="10" t="s">
        <v>23</v>
      </c>
      <c r="F5896" s="10" t="s">
        <v>27993</v>
      </c>
      <c r="G5896" s="10" t="s">
        <v>30342</v>
      </c>
      <c r="H5896" s="10" t="s">
        <v>23</v>
      </c>
      <c r="I5896" s="10"/>
      <c r="J5896" s="10"/>
    </row>
    <row r="5897" customHeight="1" spans="1:10">
      <c r="A5897" s="9" t="s">
        <v>27346</v>
      </c>
      <c r="B5897" s="9" t="s">
        <v>14573</v>
      </c>
      <c r="C5897" s="10" t="s">
        <v>23</v>
      </c>
      <c r="D5897" s="10" t="s">
        <v>23</v>
      </c>
      <c r="E5897" s="10" t="s">
        <v>23</v>
      </c>
      <c r="F5897" s="10" t="s">
        <v>27995</v>
      </c>
      <c r="G5897" s="10" t="s">
        <v>30343</v>
      </c>
      <c r="H5897" s="10" t="s">
        <v>23</v>
      </c>
      <c r="I5897" s="10"/>
      <c r="J5897" s="10"/>
    </row>
    <row r="5898" customHeight="1" spans="1:10">
      <c r="A5898" s="9" t="s">
        <v>27348</v>
      </c>
      <c r="B5898" s="9" t="s">
        <v>14577</v>
      </c>
      <c r="C5898" s="10" t="s">
        <v>23</v>
      </c>
      <c r="D5898" s="10" t="s">
        <v>23</v>
      </c>
      <c r="E5898" s="10" t="s">
        <v>23</v>
      </c>
      <c r="F5898" s="10" t="s">
        <v>27998</v>
      </c>
      <c r="G5898" s="10" t="s">
        <v>30344</v>
      </c>
      <c r="H5898" s="10" t="s">
        <v>23</v>
      </c>
      <c r="I5898" s="10"/>
      <c r="J5898" s="10"/>
    </row>
    <row r="5899" customHeight="1" spans="1:10">
      <c r="A5899" s="9" t="s">
        <v>27350</v>
      </c>
      <c r="B5899" s="9" t="s">
        <v>14582</v>
      </c>
      <c r="C5899" s="10" t="s">
        <v>23</v>
      </c>
      <c r="D5899" s="10" t="s">
        <v>23</v>
      </c>
      <c r="E5899" s="10" t="s">
        <v>23</v>
      </c>
      <c r="F5899" s="10" t="s">
        <v>28000</v>
      </c>
      <c r="G5899" s="10" t="s">
        <v>30345</v>
      </c>
      <c r="H5899" s="10" t="s">
        <v>23</v>
      </c>
      <c r="I5899" s="10"/>
      <c r="J5899" s="10"/>
    </row>
    <row r="5900" customHeight="1" spans="1:10">
      <c r="A5900" s="9" t="s">
        <v>27352</v>
      </c>
      <c r="B5900" s="9" t="s">
        <v>14848</v>
      </c>
      <c r="C5900" s="10" t="s">
        <v>23</v>
      </c>
      <c r="D5900" s="10" t="s">
        <v>23</v>
      </c>
      <c r="E5900" s="10" t="s">
        <v>23</v>
      </c>
      <c r="F5900" s="10" t="s">
        <v>28003</v>
      </c>
      <c r="G5900" s="10" t="s">
        <v>30346</v>
      </c>
      <c r="H5900" s="10" t="s">
        <v>23</v>
      </c>
      <c r="I5900" s="10"/>
      <c r="J5900" s="10"/>
    </row>
    <row r="5901" customHeight="1" spans="1:10">
      <c r="A5901" s="9" t="s">
        <v>27354</v>
      </c>
      <c r="B5901" s="9" t="s">
        <v>14587</v>
      </c>
      <c r="C5901" s="10" t="s">
        <v>23</v>
      </c>
      <c r="D5901" s="10" t="s">
        <v>23</v>
      </c>
      <c r="E5901" s="10" t="s">
        <v>23</v>
      </c>
      <c r="F5901" s="10" t="s">
        <v>28006</v>
      </c>
      <c r="G5901" s="10" t="s">
        <v>30347</v>
      </c>
      <c r="H5901" s="10" t="s">
        <v>23</v>
      </c>
      <c r="I5901" s="10"/>
      <c r="J5901" s="10"/>
    </row>
    <row r="5902" customHeight="1" spans="1:10">
      <c r="A5902" s="9" t="s">
        <v>27358</v>
      </c>
      <c r="B5902" s="9" t="s">
        <v>14592</v>
      </c>
      <c r="C5902" s="10" t="s">
        <v>23</v>
      </c>
      <c r="D5902" s="10" t="s">
        <v>23</v>
      </c>
      <c r="E5902" s="10" t="s">
        <v>23</v>
      </c>
      <c r="F5902" s="10" t="s">
        <v>28009</v>
      </c>
      <c r="G5902" s="10" t="s">
        <v>30348</v>
      </c>
      <c r="H5902" s="10" t="s">
        <v>23</v>
      </c>
      <c r="I5902" s="10"/>
      <c r="J5902" s="10"/>
    </row>
    <row r="5903" customHeight="1" spans="1:10">
      <c r="A5903" s="9" t="s">
        <v>27360</v>
      </c>
      <c r="B5903" s="9" t="s">
        <v>14597</v>
      </c>
      <c r="C5903" s="10" t="s">
        <v>23</v>
      </c>
      <c r="D5903" s="10" t="s">
        <v>23</v>
      </c>
      <c r="E5903" s="10" t="s">
        <v>23</v>
      </c>
      <c r="F5903" s="10" t="s">
        <v>28012</v>
      </c>
      <c r="G5903" s="10" t="s">
        <v>30349</v>
      </c>
      <c r="H5903" s="10" t="s">
        <v>23</v>
      </c>
      <c r="I5903" s="10"/>
      <c r="J5903" s="10"/>
    </row>
    <row r="5904" customHeight="1" spans="1:10">
      <c r="A5904" s="9" t="s">
        <v>27362</v>
      </c>
      <c r="B5904" s="9" t="s">
        <v>14602</v>
      </c>
      <c r="C5904" s="10" t="s">
        <v>23</v>
      </c>
      <c r="D5904" s="10" t="s">
        <v>23</v>
      </c>
      <c r="E5904" s="10" t="s">
        <v>23</v>
      </c>
      <c r="F5904" s="10" t="s">
        <v>28015</v>
      </c>
      <c r="G5904" s="10" t="s">
        <v>30350</v>
      </c>
      <c r="H5904" s="10" t="s">
        <v>23</v>
      </c>
      <c r="I5904" s="10"/>
      <c r="J5904" s="10"/>
    </row>
    <row r="5905" customHeight="1" spans="1:10">
      <c r="A5905" s="9" t="s">
        <v>27364</v>
      </c>
      <c r="B5905" s="9" t="s">
        <v>14607</v>
      </c>
      <c r="C5905" s="10" t="s">
        <v>23</v>
      </c>
      <c r="D5905" s="10" t="s">
        <v>23</v>
      </c>
      <c r="E5905" s="10" t="s">
        <v>23</v>
      </c>
      <c r="F5905" s="10" t="s">
        <v>28017</v>
      </c>
      <c r="G5905" s="10" t="s">
        <v>30351</v>
      </c>
      <c r="H5905" s="10" t="s">
        <v>23</v>
      </c>
      <c r="I5905" s="10"/>
      <c r="J5905" s="10"/>
    </row>
    <row r="5906" customHeight="1" spans="1:10">
      <c r="A5906" s="9" t="s">
        <v>27366</v>
      </c>
      <c r="B5906" s="9" t="s">
        <v>14612</v>
      </c>
      <c r="C5906" s="10" t="s">
        <v>23</v>
      </c>
      <c r="D5906" s="10" t="s">
        <v>23</v>
      </c>
      <c r="E5906" s="10" t="s">
        <v>23</v>
      </c>
      <c r="F5906" s="10" t="s">
        <v>28020</v>
      </c>
      <c r="G5906" s="10" t="s">
        <v>30352</v>
      </c>
      <c r="H5906" s="10" t="s">
        <v>23</v>
      </c>
      <c r="I5906" s="10"/>
      <c r="J5906" s="10"/>
    </row>
    <row r="5907" customHeight="1" spans="1:10">
      <c r="A5907" s="9" t="s">
        <v>27370</v>
      </c>
      <c r="B5907" s="9" t="s">
        <v>14617</v>
      </c>
      <c r="C5907" s="10" t="s">
        <v>23</v>
      </c>
      <c r="D5907" s="10" t="s">
        <v>23</v>
      </c>
      <c r="E5907" s="10" t="s">
        <v>23</v>
      </c>
      <c r="F5907" s="10" t="s">
        <v>28023</v>
      </c>
      <c r="G5907" s="10" t="s">
        <v>30353</v>
      </c>
      <c r="H5907" s="10" t="s">
        <v>23</v>
      </c>
      <c r="I5907" s="10"/>
      <c r="J5907" s="10"/>
    </row>
    <row r="5908" customHeight="1" spans="1:10">
      <c r="A5908" s="9" t="s">
        <v>27372</v>
      </c>
      <c r="B5908" s="9" t="s">
        <v>14622</v>
      </c>
      <c r="C5908" s="10" t="s">
        <v>23</v>
      </c>
      <c r="D5908" s="10" t="s">
        <v>23</v>
      </c>
      <c r="E5908" s="10" t="s">
        <v>23</v>
      </c>
      <c r="F5908" s="10" t="s">
        <v>28026</v>
      </c>
      <c r="G5908" s="10" t="s">
        <v>30354</v>
      </c>
      <c r="H5908" s="10" t="s">
        <v>23</v>
      </c>
      <c r="I5908" s="10"/>
      <c r="J5908" s="10"/>
    </row>
    <row r="5909" customHeight="1" spans="1:10">
      <c r="A5909" s="9" t="s">
        <v>27374</v>
      </c>
      <c r="B5909" s="9" t="s">
        <v>14627</v>
      </c>
      <c r="C5909" s="10" t="s">
        <v>23</v>
      </c>
      <c r="D5909" s="10" t="s">
        <v>23</v>
      </c>
      <c r="E5909" s="10" t="s">
        <v>23</v>
      </c>
      <c r="F5909" s="10" t="s">
        <v>28030</v>
      </c>
      <c r="G5909" s="10" t="s">
        <v>30355</v>
      </c>
      <c r="H5909" s="10" t="s">
        <v>23</v>
      </c>
      <c r="I5909" s="10"/>
      <c r="J5909" s="10"/>
    </row>
    <row r="5910" customHeight="1" spans="1:10">
      <c r="A5910" s="9" t="s">
        <v>27376</v>
      </c>
      <c r="B5910" s="9" t="s">
        <v>14630</v>
      </c>
      <c r="C5910" s="10" t="s">
        <v>23</v>
      </c>
      <c r="D5910" s="10" t="s">
        <v>23</v>
      </c>
      <c r="E5910" s="10" t="s">
        <v>23</v>
      </c>
      <c r="F5910" s="10" t="s">
        <v>28033</v>
      </c>
      <c r="G5910" s="10" t="s">
        <v>30356</v>
      </c>
      <c r="H5910" s="10" t="s">
        <v>23</v>
      </c>
      <c r="I5910" s="10"/>
      <c r="J5910" s="10"/>
    </row>
    <row r="5911" customHeight="1" spans="1:10">
      <c r="A5911" s="9" t="s">
        <v>27378</v>
      </c>
      <c r="B5911" s="9" t="s">
        <v>14634</v>
      </c>
      <c r="C5911" s="10" t="s">
        <v>23</v>
      </c>
      <c r="D5911" s="10" t="s">
        <v>23</v>
      </c>
      <c r="E5911" s="10" t="s">
        <v>23</v>
      </c>
      <c r="F5911" s="10" t="s">
        <v>28036</v>
      </c>
      <c r="G5911" s="10" t="s">
        <v>30357</v>
      </c>
      <c r="H5911" s="10" t="s">
        <v>23</v>
      </c>
      <c r="I5911" s="10"/>
      <c r="J5911" s="10"/>
    </row>
    <row r="5912" customHeight="1" spans="1:10">
      <c r="A5912" s="9" t="s">
        <v>27380</v>
      </c>
      <c r="B5912" s="9" t="s">
        <v>14639</v>
      </c>
      <c r="C5912" s="10" t="s">
        <v>23</v>
      </c>
      <c r="D5912" s="10" t="s">
        <v>23</v>
      </c>
      <c r="E5912" s="10" t="s">
        <v>23</v>
      </c>
      <c r="F5912" s="10" t="s">
        <v>28039</v>
      </c>
      <c r="G5912" s="10" t="s">
        <v>30358</v>
      </c>
      <c r="H5912" s="10" t="s">
        <v>23</v>
      </c>
      <c r="I5912" s="10"/>
      <c r="J5912" s="10"/>
    </row>
    <row r="5913" customHeight="1" spans="1:10">
      <c r="A5913" s="9" t="s">
        <v>27382</v>
      </c>
      <c r="B5913" s="9" t="s">
        <v>14643</v>
      </c>
      <c r="C5913" s="10" t="s">
        <v>23</v>
      </c>
      <c r="D5913" s="10" t="s">
        <v>23</v>
      </c>
      <c r="E5913" s="10" t="s">
        <v>23</v>
      </c>
      <c r="F5913" s="10" t="s">
        <v>28042</v>
      </c>
      <c r="G5913" s="10" t="s">
        <v>30359</v>
      </c>
      <c r="H5913" s="10" t="s">
        <v>23</v>
      </c>
      <c r="I5913" s="10"/>
      <c r="J5913" s="10"/>
    </row>
    <row r="5914" customHeight="1" spans="1:10">
      <c r="A5914" s="9" t="s">
        <v>27384</v>
      </c>
      <c r="B5914" s="9" t="s">
        <v>14647</v>
      </c>
      <c r="C5914" s="10" t="s">
        <v>23</v>
      </c>
      <c r="D5914" s="10" t="s">
        <v>23</v>
      </c>
      <c r="E5914" s="10" t="s">
        <v>23</v>
      </c>
      <c r="F5914" s="10" t="s">
        <v>30360</v>
      </c>
      <c r="G5914" s="10" t="s">
        <v>30361</v>
      </c>
      <c r="H5914" s="10" t="s">
        <v>23</v>
      </c>
      <c r="I5914" s="10"/>
      <c r="J5914" s="10"/>
    </row>
    <row r="5915" customHeight="1" spans="1:10">
      <c r="A5915" s="9" t="s">
        <v>27386</v>
      </c>
      <c r="B5915" s="9" t="s">
        <v>14652</v>
      </c>
      <c r="C5915" s="10" t="s">
        <v>23</v>
      </c>
      <c r="D5915" s="10" t="s">
        <v>23</v>
      </c>
      <c r="E5915" s="10" t="s">
        <v>23</v>
      </c>
      <c r="F5915" s="10" t="s">
        <v>28045</v>
      </c>
      <c r="G5915" s="10" t="s">
        <v>30362</v>
      </c>
      <c r="H5915" s="10" t="s">
        <v>23</v>
      </c>
      <c r="I5915" s="10"/>
      <c r="J5915" s="10"/>
    </row>
    <row r="5916" customHeight="1" spans="1:10">
      <c r="A5916" s="9" t="s">
        <v>27388</v>
      </c>
      <c r="B5916" s="9" t="s">
        <v>14657</v>
      </c>
      <c r="C5916" s="10" t="s">
        <v>23</v>
      </c>
      <c r="D5916" s="10" t="s">
        <v>23</v>
      </c>
      <c r="E5916" s="10" t="s">
        <v>23</v>
      </c>
      <c r="F5916" s="10" t="s">
        <v>28048</v>
      </c>
      <c r="G5916" s="10" t="s">
        <v>30363</v>
      </c>
      <c r="H5916" s="10" t="s">
        <v>23</v>
      </c>
      <c r="I5916" s="10"/>
      <c r="J5916" s="10"/>
    </row>
    <row r="5917" customHeight="1" spans="1:10">
      <c r="A5917" s="9" t="s">
        <v>27390</v>
      </c>
      <c r="B5917" s="9" t="s">
        <v>14661</v>
      </c>
      <c r="C5917" s="10" t="s">
        <v>23</v>
      </c>
      <c r="D5917" s="10" t="s">
        <v>23</v>
      </c>
      <c r="E5917" s="10" t="s">
        <v>23</v>
      </c>
      <c r="F5917" s="10" t="s">
        <v>28051</v>
      </c>
      <c r="G5917" s="10" t="s">
        <v>30364</v>
      </c>
      <c r="H5917" s="10" t="s">
        <v>23</v>
      </c>
      <c r="I5917" s="10"/>
      <c r="J5917" s="10"/>
    </row>
    <row r="5918" customHeight="1" spans="1:10">
      <c r="A5918" s="9" t="s">
        <v>27392</v>
      </c>
      <c r="B5918" s="9" t="s">
        <v>14666</v>
      </c>
      <c r="C5918" s="10" t="s">
        <v>23</v>
      </c>
      <c r="D5918" s="10" t="s">
        <v>23</v>
      </c>
      <c r="E5918" s="10" t="s">
        <v>23</v>
      </c>
      <c r="F5918" s="10" t="s">
        <v>28054</v>
      </c>
      <c r="G5918" s="10" t="s">
        <v>30365</v>
      </c>
      <c r="H5918" s="10" t="s">
        <v>23</v>
      </c>
      <c r="I5918" s="10"/>
      <c r="J5918" s="10"/>
    </row>
    <row r="5919" customHeight="1" spans="1:10">
      <c r="A5919" s="9" t="s">
        <v>27394</v>
      </c>
      <c r="B5919" s="9" t="s">
        <v>14670</v>
      </c>
      <c r="C5919" s="10" t="s">
        <v>23</v>
      </c>
      <c r="D5919" s="10" t="s">
        <v>23</v>
      </c>
      <c r="E5919" s="10" t="s">
        <v>23</v>
      </c>
      <c r="F5919" s="10" t="s">
        <v>28057</v>
      </c>
      <c r="G5919" s="10" t="s">
        <v>30366</v>
      </c>
      <c r="H5919" s="10" t="s">
        <v>23</v>
      </c>
      <c r="I5919" s="10"/>
      <c r="J5919" s="10"/>
    </row>
    <row r="5920" customHeight="1" spans="1:10">
      <c r="A5920" s="9" t="s">
        <v>27396</v>
      </c>
      <c r="B5920" s="9" t="s">
        <v>14679</v>
      </c>
      <c r="C5920" s="10" t="s">
        <v>23</v>
      </c>
      <c r="D5920" s="10" t="s">
        <v>23</v>
      </c>
      <c r="E5920" s="10" t="s">
        <v>23</v>
      </c>
      <c r="F5920" s="10" t="s">
        <v>28060</v>
      </c>
      <c r="G5920" s="10" t="s">
        <v>30367</v>
      </c>
      <c r="H5920" s="10" t="s">
        <v>23</v>
      </c>
      <c r="I5920" s="10"/>
      <c r="J5920" s="10"/>
    </row>
    <row r="5921" customHeight="1" spans="1:10">
      <c r="A5921" s="9" t="s">
        <v>27398</v>
      </c>
      <c r="B5921" s="9" t="s">
        <v>14683</v>
      </c>
      <c r="C5921" s="10" t="s">
        <v>23</v>
      </c>
      <c r="D5921" s="10" t="s">
        <v>23</v>
      </c>
      <c r="E5921" s="10" t="s">
        <v>23</v>
      </c>
      <c r="F5921" s="10" t="s">
        <v>28063</v>
      </c>
      <c r="G5921" s="10" t="s">
        <v>30368</v>
      </c>
      <c r="H5921" s="10" t="s">
        <v>23</v>
      </c>
      <c r="I5921" s="10"/>
      <c r="J5921" s="10"/>
    </row>
    <row r="5922" customHeight="1" spans="1:10">
      <c r="A5922" s="9" t="s">
        <v>29488</v>
      </c>
      <c r="B5922" s="9" t="s">
        <v>14686</v>
      </c>
      <c r="C5922" s="10" t="s">
        <v>23</v>
      </c>
      <c r="D5922" s="10" t="s">
        <v>23</v>
      </c>
      <c r="E5922" s="10" t="s">
        <v>23</v>
      </c>
      <c r="F5922" s="10" t="s">
        <v>28066</v>
      </c>
      <c r="G5922" s="10" t="s">
        <v>30369</v>
      </c>
      <c r="H5922" s="10" t="s">
        <v>23</v>
      </c>
      <c r="I5922" s="10"/>
      <c r="J5922" s="10"/>
    </row>
    <row r="5923" customHeight="1" spans="1:10">
      <c r="A5923" s="9" t="s">
        <v>27400</v>
      </c>
      <c r="B5923" s="9" t="s">
        <v>14689</v>
      </c>
      <c r="C5923" s="10" t="s">
        <v>23</v>
      </c>
      <c r="D5923" s="10" t="s">
        <v>23</v>
      </c>
      <c r="E5923" s="10" t="s">
        <v>23</v>
      </c>
      <c r="F5923" s="10" t="s">
        <v>28069</v>
      </c>
      <c r="G5923" s="10" t="s">
        <v>30370</v>
      </c>
      <c r="H5923" s="10" t="s">
        <v>23</v>
      </c>
      <c r="I5923" s="10"/>
      <c r="J5923" s="10"/>
    </row>
    <row r="5924" customHeight="1" spans="1:10">
      <c r="A5924" s="9" t="s">
        <v>27402</v>
      </c>
      <c r="B5924" s="9" t="s">
        <v>14696</v>
      </c>
      <c r="C5924" s="10" t="s">
        <v>23</v>
      </c>
      <c r="D5924" s="10" t="s">
        <v>23</v>
      </c>
      <c r="E5924" s="10" t="s">
        <v>23</v>
      </c>
      <c r="F5924" s="10" t="s">
        <v>28072</v>
      </c>
      <c r="G5924" s="10" t="s">
        <v>30371</v>
      </c>
      <c r="H5924" s="10" t="s">
        <v>23</v>
      </c>
      <c r="I5924" s="10"/>
      <c r="J5924" s="10"/>
    </row>
    <row r="5925" customHeight="1" spans="1:10">
      <c r="A5925" s="9" t="s">
        <v>27404</v>
      </c>
      <c r="B5925" s="9" t="s">
        <v>14699</v>
      </c>
      <c r="C5925" s="10" t="s">
        <v>23</v>
      </c>
      <c r="D5925" s="10" t="s">
        <v>23</v>
      </c>
      <c r="E5925" s="10" t="s">
        <v>23</v>
      </c>
      <c r="F5925" s="10" t="s">
        <v>28075</v>
      </c>
      <c r="G5925" s="10" t="s">
        <v>30372</v>
      </c>
      <c r="H5925" s="10" t="s">
        <v>23</v>
      </c>
      <c r="I5925" s="10"/>
      <c r="J5925" s="10"/>
    </row>
    <row r="5926" customHeight="1" spans="1:10">
      <c r="A5926" s="9" t="s">
        <v>27406</v>
      </c>
      <c r="B5926" s="9" t="s">
        <v>14702</v>
      </c>
      <c r="C5926" s="10" t="s">
        <v>23</v>
      </c>
      <c r="D5926" s="10" t="s">
        <v>23</v>
      </c>
      <c r="E5926" s="10" t="s">
        <v>23</v>
      </c>
      <c r="F5926" s="10" t="s">
        <v>28078</v>
      </c>
      <c r="G5926" s="10" t="s">
        <v>30373</v>
      </c>
      <c r="H5926" s="10" t="s">
        <v>23</v>
      </c>
      <c r="I5926" s="10"/>
      <c r="J5926" s="10"/>
    </row>
    <row r="5927" customHeight="1" spans="1:10">
      <c r="A5927" s="9" t="s">
        <v>27408</v>
      </c>
      <c r="B5927" s="9" t="s">
        <v>14706</v>
      </c>
      <c r="C5927" s="10" t="s">
        <v>23</v>
      </c>
      <c r="D5927" s="10" t="s">
        <v>23</v>
      </c>
      <c r="E5927" s="10" t="s">
        <v>23</v>
      </c>
      <c r="F5927" s="10" t="s">
        <v>28081</v>
      </c>
      <c r="G5927" s="10" t="s">
        <v>30374</v>
      </c>
      <c r="H5927" s="10" t="s">
        <v>23</v>
      </c>
      <c r="I5927" s="10"/>
      <c r="J5927" s="10"/>
    </row>
    <row r="5928" customHeight="1" spans="1:10">
      <c r="A5928" s="9" t="s">
        <v>7708</v>
      </c>
      <c r="B5928" s="9" t="s">
        <v>14710</v>
      </c>
      <c r="C5928" s="10" t="s">
        <v>23</v>
      </c>
      <c r="D5928" s="10" t="s">
        <v>23</v>
      </c>
      <c r="E5928" s="10" t="s">
        <v>23</v>
      </c>
      <c r="F5928" s="10" t="s">
        <v>28084</v>
      </c>
      <c r="G5928" s="10" t="s">
        <v>30375</v>
      </c>
      <c r="H5928" s="10" t="s">
        <v>23</v>
      </c>
      <c r="I5928" s="10"/>
      <c r="J5928" s="10"/>
    </row>
    <row r="5929" customHeight="1" spans="1:10">
      <c r="A5929" s="9" t="s">
        <v>28597</v>
      </c>
      <c r="B5929" s="9" t="s">
        <v>14713</v>
      </c>
      <c r="C5929" s="10" t="s">
        <v>23</v>
      </c>
      <c r="D5929" s="10" t="s">
        <v>23</v>
      </c>
      <c r="E5929" s="10" t="s">
        <v>23</v>
      </c>
      <c r="F5929" s="10" t="s">
        <v>28087</v>
      </c>
      <c r="G5929" s="10" t="s">
        <v>30376</v>
      </c>
      <c r="H5929" s="10" t="s">
        <v>23</v>
      </c>
      <c r="I5929" s="10"/>
      <c r="J5929" s="10"/>
    </row>
    <row r="5930" customHeight="1" spans="1:10">
      <c r="A5930" s="9" t="s">
        <v>28600</v>
      </c>
      <c r="B5930" s="9" t="s">
        <v>14717</v>
      </c>
      <c r="C5930" s="10" t="s">
        <v>23</v>
      </c>
      <c r="D5930" s="10" t="s">
        <v>23</v>
      </c>
      <c r="E5930" s="10" t="s">
        <v>23</v>
      </c>
      <c r="F5930" s="10" t="s">
        <v>28089</v>
      </c>
      <c r="G5930" s="10" t="s">
        <v>30377</v>
      </c>
      <c r="H5930" s="10" t="s">
        <v>23</v>
      </c>
      <c r="I5930" s="10"/>
      <c r="J5930" s="10"/>
    </row>
    <row r="5931" customHeight="1" spans="1:10">
      <c r="A5931" s="9" t="s">
        <v>7709</v>
      </c>
      <c r="B5931" s="9" t="s">
        <v>14722</v>
      </c>
      <c r="C5931" s="10" t="s">
        <v>23</v>
      </c>
      <c r="D5931" s="10" t="s">
        <v>23</v>
      </c>
      <c r="E5931" s="10" t="s">
        <v>23</v>
      </c>
      <c r="F5931" s="10" t="s">
        <v>28092</v>
      </c>
      <c r="G5931" s="10" t="s">
        <v>30378</v>
      </c>
      <c r="H5931" s="10" t="s">
        <v>23</v>
      </c>
      <c r="I5931" s="10"/>
      <c r="J5931" s="10"/>
    </row>
    <row r="5932" customHeight="1" spans="1:10">
      <c r="A5932" s="9" t="s">
        <v>7710</v>
      </c>
      <c r="B5932" s="9" t="s">
        <v>14725</v>
      </c>
      <c r="C5932" s="10" t="s">
        <v>23</v>
      </c>
      <c r="D5932" s="10" t="s">
        <v>23</v>
      </c>
      <c r="E5932" s="10" t="s">
        <v>23</v>
      </c>
      <c r="F5932" s="10" t="s">
        <v>28095</v>
      </c>
      <c r="G5932" s="10" t="s">
        <v>30379</v>
      </c>
      <c r="H5932" s="10" t="s">
        <v>23</v>
      </c>
      <c r="I5932" s="10"/>
      <c r="J5932" s="10"/>
    </row>
    <row r="5933" customHeight="1" spans="1:10">
      <c r="A5933" s="9" t="s">
        <v>7711</v>
      </c>
      <c r="B5933" s="9" t="s">
        <v>14730</v>
      </c>
      <c r="C5933" s="10" t="s">
        <v>23</v>
      </c>
      <c r="D5933" s="10" t="s">
        <v>23</v>
      </c>
      <c r="E5933" s="10" t="s">
        <v>23</v>
      </c>
      <c r="F5933" s="10" t="s">
        <v>28098</v>
      </c>
      <c r="G5933" s="10" t="s">
        <v>30380</v>
      </c>
      <c r="H5933" s="10" t="s">
        <v>23</v>
      </c>
      <c r="I5933" s="10"/>
      <c r="J5933" s="10"/>
    </row>
    <row r="5934" customHeight="1" spans="1:10">
      <c r="A5934" s="9" t="s">
        <v>28609</v>
      </c>
      <c r="B5934" s="9" t="s">
        <v>14735</v>
      </c>
      <c r="C5934" s="10" t="s">
        <v>23</v>
      </c>
      <c r="D5934" s="10" t="s">
        <v>23</v>
      </c>
      <c r="E5934" s="10" t="s">
        <v>23</v>
      </c>
      <c r="F5934" s="10" t="s">
        <v>28101</v>
      </c>
      <c r="G5934" s="10" t="s">
        <v>30381</v>
      </c>
      <c r="H5934" s="10" t="s">
        <v>23</v>
      </c>
      <c r="I5934" s="10"/>
      <c r="J5934" s="10"/>
    </row>
    <row r="5935" customHeight="1" spans="1:10">
      <c r="A5935" s="9" t="s">
        <v>7712</v>
      </c>
      <c r="B5935" s="9" t="s">
        <v>14740</v>
      </c>
      <c r="C5935" s="10" t="s">
        <v>23</v>
      </c>
      <c r="D5935" s="10" t="s">
        <v>23</v>
      </c>
      <c r="E5935" s="10" t="s">
        <v>23</v>
      </c>
      <c r="F5935" s="10" t="s">
        <v>28990</v>
      </c>
      <c r="G5935" s="10" t="s">
        <v>30382</v>
      </c>
      <c r="H5935" s="10" t="s">
        <v>23</v>
      </c>
      <c r="I5935" s="10"/>
      <c r="J5935" s="10"/>
    </row>
    <row r="5936" customHeight="1" spans="1:10">
      <c r="A5936" s="9" t="s">
        <v>28614</v>
      </c>
      <c r="B5936" s="9" t="s">
        <v>14745</v>
      </c>
      <c r="C5936" s="10" t="s">
        <v>23</v>
      </c>
      <c r="D5936" s="10" t="s">
        <v>23</v>
      </c>
      <c r="E5936" s="10" t="s">
        <v>23</v>
      </c>
      <c r="F5936" s="10" t="s">
        <v>28991</v>
      </c>
      <c r="G5936" s="10" t="s">
        <v>30383</v>
      </c>
      <c r="H5936" s="10" t="s">
        <v>23</v>
      </c>
      <c r="I5936" s="10"/>
      <c r="J5936" s="10"/>
    </row>
    <row r="5937" customHeight="1" spans="1:10">
      <c r="A5937" s="9" t="s">
        <v>7731</v>
      </c>
      <c r="B5937" s="9" t="s">
        <v>14749</v>
      </c>
      <c r="C5937" s="10" t="s">
        <v>23</v>
      </c>
      <c r="D5937" s="10" t="s">
        <v>23</v>
      </c>
      <c r="E5937" s="10" t="s">
        <v>23</v>
      </c>
      <c r="F5937" s="10" t="s">
        <v>28992</v>
      </c>
      <c r="G5937" s="10" t="s">
        <v>30384</v>
      </c>
      <c r="H5937" s="10" t="s">
        <v>23</v>
      </c>
      <c r="I5937" s="10"/>
      <c r="J5937" s="10"/>
    </row>
    <row r="5938" customHeight="1" spans="1:10">
      <c r="A5938" s="9" t="s">
        <v>7733</v>
      </c>
      <c r="B5938" s="9" t="s">
        <v>17235</v>
      </c>
      <c r="C5938" s="10" t="s">
        <v>23</v>
      </c>
      <c r="D5938" s="10" t="s">
        <v>23</v>
      </c>
      <c r="E5938" s="10" t="s">
        <v>23</v>
      </c>
      <c r="F5938" s="10" t="s">
        <v>28993</v>
      </c>
      <c r="G5938" s="10" t="s">
        <v>30385</v>
      </c>
      <c r="H5938" s="10" t="s">
        <v>23</v>
      </c>
      <c r="I5938" s="10"/>
      <c r="J5938" s="10"/>
    </row>
    <row r="5939" customHeight="1" spans="1:10">
      <c r="A5939" s="9" t="s">
        <v>28620</v>
      </c>
      <c r="B5939" s="9" t="s">
        <v>17239</v>
      </c>
      <c r="C5939" s="10" t="s">
        <v>23</v>
      </c>
      <c r="D5939" s="10" t="s">
        <v>23</v>
      </c>
      <c r="E5939" s="10" t="s">
        <v>23</v>
      </c>
      <c r="F5939" s="10" t="s">
        <v>28994</v>
      </c>
      <c r="G5939" s="10" t="s">
        <v>30386</v>
      </c>
      <c r="H5939" s="10" t="s">
        <v>23</v>
      </c>
      <c r="I5939" s="10"/>
      <c r="J5939" s="10"/>
    </row>
    <row r="5940" customHeight="1" spans="1:10">
      <c r="A5940" s="9" t="s">
        <v>28623</v>
      </c>
      <c r="B5940" s="9" t="s">
        <v>17243</v>
      </c>
      <c r="C5940" s="10" t="s">
        <v>23</v>
      </c>
      <c r="D5940" s="10" t="s">
        <v>23</v>
      </c>
      <c r="E5940" s="10" t="s">
        <v>23</v>
      </c>
      <c r="F5940" s="10" t="s">
        <v>28995</v>
      </c>
      <c r="G5940" s="10" t="s">
        <v>30387</v>
      </c>
      <c r="H5940" s="10" t="s">
        <v>23</v>
      </c>
      <c r="I5940" s="10"/>
      <c r="J5940" s="10"/>
    </row>
    <row r="5941" customHeight="1" spans="1:10">
      <c r="A5941" s="9" t="s">
        <v>28626</v>
      </c>
      <c r="B5941" s="9" t="s">
        <v>3246</v>
      </c>
      <c r="C5941" s="10" t="s">
        <v>23</v>
      </c>
      <c r="D5941" s="10" t="s">
        <v>23</v>
      </c>
      <c r="E5941" s="10" t="s">
        <v>23</v>
      </c>
      <c r="F5941" s="10" t="s">
        <v>28996</v>
      </c>
      <c r="G5941" s="10" t="s">
        <v>30388</v>
      </c>
      <c r="H5941" s="10" t="s">
        <v>23</v>
      </c>
      <c r="I5941" s="10"/>
      <c r="J5941" s="10"/>
    </row>
    <row r="5942" customHeight="1" spans="1:10">
      <c r="A5942" s="9" t="s">
        <v>28629</v>
      </c>
      <c r="B5942" s="9" t="s">
        <v>17250</v>
      </c>
      <c r="C5942" s="10" t="s">
        <v>23</v>
      </c>
      <c r="D5942" s="10" t="s">
        <v>23</v>
      </c>
      <c r="E5942" s="10" t="s">
        <v>23</v>
      </c>
      <c r="F5942" s="10" t="s">
        <v>28997</v>
      </c>
      <c r="G5942" s="10" t="s">
        <v>30389</v>
      </c>
      <c r="H5942" s="10" t="s">
        <v>23</v>
      </c>
      <c r="I5942" s="10"/>
      <c r="J5942" s="10"/>
    </row>
    <row r="5943" customHeight="1" spans="1:10">
      <c r="A5943" s="9" t="s">
        <v>7734</v>
      </c>
      <c r="B5943" s="9" t="s">
        <v>17254</v>
      </c>
      <c r="C5943" s="10" t="s">
        <v>23</v>
      </c>
      <c r="D5943" s="10" t="s">
        <v>23</v>
      </c>
      <c r="E5943" s="10" t="s">
        <v>23</v>
      </c>
      <c r="F5943" s="10" t="s">
        <v>28998</v>
      </c>
      <c r="G5943" s="10" t="s">
        <v>30390</v>
      </c>
      <c r="H5943" s="10" t="s">
        <v>23</v>
      </c>
      <c r="I5943" s="10"/>
      <c r="J5943" s="10"/>
    </row>
    <row r="5944" customHeight="1" spans="1:10">
      <c r="A5944" s="9" t="s">
        <v>7735</v>
      </c>
      <c r="B5944" s="9" t="s">
        <v>17258</v>
      </c>
      <c r="C5944" s="10" t="s">
        <v>23</v>
      </c>
      <c r="D5944" s="10" t="s">
        <v>23</v>
      </c>
      <c r="E5944" s="10" t="s">
        <v>23</v>
      </c>
      <c r="F5944" s="10" t="s">
        <v>28999</v>
      </c>
      <c r="G5944" s="10" t="s">
        <v>30391</v>
      </c>
      <c r="H5944" s="10" t="s">
        <v>23</v>
      </c>
      <c r="I5944" s="10"/>
      <c r="J5944" s="10"/>
    </row>
    <row r="5945" customHeight="1" spans="1:10">
      <c r="A5945" s="9" t="s">
        <v>28636</v>
      </c>
      <c r="B5945" s="9" t="s">
        <v>17262</v>
      </c>
      <c r="C5945" s="10" t="s">
        <v>23</v>
      </c>
      <c r="D5945" s="10" t="s">
        <v>23</v>
      </c>
      <c r="E5945" s="10" t="s">
        <v>23</v>
      </c>
      <c r="F5945" s="10" t="s">
        <v>29000</v>
      </c>
      <c r="G5945" s="10" t="s">
        <v>30392</v>
      </c>
      <c r="H5945" s="10" t="s">
        <v>23</v>
      </c>
      <c r="I5945" s="10"/>
      <c r="J5945" s="10"/>
    </row>
    <row r="5946" customHeight="1" spans="1:10">
      <c r="A5946" s="9" t="s">
        <v>28639</v>
      </c>
      <c r="B5946" s="9" t="s">
        <v>17266</v>
      </c>
      <c r="C5946" s="10" t="s">
        <v>23</v>
      </c>
      <c r="D5946" s="10" t="s">
        <v>23</v>
      </c>
      <c r="E5946" s="10" t="s">
        <v>23</v>
      </c>
      <c r="F5946" s="10" t="s">
        <v>29002</v>
      </c>
      <c r="G5946" s="10" t="s">
        <v>30393</v>
      </c>
      <c r="H5946" s="10" t="s">
        <v>23</v>
      </c>
      <c r="I5946" s="10"/>
      <c r="J5946" s="10"/>
    </row>
    <row r="5947" customHeight="1" spans="1:10">
      <c r="A5947" s="9" t="s">
        <v>28642</v>
      </c>
      <c r="B5947" s="9" t="s">
        <v>17271</v>
      </c>
      <c r="C5947" s="10" t="s">
        <v>23</v>
      </c>
      <c r="D5947" s="10" t="s">
        <v>23</v>
      </c>
      <c r="E5947" s="10" t="s">
        <v>23</v>
      </c>
      <c r="F5947" s="10" t="s">
        <v>29003</v>
      </c>
      <c r="G5947" s="10" t="s">
        <v>30394</v>
      </c>
      <c r="H5947" s="10" t="s">
        <v>23</v>
      </c>
      <c r="I5947" s="10"/>
      <c r="J5947" s="10"/>
    </row>
    <row r="5948" customHeight="1" spans="1:10">
      <c r="A5948" s="9" t="s">
        <v>28645</v>
      </c>
      <c r="B5948" s="9" t="s">
        <v>17276</v>
      </c>
      <c r="C5948" s="10" t="s">
        <v>23</v>
      </c>
      <c r="D5948" s="10" t="s">
        <v>23</v>
      </c>
      <c r="E5948" s="10" t="s">
        <v>23</v>
      </c>
      <c r="F5948" s="10" t="s">
        <v>29004</v>
      </c>
      <c r="G5948" s="10" t="s">
        <v>30395</v>
      </c>
      <c r="H5948" s="10" t="s">
        <v>23</v>
      </c>
      <c r="I5948" s="10"/>
      <c r="J5948" s="10"/>
    </row>
    <row r="5949" customHeight="1" spans="1:10">
      <c r="A5949" s="9" t="s">
        <v>28648</v>
      </c>
      <c r="B5949" s="9" t="s">
        <v>17282</v>
      </c>
      <c r="C5949" s="10" t="s">
        <v>23</v>
      </c>
      <c r="D5949" s="10" t="s">
        <v>23</v>
      </c>
      <c r="E5949" s="10" t="s">
        <v>23</v>
      </c>
      <c r="F5949" s="10" t="s">
        <v>29005</v>
      </c>
      <c r="G5949" s="10" t="s">
        <v>30396</v>
      </c>
      <c r="H5949" s="10" t="s">
        <v>23</v>
      </c>
      <c r="I5949" s="10"/>
      <c r="J5949" s="10"/>
    </row>
    <row r="5950" customHeight="1" spans="1:10">
      <c r="A5950" s="9" t="s">
        <v>28651</v>
      </c>
      <c r="B5950" s="9" t="s">
        <v>17287</v>
      </c>
      <c r="C5950" s="10" t="s">
        <v>23</v>
      </c>
      <c r="D5950" s="10" t="s">
        <v>23</v>
      </c>
      <c r="E5950" s="10" t="s">
        <v>23</v>
      </c>
      <c r="F5950" s="10" t="s">
        <v>29006</v>
      </c>
      <c r="G5950" s="10" t="s">
        <v>30397</v>
      </c>
      <c r="H5950" s="10" t="s">
        <v>23</v>
      </c>
      <c r="I5950" s="10"/>
      <c r="J5950" s="10"/>
    </row>
    <row r="5951" customHeight="1" spans="1:10">
      <c r="A5951" s="9" t="s">
        <v>28654</v>
      </c>
      <c r="B5951" s="9" t="s">
        <v>17292</v>
      </c>
      <c r="C5951" s="10" t="s">
        <v>23</v>
      </c>
      <c r="D5951" s="10" t="s">
        <v>23</v>
      </c>
      <c r="E5951" s="10" t="s">
        <v>23</v>
      </c>
      <c r="F5951" s="10" t="s">
        <v>29007</v>
      </c>
      <c r="G5951" s="10" t="s">
        <v>30398</v>
      </c>
      <c r="H5951" s="10" t="s">
        <v>23</v>
      </c>
      <c r="I5951" s="10"/>
      <c r="J5951" s="10"/>
    </row>
    <row r="5952" customHeight="1" spans="1:10">
      <c r="A5952" s="9" t="s">
        <v>28657</v>
      </c>
      <c r="B5952" s="9" t="s">
        <v>17297</v>
      </c>
      <c r="C5952" s="10" t="s">
        <v>23</v>
      </c>
      <c r="D5952" s="10" t="s">
        <v>23</v>
      </c>
      <c r="E5952" s="10" t="s">
        <v>23</v>
      </c>
      <c r="F5952" s="10" t="s">
        <v>29008</v>
      </c>
      <c r="G5952" s="10" t="s">
        <v>30399</v>
      </c>
      <c r="H5952" s="10" t="s">
        <v>23</v>
      </c>
      <c r="I5952" s="10"/>
      <c r="J5952" s="10"/>
    </row>
    <row r="5953" customHeight="1" spans="1:10">
      <c r="A5953" s="9" t="s">
        <v>28660</v>
      </c>
      <c r="B5953" s="9" t="s">
        <v>17302</v>
      </c>
      <c r="C5953" s="10" t="s">
        <v>23</v>
      </c>
      <c r="D5953" s="10" t="s">
        <v>23</v>
      </c>
      <c r="E5953" s="10" t="s">
        <v>23</v>
      </c>
      <c r="F5953" s="10" t="s">
        <v>29009</v>
      </c>
      <c r="G5953" s="10" t="s">
        <v>30400</v>
      </c>
      <c r="H5953" s="10" t="s">
        <v>23</v>
      </c>
      <c r="I5953" s="10"/>
      <c r="J5953" s="10"/>
    </row>
    <row r="5954" customHeight="1" spans="1:10">
      <c r="A5954" s="9" t="s">
        <v>28663</v>
      </c>
      <c r="B5954" s="9" t="s">
        <v>17308</v>
      </c>
      <c r="C5954" s="10" t="s">
        <v>23</v>
      </c>
      <c r="D5954" s="10" t="s">
        <v>23</v>
      </c>
      <c r="E5954" s="10" t="s">
        <v>23</v>
      </c>
      <c r="F5954" s="10" t="s">
        <v>29010</v>
      </c>
      <c r="G5954" s="10" t="s">
        <v>30401</v>
      </c>
      <c r="H5954" s="10" t="s">
        <v>23</v>
      </c>
      <c r="I5954" s="10"/>
      <c r="J5954" s="10"/>
    </row>
    <row r="5955" customHeight="1" spans="1:10">
      <c r="A5955" s="9" t="s">
        <v>7742</v>
      </c>
      <c r="B5955" s="9" t="s">
        <v>17313</v>
      </c>
      <c r="C5955" s="10" t="s">
        <v>23</v>
      </c>
      <c r="D5955" s="10" t="s">
        <v>23</v>
      </c>
      <c r="E5955" s="10" t="s">
        <v>23</v>
      </c>
      <c r="F5955" s="10" t="s">
        <v>30402</v>
      </c>
      <c r="G5955" s="10" t="s">
        <v>30403</v>
      </c>
      <c r="H5955" s="10" t="s">
        <v>23</v>
      </c>
      <c r="I5955" s="10"/>
      <c r="J5955" s="10"/>
    </row>
    <row r="5956" customHeight="1" spans="1:10">
      <c r="A5956" s="9" t="s">
        <v>28668</v>
      </c>
      <c r="B5956" s="9" t="s">
        <v>17318</v>
      </c>
      <c r="C5956" s="10" t="s">
        <v>23</v>
      </c>
      <c r="D5956" s="10" t="s">
        <v>23</v>
      </c>
      <c r="E5956" s="10" t="s">
        <v>23</v>
      </c>
      <c r="F5956" s="10" t="s">
        <v>30404</v>
      </c>
      <c r="G5956" s="10" t="s">
        <v>30405</v>
      </c>
      <c r="H5956" s="10" t="s">
        <v>23</v>
      </c>
      <c r="I5956" s="10"/>
      <c r="J5956" s="10"/>
    </row>
    <row r="5957" customHeight="1" spans="1:10">
      <c r="A5957" s="9" t="s">
        <v>28670</v>
      </c>
      <c r="B5957" s="9" t="s">
        <v>17323</v>
      </c>
      <c r="C5957" s="10" t="s">
        <v>23</v>
      </c>
      <c r="D5957" s="10" t="s">
        <v>23</v>
      </c>
      <c r="E5957" s="10" t="s">
        <v>23</v>
      </c>
      <c r="F5957" s="10" t="s">
        <v>29011</v>
      </c>
      <c r="G5957" s="10" t="s">
        <v>30406</v>
      </c>
      <c r="H5957" s="10" t="s">
        <v>23</v>
      </c>
      <c r="I5957" s="10"/>
      <c r="J5957" s="10"/>
    </row>
    <row r="5958" customHeight="1" spans="1:10">
      <c r="A5958" s="9" t="s">
        <v>7744</v>
      </c>
      <c r="B5958" s="9" t="s">
        <v>17328</v>
      </c>
      <c r="C5958" s="10" t="s">
        <v>23</v>
      </c>
      <c r="D5958" s="10" t="s">
        <v>23</v>
      </c>
      <c r="E5958" s="10" t="s">
        <v>23</v>
      </c>
      <c r="F5958" s="10" t="s">
        <v>29012</v>
      </c>
      <c r="G5958" s="10" t="s">
        <v>30407</v>
      </c>
      <c r="H5958" s="10" t="s">
        <v>23</v>
      </c>
      <c r="I5958" s="10"/>
      <c r="J5958" s="10"/>
    </row>
    <row r="5959" customHeight="1" spans="1:10">
      <c r="A5959" s="9" t="s">
        <v>28675</v>
      </c>
      <c r="B5959" s="9" t="s">
        <v>17333</v>
      </c>
      <c r="C5959" s="10" t="s">
        <v>23</v>
      </c>
      <c r="D5959" s="10" t="s">
        <v>23</v>
      </c>
      <c r="E5959" s="10" t="s">
        <v>23</v>
      </c>
      <c r="F5959" s="10" t="s">
        <v>29013</v>
      </c>
      <c r="G5959" s="10" t="s">
        <v>30408</v>
      </c>
      <c r="H5959" s="10" t="s">
        <v>23</v>
      </c>
      <c r="I5959" s="10"/>
      <c r="J5959" s="10"/>
    </row>
    <row r="5960" customHeight="1" spans="1:10">
      <c r="A5960" s="9" t="s">
        <v>28678</v>
      </c>
      <c r="B5960" s="9" t="s">
        <v>17338</v>
      </c>
      <c r="C5960" s="10" t="s">
        <v>23</v>
      </c>
      <c r="D5960" s="10" t="s">
        <v>23</v>
      </c>
      <c r="E5960" s="10" t="s">
        <v>23</v>
      </c>
      <c r="F5960" s="10" t="s">
        <v>29014</v>
      </c>
      <c r="G5960" s="10" t="s">
        <v>30409</v>
      </c>
      <c r="H5960" s="10" t="s">
        <v>23</v>
      </c>
      <c r="I5960" s="10"/>
      <c r="J5960" s="10"/>
    </row>
    <row r="5961" customHeight="1" spans="1:10">
      <c r="A5961" s="9" t="s">
        <v>7745</v>
      </c>
      <c r="B5961" s="9" t="s">
        <v>17343</v>
      </c>
      <c r="C5961" s="10" t="s">
        <v>23</v>
      </c>
      <c r="D5961" s="10" t="s">
        <v>23</v>
      </c>
      <c r="E5961" s="10" t="s">
        <v>23</v>
      </c>
      <c r="F5961" s="10" t="s">
        <v>29015</v>
      </c>
      <c r="G5961" s="10" t="s">
        <v>30410</v>
      </c>
      <c r="H5961" s="10" t="s">
        <v>23</v>
      </c>
      <c r="I5961" s="10"/>
      <c r="J5961" s="10"/>
    </row>
    <row r="5962" customHeight="1" spans="1:10">
      <c r="A5962" s="9" t="s">
        <v>28683</v>
      </c>
      <c r="B5962" s="9" t="s">
        <v>17348</v>
      </c>
      <c r="C5962" s="10" t="s">
        <v>23</v>
      </c>
      <c r="D5962" s="10" t="s">
        <v>23</v>
      </c>
      <c r="E5962" s="10" t="s">
        <v>23</v>
      </c>
      <c r="F5962" s="10" t="s">
        <v>29016</v>
      </c>
      <c r="G5962" s="10" t="s">
        <v>30411</v>
      </c>
      <c r="H5962" s="10" t="s">
        <v>23</v>
      </c>
      <c r="I5962" s="10"/>
      <c r="J5962" s="10"/>
    </row>
    <row r="5963" customHeight="1" spans="1:10">
      <c r="A5963" s="9" t="s">
        <v>28686</v>
      </c>
      <c r="B5963" s="9" t="s">
        <v>17353</v>
      </c>
      <c r="C5963" s="10" t="s">
        <v>23</v>
      </c>
      <c r="D5963" s="10" t="s">
        <v>23</v>
      </c>
      <c r="E5963" s="10" t="s">
        <v>23</v>
      </c>
      <c r="F5963" s="10" t="s">
        <v>29017</v>
      </c>
      <c r="G5963" s="10" t="s">
        <v>30412</v>
      </c>
      <c r="H5963" s="10" t="s">
        <v>23</v>
      </c>
      <c r="I5963" s="10"/>
      <c r="J5963" s="10"/>
    </row>
    <row r="5964" customHeight="1" spans="1:10">
      <c r="A5964" s="9" t="s">
        <v>28689</v>
      </c>
      <c r="B5964" s="9" t="s">
        <v>17358</v>
      </c>
      <c r="C5964" s="10" t="s">
        <v>23</v>
      </c>
      <c r="D5964" s="10" t="s">
        <v>23</v>
      </c>
      <c r="E5964" s="10" t="s">
        <v>23</v>
      </c>
      <c r="F5964" s="10" t="s">
        <v>29018</v>
      </c>
      <c r="G5964" s="10" t="s">
        <v>30413</v>
      </c>
      <c r="H5964" s="10" t="s">
        <v>23</v>
      </c>
      <c r="I5964" s="10"/>
      <c r="J5964" s="10"/>
    </row>
    <row r="5965" customHeight="1" spans="1:10">
      <c r="A5965" s="9" t="s">
        <v>28692</v>
      </c>
      <c r="B5965" s="9" t="s">
        <v>17363</v>
      </c>
      <c r="C5965" s="10" t="s">
        <v>23</v>
      </c>
      <c r="D5965" s="10" t="s">
        <v>23</v>
      </c>
      <c r="E5965" s="10" t="s">
        <v>23</v>
      </c>
      <c r="F5965" s="10" t="s">
        <v>29019</v>
      </c>
      <c r="G5965" s="10" t="s">
        <v>30414</v>
      </c>
      <c r="H5965" s="10" t="s">
        <v>23</v>
      </c>
      <c r="I5965" s="10"/>
      <c r="J5965" s="10"/>
    </row>
    <row r="5966" customHeight="1" spans="1:10">
      <c r="A5966" s="9" t="s">
        <v>28695</v>
      </c>
      <c r="B5966" s="9" t="s">
        <v>17368</v>
      </c>
      <c r="C5966" s="10" t="s">
        <v>23</v>
      </c>
      <c r="D5966" s="10" t="s">
        <v>23</v>
      </c>
      <c r="E5966" s="10" t="s">
        <v>23</v>
      </c>
      <c r="F5966" s="10" t="s">
        <v>29020</v>
      </c>
      <c r="G5966" s="10" t="s">
        <v>30415</v>
      </c>
      <c r="H5966" s="10" t="s">
        <v>23</v>
      </c>
      <c r="I5966" s="10"/>
      <c r="J5966" s="10"/>
    </row>
    <row r="5967" customHeight="1" spans="1:10">
      <c r="A5967" s="9" t="s">
        <v>7746</v>
      </c>
      <c r="B5967" s="9" t="s">
        <v>17374</v>
      </c>
      <c r="C5967" s="10" t="s">
        <v>23</v>
      </c>
      <c r="D5967" s="10" t="s">
        <v>23</v>
      </c>
      <c r="E5967" s="10" t="s">
        <v>23</v>
      </c>
      <c r="F5967" s="10" t="s">
        <v>29021</v>
      </c>
      <c r="G5967" s="10" t="s">
        <v>30416</v>
      </c>
      <c r="H5967" s="10" t="s">
        <v>23</v>
      </c>
      <c r="I5967" s="10"/>
      <c r="J5967" s="10"/>
    </row>
    <row r="5968" customHeight="1" spans="1:10">
      <c r="A5968" s="9" t="s">
        <v>28700</v>
      </c>
      <c r="B5968" s="9" t="s">
        <v>17379</v>
      </c>
      <c r="C5968" s="10" t="s">
        <v>23</v>
      </c>
      <c r="D5968" s="10" t="s">
        <v>23</v>
      </c>
      <c r="E5968" s="10" t="s">
        <v>23</v>
      </c>
      <c r="F5968" s="10" t="s">
        <v>29022</v>
      </c>
      <c r="G5968" s="10" t="s">
        <v>30417</v>
      </c>
      <c r="H5968" s="10" t="s">
        <v>23</v>
      </c>
      <c r="I5968" s="10"/>
      <c r="J5968" s="10"/>
    </row>
    <row r="5969" customHeight="1" spans="1:10">
      <c r="A5969" s="9" t="s">
        <v>8064</v>
      </c>
      <c r="B5969" s="9" t="s">
        <v>17384</v>
      </c>
      <c r="C5969" s="10" t="s">
        <v>23</v>
      </c>
      <c r="D5969" s="10" t="s">
        <v>23</v>
      </c>
      <c r="E5969" s="10" t="s">
        <v>23</v>
      </c>
      <c r="F5969" s="10" t="s">
        <v>29024</v>
      </c>
      <c r="G5969" s="10" t="s">
        <v>30418</v>
      </c>
      <c r="H5969" s="10" t="s">
        <v>23</v>
      </c>
      <c r="I5969" s="10"/>
      <c r="J5969" s="10"/>
    </row>
    <row r="5970" customHeight="1" spans="1:10">
      <c r="A5970" s="9" t="s">
        <v>29449</v>
      </c>
      <c r="B5970" s="9" t="s">
        <v>17389</v>
      </c>
      <c r="C5970" s="10" t="s">
        <v>23</v>
      </c>
      <c r="D5970" s="10" t="s">
        <v>23</v>
      </c>
      <c r="E5970" s="10" t="s">
        <v>23</v>
      </c>
      <c r="F5970" s="10" t="s">
        <v>29025</v>
      </c>
      <c r="G5970" s="10" t="s">
        <v>30419</v>
      </c>
      <c r="H5970" s="10" t="s">
        <v>23</v>
      </c>
      <c r="I5970" s="10"/>
      <c r="J5970" s="10"/>
    </row>
    <row r="5971" customHeight="1" spans="1:10">
      <c r="A5971" s="9" t="s">
        <v>29452</v>
      </c>
      <c r="B5971" s="9" t="s">
        <v>17394</v>
      </c>
      <c r="C5971" s="10" t="s">
        <v>23</v>
      </c>
      <c r="D5971" s="10" t="s">
        <v>23</v>
      </c>
      <c r="E5971" s="10" t="s">
        <v>23</v>
      </c>
      <c r="F5971" s="10" t="s">
        <v>29026</v>
      </c>
      <c r="G5971" s="10" t="s">
        <v>30420</v>
      </c>
      <c r="H5971" s="10" t="s">
        <v>23</v>
      </c>
      <c r="I5971" s="10"/>
      <c r="J5971" s="10"/>
    </row>
    <row r="5972" customHeight="1" spans="1:10">
      <c r="A5972" s="9" t="s">
        <v>8102</v>
      </c>
      <c r="B5972" s="9" t="s">
        <v>17400</v>
      </c>
      <c r="C5972" s="10" t="s">
        <v>23</v>
      </c>
      <c r="D5972" s="10" t="s">
        <v>23</v>
      </c>
      <c r="E5972" s="10" t="s">
        <v>23</v>
      </c>
      <c r="F5972" s="10" t="s">
        <v>29027</v>
      </c>
      <c r="G5972" s="10" t="s">
        <v>30421</v>
      </c>
      <c r="H5972" s="10" t="s">
        <v>23</v>
      </c>
      <c r="I5972" s="10"/>
      <c r="J5972" s="10"/>
    </row>
    <row r="5973" customHeight="1" spans="1:10">
      <c r="A5973" s="9" t="s">
        <v>8104</v>
      </c>
      <c r="B5973" s="9" t="s">
        <v>17405</v>
      </c>
      <c r="C5973" s="10" t="s">
        <v>23</v>
      </c>
      <c r="D5973" s="10" t="s">
        <v>23</v>
      </c>
      <c r="E5973" s="10" t="s">
        <v>23</v>
      </c>
      <c r="F5973" s="10" t="s">
        <v>29028</v>
      </c>
      <c r="G5973" s="10" t="s">
        <v>30422</v>
      </c>
      <c r="H5973" s="10" t="s">
        <v>23</v>
      </c>
      <c r="I5973" s="10"/>
      <c r="J5973" s="10"/>
    </row>
    <row r="5974" customHeight="1" spans="1:10">
      <c r="A5974" s="9" t="s">
        <v>29459</v>
      </c>
      <c r="B5974" s="9" t="s">
        <v>17410</v>
      </c>
      <c r="C5974" s="10" t="s">
        <v>23</v>
      </c>
      <c r="D5974" s="10" t="s">
        <v>23</v>
      </c>
      <c r="E5974" s="10" t="s">
        <v>23</v>
      </c>
      <c r="F5974" s="10" t="s">
        <v>29029</v>
      </c>
      <c r="G5974" s="10" t="s">
        <v>30423</v>
      </c>
      <c r="H5974" s="10" t="s">
        <v>23</v>
      </c>
      <c r="I5974" s="10"/>
      <c r="J5974" s="10"/>
    </row>
    <row r="5975" customHeight="1" spans="1:10">
      <c r="A5975" s="9" t="s">
        <v>29462</v>
      </c>
      <c r="B5975" s="9" t="s">
        <v>17415</v>
      </c>
      <c r="C5975" s="10" t="s">
        <v>23</v>
      </c>
      <c r="D5975" s="10" t="s">
        <v>23</v>
      </c>
      <c r="E5975" s="10" t="s">
        <v>23</v>
      </c>
      <c r="F5975" s="10" t="s">
        <v>29030</v>
      </c>
      <c r="G5975" s="10" t="s">
        <v>30424</v>
      </c>
      <c r="H5975" s="10" t="s">
        <v>23</v>
      </c>
      <c r="I5975" s="10"/>
      <c r="J5975" s="10"/>
    </row>
    <row r="5976" customHeight="1" spans="1:10">
      <c r="A5976" s="9" t="s">
        <v>29465</v>
      </c>
      <c r="B5976" s="9" t="s">
        <v>3263</v>
      </c>
      <c r="C5976" s="10" t="s">
        <v>23</v>
      </c>
      <c r="D5976" s="10" t="s">
        <v>23</v>
      </c>
      <c r="E5976" s="10" t="s">
        <v>23</v>
      </c>
      <c r="F5976" s="10" t="s">
        <v>29031</v>
      </c>
      <c r="G5976" s="10" t="s">
        <v>30425</v>
      </c>
      <c r="H5976" s="10" t="s">
        <v>23</v>
      </c>
      <c r="I5976" s="10"/>
      <c r="J5976" s="10"/>
    </row>
    <row r="5977" customHeight="1" spans="1:10">
      <c r="A5977" s="9" t="s">
        <v>8109</v>
      </c>
      <c r="B5977" s="9" t="s">
        <v>17424</v>
      </c>
      <c r="C5977" s="10" t="s">
        <v>23</v>
      </c>
      <c r="D5977" s="10" t="s">
        <v>23</v>
      </c>
      <c r="E5977" s="10" t="s">
        <v>23</v>
      </c>
      <c r="F5977" s="10" t="s">
        <v>29032</v>
      </c>
      <c r="G5977" s="10" t="s">
        <v>30426</v>
      </c>
      <c r="H5977" s="10" t="s">
        <v>23</v>
      </c>
      <c r="I5977" s="10"/>
      <c r="J5977" s="10"/>
    </row>
    <row r="5978" customHeight="1" spans="1:10">
      <c r="A5978" s="9" t="s">
        <v>8110</v>
      </c>
      <c r="B5978" s="9" t="s">
        <v>17428</v>
      </c>
      <c r="C5978" s="10" t="s">
        <v>23</v>
      </c>
      <c r="D5978" s="10" t="s">
        <v>23</v>
      </c>
      <c r="E5978" s="10" t="s">
        <v>23</v>
      </c>
      <c r="F5978" s="10" t="s">
        <v>29783</v>
      </c>
      <c r="G5978" s="10" t="s">
        <v>30427</v>
      </c>
      <c r="H5978" s="10" t="s">
        <v>23</v>
      </c>
      <c r="I5978" s="10"/>
      <c r="J5978" s="10"/>
    </row>
    <row r="5979" customHeight="1" spans="1:10">
      <c r="A5979" s="9" t="s">
        <v>8112</v>
      </c>
      <c r="B5979" s="9" t="s">
        <v>19663</v>
      </c>
      <c r="C5979" s="10" t="s">
        <v>23</v>
      </c>
      <c r="D5979" s="10" t="s">
        <v>23</v>
      </c>
      <c r="E5979" s="10" t="s">
        <v>23</v>
      </c>
      <c r="F5979" s="10" t="s">
        <v>29787</v>
      </c>
      <c r="G5979" s="10" t="s">
        <v>30428</v>
      </c>
      <c r="H5979" s="10" t="s">
        <v>23</v>
      </c>
      <c r="I5979" s="10"/>
      <c r="J5979" s="10"/>
    </row>
    <row r="5980" customHeight="1" spans="1:10">
      <c r="A5980" s="9" t="s">
        <v>8115</v>
      </c>
      <c r="B5980" s="9" t="s">
        <v>19668</v>
      </c>
      <c r="C5980" s="10" t="s">
        <v>23</v>
      </c>
      <c r="D5980" s="10" t="s">
        <v>23</v>
      </c>
      <c r="E5980" s="10" t="s">
        <v>23</v>
      </c>
      <c r="F5980" s="10" t="s">
        <v>29791</v>
      </c>
      <c r="G5980" s="10" t="s">
        <v>30429</v>
      </c>
      <c r="H5980" s="10" t="s">
        <v>23</v>
      </c>
      <c r="I5980" s="10"/>
      <c r="J5980" s="10"/>
    </row>
    <row r="5981" customHeight="1" spans="1:10">
      <c r="A5981" s="9" t="s">
        <v>29476</v>
      </c>
      <c r="B5981" s="9" t="s">
        <v>19673</v>
      </c>
      <c r="C5981" s="10" t="s">
        <v>23</v>
      </c>
      <c r="D5981" s="10" t="s">
        <v>23</v>
      </c>
      <c r="E5981" s="10" t="s">
        <v>23</v>
      </c>
      <c r="F5981" s="10" t="s">
        <v>29795</v>
      </c>
      <c r="G5981" s="10" t="s">
        <v>30430</v>
      </c>
      <c r="H5981" s="10" t="s">
        <v>23</v>
      </c>
      <c r="I5981" s="10"/>
      <c r="J5981" s="10"/>
    </row>
    <row r="5982" customHeight="1" spans="1:10">
      <c r="A5982" s="9" t="s">
        <v>8121</v>
      </c>
      <c r="B5982" s="9" t="s">
        <v>19678</v>
      </c>
      <c r="C5982" s="10" t="s">
        <v>23</v>
      </c>
      <c r="D5982" s="10" t="s">
        <v>23</v>
      </c>
      <c r="E5982" s="10" t="s">
        <v>23</v>
      </c>
      <c r="F5982" s="10" t="s">
        <v>29799</v>
      </c>
      <c r="G5982" s="10" t="s">
        <v>30431</v>
      </c>
      <c r="H5982" s="10" t="s">
        <v>23</v>
      </c>
      <c r="I5982" s="10"/>
      <c r="J5982" s="10"/>
    </row>
    <row r="5983" customHeight="1" spans="1:10">
      <c r="A5983" s="9" t="s">
        <v>29481</v>
      </c>
      <c r="B5983" s="9" t="s">
        <v>19683</v>
      </c>
      <c r="C5983" s="10" t="s">
        <v>23</v>
      </c>
      <c r="D5983" s="10" t="s">
        <v>23</v>
      </c>
      <c r="E5983" s="10" t="s">
        <v>23</v>
      </c>
      <c r="F5983" s="10" t="s">
        <v>29803</v>
      </c>
      <c r="G5983" s="10" t="s">
        <v>30432</v>
      </c>
      <c r="H5983" s="10" t="s">
        <v>23</v>
      </c>
      <c r="I5983" s="10"/>
      <c r="J5983" s="10"/>
    </row>
    <row r="5984" customHeight="1" spans="1:10">
      <c r="A5984" s="9" t="s">
        <v>29484</v>
      </c>
      <c r="B5984" s="9" t="s">
        <v>19688</v>
      </c>
      <c r="C5984" s="10" t="s">
        <v>23</v>
      </c>
      <c r="D5984" s="10" t="s">
        <v>23</v>
      </c>
      <c r="E5984" s="10" t="s">
        <v>23</v>
      </c>
      <c r="F5984" s="10" t="s">
        <v>29807</v>
      </c>
      <c r="G5984" s="10" t="s">
        <v>30433</v>
      </c>
      <c r="H5984" s="10" t="s">
        <v>23</v>
      </c>
      <c r="I5984" s="10"/>
      <c r="J5984" s="10"/>
    </row>
    <row r="5985" customHeight="1" spans="1:10">
      <c r="A5985" s="9" t="s">
        <v>29487</v>
      </c>
      <c r="B5985" s="9" t="s">
        <v>19693</v>
      </c>
      <c r="C5985" s="10" t="s">
        <v>23</v>
      </c>
      <c r="D5985" s="10" t="s">
        <v>23</v>
      </c>
      <c r="E5985" s="10" t="s">
        <v>23</v>
      </c>
      <c r="F5985" s="10" t="s">
        <v>29811</v>
      </c>
      <c r="G5985" s="10" t="s">
        <v>30434</v>
      </c>
      <c r="H5985" s="10" t="s">
        <v>23</v>
      </c>
      <c r="I5985" s="10"/>
      <c r="J5985" s="10"/>
    </row>
    <row r="5986" customHeight="1" spans="1:10">
      <c r="A5986" s="9" t="s">
        <v>29490</v>
      </c>
      <c r="B5986" s="9" t="s">
        <v>19697</v>
      </c>
      <c r="C5986" s="10" t="s">
        <v>23</v>
      </c>
      <c r="D5986" s="10" t="s">
        <v>23</v>
      </c>
      <c r="E5986" s="10" t="s">
        <v>23</v>
      </c>
      <c r="F5986" s="10" t="s">
        <v>29815</v>
      </c>
      <c r="G5986" s="10" t="s">
        <v>30435</v>
      </c>
      <c r="H5986" s="10" t="s">
        <v>23</v>
      </c>
      <c r="I5986" s="10"/>
      <c r="J5986" s="10"/>
    </row>
    <row r="5987" customHeight="1" spans="1:10">
      <c r="A5987" s="9" t="s">
        <v>8125</v>
      </c>
      <c r="B5987" s="9" t="s">
        <v>19701</v>
      </c>
      <c r="C5987" s="10" t="s">
        <v>23</v>
      </c>
      <c r="D5987" s="10" t="s">
        <v>23</v>
      </c>
      <c r="E5987" s="10" t="s">
        <v>23</v>
      </c>
      <c r="F5987" s="10" t="s">
        <v>29819</v>
      </c>
      <c r="G5987" s="10" t="s">
        <v>28947</v>
      </c>
      <c r="H5987" s="10" t="s">
        <v>23</v>
      </c>
      <c r="I5987" s="10"/>
      <c r="J5987" s="10"/>
    </row>
    <row r="5988" customHeight="1" spans="1:10">
      <c r="A5988" s="9" t="s">
        <v>29495</v>
      </c>
      <c r="B5988" s="9" t="s">
        <v>19706</v>
      </c>
      <c r="C5988" s="10" t="s">
        <v>23</v>
      </c>
      <c r="D5988" s="10" t="s">
        <v>23</v>
      </c>
      <c r="E5988" s="10" t="s">
        <v>23</v>
      </c>
      <c r="F5988" s="10" t="s">
        <v>29822</v>
      </c>
      <c r="G5988" s="10" t="s">
        <v>30436</v>
      </c>
      <c r="H5988" s="10" t="s">
        <v>23</v>
      </c>
      <c r="I5988" s="10"/>
      <c r="J5988" s="10"/>
    </row>
    <row r="5989" customHeight="1" spans="1:10">
      <c r="A5989" s="9" t="s">
        <v>29498</v>
      </c>
      <c r="B5989" s="9" t="s">
        <v>19711</v>
      </c>
      <c r="C5989" s="10" t="s">
        <v>23</v>
      </c>
      <c r="D5989" s="10" t="s">
        <v>23</v>
      </c>
      <c r="E5989" s="10" t="s">
        <v>23</v>
      </c>
      <c r="F5989" s="10" t="s">
        <v>29825</v>
      </c>
      <c r="G5989" s="10" t="s">
        <v>30437</v>
      </c>
      <c r="H5989" s="10" t="s">
        <v>23</v>
      </c>
      <c r="I5989" s="10"/>
      <c r="J5989" s="10"/>
    </row>
    <row r="5990" customHeight="1" spans="1:10">
      <c r="A5990" s="9" t="s">
        <v>8130</v>
      </c>
      <c r="B5990" s="9" t="s">
        <v>19716</v>
      </c>
      <c r="C5990" s="10" t="s">
        <v>23</v>
      </c>
      <c r="D5990" s="10" t="s">
        <v>23</v>
      </c>
      <c r="E5990" s="10" t="s">
        <v>23</v>
      </c>
      <c r="F5990" s="10" t="s">
        <v>29828</v>
      </c>
      <c r="G5990" s="10" t="s">
        <v>30438</v>
      </c>
      <c r="H5990" s="10" t="s">
        <v>23</v>
      </c>
      <c r="I5990" s="10"/>
      <c r="J5990" s="10"/>
    </row>
    <row r="5991" customHeight="1" spans="1:10">
      <c r="A5991" s="9" t="s">
        <v>8134</v>
      </c>
      <c r="B5991" s="9" t="s">
        <v>19721</v>
      </c>
      <c r="C5991" s="10" t="s">
        <v>23</v>
      </c>
      <c r="D5991" s="10" t="s">
        <v>23</v>
      </c>
      <c r="E5991" s="10" t="s">
        <v>23</v>
      </c>
      <c r="F5991" s="10" t="s">
        <v>29831</v>
      </c>
      <c r="G5991" s="10" t="s">
        <v>30439</v>
      </c>
      <c r="H5991" s="10" t="s">
        <v>23</v>
      </c>
      <c r="I5991" s="10"/>
      <c r="J5991" s="10"/>
    </row>
    <row r="5992" customHeight="1" spans="1:10">
      <c r="A5992" s="9" t="s">
        <v>8135</v>
      </c>
      <c r="B5992" s="9" t="s">
        <v>19726</v>
      </c>
      <c r="C5992" s="10" t="s">
        <v>23</v>
      </c>
      <c r="D5992" s="10" t="s">
        <v>23</v>
      </c>
      <c r="E5992" s="10" t="s">
        <v>23</v>
      </c>
      <c r="F5992" s="10" t="s">
        <v>29835</v>
      </c>
      <c r="G5992" s="10" t="s">
        <v>30440</v>
      </c>
      <c r="H5992" s="10" t="s">
        <v>23</v>
      </c>
      <c r="I5992" s="10"/>
      <c r="J5992" s="10"/>
    </row>
    <row r="5993" customHeight="1" spans="1:10">
      <c r="A5993" s="9" t="s">
        <v>29507</v>
      </c>
      <c r="B5993" s="9" t="s">
        <v>19731</v>
      </c>
      <c r="C5993" s="10" t="s">
        <v>23</v>
      </c>
      <c r="D5993" s="10" t="s">
        <v>23</v>
      </c>
      <c r="E5993" s="10" t="s">
        <v>23</v>
      </c>
      <c r="F5993" s="10" t="s">
        <v>29839</v>
      </c>
      <c r="G5993" s="10" t="s">
        <v>30441</v>
      </c>
      <c r="H5993" s="10" t="s">
        <v>23</v>
      </c>
      <c r="I5993" s="10"/>
      <c r="J5993" s="10"/>
    </row>
    <row r="5994" customHeight="1" spans="1:10">
      <c r="A5994" s="9" t="s">
        <v>29510</v>
      </c>
      <c r="B5994" s="9" t="s">
        <v>19736</v>
      </c>
      <c r="C5994" s="10" t="s">
        <v>23</v>
      </c>
      <c r="D5994" s="10" t="s">
        <v>23</v>
      </c>
      <c r="E5994" s="10" t="s">
        <v>23</v>
      </c>
      <c r="F5994" s="10" t="s">
        <v>29842</v>
      </c>
      <c r="G5994" s="10" t="s">
        <v>30442</v>
      </c>
      <c r="H5994" s="10" t="s">
        <v>23</v>
      </c>
      <c r="I5994" s="10"/>
      <c r="J5994" s="10"/>
    </row>
    <row r="5995" customHeight="1" spans="1:10">
      <c r="A5995" s="9" t="s">
        <v>29513</v>
      </c>
      <c r="B5995" s="9" t="s">
        <v>19741</v>
      </c>
      <c r="C5995" s="10" t="s">
        <v>23</v>
      </c>
      <c r="D5995" s="10" t="s">
        <v>23</v>
      </c>
      <c r="E5995" s="10" t="s">
        <v>23</v>
      </c>
      <c r="F5995" s="10" t="s">
        <v>29846</v>
      </c>
      <c r="G5995" s="10" t="s">
        <v>7543</v>
      </c>
      <c r="H5995" s="10" t="s">
        <v>23</v>
      </c>
      <c r="I5995" s="10"/>
      <c r="J5995" s="10"/>
    </row>
    <row r="5996" customHeight="1" spans="1:10">
      <c r="A5996" s="9" t="s">
        <v>29516</v>
      </c>
      <c r="B5996" s="9" t="s">
        <v>19746</v>
      </c>
      <c r="C5996" s="10" t="s">
        <v>23</v>
      </c>
      <c r="D5996" s="10" t="s">
        <v>23</v>
      </c>
      <c r="E5996" s="10" t="s">
        <v>23</v>
      </c>
      <c r="F5996" s="10" t="s">
        <v>29850</v>
      </c>
      <c r="G5996" s="10" t="s">
        <v>7545</v>
      </c>
      <c r="H5996" s="10" t="s">
        <v>23</v>
      </c>
      <c r="I5996" s="10"/>
      <c r="J5996" s="10"/>
    </row>
    <row r="5997" customHeight="1" spans="1:10">
      <c r="A5997" s="9" t="s">
        <v>29519</v>
      </c>
      <c r="B5997" s="9" t="s">
        <v>19751</v>
      </c>
      <c r="C5997" s="10" t="s">
        <v>23</v>
      </c>
      <c r="D5997" s="10" t="s">
        <v>23</v>
      </c>
      <c r="E5997" s="10" t="s">
        <v>23</v>
      </c>
      <c r="F5997" s="10" t="s">
        <v>29854</v>
      </c>
      <c r="G5997" s="10" t="s">
        <v>30443</v>
      </c>
      <c r="H5997" s="10" t="s">
        <v>23</v>
      </c>
      <c r="I5997" s="10"/>
      <c r="J5997" s="10"/>
    </row>
    <row r="5998" customHeight="1" spans="1:10">
      <c r="A5998" s="9" t="s">
        <v>29522</v>
      </c>
      <c r="B5998" s="9" t="s">
        <v>19756</v>
      </c>
      <c r="C5998" s="10" t="s">
        <v>23</v>
      </c>
      <c r="D5998" s="10" t="s">
        <v>23</v>
      </c>
      <c r="E5998" s="10" t="s">
        <v>23</v>
      </c>
      <c r="F5998" s="10" t="s">
        <v>29857</v>
      </c>
      <c r="G5998" s="10" t="s">
        <v>30444</v>
      </c>
      <c r="H5998" s="10" t="s">
        <v>23</v>
      </c>
      <c r="I5998" s="10"/>
      <c r="J5998" s="10"/>
    </row>
    <row r="5999" customHeight="1" spans="1:10">
      <c r="A5999" s="9" t="s">
        <v>29525</v>
      </c>
      <c r="B5999" s="9" t="s">
        <v>19761</v>
      </c>
      <c r="C5999" s="10" t="s">
        <v>23</v>
      </c>
      <c r="D5999" s="10" t="s">
        <v>23</v>
      </c>
      <c r="E5999" s="10" t="s">
        <v>23</v>
      </c>
      <c r="F5999" s="10" t="s">
        <v>29861</v>
      </c>
      <c r="G5999" s="10" t="s">
        <v>7554</v>
      </c>
      <c r="H5999" s="10" t="s">
        <v>23</v>
      </c>
      <c r="I5999" s="10"/>
      <c r="J5999" s="10"/>
    </row>
    <row r="6000" customHeight="1" spans="1:10">
      <c r="A6000" s="9" t="s">
        <v>29528</v>
      </c>
      <c r="B6000" s="9" t="s">
        <v>19766</v>
      </c>
      <c r="C6000" s="10" t="s">
        <v>23</v>
      </c>
      <c r="D6000" s="10" t="s">
        <v>23</v>
      </c>
      <c r="E6000" s="10" t="s">
        <v>23</v>
      </c>
      <c r="F6000" s="10" t="s">
        <v>29864</v>
      </c>
      <c r="G6000" s="10" t="s">
        <v>30445</v>
      </c>
      <c r="H6000" s="10" t="s">
        <v>23</v>
      </c>
      <c r="I6000" s="10"/>
      <c r="J6000" s="10"/>
    </row>
    <row r="6001" customHeight="1" spans="1:10">
      <c r="A6001" s="9" t="s">
        <v>29531</v>
      </c>
      <c r="B6001" s="9" t="s">
        <v>19771</v>
      </c>
      <c r="C6001" s="10" t="s">
        <v>23</v>
      </c>
      <c r="D6001" s="10" t="s">
        <v>23</v>
      </c>
      <c r="E6001" s="10" t="s">
        <v>23</v>
      </c>
      <c r="F6001" s="10" t="s">
        <v>29867</v>
      </c>
      <c r="G6001" s="10" t="s">
        <v>30446</v>
      </c>
      <c r="H6001" s="10" t="s">
        <v>23</v>
      </c>
      <c r="I6001" s="10"/>
      <c r="J6001" s="10"/>
    </row>
    <row r="6002" customHeight="1" spans="1:10">
      <c r="A6002" s="9" t="s">
        <v>29534</v>
      </c>
      <c r="B6002" s="9" t="s">
        <v>19776</v>
      </c>
      <c r="C6002" s="10" t="s">
        <v>23</v>
      </c>
      <c r="D6002" s="10" t="s">
        <v>23</v>
      </c>
      <c r="E6002" s="10" t="s">
        <v>23</v>
      </c>
      <c r="F6002" s="10" t="s">
        <v>29870</v>
      </c>
      <c r="G6002" s="10" t="s">
        <v>30447</v>
      </c>
      <c r="H6002" s="10" t="s">
        <v>23</v>
      </c>
      <c r="I6002" s="10"/>
      <c r="J6002" s="10"/>
    </row>
    <row r="6003" customHeight="1" spans="1:10">
      <c r="A6003" s="9" t="s">
        <v>29537</v>
      </c>
      <c r="B6003" s="9" t="s">
        <v>19781</v>
      </c>
      <c r="C6003" s="10" t="s">
        <v>23</v>
      </c>
      <c r="D6003" s="10" t="s">
        <v>23</v>
      </c>
      <c r="E6003" s="10" t="s">
        <v>23</v>
      </c>
      <c r="F6003" s="10" t="s">
        <v>29873</v>
      </c>
      <c r="G6003" s="10" t="s">
        <v>7693</v>
      </c>
      <c r="H6003" s="10" t="s">
        <v>23</v>
      </c>
      <c r="I6003" s="10"/>
      <c r="J6003" s="10"/>
    </row>
    <row r="6004" customHeight="1" spans="1:10">
      <c r="A6004" s="9" t="s">
        <v>29540</v>
      </c>
      <c r="B6004" s="9" t="s">
        <v>19786</v>
      </c>
      <c r="C6004" s="10" t="s">
        <v>23</v>
      </c>
      <c r="D6004" s="10" t="s">
        <v>23</v>
      </c>
      <c r="E6004" s="10" t="s">
        <v>23</v>
      </c>
      <c r="F6004" s="10" t="s">
        <v>29876</v>
      </c>
      <c r="G6004" s="10" t="s">
        <v>30448</v>
      </c>
      <c r="H6004" s="10" t="s">
        <v>23</v>
      </c>
      <c r="I6004" s="10"/>
      <c r="J6004" s="10"/>
    </row>
    <row r="6005" customHeight="1" spans="1:10">
      <c r="A6005" s="9" t="s">
        <v>29543</v>
      </c>
      <c r="B6005" s="9" t="s">
        <v>19791</v>
      </c>
      <c r="C6005" s="10" t="s">
        <v>23</v>
      </c>
      <c r="D6005" s="10" t="s">
        <v>23</v>
      </c>
      <c r="E6005" s="10" t="s">
        <v>23</v>
      </c>
      <c r="F6005" s="10" t="s">
        <v>29879</v>
      </c>
      <c r="G6005" s="10" t="s">
        <v>30449</v>
      </c>
      <c r="H6005" s="10" t="s">
        <v>23</v>
      </c>
      <c r="I6005" s="10"/>
      <c r="J6005" s="10"/>
    </row>
    <row r="6006" customHeight="1" spans="1:10">
      <c r="A6006" s="9" t="s">
        <v>29546</v>
      </c>
      <c r="B6006" s="9" t="s">
        <v>19796</v>
      </c>
      <c r="C6006" s="10" t="s">
        <v>23</v>
      </c>
      <c r="D6006" s="10" t="s">
        <v>23</v>
      </c>
      <c r="E6006" s="10" t="s">
        <v>23</v>
      </c>
      <c r="F6006" s="10" t="s">
        <v>29882</v>
      </c>
      <c r="G6006" s="10" t="s">
        <v>30450</v>
      </c>
      <c r="H6006" s="10" t="s">
        <v>23</v>
      </c>
      <c r="I6006" s="10"/>
      <c r="J6006" s="10"/>
    </row>
    <row r="6007" customHeight="1" spans="1:10">
      <c r="A6007" s="9" t="s">
        <v>29549</v>
      </c>
      <c r="B6007" s="9" t="s">
        <v>19801</v>
      </c>
      <c r="C6007" s="10" t="s">
        <v>23</v>
      </c>
      <c r="D6007" s="10" t="s">
        <v>23</v>
      </c>
      <c r="E6007" s="10" t="s">
        <v>23</v>
      </c>
      <c r="F6007" s="10" t="s">
        <v>29885</v>
      </c>
      <c r="G6007" s="10" t="s">
        <v>30451</v>
      </c>
      <c r="H6007" s="10" t="s">
        <v>23</v>
      </c>
      <c r="I6007" s="10"/>
      <c r="J6007" s="10"/>
    </row>
    <row r="6008" customHeight="1" spans="1:10">
      <c r="A6008" s="9" t="s">
        <v>29552</v>
      </c>
      <c r="B6008" s="9" t="s">
        <v>19806</v>
      </c>
      <c r="C6008" s="10" t="s">
        <v>23</v>
      </c>
      <c r="D6008" s="10" t="s">
        <v>23</v>
      </c>
      <c r="E6008" s="10" t="s">
        <v>23</v>
      </c>
      <c r="F6008" s="10" t="s">
        <v>29888</v>
      </c>
      <c r="G6008" s="10" t="s">
        <v>30452</v>
      </c>
      <c r="H6008" s="10" t="s">
        <v>23</v>
      </c>
      <c r="I6008" s="10"/>
      <c r="J6008" s="10"/>
    </row>
    <row r="6009" customHeight="1" spans="1:10">
      <c r="A6009" s="9" t="s">
        <v>29555</v>
      </c>
      <c r="B6009" s="9" t="s">
        <v>19811</v>
      </c>
      <c r="C6009" s="10" t="s">
        <v>23</v>
      </c>
      <c r="D6009" s="10" t="s">
        <v>23</v>
      </c>
      <c r="E6009" s="10" t="s">
        <v>23</v>
      </c>
      <c r="F6009" s="10" t="s">
        <v>29891</v>
      </c>
      <c r="G6009" s="10" t="s">
        <v>30453</v>
      </c>
      <c r="H6009" s="10" t="s">
        <v>23</v>
      </c>
      <c r="I6009" s="10"/>
      <c r="J6009" s="10"/>
    </row>
    <row r="6010" customHeight="1" spans="1:10">
      <c r="A6010" s="9" t="s">
        <v>30454</v>
      </c>
      <c r="B6010" s="9" t="s">
        <v>19816</v>
      </c>
      <c r="C6010" s="10" t="s">
        <v>23</v>
      </c>
      <c r="D6010" s="10" t="s">
        <v>23</v>
      </c>
      <c r="E6010" s="10" t="s">
        <v>23</v>
      </c>
      <c r="F6010" s="10" t="s">
        <v>29894</v>
      </c>
      <c r="G6010" s="10" t="s">
        <v>30455</v>
      </c>
      <c r="H6010" s="10" t="s">
        <v>23</v>
      </c>
      <c r="I6010" s="10"/>
      <c r="J6010" s="10"/>
    </row>
    <row r="6011" customHeight="1" spans="1:10">
      <c r="A6011" s="9" t="s">
        <v>30456</v>
      </c>
      <c r="B6011" s="9" t="s">
        <v>19821</v>
      </c>
      <c r="C6011" s="10" t="s">
        <v>23</v>
      </c>
      <c r="D6011" s="10" t="s">
        <v>23</v>
      </c>
      <c r="E6011" s="10" t="s">
        <v>23</v>
      </c>
      <c r="F6011" s="10" t="s">
        <v>29897</v>
      </c>
      <c r="G6011" s="10" t="s">
        <v>30457</v>
      </c>
      <c r="H6011" s="10" t="s">
        <v>23</v>
      </c>
      <c r="I6011" s="10"/>
      <c r="J6011" s="10"/>
    </row>
    <row r="6012" customHeight="1" spans="1:10">
      <c r="A6012" s="9" t="s">
        <v>30458</v>
      </c>
      <c r="B6012" s="9" t="s">
        <v>19826</v>
      </c>
      <c r="C6012" s="10" t="s">
        <v>23</v>
      </c>
      <c r="D6012" s="10" t="s">
        <v>23</v>
      </c>
      <c r="E6012" s="10" t="s">
        <v>23</v>
      </c>
      <c r="F6012" s="10" t="s">
        <v>29900</v>
      </c>
      <c r="G6012" s="10" t="s">
        <v>30459</v>
      </c>
      <c r="H6012" s="10" t="s">
        <v>23</v>
      </c>
      <c r="I6012" s="10"/>
      <c r="J6012" s="10"/>
    </row>
    <row r="6013" customHeight="1" spans="1:10">
      <c r="A6013" s="9" t="s">
        <v>30460</v>
      </c>
      <c r="B6013" s="9" t="s">
        <v>19831</v>
      </c>
      <c r="C6013" s="10" t="s">
        <v>23</v>
      </c>
      <c r="D6013" s="10" t="s">
        <v>23</v>
      </c>
      <c r="E6013" s="10" t="s">
        <v>23</v>
      </c>
      <c r="F6013" s="10" t="s">
        <v>29903</v>
      </c>
      <c r="G6013" s="10" t="s">
        <v>30461</v>
      </c>
      <c r="H6013" s="10" t="s">
        <v>23</v>
      </c>
      <c r="I6013" s="10"/>
      <c r="J6013" s="10"/>
    </row>
    <row r="6014" customHeight="1" spans="1:10">
      <c r="A6014" s="9" t="s">
        <v>30462</v>
      </c>
      <c r="B6014" s="9" t="s">
        <v>19836</v>
      </c>
      <c r="C6014" s="10" t="s">
        <v>23</v>
      </c>
      <c r="D6014" s="10" t="s">
        <v>23</v>
      </c>
      <c r="E6014" s="10" t="s">
        <v>23</v>
      </c>
      <c r="F6014" s="10" t="s">
        <v>29906</v>
      </c>
      <c r="G6014" s="10" t="s">
        <v>30463</v>
      </c>
      <c r="H6014" s="10" t="s">
        <v>23</v>
      </c>
      <c r="I6014" s="10"/>
      <c r="J6014" s="10"/>
    </row>
    <row r="6015" customHeight="1" spans="1:10">
      <c r="A6015" s="9" t="s">
        <v>30464</v>
      </c>
      <c r="B6015" s="9" t="s">
        <v>19842</v>
      </c>
      <c r="C6015" s="10" t="s">
        <v>23</v>
      </c>
      <c r="D6015" s="10" t="s">
        <v>23</v>
      </c>
      <c r="E6015" s="10" t="s">
        <v>23</v>
      </c>
      <c r="F6015" s="10" t="s">
        <v>29909</v>
      </c>
      <c r="G6015" s="10" t="s">
        <v>30465</v>
      </c>
      <c r="H6015" s="10" t="s">
        <v>23</v>
      </c>
      <c r="I6015" s="10"/>
      <c r="J6015" s="10"/>
    </row>
    <row r="6016" customHeight="1" spans="1:10">
      <c r="A6016" s="9" t="s">
        <v>30466</v>
      </c>
      <c r="B6016" s="9" t="s">
        <v>19847</v>
      </c>
      <c r="C6016" s="10" t="s">
        <v>23</v>
      </c>
      <c r="D6016" s="10" t="s">
        <v>23</v>
      </c>
      <c r="E6016" s="10" t="s">
        <v>23</v>
      </c>
      <c r="F6016" s="10" t="s">
        <v>29912</v>
      </c>
      <c r="G6016" s="10" t="s">
        <v>30467</v>
      </c>
      <c r="H6016" s="10" t="s">
        <v>23</v>
      </c>
      <c r="I6016" s="10"/>
      <c r="J6016" s="10"/>
    </row>
    <row r="6017" customHeight="1" spans="1:10">
      <c r="A6017" s="9" t="s">
        <v>30468</v>
      </c>
      <c r="B6017" s="9" t="s">
        <v>19852</v>
      </c>
      <c r="C6017" s="10" t="s">
        <v>23</v>
      </c>
      <c r="D6017" s="10" t="s">
        <v>23</v>
      </c>
      <c r="E6017" s="10" t="s">
        <v>23</v>
      </c>
      <c r="F6017" s="10" t="s">
        <v>29915</v>
      </c>
      <c r="G6017" s="10" t="s">
        <v>30469</v>
      </c>
      <c r="H6017" s="10" t="s">
        <v>23</v>
      </c>
      <c r="I6017" s="10"/>
      <c r="J6017" s="10"/>
    </row>
    <row r="6018" customHeight="1" spans="1:10">
      <c r="A6018" s="9" t="s">
        <v>30470</v>
      </c>
      <c r="B6018" s="9" t="s">
        <v>19857</v>
      </c>
      <c r="C6018" s="10" t="s">
        <v>23</v>
      </c>
      <c r="D6018" s="10" t="s">
        <v>23</v>
      </c>
      <c r="E6018" s="10" t="s">
        <v>23</v>
      </c>
      <c r="F6018" s="10" t="s">
        <v>29918</v>
      </c>
      <c r="G6018" s="10" t="s">
        <v>30471</v>
      </c>
      <c r="H6018" s="10" t="s">
        <v>23</v>
      </c>
      <c r="I6018" s="10"/>
      <c r="J6018" s="10"/>
    </row>
    <row r="6019" customHeight="1" spans="1:10">
      <c r="A6019" s="9" t="s">
        <v>30472</v>
      </c>
      <c r="B6019" s="9" t="s">
        <v>19862</v>
      </c>
      <c r="C6019" s="10" t="s">
        <v>23</v>
      </c>
      <c r="D6019" s="10" t="s">
        <v>23</v>
      </c>
      <c r="E6019" s="10" t="s">
        <v>23</v>
      </c>
      <c r="F6019" s="10" t="s">
        <v>30454</v>
      </c>
      <c r="G6019" s="10" t="s">
        <v>30473</v>
      </c>
      <c r="H6019" s="10" t="s">
        <v>23</v>
      </c>
      <c r="I6019" s="10"/>
      <c r="J6019" s="10"/>
    </row>
    <row r="6020" customHeight="1" spans="1:10">
      <c r="A6020" s="9" t="s">
        <v>30474</v>
      </c>
      <c r="B6020" s="9" t="s">
        <v>21942</v>
      </c>
      <c r="C6020" s="10" t="s">
        <v>23</v>
      </c>
      <c r="D6020" s="10" t="s">
        <v>23</v>
      </c>
      <c r="E6020" s="10" t="s">
        <v>23</v>
      </c>
      <c r="F6020" s="10" t="s">
        <v>30456</v>
      </c>
      <c r="G6020" s="10" t="s">
        <v>30475</v>
      </c>
      <c r="H6020" s="10" t="s">
        <v>23</v>
      </c>
      <c r="I6020" s="10"/>
      <c r="J6020" s="10"/>
    </row>
    <row r="6021" customHeight="1" spans="1:10">
      <c r="A6021" s="9" t="s">
        <v>30476</v>
      </c>
      <c r="B6021" s="9" t="s">
        <v>21946</v>
      </c>
      <c r="C6021" s="10" t="s">
        <v>23</v>
      </c>
      <c r="D6021" s="10" t="s">
        <v>23</v>
      </c>
      <c r="E6021" s="10" t="s">
        <v>23</v>
      </c>
      <c r="F6021" s="10" t="s">
        <v>30458</v>
      </c>
      <c r="G6021" s="10" t="s">
        <v>30477</v>
      </c>
      <c r="H6021" s="10" t="s">
        <v>23</v>
      </c>
      <c r="I6021" s="10"/>
      <c r="J6021" s="10"/>
    </row>
    <row r="6022" customHeight="1" spans="1:10">
      <c r="A6022" s="9" t="s">
        <v>30478</v>
      </c>
      <c r="B6022" s="9" t="s">
        <v>21950</v>
      </c>
      <c r="C6022" s="10" t="s">
        <v>23</v>
      </c>
      <c r="D6022" s="10" t="s">
        <v>23</v>
      </c>
      <c r="E6022" s="10" t="s">
        <v>23</v>
      </c>
      <c r="F6022" s="10" t="s">
        <v>30462</v>
      </c>
      <c r="G6022" s="10" t="s">
        <v>30479</v>
      </c>
      <c r="H6022" s="10" t="s">
        <v>23</v>
      </c>
      <c r="I6022" s="10"/>
      <c r="J6022" s="10"/>
    </row>
    <row r="6023" customHeight="1" spans="1:10">
      <c r="A6023" s="9" t="s">
        <v>30480</v>
      </c>
      <c r="B6023" s="9" t="s">
        <v>21954</v>
      </c>
      <c r="C6023" s="10" t="s">
        <v>23</v>
      </c>
      <c r="D6023" s="10" t="s">
        <v>23</v>
      </c>
      <c r="E6023" s="10" t="s">
        <v>23</v>
      </c>
      <c r="F6023" s="10" t="s">
        <v>30464</v>
      </c>
      <c r="G6023" s="10" t="s">
        <v>30481</v>
      </c>
      <c r="H6023" s="10" t="s">
        <v>23</v>
      </c>
      <c r="I6023" s="10"/>
      <c r="J6023" s="10"/>
    </row>
    <row r="6024" customHeight="1" spans="1:10">
      <c r="A6024" s="9" t="s">
        <v>30482</v>
      </c>
      <c r="B6024" s="9" t="s">
        <v>4843</v>
      </c>
      <c r="C6024" s="10" t="s">
        <v>23</v>
      </c>
      <c r="D6024" s="10" t="s">
        <v>23</v>
      </c>
      <c r="E6024" s="10" t="s">
        <v>23</v>
      </c>
      <c r="F6024" s="10" t="s">
        <v>30466</v>
      </c>
      <c r="G6024" s="10" t="s">
        <v>30483</v>
      </c>
      <c r="H6024" s="10" t="s">
        <v>23</v>
      </c>
      <c r="I6024" s="10"/>
      <c r="J6024" s="10"/>
    </row>
    <row r="6025" customHeight="1" spans="1:10">
      <c r="A6025" s="9" t="s">
        <v>30484</v>
      </c>
      <c r="B6025" s="9" t="s">
        <v>21960</v>
      </c>
      <c r="C6025" s="10" t="s">
        <v>23</v>
      </c>
      <c r="D6025" s="10" t="s">
        <v>23</v>
      </c>
      <c r="E6025" s="10" t="s">
        <v>23</v>
      </c>
      <c r="F6025" s="10" t="s">
        <v>30468</v>
      </c>
      <c r="G6025" s="10" t="s">
        <v>30485</v>
      </c>
      <c r="H6025" s="10" t="s">
        <v>23</v>
      </c>
      <c r="I6025" s="10"/>
      <c r="J6025" s="10"/>
    </row>
    <row r="6026" customHeight="1" spans="1:10">
      <c r="A6026" s="9" t="s">
        <v>30486</v>
      </c>
      <c r="B6026" s="9" t="s">
        <v>21962</v>
      </c>
      <c r="C6026" s="10" t="s">
        <v>23</v>
      </c>
      <c r="D6026" s="10" t="s">
        <v>23</v>
      </c>
      <c r="E6026" s="10" t="s">
        <v>23</v>
      </c>
      <c r="F6026" s="10" t="s">
        <v>30472</v>
      </c>
      <c r="G6026" s="10" t="s">
        <v>30487</v>
      </c>
      <c r="H6026" s="10" t="s">
        <v>23</v>
      </c>
      <c r="I6026" s="10"/>
      <c r="J6026" s="10"/>
    </row>
    <row r="6027" customHeight="1" spans="1:10">
      <c r="A6027" s="9" t="s">
        <v>30488</v>
      </c>
      <c r="B6027" s="9" t="s">
        <v>21965</v>
      </c>
      <c r="C6027" s="10" t="s">
        <v>23</v>
      </c>
      <c r="D6027" s="10" t="s">
        <v>23</v>
      </c>
      <c r="E6027" s="10" t="s">
        <v>23</v>
      </c>
      <c r="F6027" s="10" t="s">
        <v>30474</v>
      </c>
      <c r="G6027" s="10" t="s">
        <v>30489</v>
      </c>
      <c r="H6027" s="10" t="s">
        <v>23</v>
      </c>
      <c r="I6027" s="10"/>
      <c r="J6027" s="10"/>
    </row>
    <row r="6028" customHeight="1" spans="1:10">
      <c r="A6028" s="9" t="s">
        <v>30490</v>
      </c>
      <c r="B6028" s="9" t="s">
        <v>21968</v>
      </c>
      <c r="C6028" s="10" t="s">
        <v>23</v>
      </c>
      <c r="D6028" s="10" t="s">
        <v>23</v>
      </c>
      <c r="E6028" s="10" t="s">
        <v>23</v>
      </c>
      <c r="F6028" s="10" t="s">
        <v>30476</v>
      </c>
      <c r="G6028" s="10" t="s">
        <v>30491</v>
      </c>
      <c r="H6028" s="10" t="s">
        <v>23</v>
      </c>
      <c r="I6028" s="10"/>
      <c r="J6028" s="10"/>
    </row>
    <row r="6029" customHeight="1" spans="1:10">
      <c r="A6029" s="9" t="s">
        <v>30492</v>
      </c>
      <c r="B6029" s="9" t="s">
        <v>4846</v>
      </c>
      <c r="C6029" s="10" t="s">
        <v>23</v>
      </c>
      <c r="D6029" s="10" t="s">
        <v>23</v>
      </c>
      <c r="E6029" s="10" t="s">
        <v>23</v>
      </c>
      <c r="F6029" s="10" t="s">
        <v>30478</v>
      </c>
      <c r="G6029" s="10" t="s">
        <v>30493</v>
      </c>
      <c r="H6029" s="10" t="s">
        <v>23</v>
      </c>
      <c r="I6029" s="10"/>
      <c r="J6029" s="10"/>
    </row>
    <row r="6030" customHeight="1" spans="1:10">
      <c r="A6030" s="9" t="s">
        <v>30494</v>
      </c>
      <c r="B6030" s="9" t="s">
        <v>21971</v>
      </c>
      <c r="C6030" s="10" t="s">
        <v>23</v>
      </c>
      <c r="D6030" s="10" t="s">
        <v>23</v>
      </c>
      <c r="E6030" s="10" t="s">
        <v>23</v>
      </c>
      <c r="F6030" s="10" t="s">
        <v>30480</v>
      </c>
      <c r="G6030" s="10" t="s">
        <v>30495</v>
      </c>
      <c r="H6030" s="10" t="s">
        <v>23</v>
      </c>
      <c r="I6030" s="10"/>
      <c r="J6030" s="10"/>
    </row>
    <row r="6031" customHeight="1" spans="1:10">
      <c r="A6031" s="9" t="s">
        <v>30496</v>
      </c>
      <c r="B6031" s="9" t="s">
        <v>21973</v>
      </c>
      <c r="C6031" s="10" t="s">
        <v>23</v>
      </c>
      <c r="D6031" s="10" t="s">
        <v>23</v>
      </c>
      <c r="E6031" s="10" t="s">
        <v>23</v>
      </c>
      <c r="F6031" s="10" t="s">
        <v>30482</v>
      </c>
      <c r="G6031" s="10" t="s">
        <v>30497</v>
      </c>
      <c r="H6031" s="10" t="s">
        <v>23</v>
      </c>
      <c r="I6031" s="10"/>
      <c r="J6031" s="10"/>
    </row>
    <row r="6032" customHeight="1" spans="1:10">
      <c r="A6032" s="9" t="s">
        <v>30498</v>
      </c>
      <c r="B6032" s="9" t="s">
        <v>21975</v>
      </c>
      <c r="C6032" s="10" t="s">
        <v>23</v>
      </c>
      <c r="D6032" s="10" t="s">
        <v>23</v>
      </c>
      <c r="E6032" s="10" t="s">
        <v>23</v>
      </c>
      <c r="F6032" s="10" t="s">
        <v>30484</v>
      </c>
      <c r="G6032" s="10" t="s">
        <v>30499</v>
      </c>
      <c r="H6032" s="10" t="s">
        <v>23</v>
      </c>
      <c r="I6032" s="10"/>
      <c r="J6032" s="10"/>
    </row>
    <row r="6033" customHeight="1" spans="1:10">
      <c r="A6033" s="9" t="s">
        <v>30500</v>
      </c>
      <c r="B6033" s="9" t="s">
        <v>21977</v>
      </c>
      <c r="C6033" s="10" t="s">
        <v>23</v>
      </c>
      <c r="D6033" s="10" t="s">
        <v>23</v>
      </c>
      <c r="E6033" s="10" t="s">
        <v>23</v>
      </c>
      <c r="F6033" s="10" t="s">
        <v>30486</v>
      </c>
      <c r="G6033" s="10" t="s">
        <v>30501</v>
      </c>
      <c r="H6033" s="10" t="s">
        <v>23</v>
      </c>
      <c r="I6033" s="10"/>
      <c r="J6033" s="10"/>
    </row>
    <row r="6034" customHeight="1" spans="1:10">
      <c r="A6034" s="9" t="s">
        <v>30502</v>
      </c>
      <c r="B6034" s="9" t="s">
        <v>21980</v>
      </c>
      <c r="C6034" s="10" t="s">
        <v>23</v>
      </c>
      <c r="D6034" s="10" t="s">
        <v>23</v>
      </c>
      <c r="E6034" s="10" t="s">
        <v>23</v>
      </c>
      <c r="F6034" s="10" t="s">
        <v>30488</v>
      </c>
      <c r="G6034" s="10" t="s">
        <v>30503</v>
      </c>
      <c r="H6034" s="10" t="s">
        <v>23</v>
      </c>
      <c r="I6034" s="10"/>
      <c r="J6034" s="10"/>
    </row>
    <row r="6035" customHeight="1" spans="1:10">
      <c r="A6035" s="9" t="s">
        <v>30504</v>
      </c>
      <c r="B6035" s="9" t="s">
        <v>21984</v>
      </c>
      <c r="C6035" s="10" t="s">
        <v>23</v>
      </c>
      <c r="D6035" s="10" t="s">
        <v>23</v>
      </c>
      <c r="E6035" s="10" t="s">
        <v>23</v>
      </c>
      <c r="F6035" s="10" t="s">
        <v>30490</v>
      </c>
      <c r="G6035" s="10" t="s">
        <v>30505</v>
      </c>
      <c r="H6035" s="10" t="s">
        <v>23</v>
      </c>
      <c r="I6035" s="10"/>
      <c r="J6035" s="10"/>
    </row>
    <row r="6036" customHeight="1" spans="1:10">
      <c r="A6036" s="9" t="s">
        <v>30506</v>
      </c>
      <c r="B6036" s="9" t="s">
        <v>21987</v>
      </c>
      <c r="C6036" s="10" t="s">
        <v>23</v>
      </c>
      <c r="D6036" s="10" t="s">
        <v>23</v>
      </c>
      <c r="E6036" s="10" t="s">
        <v>23</v>
      </c>
      <c r="F6036" s="10" t="s">
        <v>30492</v>
      </c>
      <c r="G6036" s="10" t="s">
        <v>30507</v>
      </c>
      <c r="H6036" s="10" t="s">
        <v>23</v>
      </c>
      <c r="I6036" s="10"/>
      <c r="J6036" s="10"/>
    </row>
    <row r="6037" customHeight="1" spans="1:10">
      <c r="A6037" s="9" t="s">
        <v>30508</v>
      </c>
      <c r="B6037" s="9" t="s">
        <v>21991</v>
      </c>
      <c r="C6037" s="10" t="s">
        <v>23</v>
      </c>
      <c r="D6037" s="10" t="s">
        <v>23</v>
      </c>
      <c r="E6037" s="10" t="s">
        <v>23</v>
      </c>
      <c r="F6037" s="10" t="s">
        <v>30494</v>
      </c>
      <c r="G6037" s="10" t="s">
        <v>30509</v>
      </c>
      <c r="H6037" s="10" t="s">
        <v>23</v>
      </c>
      <c r="I6037" s="10"/>
      <c r="J6037" s="10"/>
    </row>
    <row r="6038" customHeight="1" spans="1:10">
      <c r="A6038" s="9" t="s">
        <v>30510</v>
      </c>
      <c r="B6038" s="9" t="s">
        <v>21994</v>
      </c>
      <c r="C6038" s="10" t="s">
        <v>23</v>
      </c>
      <c r="D6038" s="10" t="s">
        <v>23</v>
      </c>
      <c r="E6038" s="10" t="s">
        <v>23</v>
      </c>
      <c r="F6038" s="10" t="s">
        <v>30496</v>
      </c>
      <c r="G6038" s="10" t="s">
        <v>30511</v>
      </c>
      <c r="H6038" s="10" t="s">
        <v>23</v>
      </c>
      <c r="I6038" s="10"/>
      <c r="J6038" s="10"/>
    </row>
    <row r="6039" customHeight="1" spans="1:10">
      <c r="A6039" s="9" t="s">
        <v>30512</v>
      </c>
      <c r="B6039" s="9" t="s">
        <v>21997</v>
      </c>
      <c r="C6039" s="10" t="s">
        <v>23</v>
      </c>
      <c r="D6039" s="10" t="s">
        <v>23</v>
      </c>
      <c r="E6039" s="10" t="s">
        <v>23</v>
      </c>
      <c r="F6039" s="10" t="s">
        <v>30498</v>
      </c>
      <c r="G6039" s="10" t="s">
        <v>30513</v>
      </c>
      <c r="H6039" s="10" t="s">
        <v>23</v>
      </c>
      <c r="I6039" s="10"/>
      <c r="J6039" s="10"/>
    </row>
    <row r="6040" customHeight="1" spans="1:10">
      <c r="A6040" s="9" t="s">
        <v>30514</v>
      </c>
      <c r="B6040" s="9" t="s">
        <v>22001</v>
      </c>
      <c r="C6040" s="10" t="s">
        <v>23</v>
      </c>
      <c r="D6040" s="10" t="s">
        <v>23</v>
      </c>
      <c r="E6040" s="10" t="s">
        <v>23</v>
      </c>
      <c r="F6040" s="10" t="s">
        <v>30500</v>
      </c>
      <c r="G6040" s="10" t="s">
        <v>30515</v>
      </c>
      <c r="H6040" s="10" t="s">
        <v>23</v>
      </c>
      <c r="I6040" s="10"/>
      <c r="J6040" s="10"/>
    </row>
    <row r="6041" customHeight="1" spans="1:10">
      <c r="A6041" s="9" t="s">
        <v>30516</v>
      </c>
      <c r="B6041" s="9" t="s">
        <v>22004</v>
      </c>
      <c r="C6041" s="10" t="s">
        <v>23</v>
      </c>
      <c r="D6041" s="10" t="s">
        <v>23</v>
      </c>
      <c r="E6041" s="10" t="s">
        <v>23</v>
      </c>
      <c r="F6041" s="10" t="s">
        <v>30502</v>
      </c>
      <c r="G6041" s="10" t="s">
        <v>30517</v>
      </c>
      <c r="H6041" s="10" t="s">
        <v>23</v>
      </c>
      <c r="I6041" s="10"/>
      <c r="J6041" s="10"/>
    </row>
    <row r="6042" customHeight="1" spans="1:10">
      <c r="A6042" s="9" t="s">
        <v>30518</v>
      </c>
      <c r="B6042" s="9" t="s">
        <v>4857</v>
      </c>
      <c r="C6042" s="10" t="s">
        <v>23</v>
      </c>
      <c r="D6042" s="10" t="s">
        <v>23</v>
      </c>
      <c r="E6042" s="10" t="s">
        <v>23</v>
      </c>
      <c r="F6042" s="10" t="s">
        <v>30504</v>
      </c>
      <c r="G6042" s="10" t="s">
        <v>30519</v>
      </c>
      <c r="H6042" s="10" t="s">
        <v>23</v>
      </c>
      <c r="I6042" s="10"/>
      <c r="J6042" s="10"/>
    </row>
    <row r="6043" customHeight="1" spans="1:10">
      <c r="A6043" s="9" t="s">
        <v>30520</v>
      </c>
      <c r="B6043" s="9" t="s">
        <v>22010</v>
      </c>
      <c r="C6043" s="10" t="s">
        <v>23</v>
      </c>
      <c r="D6043" s="10" t="s">
        <v>23</v>
      </c>
      <c r="E6043" s="10" t="s">
        <v>23</v>
      </c>
      <c r="F6043" s="10" t="s">
        <v>30506</v>
      </c>
      <c r="G6043" s="10" t="s">
        <v>30521</v>
      </c>
      <c r="H6043" s="10" t="s">
        <v>23</v>
      </c>
      <c r="I6043" s="10"/>
      <c r="J6043" s="10"/>
    </row>
    <row r="6044" customHeight="1" spans="1:10">
      <c r="A6044" s="9" t="s">
        <v>30522</v>
      </c>
      <c r="B6044" s="9" t="s">
        <v>22012</v>
      </c>
      <c r="C6044" s="10" t="s">
        <v>23</v>
      </c>
      <c r="D6044" s="10" t="s">
        <v>23</v>
      </c>
      <c r="E6044" s="10" t="s">
        <v>23</v>
      </c>
      <c r="F6044" s="10" t="s">
        <v>30508</v>
      </c>
      <c r="G6044" s="10" t="s">
        <v>30523</v>
      </c>
      <c r="H6044" s="10" t="s">
        <v>23</v>
      </c>
      <c r="I6044" s="10"/>
      <c r="J6044" s="10"/>
    </row>
    <row r="6045" customHeight="1" spans="1:10">
      <c r="A6045" s="9" t="s">
        <v>30524</v>
      </c>
      <c r="B6045" s="9" t="s">
        <v>22015</v>
      </c>
      <c r="C6045" s="10" t="s">
        <v>23</v>
      </c>
      <c r="D6045" s="10" t="s">
        <v>23</v>
      </c>
      <c r="E6045" s="10" t="s">
        <v>23</v>
      </c>
      <c r="F6045" s="10" t="s">
        <v>30510</v>
      </c>
      <c r="G6045" s="10" t="s">
        <v>30525</v>
      </c>
      <c r="H6045" s="10" t="s">
        <v>23</v>
      </c>
      <c r="I6045" s="10"/>
      <c r="J6045" s="10"/>
    </row>
    <row r="6046" customHeight="1" spans="1:10">
      <c r="A6046" s="9" t="s">
        <v>30526</v>
      </c>
      <c r="B6046" s="9" t="s">
        <v>4858</v>
      </c>
      <c r="C6046" s="10" t="s">
        <v>23</v>
      </c>
      <c r="D6046" s="10" t="s">
        <v>23</v>
      </c>
      <c r="E6046" s="10" t="s">
        <v>23</v>
      </c>
      <c r="F6046" s="10" t="s">
        <v>30512</v>
      </c>
      <c r="G6046" s="10" t="s">
        <v>30527</v>
      </c>
      <c r="H6046" s="10" t="s">
        <v>23</v>
      </c>
      <c r="I6046" s="10"/>
      <c r="J6046" s="10"/>
    </row>
    <row r="6047" customHeight="1" spans="1:10">
      <c r="A6047" s="9" t="s">
        <v>30528</v>
      </c>
      <c r="B6047" s="9" t="s">
        <v>22022</v>
      </c>
      <c r="C6047" s="10" t="s">
        <v>23</v>
      </c>
      <c r="D6047" s="10" t="s">
        <v>23</v>
      </c>
      <c r="E6047" s="10" t="s">
        <v>23</v>
      </c>
      <c r="F6047" s="10" t="s">
        <v>30514</v>
      </c>
      <c r="G6047" s="10" t="s">
        <v>30529</v>
      </c>
      <c r="H6047" s="10" t="s">
        <v>23</v>
      </c>
      <c r="I6047" s="10"/>
      <c r="J6047" s="10"/>
    </row>
    <row r="6048" customHeight="1" spans="1:10">
      <c r="A6048" s="9" t="s">
        <v>30530</v>
      </c>
      <c r="B6048" s="9" t="s">
        <v>22026</v>
      </c>
      <c r="C6048" s="10" t="s">
        <v>23</v>
      </c>
      <c r="D6048" s="10" t="s">
        <v>23</v>
      </c>
      <c r="E6048" s="10" t="s">
        <v>23</v>
      </c>
      <c r="F6048" s="10" t="s">
        <v>30516</v>
      </c>
      <c r="G6048" s="10" t="s">
        <v>30531</v>
      </c>
      <c r="H6048" s="10" t="s">
        <v>23</v>
      </c>
      <c r="I6048" s="10"/>
      <c r="J6048" s="10"/>
    </row>
    <row r="6049" customHeight="1" spans="1:10">
      <c r="A6049" s="9" t="s">
        <v>30532</v>
      </c>
      <c r="B6049" s="9" t="s">
        <v>22028</v>
      </c>
      <c r="C6049" s="10" t="s">
        <v>23</v>
      </c>
      <c r="D6049" s="10" t="s">
        <v>23</v>
      </c>
      <c r="E6049" s="10" t="s">
        <v>23</v>
      </c>
      <c r="F6049" s="10" t="s">
        <v>30518</v>
      </c>
      <c r="G6049" s="10" t="s">
        <v>30533</v>
      </c>
      <c r="H6049" s="10" t="s">
        <v>23</v>
      </c>
      <c r="I6049" s="10"/>
      <c r="J6049" s="10"/>
    </row>
    <row r="6050" customHeight="1" spans="1:10">
      <c r="A6050" s="9" t="s">
        <v>30534</v>
      </c>
      <c r="B6050" s="9" t="s">
        <v>22031</v>
      </c>
      <c r="C6050" s="10" t="s">
        <v>23</v>
      </c>
      <c r="D6050" s="10" t="s">
        <v>23</v>
      </c>
      <c r="E6050" s="10" t="s">
        <v>23</v>
      </c>
      <c r="F6050" s="10" t="s">
        <v>30520</v>
      </c>
      <c r="G6050" s="10" t="s">
        <v>30535</v>
      </c>
      <c r="H6050" s="10" t="s">
        <v>23</v>
      </c>
      <c r="I6050" s="10"/>
      <c r="J6050" s="10"/>
    </row>
    <row r="6051" customHeight="1" spans="1:10">
      <c r="A6051" s="9" t="s">
        <v>30536</v>
      </c>
      <c r="B6051" s="9" t="s">
        <v>22035</v>
      </c>
      <c r="C6051" s="10" t="s">
        <v>23</v>
      </c>
      <c r="D6051" s="10" t="s">
        <v>23</v>
      </c>
      <c r="E6051" s="10" t="s">
        <v>23</v>
      </c>
      <c r="F6051" s="10" t="s">
        <v>30522</v>
      </c>
      <c r="G6051" s="10" t="s">
        <v>30537</v>
      </c>
      <c r="H6051" s="10" t="s">
        <v>23</v>
      </c>
      <c r="I6051" s="10"/>
      <c r="J6051" s="10"/>
    </row>
    <row r="6052" customHeight="1" spans="1:10">
      <c r="A6052" s="9" t="s">
        <v>8910</v>
      </c>
      <c r="B6052" s="9" t="s">
        <v>22038</v>
      </c>
      <c r="C6052" s="10" t="s">
        <v>23</v>
      </c>
      <c r="D6052" s="10" t="s">
        <v>23</v>
      </c>
      <c r="E6052" s="10" t="s">
        <v>23</v>
      </c>
      <c r="F6052" s="10" t="s">
        <v>30524</v>
      </c>
      <c r="G6052" s="10" t="s">
        <v>30538</v>
      </c>
      <c r="H6052" s="10" t="s">
        <v>23</v>
      </c>
      <c r="I6052" s="10"/>
      <c r="J6052" s="10"/>
    </row>
    <row r="6053" customHeight="1" spans="1:10">
      <c r="A6053" s="9" t="s">
        <v>8922</v>
      </c>
      <c r="B6053" s="9" t="s">
        <v>22041</v>
      </c>
      <c r="C6053" s="10" t="s">
        <v>23</v>
      </c>
      <c r="D6053" s="10" t="s">
        <v>23</v>
      </c>
      <c r="E6053" s="10" t="s">
        <v>23</v>
      </c>
      <c r="F6053" s="10" t="s">
        <v>30526</v>
      </c>
      <c r="G6053" s="10" t="s">
        <v>30539</v>
      </c>
      <c r="H6053" s="10" t="s">
        <v>23</v>
      </c>
      <c r="I6053" s="10"/>
      <c r="J6053" s="10"/>
    </row>
    <row r="6054" customHeight="1" spans="1:10">
      <c r="A6054" s="9" t="s">
        <v>8943</v>
      </c>
      <c r="B6054" s="9" t="s">
        <v>22044</v>
      </c>
      <c r="C6054" s="10" t="s">
        <v>23</v>
      </c>
      <c r="D6054" s="10" t="s">
        <v>23</v>
      </c>
      <c r="E6054" s="10" t="s">
        <v>23</v>
      </c>
      <c r="F6054" s="10" t="s">
        <v>30528</v>
      </c>
      <c r="G6054" s="10" t="s">
        <v>30540</v>
      </c>
      <c r="H6054" s="10" t="s">
        <v>23</v>
      </c>
      <c r="I6054" s="10"/>
      <c r="J6054" s="10"/>
    </row>
    <row r="6055" customHeight="1" spans="1:10">
      <c r="A6055" s="9" t="s">
        <v>8944</v>
      </c>
      <c r="B6055" s="9" t="s">
        <v>22048</v>
      </c>
      <c r="C6055" s="10" t="s">
        <v>23</v>
      </c>
      <c r="D6055" s="10" t="s">
        <v>23</v>
      </c>
      <c r="E6055" s="10" t="s">
        <v>23</v>
      </c>
      <c r="F6055" s="10" t="s">
        <v>30530</v>
      </c>
      <c r="G6055" s="10" t="s">
        <v>30541</v>
      </c>
      <c r="H6055" s="10" t="s">
        <v>23</v>
      </c>
      <c r="I6055" s="10"/>
      <c r="J6055" s="10"/>
    </row>
    <row r="6056" customHeight="1" spans="1:10">
      <c r="A6056" s="9" t="s">
        <v>8971</v>
      </c>
      <c r="B6056" s="9" t="s">
        <v>22052</v>
      </c>
      <c r="C6056" s="10" t="s">
        <v>23</v>
      </c>
      <c r="D6056" s="10" t="s">
        <v>23</v>
      </c>
      <c r="E6056" s="10" t="s">
        <v>23</v>
      </c>
      <c r="F6056" s="10" t="s">
        <v>30532</v>
      </c>
      <c r="G6056" s="10" t="s">
        <v>30542</v>
      </c>
      <c r="H6056" s="10" t="s">
        <v>23</v>
      </c>
      <c r="I6056" s="10"/>
      <c r="J6056" s="10"/>
    </row>
    <row r="6057" customHeight="1" spans="1:10">
      <c r="A6057" s="9" t="s">
        <v>9000</v>
      </c>
      <c r="B6057" s="9" t="s">
        <v>22055</v>
      </c>
      <c r="C6057" s="10" t="s">
        <v>23</v>
      </c>
      <c r="D6057" s="10" t="s">
        <v>23</v>
      </c>
      <c r="E6057" s="10" t="s">
        <v>23</v>
      </c>
      <c r="F6057" s="10" t="s">
        <v>30534</v>
      </c>
      <c r="G6057" s="10" t="s">
        <v>30543</v>
      </c>
      <c r="H6057" s="10" t="s">
        <v>23</v>
      </c>
      <c r="I6057" s="10"/>
      <c r="J6057" s="10"/>
    </row>
    <row r="6058" customHeight="1" spans="1:10">
      <c r="A6058" s="9" t="s">
        <v>9005</v>
      </c>
      <c r="B6058" s="9" t="s">
        <v>22059</v>
      </c>
      <c r="C6058" s="10" t="s">
        <v>23</v>
      </c>
      <c r="D6058" s="10" t="s">
        <v>23</v>
      </c>
      <c r="E6058" s="10" t="s">
        <v>23</v>
      </c>
      <c r="F6058" s="10" t="s">
        <v>30544</v>
      </c>
      <c r="G6058" s="10" t="s">
        <v>30545</v>
      </c>
      <c r="H6058" s="10" t="s">
        <v>23</v>
      </c>
      <c r="I6058" s="10"/>
      <c r="J6058" s="10"/>
    </row>
    <row r="6059" customHeight="1" spans="1:10">
      <c r="A6059" s="9" t="s">
        <v>9006</v>
      </c>
      <c r="B6059" s="9" t="s">
        <v>22063</v>
      </c>
      <c r="C6059" s="10" t="s">
        <v>23</v>
      </c>
      <c r="D6059" s="10" t="s">
        <v>23</v>
      </c>
      <c r="E6059" s="10" t="s">
        <v>23</v>
      </c>
      <c r="F6059" s="10" t="s">
        <v>30546</v>
      </c>
      <c r="G6059" s="10" t="s">
        <v>30547</v>
      </c>
      <c r="H6059" s="10" t="s">
        <v>23</v>
      </c>
      <c r="I6059" s="10"/>
      <c r="J6059" s="10"/>
    </row>
    <row r="6060" customHeight="1" spans="1:10">
      <c r="A6060" s="9" t="s">
        <v>9007</v>
      </c>
      <c r="B6060" s="9" t="s">
        <v>22067</v>
      </c>
      <c r="C6060" s="10" t="s">
        <v>23</v>
      </c>
      <c r="D6060" s="10" t="s">
        <v>23</v>
      </c>
      <c r="E6060" s="10" t="s">
        <v>23</v>
      </c>
      <c r="F6060" s="10" t="s">
        <v>30548</v>
      </c>
      <c r="G6060" s="10" t="s">
        <v>30549</v>
      </c>
      <c r="H6060" s="10" t="s">
        <v>23</v>
      </c>
      <c r="I6060" s="10"/>
      <c r="J6060" s="10"/>
    </row>
    <row r="6061" customHeight="1" spans="1:10">
      <c r="A6061" s="9" t="s">
        <v>9012</v>
      </c>
      <c r="B6061" s="9" t="s">
        <v>23874</v>
      </c>
      <c r="C6061" s="10" t="s">
        <v>23</v>
      </c>
      <c r="D6061" s="10" t="s">
        <v>23</v>
      </c>
      <c r="E6061" s="10" t="s">
        <v>23</v>
      </c>
      <c r="F6061" s="10" t="s">
        <v>30550</v>
      </c>
      <c r="G6061" s="10" t="s">
        <v>30551</v>
      </c>
      <c r="H6061" s="10" t="s">
        <v>23</v>
      </c>
      <c r="I6061" s="10"/>
      <c r="J6061" s="10"/>
    </row>
    <row r="6062" customHeight="1" spans="1:10">
      <c r="A6062" s="9" t="s">
        <v>30552</v>
      </c>
      <c r="B6062" s="9" t="s">
        <v>23876</v>
      </c>
      <c r="C6062" s="10" t="s">
        <v>23</v>
      </c>
      <c r="D6062" s="10" t="s">
        <v>23</v>
      </c>
      <c r="E6062" s="10" t="s">
        <v>23</v>
      </c>
      <c r="F6062" s="10" t="s">
        <v>30553</v>
      </c>
      <c r="G6062" s="10" t="s">
        <v>30554</v>
      </c>
      <c r="H6062" s="10" t="s">
        <v>23</v>
      </c>
      <c r="I6062" s="10"/>
      <c r="J6062" s="10"/>
    </row>
    <row r="6063" customHeight="1" spans="1:10">
      <c r="A6063" s="9" t="s">
        <v>30555</v>
      </c>
      <c r="B6063" s="9" t="s">
        <v>23878</v>
      </c>
      <c r="C6063" s="10" t="s">
        <v>23</v>
      </c>
      <c r="D6063" s="10" t="s">
        <v>23</v>
      </c>
      <c r="E6063" s="10" t="s">
        <v>23</v>
      </c>
      <c r="F6063" s="10" t="s">
        <v>30556</v>
      </c>
      <c r="G6063" s="10" t="s">
        <v>30557</v>
      </c>
      <c r="H6063" s="10" t="s">
        <v>23</v>
      </c>
      <c r="I6063" s="10"/>
      <c r="J6063" s="10"/>
    </row>
    <row r="6064" customHeight="1" spans="1:10">
      <c r="A6064" s="9" t="s">
        <v>9015</v>
      </c>
      <c r="B6064" s="9" t="s">
        <v>23881</v>
      </c>
      <c r="C6064" s="10" t="s">
        <v>23</v>
      </c>
      <c r="D6064" s="10" t="s">
        <v>23</v>
      </c>
      <c r="E6064" s="10" t="s">
        <v>23</v>
      </c>
      <c r="F6064" s="10" t="s">
        <v>30558</v>
      </c>
      <c r="G6064" s="10" t="s">
        <v>30559</v>
      </c>
      <c r="H6064" s="10" t="s">
        <v>23</v>
      </c>
      <c r="I6064" s="10"/>
      <c r="J6064" s="10"/>
    </row>
    <row r="6065" customHeight="1" spans="1:10">
      <c r="A6065" s="9" t="s">
        <v>9016</v>
      </c>
      <c r="B6065" s="9" t="s">
        <v>23884</v>
      </c>
      <c r="C6065" s="10" t="s">
        <v>23</v>
      </c>
      <c r="D6065" s="10" t="s">
        <v>23</v>
      </c>
      <c r="E6065" s="10" t="s">
        <v>23</v>
      </c>
      <c r="F6065" s="10" t="s">
        <v>30560</v>
      </c>
      <c r="G6065" s="10" t="s">
        <v>30561</v>
      </c>
      <c r="H6065" s="10" t="s">
        <v>23</v>
      </c>
      <c r="I6065" s="10"/>
      <c r="J6065" s="10"/>
    </row>
    <row r="6066" customHeight="1" spans="1:10">
      <c r="A6066" s="9" t="s">
        <v>9017</v>
      </c>
      <c r="B6066" s="9" t="s">
        <v>23887</v>
      </c>
      <c r="C6066" s="10" t="s">
        <v>23</v>
      </c>
      <c r="D6066" s="10" t="s">
        <v>23</v>
      </c>
      <c r="E6066" s="10" t="s">
        <v>23</v>
      </c>
      <c r="F6066" s="10" t="s">
        <v>30562</v>
      </c>
      <c r="G6066" s="10" t="s">
        <v>30563</v>
      </c>
      <c r="H6066" s="10" t="s">
        <v>23</v>
      </c>
      <c r="I6066" s="10"/>
      <c r="J6066" s="10"/>
    </row>
    <row r="6067" customHeight="1" spans="1:10">
      <c r="A6067" s="9" t="s">
        <v>9018</v>
      </c>
      <c r="B6067" s="9" t="s">
        <v>23890</v>
      </c>
      <c r="C6067" s="10" t="s">
        <v>23</v>
      </c>
      <c r="D6067" s="10" t="s">
        <v>23</v>
      </c>
      <c r="E6067" s="10" t="s">
        <v>23</v>
      </c>
      <c r="F6067" s="10" t="s">
        <v>30564</v>
      </c>
      <c r="G6067" s="10" t="s">
        <v>30565</v>
      </c>
      <c r="H6067" s="10" t="s">
        <v>23</v>
      </c>
      <c r="I6067" s="10"/>
      <c r="J6067" s="10"/>
    </row>
    <row r="6068" customHeight="1" spans="1:10">
      <c r="A6068" s="9" t="s">
        <v>9020</v>
      </c>
      <c r="B6068" s="9" t="s">
        <v>23892</v>
      </c>
      <c r="C6068" s="10" t="s">
        <v>23</v>
      </c>
      <c r="D6068" s="10" t="s">
        <v>23</v>
      </c>
      <c r="E6068" s="10" t="s">
        <v>23</v>
      </c>
      <c r="F6068" s="10" t="s">
        <v>30566</v>
      </c>
      <c r="G6068" s="10" t="s">
        <v>30567</v>
      </c>
      <c r="H6068" s="10" t="s">
        <v>23</v>
      </c>
      <c r="I6068" s="10"/>
      <c r="J6068" s="10"/>
    </row>
    <row r="6069" customHeight="1" spans="1:10">
      <c r="A6069" s="9" t="s">
        <v>9022</v>
      </c>
      <c r="B6069" s="9" t="s">
        <v>23895</v>
      </c>
      <c r="C6069" s="10" t="s">
        <v>23</v>
      </c>
      <c r="D6069" s="10" t="s">
        <v>23</v>
      </c>
      <c r="E6069" s="10" t="s">
        <v>23</v>
      </c>
      <c r="F6069" s="10" t="s">
        <v>30568</v>
      </c>
      <c r="G6069" s="10" t="s">
        <v>30569</v>
      </c>
      <c r="H6069" s="10" t="s">
        <v>23</v>
      </c>
      <c r="I6069" s="10"/>
      <c r="J6069" s="10"/>
    </row>
    <row r="6070" customHeight="1" spans="1:10">
      <c r="A6070" s="9" t="s">
        <v>9024</v>
      </c>
      <c r="B6070" s="9" t="s">
        <v>5179</v>
      </c>
      <c r="C6070" s="10" t="s">
        <v>23</v>
      </c>
      <c r="D6070" s="10" t="s">
        <v>23</v>
      </c>
      <c r="E6070" s="10" t="s">
        <v>23</v>
      </c>
      <c r="F6070" s="10" t="s">
        <v>30570</v>
      </c>
      <c r="G6070" s="10" t="s">
        <v>30571</v>
      </c>
      <c r="H6070" s="10" t="s">
        <v>23</v>
      </c>
      <c r="I6070" s="10"/>
      <c r="J6070" s="10"/>
    </row>
    <row r="6071" customHeight="1" spans="1:10">
      <c r="A6071" s="9" t="s">
        <v>9028</v>
      </c>
      <c r="B6071" s="9" t="s">
        <v>23898</v>
      </c>
      <c r="C6071" s="10" t="s">
        <v>23</v>
      </c>
      <c r="D6071" s="10" t="s">
        <v>23</v>
      </c>
      <c r="E6071" s="10" t="s">
        <v>23</v>
      </c>
      <c r="F6071" s="10" t="s">
        <v>30572</v>
      </c>
      <c r="G6071" s="10" t="s">
        <v>30573</v>
      </c>
      <c r="H6071" s="10" t="s">
        <v>23</v>
      </c>
      <c r="I6071" s="10"/>
      <c r="J6071" s="10"/>
    </row>
    <row r="6072" customHeight="1" spans="1:10">
      <c r="A6072" s="9" t="s">
        <v>9044</v>
      </c>
      <c r="B6072" s="9" t="s">
        <v>23900</v>
      </c>
      <c r="C6072" s="10" t="s">
        <v>23</v>
      </c>
      <c r="D6072" s="10" t="s">
        <v>23</v>
      </c>
      <c r="E6072" s="10" t="s">
        <v>23</v>
      </c>
      <c r="F6072" s="10" t="s">
        <v>30574</v>
      </c>
      <c r="G6072" s="10" t="s">
        <v>30575</v>
      </c>
      <c r="H6072" s="10" t="s">
        <v>23</v>
      </c>
      <c r="I6072" s="10"/>
      <c r="J6072" s="10"/>
    </row>
    <row r="6073" customHeight="1" spans="1:10">
      <c r="A6073" s="9" t="s">
        <v>30576</v>
      </c>
      <c r="B6073" s="9" t="s">
        <v>23903</v>
      </c>
      <c r="C6073" s="10" t="s">
        <v>23</v>
      </c>
      <c r="D6073" s="10" t="s">
        <v>23</v>
      </c>
      <c r="E6073" s="10" t="s">
        <v>23</v>
      </c>
      <c r="F6073" s="10" t="s">
        <v>30577</v>
      </c>
      <c r="G6073" s="10" t="s">
        <v>30578</v>
      </c>
      <c r="H6073" s="10" t="s">
        <v>23</v>
      </c>
      <c r="I6073" s="10"/>
      <c r="J6073" s="10"/>
    </row>
    <row r="6074" customHeight="1" spans="1:10">
      <c r="A6074" s="9" t="s">
        <v>9047</v>
      </c>
      <c r="B6074" s="9" t="s">
        <v>23907</v>
      </c>
      <c r="C6074" s="10" t="s">
        <v>23</v>
      </c>
      <c r="D6074" s="10" t="s">
        <v>23</v>
      </c>
      <c r="E6074" s="10" t="s">
        <v>23</v>
      </c>
      <c r="F6074" s="10" t="s">
        <v>30579</v>
      </c>
      <c r="G6074" s="10" t="s">
        <v>30580</v>
      </c>
      <c r="H6074" s="10" t="s">
        <v>23</v>
      </c>
      <c r="I6074" s="10"/>
      <c r="J6074" s="10"/>
    </row>
    <row r="6075" customHeight="1" spans="1:10">
      <c r="A6075" s="9" t="s">
        <v>9050</v>
      </c>
      <c r="B6075" s="9" t="s">
        <v>23909</v>
      </c>
      <c r="C6075" s="10" t="s">
        <v>23</v>
      </c>
      <c r="D6075" s="10" t="s">
        <v>23</v>
      </c>
      <c r="E6075" s="10" t="s">
        <v>23</v>
      </c>
      <c r="F6075" s="10" t="s">
        <v>30581</v>
      </c>
      <c r="G6075" s="10" t="s">
        <v>30582</v>
      </c>
      <c r="H6075" s="10" t="s">
        <v>23</v>
      </c>
      <c r="I6075" s="10"/>
      <c r="J6075" s="10"/>
    </row>
    <row r="6076" customHeight="1" spans="1:10">
      <c r="A6076" s="9" t="s">
        <v>30583</v>
      </c>
      <c r="B6076" s="9" t="s">
        <v>23911</v>
      </c>
      <c r="C6076" s="10" t="s">
        <v>23</v>
      </c>
      <c r="D6076" s="10" t="s">
        <v>23</v>
      </c>
      <c r="E6076" s="10" t="s">
        <v>23</v>
      </c>
      <c r="F6076" s="10" t="s">
        <v>30584</v>
      </c>
      <c r="G6076" s="10" t="s">
        <v>30585</v>
      </c>
      <c r="H6076" s="10" t="s">
        <v>23</v>
      </c>
      <c r="I6076" s="10"/>
      <c r="J6076" s="10"/>
    </row>
    <row r="6077" customHeight="1" spans="1:10">
      <c r="A6077" s="9" t="s">
        <v>30586</v>
      </c>
      <c r="B6077" s="9" t="s">
        <v>23914</v>
      </c>
      <c r="C6077" s="10" t="s">
        <v>23</v>
      </c>
      <c r="D6077" s="10" t="s">
        <v>23</v>
      </c>
      <c r="E6077" s="10" t="s">
        <v>23</v>
      </c>
      <c r="F6077" s="10" t="s">
        <v>30587</v>
      </c>
      <c r="G6077" s="10" t="s">
        <v>30588</v>
      </c>
      <c r="H6077" s="10" t="s">
        <v>23</v>
      </c>
      <c r="I6077" s="10"/>
      <c r="J6077" s="10"/>
    </row>
    <row r="6078" customHeight="1" spans="1:10">
      <c r="A6078" s="9" t="s">
        <v>30589</v>
      </c>
      <c r="B6078" s="9" t="s">
        <v>14880</v>
      </c>
      <c r="C6078" s="10" t="s">
        <v>23</v>
      </c>
      <c r="D6078" s="10" t="s">
        <v>23</v>
      </c>
      <c r="E6078" s="10" t="s">
        <v>23</v>
      </c>
      <c r="F6078" s="10" t="s">
        <v>30590</v>
      </c>
      <c r="G6078" s="10" t="s">
        <v>30591</v>
      </c>
      <c r="H6078" s="10" t="s">
        <v>23</v>
      </c>
      <c r="I6078" s="10"/>
      <c r="J6078" s="10"/>
    </row>
    <row r="6079" customHeight="1" spans="1:10">
      <c r="A6079" s="9" t="s">
        <v>9056</v>
      </c>
      <c r="B6079" s="9" t="s">
        <v>23917</v>
      </c>
      <c r="C6079" s="10" t="s">
        <v>23</v>
      </c>
      <c r="D6079" s="10" t="s">
        <v>23</v>
      </c>
      <c r="E6079" s="10" t="s">
        <v>23</v>
      </c>
      <c r="F6079" s="10" t="s">
        <v>30592</v>
      </c>
      <c r="G6079" s="10" t="s">
        <v>30593</v>
      </c>
      <c r="H6079" s="10" t="s">
        <v>23</v>
      </c>
      <c r="I6079" s="10"/>
      <c r="J6079" s="10"/>
    </row>
    <row r="6080" customHeight="1" spans="1:10">
      <c r="A6080" s="9" t="s">
        <v>9057</v>
      </c>
      <c r="B6080" s="9" t="s">
        <v>23919</v>
      </c>
      <c r="C6080" s="10" t="s">
        <v>23</v>
      </c>
      <c r="D6080" s="10" t="s">
        <v>23</v>
      </c>
      <c r="E6080" s="10" t="s">
        <v>23</v>
      </c>
      <c r="F6080" s="10" t="s">
        <v>30594</v>
      </c>
      <c r="G6080" s="10" t="s">
        <v>30595</v>
      </c>
      <c r="H6080" s="10" t="s">
        <v>23</v>
      </c>
      <c r="I6080" s="10"/>
      <c r="J6080" s="10"/>
    </row>
    <row r="6081" customHeight="1" spans="1:10">
      <c r="A6081" s="9" t="s">
        <v>9058</v>
      </c>
      <c r="B6081" s="9" t="s">
        <v>23921</v>
      </c>
      <c r="C6081" s="10" t="s">
        <v>23</v>
      </c>
      <c r="D6081" s="10" t="s">
        <v>23</v>
      </c>
      <c r="E6081" s="10" t="s">
        <v>23</v>
      </c>
      <c r="F6081" s="10" t="s">
        <v>30596</v>
      </c>
      <c r="G6081" s="10" t="s">
        <v>30597</v>
      </c>
      <c r="H6081" s="10" t="s">
        <v>23</v>
      </c>
      <c r="I6081" s="10"/>
      <c r="J6081" s="10"/>
    </row>
    <row r="6082" customHeight="1" spans="1:10">
      <c r="A6082" s="9" t="s">
        <v>30598</v>
      </c>
      <c r="B6082" s="9" t="s">
        <v>23924</v>
      </c>
      <c r="C6082" s="10" t="s">
        <v>23</v>
      </c>
      <c r="D6082" s="10" t="s">
        <v>23</v>
      </c>
      <c r="E6082" s="10" t="s">
        <v>23</v>
      </c>
      <c r="F6082" s="10" t="s">
        <v>30599</v>
      </c>
      <c r="G6082" s="10" t="s">
        <v>30600</v>
      </c>
      <c r="H6082" s="10" t="s">
        <v>23</v>
      </c>
      <c r="I6082" s="10"/>
      <c r="J6082" s="10"/>
    </row>
    <row r="6083" customHeight="1" spans="1:10">
      <c r="A6083" s="9" t="s">
        <v>9062</v>
      </c>
      <c r="B6083" s="9" t="s">
        <v>23927</v>
      </c>
      <c r="C6083" s="10" t="s">
        <v>23</v>
      </c>
      <c r="D6083" s="10" t="s">
        <v>23</v>
      </c>
      <c r="E6083" s="10" t="s">
        <v>23</v>
      </c>
      <c r="F6083" s="10" t="s">
        <v>30601</v>
      </c>
      <c r="G6083" s="10" t="s">
        <v>30602</v>
      </c>
      <c r="H6083" s="10" t="s">
        <v>23</v>
      </c>
      <c r="I6083" s="10"/>
      <c r="J6083" s="10"/>
    </row>
    <row r="6084" customHeight="1" spans="1:10">
      <c r="A6084" s="9" t="s">
        <v>30603</v>
      </c>
      <c r="B6084" s="9" t="s">
        <v>23930</v>
      </c>
      <c r="C6084" s="10" t="s">
        <v>23</v>
      </c>
      <c r="D6084" s="10" t="s">
        <v>23</v>
      </c>
      <c r="E6084" s="10" t="s">
        <v>23</v>
      </c>
      <c r="F6084" s="10" t="s">
        <v>30604</v>
      </c>
      <c r="G6084" s="10" t="s">
        <v>30605</v>
      </c>
      <c r="H6084" s="10" t="s">
        <v>23</v>
      </c>
      <c r="I6084" s="10"/>
      <c r="J6084" s="10"/>
    </row>
    <row r="6085" customHeight="1" spans="1:10">
      <c r="A6085" s="9" t="s">
        <v>30606</v>
      </c>
      <c r="B6085" s="9" t="s">
        <v>23933</v>
      </c>
      <c r="C6085" s="10" t="s">
        <v>23</v>
      </c>
      <c r="D6085" s="10" t="s">
        <v>23</v>
      </c>
      <c r="E6085" s="10" t="s">
        <v>23</v>
      </c>
      <c r="F6085" s="10" t="s">
        <v>30607</v>
      </c>
      <c r="G6085" s="10" t="s">
        <v>30608</v>
      </c>
      <c r="H6085" s="10" t="s">
        <v>23</v>
      </c>
      <c r="I6085" s="10"/>
      <c r="J6085" s="10"/>
    </row>
    <row r="6086" customHeight="1" spans="1:10">
      <c r="A6086" s="9" t="s">
        <v>9074</v>
      </c>
      <c r="B6086" s="9" t="s">
        <v>23936</v>
      </c>
      <c r="C6086" s="10" t="s">
        <v>23</v>
      </c>
      <c r="D6086" s="10" t="s">
        <v>23</v>
      </c>
      <c r="E6086" s="10" t="s">
        <v>23</v>
      </c>
      <c r="F6086" s="10" t="s">
        <v>30609</v>
      </c>
      <c r="G6086" s="10" t="s">
        <v>30610</v>
      </c>
      <c r="H6086" s="10" t="s">
        <v>23</v>
      </c>
      <c r="I6086" s="10"/>
      <c r="J6086" s="10"/>
    </row>
    <row r="6087" customHeight="1" spans="1:10">
      <c r="A6087" s="9" t="s">
        <v>9075</v>
      </c>
      <c r="B6087" s="9" t="s">
        <v>23939</v>
      </c>
      <c r="C6087" s="10" t="s">
        <v>23</v>
      </c>
      <c r="D6087" s="10" t="s">
        <v>23</v>
      </c>
      <c r="E6087" s="10" t="s">
        <v>23</v>
      </c>
      <c r="F6087" s="10" t="s">
        <v>30611</v>
      </c>
      <c r="G6087" s="10" t="s">
        <v>7749</v>
      </c>
      <c r="H6087" s="10" t="s">
        <v>23</v>
      </c>
      <c r="I6087" s="10"/>
      <c r="J6087" s="10"/>
    </row>
    <row r="6088" customHeight="1" spans="1:10">
      <c r="A6088" s="9" t="s">
        <v>30612</v>
      </c>
      <c r="B6088" s="9" t="s">
        <v>23942</v>
      </c>
      <c r="C6088" s="10" t="s">
        <v>23</v>
      </c>
      <c r="D6088" s="10" t="s">
        <v>23</v>
      </c>
      <c r="E6088" s="10" t="s">
        <v>23</v>
      </c>
      <c r="F6088" s="10" t="s">
        <v>30613</v>
      </c>
      <c r="G6088" s="10" t="s">
        <v>30614</v>
      </c>
      <c r="H6088" s="10" t="s">
        <v>23</v>
      </c>
      <c r="I6088" s="10"/>
      <c r="J6088" s="10"/>
    </row>
    <row r="6089" customHeight="1" spans="1:10">
      <c r="A6089" s="9" t="s">
        <v>30615</v>
      </c>
      <c r="B6089" s="9" t="s">
        <v>23945</v>
      </c>
      <c r="C6089" s="10" t="s">
        <v>23</v>
      </c>
      <c r="D6089" s="10" t="s">
        <v>23</v>
      </c>
      <c r="E6089" s="10" t="s">
        <v>23</v>
      </c>
      <c r="F6089" s="10" t="s">
        <v>30616</v>
      </c>
      <c r="G6089" s="10" t="s">
        <v>7751</v>
      </c>
      <c r="H6089" s="10" t="s">
        <v>23</v>
      </c>
      <c r="I6089" s="10"/>
      <c r="J6089" s="10"/>
    </row>
    <row r="6090" customHeight="1" spans="1:10">
      <c r="A6090" s="9" t="s">
        <v>30617</v>
      </c>
      <c r="B6090" s="9" t="s">
        <v>23948</v>
      </c>
      <c r="C6090" s="10" t="s">
        <v>23</v>
      </c>
      <c r="D6090" s="10" t="s">
        <v>23</v>
      </c>
      <c r="E6090" s="10" t="s">
        <v>23</v>
      </c>
      <c r="F6090" s="10" t="s">
        <v>30618</v>
      </c>
      <c r="G6090" s="10" t="s">
        <v>30619</v>
      </c>
      <c r="H6090" s="10" t="s">
        <v>23</v>
      </c>
      <c r="I6090" s="10"/>
      <c r="J6090" s="10"/>
    </row>
    <row r="6091" customHeight="1" spans="1:10">
      <c r="A6091" s="9" t="s">
        <v>9076</v>
      </c>
      <c r="B6091" s="9" t="s">
        <v>23951</v>
      </c>
      <c r="C6091" s="10" t="s">
        <v>23</v>
      </c>
      <c r="D6091" s="10" t="s">
        <v>23</v>
      </c>
      <c r="E6091" s="10" t="s">
        <v>23</v>
      </c>
      <c r="F6091" s="10" t="s">
        <v>30620</v>
      </c>
      <c r="G6091" s="10" t="s">
        <v>30621</v>
      </c>
      <c r="H6091" s="10" t="s">
        <v>23</v>
      </c>
      <c r="I6091" s="10"/>
      <c r="J6091" s="10"/>
    </row>
    <row r="6092" customHeight="1" spans="1:10">
      <c r="A6092" s="9" t="s">
        <v>11448</v>
      </c>
      <c r="B6092" s="9" t="s">
        <v>23954</v>
      </c>
      <c r="C6092" s="10" t="s">
        <v>23</v>
      </c>
      <c r="D6092" s="10" t="s">
        <v>23</v>
      </c>
      <c r="E6092" s="10" t="s">
        <v>23</v>
      </c>
      <c r="F6092" s="10" t="s">
        <v>30622</v>
      </c>
      <c r="G6092" s="10" t="s">
        <v>30623</v>
      </c>
      <c r="H6092" s="10" t="s">
        <v>23</v>
      </c>
      <c r="I6092" s="10"/>
      <c r="J6092" s="10"/>
    </row>
    <row r="6093" customHeight="1" spans="1:10">
      <c r="A6093" s="9" t="s">
        <v>11449</v>
      </c>
      <c r="B6093" s="9" t="s">
        <v>23957</v>
      </c>
      <c r="C6093" s="10" t="s">
        <v>23</v>
      </c>
      <c r="D6093" s="10" t="s">
        <v>23</v>
      </c>
      <c r="E6093" s="10" t="s">
        <v>23</v>
      </c>
      <c r="F6093" s="10" t="s">
        <v>30624</v>
      </c>
      <c r="G6093" s="10" t="s">
        <v>7754</v>
      </c>
      <c r="H6093" s="10" t="s">
        <v>23</v>
      </c>
      <c r="I6093" s="10"/>
      <c r="J6093" s="10"/>
    </row>
    <row r="6094" customHeight="1" spans="1:10">
      <c r="A6094" s="9" t="s">
        <v>11450</v>
      </c>
      <c r="B6094" s="9" t="s">
        <v>23960</v>
      </c>
      <c r="C6094" s="10" t="s">
        <v>23</v>
      </c>
      <c r="D6094" s="10" t="s">
        <v>23</v>
      </c>
      <c r="E6094" s="10" t="s">
        <v>23</v>
      </c>
      <c r="F6094" s="10" t="s">
        <v>30625</v>
      </c>
      <c r="G6094" s="10" t="s">
        <v>30626</v>
      </c>
      <c r="H6094" s="10" t="s">
        <v>23</v>
      </c>
      <c r="I6094" s="10"/>
      <c r="J6094" s="10"/>
    </row>
    <row r="6095" customHeight="1" spans="1:10">
      <c r="A6095" s="9" t="s">
        <v>11459</v>
      </c>
      <c r="B6095" s="9" t="s">
        <v>23963</v>
      </c>
      <c r="C6095" s="10" t="s">
        <v>23</v>
      </c>
      <c r="D6095" s="10" t="s">
        <v>23</v>
      </c>
      <c r="E6095" s="10" t="s">
        <v>23</v>
      </c>
      <c r="F6095" s="10" t="s">
        <v>30627</v>
      </c>
      <c r="G6095" s="10" t="s">
        <v>30628</v>
      </c>
      <c r="H6095" s="10" t="s">
        <v>23</v>
      </c>
      <c r="I6095" s="10"/>
      <c r="J6095" s="10"/>
    </row>
    <row r="6096" customHeight="1" spans="1:10">
      <c r="A6096" s="9" t="s">
        <v>11460</v>
      </c>
      <c r="B6096" s="9" t="s">
        <v>23966</v>
      </c>
      <c r="C6096" s="10" t="s">
        <v>23</v>
      </c>
      <c r="D6096" s="10" t="s">
        <v>23</v>
      </c>
      <c r="E6096" s="10" t="s">
        <v>23</v>
      </c>
      <c r="F6096" s="10" t="s">
        <v>30629</v>
      </c>
      <c r="G6096" s="10" t="s">
        <v>30630</v>
      </c>
      <c r="H6096" s="10" t="s">
        <v>23</v>
      </c>
      <c r="I6096" s="10"/>
      <c r="J6096" s="10"/>
    </row>
    <row r="6097" customHeight="1" spans="1:10">
      <c r="A6097" s="9" t="s">
        <v>11467</v>
      </c>
      <c r="B6097" s="9" t="s">
        <v>23969</v>
      </c>
      <c r="C6097" s="10" t="s">
        <v>23</v>
      </c>
      <c r="D6097" s="10" t="s">
        <v>23</v>
      </c>
      <c r="E6097" s="10" t="s">
        <v>23</v>
      </c>
      <c r="F6097" s="10" t="s">
        <v>30631</v>
      </c>
      <c r="G6097" s="10" t="s">
        <v>30632</v>
      </c>
      <c r="H6097" s="10" t="s">
        <v>23</v>
      </c>
      <c r="I6097" s="10"/>
      <c r="J6097" s="10"/>
    </row>
    <row r="6098" customHeight="1" spans="1:10">
      <c r="A6098" s="9" t="s">
        <v>11476</v>
      </c>
      <c r="B6098" s="9" t="s">
        <v>23972</v>
      </c>
      <c r="C6098" s="10" t="s">
        <v>23</v>
      </c>
      <c r="D6098" s="10" t="s">
        <v>23</v>
      </c>
      <c r="E6098" s="10" t="s">
        <v>23</v>
      </c>
      <c r="F6098" s="10" t="s">
        <v>30633</v>
      </c>
      <c r="G6098" s="10" t="s">
        <v>30634</v>
      </c>
      <c r="H6098" s="10" t="s">
        <v>23</v>
      </c>
      <c r="I6098" s="10"/>
      <c r="J6098" s="10"/>
    </row>
    <row r="6099" customHeight="1" spans="1:10">
      <c r="A6099" s="9" t="s">
        <v>11477</v>
      </c>
      <c r="B6099" s="9" t="s">
        <v>23974</v>
      </c>
      <c r="C6099" s="10" t="s">
        <v>23</v>
      </c>
      <c r="D6099" s="10" t="s">
        <v>23</v>
      </c>
      <c r="E6099" s="10" t="s">
        <v>23</v>
      </c>
      <c r="F6099" s="10" t="s">
        <v>30635</v>
      </c>
      <c r="G6099" s="10" t="s">
        <v>30636</v>
      </c>
      <c r="H6099" s="10" t="s">
        <v>23</v>
      </c>
      <c r="I6099" s="10"/>
      <c r="J6099" s="10"/>
    </row>
    <row r="6100" customHeight="1" spans="1:10">
      <c r="A6100" s="9" t="s">
        <v>11480</v>
      </c>
      <c r="B6100" s="9" t="s">
        <v>23977</v>
      </c>
      <c r="C6100" s="10" t="s">
        <v>23</v>
      </c>
      <c r="D6100" s="10" t="s">
        <v>23</v>
      </c>
      <c r="E6100" s="10" t="s">
        <v>23</v>
      </c>
      <c r="F6100" s="10" t="s">
        <v>30637</v>
      </c>
      <c r="G6100" s="10" t="s">
        <v>30638</v>
      </c>
      <c r="H6100" s="10" t="s">
        <v>23</v>
      </c>
      <c r="I6100" s="10"/>
      <c r="J6100" s="10"/>
    </row>
    <row r="6101" customHeight="1" spans="1:10">
      <c r="A6101" s="9" t="s">
        <v>11484</v>
      </c>
      <c r="B6101" s="9" t="s">
        <v>23980</v>
      </c>
      <c r="C6101" s="10" t="s">
        <v>23</v>
      </c>
      <c r="D6101" s="10" t="s">
        <v>23</v>
      </c>
      <c r="E6101" s="10" t="s">
        <v>23</v>
      </c>
      <c r="F6101" s="10" t="s">
        <v>30639</v>
      </c>
      <c r="G6101" s="10" t="s">
        <v>30640</v>
      </c>
      <c r="H6101" s="10" t="s">
        <v>23</v>
      </c>
      <c r="I6101" s="10"/>
      <c r="J6101" s="10"/>
    </row>
    <row r="6102" customHeight="1" spans="1:10">
      <c r="A6102" s="9" t="s">
        <v>11486</v>
      </c>
      <c r="B6102" s="9" t="s">
        <v>25373</v>
      </c>
      <c r="C6102" s="10" t="s">
        <v>23</v>
      </c>
      <c r="D6102" s="10" t="s">
        <v>23</v>
      </c>
      <c r="E6102" s="10" t="s">
        <v>23</v>
      </c>
      <c r="F6102" s="10" t="s">
        <v>30641</v>
      </c>
      <c r="G6102" s="10" t="s">
        <v>7770</v>
      </c>
      <c r="H6102" s="10" t="s">
        <v>23</v>
      </c>
      <c r="I6102" s="10"/>
      <c r="J6102" s="10"/>
    </row>
    <row r="6103" customHeight="1" spans="1:10">
      <c r="A6103" s="9" t="s">
        <v>11487</v>
      </c>
      <c r="B6103" s="9" t="s">
        <v>25374</v>
      </c>
      <c r="C6103" s="10" t="s">
        <v>23</v>
      </c>
      <c r="D6103" s="10" t="s">
        <v>23</v>
      </c>
      <c r="E6103" s="10" t="s">
        <v>23</v>
      </c>
      <c r="F6103" s="10" t="s">
        <v>30642</v>
      </c>
      <c r="G6103" s="10" t="s">
        <v>30643</v>
      </c>
      <c r="H6103" s="10" t="s">
        <v>23</v>
      </c>
      <c r="I6103" s="10"/>
      <c r="J6103" s="10"/>
    </row>
    <row r="6104" customHeight="1" spans="1:10">
      <c r="A6104" s="9" t="s">
        <v>11488</v>
      </c>
      <c r="B6104" s="9" t="s">
        <v>25376</v>
      </c>
      <c r="C6104" s="10" t="s">
        <v>23</v>
      </c>
      <c r="D6104" s="10" t="s">
        <v>23</v>
      </c>
      <c r="E6104" s="10" t="s">
        <v>23</v>
      </c>
      <c r="F6104" s="10" t="s">
        <v>30644</v>
      </c>
      <c r="G6104" s="10" t="s">
        <v>30645</v>
      </c>
      <c r="H6104" s="10" t="s">
        <v>23</v>
      </c>
      <c r="I6104" s="10"/>
      <c r="J6104" s="10"/>
    </row>
    <row r="6105" customHeight="1" spans="1:10">
      <c r="A6105" s="9" t="s">
        <v>11494</v>
      </c>
      <c r="B6105" s="9" t="s">
        <v>25378</v>
      </c>
      <c r="C6105" s="10" t="s">
        <v>23</v>
      </c>
      <c r="D6105" s="10" t="s">
        <v>23</v>
      </c>
      <c r="E6105" s="10" t="s">
        <v>23</v>
      </c>
      <c r="F6105" s="10" t="s">
        <v>30646</v>
      </c>
      <c r="G6105" s="10" t="s">
        <v>30647</v>
      </c>
      <c r="H6105" s="10" t="s">
        <v>23</v>
      </c>
      <c r="I6105" s="10"/>
      <c r="J6105" s="10"/>
    </row>
    <row r="6106" customHeight="1" spans="1:10">
      <c r="A6106" s="9" t="s">
        <v>11511</v>
      </c>
      <c r="B6106" s="9" t="s">
        <v>25380</v>
      </c>
      <c r="C6106" s="10" t="s">
        <v>23</v>
      </c>
      <c r="D6106" s="10" t="s">
        <v>23</v>
      </c>
      <c r="E6106" s="10" t="s">
        <v>23</v>
      </c>
      <c r="F6106" s="10" t="s">
        <v>30648</v>
      </c>
      <c r="G6106" s="10" t="s">
        <v>30649</v>
      </c>
      <c r="H6106" s="10" t="s">
        <v>23</v>
      </c>
      <c r="I6106" s="10"/>
      <c r="J6106" s="10"/>
    </row>
    <row r="6107" customHeight="1" spans="1:10">
      <c r="A6107" s="9" t="s">
        <v>11520</v>
      </c>
      <c r="B6107" s="9" t="s">
        <v>25382</v>
      </c>
      <c r="C6107" s="10" t="s">
        <v>23</v>
      </c>
      <c r="D6107" s="10" t="s">
        <v>23</v>
      </c>
      <c r="E6107" s="10" t="s">
        <v>23</v>
      </c>
      <c r="F6107" s="10" t="s">
        <v>30650</v>
      </c>
      <c r="G6107" s="10" t="s">
        <v>30651</v>
      </c>
      <c r="H6107" s="10" t="s">
        <v>23</v>
      </c>
      <c r="I6107" s="10"/>
      <c r="J6107" s="10"/>
    </row>
    <row r="6108" customHeight="1" spans="1:10">
      <c r="A6108" s="9" t="s">
        <v>11523</v>
      </c>
      <c r="B6108" s="9" t="s">
        <v>25384</v>
      </c>
      <c r="C6108" s="10" t="s">
        <v>23</v>
      </c>
      <c r="D6108" s="10" t="s">
        <v>23</v>
      </c>
      <c r="E6108" s="10" t="s">
        <v>23</v>
      </c>
      <c r="F6108" s="10" t="s">
        <v>30652</v>
      </c>
      <c r="G6108" s="10" t="s">
        <v>30653</v>
      </c>
      <c r="H6108" s="10" t="s">
        <v>23</v>
      </c>
      <c r="I6108" s="10"/>
      <c r="J6108" s="10"/>
    </row>
    <row r="6109" customHeight="1" spans="1:10">
      <c r="A6109" s="9" t="s">
        <v>11529</v>
      </c>
      <c r="B6109" s="9" t="s">
        <v>25386</v>
      </c>
      <c r="C6109" s="10" t="s">
        <v>23</v>
      </c>
      <c r="D6109" s="10" t="s">
        <v>23</v>
      </c>
      <c r="E6109" s="10" t="s">
        <v>23</v>
      </c>
      <c r="F6109" s="10" t="s">
        <v>30654</v>
      </c>
      <c r="G6109" s="10" t="s">
        <v>30655</v>
      </c>
      <c r="H6109" s="10" t="s">
        <v>23</v>
      </c>
      <c r="I6109" s="10"/>
      <c r="J6109" s="10"/>
    </row>
    <row r="6110" customHeight="1" spans="1:10">
      <c r="A6110" s="9" t="s">
        <v>11533</v>
      </c>
      <c r="B6110" s="9" t="s">
        <v>25388</v>
      </c>
      <c r="C6110" s="10" t="s">
        <v>23</v>
      </c>
      <c r="D6110" s="10" t="s">
        <v>23</v>
      </c>
      <c r="E6110" s="10" t="s">
        <v>23</v>
      </c>
      <c r="F6110" s="10" t="s">
        <v>30656</v>
      </c>
      <c r="G6110" s="10" t="s">
        <v>7777</v>
      </c>
      <c r="H6110" s="10" t="s">
        <v>23</v>
      </c>
      <c r="I6110" s="10"/>
      <c r="J6110" s="10"/>
    </row>
    <row r="6111" customHeight="1" spans="1:10">
      <c r="A6111" s="9" t="s">
        <v>11534</v>
      </c>
      <c r="B6111" s="9" t="s">
        <v>25390</v>
      </c>
      <c r="C6111" s="10" t="s">
        <v>23</v>
      </c>
      <c r="D6111" s="10" t="s">
        <v>23</v>
      </c>
      <c r="E6111" s="10" t="s">
        <v>23</v>
      </c>
      <c r="F6111" s="10" t="s">
        <v>30657</v>
      </c>
      <c r="G6111" s="10" t="s">
        <v>7778</v>
      </c>
      <c r="H6111" s="10" t="s">
        <v>23</v>
      </c>
      <c r="I6111" s="10"/>
      <c r="J6111" s="10"/>
    </row>
    <row r="6112" customHeight="1" spans="1:10">
      <c r="A6112" s="9" t="s">
        <v>11538</v>
      </c>
      <c r="B6112" s="9" t="s">
        <v>25392</v>
      </c>
      <c r="C6112" s="10" t="s">
        <v>23</v>
      </c>
      <c r="D6112" s="10" t="s">
        <v>23</v>
      </c>
      <c r="E6112" s="10" t="s">
        <v>23</v>
      </c>
      <c r="F6112" s="10" t="s">
        <v>30658</v>
      </c>
      <c r="G6112" s="10" t="s">
        <v>30659</v>
      </c>
      <c r="H6112" s="10" t="s">
        <v>23</v>
      </c>
      <c r="I6112" s="10"/>
      <c r="J6112" s="10"/>
    </row>
    <row r="6113" customHeight="1" spans="1:10">
      <c r="A6113" s="9" t="s">
        <v>11539</v>
      </c>
      <c r="B6113" s="9" t="s">
        <v>25394</v>
      </c>
      <c r="C6113" s="10" t="s">
        <v>23</v>
      </c>
      <c r="D6113" s="10" t="s">
        <v>23</v>
      </c>
      <c r="E6113" s="10" t="s">
        <v>23</v>
      </c>
      <c r="F6113" s="10" t="s">
        <v>30660</v>
      </c>
      <c r="G6113" s="10" t="s">
        <v>30661</v>
      </c>
      <c r="H6113" s="10" t="s">
        <v>23</v>
      </c>
      <c r="I6113" s="10"/>
      <c r="J6113" s="10"/>
    </row>
    <row r="6114" customHeight="1" spans="1:10">
      <c r="A6114" s="9" t="s">
        <v>11540</v>
      </c>
      <c r="B6114" s="9" t="s">
        <v>25397</v>
      </c>
      <c r="C6114" s="10" t="s">
        <v>23</v>
      </c>
      <c r="D6114" s="10" t="s">
        <v>23</v>
      </c>
      <c r="E6114" s="10" t="s">
        <v>23</v>
      </c>
      <c r="F6114" s="10" t="s">
        <v>30662</v>
      </c>
      <c r="G6114" s="10" t="s">
        <v>30663</v>
      </c>
      <c r="H6114" s="10" t="s">
        <v>23</v>
      </c>
      <c r="I6114" s="10"/>
      <c r="J6114" s="10"/>
    </row>
    <row r="6115" customHeight="1" spans="1:10">
      <c r="A6115" s="9" t="s">
        <v>11541</v>
      </c>
      <c r="B6115" s="9" t="s">
        <v>25400</v>
      </c>
      <c r="C6115" s="10" t="s">
        <v>23</v>
      </c>
      <c r="D6115" s="10" t="s">
        <v>23</v>
      </c>
      <c r="E6115" s="10" t="s">
        <v>23</v>
      </c>
      <c r="F6115" s="10" t="s">
        <v>30664</v>
      </c>
      <c r="G6115" s="10" t="s">
        <v>30665</v>
      </c>
      <c r="H6115" s="10" t="s">
        <v>23</v>
      </c>
      <c r="I6115" s="10"/>
      <c r="J6115" s="10"/>
    </row>
    <row r="6116" customHeight="1" spans="1:10">
      <c r="A6116" s="9" t="s">
        <v>11550</v>
      </c>
      <c r="B6116" s="9" t="s">
        <v>25403</v>
      </c>
      <c r="C6116" s="10" t="s">
        <v>23</v>
      </c>
      <c r="D6116" s="10" t="s">
        <v>23</v>
      </c>
      <c r="E6116" s="10" t="s">
        <v>23</v>
      </c>
      <c r="F6116" s="10" t="s">
        <v>30666</v>
      </c>
      <c r="G6116" s="10" t="s">
        <v>30667</v>
      </c>
      <c r="H6116" s="10" t="s">
        <v>23</v>
      </c>
      <c r="I6116" s="10"/>
      <c r="J6116" s="10"/>
    </row>
    <row r="6117" customHeight="1" spans="1:10">
      <c r="A6117" s="9" t="s">
        <v>11556</v>
      </c>
      <c r="B6117" s="9" t="s">
        <v>25406</v>
      </c>
      <c r="C6117" s="10" t="s">
        <v>23</v>
      </c>
      <c r="D6117" s="10" t="s">
        <v>23</v>
      </c>
      <c r="E6117" s="10" t="s">
        <v>23</v>
      </c>
      <c r="F6117" s="10" t="s">
        <v>30668</v>
      </c>
      <c r="G6117" s="10" t="s">
        <v>30669</v>
      </c>
      <c r="H6117" s="10" t="s">
        <v>23</v>
      </c>
      <c r="I6117" s="10"/>
      <c r="J6117" s="10"/>
    </row>
    <row r="6118" customHeight="1" spans="1:10">
      <c r="A6118" s="9" t="s">
        <v>11558</v>
      </c>
      <c r="B6118" s="9" t="s">
        <v>25409</v>
      </c>
      <c r="C6118" s="10" t="s">
        <v>23</v>
      </c>
      <c r="D6118" s="10" t="s">
        <v>23</v>
      </c>
      <c r="E6118" s="10" t="s">
        <v>23</v>
      </c>
      <c r="F6118" s="10" t="s">
        <v>30670</v>
      </c>
      <c r="G6118" s="10" t="s">
        <v>7783</v>
      </c>
      <c r="H6118" s="10" t="s">
        <v>23</v>
      </c>
      <c r="I6118" s="10"/>
      <c r="J6118" s="10"/>
    </row>
    <row r="6119" customHeight="1" spans="1:10">
      <c r="A6119" s="9" t="s">
        <v>11568</v>
      </c>
      <c r="B6119" s="9" t="s">
        <v>25412</v>
      </c>
      <c r="C6119" s="10" t="s">
        <v>23</v>
      </c>
      <c r="D6119" s="10" t="s">
        <v>23</v>
      </c>
      <c r="E6119" s="10" t="s">
        <v>23</v>
      </c>
      <c r="F6119" s="10" t="s">
        <v>30671</v>
      </c>
      <c r="G6119" s="10" t="s">
        <v>30672</v>
      </c>
      <c r="H6119" s="10" t="s">
        <v>23</v>
      </c>
      <c r="I6119" s="10"/>
      <c r="J6119" s="10"/>
    </row>
    <row r="6120" customHeight="1" spans="1:10">
      <c r="A6120" s="9" t="s">
        <v>11569</v>
      </c>
      <c r="B6120" s="9" t="s">
        <v>25414</v>
      </c>
      <c r="C6120" s="10" t="s">
        <v>23</v>
      </c>
      <c r="D6120" s="10" t="s">
        <v>23</v>
      </c>
      <c r="E6120" s="10" t="s">
        <v>23</v>
      </c>
      <c r="F6120" s="10" t="s">
        <v>30673</v>
      </c>
      <c r="G6120" s="10" t="s">
        <v>30674</v>
      </c>
      <c r="H6120" s="10" t="s">
        <v>23</v>
      </c>
      <c r="I6120" s="10"/>
      <c r="J6120" s="10"/>
    </row>
    <row r="6121" customHeight="1" spans="1:10">
      <c r="A6121" s="9" t="s">
        <v>11591</v>
      </c>
      <c r="B6121" s="9" t="s">
        <v>25416</v>
      </c>
      <c r="C6121" s="10" t="s">
        <v>23</v>
      </c>
      <c r="D6121" s="10" t="s">
        <v>23</v>
      </c>
      <c r="E6121" s="10" t="s">
        <v>23</v>
      </c>
      <c r="F6121" s="10" t="s">
        <v>30675</v>
      </c>
      <c r="G6121" s="10" t="s">
        <v>30676</v>
      </c>
      <c r="H6121" s="10" t="s">
        <v>23</v>
      </c>
      <c r="I6121" s="10"/>
      <c r="J6121" s="10"/>
    </row>
    <row r="6122" customHeight="1" spans="1:10">
      <c r="A6122" s="9" t="s">
        <v>11628</v>
      </c>
      <c r="B6122" s="9" t="s">
        <v>25418</v>
      </c>
      <c r="C6122" s="10" t="s">
        <v>23</v>
      </c>
      <c r="D6122" s="10" t="s">
        <v>23</v>
      </c>
      <c r="E6122" s="10" t="s">
        <v>23</v>
      </c>
      <c r="F6122" s="10" t="s">
        <v>30677</v>
      </c>
      <c r="G6122" s="10" t="s">
        <v>30678</v>
      </c>
      <c r="H6122" s="10" t="s">
        <v>23</v>
      </c>
      <c r="I6122" s="10"/>
      <c r="J6122" s="10"/>
    </row>
    <row r="6123" customHeight="1" spans="1:10">
      <c r="A6123" s="9" t="s">
        <v>11629</v>
      </c>
      <c r="B6123" s="9" t="s">
        <v>25420</v>
      </c>
      <c r="C6123" s="10" t="s">
        <v>23</v>
      </c>
      <c r="D6123" s="10" t="s">
        <v>23</v>
      </c>
      <c r="E6123" s="10" t="s">
        <v>23</v>
      </c>
      <c r="F6123" s="10" t="s">
        <v>30679</v>
      </c>
      <c r="G6123" s="10" t="s">
        <v>30680</v>
      </c>
      <c r="H6123" s="10" t="s">
        <v>23</v>
      </c>
      <c r="I6123" s="10"/>
      <c r="J6123" s="10"/>
    </row>
    <row r="6124" customHeight="1" spans="1:10">
      <c r="A6124" s="9" t="s">
        <v>11630</v>
      </c>
      <c r="B6124" s="9" t="s">
        <v>25422</v>
      </c>
      <c r="C6124" s="10" t="s">
        <v>23</v>
      </c>
      <c r="D6124" s="10" t="s">
        <v>23</v>
      </c>
      <c r="E6124" s="10" t="s">
        <v>23</v>
      </c>
      <c r="F6124" s="10" t="s">
        <v>30681</v>
      </c>
      <c r="G6124" s="10" t="s">
        <v>30682</v>
      </c>
      <c r="H6124" s="10" t="s">
        <v>23</v>
      </c>
      <c r="I6124" s="10"/>
      <c r="J6124" s="10"/>
    </row>
    <row r="6125" customHeight="1" spans="1:10">
      <c r="A6125" s="9" t="s">
        <v>11632</v>
      </c>
      <c r="B6125" s="9" t="s">
        <v>25424</v>
      </c>
      <c r="C6125" s="10" t="s">
        <v>23</v>
      </c>
      <c r="D6125" s="10" t="s">
        <v>23</v>
      </c>
      <c r="E6125" s="10" t="s">
        <v>23</v>
      </c>
      <c r="F6125" s="10" t="s">
        <v>30683</v>
      </c>
      <c r="G6125" s="10" t="s">
        <v>30684</v>
      </c>
      <c r="H6125" s="10" t="s">
        <v>23</v>
      </c>
      <c r="I6125" s="10"/>
      <c r="J6125" s="10"/>
    </row>
    <row r="6126" customHeight="1" spans="1:10">
      <c r="A6126" s="9" t="s">
        <v>11634</v>
      </c>
      <c r="B6126" s="9" t="s">
        <v>25426</v>
      </c>
      <c r="C6126" s="10" t="s">
        <v>23</v>
      </c>
      <c r="D6126" s="10" t="s">
        <v>23</v>
      </c>
      <c r="E6126" s="10" t="s">
        <v>23</v>
      </c>
      <c r="F6126" s="10" t="s">
        <v>30685</v>
      </c>
      <c r="G6126" s="10" t="s">
        <v>7784</v>
      </c>
      <c r="H6126" s="10" t="s">
        <v>23</v>
      </c>
      <c r="I6126" s="10"/>
      <c r="J6126" s="10"/>
    </row>
    <row r="6127" customHeight="1" spans="1:10">
      <c r="A6127" s="9" t="s">
        <v>11637</v>
      </c>
      <c r="B6127" s="9" t="s">
        <v>25428</v>
      </c>
      <c r="C6127" s="10" t="s">
        <v>23</v>
      </c>
      <c r="D6127" s="10" t="s">
        <v>23</v>
      </c>
      <c r="E6127" s="10" t="s">
        <v>23</v>
      </c>
      <c r="F6127" s="10" t="s">
        <v>30686</v>
      </c>
      <c r="G6127" s="10" t="s">
        <v>30687</v>
      </c>
      <c r="H6127" s="10" t="s">
        <v>23</v>
      </c>
      <c r="I6127" s="10"/>
      <c r="J6127" s="10"/>
    </row>
    <row r="6128" customHeight="1" spans="1:10">
      <c r="A6128" s="9" t="s">
        <v>11638</v>
      </c>
      <c r="B6128" s="9" t="s">
        <v>25431</v>
      </c>
      <c r="C6128" s="10" t="s">
        <v>23</v>
      </c>
      <c r="D6128" s="10" t="s">
        <v>23</v>
      </c>
      <c r="E6128" s="10" t="s">
        <v>23</v>
      </c>
      <c r="F6128" s="10" t="s">
        <v>30688</v>
      </c>
      <c r="G6128" s="10" t="s">
        <v>30689</v>
      </c>
      <c r="H6128" s="10" t="s">
        <v>23</v>
      </c>
      <c r="I6128" s="10"/>
      <c r="J6128" s="10"/>
    </row>
    <row r="6129" customHeight="1" spans="1:10">
      <c r="A6129" s="9" t="s">
        <v>11639</v>
      </c>
      <c r="B6129" s="9" t="s">
        <v>25433</v>
      </c>
      <c r="C6129" s="10" t="s">
        <v>23</v>
      </c>
      <c r="D6129" s="10" t="s">
        <v>23</v>
      </c>
      <c r="E6129" s="10" t="s">
        <v>23</v>
      </c>
      <c r="F6129" s="10" t="s">
        <v>30690</v>
      </c>
      <c r="G6129" s="10" t="s">
        <v>30691</v>
      </c>
      <c r="H6129" s="10" t="s">
        <v>23</v>
      </c>
      <c r="I6129" s="10"/>
      <c r="J6129" s="10"/>
    </row>
    <row r="6130" customHeight="1" spans="1:10">
      <c r="A6130" s="9" t="s">
        <v>11658</v>
      </c>
      <c r="B6130" s="9" t="s">
        <v>25436</v>
      </c>
      <c r="C6130" s="10" t="s">
        <v>23</v>
      </c>
      <c r="D6130" s="10" t="s">
        <v>23</v>
      </c>
      <c r="E6130" s="10" t="s">
        <v>23</v>
      </c>
      <c r="F6130" s="10" t="s">
        <v>30692</v>
      </c>
      <c r="G6130" s="10" t="s">
        <v>30693</v>
      </c>
      <c r="H6130" s="10" t="s">
        <v>23</v>
      </c>
      <c r="I6130" s="10"/>
      <c r="J6130" s="10"/>
    </row>
    <row r="6131" customHeight="1" spans="1:10">
      <c r="A6131" s="9" t="s">
        <v>11667</v>
      </c>
      <c r="B6131" s="9" t="s">
        <v>25438</v>
      </c>
      <c r="C6131" s="10" t="s">
        <v>23</v>
      </c>
      <c r="D6131" s="10" t="s">
        <v>23</v>
      </c>
      <c r="E6131" s="10" t="s">
        <v>23</v>
      </c>
      <c r="F6131" s="10" t="s">
        <v>30694</v>
      </c>
      <c r="G6131" s="10" t="s">
        <v>30695</v>
      </c>
      <c r="H6131" s="10" t="s">
        <v>23</v>
      </c>
      <c r="I6131" s="10"/>
      <c r="J6131" s="10"/>
    </row>
    <row r="6132" customHeight="1" spans="1:10">
      <c r="A6132" s="9" t="s">
        <v>11676</v>
      </c>
      <c r="B6132" s="9" t="s">
        <v>25440</v>
      </c>
      <c r="C6132" s="10" t="s">
        <v>23</v>
      </c>
      <c r="D6132" s="10" t="s">
        <v>23</v>
      </c>
      <c r="E6132" s="10" t="s">
        <v>23</v>
      </c>
      <c r="F6132" s="10" t="s">
        <v>30696</v>
      </c>
      <c r="G6132" s="10" t="s">
        <v>7807</v>
      </c>
      <c r="H6132" s="10" t="s">
        <v>23</v>
      </c>
      <c r="I6132" s="10"/>
      <c r="J6132" s="10"/>
    </row>
    <row r="6133" customHeight="1" spans="1:10">
      <c r="A6133" s="9" t="s">
        <v>15846</v>
      </c>
      <c r="B6133" s="9" t="s">
        <v>25443</v>
      </c>
      <c r="C6133" s="10" t="s">
        <v>23</v>
      </c>
      <c r="D6133" s="10" t="s">
        <v>23</v>
      </c>
      <c r="E6133" s="10" t="s">
        <v>23</v>
      </c>
      <c r="F6133" s="10" t="s">
        <v>30697</v>
      </c>
      <c r="G6133" s="10" t="s">
        <v>30698</v>
      </c>
      <c r="H6133" s="10" t="s">
        <v>23</v>
      </c>
      <c r="I6133" s="10"/>
      <c r="J6133" s="10"/>
    </row>
    <row r="6134" customHeight="1" spans="1:10">
      <c r="A6134" s="9" t="s">
        <v>1364</v>
      </c>
      <c r="B6134" s="9" t="s">
        <v>25445</v>
      </c>
      <c r="C6134" s="10" t="s">
        <v>23</v>
      </c>
      <c r="D6134" s="10" t="s">
        <v>23</v>
      </c>
      <c r="E6134" s="10" t="s">
        <v>23</v>
      </c>
      <c r="F6134" s="10" t="s">
        <v>30699</v>
      </c>
      <c r="G6134" s="10" t="s">
        <v>30700</v>
      </c>
      <c r="H6134" s="10" t="s">
        <v>23</v>
      </c>
      <c r="I6134" s="10"/>
      <c r="J6134" s="10"/>
    </row>
    <row r="6135" customHeight="1" spans="1:10">
      <c r="A6135" s="9" t="s">
        <v>15853</v>
      </c>
      <c r="B6135" s="9" t="s">
        <v>25448</v>
      </c>
      <c r="C6135" s="10" t="s">
        <v>23</v>
      </c>
      <c r="D6135" s="10" t="s">
        <v>23</v>
      </c>
      <c r="E6135" s="10" t="s">
        <v>23</v>
      </c>
      <c r="F6135" s="10" t="s">
        <v>30701</v>
      </c>
      <c r="G6135" s="10" t="s">
        <v>30702</v>
      </c>
      <c r="H6135" s="10" t="s">
        <v>23</v>
      </c>
      <c r="I6135" s="10"/>
      <c r="J6135" s="10"/>
    </row>
    <row r="6136" customHeight="1" spans="1:10">
      <c r="A6136" s="9" t="s">
        <v>15857</v>
      </c>
      <c r="B6136" s="9" t="s">
        <v>25450</v>
      </c>
      <c r="C6136" s="10" t="s">
        <v>23</v>
      </c>
      <c r="D6136" s="10" t="s">
        <v>23</v>
      </c>
      <c r="E6136" s="10" t="s">
        <v>23</v>
      </c>
      <c r="F6136" s="10" t="s">
        <v>30703</v>
      </c>
      <c r="G6136" s="10" t="s">
        <v>30704</v>
      </c>
      <c r="H6136" s="10" t="s">
        <v>23</v>
      </c>
      <c r="I6136" s="10"/>
      <c r="J6136" s="10"/>
    </row>
    <row r="6137" customHeight="1" spans="1:10">
      <c r="A6137" s="9" t="s">
        <v>1368</v>
      </c>
      <c r="B6137" s="9" t="s">
        <v>25452</v>
      </c>
      <c r="C6137" s="10" t="s">
        <v>23</v>
      </c>
      <c r="D6137" s="10" t="s">
        <v>23</v>
      </c>
      <c r="E6137" s="10" t="s">
        <v>23</v>
      </c>
      <c r="F6137" s="10" t="s">
        <v>30705</v>
      </c>
      <c r="G6137" s="10" t="s">
        <v>30706</v>
      </c>
      <c r="H6137" s="10" t="s">
        <v>23</v>
      </c>
      <c r="I6137" s="10"/>
      <c r="J6137" s="10"/>
    </row>
    <row r="6138" customHeight="1" spans="1:10">
      <c r="A6138" s="9" t="s">
        <v>1370</v>
      </c>
      <c r="B6138" s="9" t="s">
        <v>25454</v>
      </c>
      <c r="C6138" s="10" t="s">
        <v>23</v>
      </c>
      <c r="D6138" s="10" t="s">
        <v>23</v>
      </c>
      <c r="E6138" s="10" t="s">
        <v>23</v>
      </c>
      <c r="F6138" s="10" t="s">
        <v>30707</v>
      </c>
      <c r="G6138" s="10" t="s">
        <v>30708</v>
      </c>
      <c r="H6138" s="10" t="s">
        <v>23</v>
      </c>
      <c r="I6138" s="10"/>
      <c r="J6138" s="10"/>
    </row>
    <row r="6139" customHeight="1" spans="1:10">
      <c r="A6139" s="9" t="s">
        <v>1372</v>
      </c>
      <c r="B6139" s="9" t="s">
        <v>25456</v>
      </c>
      <c r="C6139" s="10" t="s">
        <v>23</v>
      </c>
      <c r="D6139" s="10" t="s">
        <v>23</v>
      </c>
      <c r="E6139" s="10" t="s">
        <v>23</v>
      </c>
      <c r="F6139" s="10" t="s">
        <v>30709</v>
      </c>
      <c r="G6139" s="10" t="s">
        <v>30710</v>
      </c>
      <c r="H6139" s="10" t="s">
        <v>23</v>
      </c>
      <c r="I6139" s="10"/>
      <c r="J6139" s="10"/>
    </row>
    <row r="6140" customHeight="1" spans="1:10">
      <c r="A6140" s="9" t="s">
        <v>15870</v>
      </c>
      <c r="B6140" s="9" t="s">
        <v>25458</v>
      </c>
      <c r="C6140" s="10" t="s">
        <v>23</v>
      </c>
      <c r="D6140" s="10" t="s">
        <v>23</v>
      </c>
      <c r="E6140" s="10" t="s">
        <v>23</v>
      </c>
      <c r="F6140" s="10" t="s">
        <v>30711</v>
      </c>
      <c r="G6140" s="10" t="s">
        <v>30712</v>
      </c>
      <c r="H6140" s="10" t="s">
        <v>23</v>
      </c>
      <c r="I6140" s="10"/>
      <c r="J6140" s="10"/>
    </row>
    <row r="6141" customHeight="1" spans="1:10">
      <c r="A6141" s="9" t="s">
        <v>15874</v>
      </c>
      <c r="B6141" s="9" t="s">
        <v>25460</v>
      </c>
      <c r="C6141" s="10" t="s">
        <v>23</v>
      </c>
      <c r="D6141" s="10" t="s">
        <v>23</v>
      </c>
      <c r="E6141" s="10" t="s">
        <v>23</v>
      </c>
      <c r="F6141" s="10" t="s">
        <v>30713</v>
      </c>
      <c r="G6141" s="10" t="s">
        <v>30714</v>
      </c>
      <c r="H6141" s="10" t="s">
        <v>23</v>
      </c>
      <c r="I6141" s="10"/>
      <c r="J6141" s="10"/>
    </row>
    <row r="6142" customHeight="1" spans="1:10">
      <c r="A6142" s="9" t="s">
        <v>1436</v>
      </c>
      <c r="B6142" s="9" t="s">
        <v>25463</v>
      </c>
      <c r="C6142" s="10" t="s">
        <v>23</v>
      </c>
      <c r="D6142" s="10" t="s">
        <v>23</v>
      </c>
      <c r="E6142" s="10" t="s">
        <v>23</v>
      </c>
      <c r="F6142" s="10" t="s">
        <v>30715</v>
      </c>
      <c r="G6142" s="10" t="s">
        <v>30716</v>
      </c>
      <c r="H6142" s="10" t="s">
        <v>23</v>
      </c>
      <c r="I6142" s="10"/>
      <c r="J6142" s="10"/>
    </row>
    <row r="6143" customHeight="1" spans="1:10">
      <c r="A6143" s="9" t="s">
        <v>1438</v>
      </c>
      <c r="B6143" s="9" t="s">
        <v>26814</v>
      </c>
      <c r="C6143" s="10" t="s">
        <v>23</v>
      </c>
      <c r="D6143" s="10" t="s">
        <v>23</v>
      </c>
      <c r="E6143" s="10" t="s">
        <v>23</v>
      </c>
      <c r="F6143" s="10" t="s">
        <v>30717</v>
      </c>
      <c r="G6143" s="10" t="s">
        <v>30718</v>
      </c>
      <c r="H6143" s="10" t="s">
        <v>23</v>
      </c>
      <c r="I6143" s="10"/>
      <c r="J6143" s="10"/>
    </row>
    <row r="6144" customHeight="1" spans="1:10">
      <c r="A6144" s="9" t="s">
        <v>1440</v>
      </c>
      <c r="B6144" s="9" t="s">
        <v>26817</v>
      </c>
      <c r="C6144" s="10" t="s">
        <v>23</v>
      </c>
      <c r="D6144" s="10" t="s">
        <v>23</v>
      </c>
      <c r="E6144" s="10" t="s">
        <v>23</v>
      </c>
      <c r="F6144" s="10" t="s">
        <v>30719</v>
      </c>
      <c r="G6144" s="10" t="s">
        <v>30720</v>
      </c>
      <c r="H6144" s="10" t="s">
        <v>23</v>
      </c>
      <c r="I6144" s="10"/>
      <c r="J6144" s="10"/>
    </row>
    <row r="6145" customHeight="1" spans="1:10">
      <c r="A6145" s="9" t="s">
        <v>1442</v>
      </c>
      <c r="B6145" s="9" t="s">
        <v>26820</v>
      </c>
      <c r="C6145" s="10" t="s">
        <v>23</v>
      </c>
      <c r="D6145" s="10" t="s">
        <v>23</v>
      </c>
      <c r="E6145" s="10" t="s">
        <v>23</v>
      </c>
      <c r="F6145" s="10" t="s">
        <v>30721</v>
      </c>
      <c r="G6145" s="10" t="s">
        <v>30722</v>
      </c>
      <c r="H6145" s="10" t="s">
        <v>23</v>
      </c>
      <c r="I6145" s="10"/>
      <c r="J6145" s="10"/>
    </row>
    <row r="6146" customHeight="1" spans="1:10">
      <c r="A6146" s="9" t="s">
        <v>15894</v>
      </c>
      <c r="B6146" s="9" t="s">
        <v>26823</v>
      </c>
      <c r="C6146" s="10" t="s">
        <v>23</v>
      </c>
      <c r="D6146" s="10" t="s">
        <v>23</v>
      </c>
      <c r="E6146" s="10" t="s">
        <v>23</v>
      </c>
      <c r="F6146" s="10" t="s">
        <v>30723</v>
      </c>
      <c r="G6146" s="10" t="s">
        <v>30724</v>
      </c>
      <c r="H6146" s="10" t="s">
        <v>23</v>
      </c>
      <c r="I6146" s="10"/>
      <c r="J6146" s="10"/>
    </row>
    <row r="6147" customHeight="1" spans="1:10">
      <c r="A6147" s="9" t="s">
        <v>15898</v>
      </c>
      <c r="B6147" s="9" t="s">
        <v>26825</v>
      </c>
      <c r="C6147" s="10" t="s">
        <v>23</v>
      </c>
      <c r="D6147" s="10" t="s">
        <v>23</v>
      </c>
      <c r="E6147" s="10" t="s">
        <v>23</v>
      </c>
      <c r="F6147" s="10" t="s">
        <v>30725</v>
      </c>
      <c r="G6147" s="10" t="s">
        <v>30726</v>
      </c>
      <c r="H6147" s="10" t="s">
        <v>23</v>
      </c>
      <c r="I6147" s="10"/>
      <c r="J6147" s="10"/>
    </row>
    <row r="6148" customHeight="1" spans="1:10">
      <c r="A6148" s="9" t="s">
        <v>15902</v>
      </c>
      <c r="B6148" s="9" t="s">
        <v>26827</v>
      </c>
      <c r="C6148" s="10" t="s">
        <v>23</v>
      </c>
      <c r="D6148" s="10" t="s">
        <v>23</v>
      </c>
      <c r="E6148" s="10" t="s">
        <v>23</v>
      </c>
      <c r="F6148" s="10" t="s">
        <v>30727</v>
      </c>
      <c r="G6148" s="10" t="s">
        <v>30728</v>
      </c>
      <c r="H6148" s="10" t="s">
        <v>23</v>
      </c>
      <c r="I6148" s="10"/>
      <c r="J6148" s="10"/>
    </row>
    <row r="6149" customHeight="1" spans="1:10">
      <c r="A6149" s="9" t="s">
        <v>1444</v>
      </c>
      <c r="B6149" s="9" t="s">
        <v>26829</v>
      </c>
      <c r="C6149" s="10" t="s">
        <v>23</v>
      </c>
      <c r="D6149" s="10" t="s">
        <v>23</v>
      </c>
      <c r="E6149" s="10" t="s">
        <v>23</v>
      </c>
      <c r="F6149" s="10" t="s">
        <v>30729</v>
      </c>
      <c r="G6149" s="10" t="s">
        <v>7812</v>
      </c>
      <c r="H6149" s="10" t="s">
        <v>23</v>
      </c>
      <c r="I6149" s="10"/>
      <c r="J6149" s="10"/>
    </row>
    <row r="6150" customHeight="1" spans="1:10">
      <c r="A6150" s="9" t="s">
        <v>1446</v>
      </c>
      <c r="B6150" s="9" t="s">
        <v>26831</v>
      </c>
      <c r="C6150" s="10" t="s">
        <v>23</v>
      </c>
      <c r="D6150" s="10" t="s">
        <v>23</v>
      </c>
      <c r="E6150" s="10" t="s">
        <v>23</v>
      </c>
      <c r="F6150" s="10" t="s">
        <v>30730</v>
      </c>
      <c r="G6150" s="10" t="s">
        <v>30731</v>
      </c>
      <c r="H6150" s="10" t="s">
        <v>23</v>
      </c>
      <c r="I6150" s="10"/>
      <c r="J6150" s="10"/>
    </row>
    <row r="6151" customHeight="1" spans="1:10">
      <c r="A6151" s="9" t="s">
        <v>15912</v>
      </c>
      <c r="B6151" s="9" t="s">
        <v>26833</v>
      </c>
      <c r="C6151" s="10" t="s">
        <v>23</v>
      </c>
      <c r="D6151" s="10" t="s">
        <v>23</v>
      </c>
      <c r="E6151" s="10" t="s">
        <v>23</v>
      </c>
      <c r="F6151" s="10" t="s">
        <v>30732</v>
      </c>
      <c r="G6151" s="10" t="s">
        <v>30733</v>
      </c>
      <c r="H6151" s="10" t="s">
        <v>23</v>
      </c>
      <c r="I6151" s="10"/>
      <c r="J6151" s="10"/>
    </row>
    <row r="6152" customHeight="1" spans="1:10">
      <c r="A6152" s="9" t="s">
        <v>16605</v>
      </c>
      <c r="B6152" s="9" t="s">
        <v>26835</v>
      </c>
      <c r="C6152" s="10" t="s">
        <v>23</v>
      </c>
      <c r="D6152" s="10" t="s">
        <v>23</v>
      </c>
      <c r="E6152" s="10" t="s">
        <v>23</v>
      </c>
      <c r="F6152" s="10" t="s">
        <v>30734</v>
      </c>
      <c r="G6152" s="10" t="s">
        <v>30735</v>
      </c>
      <c r="H6152" s="10" t="s">
        <v>23</v>
      </c>
      <c r="I6152" s="10"/>
      <c r="J6152" s="10"/>
    </row>
    <row r="6153" customHeight="1" spans="1:10">
      <c r="A6153" s="9" t="s">
        <v>1448</v>
      </c>
      <c r="B6153" s="9" t="s">
        <v>26837</v>
      </c>
      <c r="C6153" s="10" t="s">
        <v>23</v>
      </c>
      <c r="D6153" s="10" t="s">
        <v>23</v>
      </c>
      <c r="E6153" s="10" t="s">
        <v>23</v>
      </c>
      <c r="F6153" s="10" t="s">
        <v>30736</v>
      </c>
      <c r="G6153" s="10" t="s">
        <v>30737</v>
      </c>
      <c r="H6153" s="10" t="s">
        <v>23</v>
      </c>
      <c r="I6153" s="10"/>
      <c r="J6153" s="10"/>
    </row>
    <row r="6154" customHeight="1" spans="1:10">
      <c r="A6154" s="9" t="s">
        <v>15919</v>
      </c>
      <c r="B6154" s="9" t="s">
        <v>26839</v>
      </c>
      <c r="C6154" s="10" t="s">
        <v>23</v>
      </c>
      <c r="D6154" s="10" t="s">
        <v>23</v>
      </c>
      <c r="E6154" s="10" t="s">
        <v>23</v>
      </c>
      <c r="F6154" s="10" t="s">
        <v>30738</v>
      </c>
      <c r="G6154" s="10" t="s">
        <v>30739</v>
      </c>
      <c r="H6154" s="10" t="s">
        <v>23</v>
      </c>
      <c r="I6154" s="10"/>
      <c r="J6154" s="10"/>
    </row>
    <row r="6155" customHeight="1" spans="1:10">
      <c r="A6155" s="9" t="s">
        <v>15923</v>
      </c>
      <c r="B6155" s="9" t="s">
        <v>26841</v>
      </c>
      <c r="C6155" s="10" t="s">
        <v>23</v>
      </c>
      <c r="D6155" s="10" t="s">
        <v>23</v>
      </c>
      <c r="E6155" s="10" t="s">
        <v>23</v>
      </c>
      <c r="F6155" s="10" t="s">
        <v>30740</v>
      </c>
      <c r="G6155" s="10" t="s">
        <v>30741</v>
      </c>
      <c r="H6155" s="10" t="s">
        <v>23</v>
      </c>
      <c r="I6155" s="10"/>
      <c r="J6155" s="10"/>
    </row>
    <row r="6156" customHeight="1" spans="1:10">
      <c r="A6156" s="9" t="s">
        <v>15927</v>
      </c>
      <c r="B6156" s="9" t="s">
        <v>26843</v>
      </c>
      <c r="C6156" s="10" t="s">
        <v>23</v>
      </c>
      <c r="D6156" s="10" t="s">
        <v>23</v>
      </c>
      <c r="E6156" s="10" t="s">
        <v>23</v>
      </c>
      <c r="F6156" s="10" t="s">
        <v>30742</v>
      </c>
      <c r="G6156" s="10" t="s">
        <v>30743</v>
      </c>
      <c r="H6156" s="10" t="s">
        <v>23</v>
      </c>
      <c r="I6156" s="10"/>
      <c r="J6156" s="10"/>
    </row>
    <row r="6157" customHeight="1" spans="1:10">
      <c r="A6157" s="9" t="s">
        <v>15931</v>
      </c>
      <c r="B6157" s="9" t="s">
        <v>26845</v>
      </c>
      <c r="C6157" s="10" t="s">
        <v>23</v>
      </c>
      <c r="D6157" s="10" t="s">
        <v>23</v>
      </c>
      <c r="E6157" s="10" t="s">
        <v>23</v>
      </c>
      <c r="F6157" s="10" t="s">
        <v>30744</v>
      </c>
      <c r="G6157" s="10" t="s">
        <v>30745</v>
      </c>
      <c r="H6157" s="10" t="s">
        <v>23</v>
      </c>
      <c r="I6157" s="10"/>
      <c r="J6157" s="10"/>
    </row>
    <row r="6158" customHeight="1" spans="1:10">
      <c r="A6158" s="9" t="s">
        <v>15935</v>
      </c>
      <c r="B6158" s="9" t="s">
        <v>26847</v>
      </c>
      <c r="C6158" s="10" t="s">
        <v>23</v>
      </c>
      <c r="D6158" s="10" t="s">
        <v>23</v>
      </c>
      <c r="E6158" s="10" t="s">
        <v>23</v>
      </c>
      <c r="F6158" s="10" t="s">
        <v>30746</v>
      </c>
      <c r="G6158" s="10" t="s">
        <v>30747</v>
      </c>
      <c r="H6158" s="10" t="s">
        <v>23</v>
      </c>
      <c r="I6158" s="10"/>
      <c r="J6158" s="10"/>
    </row>
    <row r="6159" customHeight="1" spans="1:10">
      <c r="A6159" s="9" t="s">
        <v>15939</v>
      </c>
      <c r="B6159" s="9" t="s">
        <v>26849</v>
      </c>
      <c r="C6159" s="10" t="s">
        <v>23</v>
      </c>
      <c r="D6159" s="10" t="s">
        <v>23</v>
      </c>
      <c r="E6159" s="10" t="s">
        <v>23</v>
      </c>
      <c r="F6159" s="10" t="s">
        <v>30748</v>
      </c>
      <c r="G6159" s="10" t="s">
        <v>15417</v>
      </c>
      <c r="H6159" s="10" t="s">
        <v>23</v>
      </c>
      <c r="I6159" s="10"/>
      <c r="J6159" s="10"/>
    </row>
    <row r="6160" customHeight="1" spans="1:10">
      <c r="A6160" s="9" t="s">
        <v>15943</v>
      </c>
      <c r="B6160" s="9" t="s">
        <v>26851</v>
      </c>
      <c r="C6160" s="10" t="s">
        <v>23</v>
      </c>
      <c r="D6160" s="10" t="s">
        <v>23</v>
      </c>
      <c r="E6160" s="10" t="s">
        <v>23</v>
      </c>
      <c r="F6160" s="10" t="s">
        <v>30749</v>
      </c>
      <c r="G6160" s="10" t="s">
        <v>15423</v>
      </c>
      <c r="H6160" s="10" t="s">
        <v>23</v>
      </c>
      <c r="I6160" s="10"/>
      <c r="J6160" s="10"/>
    </row>
    <row r="6161" customHeight="1" spans="1:10">
      <c r="A6161" s="9" t="s">
        <v>15947</v>
      </c>
      <c r="B6161" s="9" t="s">
        <v>26853</v>
      </c>
      <c r="C6161" s="10" t="s">
        <v>23</v>
      </c>
      <c r="D6161" s="10" t="s">
        <v>23</v>
      </c>
      <c r="E6161" s="10" t="s">
        <v>23</v>
      </c>
      <c r="F6161" s="10" t="s">
        <v>30750</v>
      </c>
      <c r="G6161" s="10" t="s">
        <v>15429</v>
      </c>
      <c r="H6161" s="10" t="s">
        <v>23</v>
      </c>
      <c r="I6161" s="10"/>
      <c r="J6161" s="10"/>
    </row>
    <row r="6162" customHeight="1" spans="1:10">
      <c r="A6162" s="9" t="s">
        <v>15951</v>
      </c>
      <c r="B6162" s="9" t="s">
        <v>26855</v>
      </c>
      <c r="C6162" s="10" t="s">
        <v>23</v>
      </c>
      <c r="D6162" s="10" t="s">
        <v>23</v>
      </c>
      <c r="E6162" s="10" t="s">
        <v>23</v>
      </c>
      <c r="F6162" s="10" t="s">
        <v>30751</v>
      </c>
      <c r="G6162" s="10" t="s">
        <v>15435</v>
      </c>
      <c r="H6162" s="10" t="s">
        <v>23</v>
      </c>
      <c r="I6162" s="10"/>
      <c r="J6162" s="10"/>
    </row>
    <row r="6163" customHeight="1" spans="1:10">
      <c r="A6163" s="9" t="s">
        <v>15955</v>
      </c>
      <c r="B6163" s="9" t="s">
        <v>26857</v>
      </c>
      <c r="C6163" s="10" t="s">
        <v>23</v>
      </c>
      <c r="D6163" s="10" t="s">
        <v>23</v>
      </c>
      <c r="E6163" s="10" t="s">
        <v>23</v>
      </c>
      <c r="F6163" s="10" t="s">
        <v>30752</v>
      </c>
      <c r="G6163" s="10" t="s">
        <v>15441</v>
      </c>
      <c r="H6163" s="10" t="s">
        <v>23</v>
      </c>
      <c r="I6163" s="10"/>
      <c r="J6163" s="10"/>
    </row>
    <row r="6164" customHeight="1" spans="1:10">
      <c r="A6164" s="9" t="s">
        <v>15959</v>
      </c>
      <c r="B6164" s="9" t="s">
        <v>26859</v>
      </c>
      <c r="C6164" s="10" t="s">
        <v>23</v>
      </c>
      <c r="D6164" s="10" t="s">
        <v>23</v>
      </c>
      <c r="E6164" s="10" t="s">
        <v>23</v>
      </c>
      <c r="F6164" s="10" t="s">
        <v>30753</v>
      </c>
      <c r="G6164" s="10" t="s">
        <v>15447</v>
      </c>
      <c r="H6164" s="10" t="s">
        <v>23</v>
      </c>
      <c r="I6164" s="10"/>
      <c r="J6164" s="10"/>
    </row>
    <row r="6165" customHeight="1" spans="1:10">
      <c r="A6165" s="9" t="s">
        <v>1452</v>
      </c>
      <c r="B6165" s="9" t="s">
        <v>26861</v>
      </c>
      <c r="C6165" s="10" t="s">
        <v>23</v>
      </c>
      <c r="D6165" s="10" t="s">
        <v>23</v>
      </c>
      <c r="E6165" s="10" t="s">
        <v>23</v>
      </c>
      <c r="F6165" s="10" t="s">
        <v>30754</v>
      </c>
      <c r="G6165" s="10" t="s">
        <v>15453</v>
      </c>
      <c r="H6165" s="10" t="s">
        <v>23</v>
      </c>
      <c r="I6165" s="10"/>
      <c r="J6165" s="10"/>
    </row>
    <row r="6166" customHeight="1" spans="1:10">
      <c r="A6166" s="9" t="s">
        <v>1456</v>
      </c>
      <c r="B6166" s="9" t="s">
        <v>26863</v>
      </c>
      <c r="C6166" s="10" t="s">
        <v>23</v>
      </c>
      <c r="D6166" s="10" t="s">
        <v>23</v>
      </c>
      <c r="E6166" s="10" t="s">
        <v>23</v>
      </c>
      <c r="F6166" s="10" t="s">
        <v>30755</v>
      </c>
      <c r="G6166" s="10" t="s">
        <v>15459</v>
      </c>
      <c r="H6166" s="10" t="s">
        <v>23</v>
      </c>
      <c r="I6166" s="10"/>
      <c r="J6166" s="10"/>
    </row>
    <row r="6167" customHeight="1" spans="1:10">
      <c r="A6167" s="9" t="s">
        <v>1458</v>
      </c>
      <c r="B6167" s="9" t="s">
        <v>26865</v>
      </c>
      <c r="C6167" s="10" t="s">
        <v>23</v>
      </c>
      <c r="D6167" s="10" t="s">
        <v>23</v>
      </c>
      <c r="E6167" s="10" t="s">
        <v>23</v>
      </c>
      <c r="F6167" s="10" t="s">
        <v>30756</v>
      </c>
      <c r="G6167" s="10" t="s">
        <v>7827</v>
      </c>
      <c r="H6167" s="10" t="s">
        <v>23</v>
      </c>
      <c r="I6167" s="10"/>
      <c r="J6167" s="10"/>
    </row>
    <row r="6168" customHeight="1" spans="1:10">
      <c r="A6168" s="9" t="s">
        <v>1462</v>
      </c>
      <c r="B6168" s="9" t="s">
        <v>26867</v>
      </c>
      <c r="C6168" s="10" t="s">
        <v>23</v>
      </c>
      <c r="D6168" s="10" t="s">
        <v>23</v>
      </c>
      <c r="E6168" s="10" t="s">
        <v>23</v>
      </c>
      <c r="F6168" s="10" t="s">
        <v>30757</v>
      </c>
      <c r="G6168" s="10" t="s">
        <v>7828</v>
      </c>
      <c r="H6168" s="10" t="s">
        <v>23</v>
      </c>
      <c r="I6168" s="10"/>
      <c r="J6168" s="10"/>
    </row>
    <row r="6169" customHeight="1" spans="1:10">
      <c r="A6169" s="9" t="s">
        <v>1464</v>
      </c>
      <c r="B6169" s="9" t="s">
        <v>26868</v>
      </c>
      <c r="C6169" s="10" t="s">
        <v>23</v>
      </c>
      <c r="D6169" s="10" t="s">
        <v>23</v>
      </c>
      <c r="E6169" s="10" t="s">
        <v>23</v>
      </c>
      <c r="F6169" s="10" t="s">
        <v>30758</v>
      </c>
      <c r="G6169" s="10" t="s">
        <v>15475</v>
      </c>
      <c r="H6169" s="10" t="s">
        <v>23</v>
      </c>
      <c r="I6169" s="10"/>
      <c r="J6169" s="10"/>
    </row>
    <row r="6170" customHeight="1" spans="1:10">
      <c r="A6170" s="9" t="s">
        <v>15978</v>
      </c>
      <c r="B6170" s="9" t="s">
        <v>26870</v>
      </c>
      <c r="C6170" s="10" t="s">
        <v>23</v>
      </c>
      <c r="D6170" s="10" t="s">
        <v>23</v>
      </c>
      <c r="E6170" s="10" t="s">
        <v>23</v>
      </c>
      <c r="F6170" s="10" t="s">
        <v>30759</v>
      </c>
      <c r="G6170" s="10" t="s">
        <v>15480</v>
      </c>
      <c r="H6170" s="10" t="s">
        <v>23</v>
      </c>
      <c r="I6170" s="10"/>
      <c r="J6170" s="10"/>
    </row>
    <row r="6171" customHeight="1" spans="1:10">
      <c r="A6171" s="9" t="s">
        <v>1466</v>
      </c>
      <c r="B6171" s="9" t="s">
        <v>26872</v>
      </c>
      <c r="C6171" s="10" t="s">
        <v>23</v>
      </c>
      <c r="D6171" s="10" t="s">
        <v>23</v>
      </c>
      <c r="E6171" s="10" t="s">
        <v>23</v>
      </c>
      <c r="F6171" s="10" t="s">
        <v>30760</v>
      </c>
      <c r="G6171" s="10" t="s">
        <v>15486</v>
      </c>
      <c r="H6171" s="10" t="s">
        <v>23</v>
      </c>
      <c r="I6171" s="10"/>
      <c r="J6171" s="10"/>
    </row>
    <row r="6172" customHeight="1" spans="1:10">
      <c r="A6172" s="9" t="s">
        <v>1468</v>
      </c>
      <c r="B6172" s="9" t="s">
        <v>26874</v>
      </c>
      <c r="C6172" s="10" t="s">
        <v>23</v>
      </c>
      <c r="D6172" s="10" t="s">
        <v>23</v>
      </c>
      <c r="E6172" s="10" t="s">
        <v>23</v>
      </c>
      <c r="F6172" s="10" t="s">
        <v>30761</v>
      </c>
      <c r="G6172" s="10" t="s">
        <v>30762</v>
      </c>
      <c r="H6172" s="10" t="s">
        <v>23</v>
      </c>
      <c r="I6172" s="10"/>
      <c r="J6172" s="10"/>
    </row>
    <row r="6173" customHeight="1" spans="1:10">
      <c r="A6173" s="9" t="s">
        <v>1470</v>
      </c>
      <c r="B6173" s="9" t="s">
        <v>26876</v>
      </c>
      <c r="C6173" s="10" t="s">
        <v>23</v>
      </c>
      <c r="D6173" s="10" t="s">
        <v>23</v>
      </c>
      <c r="E6173" s="10" t="s">
        <v>23</v>
      </c>
      <c r="F6173" s="10" t="s">
        <v>30763</v>
      </c>
      <c r="G6173" s="10" t="s">
        <v>15491</v>
      </c>
      <c r="H6173" s="10" t="s">
        <v>23</v>
      </c>
      <c r="I6173" s="10"/>
      <c r="J6173" s="10"/>
    </row>
    <row r="6174" customHeight="1" spans="1:10">
      <c r="A6174" s="9" t="s">
        <v>18200</v>
      </c>
      <c r="B6174" s="9" t="s">
        <v>26878</v>
      </c>
      <c r="C6174" s="10" t="s">
        <v>23</v>
      </c>
      <c r="D6174" s="10" t="s">
        <v>23</v>
      </c>
      <c r="E6174" s="10" t="s">
        <v>23</v>
      </c>
      <c r="F6174" s="10" t="s">
        <v>30764</v>
      </c>
      <c r="G6174" s="10" t="s">
        <v>7831</v>
      </c>
      <c r="H6174" s="10" t="s">
        <v>23</v>
      </c>
      <c r="I6174" s="10"/>
      <c r="J6174" s="10"/>
    </row>
    <row r="6175" customHeight="1" spans="1:10">
      <c r="A6175" s="9" t="s">
        <v>3328</v>
      </c>
      <c r="B6175" s="9" t="s">
        <v>26880</v>
      </c>
      <c r="C6175" s="10" t="s">
        <v>23</v>
      </c>
      <c r="D6175" s="10" t="s">
        <v>23</v>
      </c>
      <c r="E6175" s="10" t="s">
        <v>23</v>
      </c>
      <c r="F6175" s="10" t="s">
        <v>30765</v>
      </c>
      <c r="G6175" s="10" t="s">
        <v>15502</v>
      </c>
      <c r="H6175" s="10" t="s">
        <v>23</v>
      </c>
      <c r="I6175" s="10"/>
      <c r="J6175" s="10"/>
    </row>
    <row r="6176" customHeight="1" spans="1:10">
      <c r="A6176" s="9" t="s">
        <v>18209</v>
      </c>
      <c r="B6176" s="9" t="s">
        <v>26881</v>
      </c>
      <c r="C6176" s="10" t="s">
        <v>23</v>
      </c>
      <c r="D6176" s="10" t="s">
        <v>23</v>
      </c>
      <c r="E6176" s="10" t="s">
        <v>23</v>
      </c>
      <c r="F6176" s="10" t="s">
        <v>30766</v>
      </c>
      <c r="G6176" s="10" t="s">
        <v>15508</v>
      </c>
      <c r="H6176" s="10" t="s">
        <v>23</v>
      </c>
      <c r="I6176" s="10"/>
      <c r="J6176" s="10"/>
    </row>
    <row r="6177" customHeight="1" spans="1:10">
      <c r="A6177" s="9" t="s">
        <v>3331</v>
      </c>
      <c r="B6177" s="9" t="s">
        <v>26883</v>
      </c>
      <c r="C6177" s="10" t="s">
        <v>23</v>
      </c>
      <c r="D6177" s="10" t="s">
        <v>23</v>
      </c>
      <c r="E6177" s="10" t="s">
        <v>23</v>
      </c>
      <c r="F6177" s="10" t="s">
        <v>30767</v>
      </c>
      <c r="G6177" s="10" t="s">
        <v>7833</v>
      </c>
      <c r="H6177" s="10" t="s">
        <v>23</v>
      </c>
      <c r="I6177" s="10"/>
      <c r="J6177" s="10"/>
    </row>
    <row r="6178" customHeight="1" spans="1:10">
      <c r="A6178" s="9" t="s">
        <v>18218</v>
      </c>
      <c r="B6178" s="9" t="s">
        <v>26885</v>
      </c>
      <c r="C6178" s="10" t="s">
        <v>23</v>
      </c>
      <c r="D6178" s="10" t="s">
        <v>23</v>
      </c>
      <c r="E6178" s="10" t="s">
        <v>23</v>
      </c>
      <c r="F6178" s="10" t="s">
        <v>30768</v>
      </c>
      <c r="G6178" s="10" t="s">
        <v>15519</v>
      </c>
      <c r="H6178" s="10" t="s">
        <v>23</v>
      </c>
      <c r="I6178" s="10"/>
      <c r="J6178" s="10"/>
    </row>
    <row r="6179" customHeight="1" spans="1:10">
      <c r="A6179" s="9" t="s">
        <v>18223</v>
      </c>
      <c r="B6179" s="9" t="s">
        <v>26887</v>
      </c>
      <c r="C6179" s="10" t="s">
        <v>23</v>
      </c>
      <c r="D6179" s="10" t="s">
        <v>23</v>
      </c>
      <c r="E6179" s="10" t="s">
        <v>23</v>
      </c>
      <c r="F6179" s="10" t="s">
        <v>15416</v>
      </c>
      <c r="G6179" s="10" t="s">
        <v>7834</v>
      </c>
      <c r="H6179" s="10" t="s">
        <v>23</v>
      </c>
      <c r="I6179" s="10"/>
      <c r="J6179" s="10"/>
    </row>
    <row r="6180" customHeight="1" spans="1:10">
      <c r="A6180" s="9" t="s">
        <v>18228</v>
      </c>
      <c r="B6180" s="9" t="s">
        <v>26889</v>
      </c>
      <c r="C6180" s="10" t="s">
        <v>23</v>
      </c>
      <c r="D6180" s="10" t="s">
        <v>23</v>
      </c>
      <c r="E6180" s="10" t="s">
        <v>23</v>
      </c>
      <c r="F6180" s="10" t="s">
        <v>15422</v>
      </c>
      <c r="G6180" s="10" t="s">
        <v>15530</v>
      </c>
      <c r="H6180" s="10" t="s">
        <v>23</v>
      </c>
      <c r="I6180" s="10"/>
      <c r="J6180" s="10"/>
    </row>
    <row r="6181" customHeight="1" spans="1:10">
      <c r="A6181" s="9" t="s">
        <v>18232</v>
      </c>
      <c r="B6181" s="9" t="s">
        <v>26891</v>
      </c>
      <c r="C6181" s="10" t="s">
        <v>23</v>
      </c>
      <c r="D6181" s="10" t="s">
        <v>23</v>
      </c>
      <c r="E6181" s="10" t="s">
        <v>23</v>
      </c>
      <c r="F6181" s="10" t="s">
        <v>15428</v>
      </c>
      <c r="G6181" s="10" t="s">
        <v>15536</v>
      </c>
      <c r="H6181" s="10" t="s">
        <v>23</v>
      </c>
      <c r="I6181" s="10"/>
      <c r="J6181" s="10"/>
    </row>
    <row r="6182" customHeight="1" spans="1:10">
      <c r="A6182" s="9" t="s">
        <v>18237</v>
      </c>
      <c r="B6182" s="9" t="s">
        <v>26893</v>
      </c>
      <c r="C6182" s="10" t="s">
        <v>23</v>
      </c>
      <c r="D6182" s="10" t="s">
        <v>23</v>
      </c>
      <c r="E6182" s="10" t="s">
        <v>23</v>
      </c>
      <c r="F6182" s="10" t="s">
        <v>15434</v>
      </c>
      <c r="G6182" s="10" t="s">
        <v>15542</v>
      </c>
      <c r="H6182" s="10" t="s">
        <v>23</v>
      </c>
      <c r="I6182" s="10"/>
      <c r="J6182" s="10"/>
    </row>
    <row r="6183" customHeight="1" spans="1:10">
      <c r="A6183" s="9" t="s">
        <v>3335</v>
      </c>
      <c r="B6183" s="9" t="s">
        <v>26895</v>
      </c>
      <c r="C6183" s="10" t="s">
        <v>23</v>
      </c>
      <c r="D6183" s="10" t="s">
        <v>23</v>
      </c>
      <c r="E6183" s="10" t="s">
        <v>23</v>
      </c>
      <c r="F6183" s="10" t="s">
        <v>15440</v>
      </c>
      <c r="G6183" s="10" t="s">
        <v>15548</v>
      </c>
      <c r="H6183" s="10" t="s">
        <v>23</v>
      </c>
      <c r="I6183" s="10"/>
      <c r="J6183" s="10"/>
    </row>
    <row r="6184" customHeight="1" spans="1:10">
      <c r="A6184" s="9" t="s">
        <v>3336</v>
      </c>
      <c r="B6184" s="9" t="s">
        <v>28032</v>
      </c>
      <c r="C6184" s="10" t="s">
        <v>23</v>
      </c>
      <c r="D6184" s="10" t="s">
        <v>23</v>
      </c>
      <c r="E6184" s="10" t="s">
        <v>23</v>
      </c>
      <c r="F6184" s="10" t="s">
        <v>15446</v>
      </c>
      <c r="G6184" s="10" t="s">
        <v>7837</v>
      </c>
      <c r="H6184" s="10" t="s">
        <v>23</v>
      </c>
      <c r="I6184" s="10"/>
      <c r="J6184" s="10"/>
    </row>
    <row r="6185" customHeight="1" spans="1:10">
      <c r="A6185" s="9" t="s">
        <v>3337</v>
      </c>
      <c r="B6185" s="9" t="s">
        <v>28035</v>
      </c>
      <c r="C6185" s="10" t="s">
        <v>23</v>
      </c>
      <c r="D6185" s="10" t="s">
        <v>23</v>
      </c>
      <c r="E6185" s="10" t="s">
        <v>23</v>
      </c>
      <c r="F6185" s="10" t="s">
        <v>15452</v>
      </c>
      <c r="G6185" s="10" t="s">
        <v>15559</v>
      </c>
      <c r="H6185" s="10" t="s">
        <v>23</v>
      </c>
      <c r="I6185" s="10"/>
      <c r="J6185" s="10"/>
    </row>
    <row r="6186" customHeight="1" spans="1:10">
      <c r="A6186" s="9" t="s">
        <v>18253</v>
      </c>
      <c r="B6186" s="9" t="s">
        <v>28038</v>
      </c>
      <c r="C6186" s="10" t="s">
        <v>23</v>
      </c>
      <c r="D6186" s="10" t="s">
        <v>23</v>
      </c>
      <c r="E6186" s="10" t="s">
        <v>23</v>
      </c>
      <c r="F6186" s="10" t="s">
        <v>15458</v>
      </c>
      <c r="G6186" s="10" t="s">
        <v>15565</v>
      </c>
      <c r="H6186" s="10" t="s">
        <v>23</v>
      </c>
      <c r="I6186" s="10"/>
      <c r="J6186" s="10"/>
    </row>
    <row r="6187" customHeight="1" spans="1:10">
      <c r="A6187" s="9" t="s">
        <v>18258</v>
      </c>
      <c r="B6187" s="9" t="s">
        <v>28041</v>
      </c>
      <c r="C6187" s="10" t="s">
        <v>23</v>
      </c>
      <c r="D6187" s="10" t="s">
        <v>23</v>
      </c>
      <c r="E6187" s="10" t="s">
        <v>23</v>
      </c>
      <c r="F6187" s="10" t="s">
        <v>15464</v>
      </c>
      <c r="G6187" s="10" t="s">
        <v>15571</v>
      </c>
      <c r="H6187" s="10" t="s">
        <v>23</v>
      </c>
      <c r="I6187" s="10"/>
      <c r="J6187" s="10"/>
    </row>
    <row r="6188" customHeight="1" spans="1:10">
      <c r="A6188" s="9" t="s">
        <v>3339</v>
      </c>
      <c r="B6188" s="9" t="s">
        <v>28044</v>
      </c>
      <c r="C6188" s="10" t="s">
        <v>23</v>
      </c>
      <c r="D6188" s="10" t="s">
        <v>23</v>
      </c>
      <c r="E6188" s="10" t="s">
        <v>23</v>
      </c>
      <c r="F6188" s="10" t="s">
        <v>15469</v>
      </c>
      <c r="G6188" s="10" t="s">
        <v>15577</v>
      </c>
      <c r="H6188" s="10" t="s">
        <v>23</v>
      </c>
      <c r="I6188" s="10"/>
      <c r="J6188" s="10"/>
    </row>
    <row r="6189" customHeight="1" spans="1:10">
      <c r="A6189" s="9" t="s">
        <v>18266</v>
      </c>
      <c r="B6189" s="9" t="s">
        <v>28047</v>
      </c>
      <c r="C6189" s="10" t="s">
        <v>23</v>
      </c>
      <c r="D6189" s="10" t="s">
        <v>23</v>
      </c>
      <c r="E6189" s="10" t="s">
        <v>23</v>
      </c>
      <c r="F6189" s="10" t="s">
        <v>15474</v>
      </c>
      <c r="G6189" s="10" t="s">
        <v>15583</v>
      </c>
      <c r="H6189" s="10" t="s">
        <v>23</v>
      </c>
      <c r="I6189" s="10"/>
      <c r="J6189" s="10"/>
    </row>
    <row r="6190" customHeight="1" spans="1:10">
      <c r="A6190" s="9" t="s">
        <v>18270</v>
      </c>
      <c r="B6190" s="9" t="s">
        <v>28050</v>
      </c>
      <c r="C6190" s="10" t="s">
        <v>23</v>
      </c>
      <c r="D6190" s="10" t="s">
        <v>23</v>
      </c>
      <c r="E6190" s="10" t="s">
        <v>23</v>
      </c>
      <c r="F6190" s="10" t="s">
        <v>15479</v>
      </c>
      <c r="G6190" s="10" t="s">
        <v>15589</v>
      </c>
      <c r="H6190" s="10" t="s">
        <v>23</v>
      </c>
      <c r="I6190" s="10"/>
      <c r="J6190" s="10"/>
    </row>
    <row r="6191" customHeight="1" spans="1:10">
      <c r="A6191" s="9" t="s">
        <v>18274</v>
      </c>
      <c r="B6191" s="9" t="s">
        <v>28053</v>
      </c>
      <c r="C6191" s="10" t="s">
        <v>23</v>
      </c>
      <c r="D6191" s="10" t="s">
        <v>23</v>
      </c>
      <c r="E6191" s="10" t="s">
        <v>23</v>
      </c>
      <c r="F6191" s="10" t="s">
        <v>15485</v>
      </c>
      <c r="G6191" s="10" t="s">
        <v>15595</v>
      </c>
      <c r="H6191" s="10" t="s">
        <v>23</v>
      </c>
      <c r="I6191" s="10"/>
      <c r="J6191" s="10"/>
    </row>
    <row r="6192" customHeight="1" spans="1:10">
      <c r="A6192" s="9" t="s">
        <v>18278</v>
      </c>
      <c r="B6192" s="9" t="s">
        <v>28056</v>
      </c>
      <c r="C6192" s="10" t="s">
        <v>23</v>
      </c>
      <c r="D6192" s="10" t="s">
        <v>23</v>
      </c>
      <c r="E6192" s="10" t="s">
        <v>23</v>
      </c>
      <c r="F6192" s="10" t="s">
        <v>15490</v>
      </c>
      <c r="G6192" s="10" t="s">
        <v>15601</v>
      </c>
      <c r="H6192" s="10" t="s">
        <v>23</v>
      </c>
      <c r="I6192" s="10"/>
      <c r="J6192" s="10"/>
    </row>
    <row r="6193" customHeight="1" spans="1:10">
      <c r="A6193" s="9" t="s">
        <v>18282</v>
      </c>
      <c r="B6193" s="9" t="s">
        <v>28059</v>
      </c>
      <c r="C6193" s="10" t="s">
        <v>23</v>
      </c>
      <c r="D6193" s="10" t="s">
        <v>23</v>
      </c>
      <c r="E6193" s="10" t="s">
        <v>23</v>
      </c>
      <c r="F6193" s="10" t="s">
        <v>15496</v>
      </c>
      <c r="G6193" s="10" t="s">
        <v>15607</v>
      </c>
      <c r="H6193" s="10" t="s">
        <v>23</v>
      </c>
      <c r="I6193" s="10"/>
      <c r="J6193" s="10"/>
    </row>
    <row r="6194" customHeight="1" spans="1:10">
      <c r="A6194" s="9" t="s">
        <v>18287</v>
      </c>
      <c r="B6194" s="9" t="s">
        <v>28062</v>
      </c>
      <c r="C6194" s="10" t="s">
        <v>23</v>
      </c>
      <c r="D6194" s="10" t="s">
        <v>23</v>
      </c>
      <c r="E6194" s="10" t="s">
        <v>23</v>
      </c>
      <c r="F6194" s="19" t="s">
        <v>15501</v>
      </c>
      <c r="G6194" s="19" t="s">
        <v>15613</v>
      </c>
      <c r="H6194" s="10" t="s">
        <v>23</v>
      </c>
      <c r="I6194" s="19"/>
      <c r="J6194" s="10"/>
    </row>
    <row r="6195" customHeight="1" spans="1:10">
      <c r="A6195" s="9" t="s">
        <v>18292</v>
      </c>
      <c r="B6195" s="9" t="s">
        <v>28065</v>
      </c>
      <c r="C6195" s="10" t="s">
        <v>23</v>
      </c>
      <c r="D6195" s="10" t="s">
        <v>23</v>
      </c>
      <c r="E6195" s="10" t="s">
        <v>23</v>
      </c>
      <c r="F6195" s="19" t="s">
        <v>15507</v>
      </c>
      <c r="G6195" s="19" t="s">
        <v>15619</v>
      </c>
      <c r="H6195" s="10" t="s">
        <v>23</v>
      </c>
      <c r="I6195" s="19"/>
      <c r="J6195" s="10"/>
    </row>
    <row r="6196" customHeight="1" spans="1:10">
      <c r="A6196" s="9" t="s">
        <v>18296</v>
      </c>
      <c r="B6196" s="9" t="s">
        <v>28068</v>
      </c>
      <c r="C6196" s="10" t="s">
        <v>23</v>
      </c>
      <c r="D6196" s="10" t="s">
        <v>23</v>
      </c>
      <c r="E6196" s="10" t="s">
        <v>23</v>
      </c>
      <c r="F6196" s="19" t="s">
        <v>15513</v>
      </c>
      <c r="G6196" s="19" t="s">
        <v>15625</v>
      </c>
      <c r="H6196" s="10" t="s">
        <v>23</v>
      </c>
      <c r="I6196" s="19"/>
      <c r="J6196" s="10"/>
    </row>
    <row r="6197" customHeight="1" spans="1:10">
      <c r="A6197" s="9" t="s">
        <v>18301</v>
      </c>
      <c r="B6197" s="9" t="s">
        <v>28071</v>
      </c>
      <c r="C6197" s="10" t="s">
        <v>23</v>
      </c>
      <c r="D6197" s="10" t="s">
        <v>23</v>
      </c>
      <c r="E6197" s="10" t="s">
        <v>23</v>
      </c>
      <c r="F6197" s="19" t="s">
        <v>15518</v>
      </c>
      <c r="G6197" s="19" t="s">
        <v>15631</v>
      </c>
      <c r="H6197" s="10" t="s">
        <v>23</v>
      </c>
      <c r="I6197" s="19"/>
      <c r="J6197" s="10"/>
    </row>
    <row r="6198" customHeight="1" spans="1:10">
      <c r="A6198" s="9" t="s">
        <v>18305</v>
      </c>
      <c r="B6198" s="9" t="s">
        <v>28074</v>
      </c>
      <c r="C6198" s="10" t="s">
        <v>23</v>
      </c>
      <c r="D6198" s="10" t="s">
        <v>23</v>
      </c>
      <c r="E6198" s="10" t="s">
        <v>23</v>
      </c>
      <c r="F6198" s="19" t="s">
        <v>15524</v>
      </c>
      <c r="G6198" s="19" t="s">
        <v>15637</v>
      </c>
      <c r="H6198" s="10" t="s">
        <v>23</v>
      </c>
      <c r="I6198" s="19"/>
      <c r="J6198" s="10"/>
    </row>
    <row r="6199" customHeight="1" spans="1:10">
      <c r="A6199" s="9" t="s">
        <v>18310</v>
      </c>
      <c r="B6199" s="9" t="s">
        <v>28077</v>
      </c>
      <c r="C6199" s="10" t="s">
        <v>23</v>
      </c>
      <c r="D6199" s="10" t="s">
        <v>23</v>
      </c>
      <c r="E6199" s="10" t="s">
        <v>23</v>
      </c>
      <c r="F6199" s="19" t="s">
        <v>15529</v>
      </c>
      <c r="G6199" s="19" t="s">
        <v>15643</v>
      </c>
      <c r="H6199" s="10" t="s">
        <v>23</v>
      </c>
      <c r="I6199" s="19"/>
      <c r="J6199" s="10"/>
    </row>
    <row r="6200" customHeight="1" spans="1:10">
      <c r="A6200" s="9" t="s">
        <v>18315</v>
      </c>
      <c r="B6200" s="9" t="s">
        <v>28080</v>
      </c>
      <c r="C6200" s="10" t="s">
        <v>23</v>
      </c>
      <c r="D6200" s="10" t="s">
        <v>23</v>
      </c>
      <c r="E6200" s="10" t="s">
        <v>23</v>
      </c>
      <c r="F6200" s="19" t="s">
        <v>15535</v>
      </c>
      <c r="G6200" s="19" t="s">
        <v>15649</v>
      </c>
      <c r="H6200" s="10" t="s">
        <v>23</v>
      </c>
      <c r="I6200" s="19"/>
      <c r="J6200" s="10"/>
    </row>
    <row r="6201" customHeight="1" spans="1:10">
      <c r="A6201" s="9" t="s">
        <v>3345</v>
      </c>
      <c r="B6201" s="9" t="s">
        <v>28083</v>
      </c>
      <c r="C6201" s="10" t="s">
        <v>23</v>
      </c>
      <c r="D6201" s="10" t="s">
        <v>23</v>
      </c>
      <c r="E6201" s="10" t="s">
        <v>23</v>
      </c>
      <c r="F6201" s="19" t="s">
        <v>15541</v>
      </c>
      <c r="G6201" s="19" t="s">
        <v>19248</v>
      </c>
      <c r="H6201" s="10" t="s">
        <v>23</v>
      </c>
      <c r="I6201" s="19"/>
      <c r="J6201" s="10"/>
    </row>
    <row r="6202" customHeight="1" spans="1:10">
      <c r="A6202" s="9" t="s">
        <v>18322</v>
      </c>
      <c r="B6202" s="9" t="s">
        <v>28086</v>
      </c>
      <c r="C6202" s="10" t="s">
        <v>23</v>
      </c>
      <c r="D6202" s="10" t="s">
        <v>23</v>
      </c>
      <c r="E6202" s="10" t="s">
        <v>23</v>
      </c>
      <c r="F6202" s="19" t="s">
        <v>15547</v>
      </c>
      <c r="G6202" s="19" t="s">
        <v>19253</v>
      </c>
      <c r="H6202" s="10" t="s">
        <v>23</v>
      </c>
      <c r="I6202" s="19"/>
      <c r="J6202" s="10"/>
    </row>
    <row r="6203" customHeight="1" spans="1:10">
      <c r="A6203" s="9" t="s">
        <v>18327</v>
      </c>
      <c r="B6203" s="9" t="s">
        <v>28091</v>
      </c>
      <c r="C6203" s="10" t="s">
        <v>23</v>
      </c>
      <c r="D6203" s="10" t="s">
        <v>23</v>
      </c>
      <c r="E6203" s="10" t="s">
        <v>23</v>
      </c>
      <c r="F6203" s="19" t="s">
        <v>15553</v>
      </c>
      <c r="G6203" s="19" t="s">
        <v>19258</v>
      </c>
      <c r="H6203" s="10" t="s">
        <v>23</v>
      </c>
      <c r="I6203" s="19"/>
      <c r="J6203" s="10"/>
    </row>
    <row r="6204" customHeight="1" spans="1:10">
      <c r="A6204" s="9" t="s">
        <v>18331</v>
      </c>
      <c r="B6204" s="9" t="s">
        <v>28094</v>
      </c>
      <c r="C6204" s="10" t="s">
        <v>23</v>
      </c>
      <c r="D6204" s="10" t="s">
        <v>23</v>
      </c>
      <c r="E6204" s="10" t="s">
        <v>23</v>
      </c>
      <c r="F6204" s="19" t="s">
        <v>15558</v>
      </c>
      <c r="G6204" s="19" t="s">
        <v>19262</v>
      </c>
      <c r="H6204" s="10" t="s">
        <v>23</v>
      </c>
      <c r="I6204" s="19"/>
      <c r="J6204" s="10"/>
    </row>
    <row r="6205" customHeight="1" spans="1:10">
      <c r="A6205" s="9" t="s">
        <v>18336</v>
      </c>
      <c r="B6205" s="9" t="s">
        <v>28097</v>
      </c>
      <c r="C6205" s="10" t="s">
        <v>23</v>
      </c>
      <c r="D6205" s="10" t="s">
        <v>23</v>
      </c>
      <c r="E6205" s="10" t="s">
        <v>23</v>
      </c>
      <c r="F6205" s="19" t="s">
        <v>15564</v>
      </c>
      <c r="G6205" s="19" t="s">
        <v>19266</v>
      </c>
      <c r="H6205" s="10" t="s">
        <v>23</v>
      </c>
      <c r="I6205" s="19"/>
      <c r="J6205" s="10"/>
    </row>
    <row r="6206" customHeight="1" spans="1:10">
      <c r="A6206" s="9" t="s">
        <v>18341</v>
      </c>
      <c r="B6206" s="9" t="s">
        <v>28100</v>
      </c>
      <c r="C6206" s="10" t="s">
        <v>23</v>
      </c>
      <c r="D6206" s="10" t="s">
        <v>23</v>
      </c>
      <c r="E6206" s="10" t="s">
        <v>23</v>
      </c>
      <c r="F6206" s="19" t="s">
        <v>15570</v>
      </c>
      <c r="G6206" s="19" t="s">
        <v>19271</v>
      </c>
      <c r="H6206" s="10" t="s">
        <v>23</v>
      </c>
      <c r="I6206" s="19"/>
      <c r="J6206" s="10"/>
    </row>
    <row r="6207" customHeight="1" spans="1:10">
      <c r="A6207" s="9" t="s">
        <v>18346</v>
      </c>
      <c r="B6207" s="9" t="s">
        <v>28103</v>
      </c>
      <c r="C6207" s="10" t="s">
        <v>23</v>
      </c>
      <c r="D6207" s="10" t="s">
        <v>23</v>
      </c>
      <c r="E6207" s="10" t="s">
        <v>23</v>
      </c>
      <c r="F6207" s="19" t="s">
        <v>15576</v>
      </c>
      <c r="G6207" s="19" t="s">
        <v>19275</v>
      </c>
      <c r="H6207" s="10" t="s">
        <v>23</v>
      </c>
      <c r="I6207" s="19"/>
      <c r="J6207" s="10"/>
    </row>
    <row r="6208" customHeight="1" spans="1:10">
      <c r="A6208" s="9" t="s">
        <v>18351</v>
      </c>
      <c r="B6208" s="9" t="s">
        <v>28106</v>
      </c>
      <c r="C6208" s="10" t="s">
        <v>23</v>
      </c>
      <c r="D6208" s="10" t="s">
        <v>23</v>
      </c>
      <c r="E6208" s="10" t="s">
        <v>23</v>
      </c>
      <c r="F6208" s="19" t="s">
        <v>15582</v>
      </c>
      <c r="G6208" s="19" t="s">
        <v>19279</v>
      </c>
      <c r="H6208" s="10" t="s">
        <v>23</v>
      </c>
      <c r="I6208" s="19"/>
      <c r="J6208" s="10"/>
    </row>
    <row r="6209" customHeight="1" spans="1:10">
      <c r="A6209" s="9" t="s">
        <v>3346</v>
      </c>
      <c r="B6209" s="9" t="s">
        <v>28108</v>
      </c>
      <c r="C6209" s="10" t="s">
        <v>23</v>
      </c>
      <c r="D6209" s="10" t="s">
        <v>23</v>
      </c>
      <c r="E6209" s="10" t="s">
        <v>23</v>
      </c>
      <c r="F6209" s="19" t="s">
        <v>15588</v>
      </c>
      <c r="G6209" s="19" t="s">
        <v>19284</v>
      </c>
      <c r="H6209" s="10" t="s">
        <v>23</v>
      </c>
      <c r="I6209" s="19"/>
      <c r="J6209" s="10"/>
    </row>
    <row r="6210" customHeight="1" spans="1:10">
      <c r="A6210" s="9" t="s">
        <v>18358</v>
      </c>
      <c r="B6210" s="9" t="s">
        <v>28111</v>
      </c>
      <c r="C6210" s="10" t="s">
        <v>23</v>
      </c>
      <c r="D6210" s="10" t="s">
        <v>23</v>
      </c>
      <c r="E6210" s="10" t="s">
        <v>23</v>
      </c>
      <c r="F6210" s="19" t="s">
        <v>15594</v>
      </c>
      <c r="G6210" s="19" t="s">
        <v>19289</v>
      </c>
      <c r="H6210" s="10" t="s">
        <v>23</v>
      </c>
      <c r="I6210" s="19"/>
      <c r="J6210" s="10"/>
    </row>
    <row r="6211" customHeight="1" spans="1:10">
      <c r="A6211" s="9" t="s">
        <v>3347</v>
      </c>
      <c r="B6211" s="9" t="s">
        <v>28114</v>
      </c>
      <c r="C6211" s="10" t="s">
        <v>23</v>
      </c>
      <c r="D6211" s="10" t="s">
        <v>23</v>
      </c>
      <c r="E6211" s="10" t="s">
        <v>23</v>
      </c>
      <c r="F6211" s="19" t="s">
        <v>15600</v>
      </c>
      <c r="G6211" s="19" t="s">
        <v>19293</v>
      </c>
      <c r="H6211" s="10" t="s">
        <v>23</v>
      </c>
      <c r="I6211" s="19"/>
      <c r="J6211" s="10"/>
    </row>
    <row r="6212" customHeight="1" spans="1:10">
      <c r="A6212" s="9" t="s">
        <v>18366</v>
      </c>
      <c r="B6212" s="9" t="s">
        <v>28117</v>
      </c>
      <c r="C6212" s="10" t="s">
        <v>23</v>
      </c>
      <c r="D6212" s="10" t="s">
        <v>23</v>
      </c>
      <c r="E6212" s="10" t="s">
        <v>23</v>
      </c>
      <c r="F6212" s="19" t="s">
        <v>15606</v>
      </c>
      <c r="G6212" s="19" t="s">
        <v>19298</v>
      </c>
      <c r="H6212" s="10" t="s">
        <v>23</v>
      </c>
      <c r="I6212" s="19"/>
      <c r="J6212" s="10"/>
    </row>
    <row r="6213" customHeight="1" spans="1:10">
      <c r="A6213" s="9" t="s">
        <v>18372</v>
      </c>
      <c r="B6213" s="9" t="s">
        <v>28120</v>
      </c>
      <c r="C6213" s="10" t="s">
        <v>23</v>
      </c>
      <c r="D6213" s="10" t="s">
        <v>23</v>
      </c>
      <c r="E6213" s="10" t="s">
        <v>23</v>
      </c>
      <c r="F6213" s="19" t="s">
        <v>15612</v>
      </c>
      <c r="G6213" s="19" t="s">
        <v>19303</v>
      </c>
      <c r="H6213" s="10" t="s">
        <v>23</v>
      </c>
      <c r="I6213" s="19"/>
      <c r="J6213" s="10"/>
    </row>
    <row r="6214" customHeight="1" spans="1:10">
      <c r="A6214" s="9" t="s">
        <v>18378</v>
      </c>
      <c r="B6214" s="9" t="s">
        <v>28122</v>
      </c>
      <c r="C6214" s="10" t="s">
        <v>23</v>
      </c>
      <c r="D6214" s="10" t="s">
        <v>23</v>
      </c>
      <c r="E6214" s="10" t="s">
        <v>23</v>
      </c>
      <c r="F6214" s="19" t="s">
        <v>15618</v>
      </c>
      <c r="G6214" s="19" t="s">
        <v>19307</v>
      </c>
      <c r="H6214" s="10" t="s">
        <v>23</v>
      </c>
      <c r="I6214" s="19"/>
      <c r="J6214" s="10"/>
    </row>
    <row r="6215" customHeight="1" spans="1:10">
      <c r="A6215" s="9" t="s">
        <v>20823</v>
      </c>
      <c r="B6215" s="9" t="s">
        <v>28125</v>
      </c>
      <c r="C6215" s="10" t="s">
        <v>23</v>
      </c>
      <c r="D6215" s="10" t="s">
        <v>23</v>
      </c>
      <c r="E6215" s="10" t="s">
        <v>23</v>
      </c>
      <c r="F6215" s="19" t="s">
        <v>15624</v>
      </c>
      <c r="G6215" s="19" t="s">
        <v>19311</v>
      </c>
      <c r="H6215" s="10" t="s">
        <v>23</v>
      </c>
      <c r="I6215" s="19"/>
      <c r="J6215" s="10"/>
    </row>
    <row r="6216" customHeight="1" spans="1:10">
      <c r="A6216" s="9" t="s">
        <v>20827</v>
      </c>
      <c r="B6216" s="9" t="s">
        <v>28128</v>
      </c>
      <c r="C6216" s="10" t="s">
        <v>23</v>
      </c>
      <c r="D6216" s="10" t="s">
        <v>23</v>
      </c>
      <c r="E6216" s="10" t="s">
        <v>23</v>
      </c>
      <c r="F6216" s="19" t="s">
        <v>15630</v>
      </c>
      <c r="G6216" s="19" t="s">
        <v>19314</v>
      </c>
      <c r="H6216" s="10" t="s">
        <v>23</v>
      </c>
      <c r="I6216" s="19"/>
      <c r="J6216" s="10"/>
    </row>
    <row r="6217" customHeight="1" spans="1:10">
      <c r="A6217" s="9" t="s">
        <v>20832</v>
      </c>
      <c r="B6217" s="9" t="s">
        <v>28131</v>
      </c>
      <c r="C6217" s="10" t="s">
        <v>23</v>
      </c>
      <c r="D6217" s="10" t="s">
        <v>23</v>
      </c>
      <c r="E6217" s="10" t="s">
        <v>23</v>
      </c>
      <c r="F6217" s="19" t="s">
        <v>15636</v>
      </c>
      <c r="G6217" s="19" t="s">
        <v>19319</v>
      </c>
      <c r="H6217" s="10" t="s">
        <v>23</v>
      </c>
      <c r="I6217" s="19"/>
      <c r="J6217" s="10"/>
    </row>
    <row r="6218" customHeight="1" spans="1:10">
      <c r="A6218" s="9" t="s">
        <v>20835</v>
      </c>
      <c r="B6218" s="9" t="s">
        <v>28134</v>
      </c>
      <c r="C6218" s="10" t="s">
        <v>23</v>
      </c>
      <c r="D6218" s="10" t="s">
        <v>23</v>
      </c>
      <c r="E6218" s="10" t="s">
        <v>23</v>
      </c>
      <c r="F6218" s="19" t="s">
        <v>15642</v>
      </c>
      <c r="G6218" s="19" t="s">
        <v>19323</v>
      </c>
      <c r="H6218" s="10" t="s">
        <v>23</v>
      </c>
      <c r="I6218" s="19"/>
      <c r="J6218" s="10"/>
    </row>
    <row r="6219" customHeight="1" spans="1:10">
      <c r="A6219" s="9" t="s">
        <v>20840</v>
      </c>
      <c r="B6219" s="9" t="s">
        <v>28137</v>
      </c>
      <c r="C6219" s="10" t="s">
        <v>23</v>
      </c>
      <c r="D6219" s="10" t="s">
        <v>23</v>
      </c>
      <c r="E6219" s="10" t="s">
        <v>23</v>
      </c>
      <c r="F6219" s="19" t="s">
        <v>15648</v>
      </c>
      <c r="G6219" s="19" t="s">
        <v>19327</v>
      </c>
      <c r="H6219" s="10" t="s">
        <v>23</v>
      </c>
      <c r="I6219" s="19"/>
      <c r="J6219" s="10"/>
    </row>
    <row r="6220" customHeight="1" spans="1:10">
      <c r="A6220" s="9" t="s">
        <v>20845</v>
      </c>
      <c r="B6220" s="9" t="s">
        <v>28140</v>
      </c>
      <c r="C6220" s="10" t="s">
        <v>23</v>
      </c>
      <c r="D6220" s="10" t="s">
        <v>23</v>
      </c>
      <c r="E6220" s="10" t="s">
        <v>23</v>
      </c>
      <c r="F6220" s="19" t="s">
        <v>17577</v>
      </c>
      <c r="G6220" s="19" t="s">
        <v>19331</v>
      </c>
      <c r="H6220" s="10" t="s">
        <v>23</v>
      </c>
      <c r="I6220" s="19"/>
      <c r="J6220" s="10"/>
    </row>
    <row r="6221" customHeight="1" spans="1:10">
      <c r="A6221" s="9" t="s">
        <v>20849</v>
      </c>
      <c r="B6221" s="9" t="s">
        <v>28143</v>
      </c>
      <c r="C6221" s="10" t="s">
        <v>23</v>
      </c>
      <c r="D6221" s="10" t="s">
        <v>23</v>
      </c>
      <c r="E6221" s="10" t="s">
        <v>23</v>
      </c>
      <c r="F6221" s="19" t="s">
        <v>30769</v>
      </c>
      <c r="G6221" s="19" t="s">
        <v>19336</v>
      </c>
      <c r="H6221" s="10" t="s">
        <v>23</v>
      </c>
      <c r="I6221" s="19"/>
      <c r="J6221" s="10"/>
    </row>
    <row r="6222" customHeight="1" spans="1:10">
      <c r="A6222" s="9" t="s">
        <v>20854</v>
      </c>
      <c r="B6222" s="9" t="s">
        <v>28146</v>
      </c>
      <c r="C6222" s="10" t="s">
        <v>23</v>
      </c>
      <c r="D6222" s="10" t="s">
        <v>23</v>
      </c>
      <c r="E6222" s="10" t="s">
        <v>23</v>
      </c>
      <c r="F6222" s="19" t="s">
        <v>17581</v>
      </c>
      <c r="G6222" s="19" t="s">
        <v>19341</v>
      </c>
      <c r="H6222" s="10" t="s">
        <v>23</v>
      </c>
      <c r="I6222" s="19"/>
      <c r="J6222" s="10"/>
    </row>
    <row r="6223" customHeight="1" spans="1:10">
      <c r="A6223" s="9" t="s">
        <v>3829</v>
      </c>
      <c r="B6223" s="9" t="s">
        <v>28149</v>
      </c>
      <c r="C6223" s="10" t="s">
        <v>23</v>
      </c>
      <c r="D6223" s="10" t="s">
        <v>23</v>
      </c>
      <c r="E6223" s="10" t="s">
        <v>23</v>
      </c>
      <c r="F6223" s="19" t="s">
        <v>17584</v>
      </c>
      <c r="G6223" s="19" t="s">
        <v>19346</v>
      </c>
      <c r="H6223" s="10" t="s">
        <v>23</v>
      </c>
      <c r="I6223" s="19"/>
      <c r="J6223" s="10"/>
    </row>
    <row r="6224" customHeight="1" spans="1:10">
      <c r="A6224" s="9" t="s">
        <v>20866</v>
      </c>
      <c r="B6224" s="9" t="s">
        <v>28152</v>
      </c>
      <c r="C6224" s="10" t="s">
        <v>23</v>
      </c>
      <c r="D6224" s="10" t="s">
        <v>23</v>
      </c>
      <c r="E6224" s="10" t="s">
        <v>23</v>
      </c>
      <c r="F6224" s="19" t="s">
        <v>17588</v>
      </c>
      <c r="G6224" s="19" t="s">
        <v>19351</v>
      </c>
      <c r="H6224" s="10" t="s">
        <v>23</v>
      </c>
      <c r="I6224" s="19"/>
      <c r="J6224" s="10"/>
    </row>
    <row r="6225" customHeight="1" spans="1:10">
      <c r="A6225" s="9" t="s">
        <v>20870</v>
      </c>
      <c r="B6225" s="9" t="s">
        <v>29103</v>
      </c>
      <c r="C6225" s="10" t="s">
        <v>23</v>
      </c>
      <c r="D6225" s="10" t="s">
        <v>23</v>
      </c>
      <c r="E6225" s="10" t="s">
        <v>23</v>
      </c>
      <c r="F6225" s="19" t="s">
        <v>17591</v>
      </c>
      <c r="G6225" s="19" t="s">
        <v>19356</v>
      </c>
      <c r="H6225" s="10" t="s">
        <v>23</v>
      </c>
      <c r="I6225" s="19"/>
      <c r="J6225" s="10"/>
    </row>
    <row r="6226" customHeight="1" spans="1:10">
      <c r="A6226" s="9" t="s">
        <v>20874</v>
      </c>
      <c r="B6226" s="9" t="s">
        <v>29104</v>
      </c>
      <c r="C6226" s="10" t="s">
        <v>23</v>
      </c>
      <c r="D6226" s="10" t="s">
        <v>23</v>
      </c>
      <c r="E6226" s="10" t="s">
        <v>23</v>
      </c>
      <c r="F6226" s="19" t="s">
        <v>17594</v>
      </c>
      <c r="G6226" s="19" t="s">
        <v>19361</v>
      </c>
      <c r="H6226" s="10" t="s">
        <v>23</v>
      </c>
      <c r="I6226" s="19"/>
      <c r="J6226" s="10"/>
    </row>
    <row r="6227" customHeight="1" spans="1:10">
      <c r="A6227" s="9" t="s">
        <v>20881</v>
      </c>
      <c r="B6227" s="9" t="s">
        <v>29105</v>
      </c>
      <c r="C6227" s="10" t="s">
        <v>23</v>
      </c>
      <c r="D6227" s="10" t="s">
        <v>23</v>
      </c>
      <c r="E6227" s="10" t="s">
        <v>23</v>
      </c>
      <c r="F6227" s="19" t="s">
        <v>17597</v>
      </c>
      <c r="G6227" s="19" t="s">
        <v>19366</v>
      </c>
      <c r="H6227" s="10" t="s">
        <v>23</v>
      </c>
      <c r="I6227" s="19"/>
      <c r="J6227" s="10"/>
    </row>
    <row r="6228" customHeight="1" spans="1:10">
      <c r="A6228" s="9" t="s">
        <v>3830</v>
      </c>
      <c r="B6228" s="9" t="s">
        <v>29106</v>
      </c>
      <c r="C6228" s="10" t="s">
        <v>23</v>
      </c>
      <c r="D6228" s="10" t="s">
        <v>23</v>
      </c>
      <c r="E6228" s="10" t="s">
        <v>23</v>
      </c>
      <c r="F6228" s="19" t="s">
        <v>17601</v>
      </c>
      <c r="G6228" s="19" t="s">
        <v>19371</v>
      </c>
      <c r="H6228" s="10" t="s">
        <v>23</v>
      </c>
      <c r="I6228" s="19"/>
      <c r="J6228" s="10"/>
    </row>
    <row r="6229" customHeight="1" spans="1:10">
      <c r="A6229" s="9" t="s">
        <v>20889</v>
      </c>
      <c r="B6229" s="9" t="s">
        <v>29107</v>
      </c>
      <c r="C6229" s="10" t="s">
        <v>23</v>
      </c>
      <c r="D6229" s="10" t="s">
        <v>23</v>
      </c>
      <c r="E6229" s="10" t="s">
        <v>23</v>
      </c>
      <c r="F6229" s="19" t="s">
        <v>17605</v>
      </c>
      <c r="G6229" s="19" t="s">
        <v>19376</v>
      </c>
      <c r="H6229" s="10" t="s">
        <v>23</v>
      </c>
      <c r="I6229" s="19"/>
      <c r="J6229" s="10"/>
    </row>
    <row r="6230" customHeight="1" spans="1:10">
      <c r="A6230" s="9" t="s">
        <v>20893</v>
      </c>
      <c r="B6230" s="9" t="s">
        <v>29108</v>
      </c>
      <c r="C6230" s="10" t="s">
        <v>23</v>
      </c>
      <c r="D6230" s="10" t="s">
        <v>23</v>
      </c>
      <c r="E6230" s="10" t="s">
        <v>23</v>
      </c>
      <c r="F6230" s="19" t="s">
        <v>17609</v>
      </c>
      <c r="G6230" s="19" t="s">
        <v>19381</v>
      </c>
      <c r="H6230" s="10" t="s">
        <v>23</v>
      </c>
      <c r="I6230" s="19"/>
      <c r="J6230" s="10"/>
    </row>
    <row r="6231" customHeight="1" spans="1:10">
      <c r="A6231" s="9" t="s">
        <v>20898</v>
      </c>
      <c r="B6231" s="9" t="s">
        <v>17465</v>
      </c>
      <c r="C6231" s="10" t="s">
        <v>23</v>
      </c>
      <c r="D6231" s="10" t="s">
        <v>23</v>
      </c>
      <c r="E6231" s="10" t="s">
        <v>23</v>
      </c>
      <c r="F6231" s="19" t="s">
        <v>17612</v>
      </c>
      <c r="G6231" s="19" t="s">
        <v>19386</v>
      </c>
      <c r="H6231" s="10" t="s">
        <v>23</v>
      </c>
      <c r="I6231" s="19"/>
      <c r="J6231" s="10"/>
    </row>
    <row r="6232" customHeight="1" spans="1:10">
      <c r="A6232" s="9" t="s">
        <v>3831</v>
      </c>
      <c r="B6232" s="9" t="s">
        <v>29109</v>
      </c>
      <c r="C6232" s="10" t="s">
        <v>23</v>
      </c>
      <c r="D6232" s="10" t="s">
        <v>23</v>
      </c>
      <c r="E6232" s="10" t="s">
        <v>23</v>
      </c>
      <c r="F6232" s="19" t="s">
        <v>17616</v>
      </c>
      <c r="G6232" s="19" t="s">
        <v>19391</v>
      </c>
      <c r="H6232" s="10" t="s">
        <v>23</v>
      </c>
      <c r="I6232" s="19"/>
      <c r="J6232" s="10"/>
    </row>
    <row r="6233" customHeight="1" spans="1:10">
      <c r="A6233" s="9" t="s">
        <v>20911</v>
      </c>
      <c r="B6233" s="9" t="s">
        <v>29110</v>
      </c>
      <c r="C6233" s="10" t="s">
        <v>23</v>
      </c>
      <c r="D6233" s="10" t="s">
        <v>23</v>
      </c>
      <c r="E6233" s="10" t="s">
        <v>23</v>
      </c>
      <c r="F6233" s="19" t="s">
        <v>17620</v>
      </c>
      <c r="G6233" s="19" t="s">
        <v>19396</v>
      </c>
      <c r="H6233" s="10" t="s">
        <v>23</v>
      </c>
      <c r="I6233" s="19"/>
      <c r="J6233" s="10"/>
    </row>
    <row r="6234" customHeight="1" spans="1:10">
      <c r="A6234" s="9" t="s">
        <v>3832</v>
      </c>
      <c r="B6234" s="9" t="s">
        <v>29111</v>
      </c>
      <c r="C6234" s="10" t="s">
        <v>23</v>
      </c>
      <c r="D6234" s="10" t="s">
        <v>23</v>
      </c>
      <c r="E6234" s="10" t="s">
        <v>23</v>
      </c>
      <c r="F6234" s="19" t="s">
        <v>17624</v>
      </c>
      <c r="G6234" s="19" t="s">
        <v>19401</v>
      </c>
      <c r="H6234" s="10" t="s">
        <v>23</v>
      </c>
      <c r="I6234" s="19"/>
      <c r="J6234" s="10"/>
    </row>
    <row r="6235" customHeight="1" spans="1:10">
      <c r="A6235" s="9" t="s">
        <v>20919</v>
      </c>
      <c r="B6235" s="9" t="s">
        <v>29112</v>
      </c>
      <c r="C6235" s="10" t="s">
        <v>23</v>
      </c>
      <c r="D6235" s="10" t="s">
        <v>23</v>
      </c>
      <c r="E6235" s="10" t="s">
        <v>23</v>
      </c>
      <c r="F6235" s="10" t="s">
        <v>17629</v>
      </c>
      <c r="G6235" s="10" t="s">
        <v>19406</v>
      </c>
      <c r="H6235" s="10" t="s">
        <v>23</v>
      </c>
      <c r="I6235" s="10"/>
      <c r="J6235" s="10"/>
    </row>
    <row r="6236" customHeight="1" spans="1:10">
      <c r="A6236" s="9" t="s">
        <v>3833</v>
      </c>
      <c r="B6236" s="9" t="s">
        <v>29113</v>
      </c>
      <c r="C6236" s="10" t="s">
        <v>23</v>
      </c>
      <c r="D6236" s="10" t="s">
        <v>23</v>
      </c>
      <c r="E6236" s="10" t="s">
        <v>23</v>
      </c>
      <c r="F6236" s="10" t="s">
        <v>17634</v>
      </c>
      <c r="G6236" s="10" t="s">
        <v>19411</v>
      </c>
      <c r="H6236" s="10" t="s">
        <v>23</v>
      </c>
      <c r="I6236" s="10"/>
      <c r="J6236" s="10"/>
    </row>
    <row r="6237" customHeight="1" spans="1:10">
      <c r="A6237" s="9" t="s">
        <v>20928</v>
      </c>
      <c r="B6237" s="9" t="s">
        <v>29114</v>
      </c>
      <c r="C6237" s="10" t="s">
        <v>23</v>
      </c>
      <c r="D6237" s="10" t="s">
        <v>23</v>
      </c>
      <c r="E6237" s="10" t="s">
        <v>23</v>
      </c>
      <c r="F6237" s="10" t="s">
        <v>17639</v>
      </c>
      <c r="G6237" s="10" t="s">
        <v>19416</v>
      </c>
      <c r="H6237" s="10" t="s">
        <v>23</v>
      </c>
      <c r="I6237" s="10"/>
      <c r="J6237" s="10"/>
    </row>
    <row r="6238" customHeight="1" spans="1:10">
      <c r="A6238" s="9" t="s">
        <v>20932</v>
      </c>
      <c r="B6238" s="9" t="s">
        <v>29115</v>
      </c>
      <c r="C6238" s="10" t="s">
        <v>23</v>
      </c>
      <c r="D6238" s="10" t="s">
        <v>23</v>
      </c>
      <c r="E6238" s="10" t="s">
        <v>23</v>
      </c>
      <c r="F6238" s="10" t="s">
        <v>17649</v>
      </c>
      <c r="G6238" s="10" t="s">
        <v>19421</v>
      </c>
      <c r="H6238" s="10" t="s">
        <v>23</v>
      </c>
      <c r="I6238" s="10"/>
      <c r="J6238" s="10"/>
    </row>
    <row r="6239" customHeight="1" spans="1:10">
      <c r="A6239" s="9" t="s">
        <v>3835</v>
      </c>
      <c r="B6239" s="9" t="s">
        <v>29116</v>
      </c>
      <c r="C6239" s="10" t="s">
        <v>23</v>
      </c>
      <c r="D6239" s="10" t="s">
        <v>23</v>
      </c>
      <c r="E6239" s="10" t="s">
        <v>23</v>
      </c>
      <c r="F6239" s="10" t="s">
        <v>17654</v>
      </c>
      <c r="G6239" s="10" t="s">
        <v>19426</v>
      </c>
      <c r="H6239" s="10" t="s">
        <v>23</v>
      </c>
      <c r="I6239" s="10"/>
      <c r="J6239" s="10"/>
    </row>
    <row r="6240" customHeight="1" spans="1:10">
      <c r="A6240" s="9" t="s">
        <v>3836</v>
      </c>
      <c r="B6240" s="9" t="s">
        <v>29117</v>
      </c>
      <c r="C6240" s="10" t="s">
        <v>23</v>
      </c>
      <c r="D6240" s="10" t="s">
        <v>23</v>
      </c>
      <c r="E6240" s="10" t="s">
        <v>23</v>
      </c>
      <c r="F6240" s="10" t="s">
        <v>17658</v>
      </c>
      <c r="G6240" s="10" t="s">
        <v>19431</v>
      </c>
      <c r="H6240" s="10" t="s">
        <v>23</v>
      </c>
      <c r="I6240" s="10"/>
      <c r="J6240" s="10"/>
    </row>
    <row r="6241" customHeight="1" spans="1:10">
      <c r="A6241" s="9" t="s">
        <v>20943</v>
      </c>
      <c r="B6241" s="9" t="s">
        <v>29118</v>
      </c>
      <c r="C6241" s="10" t="s">
        <v>23</v>
      </c>
      <c r="D6241" s="10" t="s">
        <v>23</v>
      </c>
      <c r="E6241" s="10" t="s">
        <v>23</v>
      </c>
      <c r="F6241" s="10" t="s">
        <v>17663</v>
      </c>
      <c r="G6241" s="10" t="s">
        <v>19436</v>
      </c>
      <c r="H6241" s="10" t="s">
        <v>23</v>
      </c>
      <c r="I6241" s="10"/>
      <c r="J6241" s="10"/>
    </row>
    <row r="6242" customHeight="1" spans="1:10">
      <c r="A6242" s="9" t="s">
        <v>20948</v>
      </c>
      <c r="B6242" s="9" t="s">
        <v>29119</v>
      </c>
      <c r="C6242" s="10" t="s">
        <v>23</v>
      </c>
      <c r="D6242" s="10" t="s">
        <v>23</v>
      </c>
      <c r="E6242" s="10" t="s">
        <v>23</v>
      </c>
      <c r="F6242" s="10" t="s">
        <v>17667</v>
      </c>
      <c r="G6242" s="10" t="s">
        <v>22927</v>
      </c>
      <c r="H6242" s="10" t="s">
        <v>23</v>
      </c>
      <c r="I6242" s="10"/>
      <c r="J6242" s="10"/>
    </row>
    <row r="6243" customHeight="1" spans="1:10">
      <c r="A6243" s="9" t="s">
        <v>20953</v>
      </c>
      <c r="B6243" s="9" t="s">
        <v>29120</v>
      </c>
      <c r="C6243" s="10" t="s">
        <v>23</v>
      </c>
      <c r="D6243" s="10" t="s">
        <v>23</v>
      </c>
      <c r="E6243" s="10" t="s">
        <v>23</v>
      </c>
      <c r="F6243" s="10" t="s">
        <v>17671</v>
      </c>
      <c r="G6243" s="10" t="s">
        <v>22933</v>
      </c>
      <c r="H6243" s="10" t="s">
        <v>23</v>
      </c>
      <c r="I6243" s="10"/>
      <c r="J6243" s="10"/>
    </row>
    <row r="6244" customHeight="1" spans="1:10">
      <c r="A6244" s="9" t="s">
        <v>20958</v>
      </c>
      <c r="B6244" s="9" t="s">
        <v>29121</v>
      </c>
      <c r="C6244" s="10" t="s">
        <v>23</v>
      </c>
      <c r="D6244" s="10" t="s">
        <v>23</v>
      </c>
      <c r="E6244" s="10" t="s">
        <v>23</v>
      </c>
      <c r="F6244" s="10" t="s">
        <v>17676</v>
      </c>
      <c r="G6244" s="10" t="s">
        <v>22938</v>
      </c>
      <c r="H6244" s="10" t="s">
        <v>23</v>
      </c>
      <c r="I6244" s="10"/>
      <c r="J6244" s="10"/>
    </row>
    <row r="6245" customHeight="1" spans="1:10">
      <c r="A6245" s="9" t="s">
        <v>3839</v>
      </c>
      <c r="B6245" s="9" t="s">
        <v>29122</v>
      </c>
      <c r="C6245" s="10" t="s">
        <v>23</v>
      </c>
      <c r="D6245" s="10" t="s">
        <v>23</v>
      </c>
      <c r="E6245" s="10" t="s">
        <v>23</v>
      </c>
      <c r="F6245" s="10" t="s">
        <v>17681</v>
      </c>
      <c r="G6245" s="10" t="s">
        <v>22943</v>
      </c>
      <c r="H6245" s="10" t="s">
        <v>23</v>
      </c>
      <c r="I6245" s="10"/>
      <c r="J6245" s="10"/>
    </row>
    <row r="6246" customHeight="1" spans="1:10">
      <c r="A6246" s="9" t="s">
        <v>3840</v>
      </c>
      <c r="B6246" s="9" t="s">
        <v>29123</v>
      </c>
      <c r="C6246" s="10" t="s">
        <v>23</v>
      </c>
      <c r="D6246" s="10" t="s">
        <v>23</v>
      </c>
      <c r="E6246" s="10" t="s">
        <v>23</v>
      </c>
      <c r="F6246" s="10" t="s">
        <v>17686</v>
      </c>
      <c r="G6246" s="10" t="s">
        <v>22948</v>
      </c>
      <c r="H6246" s="10" t="s">
        <v>23</v>
      </c>
      <c r="I6246" s="10"/>
      <c r="J6246" s="10"/>
    </row>
    <row r="6247" customHeight="1" spans="1:10">
      <c r="A6247" s="9" t="s">
        <v>20971</v>
      </c>
      <c r="B6247" s="9" t="s">
        <v>29124</v>
      </c>
      <c r="C6247" s="10" t="s">
        <v>23</v>
      </c>
      <c r="D6247" s="10" t="s">
        <v>23</v>
      </c>
      <c r="E6247" s="10" t="s">
        <v>23</v>
      </c>
      <c r="F6247" s="10" t="s">
        <v>17690</v>
      </c>
      <c r="G6247" s="10" t="s">
        <v>22954</v>
      </c>
      <c r="H6247" s="10" t="s">
        <v>23</v>
      </c>
      <c r="I6247" s="10"/>
      <c r="J6247" s="10"/>
    </row>
    <row r="6248" customHeight="1" spans="1:10">
      <c r="A6248" s="9" t="s">
        <v>3843</v>
      </c>
      <c r="B6248" s="9" t="s">
        <v>29125</v>
      </c>
      <c r="C6248" s="10" t="s">
        <v>23</v>
      </c>
      <c r="D6248" s="10" t="s">
        <v>23</v>
      </c>
      <c r="E6248" s="10" t="s">
        <v>23</v>
      </c>
      <c r="F6248" s="10" t="s">
        <v>17695</v>
      </c>
      <c r="G6248" s="10" t="s">
        <v>22959</v>
      </c>
      <c r="H6248" s="10" t="s">
        <v>23</v>
      </c>
      <c r="I6248" s="10"/>
      <c r="J6248" s="10"/>
    </row>
    <row r="6249" customHeight="1" spans="1:10">
      <c r="A6249" s="9" t="s">
        <v>3847</v>
      </c>
      <c r="B6249" s="9" t="s">
        <v>29126</v>
      </c>
      <c r="C6249" s="10" t="s">
        <v>23</v>
      </c>
      <c r="D6249" s="10" t="s">
        <v>23</v>
      </c>
      <c r="E6249" s="10" t="s">
        <v>23</v>
      </c>
      <c r="F6249" s="10" t="s">
        <v>17699</v>
      </c>
      <c r="G6249" s="10" t="s">
        <v>22965</v>
      </c>
      <c r="H6249" s="10" t="s">
        <v>23</v>
      </c>
      <c r="I6249" s="10"/>
      <c r="J6249" s="10"/>
    </row>
    <row r="6250" customHeight="1" spans="1:10">
      <c r="A6250" s="9" t="s">
        <v>3848</v>
      </c>
      <c r="B6250" s="9" t="s">
        <v>29127</v>
      </c>
      <c r="C6250" s="10" t="s">
        <v>23</v>
      </c>
      <c r="D6250" s="10" t="s">
        <v>23</v>
      </c>
      <c r="E6250" s="10" t="s">
        <v>23</v>
      </c>
      <c r="F6250" s="10" t="s">
        <v>17704</v>
      </c>
      <c r="G6250" s="10" t="s">
        <v>22971</v>
      </c>
      <c r="H6250" s="10" t="s">
        <v>23</v>
      </c>
      <c r="I6250" s="10"/>
      <c r="J6250" s="10"/>
    </row>
    <row r="6251" customHeight="1" spans="1:10">
      <c r="A6251" s="9" t="s">
        <v>20988</v>
      </c>
      <c r="B6251" s="9" t="s">
        <v>29128</v>
      </c>
      <c r="C6251" s="10" t="s">
        <v>23</v>
      </c>
      <c r="D6251" s="10" t="s">
        <v>23</v>
      </c>
      <c r="E6251" s="10" t="s">
        <v>23</v>
      </c>
      <c r="F6251" s="10" t="s">
        <v>17709</v>
      </c>
      <c r="G6251" s="10" t="s">
        <v>22977</v>
      </c>
      <c r="H6251" s="10" t="s">
        <v>23</v>
      </c>
      <c r="I6251" s="10"/>
      <c r="J6251" s="10"/>
    </row>
    <row r="6252" customHeight="1" spans="1:10">
      <c r="A6252" s="9" t="s">
        <v>20993</v>
      </c>
      <c r="B6252" s="9" t="s">
        <v>29129</v>
      </c>
      <c r="C6252" s="10" t="s">
        <v>23</v>
      </c>
      <c r="D6252" s="10" t="s">
        <v>23</v>
      </c>
      <c r="E6252" s="10" t="s">
        <v>23</v>
      </c>
      <c r="F6252" s="10" t="s">
        <v>17714</v>
      </c>
      <c r="G6252" s="10" t="s">
        <v>22983</v>
      </c>
      <c r="H6252" s="10" t="s">
        <v>23</v>
      </c>
      <c r="I6252" s="10"/>
      <c r="J6252" s="10"/>
    </row>
    <row r="6253" customHeight="1" spans="1:10">
      <c r="A6253" s="9" t="s">
        <v>3850</v>
      </c>
      <c r="B6253" s="9" t="s">
        <v>29130</v>
      </c>
      <c r="C6253" s="10" t="s">
        <v>23</v>
      </c>
      <c r="D6253" s="10" t="s">
        <v>23</v>
      </c>
      <c r="E6253" s="10" t="s">
        <v>23</v>
      </c>
      <c r="F6253" s="10" t="s">
        <v>17719</v>
      </c>
      <c r="G6253" s="10" t="s">
        <v>22989</v>
      </c>
      <c r="H6253" s="10" t="s">
        <v>23</v>
      </c>
      <c r="I6253" s="10"/>
      <c r="J6253" s="10"/>
    </row>
    <row r="6254" customHeight="1" spans="1:10">
      <c r="A6254" s="9" t="s">
        <v>3852</v>
      </c>
      <c r="B6254" s="9" t="s">
        <v>29131</v>
      </c>
      <c r="C6254" s="10" t="s">
        <v>23</v>
      </c>
      <c r="D6254" s="10" t="s">
        <v>23</v>
      </c>
      <c r="E6254" s="10" t="s">
        <v>23</v>
      </c>
      <c r="F6254" s="10" t="s">
        <v>17724</v>
      </c>
      <c r="G6254" s="10" t="s">
        <v>22994</v>
      </c>
      <c r="H6254" s="10" t="s">
        <v>23</v>
      </c>
      <c r="I6254" s="10"/>
      <c r="J6254" s="10"/>
    </row>
    <row r="6255" customHeight="1" spans="1:10">
      <c r="A6255" s="9" t="s">
        <v>3853</v>
      </c>
      <c r="B6255" s="9" t="s">
        <v>29132</v>
      </c>
      <c r="C6255" s="10" t="s">
        <v>23</v>
      </c>
      <c r="D6255" s="10" t="s">
        <v>23</v>
      </c>
      <c r="E6255" s="10" t="s">
        <v>23</v>
      </c>
      <c r="F6255" s="10" t="s">
        <v>17728</v>
      </c>
      <c r="G6255" s="10" t="s">
        <v>23000</v>
      </c>
      <c r="H6255" s="10" t="s">
        <v>23</v>
      </c>
      <c r="I6255" s="10"/>
      <c r="J6255" s="10"/>
    </row>
    <row r="6256" customHeight="1" spans="1:10">
      <c r="A6256" s="9" t="s">
        <v>22826</v>
      </c>
      <c r="B6256" s="9" t="s">
        <v>29133</v>
      </c>
      <c r="C6256" s="10" t="s">
        <v>23</v>
      </c>
      <c r="D6256" s="10" t="s">
        <v>23</v>
      </c>
      <c r="E6256" s="10" t="s">
        <v>23</v>
      </c>
      <c r="F6256" s="10" t="s">
        <v>17732</v>
      </c>
      <c r="G6256" s="10" t="s">
        <v>23004</v>
      </c>
      <c r="H6256" s="10" t="s">
        <v>23</v>
      </c>
      <c r="I6256" s="10"/>
      <c r="J6256" s="10"/>
    </row>
    <row r="6257" customHeight="1" spans="1:10">
      <c r="A6257" s="9" t="s">
        <v>22831</v>
      </c>
      <c r="B6257" s="9" t="s">
        <v>29134</v>
      </c>
      <c r="C6257" s="10" t="s">
        <v>23</v>
      </c>
      <c r="D6257" s="10" t="s">
        <v>23</v>
      </c>
      <c r="E6257" s="10" t="s">
        <v>23</v>
      </c>
      <c r="F6257" s="10" t="s">
        <v>17736</v>
      </c>
      <c r="G6257" s="10" t="s">
        <v>23009</v>
      </c>
      <c r="H6257" s="10" t="s">
        <v>23</v>
      </c>
      <c r="I6257" s="10"/>
      <c r="J6257" s="10"/>
    </row>
    <row r="6258" customHeight="1" spans="1:10">
      <c r="A6258" s="9" t="s">
        <v>22836</v>
      </c>
      <c r="B6258" s="9" t="s">
        <v>29135</v>
      </c>
      <c r="C6258" s="10" t="s">
        <v>23</v>
      </c>
      <c r="D6258" s="10" t="s">
        <v>23</v>
      </c>
      <c r="E6258" s="10" t="s">
        <v>23</v>
      </c>
      <c r="F6258" s="10" t="s">
        <v>17740</v>
      </c>
      <c r="G6258" s="10" t="s">
        <v>23013</v>
      </c>
      <c r="H6258" s="10" t="s">
        <v>23</v>
      </c>
      <c r="I6258" s="10"/>
      <c r="J6258" s="10"/>
    </row>
    <row r="6259" customHeight="1" spans="1:10">
      <c r="A6259" s="9" t="s">
        <v>22840</v>
      </c>
      <c r="B6259" s="9" t="s">
        <v>29136</v>
      </c>
      <c r="C6259" s="10" t="s">
        <v>23</v>
      </c>
      <c r="D6259" s="10" t="s">
        <v>23</v>
      </c>
      <c r="E6259" s="10" t="s">
        <v>23</v>
      </c>
      <c r="F6259" s="10" t="s">
        <v>17745</v>
      </c>
      <c r="G6259" s="10" t="s">
        <v>23018</v>
      </c>
      <c r="H6259" s="10" t="s">
        <v>23</v>
      </c>
      <c r="I6259" s="10"/>
      <c r="J6259" s="10"/>
    </row>
    <row r="6260" customHeight="1" spans="1:10">
      <c r="A6260" s="9" t="s">
        <v>22846</v>
      </c>
      <c r="B6260" s="9" t="s">
        <v>29137</v>
      </c>
      <c r="C6260" s="10" t="s">
        <v>23</v>
      </c>
      <c r="D6260" s="10" t="s">
        <v>23</v>
      </c>
      <c r="E6260" s="10" t="s">
        <v>23</v>
      </c>
      <c r="F6260" s="10" t="s">
        <v>17750</v>
      </c>
      <c r="G6260" s="10" t="s">
        <v>23021</v>
      </c>
      <c r="H6260" s="10" t="s">
        <v>23</v>
      </c>
      <c r="I6260" s="10"/>
      <c r="J6260" s="10"/>
    </row>
    <row r="6261" customHeight="1" spans="1:10">
      <c r="A6261" s="9" t="s">
        <v>22851</v>
      </c>
      <c r="B6261" s="9" t="s">
        <v>29138</v>
      </c>
      <c r="C6261" s="10" t="s">
        <v>23</v>
      </c>
      <c r="D6261" s="10" t="s">
        <v>23</v>
      </c>
      <c r="E6261" s="10" t="s">
        <v>23</v>
      </c>
      <c r="F6261" s="10" t="s">
        <v>19650</v>
      </c>
      <c r="G6261" s="10" t="s">
        <v>23026</v>
      </c>
      <c r="H6261" s="10" t="s">
        <v>23</v>
      </c>
      <c r="I6261" s="10"/>
      <c r="J6261" s="10"/>
    </row>
    <row r="6262" customHeight="1" spans="1:10">
      <c r="A6262" s="9" t="s">
        <v>22856</v>
      </c>
      <c r="B6262" s="9" t="s">
        <v>29139</v>
      </c>
      <c r="C6262" s="10" t="s">
        <v>23</v>
      </c>
      <c r="D6262" s="10" t="s">
        <v>23</v>
      </c>
      <c r="E6262" s="10" t="s">
        <v>23</v>
      </c>
      <c r="F6262" s="10" t="s">
        <v>30770</v>
      </c>
      <c r="G6262" s="10" t="s">
        <v>23030</v>
      </c>
      <c r="H6262" s="10" t="s">
        <v>23</v>
      </c>
      <c r="I6262" s="10"/>
      <c r="J6262" s="10"/>
    </row>
    <row r="6263" customHeight="1" spans="1:10">
      <c r="A6263" s="9" t="s">
        <v>22862</v>
      </c>
      <c r="B6263" s="9" t="s">
        <v>29140</v>
      </c>
      <c r="C6263" s="10" t="s">
        <v>23</v>
      </c>
      <c r="D6263" s="10" t="s">
        <v>23</v>
      </c>
      <c r="E6263" s="10" t="s">
        <v>23</v>
      </c>
      <c r="F6263" s="10" t="s">
        <v>19655</v>
      </c>
      <c r="G6263" s="10" t="s">
        <v>23035</v>
      </c>
      <c r="H6263" s="10" t="s">
        <v>23</v>
      </c>
      <c r="I6263" s="10"/>
      <c r="J6263" s="10"/>
    </row>
    <row r="6264" customHeight="1" spans="1:10">
      <c r="A6264" s="9" t="s">
        <v>22868</v>
      </c>
      <c r="B6264" s="9" t="s">
        <v>29141</v>
      </c>
      <c r="C6264" s="10" t="s">
        <v>23</v>
      </c>
      <c r="D6264" s="10" t="s">
        <v>23</v>
      </c>
      <c r="E6264" s="10" t="s">
        <v>23</v>
      </c>
      <c r="F6264" s="10" t="s">
        <v>19660</v>
      </c>
      <c r="G6264" s="10" t="s">
        <v>23039</v>
      </c>
      <c r="H6264" s="10" t="s">
        <v>23</v>
      </c>
      <c r="I6264" s="10"/>
      <c r="J6264" s="10"/>
    </row>
    <row r="6265" customHeight="1" spans="1:10">
      <c r="A6265" s="9" t="s">
        <v>22874</v>
      </c>
      <c r="B6265" s="9" t="s">
        <v>29142</v>
      </c>
      <c r="C6265" s="10" t="s">
        <v>23</v>
      </c>
      <c r="D6265" s="10" t="s">
        <v>23</v>
      </c>
      <c r="E6265" s="10" t="s">
        <v>23</v>
      </c>
      <c r="F6265" s="10" t="s">
        <v>19665</v>
      </c>
      <c r="G6265" s="10" t="s">
        <v>23043</v>
      </c>
      <c r="H6265" s="10" t="s">
        <v>23</v>
      </c>
      <c r="I6265" s="10"/>
      <c r="J6265" s="10"/>
    </row>
    <row r="6266" customHeight="1" spans="1:10">
      <c r="A6266" s="9" t="s">
        <v>22879</v>
      </c>
      <c r="B6266" s="9" t="s">
        <v>30177</v>
      </c>
      <c r="C6266" s="10" t="s">
        <v>23</v>
      </c>
      <c r="D6266" s="10" t="s">
        <v>23</v>
      </c>
      <c r="E6266" s="10" t="s">
        <v>23</v>
      </c>
      <c r="F6266" s="10" t="s">
        <v>19670</v>
      </c>
      <c r="G6266" s="10" t="s">
        <v>23048</v>
      </c>
      <c r="H6266" s="10" t="s">
        <v>23</v>
      </c>
      <c r="I6266" s="10"/>
      <c r="J6266" s="10"/>
    </row>
    <row r="6267" customHeight="1" spans="1:10">
      <c r="A6267" s="9" t="s">
        <v>4873</v>
      </c>
      <c r="B6267" s="9" t="s">
        <v>30181</v>
      </c>
      <c r="C6267" s="10" t="s">
        <v>23</v>
      </c>
      <c r="D6267" s="10" t="s">
        <v>23</v>
      </c>
      <c r="E6267" s="10" t="s">
        <v>23</v>
      </c>
      <c r="F6267" s="10" t="s">
        <v>19675</v>
      </c>
      <c r="G6267" s="10" t="s">
        <v>23053</v>
      </c>
      <c r="H6267" s="10" t="s">
        <v>23</v>
      </c>
      <c r="I6267" s="10"/>
      <c r="J6267" s="10"/>
    </row>
    <row r="6268" customHeight="1" spans="1:10">
      <c r="A6268" s="9" t="s">
        <v>4874</v>
      </c>
      <c r="B6268" s="9" t="s">
        <v>30183</v>
      </c>
      <c r="C6268" s="10" t="s">
        <v>23</v>
      </c>
      <c r="D6268" s="10" t="s">
        <v>23</v>
      </c>
      <c r="E6268" s="10" t="s">
        <v>23</v>
      </c>
      <c r="F6268" s="10" t="s">
        <v>19680</v>
      </c>
      <c r="G6268" s="10" t="s">
        <v>23057</v>
      </c>
      <c r="H6268" s="10" t="s">
        <v>23</v>
      </c>
      <c r="I6268" s="10"/>
      <c r="J6268" s="10"/>
    </row>
    <row r="6269" customHeight="1" spans="1:10">
      <c r="A6269" s="9" t="s">
        <v>22895</v>
      </c>
      <c r="B6269" s="9" t="s">
        <v>30184</v>
      </c>
      <c r="C6269" s="10" t="s">
        <v>23</v>
      </c>
      <c r="D6269" s="10" t="s">
        <v>23</v>
      </c>
      <c r="E6269" s="10" t="s">
        <v>23</v>
      </c>
      <c r="F6269" s="10" t="s">
        <v>19685</v>
      </c>
      <c r="G6269" s="10" t="s">
        <v>23062</v>
      </c>
      <c r="H6269" s="10" t="s">
        <v>23</v>
      </c>
      <c r="I6269" s="10"/>
      <c r="J6269" s="10"/>
    </row>
    <row r="6270" customHeight="1" spans="1:10">
      <c r="A6270" s="9" t="s">
        <v>4882</v>
      </c>
      <c r="B6270" s="9" t="s">
        <v>30186</v>
      </c>
      <c r="C6270" s="10" t="s">
        <v>23</v>
      </c>
      <c r="D6270" s="10" t="s">
        <v>23</v>
      </c>
      <c r="E6270" s="10" t="s">
        <v>23</v>
      </c>
      <c r="F6270" s="10" t="s">
        <v>19690</v>
      </c>
      <c r="G6270" s="10" t="s">
        <v>23067</v>
      </c>
      <c r="H6270" s="10" t="s">
        <v>23</v>
      </c>
      <c r="I6270" s="10"/>
      <c r="J6270" s="10"/>
    </row>
    <row r="6271" customHeight="1" spans="1:10">
      <c r="A6271" s="9" t="s">
        <v>4883</v>
      </c>
      <c r="B6271" s="9" t="s">
        <v>30188</v>
      </c>
      <c r="C6271" s="10" t="s">
        <v>23</v>
      </c>
      <c r="D6271" s="10" t="s">
        <v>23</v>
      </c>
      <c r="E6271" s="10" t="s">
        <v>23</v>
      </c>
      <c r="F6271" s="10" t="s">
        <v>19695</v>
      </c>
      <c r="G6271" s="10" t="s">
        <v>23071</v>
      </c>
      <c r="H6271" s="10" t="s">
        <v>23</v>
      </c>
      <c r="I6271" s="10"/>
      <c r="J6271" s="10"/>
    </row>
    <row r="6272" customHeight="1" spans="1:10">
      <c r="A6272" s="9" t="s">
        <v>4893</v>
      </c>
      <c r="B6272" s="9" t="s">
        <v>30190</v>
      </c>
      <c r="C6272" s="10" t="s">
        <v>23</v>
      </c>
      <c r="D6272" s="10" t="s">
        <v>23</v>
      </c>
      <c r="E6272" s="10" t="s">
        <v>23</v>
      </c>
      <c r="F6272" s="10" t="s">
        <v>19699</v>
      </c>
      <c r="G6272" s="10" t="s">
        <v>23075</v>
      </c>
      <c r="H6272" s="10" t="s">
        <v>23</v>
      </c>
      <c r="I6272" s="10"/>
      <c r="J6272" s="10"/>
    </row>
    <row r="6273" customHeight="1" spans="1:10">
      <c r="A6273" s="9" t="s">
        <v>4894</v>
      </c>
      <c r="B6273" s="9" t="s">
        <v>30193</v>
      </c>
      <c r="C6273" s="10" t="s">
        <v>23</v>
      </c>
      <c r="D6273" s="10" t="s">
        <v>23</v>
      </c>
      <c r="E6273" s="10" t="s">
        <v>23</v>
      </c>
      <c r="F6273" s="10" t="s">
        <v>19703</v>
      </c>
      <c r="G6273" s="10" t="s">
        <v>23079</v>
      </c>
      <c r="H6273" s="10" t="s">
        <v>23</v>
      </c>
      <c r="I6273" s="10"/>
      <c r="J6273" s="10"/>
    </row>
    <row r="6274" customHeight="1" spans="1:10">
      <c r="A6274" s="9" t="s">
        <v>22918</v>
      </c>
      <c r="B6274" s="9" t="s">
        <v>30195</v>
      </c>
      <c r="C6274" s="10" t="s">
        <v>23</v>
      </c>
      <c r="D6274" s="10" t="s">
        <v>23</v>
      </c>
      <c r="E6274" s="10" t="s">
        <v>23</v>
      </c>
      <c r="F6274" s="10" t="s">
        <v>19708</v>
      </c>
      <c r="G6274" s="10" t="s">
        <v>23083</v>
      </c>
      <c r="H6274" s="10" t="s">
        <v>23</v>
      </c>
      <c r="I6274" s="10"/>
      <c r="J6274" s="10"/>
    </row>
    <row r="6275" customHeight="1" spans="1:10">
      <c r="A6275" s="9" t="s">
        <v>4895</v>
      </c>
      <c r="B6275" s="9" t="s">
        <v>30198</v>
      </c>
      <c r="C6275" s="10" t="s">
        <v>23</v>
      </c>
      <c r="D6275" s="10" t="s">
        <v>23</v>
      </c>
      <c r="E6275" s="10" t="s">
        <v>23</v>
      </c>
      <c r="F6275" s="10" t="s">
        <v>19713</v>
      </c>
      <c r="G6275" s="10" t="s">
        <v>23088</v>
      </c>
      <c r="H6275" s="10" t="s">
        <v>23</v>
      </c>
      <c r="I6275" s="10"/>
      <c r="J6275" s="10"/>
    </row>
    <row r="6276" customHeight="1" spans="1:10">
      <c r="A6276" s="9" t="s">
        <v>22929</v>
      </c>
      <c r="B6276" s="9" t="s">
        <v>30200</v>
      </c>
      <c r="C6276" s="10" t="s">
        <v>23</v>
      </c>
      <c r="D6276" s="10" t="s">
        <v>23</v>
      </c>
      <c r="E6276" s="10" t="s">
        <v>23</v>
      </c>
      <c r="F6276" s="10" t="s">
        <v>19718</v>
      </c>
      <c r="G6276" s="10" t="s">
        <v>23093</v>
      </c>
      <c r="H6276" s="10" t="s">
        <v>23</v>
      </c>
      <c r="I6276" s="10"/>
      <c r="J6276" s="10"/>
    </row>
    <row r="6277" customHeight="1" spans="1:10">
      <c r="A6277" s="9" t="s">
        <v>4896</v>
      </c>
      <c r="B6277" s="9" t="s">
        <v>30202</v>
      </c>
      <c r="C6277" s="10" t="s">
        <v>23</v>
      </c>
      <c r="D6277" s="10" t="s">
        <v>23</v>
      </c>
      <c r="E6277" s="10" t="s">
        <v>23</v>
      </c>
      <c r="F6277" s="10" t="s">
        <v>19723</v>
      </c>
      <c r="G6277" s="10" t="s">
        <v>23097</v>
      </c>
      <c r="H6277" s="10" t="s">
        <v>23</v>
      </c>
      <c r="I6277" s="10"/>
      <c r="J6277" s="10"/>
    </row>
    <row r="6278" customHeight="1" spans="1:10">
      <c r="A6278" s="9" t="s">
        <v>4898</v>
      </c>
      <c r="B6278" s="9" t="s">
        <v>30204</v>
      </c>
      <c r="C6278" s="10" t="s">
        <v>23</v>
      </c>
      <c r="D6278" s="10" t="s">
        <v>23</v>
      </c>
      <c r="E6278" s="10" t="s">
        <v>23</v>
      </c>
      <c r="F6278" s="10" t="s">
        <v>19728</v>
      </c>
      <c r="G6278" s="10" t="s">
        <v>23102</v>
      </c>
      <c r="H6278" s="10" t="s">
        <v>23</v>
      </c>
      <c r="I6278" s="10"/>
      <c r="J6278" s="10"/>
    </row>
    <row r="6279" customHeight="1" spans="1:10">
      <c r="A6279" s="9" t="s">
        <v>4899</v>
      </c>
      <c r="B6279" s="9" t="s">
        <v>30206</v>
      </c>
      <c r="C6279" s="10" t="s">
        <v>23</v>
      </c>
      <c r="D6279" s="10" t="s">
        <v>23</v>
      </c>
      <c r="E6279" s="10" t="s">
        <v>23</v>
      </c>
      <c r="F6279" s="10" t="s">
        <v>19733</v>
      </c>
      <c r="G6279" s="10" t="s">
        <v>23107</v>
      </c>
      <c r="H6279" s="10" t="s">
        <v>23</v>
      </c>
      <c r="I6279" s="10"/>
      <c r="J6279" s="10"/>
    </row>
    <row r="6280" customHeight="1" spans="1:10">
      <c r="A6280" s="9" t="s">
        <v>22950</v>
      </c>
      <c r="B6280" s="9" t="s">
        <v>30207</v>
      </c>
      <c r="C6280" s="10" t="s">
        <v>23</v>
      </c>
      <c r="D6280" s="10" t="s">
        <v>23</v>
      </c>
      <c r="E6280" s="10" t="s">
        <v>23</v>
      </c>
      <c r="F6280" s="10" t="s">
        <v>19738</v>
      </c>
      <c r="G6280" s="10" t="s">
        <v>23112</v>
      </c>
      <c r="H6280" s="10" t="s">
        <v>23</v>
      </c>
      <c r="I6280" s="10"/>
      <c r="J6280" s="10"/>
    </row>
    <row r="6281" customHeight="1" spans="1:10">
      <c r="A6281" s="9" t="s">
        <v>4903</v>
      </c>
      <c r="B6281" s="9" t="s">
        <v>30209</v>
      </c>
      <c r="C6281" s="10" t="s">
        <v>23</v>
      </c>
      <c r="D6281" s="10" t="s">
        <v>23</v>
      </c>
      <c r="E6281" s="10" t="s">
        <v>23</v>
      </c>
      <c r="F6281" s="10" t="s">
        <v>19743</v>
      </c>
      <c r="G6281" s="10" t="s">
        <v>23116</v>
      </c>
      <c r="H6281" s="10" t="s">
        <v>23</v>
      </c>
      <c r="I6281" s="10"/>
      <c r="J6281" s="10"/>
    </row>
    <row r="6282" customHeight="1" spans="1:10">
      <c r="A6282" s="9" t="s">
        <v>22967</v>
      </c>
      <c r="B6282" s="9" t="s">
        <v>30211</v>
      </c>
      <c r="C6282" s="10" t="s">
        <v>23</v>
      </c>
      <c r="D6282" s="10" t="s">
        <v>23</v>
      </c>
      <c r="E6282" s="10" t="s">
        <v>23</v>
      </c>
      <c r="F6282" s="10" t="s">
        <v>19748</v>
      </c>
      <c r="G6282" s="10" t="s">
        <v>23121</v>
      </c>
      <c r="H6282" s="10" t="s">
        <v>23</v>
      </c>
      <c r="I6282" s="10"/>
      <c r="J6282" s="10"/>
    </row>
    <row r="6283" customHeight="1" spans="1:10">
      <c r="A6283" s="9" t="s">
        <v>4962</v>
      </c>
      <c r="B6283" s="9" t="s">
        <v>30213</v>
      </c>
      <c r="C6283" s="10" t="s">
        <v>23</v>
      </c>
      <c r="D6283" s="10" t="s">
        <v>23</v>
      </c>
      <c r="E6283" s="10" t="s">
        <v>23</v>
      </c>
      <c r="F6283" s="10" t="s">
        <v>19753</v>
      </c>
      <c r="G6283" s="10" t="s">
        <v>25459</v>
      </c>
      <c r="H6283" s="10" t="s">
        <v>23</v>
      </c>
      <c r="I6283" s="10"/>
      <c r="J6283" s="10"/>
    </row>
    <row r="6284" customHeight="1" spans="1:10">
      <c r="A6284" s="9" t="s">
        <v>22973</v>
      </c>
      <c r="B6284" s="9" t="s">
        <v>30214</v>
      </c>
      <c r="C6284" s="10" t="s">
        <v>23</v>
      </c>
      <c r="D6284" s="10" t="s">
        <v>23</v>
      </c>
      <c r="E6284" s="10" t="s">
        <v>23</v>
      </c>
      <c r="F6284" s="10" t="s">
        <v>19758</v>
      </c>
      <c r="G6284" s="10" t="s">
        <v>25461</v>
      </c>
      <c r="H6284" s="10" t="s">
        <v>23</v>
      </c>
      <c r="I6284" s="10"/>
      <c r="J6284" s="10"/>
    </row>
    <row r="6285" customHeight="1" spans="1:10">
      <c r="A6285" s="9" t="s">
        <v>22979</v>
      </c>
      <c r="B6285" s="9" t="s">
        <v>30216</v>
      </c>
      <c r="C6285" s="10" t="s">
        <v>23</v>
      </c>
      <c r="D6285" s="10" t="s">
        <v>23</v>
      </c>
      <c r="E6285" s="10" t="s">
        <v>23</v>
      </c>
      <c r="F6285" s="10" t="s">
        <v>19763</v>
      </c>
      <c r="G6285" s="10" t="s">
        <v>25464</v>
      </c>
      <c r="H6285" s="10" t="s">
        <v>23</v>
      </c>
      <c r="I6285" s="10"/>
      <c r="J6285" s="10"/>
    </row>
    <row r="6286" customHeight="1" spans="1:10">
      <c r="A6286" s="9" t="s">
        <v>22985</v>
      </c>
      <c r="B6286" s="9" t="s">
        <v>30218</v>
      </c>
      <c r="C6286" s="10" t="s">
        <v>23</v>
      </c>
      <c r="D6286" s="10" t="s">
        <v>23</v>
      </c>
      <c r="E6286" s="10" t="s">
        <v>23</v>
      </c>
      <c r="F6286" s="10" t="s">
        <v>19768</v>
      </c>
      <c r="G6286" s="10" t="s">
        <v>25466</v>
      </c>
      <c r="H6286" s="10" t="s">
        <v>23</v>
      </c>
      <c r="I6286" s="10"/>
      <c r="J6286" s="10"/>
    </row>
    <row r="6287" customHeight="1" spans="1:10">
      <c r="A6287" s="9" t="s">
        <v>4966</v>
      </c>
      <c r="B6287" s="9" t="s">
        <v>30219</v>
      </c>
      <c r="C6287" s="10" t="s">
        <v>23</v>
      </c>
      <c r="D6287" s="10" t="s">
        <v>23</v>
      </c>
      <c r="E6287" s="10" t="s">
        <v>23</v>
      </c>
      <c r="F6287" s="10" t="s">
        <v>19773</v>
      </c>
      <c r="G6287" s="10" t="s">
        <v>25469</v>
      </c>
      <c r="H6287" s="10" t="s">
        <v>23</v>
      </c>
      <c r="I6287" s="10"/>
      <c r="J6287" s="10"/>
    </row>
    <row r="6288" customHeight="1" spans="1:10">
      <c r="A6288" s="9" t="s">
        <v>22996</v>
      </c>
      <c r="B6288" s="9" t="s">
        <v>30220</v>
      </c>
      <c r="C6288" s="10" t="s">
        <v>23</v>
      </c>
      <c r="D6288" s="10" t="s">
        <v>23</v>
      </c>
      <c r="E6288" s="10" t="s">
        <v>23</v>
      </c>
      <c r="F6288" s="10" t="s">
        <v>19778</v>
      </c>
      <c r="G6288" s="10" t="s">
        <v>25471</v>
      </c>
      <c r="H6288" s="10" t="s">
        <v>23</v>
      </c>
      <c r="I6288" s="10"/>
      <c r="J6288" s="10"/>
    </row>
    <row r="6289" customHeight="1" spans="1:10">
      <c r="A6289" s="9" t="s">
        <v>4969</v>
      </c>
      <c r="B6289" s="9" t="s">
        <v>30221</v>
      </c>
      <c r="C6289" s="10" t="s">
        <v>23</v>
      </c>
      <c r="D6289" s="10" t="s">
        <v>23</v>
      </c>
      <c r="E6289" s="10" t="s">
        <v>23</v>
      </c>
      <c r="F6289" s="10" t="s">
        <v>19783</v>
      </c>
      <c r="G6289" s="10" t="s">
        <v>25474</v>
      </c>
      <c r="H6289" s="10" t="s">
        <v>23</v>
      </c>
      <c r="I6289" s="10"/>
      <c r="J6289" s="10"/>
    </row>
    <row r="6290" customHeight="1" spans="1:10">
      <c r="A6290" s="9" t="s">
        <v>23005</v>
      </c>
      <c r="B6290" s="9" t="s">
        <v>30222</v>
      </c>
      <c r="C6290" s="10" t="s">
        <v>23</v>
      </c>
      <c r="D6290" s="10" t="s">
        <v>23</v>
      </c>
      <c r="E6290" s="10" t="s">
        <v>23</v>
      </c>
      <c r="F6290" s="10" t="s">
        <v>19788</v>
      </c>
      <c r="G6290" s="10" t="s">
        <v>25476</v>
      </c>
      <c r="H6290" s="10" t="s">
        <v>23</v>
      </c>
      <c r="I6290" s="10"/>
      <c r="J6290" s="10"/>
    </row>
    <row r="6291" customHeight="1" spans="1:10">
      <c r="A6291" s="9" t="s">
        <v>23014</v>
      </c>
      <c r="B6291" s="9" t="s">
        <v>30224</v>
      </c>
      <c r="C6291" s="10" t="s">
        <v>23</v>
      </c>
      <c r="D6291" s="10" t="s">
        <v>23</v>
      </c>
      <c r="E6291" s="10" t="s">
        <v>23</v>
      </c>
      <c r="F6291" s="10" t="s">
        <v>19793</v>
      </c>
      <c r="G6291" s="10" t="s">
        <v>25479</v>
      </c>
      <c r="H6291" s="10" t="s">
        <v>23</v>
      </c>
      <c r="I6291" s="10"/>
      <c r="J6291" s="10"/>
    </row>
    <row r="6292" customHeight="1" spans="1:10">
      <c r="A6292" s="9" t="s">
        <v>5009</v>
      </c>
      <c r="B6292" s="9" t="s">
        <v>30225</v>
      </c>
      <c r="C6292" s="10" t="s">
        <v>23</v>
      </c>
      <c r="D6292" s="10" t="s">
        <v>23</v>
      </c>
      <c r="E6292" s="10" t="s">
        <v>23</v>
      </c>
      <c r="F6292" s="10" t="s">
        <v>19798</v>
      </c>
      <c r="G6292" s="10" t="s">
        <v>25482</v>
      </c>
      <c r="H6292" s="10" t="s">
        <v>23</v>
      </c>
      <c r="I6292" s="10"/>
      <c r="J6292" s="10"/>
    </row>
    <row r="6293" customHeight="1" spans="1:10">
      <c r="A6293" s="9" t="s">
        <v>23022</v>
      </c>
      <c r="B6293" s="9" t="s">
        <v>30227</v>
      </c>
      <c r="C6293" s="10" t="s">
        <v>23</v>
      </c>
      <c r="D6293" s="10" t="s">
        <v>23</v>
      </c>
      <c r="E6293" s="10" t="s">
        <v>23</v>
      </c>
      <c r="F6293" s="10" t="s">
        <v>19803</v>
      </c>
      <c r="G6293" s="10" t="s">
        <v>25485</v>
      </c>
      <c r="H6293" s="10" t="s">
        <v>23</v>
      </c>
      <c r="I6293" s="10"/>
      <c r="J6293" s="10"/>
    </row>
    <row r="6294" customHeight="1" spans="1:10">
      <c r="A6294" s="9" t="s">
        <v>5029</v>
      </c>
      <c r="B6294" s="9" t="s">
        <v>30229</v>
      </c>
      <c r="C6294" s="10" t="s">
        <v>23</v>
      </c>
      <c r="D6294" s="10" t="s">
        <v>23</v>
      </c>
      <c r="E6294" s="10" t="s">
        <v>23</v>
      </c>
      <c r="F6294" s="10" t="s">
        <v>30771</v>
      </c>
      <c r="G6294" s="10" t="s">
        <v>25487</v>
      </c>
      <c r="H6294" s="10" t="s">
        <v>23</v>
      </c>
      <c r="I6294" s="10"/>
      <c r="J6294" s="10"/>
    </row>
    <row r="6295" customHeight="1" spans="1:10">
      <c r="A6295" s="9" t="s">
        <v>23031</v>
      </c>
      <c r="B6295" s="9" t="s">
        <v>30231</v>
      </c>
      <c r="C6295" s="10" t="s">
        <v>23</v>
      </c>
      <c r="D6295" s="10" t="s">
        <v>23</v>
      </c>
      <c r="E6295" s="10" t="s">
        <v>23</v>
      </c>
      <c r="F6295" s="10" t="s">
        <v>19808</v>
      </c>
      <c r="G6295" s="10" t="s">
        <v>25490</v>
      </c>
      <c r="H6295" s="10" t="s">
        <v>23</v>
      </c>
      <c r="I6295" s="10"/>
      <c r="J6295" s="10"/>
    </row>
    <row r="6296" customHeight="1" spans="1:10">
      <c r="A6296" s="9" t="s">
        <v>5030</v>
      </c>
      <c r="B6296" s="9" t="s">
        <v>30232</v>
      </c>
      <c r="C6296" s="10" t="s">
        <v>23</v>
      </c>
      <c r="D6296" s="10" t="s">
        <v>23</v>
      </c>
      <c r="E6296" s="10" t="s">
        <v>23</v>
      </c>
      <c r="F6296" s="10" t="s">
        <v>19813</v>
      </c>
      <c r="G6296" s="10" t="s">
        <v>25493</v>
      </c>
      <c r="H6296" s="10" t="s">
        <v>23</v>
      </c>
      <c r="I6296" s="10"/>
      <c r="J6296" s="10"/>
    </row>
    <row r="6297" customHeight="1" spans="1:10">
      <c r="A6297" s="9" t="s">
        <v>30772</v>
      </c>
      <c r="B6297" s="9" t="s">
        <v>30233</v>
      </c>
      <c r="C6297" s="10" t="s">
        <v>23</v>
      </c>
      <c r="D6297" s="10" t="s">
        <v>23</v>
      </c>
      <c r="E6297" s="10" t="s">
        <v>23</v>
      </c>
      <c r="F6297" s="10" t="s">
        <v>19818</v>
      </c>
      <c r="G6297" s="10" t="s">
        <v>25495</v>
      </c>
      <c r="H6297" s="10" t="s">
        <v>23</v>
      </c>
      <c r="I6297" s="10"/>
      <c r="J6297" s="10"/>
    </row>
    <row r="6298" customHeight="1" spans="1:10">
      <c r="A6298" s="9" t="s">
        <v>24680</v>
      </c>
      <c r="B6298" s="9" t="s">
        <v>30235</v>
      </c>
      <c r="C6298" s="10" t="s">
        <v>23</v>
      </c>
      <c r="D6298" s="10" t="s">
        <v>23</v>
      </c>
      <c r="E6298" s="10" t="s">
        <v>23</v>
      </c>
      <c r="F6298" s="10" t="s">
        <v>19823</v>
      </c>
      <c r="G6298" s="10" t="s">
        <v>25497</v>
      </c>
      <c r="H6298" s="10" t="s">
        <v>23</v>
      </c>
      <c r="I6298" s="10"/>
      <c r="J6298" s="10"/>
    </row>
    <row r="6299" customHeight="1" spans="1:10">
      <c r="A6299" s="9" t="s">
        <v>24684</v>
      </c>
      <c r="B6299" s="9" t="s">
        <v>30236</v>
      </c>
      <c r="C6299" s="10" t="s">
        <v>23</v>
      </c>
      <c r="D6299" s="10" t="s">
        <v>23</v>
      </c>
      <c r="E6299" s="10" t="s">
        <v>23</v>
      </c>
      <c r="F6299" s="10" t="s">
        <v>19828</v>
      </c>
      <c r="G6299" s="10" t="s">
        <v>25500</v>
      </c>
      <c r="H6299" s="10" t="s">
        <v>23</v>
      </c>
      <c r="I6299" s="10"/>
      <c r="J6299" s="10"/>
    </row>
    <row r="6300" customHeight="1" spans="1:10">
      <c r="A6300" s="9" t="s">
        <v>24688</v>
      </c>
      <c r="B6300" s="9" t="s">
        <v>30237</v>
      </c>
      <c r="C6300" s="10" t="s">
        <v>23</v>
      </c>
      <c r="D6300" s="10" t="s">
        <v>23</v>
      </c>
      <c r="E6300" s="10" t="s">
        <v>23</v>
      </c>
      <c r="F6300" s="10" t="s">
        <v>19833</v>
      </c>
      <c r="G6300" s="10" t="s">
        <v>25503</v>
      </c>
      <c r="H6300" s="10" t="s">
        <v>23</v>
      </c>
      <c r="I6300" s="10"/>
      <c r="J6300" s="10"/>
    </row>
    <row r="6301" customHeight="1" spans="1:10">
      <c r="A6301" s="9" t="s">
        <v>24692</v>
      </c>
      <c r="B6301" s="9" t="s">
        <v>30239</v>
      </c>
      <c r="C6301" s="10" t="s">
        <v>23</v>
      </c>
      <c r="D6301" s="10" t="s">
        <v>23</v>
      </c>
      <c r="E6301" s="10" t="s">
        <v>23</v>
      </c>
      <c r="F6301" s="10" t="s">
        <v>19838</v>
      </c>
      <c r="G6301" s="10" t="s">
        <v>25505</v>
      </c>
      <c r="H6301" s="10" t="s">
        <v>23</v>
      </c>
      <c r="I6301" s="10"/>
      <c r="J6301" s="10"/>
    </row>
    <row r="6302" customHeight="1" spans="1:10">
      <c r="A6302" s="9" t="s">
        <v>24696</v>
      </c>
      <c r="B6302" s="9" t="s">
        <v>30240</v>
      </c>
      <c r="C6302" s="10" t="s">
        <v>23</v>
      </c>
      <c r="D6302" s="10" t="s">
        <v>23</v>
      </c>
      <c r="E6302" s="10" t="s">
        <v>23</v>
      </c>
      <c r="F6302" s="10" t="s">
        <v>19844</v>
      </c>
      <c r="G6302" s="10" t="s">
        <v>25508</v>
      </c>
      <c r="H6302" s="10" t="s">
        <v>23</v>
      </c>
      <c r="I6302" s="10"/>
      <c r="J6302" s="10"/>
    </row>
    <row r="6303" customHeight="1" spans="1:10">
      <c r="A6303" s="9" t="s">
        <v>24700</v>
      </c>
      <c r="B6303" s="9" t="s">
        <v>30241</v>
      </c>
      <c r="C6303" s="10" t="s">
        <v>23</v>
      </c>
      <c r="D6303" s="10" t="s">
        <v>23</v>
      </c>
      <c r="E6303" s="10" t="s">
        <v>23</v>
      </c>
      <c r="F6303" s="10" t="s">
        <v>19849</v>
      </c>
      <c r="G6303" s="10" t="s">
        <v>25510</v>
      </c>
      <c r="H6303" s="10" t="s">
        <v>23</v>
      </c>
      <c r="I6303" s="10"/>
      <c r="J6303" s="10"/>
    </row>
    <row r="6304" customHeight="1" spans="1:10">
      <c r="A6304" s="9" t="s">
        <v>24704</v>
      </c>
      <c r="B6304" s="9" t="s">
        <v>30242</v>
      </c>
      <c r="C6304" s="10" t="s">
        <v>23</v>
      </c>
      <c r="D6304" s="10" t="s">
        <v>23</v>
      </c>
      <c r="E6304" s="10" t="s">
        <v>23</v>
      </c>
      <c r="F6304" s="10" t="s">
        <v>21752</v>
      </c>
      <c r="G6304" s="10" t="s">
        <v>25512</v>
      </c>
      <c r="H6304" s="10" t="s">
        <v>23</v>
      </c>
      <c r="I6304" s="10"/>
      <c r="J6304" s="10"/>
    </row>
    <row r="6305" customHeight="1" spans="1:10">
      <c r="A6305" s="9" t="s">
        <v>24708</v>
      </c>
      <c r="B6305" s="9" t="s">
        <v>30243</v>
      </c>
      <c r="C6305" s="10" t="s">
        <v>23</v>
      </c>
      <c r="D6305" s="10" t="s">
        <v>23</v>
      </c>
      <c r="E6305" s="10" t="s">
        <v>23</v>
      </c>
      <c r="F6305" s="10" t="s">
        <v>21754</v>
      </c>
      <c r="G6305" s="10" t="s">
        <v>25515</v>
      </c>
      <c r="H6305" s="10" t="s">
        <v>23</v>
      </c>
      <c r="I6305" s="10"/>
      <c r="J6305" s="10"/>
    </row>
    <row r="6306" customHeight="1" spans="1:10">
      <c r="A6306" s="9" t="s">
        <v>24716</v>
      </c>
      <c r="B6306" s="9" t="s">
        <v>30244</v>
      </c>
      <c r="C6306" s="10" t="s">
        <v>23</v>
      </c>
      <c r="D6306" s="10" t="s">
        <v>23</v>
      </c>
      <c r="E6306" s="10" t="s">
        <v>23</v>
      </c>
      <c r="F6306" s="10" t="s">
        <v>21755</v>
      </c>
      <c r="G6306" s="10" t="s">
        <v>25517</v>
      </c>
      <c r="H6306" s="10" t="s">
        <v>23</v>
      </c>
      <c r="I6306" s="10"/>
      <c r="J6306" s="10"/>
    </row>
    <row r="6307" customHeight="1" spans="1:10">
      <c r="A6307" s="9" t="s">
        <v>24720</v>
      </c>
      <c r="B6307" s="9" t="s">
        <v>30773</v>
      </c>
      <c r="C6307" s="10" t="s">
        <v>23</v>
      </c>
      <c r="D6307" s="10" t="s">
        <v>23</v>
      </c>
      <c r="E6307" s="10" t="s">
        <v>23</v>
      </c>
      <c r="F6307" s="10" t="s">
        <v>21758</v>
      </c>
      <c r="G6307" s="10" t="s">
        <v>25520</v>
      </c>
      <c r="H6307" s="10" t="s">
        <v>23</v>
      </c>
      <c r="I6307" s="10"/>
      <c r="J6307" s="10"/>
    </row>
    <row r="6308" customHeight="1" spans="1:10">
      <c r="A6308" s="9" t="s">
        <v>24724</v>
      </c>
      <c r="B6308" s="9" t="s">
        <v>30774</v>
      </c>
      <c r="C6308" s="10" t="s">
        <v>23</v>
      </c>
      <c r="D6308" s="10" t="s">
        <v>23</v>
      </c>
      <c r="E6308" s="10" t="s">
        <v>23</v>
      </c>
      <c r="F6308" s="10" t="s">
        <v>21760</v>
      </c>
      <c r="G6308" s="10" t="s">
        <v>25523</v>
      </c>
      <c r="H6308" s="10" t="s">
        <v>23</v>
      </c>
      <c r="I6308" s="10"/>
      <c r="J6308" s="10"/>
    </row>
    <row r="6309" customHeight="1" spans="1:10">
      <c r="A6309" s="9" t="s">
        <v>24728</v>
      </c>
      <c r="B6309" s="9" t="s">
        <v>30775</v>
      </c>
      <c r="C6309" s="10" t="s">
        <v>23</v>
      </c>
      <c r="D6309" s="10" t="s">
        <v>23</v>
      </c>
      <c r="E6309" s="10" t="s">
        <v>23</v>
      </c>
      <c r="F6309" s="10" t="s">
        <v>21762</v>
      </c>
      <c r="G6309" s="10" t="s">
        <v>25525</v>
      </c>
      <c r="H6309" s="10" t="s">
        <v>23</v>
      </c>
      <c r="I6309" s="10"/>
      <c r="J6309" s="10"/>
    </row>
    <row r="6310" customHeight="1" spans="1:10">
      <c r="A6310" s="9" t="s">
        <v>24732</v>
      </c>
      <c r="B6310" s="9" t="s">
        <v>30776</v>
      </c>
      <c r="C6310" s="10" t="s">
        <v>23</v>
      </c>
      <c r="D6310" s="10" t="s">
        <v>23</v>
      </c>
      <c r="E6310" s="10" t="s">
        <v>23</v>
      </c>
      <c r="F6310" s="10" t="s">
        <v>21766</v>
      </c>
      <c r="G6310" s="10" t="s">
        <v>25528</v>
      </c>
      <c r="H6310" s="10" t="s">
        <v>23</v>
      </c>
      <c r="I6310" s="10"/>
      <c r="J6310" s="10"/>
    </row>
    <row r="6311" customHeight="1" spans="1:10">
      <c r="A6311" s="9" t="s">
        <v>24736</v>
      </c>
      <c r="B6311" s="9" t="s">
        <v>30777</v>
      </c>
      <c r="C6311" s="10" t="s">
        <v>23</v>
      </c>
      <c r="D6311" s="10" t="s">
        <v>23</v>
      </c>
      <c r="E6311" s="10" t="s">
        <v>23</v>
      </c>
      <c r="F6311" s="10" t="s">
        <v>8602</v>
      </c>
      <c r="G6311" s="10" t="s">
        <v>25530</v>
      </c>
      <c r="H6311" s="10" t="s">
        <v>23</v>
      </c>
      <c r="I6311" s="10"/>
      <c r="J6311" s="10"/>
    </row>
    <row r="6312" customHeight="1" spans="1:10">
      <c r="A6312" s="9" t="s">
        <v>24740</v>
      </c>
      <c r="B6312" s="9" t="s">
        <v>30778</v>
      </c>
      <c r="C6312" s="10" t="s">
        <v>23</v>
      </c>
      <c r="D6312" s="10" t="s">
        <v>23</v>
      </c>
      <c r="E6312" s="10" t="s">
        <v>23</v>
      </c>
      <c r="F6312" s="10" t="s">
        <v>21769</v>
      </c>
      <c r="G6312" s="10" t="s">
        <v>25532</v>
      </c>
      <c r="H6312" s="10" t="s">
        <v>23</v>
      </c>
      <c r="I6312" s="10"/>
      <c r="J6312" s="10"/>
    </row>
    <row r="6313" customHeight="1" spans="1:10">
      <c r="A6313" s="9" t="s">
        <v>24744</v>
      </c>
      <c r="B6313" s="9" t="s">
        <v>30779</v>
      </c>
      <c r="C6313" s="10" t="s">
        <v>23</v>
      </c>
      <c r="D6313" s="10" t="s">
        <v>23</v>
      </c>
      <c r="E6313" s="10" t="s">
        <v>23</v>
      </c>
      <c r="F6313" s="10" t="s">
        <v>21771</v>
      </c>
      <c r="G6313" s="10" t="s">
        <v>25534</v>
      </c>
      <c r="H6313" s="10" t="s">
        <v>23</v>
      </c>
      <c r="I6313" s="10"/>
      <c r="J6313" s="10"/>
    </row>
    <row r="6314" customHeight="1" spans="1:10">
      <c r="A6314" s="9" t="s">
        <v>24748</v>
      </c>
      <c r="B6314" s="9" t="s">
        <v>30780</v>
      </c>
      <c r="C6314" s="10" t="s">
        <v>23</v>
      </c>
      <c r="D6314" s="10" t="s">
        <v>23</v>
      </c>
      <c r="E6314" s="10" t="s">
        <v>23</v>
      </c>
      <c r="F6314" s="10" t="s">
        <v>21773</v>
      </c>
      <c r="G6314" s="10" t="s">
        <v>25537</v>
      </c>
      <c r="H6314" s="10" t="s">
        <v>23</v>
      </c>
      <c r="I6314" s="10"/>
      <c r="J6314" s="10"/>
    </row>
    <row r="6315" customHeight="1" spans="1:10">
      <c r="A6315" s="9" t="s">
        <v>24752</v>
      </c>
      <c r="B6315" s="9" t="s">
        <v>30781</v>
      </c>
      <c r="C6315" s="10" t="s">
        <v>23</v>
      </c>
      <c r="D6315" s="10" t="s">
        <v>23</v>
      </c>
      <c r="E6315" s="10" t="s">
        <v>23</v>
      </c>
      <c r="F6315" s="10" t="s">
        <v>21775</v>
      </c>
      <c r="G6315" s="10" t="s">
        <v>25539</v>
      </c>
      <c r="H6315" s="10" t="s">
        <v>23</v>
      </c>
      <c r="I6315" s="10"/>
      <c r="J6315" s="10"/>
    </row>
    <row r="6316" customHeight="1" spans="1:10">
      <c r="A6316" s="9" t="s">
        <v>24756</v>
      </c>
      <c r="B6316" s="9" t="s">
        <v>30782</v>
      </c>
      <c r="C6316" s="10" t="s">
        <v>23</v>
      </c>
      <c r="D6316" s="10" t="s">
        <v>23</v>
      </c>
      <c r="E6316" s="10" t="s">
        <v>23</v>
      </c>
      <c r="F6316" s="10" t="s">
        <v>21777</v>
      </c>
      <c r="G6316" s="10" t="s">
        <v>25542</v>
      </c>
      <c r="H6316" s="10" t="s">
        <v>23</v>
      </c>
      <c r="I6316" s="10"/>
      <c r="J6316" s="10"/>
    </row>
    <row r="6317" customHeight="1" spans="1:10">
      <c r="A6317" s="9" t="s">
        <v>24760</v>
      </c>
      <c r="B6317" s="9" t="s">
        <v>30783</v>
      </c>
      <c r="C6317" s="10" t="s">
        <v>23</v>
      </c>
      <c r="D6317" s="10" t="s">
        <v>23</v>
      </c>
      <c r="E6317" s="10" t="s">
        <v>23</v>
      </c>
      <c r="F6317" s="10" t="s">
        <v>21779</v>
      </c>
      <c r="G6317" s="10" t="s">
        <v>25544</v>
      </c>
      <c r="H6317" s="10" t="s">
        <v>23</v>
      </c>
      <c r="I6317" s="10"/>
      <c r="J6317" s="10"/>
    </row>
    <row r="6318" customHeight="1" spans="1:10">
      <c r="A6318" s="9" t="s">
        <v>24764</v>
      </c>
      <c r="B6318" s="9" t="s">
        <v>30784</v>
      </c>
      <c r="C6318" s="10" t="s">
        <v>23</v>
      </c>
      <c r="D6318" s="10" t="s">
        <v>23</v>
      </c>
      <c r="E6318" s="10" t="s">
        <v>23</v>
      </c>
      <c r="F6318" s="10" t="s">
        <v>21781</v>
      </c>
      <c r="G6318" s="10" t="s">
        <v>25546</v>
      </c>
      <c r="H6318" s="10" t="s">
        <v>23</v>
      </c>
      <c r="I6318" s="10"/>
      <c r="J6318" s="10"/>
    </row>
    <row r="6319" customHeight="1" spans="1:10">
      <c r="A6319" s="9" t="s">
        <v>24768</v>
      </c>
      <c r="B6319" s="9" t="s">
        <v>30785</v>
      </c>
      <c r="C6319" s="10" t="s">
        <v>23</v>
      </c>
      <c r="D6319" s="10" t="s">
        <v>23</v>
      </c>
      <c r="E6319" s="10" t="s">
        <v>23</v>
      </c>
      <c r="F6319" s="10" t="s">
        <v>21783</v>
      </c>
      <c r="G6319" s="10" t="s">
        <v>25548</v>
      </c>
      <c r="H6319" s="10" t="s">
        <v>23</v>
      </c>
      <c r="I6319" s="10"/>
      <c r="J6319" s="10"/>
    </row>
    <row r="6320" customHeight="1" spans="1:10">
      <c r="A6320" s="9" t="s">
        <v>24772</v>
      </c>
      <c r="B6320" s="9" t="s">
        <v>30786</v>
      </c>
      <c r="C6320" s="10" t="s">
        <v>23</v>
      </c>
      <c r="D6320" s="10" t="s">
        <v>23</v>
      </c>
      <c r="E6320" s="10" t="s">
        <v>23</v>
      </c>
      <c r="F6320" s="10" t="s">
        <v>21785</v>
      </c>
      <c r="G6320" s="10" t="s">
        <v>25550</v>
      </c>
      <c r="H6320" s="10" t="s">
        <v>23</v>
      </c>
      <c r="I6320" s="10"/>
      <c r="J6320" s="10"/>
    </row>
    <row r="6321" customHeight="1" spans="1:10">
      <c r="A6321" s="9" t="s">
        <v>24776</v>
      </c>
      <c r="B6321" s="9" t="s">
        <v>30787</v>
      </c>
      <c r="C6321" s="10" t="s">
        <v>23</v>
      </c>
      <c r="D6321" s="10" t="s">
        <v>23</v>
      </c>
      <c r="E6321" s="10" t="s">
        <v>23</v>
      </c>
      <c r="F6321" s="10" t="s">
        <v>21786</v>
      </c>
      <c r="G6321" s="10" t="s">
        <v>25552</v>
      </c>
      <c r="H6321" s="10" t="s">
        <v>23</v>
      </c>
      <c r="I6321" s="10"/>
      <c r="J6321" s="10"/>
    </row>
    <row r="6322" customHeight="1" spans="1:10">
      <c r="A6322" s="9" t="s">
        <v>24780</v>
      </c>
      <c r="B6322" s="9" t="s">
        <v>30788</v>
      </c>
      <c r="C6322" s="10" t="s">
        <v>23</v>
      </c>
      <c r="D6322" s="10" t="s">
        <v>23</v>
      </c>
      <c r="E6322" s="10" t="s">
        <v>23</v>
      </c>
      <c r="F6322" s="10" t="s">
        <v>21788</v>
      </c>
      <c r="G6322" s="10" t="s">
        <v>25554</v>
      </c>
      <c r="H6322" s="10" t="s">
        <v>23</v>
      </c>
      <c r="I6322" s="10"/>
      <c r="J6322" s="10"/>
    </row>
    <row r="6323" customHeight="1" spans="1:10">
      <c r="A6323" s="9" t="s">
        <v>24784</v>
      </c>
      <c r="B6323" s="9" t="s">
        <v>30789</v>
      </c>
      <c r="C6323" s="10" t="s">
        <v>23</v>
      </c>
      <c r="D6323" s="10" t="s">
        <v>23</v>
      </c>
      <c r="E6323" s="10" t="s">
        <v>23</v>
      </c>
      <c r="F6323" s="10" t="s">
        <v>21791</v>
      </c>
      <c r="G6323" s="10" t="s">
        <v>25556</v>
      </c>
      <c r="H6323" s="10" t="s">
        <v>23</v>
      </c>
      <c r="I6323" s="10"/>
      <c r="J6323" s="10"/>
    </row>
    <row r="6324" customHeight="1" spans="1:10">
      <c r="A6324" s="9" t="s">
        <v>24788</v>
      </c>
      <c r="B6324" s="9" t="s">
        <v>30790</v>
      </c>
      <c r="C6324" s="10" t="s">
        <v>23</v>
      </c>
      <c r="D6324" s="10" t="s">
        <v>23</v>
      </c>
      <c r="E6324" s="10" t="s">
        <v>23</v>
      </c>
      <c r="F6324" s="10" t="s">
        <v>8606</v>
      </c>
      <c r="G6324" s="10" t="s">
        <v>22378</v>
      </c>
      <c r="H6324" s="10" t="s">
        <v>23</v>
      </c>
      <c r="I6324" s="10"/>
      <c r="J6324" s="10"/>
    </row>
    <row r="6325" customHeight="1" spans="1:10">
      <c r="A6325" s="9" t="s">
        <v>24792</v>
      </c>
      <c r="B6325" s="9" t="s">
        <v>30791</v>
      </c>
      <c r="C6325" s="10" t="s">
        <v>23</v>
      </c>
      <c r="D6325" s="10" t="s">
        <v>23</v>
      </c>
      <c r="E6325" s="10" t="s">
        <v>23</v>
      </c>
      <c r="F6325" s="10" t="s">
        <v>21793</v>
      </c>
      <c r="G6325" s="10" t="s">
        <v>27699</v>
      </c>
      <c r="H6325" s="10" t="s">
        <v>23</v>
      </c>
      <c r="I6325" s="10"/>
      <c r="J6325" s="10"/>
    </row>
    <row r="6326" customHeight="1" spans="1:10">
      <c r="A6326" s="9" t="s">
        <v>24796</v>
      </c>
      <c r="B6326" s="9" t="s">
        <v>30792</v>
      </c>
      <c r="C6326" s="10" t="s">
        <v>23</v>
      </c>
      <c r="D6326" s="10" t="s">
        <v>23</v>
      </c>
      <c r="E6326" s="10" t="s">
        <v>23</v>
      </c>
      <c r="F6326" s="10" t="s">
        <v>21795</v>
      </c>
      <c r="G6326" s="10" t="s">
        <v>27700</v>
      </c>
      <c r="H6326" s="10" t="s">
        <v>23</v>
      </c>
      <c r="I6326" s="10"/>
      <c r="J6326" s="10"/>
    </row>
    <row r="6327" customHeight="1" spans="1:10">
      <c r="A6327" s="9" t="s">
        <v>24800</v>
      </c>
      <c r="B6327" s="9" t="s">
        <v>30793</v>
      </c>
      <c r="C6327" s="10" t="s">
        <v>23</v>
      </c>
      <c r="D6327" s="10" t="s">
        <v>23</v>
      </c>
      <c r="E6327" s="10" t="s">
        <v>23</v>
      </c>
      <c r="F6327" s="10" t="s">
        <v>21797</v>
      </c>
      <c r="G6327" s="10" t="s">
        <v>27701</v>
      </c>
      <c r="H6327" s="10" t="s">
        <v>23</v>
      </c>
      <c r="I6327" s="10"/>
      <c r="J6327" s="10"/>
    </row>
    <row r="6328" customHeight="1" spans="1:10">
      <c r="A6328" s="9" t="s">
        <v>24804</v>
      </c>
      <c r="B6328" s="9" t="s">
        <v>30794</v>
      </c>
      <c r="C6328" s="10" t="s">
        <v>23</v>
      </c>
      <c r="D6328" s="10" t="s">
        <v>23</v>
      </c>
      <c r="E6328" s="10" t="s">
        <v>23</v>
      </c>
      <c r="F6328" s="10" t="s">
        <v>21799</v>
      </c>
      <c r="G6328" s="10" t="s">
        <v>27702</v>
      </c>
      <c r="H6328" s="10" t="s">
        <v>23</v>
      </c>
      <c r="I6328" s="10"/>
      <c r="J6328" s="10"/>
    </row>
    <row r="6329" customHeight="1" spans="1:10">
      <c r="A6329" s="9" t="s">
        <v>24808</v>
      </c>
      <c r="B6329" s="9" t="s">
        <v>30795</v>
      </c>
      <c r="C6329" s="10" t="s">
        <v>23</v>
      </c>
      <c r="D6329" s="10" t="s">
        <v>23</v>
      </c>
      <c r="E6329" s="10" t="s">
        <v>23</v>
      </c>
      <c r="F6329" s="10" t="s">
        <v>21802</v>
      </c>
      <c r="G6329" s="10" t="s">
        <v>27703</v>
      </c>
      <c r="H6329" s="10" t="s">
        <v>23</v>
      </c>
      <c r="I6329" s="10"/>
      <c r="J6329" s="10"/>
    </row>
    <row r="6330" customHeight="1" spans="1:10">
      <c r="A6330" s="9" t="s">
        <v>24812</v>
      </c>
      <c r="B6330" s="9" t="s">
        <v>30796</v>
      </c>
      <c r="C6330" s="10" t="s">
        <v>23</v>
      </c>
      <c r="D6330" s="10" t="s">
        <v>23</v>
      </c>
      <c r="E6330" s="10" t="s">
        <v>23</v>
      </c>
      <c r="F6330" s="10" t="s">
        <v>21805</v>
      </c>
      <c r="G6330" s="10" t="s">
        <v>27704</v>
      </c>
      <c r="H6330" s="10" t="s">
        <v>23</v>
      </c>
      <c r="I6330" s="10"/>
      <c r="J6330" s="10"/>
    </row>
    <row r="6331" customHeight="1" spans="1:10">
      <c r="A6331" s="9" t="s">
        <v>24816</v>
      </c>
      <c r="B6331" s="9" t="s">
        <v>30797</v>
      </c>
      <c r="C6331" s="10" t="s">
        <v>23</v>
      </c>
      <c r="D6331" s="10" t="s">
        <v>23</v>
      </c>
      <c r="E6331" s="10" t="s">
        <v>23</v>
      </c>
      <c r="F6331" s="10" t="s">
        <v>21807</v>
      </c>
      <c r="G6331" s="10" t="s">
        <v>27705</v>
      </c>
      <c r="H6331" s="10" t="s">
        <v>23</v>
      </c>
      <c r="I6331" s="10"/>
      <c r="J6331" s="10"/>
    </row>
    <row r="6332" customHeight="1" spans="1:10">
      <c r="A6332" s="9" t="s">
        <v>24820</v>
      </c>
      <c r="B6332" s="9" t="s">
        <v>30798</v>
      </c>
      <c r="C6332" s="10" t="s">
        <v>23</v>
      </c>
      <c r="D6332" s="10" t="s">
        <v>23</v>
      </c>
      <c r="E6332" s="10" t="s">
        <v>23</v>
      </c>
      <c r="F6332" s="10" t="s">
        <v>21809</v>
      </c>
      <c r="G6332" s="10" t="s">
        <v>27706</v>
      </c>
      <c r="H6332" s="10" t="s">
        <v>23</v>
      </c>
      <c r="I6332" s="10"/>
      <c r="J6332" s="10"/>
    </row>
    <row r="6333" customHeight="1" spans="1:10">
      <c r="A6333" s="9" t="s">
        <v>24824</v>
      </c>
      <c r="B6333" s="9" t="s">
        <v>30799</v>
      </c>
      <c r="C6333" s="10" t="s">
        <v>23</v>
      </c>
      <c r="D6333" s="10" t="s">
        <v>23</v>
      </c>
      <c r="E6333" s="10" t="s">
        <v>23</v>
      </c>
      <c r="F6333" s="10" t="s">
        <v>21812</v>
      </c>
      <c r="G6333" s="10" t="s">
        <v>27707</v>
      </c>
      <c r="H6333" s="10" t="s">
        <v>23</v>
      </c>
      <c r="I6333" s="10"/>
      <c r="J6333" s="10"/>
    </row>
    <row r="6334" customHeight="1" spans="1:10">
      <c r="A6334" s="9" t="s">
        <v>24828</v>
      </c>
      <c r="B6334" s="9" t="s">
        <v>30800</v>
      </c>
      <c r="C6334" s="10" t="s">
        <v>23</v>
      </c>
      <c r="D6334" s="10" t="s">
        <v>23</v>
      </c>
      <c r="E6334" s="10" t="s">
        <v>23</v>
      </c>
      <c r="F6334" s="10" t="s">
        <v>21814</v>
      </c>
      <c r="G6334" s="10" t="s">
        <v>27708</v>
      </c>
      <c r="H6334" s="10" t="s">
        <v>23</v>
      </c>
      <c r="I6334" s="10"/>
      <c r="J6334" s="10"/>
    </row>
    <row r="6335" customHeight="1" spans="1:10">
      <c r="A6335" s="9" t="s">
        <v>24831</v>
      </c>
      <c r="B6335" s="9" t="s">
        <v>30801</v>
      </c>
      <c r="C6335" s="10" t="s">
        <v>23</v>
      </c>
      <c r="D6335" s="10" t="s">
        <v>23</v>
      </c>
      <c r="E6335" s="10" t="s">
        <v>23</v>
      </c>
      <c r="F6335" s="10" t="s">
        <v>21817</v>
      </c>
      <c r="G6335" s="10" t="s">
        <v>27709</v>
      </c>
      <c r="H6335" s="10" t="s">
        <v>23</v>
      </c>
      <c r="I6335" s="10"/>
      <c r="J6335" s="10"/>
    </row>
    <row r="6336" customHeight="1" spans="1:10">
      <c r="A6336" s="9" t="s">
        <v>24835</v>
      </c>
      <c r="B6336" s="9" t="s">
        <v>30802</v>
      </c>
      <c r="C6336" s="10" t="s">
        <v>23</v>
      </c>
      <c r="D6336" s="10" t="s">
        <v>23</v>
      </c>
      <c r="E6336" s="10" t="s">
        <v>23</v>
      </c>
      <c r="F6336" s="10" t="s">
        <v>21819</v>
      </c>
      <c r="G6336" s="10" t="s">
        <v>27710</v>
      </c>
      <c r="H6336" s="10" t="s">
        <v>23</v>
      </c>
      <c r="I6336" s="10"/>
      <c r="J6336" s="10"/>
    </row>
    <row r="6337" customHeight="1" spans="1:10">
      <c r="A6337" s="9" t="s">
        <v>24839</v>
      </c>
      <c r="B6337" s="9" t="s">
        <v>30803</v>
      </c>
      <c r="C6337" s="10" t="s">
        <v>23</v>
      </c>
      <c r="D6337" s="10" t="s">
        <v>23</v>
      </c>
      <c r="E6337" s="10" t="s">
        <v>23</v>
      </c>
      <c r="F6337" s="10" t="s">
        <v>21822</v>
      </c>
      <c r="G6337" s="10" t="s">
        <v>27711</v>
      </c>
      <c r="H6337" s="10" t="s">
        <v>23</v>
      </c>
      <c r="I6337" s="10"/>
      <c r="J6337" s="10"/>
    </row>
    <row r="6338" customHeight="1" spans="1:10">
      <c r="A6338" s="9" t="s">
        <v>26169</v>
      </c>
      <c r="B6338" s="9" t="s">
        <v>30804</v>
      </c>
      <c r="C6338" s="10" t="s">
        <v>23</v>
      </c>
      <c r="D6338" s="10" t="s">
        <v>23</v>
      </c>
      <c r="E6338" s="10" t="s">
        <v>23</v>
      </c>
      <c r="F6338" s="10" t="s">
        <v>21825</v>
      </c>
      <c r="G6338" s="10" t="s">
        <v>27712</v>
      </c>
      <c r="H6338" s="10" t="s">
        <v>23</v>
      </c>
      <c r="I6338" s="10"/>
      <c r="J6338" s="10"/>
    </row>
    <row r="6339" customHeight="1" spans="1:10">
      <c r="A6339" s="9" t="s">
        <v>26173</v>
      </c>
      <c r="B6339" s="9" t="s">
        <v>30805</v>
      </c>
      <c r="C6339" s="10" t="s">
        <v>23</v>
      </c>
      <c r="D6339" s="10" t="s">
        <v>23</v>
      </c>
      <c r="E6339" s="10" t="s">
        <v>23</v>
      </c>
      <c r="F6339" s="10" t="s">
        <v>21828</v>
      </c>
      <c r="G6339" s="10" t="s">
        <v>27713</v>
      </c>
      <c r="H6339" s="10" t="s">
        <v>23</v>
      </c>
      <c r="I6339" s="10"/>
      <c r="J6339" s="10"/>
    </row>
    <row r="6340" customHeight="1" spans="1:10">
      <c r="A6340" s="9" t="s">
        <v>26177</v>
      </c>
      <c r="B6340" s="9" t="s">
        <v>30806</v>
      </c>
      <c r="C6340" s="10" t="s">
        <v>23</v>
      </c>
      <c r="D6340" s="10" t="s">
        <v>23</v>
      </c>
      <c r="E6340" s="10" t="s">
        <v>23</v>
      </c>
      <c r="F6340" s="10" t="s">
        <v>21831</v>
      </c>
      <c r="G6340" s="10" t="s">
        <v>27714</v>
      </c>
      <c r="H6340" s="10" t="s">
        <v>23</v>
      </c>
      <c r="I6340" s="10"/>
      <c r="J6340" s="10"/>
    </row>
    <row r="6341" customHeight="1" spans="1:10">
      <c r="A6341" s="9" t="s">
        <v>26181</v>
      </c>
      <c r="B6341" s="9" t="s">
        <v>30807</v>
      </c>
      <c r="C6341" s="10" t="s">
        <v>23</v>
      </c>
      <c r="D6341" s="10" t="s">
        <v>23</v>
      </c>
      <c r="E6341" s="10" t="s">
        <v>23</v>
      </c>
      <c r="F6341" s="10" t="s">
        <v>21834</v>
      </c>
      <c r="G6341" s="10" t="s">
        <v>27715</v>
      </c>
      <c r="H6341" s="10" t="s">
        <v>23</v>
      </c>
      <c r="I6341" s="10"/>
      <c r="J6341" s="10"/>
    </row>
    <row r="6342" customHeight="1" spans="1:10">
      <c r="A6342" s="9" t="s">
        <v>26185</v>
      </c>
      <c r="B6342" s="9" t="s">
        <v>30808</v>
      </c>
      <c r="C6342" s="10" t="s">
        <v>23</v>
      </c>
      <c r="D6342" s="10" t="s">
        <v>23</v>
      </c>
      <c r="E6342" s="10" t="s">
        <v>23</v>
      </c>
      <c r="F6342" s="10" t="s">
        <v>21837</v>
      </c>
      <c r="G6342" s="10" t="s">
        <v>27716</v>
      </c>
      <c r="H6342" s="10" t="s">
        <v>23</v>
      </c>
      <c r="I6342" s="10"/>
      <c r="J6342" s="10"/>
    </row>
    <row r="6343" customHeight="1" spans="1:10">
      <c r="A6343" s="9" t="s">
        <v>26189</v>
      </c>
      <c r="B6343" s="9" t="s">
        <v>30809</v>
      </c>
      <c r="C6343" s="10" t="s">
        <v>23</v>
      </c>
      <c r="D6343" s="10" t="s">
        <v>23</v>
      </c>
      <c r="E6343" s="10" t="s">
        <v>23</v>
      </c>
      <c r="F6343" s="10" t="s">
        <v>21840</v>
      </c>
      <c r="G6343" s="10" t="s">
        <v>27717</v>
      </c>
      <c r="H6343" s="10" t="s">
        <v>23</v>
      </c>
      <c r="I6343" s="10"/>
      <c r="J6343" s="10"/>
    </row>
    <row r="6344" customHeight="1" spans="1:10">
      <c r="A6344" s="9" t="s">
        <v>26193</v>
      </c>
      <c r="B6344" s="9" t="s">
        <v>30810</v>
      </c>
      <c r="C6344" s="10" t="s">
        <v>23</v>
      </c>
      <c r="D6344" s="10" t="s">
        <v>23</v>
      </c>
      <c r="E6344" s="10" t="s">
        <v>23</v>
      </c>
      <c r="F6344" s="10" t="s">
        <v>23461</v>
      </c>
      <c r="G6344" s="10" t="s">
        <v>27718</v>
      </c>
      <c r="H6344" s="10" t="s">
        <v>23</v>
      </c>
      <c r="I6344" s="10"/>
      <c r="J6344" s="10"/>
    </row>
    <row r="6345" customHeight="1" spans="1:10">
      <c r="A6345" s="9" t="s">
        <v>26197</v>
      </c>
      <c r="B6345" s="9" t="s">
        <v>30811</v>
      </c>
      <c r="C6345" s="10" t="s">
        <v>23</v>
      </c>
      <c r="D6345" s="10" t="s">
        <v>23</v>
      </c>
      <c r="E6345" s="10" t="s">
        <v>23</v>
      </c>
      <c r="F6345" s="10" t="s">
        <v>23463</v>
      </c>
      <c r="G6345" s="10" t="s">
        <v>27719</v>
      </c>
      <c r="H6345" s="10" t="s">
        <v>23</v>
      </c>
      <c r="I6345" s="10"/>
      <c r="J6345" s="10"/>
    </row>
    <row r="6346" customHeight="1" spans="1:10">
      <c r="A6346" s="9" t="s">
        <v>26201</v>
      </c>
      <c r="B6346" s="9" t="s">
        <v>30812</v>
      </c>
      <c r="C6346" s="10" t="s">
        <v>23</v>
      </c>
      <c r="D6346" s="10" t="s">
        <v>23</v>
      </c>
      <c r="E6346" s="10" t="s">
        <v>23</v>
      </c>
      <c r="F6346" s="10" t="s">
        <v>23465</v>
      </c>
      <c r="G6346" s="10" t="s">
        <v>27720</v>
      </c>
      <c r="H6346" s="10" t="s">
        <v>23</v>
      </c>
      <c r="I6346" s="10"/>
      <c r="J6346" s="10"/>
    </row>
    <row r="6347" customHeight="1" spans="1:10">
      <c r="A6347" s="9" t="s">
        <v>26205</v>
      </c>
      <c r="B6347" s="9" t="s">
        <v>30813</v>
      </c>
      <c r="C6347" s="10" t="s">
        <v>23</v>
      </c>
      <c r="D6347" s="10" t="s">
        <v>23</v>
      </c>
      <c r="E6347" s="10" t="s">
        <v>23</v>
      </c>
      <c r="F6347" s="10" t="s">
        <v>23467</v>
      </c>
      <c r="G6347" s="10" t="s">
        <v>27721</v>
      </c>
      <c r="H6347" s="10" t="s">
        <v>23</v>
      </c>
      <c r="I6347" s="10"/>
      <c r="J6347" s="10"/>
    </row>
    <row r="6348" customHeight="1" spans="1:10">
      <c r="A6348" s="9" t="s">
        <v>26209</v>
      </c>
      <c r="B6348" s="9" t="s">
        <v>30814</v>
      </c>
      <c r="C6348" s="10" t="s">
        <v>23</v>
      </c>
      <c r="D6348" s="10" t="s">
        <v>23</v>
      </c>
      <c r="E6348" s="10" t="s">
        <v>23</v>
      </c>
      <c r="F6348" s="10" t="s">
        <v>23469</v>
      </c>
      <c r="G6348" s="10" t="s">
        <v>27722</v>
      </c>
      <c r="H6348" s="10" t="s">
        <v>23</v>
      </c>
      <c r="I6348" s="10"/>
      <c r="J6348" s="10"/>
    </row>
    <row r="6349" customHeight="1" spans="1:10">
      <c r="A6349" s="9" t="s">
        <v>26213</v>
      </c>
      <c r="B6349" s="9" t="s">
        <v>30815</v>
      </c>
      <c r="C6349" s="10" t="s">
        <v>23</v>
      </c>
      <c r="D6349" s="10" t="s">
        <v>23</v>
      </c>
      <c r="E6349" s="10" t="s">
        <v>23</v>
      </c>
      <c r="F6349" s="10" t="s">
        <v>23471</v>
      </c>
      <c r="G6349" s="10" t="s">
        <v>27723</v>
      </c>
      <c r="H6349" s="10" t="s">
        <v>23</v>
      </c>
      <c r="I6349" s="10"/>
      <c r="J6349" s="10"/>
    </row>
    <row r="6350" customHeight="1" spans="1:10">
      <c r="A6350" s="9" t="s">
        <v>26217</v>
      </c>
      <c r="B6350" s="9" t="s">
        <v>30816</v>
      </c>
      <c r="C6350" s="10" t="s">
        <v>23</v>
      </c>
      <c r="D6350" s="10" t="s">
        <v>23</v>
      </c>
      <c r="E6350" s="10" t="s">
        <v>23</v>
      </c>
      <c r="F6350" s="10" t="s">
        <v>23473</v>
      </c>
      <c r="G6350" s="10" t="s">
        <v>27724</v>
      </c>
      <c r="H6350" s="10" t="s">
        <v>23</v>
      </c>
      <c r="I6350" s="10"/>
      <c r="J6350" s="10"/>
    </row>
    <row r="6351" customHeight="1" spans="1:10">
      <c r="A6351" s="9" t="s">
        <v>26221</v>
      </c>
      <c r="B6351" s="9" t="s">
        <v>30817</v>
      </c>
      <c r="C6351" s="10" t="s">
        <v>23</v>
      </c>
      <c r="D6351" s="10" t="s">
        <v>23</v>
      </c>
      <c r="E6351" s="10" t="s">
        <v>23</v>
      </c>
      <c r="F6351" s="10" t="s">
        <v>23475</v>
      </c>
      <c r="G6351" s="10" t="s">
        <v>27725</v>
      </c>
      <c r="H6351" s="10" t="s">
        <v>23</v>
      </c>
      <c r="I6351" s="10"/>
      <c r="J6351" s="10"/>
    </row>
    <row r="6352" customHeight="1" spans="1:10">
      <c r="A6352" s="9" t="s">
        <v>26225</v>
      </c>
      <c r="B6352" s="9" t="s">
        <v>30818</v>
      </c>
      <c r="C6352" s="10" t="s">
        <v>23</v>
      </c>
      <c r="D6352" s="10" t="s">
        <v>23</v>
      </c>
      <c r="E6352" s="10" t="s">
        <v>23</v>
      </c>
      <c r="F6352" s="10" t="s">
        <v>23477</v>
      </c>
      <c r="G6352" s="10" t="s">
        <v>27726</v>
      </c>
      <c r="H6352" s="10" t="s">
        <v>23</v>
      </c>
      <c r="I6352" s="10"/>
      <c r="J6352" s="10"/>
    </row>
    <row r="6353" customHeight="1" spans="1:10">
      <c r="A6353" s="9" t="s">
        <v>26229</v>
      </c>
      <c r="B6353" s="9" t="s">
        <v>30819</v>
      </c>
      <c r="C6353" s="10" t="s">
        <v>23</v>
      </c>
      <c r="D6353" s="10" t="s">
        <v>23</v>
      </c>
      <c r="E6353" s="10" t="s">
        <v>23</v>
      </c>
      <c r="F6353" s="10" t="s">
        <v>23479</v>
      </c>
      <c r="G6353" s="10" t="s">
        <v>27727</v>
      </c>
      <c r="H6353" s="10" t="s">
        <v>23</v>
      </c>
      <c r="I6353" s="10"/>
      <c r="J6353" s="10"/>
    </row>
    <row r="6354" customHeight="1" spans="1:10">
      <c r="A6354" s="9" t="s">
        <v>26233</v>
      </c>
      <c r="B6354" s="9" t="s">
        <v>30820</v>
      </c>
      <c r="C6354" s="10" t="s">
        <v>23</v>
      </c>
      <c r="D6354" s="10" t="s">
        <v>23</v>
      </c>
      <c r="E6354" s="10" t="s">
        <v>23</v>
      </c>
      <c r="F6354" s="10" t="s">
        <v>23481</v>
      </c>
      <c r="G6354" s="10" t="s">
        <v>27728</v>
      </c>
      <c r="H6354" s="10" t="s">
        <v>23</v>
      </c>
      <c r="I6354" s="10"/>
      <c r="J6354" s="10"/>
    </row>
    <row r="6355" customHeight="1" spans="1:10">
      <c r="A6355" s="9" t="s">
        <v>26237</v>
      </c>
      <c r="B6355" s="9" t="s">
        <v>30821</v>
      </c>
      <c r="C6355" s="10" t="s">
        <v>23</v>
      </c>
      <c r="D6355" s="10" t="s">
        <v>23</v>
      </c>
      <c r="E6355" s="10" t="s">
        <v>23</v>
      </c>
      <c r="F6355" s="10" t="s">
        <v>23483</v>
      </c>
      <c r="G6355" s="10" t="s">
        <v>27729</v>
      </c>
      <c r="H6355" s="10" t="s">
        <v>23</v>
      </c>
      <c r="I6355" s="10"/>
      <c r="J6355" s="10"/>
    </row>
    <row r="6356" customHeight="1" spans="1:10">
      <c r="A6356" s="9" t="s">
        <v>26241</v>
      </c>
      <c r="B6356" s="9" t="s">
        <v>30822</v>
      </c>
      <c r="C6356" s="10" t="s">
        <v>23</v>
      </c>
      <c r="D6356" s="10" t="s">
        <v>23</v>
      </c>
      <c r="E6356" s="10" t="s">
        <v>23</v>
      </c>
      <c r="F6356" s="10" t="s">
        <v>23485</v>
      </c>
      <c r="G6356" s="10" t="s">
        <v>27730</v>
      </c>
      <c r="H6356" s="10" t="s">
        <v>23</v>
      </c>
      <c r="I6356" s="10"/>
      <c r="J6356" s="10"/>
    </row>
    <row r="6357" customHeight="1" spans="1:10">
      <c r="A6357" s="9" t="s">
        <v>26245</v>
      </c>
      <c r="B6357" s="9" t="s">
        <v>30823</v>
      </c>
      <c r="C6357" s="10" t="s">
        <v>23</v>
      </c>
      <c r="D6357" s="10" t="s">
        <v>23</v>
      </c>
      <c r="E6357" s="10" t="s">
        <v>23</v>
      </c>
      <c r="F6357" s="10" t="s">
        <v>23487</v>
      </c>
      <c r="G6357" s="10" t="s">
        <v>27731</v>
      </c>
      <c r="H6357" s="10" t="s">
        <v>23</v>
      </c>
      <c r="I6357" s="10"/>
      <c r="J6357" s="10"/>
    </row>
    <row r="6358" customHeight="1" spans="1:10">
      <c r="A6358" s="9" t="s">
        <v>26249</v>
      </c>
      <c r="B6358" s="9" t="s">
        <v>30824</v>
      </c>
      <c r="C6358" s="10" t="s">
        <v>23</v>
      </c>
      <c r="D6358" s="10" t="s">
        <v>23</v>
      </c>
      <c r="E6358" s="10" t="s">
        <v>23</v>
      </c>
      <c r="F6358" s="10" t="s">
        <v>23490</v>
      </c>
      <c r="G6358" s="10" t="s">
        <v>27732</v>
      </c>
      <c r="H6358" s="10" t="s">
        <v>23</v>
      </c>
      <c r="I6358" s="10"/>
      <c r="J6358" s="10"/>
    </row>
    <row r="6359" customHeight="1" spans="1:10">
      <c r="A6359" s="9" t="s">
        <v>26253</v>
      </c>
      <c r="B6359" s="9" t="s">
        <v>30825</v>
      </c>
      <c r="C6359" s="10" t="s">
        <v>23</v>
      </c>
      <c r="D6359" s="10" t="s">
        <v>23</v>
      </c>
      <c r="E6359" s="10" t="s">
        <v>23</v>
      </c>
      <c r="F6359" s="10" t="s">
        <v>23493</v>
      </c>
      <c r="G6359" s="10" t="s">
        <v>27733</v>
      </c>
      <c r="H6359" s="10" t="s">
        <v>23</v>
      </c>
      <c r="I6359" s="10"/>
      <c r="J6359" s="10"/>
    </row>
    <row r="6360" customHeight="1" spans="1:10">
      <c r="A6360" s="9" t="s">
        <v>26257</v>
      </c>
      <c r="B6360" s="9" t="s">
        <v>30826</v>
      </c>
      <c r="C6360" s="10" t="s">
        <v>23</v>
      </c>
      <c r="D6360" s="10" t="s">
        <v>23</v>
      </c>
      <c r="E6360" s="10" t="s">
        <v>23</v>
      </c>
      <c r="F6360" s="10" t="s">
        <v>23496</v>
      </c>
      <c r="G6360" s="10" t="s">
        <v>27734</v>
      </c>
      <c r="H6360" s="10" t="s">
        <v>23</v>
      </c>
      <c r="I6360" s="10"/>
      <c r="J6360" s="10"/>
    </row>
    <row r="6361" customHeight="1" spans="1:10">
      <c r="A6361" s="9" t="s">
        <v>26261</v>
      </c>
      <c r="B6361" s="9" t="s">
        <v>30827</v>
      </c>
      <c r="C6361" s="10" t="s">
        <v>23</v>
      </c>
      <c r="D6361" s="10" t="s">
        <v>23</v>
      </c>
      <c r="E6361" s="10" t="s">
        <v>23</v>
      </c>
      <c r="F6361" s="10" t="s">
        <v>23499</v>
      </c>
      <c r="G6361" s="10" t="s">
        <v>27735</v>
      </c>
      <c r="H6361" s="10" t="s">
        <v>23</v>
      </c>
      <c r="I6361" s="10"/>
      <c r="J6361" s="10"/>
    </row>
    <row r="6362" customHeight="1" spans="1:10">
      <c r="A6362" s="9" t="s">
        <v>26265</v>
      </c>
      <c r="B6362" s="9" t="s">
        <v>30828</v>
      </c>
      <c r="C6362" s="10" t="s">
        <v>23</v>
      </c>
      <c r="D6362" s="10" t="s">
        <v>23</v>
      </c>
      <c r="E6362" s="10" t="s">
        <v>23</v>
      </c>
      <c r="F6362" s="10" t="s">
        <v>23502</v>
      </c>
      <c r="G6362" s="10" t="s">
        <v>27736</v>
      </c>
      <c r="H6362" s="10" t="s">
        <v>23</v>
      </c>
      <c r="I6362" s="10"/>
      <c r="J6362" s="10"/>
    </row>
    <row r="6363" customHeight="1" spans="1:10">
      <c r="A6363" s="9" t="s">
        <v>26269</v>
      </c>
      <c r="B6363" s="9" t="s">
        <v>30829</v>
      </c>
      <c r="C6363" s="10" t="s">
        <v>23</v>
      </c>
      <c r="D6363" s="10" t="s">
        <v>23</v>
      </c>
      <c r="E6363" s="10" t="s">
        <v>23</v>
      </c>
      <c r="F6363" s="10" t="s">
        <v>23505</v>
      </c>
      <c r="G6363" s="10" t="s">
        <v>27737</v>
      </c>
      <c r="H6363" s="10" t="s">
        <v>23</v>
      </c>
      <c r="I6363" s="10"/>
      <c r="J6363" s="10"/>
    </row>
    <row r="6364" customHeight="1" spans="1:10">
      <c r="A6364" s="9" t="s">
        <v>26273</v>
      </c>
      <c r="B6364" s="9" t="s">
        <v>30830</v>
      </c>
      <c r="C6364" s="10" t="s">
        <v>23</v>
      </c>
      <c r="D6364" s="10" t="s">
        <v>23</v>
      </c>
      <c r="E6364" s="10" t="s">
        <v>23</v>
      </c>
      <c r="F6364" s="10" t="s">
        <v>23508</v>
      </c>
      <c r="G6364" s="10" t="s">
        <v>27738</v>
      </c>
      <c r="H6364" s="10" t="s">
        <v>23</v>
      </c>
      <c r="I6364" s="10"/>
      <c r="J6364" s="10"/>
    </row>
    <row r="6365" customHeight="1" spans="1:10">
      <c r="A6365" s="9" t="s">
        <v>26277</v>
      </c>
      <c r="B6365" s="9" t="s">
        <v>30831</v>
      </c>
      <c r="C6365" s="10" t="s">
        <v>23</v>
      </c>
      <c r="D6365" s="10" t="s">
        <v>23</v>
      </c>
      <c r="E6365" s="10" t="s">
        <v>23</v>
      </c>
      <c r="F6365" s="10" t="s">
        <v>23511</v>
      </c>
      <c r="G6365" s="10" t="s">
        <v>27739</v>
      </c>
      <c r="H6365" s="10" t="s">
        <v>23</v>
      </c>
      <c r="I6365" s="10"/>
      <c r="J6365" s="10"/>
    </row>
    <row r="6366" customHeight="1" spans="1:10">
      <c r="A6366" s="9" t="s">
        <v>26281</v>
      </c>
      <c r="B6366" s="9" t="s">
        <v>30832</v>
      </c>
      <c r="C6366" s="10" t="s">
        <v>23</v>
      </c>
      <c r="D6366" s="10" t="s">
        <v>23</v>
      </c>
      <c r="E6366" s="10" t="s">
        <v>23</v>
      </c>
      <c r="F6366" s="10" t="s">
        <v>23514</v>
      </c>
      <c r="G6366" s="10" t="s">
        <v>29300</v>
      </c>
      <c r="H6366" s="10" t="s">
        <v>23</v>
      </c>
      <c r="I6366" s="10"/>
      <c r="J6366" s="10"/>
    </row>
    <row r="6367" customHeight="1" spans="1:10">
      <c r="A6367" s="9" t="s">
        <v>26285</v>
      </c>
      <c r="B6367" s="9" t="s">
        <v>30833</v>
      </c>
      <c r="C6367" s="10" t="s">
        <v>23</v>
      </c>
      <c r="D6367" s="10" t="s">
        <v>23</v>
      </c>
      <c r="E6367" s="10" t="s">
        <v>23</v>
      </c>
      <c r="F6367" s="10" t="s">
        <v>23517</v>
      </c>
      <c r="G6367" s="10" t="s">
        <v>29302</v>
      </c>
      <c r="H6367" s="10" t="s">
        <v>23</v>
      </c>
      <c r="I6367" s="10"/>
      <c r="J6367" s="10"/>
    </row>
    <row r="6368" customHeight="1" spans="1:10">
      <c r="A6368" s="9" t="s">
        <v>26289</v>
      </c>
      <c r="B6368" s="9" t="s">
        <v>30834</v>
      </c>
      <c r="C6368" s="10" t="s">
        <v>23</v>
      </c>
      <c r="D6368" s="10" t="s">
        <v>23</v>
      </c>
      <c r="E6368" s="10" t="s">
        <v>23</v>
      </c>
      <c r="F6368" s="10" t="s">
        <v>23520</v>
      </c>
      <c r="G6368" s="10" t="s">
        <v>29303</v>
      </c>
      <c r="H6368" s="10" t="s">
        <v>23</v>
      </c>
      <c r="I6368" s="10"/>
      <c r="J6368" s="10"/>
    </row>
    <row r="6369" customHeight="1" spans="1:10">
      <c r="A6369" s="9" t="s">
        <v>26293</v>
      </c>
      <c r="B6369" s="9" t="s">
        <v>30835</v>
      </c>
      <c r="C6369" s="10" t="s">
        <v>23</v>
      </c>
      <c r="D6369" s="10" t="s">
        <v>23</v>
      </c>
      <c r="E6369" s="10" t="s">
        <v>23</v>
      </c>
      <c r="F6369" s="10" t="s">
        <v>23522</v>
      </c>
      <c r="G6369" s="10" t="s">
        <v>29305</v>
      </c>
      <c r="H6369" s="10" t="s">
        <v>23</v>
      </c>
      <c r="I6369" s="10"/>
      <c r="J6369" s="10"/>
    </row>
    <row r="6370" customHeight="1" spans="1:10">
      <c r="A6370" s="9" t="s">
        <v>26297</v>
      </c>
      <c r="B6370" s="9" t="s">
        <v>30836</v>
      </c>
      <c r="C6370" s="10" t="s">
        <v>23</v>
      </c>
      <c r="D6370" s="10" t="s">
        <v>23</v>
      </c>
      <c r="E6370" s="10" t="s">
        <v>23</v>
      </c>
      <c r="F6370" s="10" t="s">
        <v>23525</v>
      </c>
      <c r="G6370" s="10" t="s">
        <v>29307</v>
      </c>
      <c r="H6370" s="10" t="s">
        <v>23</v>
      </c>
      <c r="I6370" s="10"/>
      <c r="J6370" s="10"/>
    </row>
    <row r="6371" customHeight="1" spans="1:10">
      <c r="A6371" s="9" t="s">
        <v>26301</v>
      </c>
      <c r="B6371" s="9" t="s">
        <v>30837</v>
      </c>
      <c r="C6371" s="10" t="s">
        <v>23</v>
      </c>
      <c r="D6371" s="10" t="s">
        <v>23</v>
      </c>
      <c r="E6371" s="10" t="s">
        <v>23</v>
      </c>
      <c r="F6371" s="10" t="s">
        <v>23528</v>
      </c>
      <c r="G6371" s="10" t="s">
        <v>29308</v>
      </c>
      <c r="H6371" s="10" t="s">
        <v>23</v>
      </c>
      <c r="I6371" s="10"/>
      <c r="J6371" s="10"/>
    </row>
    <row r="6372" customHeight="1" spans="1:10">
      <c r="A6372" s="9" t="s">
        <v>26305</v>
      </c>
      <c r="B6372" s="9" t="s">
        <v>30838</v>
      </c>
      <c r="C6372" s="10" t="s">
        <v>23</v>
      </c>
      <c r="D6372" s="10" t="s">
        <v>23</v>
      </c>
      <c r="E6372" s="10" t="s">
        <v>23</v>
      </c>
      <c r="F6372" s="10" t="s">
        <v>23531</v>
      </c>
      <c r="G6372" s="10" t="s">
        <v>29309</v>
      </c>
      <c r="H6372" s="10" t="s">
        <v>23</v>
      </c>
      <c r="I6372" s="10"/>
      <c r="J6372" s="10"/>
    </row>
    <row r="6373" customHeight="1" spans="1:10">
      <c r="A6373" s="9" t="s">
        <v>26309</v>
      </c>
      <c r="B6373" s="9" t="s">
        <v>30839</v>
      </c>
      <c r="C6373" s="10" t="s">
        <v>23</v>
      </c>
      <c r="D6373" s="10" t="s">
        <v>23</v>
      </c>
      <c r="E6373" s="10" t="s">
        <v>23</v>
      </c>
      <c r="F6373" s="10" t="s">
        <v>23534</v>
      </c>
      <c r="G6373" s="10" t="s">
        <v>29310</v>
      </c>
      <c r="H6373" s="10" t="s">
        <v>23</v>
      </c>
      <c r="I6373" s="10"/>
      <c r="J6373" s="10"/>
    </row>
    <row r="6374" customHeight="1" spans="1:10">
      <c r="A6374" s="9" t="s">
        <v>26313</v>
      </c>
      <c r="B6374" s="9" t="s">
        <v>30840</v>
      </c>
      <c r="C6374" s="10" t="s">
        <v>23</v>
      </c>
      <c r="D6374" s="10" t="s">
        <v>23</v>
      </c>
      <c r="E6374" s="10" t="s">
        <v>23</v>
      </c>
      <c r="F6374" s="10" t="s">
        <v>23537</v>
      </c>
      <c r="G6374" s="10" t="s">
        <v>29311</v>
      </c>
      <c r="H6374" s="10" t="s">
        <v>23</v>
      </c>
      <c r="I6374" s="10"/>
      <c r="J6374" s="10"/>
    </row>
    <row r="6375" customHeight="1" spans="1:10">
      <c r="A6375" s="9" t="s">
        <v>26317</v>
      </c>
      <c r="B6375" s="9" t="s">
        <v>30841</v>
      </c>
      <c r="C6375" s="10" t="s">
        <v>23</v>
      </c>
      <c r="D6375" s="10" t="s">
        <v>23</v>
      </c>
      <c r="E6375" s="10" t="s">
        <v>23</v>
      </c>
      <c r="F6375" s="10" t="s">
        <v>23540</v>
      </c>
      <c r="G6375" s="10" t="s">
        <v>29312</v>
      </c>
      <c r="H6375" s="10" t="s">
        <v>23</v>
      </c>
      <c r="I6375" s="10"/>
      <c r="J6375" s="10"/>
    </row>
    <row r="6376" customHeight="1" spans="1:10">
      <c r="A6376" s="9" t="s">
        <v>26321</v>
      </c>
      <c r="B6376" s="9" t="s">
        <v>30842</v>
      </c>
      <c r="C6376" s="10" t="s">
        <v>23</v>
      </c>
      <c r="D6376" s="10" t="s">
        <v>23</v>
      </c>
      <c r="E6376" s="10" t="s">
        <v>23</v>
      </c>
      <c r="F6376" s="10" t="s">
        <v>23543</v>
      </c>
      <c r="G6376" s="10" t="s">
        <v>29313</v>
      </c>
      <c r="H6376" s="10" t="s">
        <v>23</v>
      </c>
      <c r="I6376" s="10"/>
      <c r="J6376" s="10"/>
    </row>
    <row r="6377" customHeight="1" spans="1:10">
      <c r="A6377" s="9" t="s">
        <v>26325</v>
      </c>
      <c r="B6377" s="9" t="s">
        <v>30843</v>
      </c>
      <c r="C6377" s="10" t="s">
        <v>23</v>
      </c>
      <c r="D6377" s="10" t="s">
        <v>23</v>
      </c>
      <c r="E6377" s="10" t="s">
        <v>23</v>
      </c>
      <c r="F6377" s="10" t="s">
        <v>23546</v>
      </c>
      <c r="G6377" s="10" t="s">
        <v>29314</v>
      </c>
      <c r="H6377" s="10" t="s">
        <v>23</v>
      </c>
      <c r="I6377" s="10"/>
      <c r="J6377" s="10"/>
    </row>
    <row r="6378" customHeight="1" spans="1:10">
      <c r="A6378" s="9" t="s">
        <v>26329</v>
      </c>
      <c r="B6378" s="9" t="s">
        <v>30844</v>
      </c>
      <c r="C6378" s="10" t="s">
        <v>23</v>
      </c>
      <c r="D6378" s="10" t="s">
        <v>23</v>
      </c>
      <c r="E6378" s="10" t="s">
        <v>23</v>
      </c>
      <c r="F6378" s="10" t="s">
        <v>23549</v>
      </c>
      <c r="G6378" s="10" t="s">
        <v>29316</v>
      </c>
      <c r="H6378" s="10" t="s">
        <v>23</v>
      </c>
      <c r="I6378" s="10"/>
      <c r="J6378" s="10"/>
    </row>
    <row r="6379" customHeight="1" spans="1:10">
      <c r="A6379" s="9" t="s">
        <v>27410</v>
      </c>
      <c r="B6379" s="9" t="s">
        <v>30845</v>
      </c>
      <c r="C6379" s="10" t="s">
        <v>23</v>
      </c>
      <c r="D6379" s="10" t="s">
        <v>23</v>
      </c>
      <c r="E6379" s="10" t="s">
        <v>23</v>
      </c>
      <c r="F6379" s="10" t="s">
        <v>23552</v>
      </c>
      <c r="G6379" s="10" t="s">
        <v>29317</v>
      </c>
      <c r="H6379" s="10" t="s">
        <v>23</v>
      </c>
      <c r="I6379" s="10"/>
      <c r="J6379" s="10"/>
    </row>
    <row r="6380" customHeight="1" spans="1:10">
      <c r="A6380" s="9" t="s">
        <v>27412</v>
      </c>
      <c r="B6380" s="9" t="s">
        <v>30846</v>
      </c>
      <c r="C6380" s="10" t="s">
        <v>23</v>
      </c>
      <c r="D6380" s="10" t="s">
        <v>23</v>
      </c>
      <c r="E6380" s="10" t="s">
        <v>23</v>
      </c>
      <c r="F6380" s="10" t="s">
        <v>30847</v>
      </c>
      <c r="G6380" s="10" t="s">
        <v>29319</v>
      </c>
      <c r="H6380" s="10" t="s">
        <v>23</v>
      </c>
      <c r="I6380" s="10"/>
      <c r="J6380" s="10"/>
    </row>
    <row r="6381" customHeight="1" spans="1:10">
      <c r="A6381" s="9" t="s">
        <v>27414</v>
      </c>
      <c r="B6381" s="9" t="s">
        <v>30848</v>
      </c>
      <c r="C6381" s="10" t="s">
        <v>23</v>
      </c>
      <c r="D6381" s="10" t="s">
        <v>23</v>
      </c>
      <c r="E6381" s="10" t="s">
        <v>23</v>
      </c>
      <c r="F6381" s="10" t="s">
        <v>23555</v>
      </c>
      <c r="G6381" s="10" t="s">
        <v>29322</v>
      </c>
      <c r="H6381" s="10" t="s">
        <v>23</v>
      </c>
      <c r="I6381" s="10"/>
      <c r="J6381" s="10"/>
    </row>
    <row r="6382" customHeight="1" spans="1:10">
      <c r="A6382" s="9" t="s">
        <v>6964</v>
      </c>
      <c r="B6382" s="9" t="s">
        <v>30849</v>
      </c>
      <c r="C6382" s="10" t="s">
        <v>23</v>
      </c>
      <c r="D6382" s="10" t="s">
        <v>23</v>
      </c>
      <c r="E6382" s="10" t="s">
        <v>23</v>
      </c>
      <c r="F6382" s="10" t="s">
        <v>23558</v>
      </c>
      <c r="G6382" s="10" t="s">
        <v>29324</v>
      </c>
      <c r="H6382" s="10" t="s">
        <v>23</v>
      </c>
      <c r="I6382" s="10"/>
      <c r="J6382" s="10"/>
    </row>
    <row r="6383" customHeight="1" spans="1:10">
      <c r="A6383" s="9" t="s">
        <v>27417</v>
      </c>
      <c r="B6383" s="9" t="s">
        <v>30850</v>
      </c>
      <c r="C6383" s="10" t="s">
        <v>23</v>
      </c>
      <c r="D6383" s="10" t="s">
        <v>23</v>
      </c>
      <c r="E6383" s="10" t="s">
        <v>23</v>
      </c>
      <c r="F6383" s="10" t="s">
        <v>23561</v>
      </c>
      <c r="G6383" s="10" t="s">
        <v>29326</v>
      </c>
      <c r="H6383" s="10" t="s">
        <v>23</v>
      </c>
      <c r="I6383" s="10"/>
      <c r="J6383" s="10"/>
    </row>
    <row r="6384" customHeight="1" spans="1:10">
      <c r="A6384" s="9" t="s">
        <v>6969</v>
      </c>
      <c r="B6384" s="9" t="s">
        <v>30851</v>
      </c>
      <c r="C6384" s="10" t="s">
        <v>23</v>
      </c>
      <c r="D6384" s="10" t="s">
        <v>23</v>
      </c>
      <c r="E6384" s="10" t="s">
        <v>23</v>
      </c>
      <c r="F6384" s="10" t="s">
        <v>23564</v>
      </c>
      <c r="G6384" s="10" t="s">
        <v>29329</v>
      </c>
      <c r="H6384" s="10" t="s">
        <v>23</v>
      </c>
      <c r="I6384" s="10"/>
      <c r="J6384" s="10"/>
    </row>
    <row r="6385" customHeight="1" spans="1:10">
      <c r="A6385" s="9" t="s">
        <v>6975</v>
      </c>
      <c r="B6385" s="9" t="s">
        <v>30852</v>
      </c>
      <c r="C6385" s="10" t="s">
        <v>23</v>
      </c>
      <c r="D6385" s="10" t="s">
        <v>23</v>
      </c>
      <c r="E6385" s="10" t="s">
        <v>23</v>
      </c>
      <c r="F6385" s="10" t="s">
        <v>23567</v>
      </c>
      <c r="G6385" s="10" t="s">
        <v>29331</v>
      </c>
      <c r="H6385" s="10" t="s">
        <v>23</v>
      </c>
      <c r="I6385" s="10"/>
      <c r="J6385" s="10"/>
    </row>
    <row r="6386" customHeight="1" spans="1:10">
      <c r="A6386" s="9" t="s">
        <v>6979</v>
      </c>
      <c r="B6386" s="9" t="s">
        <v>30853</v>
      </c>
      <c r="C6386" s="10" t="s">
        <v>23</v>
      </c>
      <c r="D6386" s="10" t="s">
        <v>23</v>
      </c>
      <c r="E6386" s="10" t="s">
        <v>23</v>
      </c>
      <c r="F6386" s="10" t="s">
        <v>25036</v>
      </c>
      <c r="G6386" s="10" t="s">
        <v>29333</v>
      </c>
      <c r="H6386" s="10" t="s">
        <v>23</v>
      </c>
      <c r="I6386" s="10"/>
      <c r="J6386" s="10"/>
    </row>
    <row r="6387" customHeight="1" spans="1:10">
      <c r="A6387" s="9" t="s">
        <v>6980</v>
      </c>
      <c r="B6387" s="9" t="s">
        <v>30854</v>
      </c>
      <c r="C6387" s="10" t="s">
        <v>23</v>
      </c>
      <c r="D6387" s="10" t="s">
        <v>23</v>
      </c>
      <c r="E6387" s="10" t="s">
        <v>23</v>
      </c>
      <c r="F6387" s="10" t="s">
        <v>25038</v>
      </c>
      <c r="G6387" s="10" t="s">
        <v>29335</v>
      </c>
      <c r="H6387" s="10" t="s">
        <v>23</v>
      </c>
      <c r="I6387" s="10"/>
      <c r="J6387" s="10"/>
    </row>
    <row r="6388" customHeight="1" spans="1:10">
      <c r="A6388" s="9" t="s">
        <v>27423</v>
      </c>
      <c r="B6388" s="9" t="s">
        <v>30855</v>
      </c>
      <c r="C6388" s="10" t="s">
        <v>23</v>
      </c>
      <c r="D6388" s="10" t="s">
        <v>23</v>
      </c>
      <c r="E6388" s="10" t="s">
        <v>23</v>
      </c>
      <c r="F6388" s="10" t="s">
        <v>30856</v>
      </c>
      <c r="G6388" s="10" t="s">
        <v>29337</v>
      </c>
      <c r="H6388" s="10" t="s">
        <v>23</v>
      </c>
      <c r="I6388" s="10"/>
      <c r="J6388" s="10"/>
    </row>
    <row r="6389" customHeight="1" spans="1:10">
      <c r="A6389" s="9" t="s">
        <v>6981</v>
      </c>
      <c r="B6389" s="9" t="s">
        <v>30857</v>
      </c>
      <c r="C6389" s="10" t="s">
        <v>23</v>
      </c>
      <c r="D6389" s="10" t="s">
        <v>23</v>
      </c>
      <c r="E6389" s="10" t="s">
        <v>23</v>
      </c>
      <c r="F6389" s="10" t="s">
        <v>25041</v>
      </c>
      <c r="G6389" s="10" t="s">
        <v>29339</v>
      </c>
      <c r="H6389" s="10" t="s">
        <v>23</v>
      </c>
      <c r="I6389" s="10"/>
      <c r="J6389" s="10"/>
    </row>
    <row r="6390" customHeight="1" spans="1:10">
      <c r="A6390" s="9" t="s">
        <v>6982</v>
      </c>
      <c r="B6390" s="9" t="s">
        <v>30858</v>
      </c>
      <c r="C6390" s="10" t="s">
        <v>23</v>
      </c>
      <c r="D6390" s="10" t="s">
        <v>23</v>
      </c>
      <c r="E6390" s="10" t="s">
        <v>23</v>
      </c>
      <c r="F6390" s="10" t="s">
        <v>25042</v>
      </c>
      <c r="G6390" s="10" t="s">
        <v>29341</v>
      </c>
      <c r="H6390" s="10" t="s">
        <v>23</v>
      </c>
      <c r="I6390" s="10"/>
      <c r="J6390" s="10"/>
    </row>
    <row r="6391" customHeight="1" spans="1:10">
      <c r="A6391" s="9" t="s">
        <v>6988</v>
      </c>
      <c r="B6391" s="9" t="s">
        <v>30859</v>
      </c>
      <c r="C6391" s="10" t="s">
        <v>23</v>
      </c>
      <c r="D6391" s="10" t="s">
        <v>23</v>
      </c>
      <c r="E6391" s="10" t="s">
        <v>23</v>
      </c>
      <c r="F6391" s="10" t="s">
        <v>25044</v>
      </c>
      <c r="G6391" s="10" t="s">
        <v>29343</v>
      </c>
      <c r="H6391" s="10" t="s">
        <v>23</v>
      </c>
      <c r="I6391" s="10"/>
      <c r="J6391" s="10"/>
    </row>
    <row r="6392" customHeight="1" spans="1:10">
      <c r="A6392" s="9" t="s">
        <v>6990</v>
      </c>
      <c r="B6392" s="9" t="s">
        <v>30860</v>
      </c>
      <c r="C6392" s="10" t="s">
        <v>23</v>
      </c>
      <c r="D6392" s="10" t="s">
        <v>23</v>
      </c>
      <c r="E6392" s="10" t="s">
        <v>23</v>
      </c>
      <c r="F6392" s="10" t="s">
        <v>25045</v>
      </c>
      <c r="G6392" s="10" t="s">
        <v>29346</v>
      </c>
      <c r="H6392" s="10" t="s">
        <v>23</v>
      </c>
      <c r="I6392" s="10"/>
      <c r="J6392" s="10"/>
    </row>
    <row r="6393" customHeight="1" spans="1:10">
      <c r="A6393" s="9" t="s">
        <v>6991</v>
      </c>
      <c r="B6393" s="9" t="s">
        <v>30861</v>
      </c>
      <c r="C6393" s="10" t="s">
        <v>23</v>
      </c>
      <c r="D6393" s="10" t="s">
        <v>23</v>
      </c>
      <c r="E6393" s="10" t="s">
        <v>23</v>
      </c>
      <c r="F6393" s="10" t="s">
        <v>25046</v>
      </c>
      <c r="G6393" s="10" t="s">
        <v>29349</v>
      </c>
      <c r="H6393" s="10" t="s">
        <v>23</v>
      </c>
      <c r="I6393" s="10"/>
      <c r="J6393" s="10"/>
    </row>
    <row r="6394" customHeight="1" spans="1:10">
      <c r="A6394" s="9" t="s">
        <v>6992</v>
      </c>
      <c r="B6394" s="9" t="s">
        <v>30862</v>
      </c>
      <c r="C6394" s="10" t="s">
        <v>23</v>
      </c>
      <c r="D6394" s="10" t="s">
        <v>23</v>
      </c>
      <c r="E6394" s="10" t="s">
        <v>23</v>
      </c>
      <c r="F6394" s="10" t="s">
        <v>25047</v>
      </c>
      <c r="G6394" s="10" t="s">
        <v>29352</v>
      </c>
      <c r="H6394" s="10" t="s">
        <v>23</v>
      </c>
      <c r="I6394" s="10"/>
      <c r="J6394" s="10"/>
    </row>
    <row r="6395" customHeight="1" spans="1:10">
      <c r="A6395" s="9" t="s">
        <v>27433</v>
      </c>
      <c r="B6395" s="9" t="s">
        <v>30863</v>
      </c>
      <c r="C6395" s="10" t="s">
        <v>23</v>
      </c>
      <c r="D6395" s="10" t="s">
        <v>23</v>
      </c>
      <c r="E6395" s="10" t="s">
        <v>23</v>
      </c>
      <c r="F6395" s="10" t="s">
        <v>25048</v>
      </c>
      <c r="G6395" s="10" t="s">
        <v>29355</v>
      </c>
      <c r="H6395" s="10" t="s">
        <v>23</v>
      </c>
      <c r="I6395" s="10"/>
      <c r="J6395" s="10"/>
    </row>
    <row r="6396" customHeight="1" spans="1:10">
      <c r="A6396" s="9" t="s">
        <v>6997</v>
      </c>
      <c r="B6396" s="9" t="s">
        <v>30864</v>
      </c>
      <c r="C6396" s="10" t="s">
        <v>23</v>
      </c>
      <c r="D6396" s="10" t="s">
        <v>23</v>
      </c>
      <c r="E6396" s="10" t="s">
        <v>23</v>
      </c>
      <c r="F6396" s="10" t="s">
        <v>25049</v>
      </c>
      <c r="G6396" s="10" t="s">
        <v>29358</v>
      </c>
      <c r="H6396" s="10" t="s">
        <v>23</v>
      </c>
      <c r="I6396" s="10"/>
      <c r="J6396" s="10"/>
    </row>
    <row r="6397" customHeight="1" spans="1:10">
      <c r="A6397" s="9" t="s">
        <v>27436</v>
      </c>
      <c r="B6397" s="9" t="s">
        <v>30865</v>
      </c>
      <c r="C6397" s="10" t="s">
        <v>23</v>
      </c>
      <c r="D6397" s="10" t="s">
        <v>23</v>
      </c>
      <c r="E6397" s="10" t="s">
        <v>23</v>
      </c>
      <c r="F6397" s="10" t="s">
        <v>25050</v>
      </c>
      <c r="G6397" s="10" t="s">
        <v>29361</v>
      </c>
      <c r="H6397" s="10" t="s">
        <v>23</v>
      </c>
      <c r="I6397" s="10"/>
      <c r="J6397" s="10"/>
    </row>
    <row r="6398" customHeight="1" spans="1:10">
      <c r="A6398" s="9" t="s">
        <v>27438</v>
      </c>
      <c r="B6398" s="9" t="s">
        <v>30866</v>
      </c>
      <c r="C6398" s="10" t="s">
        <v>23</v>
      </c>
      <c r="D6398" s="10" t="s">
        <v>23</v>
      </c>
      <c r="E6398" s="10" t="s">
        <v>23</v>
      </c>
      <c r="F6398" s="10" t="s">
        <v>25052</v>
      </c>
      <c r="G6398" s="10" t="s">
        <v>29364</v>
      </c>
      <c r="H6398" s="10" t="s">
        <v>23</v>
      </c>
      <c r="I6398" s="10"/>
      <c r="J6398" s="10"/>
    </row>
    <row r="6399" customHeight="1" spans="1:10">
      <c r="A6399" s="9" t="s">
        <v>27441</v>
      </c>
      <c r="B6399" s="9" t="s">
        <v>30867</v>
      </c>
      <c r="C6399" s="10" t="s">
        <v>23</v>
      </c>
      <c r="D6399" s="10" t="s">
        <v>23</v>
      </c>
      <c r="E6399" s="10" t="s">
        <v>23</v>
      </c>
      <c r="F6399" s="10" t="s">
        <v>25054</v>
      </c>
      <c r="G6399" s="10" t="s">
        <v>29367</v>
      </c>
      <c r="H6399" s="10" t="s">
        <v>23</v>
      </c>
      <c r="I6399" s="10"/>
      <c r="J6399" s="10"/>
    </row>
    <row r="6400" customHeight="1" spans="1:10">
      <c r="A6400" s="9" t="s">
        <v>7001</v>
      </c>
      <c r="B6400" s="9" t="s">
        <v>30868</v>
      </c>
      <c r="C6400" s="10" t="s">
        <v>23</v>
      </c>
      <c r="D6400" s="10" t="s">
        <v>23</v>
      </c>
      <c r="E6400" s="10" t="s">
        <v>23</v>
      </c>
      <c r="F6400" s="10" t="s">
        <v>25055</v>
      </c>
      <c r="G6400" s="10" t="s">
        <v>29370</v>
      </c>
      <c r="H6400" s="10" t="s">
        <v>23</v>
      </c>
      <c r="I6400" s="10"/>
      <c r="J6400" s="10"/>
    </row>
    <row r="6401" customHeight="1" spans="1:10">
      <c r="A6401" s="9" t="s">
        <v>27445</v>
      </c>
      <c r="B6401" s="9" t="s">
        <v>30869</v>
      </c>
      <c r="C6401" s="10" t="s">
        <v>23</v>
      </c>
      <c r="D6401" s="10" t="s">
        <v>23</v>
      </c>
      <c r="E6401" s="10" t="s">
        <v>23</v>
      </c>
      <c r="F6401" s="10" t="s">
        <v>25057</v>
      </c>
      <c r="G6401" s="10" t="s">
        <v>29373</v>
      </c>
      <c r="H6401" s="10" t="s">
        <v>23</v>
      </c>
      <c r="I6401" s="10"/>
      <c r="J6401" s="10"/>
    </row>
    <row r="6402" customHeight="1" spans="1:10">
      <c r="A6402" s="9" t="s">
        <v>27447</v>
      </c>
      <c r="B6402" s="9" t="s">
        <v>30870</v>
      </c>
      <c r="C6402" s="10" t="s">
        <v>23</v>
      </c>
      <c r="D6402" s="10" t="s">
        <v>23</v>
      </c>
      <c r="E6402" s="10" t="s">
        <v>23</v>
      </c>
      <c r="F6402" s="10" t="s">
        <v>25058</v>
      </c>
      <c r="G6402" s="10" t="s">
        <v>29376</v>
      </c>
      <c r="H6402" s="10" t="s">
        <v>23</v>
      </c>
      <c r="I6402" s="10"/>
      <c r="J6402" s="10"/>
    </row>
    <row r="6403" customHeight="1" spans="1:10">
      <c r="A6403" s="9" t="s">
        <v>27449</v>
      </c>
      <c r="B6403" s="9" t="s">
        <v>30871</v>
      </c>
      <c r="C6403" s="10" t="s">
        <v>23</v>
      </c>
      <c r="D6403" s="10" t="s">
        <v>23</v>
      </c>
      <c r="E6403" s="10" t="s">
        <v>23</v>
      </c>
      <c r="F6403" s="10" t="s">
        <v>25060</v>
      </c>
      <c r="G6403" s="10" t="s">
        <v>29379</v>
      </c>
      <c r="H6403" s="10" t="s">
        <v>23</v>
      </c>
      <c r="I6403" s="10"/>
      <c r="J6403" s="10"/>
    </row>
    <row r="6404" customHeight="1" spans="1:10">
      <c r="A6404" s="9" t="s">
        <v>7061</v>
      </c>
      <c r="B6404" s="9" t="s">
        <v>30872</v>
      </c>
      <c r="C6404" s="10" t="s">
        <v>23</v>
      </c>
      <c r="D6404" s="10" t="s">
        <v>23</v>
      </c>
      <c r="E6404" s="10" t="s">
        <v>23</v>
      </c>
      <c r="F6404" s="10" t="s">
        <v>25061</v>
      </c>
      <c r="G6404" s="10" t="s">
        <v>29382</v>
      </c>
      <c r="H6404" s="10" t="s">
        <v>23</v>
      </c>
      <c r="I6404" s="10"/>
      <c r="J6404" s="10"/>
    </row>
    <row r="6405" customHeight="1" spans="1:10">
      <c r="A6405" s="9" t="s">
        <v>7063</v>
      </c>
      <c r="B6405" s="9" t="s">
        <v>30873</v>
      </c>
      <c r="C6405" s="10" t="s">
        <v>23</v>
      </c>
      <c r="D6405" s="10" t="s">
        <v>23</v>
      </c>
      <c r="E6405" s="10" t="s">
        <v>23</v>
      </c>
      <c r="F6405" s="10" t="s">
        <v>25063</v>
      </c>
      <c r="G6405" s="10" t="s">
        <v>29384</v>
      </c>
      <c r="H6405" s="10" t="s">
        <v>23</v>
      </c>
      <c r="I6405" s="10"/>
      <c r="J6405" s="10"/>
    </row>
    <row r="6406" customHeight="1" spans="1:10">
      <c r="A6406" s="9" t="s">
        <v>27455</v>
      </c>
      <c r="B6406" s="9" t="s">
        <v>30874</v>
      </c>
      <c r="C6406" s="10" t="s">
        <v>23</v>
      </c>
      <c r="D6406" s="10" t="s">
        <v>23</v>
      </c>
      <c r="E6406" s="10" t="s">
        <v>23</v>
      </c>
      <c r="F6406" s="10" t="s">
        <v>25064</v>
      </c>
      <c r="G6406" s="10" t="s">
        <v>29386</v>
      </c>
      <c r="H6406" s="10" t="s">
        <v>23</v>
      </c>
      <c r="I6406" s="10"/>
      <c r="J6406" s="10"/>
    </row>
    <row r="6407" customHeight="1" spans="1:10">
      <c r="A6407" s="9" t="s">
        <v>27457</v>
      </c>
      <c r="B6407" s="9" t="s">
        <v>30875</v>
      </c>
      <c r="C6407" s="10" t="s">
        <v>23</v>
      </c>
      <c r="D6407" s="10" t="s">
        <v>23</v>
      </c>
      <c r="E6407" s="10" t="s">
        <v>23</v>
      </c>
      <c r="F6407" s="10" t="s">
        <v>25066</v>
      </c>
      <c r="G6407" s="10" t="s">
        <v>30773</v>
      </c>
      <c r="H6407" s="10" t="s">
        <v>23</v>
      </c>
      <c r="I6407" s="10"/>
      <c r="J6407" s="10"/>
    </row>
    <row r="6408" customHeight="1" spans="1:10">
      <c r="A6408" s="9" t="s">
        <v>27458</v>
      </c>
      <c r="B6408" s="9" t="s">
        <v>30876</v>
      </c>
      <c r="C6408" s="10" t="s">
        <v>23</v>
      </c>
      <c r="D6408" s="10" t="s">
        <v>23</v>
      </c>
      <c r="E6408" s="10" t="s">
        <v>23</v>
      </c>
      <c r="F6408" s="10" t="s">
        <v>25067</v>
      </c>
      <c r="G6408" s="10" t="s">
        <v>30774</v>
      </c>
      <c r="H6408" s="10" t="s">
        <v>23</v>
      </c>
      <c r="I6408" s="10"/>
      <c r="J6408" s="10"/>
    </row>
    <row r="6409" customHeight="1" spans="1:10">
      <c r="A6409" s="9" t="s">
        <v>7069</v>
      </c>
      <c r="B6409" s="9" t="s">
        <v>30877</v>
      </c>
      <c r="C6409" s="10" t="s">
        <v>23</v>
      </c>
      <c r="D6409" s="10" t="s">
        <v>23</v>
      </c>
      <c r="E6409" s="10" t="s">
        <v>23</v>
      </c>
      <c r="F6409" s="10" t="s">
        <v>25068</v>
      </c>
      <c r="G6409" s="10" t="s">
        <v>30775</v>
      </c>
      <c r="H6409" s="10" t="s">
        <v>23</v>
      </c>
      <c r="I6409" s="10"/>
      <c r="J6409" s="10"/>
    </row>
    <row r="6410" customHeight="1" spans="1:10">
      <c r="A6410" s="9" t="s">
        <v>7073</v>
      </c>
      <c r="B6410" s="9" t="s">
        <v>30878</v>
      </c>
      <c r="C6410" s="10" t="s">
        <v>23</v>
      </c>
      <c r="D6410" s="10" t="s">
        <v>23</v>
      </c>
      <c r="E6410" s="10" t="s">
        <v>23</v>
      </c>
      <c r="F6410" s="10" t="s">
        <v>25069</v>
      </c>
      <c r="G6410" s="10" t="s">
        <v>30776</v>
      </c>
      <c r="H6410" s="10" t="s">
        <v>23</v>
      </c>
      <c r="I6410" s="10"/>
      <c r="J6410" s="10"/>
    </row>
    <row r="6411" customHeight="1" spans="1:10">
      <c r="A6411" s="9" t="s">
        <v>27463</v>
      </c>
      <c r="B6411" s="9" t="s">
        <v>30879</v>
      </c>
      <c r="C6411" s="10" t="s">
        <v>23</v>
      </c>
      <c r="D6411" s="10" t="s">
        <v>23</v>
      </c>
      <c r="E6411" s="10" t="s">
        <v>23</v>
      </c>
      <c r="F6411" s="10" t="s">
        <v>25070</v>
      </c>
      <c r="G6411" s="10" t="s">
        <v>30777</v>
      </c>
      <c r="H6411" s="10" t="s">
        <v>23</v>
      </c>
      <c r="I6411" s="10"/>
      <c r="J6411" s="10"/>
    </row>
    <row r="6412" customHeight="1" spans="1:10">
      <c r="A6412" s="9" t="s">
        <v>7075</v>
      </c>
      <c r="B6412" s="9" t="s">
        <v>30880</v>
      </c>
      <c r="C6412" s="10" t="s">
        <v>23</v>
      </c>
      <c r="D6412" s="10" t="s">
        <v>23</v>
      </c>
      <c r="E6412" s="10" t="s">
        <v>23</v>
      </c>
      <c r="F6412" s="10" t="s">
        <v>25071</v>
      </c>
      <c r="G6412" s="10" t="s">
        <v>30778</v>
      </c>
      <c r="H6412" s="10" t="s">
        <v>23</v>
      </c>
      <c r="I6412" s="10"/>
      <c r="J6412" s="10"/>
    </row>
    <row r="6413" customHeight="1" spans="1:10">
      <c r="A6413" s="9" t="s">
        <v>7076</v>
      </c>
      <c r="B6413" s="9" t="s">
        <v>30881</v>
      </c>
      <c r="C6413" s="10" t="s">
        <v>23</v>
      </c>
      <c r="D6413" s="10" t="s">
        <v>23</v>
      </c>
      <c r="E6413" s="10" t="s">
        <v>23</v>
      </c>
      <c r="F6413" s="10" t="s">
        <v>25072</v>
      </c>
      <c r="G6413" s="10" t="s">
        <v>30779</v>
      </c>
      <c r="H6413" s="10" t="s">
        <v>23</v>
      </c>
      <c r="I6413" s="10"/>
      <c r="J6413" s="10"/>
    </row>
    <row r="6414" customHeight="1" spans="1:10">
      <c r="A6414" s="9" t="s">
        <v>7077</v>
      </c>
      <c r="B6414" s="9" t="s">
        <v>30882</v>
      </c>
      <c r="C6414" s="10" t="s">
        <v>23</v>
      </c>
      <c r="D6414" s="10" t="s">
        <v>23</v>
      </c>
      <c r="E6414" s="10" t="s">
        <v>23</v>
      </c>
      <c r="F6414" s="10" t="s">
        <v>25073</v>
      </c>
      <c r="G6414" s="10" t="s">
        <v>30780</v>
      </c>
      <c r="H6414" s="10" t="s">
        <v>23</v>
      </c>
      <c r="I6414" s="10"/>
      <c r="J6414" s="10"/>
    </row>
    <row r="6415" customHeight="1" spans="1:10">
      <c r="A6415" s="9" t="s">
        <v>27469</v>
      </c>
      <c r="B6415" s="9" t="s">
        <v>30883</v>
      </c>
      <c r="C6415" s="10" t="s">
        <v>23</v>
      </c>
      <c r="D6415" s="10" t="s">
        <v>23</v>
      </c>
      <c r="E6415" s="10" t="s">
        <v>23</v>
      </c>
      <c r="F6415" s="10" t="s">
        <v>25074</v>
      </c>
      <c r="G6415" s="10" t="s">
        <v>30781</v>
      </c>
      <c r="H6415" s="10" t="s">
        <v>23</v>
      </c>
      <c r="I6415" s="10"/>
      <c r="J6415" s="10"/>
    </row>
    <row r="6416" customHeight="1" spans="1:10">
      <c r="A6416" s="9" t="s">
        <v>7079</v>
      </c>
      <c r="B6416" s="9" t="s">
        <v>30884</v>
      </c>
      <c r="C6416" s="10" t="s">
        <v>23</v>
      </c>
      <c r="D6416" s="10" t="s">
        <v>23</v>
      </c>
      <c r="E6416" s="10" t="s">
        <v>23</v>
      </c>
      <c r="F6416" s="10" t="s">
        <v>25075</v>
      </c>
      <c r="G6416" s="10" t="s">
        <v>30782</v>
      </c>
      <c r="H6416" s="10" t="s">
        <v>23</v>
      </c>
      <c r="I6416" s="10"/>
      <c r="J6416" s="10"/>
    </row>
    <row r="6417" customHeight="1" spans="1:10">
      <c r="A6417" s="9" t="s">
        <v>27473</v>
      </c>
      <c r="B6417" s="9" t="s">
        <v>30885</v>
      </c>
      <c r="C6417" s="10" t="s">
        <v>23</v>
      </c>
      <c r="D6417" s="10" t="s">
        <v>23</v>
      </c>
      <c r="E6417" s="10" t="s">
        <v>23</v>
      </c>
      <c r="F6417" s="10" t="s">
        <v>25076</v>
      </c>
      <c r="G6417" s="10" t="s">
        <v>30783</v>
      </c>
      <c r="H6417" s="10" t="s">
        <v>23</v>
      </c>
      <c r="I6417" s="10"/>
      <c r="J6417" s="10"/>
    </row>
    <row r="6418" customHeight="1" spans="1:10">
      <c r="A6418" s="9" t="s">
        <v>7082</v>
      </c>
      <c r="B6418" s="9" t="s">
        <v>30886</v>
      </c>
      <c r="C6418" s="10" t="s">
        <v>23</v>
      </c>
      <c r="D6418" s="10" t="s">
        <v>23</v>
      </c>
      <c r="E6418" s="10" t="s">
        <v>23</v>
      </c>
      <c r="F6418" s="10" t="s">
        <v>25077</v>
      </c>
      <c r="G6418" s="10" t="s">
        <v>30784</v>
      </c>
      <c r="H6418" s="10" t="s">
        <v>23</v>
      </c>
      <c r="I6418" s="10"/>
      <c r="J6418" s="10"/>
    </row>
    <row r="6419" customHeight="1" spans="1:10">
      <c r="A6419" s="9" t="s">
        <v>27475</v>
      </c>
      <c r="B6419" s="9" t="s">
        <v>30887</v>
      </c>
      <c r="C6419" s="10" t="s">
        <v>23</v>
      </c>
      <c r="D6419" s="10" t="s">
        <v>23</v>
      </c>
      <c r="E6419" s="10" t="s">
        <v>23</v>
      </c>
      <c r="F6419" s="10" t="s">
        <v>25078</v>
      </c>
      <c r="G6419" s="10" t="s">
        <v>30785</v>
      </c>
      <c r="H6419" s="10" t="s">
        <v>23</v>
      </c>
      <c r="I6419" s="10"/>
      <c r="J6419" s="10"/>
    </row>
    <row r="6420" customHeight="1" spans="1:10">
      <c r="A6420" s="9" t="s">
        <v>7747</v>
      </c>
      <c r="B6420" s="9" t="s">
        <v>30888</v>
      </c>
      <c r="C6420" s="10" t="s">
        <v>23</v>
      </c>
      <c r="D6420" s="10" t="s">
        <v>23</v>
      </c>
      <c r="E6420" s="10" t="s">
        <v>23</v>
      </c>
      <c r="F6420" s="10" t="s">
        <v>25079</v>
      </c>
      <c r="G6420" s="10" t="s">
        <v>30786</v>
      </c>
      <c r="H6420" s="10" t="s">
        <v>23</v>
      </c>
      <c r="I6420" s="10"/>
      <c r="J6420" s="10"/>
    </row>
    <row r="6421" customHeight="1" spans="1:10">
      <c r="A6421" s="9" t="s">
        <v>28705</v>
      </c>
      <c r="B6421" s="9" t="s">
        <v>30889</v>
      </c>
      <c r="C6421" s="10" t="s">
        <v>23</v>
      </c>
      <c r="D6421" s="10" t="s">
        <v>23</v>
      </c>
      <c r="E6421" s="10" t="s">
        <v>23</v>
      </c>
      <c r="F6421" s="10" t="s">
        <v>25080</v>
      </c>
      <c r="G6421" s="10" t="s">
        <v>30787</v>
      </c>
      <c r="H6421" s="10" t="s">
        <v>23</v>
      </c>
      <c r="I6421" s="10"/>
      <c r="J6421" s="10"/>
    </row>
    <row r="6422" customHeight="1" spans="1:10">
      <c r="A6422" s="9" t="s">
        <v>7750</v>
      </c>
      <c r="B6422" s="9" t="s">
        <v>30890</v>
      </c>
      <c r="C6422" s="10" t="s">
        <v>23</v>
      </c>
      <c r="D6422" s="10" t="s">
        <v>23</v>
      </c>
      <c r="E6422" s="10" t="s">
        <v>23</v>
      </c>
      <c r="F6422" s="10" t="s">
        <v>25081</v>
      </c>
      <c r="G6422" s="10" t="s">
        <v>30788</v>
      </c>
      <c r="H6422" s="10" t="s">
        <v>23</v>
      </c>
      <c r="I6422" s="10"/>
      <c r="J6422" s="10"/>
    </row>
    <row r="6423" customHeight="1" spans="1:10">
      <c r="A6423" s="9" t="s">
        <v>28709</v>
      </c>
      <c r="B6423" s="9" t="s">
        <v>30891</v>
      </c>
      <c r="C6423" s="10" t="s">
        <v>23</v>
      </c>
      <c r="D6423" s="10" t="s">
        <v>23</v>
      </c>
      <c r="E6423" s="10" t="s">
        <v>23</v>
      </c>
      <c r="F6423" s="10" t="s">
        <v>25082</v>
      </c>
      <c r="G6423" s="10" t="s">
        <v>30789</v>
      </c>
      <c r="H6423" s="10" t="s">
        <v>23</v>
      </c>
      <c r="I6423" s="10"/>
      <c r="J6423" s="10"/>
    </row>
    <row r="6424" customHeight="1" spans="1:10">
      <c r="A6424" s="9" t="s">
        <v>7752</v>
      </c>
      <c r="B6424" s="9" t="s">
        <v>30892</v>
      </c>
      <c r="C6424" s="10" t="s">
        <v>23</v>
      </c>
      <c r="D6424" s="10" t="s">
        <v>23</v>
      </c>
      <c r="E6424" s="10" t="s">
        <v>23</v>
      </c>
      <c r="F6424" s="10" t="s">
        <v>25083</v>
      </c>
      <c r="G6424" s="10" t="s">
        <v>30790</v>
      </c>
      <c r="H6424" s="10" t="s">
        <v>23</v>
      </c>
      <c r="I6424" s="10"/>
      <c r="J6424" s="10"/>
    </row>
    <row r="6425" customHeight="1" spans="1:10">
      <c r="A6425" s="9" t="s">
        <v>28713</v>
      </c>
      <c r="B6425" s="9" t="s">
        <v>30893</v>
      </c>
      <c r="C6425" s="10" t="s">
        <v>23</v>
      </c>
      <c r="D6425" s="10" t="s">
        <v>23</v>
      </c>
      <c r="E6425" s="10" t="s">
        <v>23</v>
      </c>
      <c r="F6425" s="10" t="s">
        <v>25084</v>
      </c>
      <c r="G6425" s="10" t="s">
        <v>30791</v>
      </c>
      <c r="H6425" s="10" t="s">
        <v>23</v>
      </c>
      <c r="I6425" s="10"/>
      <c r="J6425" s="10"/>
    </row>
    <row r="6426" customHeight="1" spans="1:10">
      <c r="A6426" s="9" t="s">
        <v>7753</v>
      </c>
      <c r="B6426" s="9" t="s">
        <v>30894</v>
      </c>
      <c r="C6426" s="10" t="s">
        <v>23</v>
      </c>
      <c r="D6426" s="10" t="s">
        <v>23</v>
      </c>
      <c r="E6426" s="10" t="s">
        <v>23</v>
      </c>
      <c r="F6426" s="10" t="s">
        <v>25086</v>
      </c>
      <c r="G6426" s="10" t="s">
        <v>30792</v>
      </c>
      <c r="H6426" s="10" t="s">
        <v>23</v>
      </c>
      <c r="I6426" s="10"/>
      <c r="J6426" s="10"/>
    </row>
    <row r="6427" customHeight="1" spans="1:10">
      <c r="A6427" s="9" t="s">
        <v>7755</v>
      </c>
      <c r="B6427" s="9" t="s">
        <v>30895</v>
      </c>
      <c r="C6427" s="10" t="s">
        <v>23</v>
      </c>
      <c r="D6427" s="10" t="s">
        <v>23</v>
      </c>
      <c r="E6427" s="10" t="s">
        <v>23</v>
      </c>
      <c r="F6427" s="10" t="s">
        <v>26203</v>
      </c>
      <c r="G6427" s="10" t="s">
        <v>30793</v>
      </c>
      <c r="H6427" s="10" t="s">
        <v>23</v>
      </c>
      <c r="I6427" s="10"/>
      <c r="J6427" s="10"/>
    </row>
    <row r="6428" customHeight="1" spans="1:10">
      <c r="A6428" s="9" t="s">
        <v>7761</v>
      </c>
      <c r="B6428" s="9" t="s">
        <v>30896</v>
      </c>
      <c r="C6428" s="10" t="s">
        <v>23</v>
      </c>
      <c r="D6428" s="10" t="s">
        <v>23</v>
      </c>
      <c r="E6428" s="10" t="s">
        <v>23</v>
      </c>
      <c r="F6428" s="10" t="s">
        <v>26207</v>
      </c>
      <c r="G6428" s="10" t="s">
        <v>30794</v>
      </c>
      <c r="H6428" s="10" t="s">
        <v>23</v>
      </c>
      <c r="I6428" s="10"/>
      <c r="J6428" s="10"/>
    </row>
    <row r="6429" customHeight="1" spans="1:10">
      <c r="A6429" s="9" t="s">
        <v>28721</v>
      </c>
      <c r="B6429" s="9" t="s">
        <v>30897</v>
      </c>
      <c r="C6429" s="10" t="s">
        <v>23</v>
      </c>
      <c r="D6429" s="10" t="s">
        <v>23</v>
      </c>
      <c r="E6429" s="10" t="s">
        <v>23</v>
      </c>
      <c r="F6429" s="10" t="s">
        <v>26211</v>
      </c>
      <c r="G6429" s="10" t="s">
        <v>30795</v>
      </c>
      <c r="H6429" s="10" t="s">
        <v>23</v>
      </c>
      <c r="I6429" s="10"/>
      <c r="J6429" s="10"/>
    </row>
    <row r="6430" customHeight="1" spans="1:10">
      <c r="A6430" s="9" t="s">
        <v>7762</v>
      </c>
      <c r="B6430" s="9" t="s">
        <v>30898</v>
      </c>
      <c r="C6430" s="10" t="s">
        <v>23</v>
      </c>
      <c r="D6430" s="10" t="s">
        <v>23</v>
      </c>
      <c r="E6430" s="10" t="s">
        <v>23</v>
      </c>
      <c r="F6430" s="10" t="s">
        <v>26215</v>
      </c>
      <c r="G6430" s="10" t="s">
        <v>30796</v>
      </c>
      <c r="H6430" s="10" t="s">
        <v>23</v>
      </c>
      <c r="I6430" s="10"/>
      <c r="J6430" s="10"/>
    </row>
    <row r="6431" customHeight="1" spans="1:10">
      <c r="A6431" s="9" t="s">
        <v>7763</v>
      </c>
      <c r="B6431" s="9" t="s">
        <v>30899</v>
      </c>
      <c r="C6431" s="10" t="s">
        <v>23</v>
      </c>
      <c r="D6431" s="10" t="s">
        <v>23</v>
      </c>
      <c r="E6431" s="10" t="s">
        <v>23</v>
      </c>
      <c r="F6431" s="10" t="s">
        <v>26219</v>
      </c>
      <c r="G6431" s="10" t="s">
        <v>30797</v>
      </c>
      <c r="H6431" s="10" t="s">
        <v>23</v>
      </c>
      <c r="I6431" s="10"/>
      <c r="J6431" s="10"/>
    </row>
    <row r="6432" customHeight="1" spans="1:10">
      <c r="A6432" s="9" t="s">
        <v>7764</v>
      </c>
      <c r="B6432" s="9" t="s">
        <v>30900</v>
      </c>
      <c r="C6432" s="10" t="s">
        <v>23</v>
      </c>
      <c r="D6432" s="10" t="s">
        <v>23</v>
      </c>
      <c r="E6432" s="10" t="s">
        <v>23</v>
      </c>
      <c r="F6432" s="10" t="s">
        <v>26223</v>
      </c>
      <c r="G6432" s="10" t="s">
        <v>30798</v>
      </c>
      <c r="H6432" s="10" t="s">
        <v>23</v>
      </c>
      <c r="I6432" s="10"/>
      <c r="J6432" s="10"/>
    </row>
    <row r="6433" customHeight="1" spans="1:10">
      <c r="A6433" s="9" t="s">
        <v>7769</v>
      </c>
      <c r="B6433" s="9" t="s">
        <v>30901</v>
      </c>
      <c r="C6433" s="10" t="s">
        <v>23</v>
      </c>
      <c r="D6433" s="10" t="s">
        <v>23</v>
      </c>
      <c r="E6433" s="10" t="s">
        <v>23</v>
      </c>
      <c r="F6433" s="10" t="s">
        <v>26227</v>
      </c>
      <c r="G6433" s="10" t="s">
        <v>30799</v>
      </c>
      <c r="H6433" s="10" t="s">
        <v>23</v>
      </c>
      <c r="I6433" s="10"/>
      <c r="J6433" s="10"/>
    </row>
    <row r="6434" customHeight="1" spans="1:10">
      <c r="A6434" s="9" t="s">
        <v>7771</v>
      </c>
      <c r="B6434" s="9" t="s">
        <v>30902</v>
      </c>
      <c r="C6434" s="10" t="s">
        <v>23</v>
      </c>
      <c r="D6434" s="10" t="s">
        <v>23</v>
      </c>
      <c r="E6434" s="10" t="s">
        <v>23</v>
      </c>
      <c r="F6434" s="10" t="s">
        <v>26231</v>
      </c>
      <c r="G6434" s="10" t="s">
        <v>30800</v>
      </c>
      <c r="H6434" s="10" t="s">
        <v>23</v>
      </c>
      <c r="I6434" s="10"/>
      <c r="J6434" s="10"/>
    </row>
    <row r="6435" customHeight="1" spans="1:10">
      <c r="A6435" s="9" t="s">
        <v>28733</v>
      </c>
      <c r="B6435" s="9" t="s">
        <v>30903</v>
      </c>
      <c r="C6435" s="10" t="s">
        <v>23</v>
      </c>
      <c r="D6435" s="10" t="s">
        <v>23</v>
      </c>
      <c r="E6435" s="10" t="s">
        <v>23</v>
      </c>
      <c r="F6435" s="10" t="s">
        <v>26235</v>
      </c>
      <c r="G6435" s="10" t="s">
        <v>30801</v>
      </c>
      <c r="H6435" s="10" t="s">
        <v>23</v>
      </c>
      <c r="I6435" s="10"/>
      <c r="J6435" s="10"/>
    </row>
    <row r="6436" customHeight="1" spans="1:10">
      <c r="A6436" s="9" t="s">
        <v>28736</v>
      </c>
      <c r="B6436" s="9" t="s">
        <v>30904</v>
      </c>
      <c r="C6436" s="10" t="s">
        <v>23</v>
      </c>
      <c r="D6436" s="10" t="s">
        <v>23</v>
      </c>
      <c r="E6436" s="10" t="s">
        <v>23</v>
      </c>
      <c r="F6436" s="10" t="s">
        <v>26239</v>
      </c>
      <c r="G6436" s="10" t="s">
        <v>30802</v>
      </c>
      <c r="H6436" s="10" t="s">
        <v>23</v>
      </c>
      <c r="I6436" s="10"/>
      <c r="J6436" s="10"/>
    </row>
    <row r="6437" customHeight="1" spans="1:10">
      <c r="A6437" s="9" t="s">
        <v>28738</v>
      </c>
      <c r="B6437" s="9" t="s">
        <v>30905</v>
      </c>
      <c r="C6437" s="10" t="s">
        <v>23</v>
      </c>
      <c r="D6437" s="10" t="s">
        <v>23</v>
      </c>
      <c r="E6437" s="10" t="s">
        <v>23</v>
      </c>
      <c r="F6437" s="10" t="s">
        <v>26243</v>
      </c>
      <c r="G6437" s="10" t="s">
        <v>30803</v>
      </c>
      <c r="H6437" s="10" t="s">
        <v>23</v>
      </c>
      <c r="I6437" s="10"/>
      <c r="J6437" s="10"/>
    </row>
    <row r="6438" customHeight="1" spans="1:10">
      <c r="A6438" s="9" t="s">
        <v>7774</v>
      </c>
      <c r="B6438" s="9" t="s">
        <v>30906</v>
      </c>
      <c r="C6438" s="10" t="s">
        <v>23</v>
      </c>
      <c r="D6438" s="10" t="s">
        <v>23</v>
      </c>
      <c r="E6438" s="10" t="s">
        <v>23</v>
      </c>
      <c r="F6438" s="10" t="s">
        <v>26247</v>
      </c>
      <c r="G6438" s="10" t="s">
        <v>30804</v>
      </c>
      <c r="H6438" s="10" t="s">
        <v>23</v>
      </c>
      <c r="I6438" s="10"/>
      <c r="J6438" s="10"/>
    </row>
    <row r="6439" customHeight="1" spans="1:10">
      <c r="A6439" s="9" t="s">
        <v>7775</v>
      </c>
      <c r="B6439" s="9" t="s">
        <v>30907</v>
      </c>
      <c r="C6439" s="10" t="s">
        <v>23</v>
      </c>
      <c r="D6439" s="10" t="s">
        <v>23</v>
      </c>
      <c r="E6439" s="10" t="s">
        <v>23</v>
      </c>
      <c r="F6439" s="10" t="s">
        <v>26251</v>
      </c>
      <c r="G6439" s="10" t="s">
        <v>30805</v>
      </c>
      <c r="H6439" s="10" t="s">
        <v>23</v>
      </c>
      <c r="I6439" s="10"/>
      <c r="J6439" s="10"/>
    </row>
    <row r="6440" customHeight="1" spans="1:10">
      <c r="A6440" s="9" t="s">
        <v>28745</v>
      </c>
      <c r="B6440" s="9" t="s">
        <v>30908</v>
      </c>
      <c r="C6440" s="10" t="s">
        <v>23</v>
      </c>
      <c r="D6440" s="10" t="s">
        <v>23</v>
      </c>
      <c r="E6440" s="10" t="s">
        <v>23</v>
      </c>
      <c r="F6440" s="10" t="s">
        <v>26255</v>
      </c>
      <c r="G6440" s="10" t="s">
        <v>30806</v>
      </c>
      <c r="H6440" s="10" t="s">
        <v>23</v>
      </c>
      <c r="I6440" s="10"/>
      <c r="J6440" s="10"/>
    </row>
    <row r="6441" customHeight="1" spans="1:10">
      <c r="A6441" s="9" t="s">
        <v>7779</v>
      </c>
      <c r="B6441" s="9" t="s">
        <v>30909</v>
      </c>
      <c r="C6441" s="10" t="s">
        <v>23</v>
      </c>
      <c r="D6441" s="10" t="s">
        <v>23</v>
      </c>
      <c r="E6441" s="10" t="s">
        <v>23</v>
      </c>
      <c r="F6441" s="10" t="s">
        <v>26259</v>
      </c>
      <c r="G6441" s="10" t="s">
        <v>30807</v>
      </c>
      <c r="H6441" s="10" t="s">
        <v>23</v>
      </c>
      <c r="I6441" s="10"/>
      <c r="J6441" s="10"/>
    </row>
    <row r="6442" customHeight="1" spans="1:10">
      <c r="A6442" s="9" t="s">
        <v>28750</v>
      </c>
      <c r="B6442" s="9" t="s">
        <v>30910</v>
      </c>
      <c r="C6442" s="10" t="s">
        <v>23</v>
      </c>
      <c r="D6442" s="10" t="s">
        <v>23</v>
      </c>
      <c r="E6442" s="10" t="s">
        <v>23</v>
      </c>
      <c r="F6442" s="10" t="s">
        <v>26263</v>
      </c>
      <c r="G6442" s="10" t="s">
        <v>30808</v>
      </c>
      <c r="H6442" s="10" t="s">
        <v>23</v>
      </c>
      <c r="I6442" s="10"/>
      <c r="J6442" s="10"/>
    </row>
    <row r="6443" customHeight="1" spans="1:10">
      <c r="A6443" s="9" t="s">
        <v>28752</v>
      </c>
      <c r="B6443" s="9" t="s">
        <v>30911</v>
      </c>
      <c r="C6443" s="10" t="s">
        <v>23</v>
      </c>
      <c r="D6443" s="10" t="s">
        <v>23</v>
      </c>
      <c r="E6443" s="10" t="s">
        <v>23</v>
      </c>
      <c r="F6443" s="10" t="s">
        <v>26267</v>
      </c>
      <c r="G6443" s="10" t="s">
        <v>30809</v>
      </c>
      <c r="H6443" s="10" t="s">
        <v>23</v>
      </c>
      <c r="I6443" s="10"/>
      <c r="J6443" s="10"/>
    </row>
    <row r="6444" customHeight="1" spans="1:10">
      <c r="A6444" s="9" t="s">
        <v>7780</v>
      </c>
      <c r="B6444" s="9" t="s">
        <v>30912</v>
      </c>
      <c r="C6444" s="10" t="s">
        <v>23</v>
      </c>
      <c r="D6444" s="10" t="s">
        <v>23</v>
      </c>
      <c r="E6444" s="10" t="s">
        <v>23</v>
      </c>
      <c r="F6444" s="10" t="s">
        <v>26271</v>
      </c>
      <c r="G6444" s="10" t="s">
        <v>30810</v>
      </c>
      <c r="H6444" s="10" t="s">
        <v>23</v>
      </c>
      <c r="I6444" s="10"/>
      <c r="J6444" s="10"/>
    </row>
    <row r="6445" customHeight="1" spans="1:10">
      <c r="A6445" s="9" t="s">
        <v>7781</v>
      </c>
      <c r="B6445" s="9" t="s">
        <v>30913</v>
      </c>
      <c r="C6445" s="10" t="s">
        <v>23</v>
      </c>
      <c r="D6445" s="10" t="s">
        <v>23</v>
      </c>
      <c r="E6445" s="10" t="s">
        <v>23</v>
      </c>
      <c r="F6445" s="10" t="s">
        <v>26275</v>
      </c>
      <c r="G6445" s="10" t="s">
        <v>30811</v>
      </c>
      <c r="H6445" s="10" t="s">
        <v>23</v>
      </c>
      <c r="I6445" s="10"/>
      <c r="J6445" s="10"/>
    </row>
    <row r="6446" customHeight="1" spans="1:10">
      <c r="A6446" s="9" t="s">
        <v>7782</v>
      </c>
      <c r="B6446" s="9" t="s">
        <v>30914</v>
      </c>
      <c r="C6446" s="10" t="s">
        <v>23</v>
      </c>
      <c r="D6446" s="10" t="s">
        <v>23</v>
      </c>
      <c r="E6446" s="10" t="s">
        <v>23</v>
      </c>
      <c r="F6446" s="10" t="s">
        <v>26279</v>
      </c>
      <c r="G6446" s="10" t="s">
        <v>30812</v>
      </c>
      <c r="H6446" s="10" t="s">
        <v>23</v>
      </c>
      <c r="I6446" s="10"/>
      <c r="J6446" s="10"/>
    </row>
    <row r="6447" customHeight="1" spans="1:10">
      <c r="A6447" s="9" t="s">
        <v>28758</v>
      </c>
      <c r="B6447" s="9" t="s">
        <v>30915</v>
      </c>
      <c r="C6447" s="10" t="s">
        <v>23</v>
      </c>
      <c r="D6447" s="10" t="s">
        <v>23</v>
      </c>
      <c r="E6447" s="10" t="s">
        <v>23</v>
      </c>
      <c r="F6447" s="10" t="s">
        <v>26283</v>
      </c>
      <c r="G6447" s="10" t="s">
        <v>30813</v>
      </c>
      <c r="H6447" s="10" t="s">
        <v>23</v>
      </c>
      <c r="I6447" s="10"/>
      <c r="J6447" s="10"/>
    </row>
    <row r="6448" customHeight="1" spans="1:10">
      <c r="A6448" s="9" t="s">
        <v>7802</v>
      </c>
      <c r="B6448" s="9" t="s">
        <v>30916</v>
      </c>
      <c r="C6448" s="10" t="s">
        <v>23</v>
      </c>
      <c r="D6448" s="10" t="s">
        <v>23</v>
      </c>
      <c r="E6448" s="10" t="s">
        <v>23</v>
      </c>
      <c r="F6448" s="10" t="s">
        <v>26287</v>
      </c>
      <c r="G6448" s="10" t="s">
        <v>30917</v>
      </c>
      <c r="H6448" s="10" t="s">
        <v>23</v>
      </c>
      <c r="I6448" s="10"/>
      <c r="J6448" s="10"/>
    </row>
    <row r="6449" customHeight="1" spans="1:10">
      <c r="A6449" s="9" t="s">
        <v>28761</v>
      </c>
      <c r="B6449" s="9" t="s">
        <v>30918</v>
      </c>
      <c r="C6449" s="10" t="s">
        <v>23</v>
      </c>
      <c r="D6449" s="10" t="s">
        <v>23</v>
      </c>
      <c r="E6449" s="10" t="s">
        <v>23</v>
      </c>
      <c r="F6449" s="10" t="s">
        <v>26291</v>
      </c>
      <c r="G6449" s="10" t="s">
        <v>30919</v>
      </c>
      <c r="H6449" s="10" t="s">
        <v>23</v>
      </c>
      <c r="I6449" s="10"/>
      <c r="J6449" s="10"/>
    </row>
    <row r="6450" customHeight="1" spans="1:10">
      <c r="A6450" s="9" t="s">
        <v>7806</v>
      </c>
      <c r="B6450" s="9" t="s">
        <v>30920</v>
      </c>
      <c r="C6450" s="10" t="s">
        <v>23</v>
      </c>
      <c r="D6450" s="10" t="s">
        <v>23</v>
      </c>
      <c r="E6450" s="10" t="s">
        <v>23</v>
      </c>
      <c r="F6450" s="10" t="s">
        <v>26295</v>
      </c>
      <c r="G6450" s="10" t="s">
        <v>30921</v>
      </c>
      <c r="H6450" s="10" t="s">
        <v>23</v>
      </c>
      <c r="I6450" s="10"/>
      <c r="J6450" s="10"/>
    </row>
    <row r="6451" customHeight="1" spans="1:10">
      <c r="A6451" s="9" t="s">
        <v>28764</v>
      </c>
      <c r="B6451" s="9" t="s">
        <v>30922</v>
      </c>
      <c r="C6451" s="10" t="s">
        <v>23</v>
      </c>
      <c r="D6451" s="10" t="s">
        <v>23</v>
      </c>
      <c r="E6451" s="10" t="s">
        <v>23</v>
      </c>
      <c r="F6451" s="10" t="s">
        <v>26299</v>
      </c>
      <c r="G6451" s="10" t="s">
        <v>30923</v>
      </c>
      <c r="H6451" s="10" t="s">
        <v>23</v>
      </c>
      <c r="I6451" s="10"/>
      <c r="J6451" s="10"/>
    </row>
    <row r="6452" customHeight="1" spans="1:10">
      <c r="A6452" s="9" t="s">
        <v>28766</v>
      </c>
      <c r="B6452" s="9" t="s">
        <v>30924</v>
      </c>
      <c r="C6452" s="10" t="s">
        <v>23</v>
      </c>
      <c r="D6452" s="10" t="s">
        <v>23</v>
      </c>
      <c r="E6452" s="10" t="s">
        <v>23</v>
      </c>
      <c r="F6452" s="10" t="s">
        <v>26303</v>
      </c>
      <c r="G6452" s="10" t="s">
        <v>30925</v>
      </c>
      <c r="H6452" s="10" t="s">
        <v>23</v>
      </c>
      <c r="I6452" s="10"/>
      <c r="J6452" s="10"/>
    </row>
    <row r="6453" customHeight="1" spans="1:10">
      <c r="A6453" s="9" t="s">
        <v>28768</v>
      </c>
      <c r="B6453" s="9" t="s">
        <v>30926</v>
      </c>
      <c r="C6453" s="10" t="s">
        <v>23</v>
      </c>
      <c r="D6453" s="10" t="s">
        <v>23</v>
      </c>
      <c r="E6453" s="10" t="s">
        <v>23</v>
      </c>
      <c r="F6453" s="10" t="s">
        <v>26307</v>
      </c>
      <c r="G6453" s="10" t="s">
        <v>30927</v>
      </c>
      <c r="H6453" s="10" t="s">
        <v>23</v>
      </c>
      <c r="I6453" s="10"/>
      <c r="J6453" s="10"/>
    </row>
    <row r="6454" customHeight="1" spans="1:10">
      <c r="A6454" s="9" t="s">
        <v>28770</v>
      </c>
      <c r="B6454" s="9" t="s">
        <v>30928</v>
      </c>
      <c r="C6454" s="10" t="s">
        <v>23</v>
      </c>
      <c r="D6454" s="10" t="s">
        <v>23</v>
      </c>
      <c r="E6454" s="10" t="s">
        <v>23</v>
      </c>
      <c r="F6454" s="10" t="s">
        <v>26311</v>
      </c>
      <c r="G6454" s="10" t="s">
        <v>30929</v>
      </c>
      <c r="H6454" s="10" t="s">
        <v>23</v>
      </c>
      <c r="I6454" s="10"/>
      <c r="J6454" s="10"/>
    </row>
    <row r="6455" customHeight="1" spans="1:10">
      <c r="A6455" s="9" t="s">
        <v>28772</v>
      </c>
      <c r="B6455" s="9" t="s">
        <v>30930</v>
      </c>
      <c r="C6455" s="10" t="s">
        <v>23</v>
      </c>
      <c r="D6455" s="10" t="s">
        <v>23</v>
      </c>
      <c r="E6455" s="10" t="s">
        <v>23</v>
      </c>
      <c r="F6455" s="10" t="s">
        <v>26315</v>
      </c>
      <c r="G6455" s="10" t="s">
        <v>30931</v>
      </c>
      <c r="H6455" s="10" t="s">
        <v>23</v>
      </c>
      <c r="I6455" s="10"/>
      <c r="J6455" s="10"/>
    </row>
    <row r="6456" customHeight="1" spans="1:10">
      <c r="A6456" s="9" t="s">
        <v>28775</v>
      </c>
      <c r="B6456" s="9" t="s">
        <v>30932</v>
      </c>
      <c r="C6456" s="10" t="s">
        <v>23</v>
      </c>
      <c r="D6456" s="10" t="s">
        <v>23</v>
      </c>
      <c r="E6456" s="10" t="s">
        <v>23</v>
      </c>
      <c r="F6456" s="10" t="s">
        <v>26319</v>
      </c>
      <c r="G6456" s="10" t="s">
        <v>30933</v>
      </c>
      <c r="H6456" s="10" t="s">
        <v>23</v>
      </c>
      <c r="I6456" s="10"/>
      <c r="J6456" s="10"/>
    </row>
    <row r="6457" customHeight="1" spans="1:10">
      <c r="A6457" s="9" t="s">
        <v>28777</v>
      </c>
      <c r="B6457" s="9" t="s">
        <v>30934</v>
      </c>
      <c r="C6457" s="10" t="s">
        <v>23</v>
      </c>
      <c r="D6457" s="10" t="s">
        <v>23</v>
      </c>
      <c r="E6457" s="10" t="s">
        <v>23</v>
      </c>
      <c r="F6457" s="10" t="s">
        <v>26323</v>
      </c>
      <c r="G6457" s="10" t="s">
        <v>30935</v>
      </c>
      <c r="H6457" s="10" t="s">
        <v>23</v>
      </c>
      <c r="I6457" s="10"/>
      <c r="J6457" s="10"/>
    </row>
    <row r="6458" customHeight="1" spans="1:10">
      <c r="A6458" s="9" t="s">
        <v>28779</v>
      </c>
      <c r="B6458" s="9" t="s">
        <v>30936</v>
      </c>
      <c r="C6458" s="10" t="s">
        <v>23</v>
      </c>
      <c r="D6458" s="10" t="s">
        <v>23</v>
      </c>
      <c r="E6458" s="10" t="s">
        <v>23</v>
      </c>
      <c r="F6458" s="10" t="s">
        <v>26327</v>
      </c>
      <c r="G6458" s="10" t="s">
        <v>30937</v>
      </c>
      <c r="H6458" s="10" t="s">
        <v>23</v>
      </c>
      <c r="I6458" s="10"/>
      <c r="J6458" s="10"/>
    </row>
    <row r="6459" customHeight="1" spans="1:10">
      <c r="A6459" s="9" t="s">
        <v>28781</v>
      </c>
      <c r="B6459" s="9" t="s">
        <v>30938</v>
      </c>
      <c r="C6459" s="10" t="s">
        <v>23</v>
      </c>
      <c r="D6459" s="10" t="s">
        <v>23</v>
      </c>
      <c r="E6459" s="10" t="s">
        <v>23</v>
      </c>
      <c r="F6459" s="10" t="s">
        <v>26331</v>
      </c>
      <c r="G6459" s="10" t="s">
        <v>30939</v>
      </c>
      <c r="H6459" s="10" t="s">
        <v>23</v>
      </c>
      <c r="I6459" s="10"/>
      <c r="J6459" s="10"/>
    </row>
    <row r="6460" customHeight="1" spans="1:10">
      <c r="A6460" s="9" t="s">
        <v>28783</v>
      </c>
      <c r="B6460" s="9" t="s">
        <v>30940</v>
      </c>
      <c r="C6460" s="10" t="s">
        <v>23</v>
      </c>
      <c r="D6460" s="10" t="s">
        <v>23</v>
      </c>
      <c r="E6460" s="10" t="s">
        <v>23</v>
      </c>
      <c r="F6460" s="10" t="s">
        <v>26335</v>
      </c>
      <c r="G6460" s="10" t="s">
        <v>30941</v>
      </c>
      <c r="H6460" s="10" t="s">
        <v>23</v>
      </c>
      <c r="I6460" s="10"/>
      <c r="J6460" s="10"/>
    </row>
    <row r="6461" customHeight="1" spans="1:10">
      <c r="A6461" s="9" t="s">
        <v>29558</v>
      </c>
      <c r="B6461" s="9" t="s">
        <v>30942</v>
      </c>
      <c r="C6461" s="10" t="s">
        <v>23</v>
      </c>
      <c r="D6461" s="10" t="s">
        <v>23</v>
      </c>
      <c r="E6461" s="10" t="s">
        <v>23</v>
      </c>
      <c r="F6461" s="10" t="s">
        <v>26339</v>
      </c>
      <c r="G6461" s="10" t="s">
        <v>30943</v>
      </c>
      <c r="H6461" s="10" t="s">
        <v>23</v>
      </c>
      <c r="I6461" s="10"/>
      <c r="J6461" s="10"/>
    </row>
    <row r="6462" customHeight="1" spans="1:10">
      <c r="A6462" s="9" t="s">
        <v>30944</v>
      </c>
      <c r="B6462" s="9" t="s">
        <v>30945</v>
      </c>
      <c r="C6462" s="10" t="s">
        <v>23</v>
      </c>
      <c r="D6462" s="10" t="s">
        <v>23</v>
      </c>
      <c r="E6462" s="10" t="s">
        <v>23</v>
      </c>
      <c r="F6462" s="10" t="s">
        <v>26343</v>
      </c>
      <c r="G6462" s="10" t="s">
        <v>30946</v>
      </c>
      <c r="H6462" s="10" t="s">
        <v>23</v>
      </c>
      <c r="I6462" s="10"/>
      <c r="J6462" s="10"/>
    </row>
    <row r="6463" customHeight="1" spans="1:10">
      <c r="A6463" s="9" t="s">
        <v>29561</v>
      </c>
      <c r="B6463" s="9" t="s">
        <v>30947</v>
      </c>
      <c r="C6463" s="10" t="s">
        <v>23</v>
      </c>
      <c r="D6463" s="10" t="s">
        <v>23</v>
      </c>
      <c r="E6463" s="10" t="s">
        <v>23</v>
      </c>
      <c r="F6463" s="10" t="s">
        <v>26347</v>
      </c>
      <c r="G6463" s="10" t="s">
        <v>30948</v>
      </c>
      <c r="H6463" s="10" t="s">
        <v>23</v>
      </c>
      <c r="I6463" s="10"/>
      <c r="J6463" s="10"/>
    </row>
    <row r="6464" customHeight="1" spans="1:10">
      <c r="A6464" s="9" t="s">
        <v>29564</v>
      </c>
      <c r="B6464" s="9" t="s">
        <v>30949</v>
      </c>
      <c r="C6464" s="10" t="s">
        <v>23</v>
      </c>
      <c r="D6464" s="10" t="s">
        <v>23</v>
      </c>
      <c r="E6464" s="10" t="s">
        <v>23</v>
      </c>
      <c r="F6464" s="10" t="s">
        <v>26351</v>
      </c>
      <c r="G6464" s="10" t="s">
        <v>30950</v>
      </c>
      <c r="H6464" s="10" t="s">
        <v>23</v>
      </c>
      <c r="I6464" s="10"/>
      <c r="J6464" s="10"/>
    </row>
    <row r="6465" customHeight="1" spans="1:10">
      <c r="A6465" s="9" t="s">
        <v>29567</v>
      </c>
      <c r="B6465" s="9" t="s">
        <v>30951</v>
      </c>
      <c r="C6465" s="10" t="s">
        <v>23</v>
      </c>
      <c r="D6465" s="10" t="s">
        <v>23</v>
      </c>
      <c r="E6465" s="10" t="s">
        <v>23</v>
      </c>
      <c r="F6465" s="10" t="s">
        <v>26355</v>
      </c>
      <c r="G6465" s="10" t="s">
        <v>30952</v>
      </c>
      <c r="H6465" s="10" t="s">
        <v>23</v>
      </c>
      <c r="I6465" s="10"/>
      <c r="J6465" s="10"/>
    </row>
    <row r="6466" customHeight="1" spans="1:10">
      <c r="A6466" s="9" t="s">
        <v>29570</v>
      </c>
      <c r="B6466" s="9" t="s">
        <v>30953</v>
      </c>
      <c r="C6466" s="10" t="s">
        <v>23</v>
      </c>
      <c r="D6466" s="10" t="s">
        <v>23</v>
      </c>
      <c r="E6466" s="10" t="s">
        <v>23</v>
      </c>
      <c r="F6466" s="10" t="s">
        <v>26359</v>
      </c>
      <c r="G6466" s="10" t="s">
        <v>30954</v>
      </c>
      <c r="H6466" s="10" t="s">
        <v>23</v>
      </c>
      <c r="I6466" s="10"/>
      <c r="J6466" s="10"/>
    </row>
    <row r="6467" customHeight="1" spans="1:10">
      <c r="A6467" s="9" t="s">
        <v>29573</v>
      </c>
      <c r="B6467" s="9" t="s">
        <v>30955</v>
      </c>
      <c r="C6467" s="10" t="s">
        <v>23</v>
      </c>
      <c r="D6467" s="10" t="s">
        <v>23</v>
      </c>
      <c r="E6467" s="10" t="s">
        <v>23</v>
      </c>
      <c r="F6467" s="10" t="s">
        <v>26363</v>
      </c>
      <c r="G6467" s="10" t="s">
        <v>30956</v>
      </c>
      <c r="H6467" s="10" t="s">
        <v>23</v>
      </c>
      <c r="I6467" s="10"/>
      <c r="J6467" s="10"/>
    </row>
    <row r="6468" customHeight="1" spans="1:10">
      <c r="A6468" s="9" t="s">
        <v>29576</v>
      </c>
      <c r="B6468" s="9" t="s">
        <v>30957</v>
      </c>
      <c r="C6468" s="10" t="s">
        <v>23</v>
      </c>
      <c r="D6468" s="10" t="s">
        <v>23</v>
      </c>
      <c r="E6468" s="10" t="s">
        <v>23</v>
      </c>
      <c r="F6468" s="10" t="s">
        <v>27123</v>
      </c>
      <c r="G6468" s="10" t="s">
        <v>30958</v>
      </c>
      <c r="H6468" s="10" t="s">
        <v>23</v>
      </c>
      <c r="I6468" s="10"/>
      <c r="J6468" s="10"/>
    </row>
    <row r="6469" customHeight="1" spans="1:10">
      <c r="A6469" s="9" t="s">
        <v>29579</v>
      </c>
      <c r="B6469" s="9" t="s">
        <v>30959</v>
      </c>
      <c r="C6469" s="10" t="s">
        <v>23</v>
      </c>
      <c r="D6469" s="10" t="s">
        <v>23</v>
      </c>
      <c r="E6469" s="10" t="s">
        <v>23</v>
      </c>
      <c r="F6469" s="10" t="s">
        <v>27126</v>
      </c>
      <c r="G6469" s="10" t="s">
        <v>30960</v>
      </c>
      <c r="H6469" s="10" t="s">
        <v>23</v>
      </c>
      <c r="I6469" s="10"/>
      <c r="J6469" s="10"/>
    </row>
    <row r="6470" customHeight="1" spans="1:10">
      <c r="A6470" s="9" t="s">
        <v>29582</v>
      </c>
      <c r="B6470" s="9" t="s">
        <v>30961</v>
      </c>
      <c r="C6470" s="10" t="s">
        <v>23</v>
      </c>
      <c r="D6470" s="10" t="s">
        <v>23</v>
      </c>
      <c r="E6470" s="10" t="s">
        <v>23</v>
      </c>
      <c r="F6470" s="10" t="s">
        <v>27129</v>
      </c>
      <c r="G6470" s="10" t="s">
        <v>30962</v>
      </c>
      <c r="H6470" s="10" t="s">
        <v>23</v>
      </c>
      <c r="I6470" s="10"/>
      <c r="J6470" s="10"/>
    </row>
    <row r="6471" customHeight="1" spans="1:10">
      <c r="A6471" s="9" t="s">
        <v>29585</v>
      </c>
      <c r="B6471" s="9" t="s">
        <v>30963</v>
      </c>
      <c r="C6471" s="10" t="s">
        <v>23</v>
      </c>
      <c r="D6471" s="10" t="s">
        <v>23</v>
      </c>
      <c r="E6471" s="10" t="s">
        <v>23</v>
      </c>
      <c r="F6471" s="10" t="s">
        <v>27132</v>
      </c>
      <c r="G6471" s="10" t="s">
        <v>30964</v>
      </c>
      <c r="H6471" s="10" t="s">
        <v>23</v>
      </c>
      <c r="I6471" s="10"/>
      <c r="J6471" s="10"/>
    </row>
    <row r="6472" customHeight="1" spans="1:10">
      <c r="A6472" s="9" t="s">
        <v>29588</v>
      </c>
      <c r="B6472" s="9" t="s">
        <v>30965</v>
      </c>
      <c r="C6472" s="10" t="s">
        <v>23</v>
      </c>
      <c r="D6472" s="10" t="s">
        <v>23</v>
      </c>
      <c r="E6472" s="10" t="s">
        <v>23</v>
      </c>
      <c r="F6472" s="10" t="s">
        <v>27135</v>
      </c>
      <c r="G6472" s="10" t="s">
        <v>30966</v>
      </c>
      <c r="H6472" s="10" t="s">
        <v>23</v>
      </c>
      <c r="I6472" s="10"/>
      <c r="J6472" s="10"/>
    </row>
    <row r="6473" customHeight="1" spans="1:10">
      <c r="A6473" s="9" t="s">
        <v>29591</v>
      </c>
      <c r="B6473" s="9" t="s">
        <v>30967</v>
      </c>
      <c r="C6473" s="10" t="s">
        <v>23</v>
      </c>
      <c r="D6473" s="10" t="s">
        <v>23</v>
      </c>
      <c r="E6473" s="10" t="s">
        <v>23</v>
      </c>
      <c r="F6473" s="10" t="s">
        <v>27137</v>
      </c>
      <c r="G6473" s="10" t="s">
        <v>30968</v>
      </c>
      <c r="H6473" s="10" t="s">
        <v>23</v>
      </c>
      <c r="I6473" s="10"/>
      <c r="J6473" s="10"/>
    </row>
    <row r="6474" customHeight="1" spans="1:10">
      <c r="A6474" s="9" t="s">
        <v>29594</v>
      </c>
      <c r="B6474" s="9" t="s">
        <v>30969</v>
      </c>
      <c r="C6474" s="10" t="s">
        <v>23</v>
      </c>
      <c r="D6474" s="10" t="s">
        <v>23</v>
      </c>
      <c r="E6474" s="10" t="s">
        <v>23</v>
      </c>
      <c r="F6474" s="10" t="s">
        <v>27139</v>
      </c>
      <c r="G6474" s="10" t="s">
        <v>30970</v>
      </c>
      <c r="H6474" s="10" t="s">
        <v>23</v>
      </c>
      <c r="I6474" s="10"/>
      <c r="J6474" s="10"/>
    </row>
    <row r="6475" customHeight="1" spans="1:10">
      <c r="A6475" s="9" t="s">
        <v>29597</v>
      </c>
      <c r="B6475" s="9" t="s">
        <v>30971</v>
      </c>
      <c r="C6475" s="10" t="s">
        <v>23</v>
      </c>
      <c r="D6475" s="10" t="s">
        <v>23</v>
      </c>
      <c r="E6475" s="10" t="s">
        <v>23</v>
      </c>
      <c r="F6475" s="10" t="s">
        <v>27142</v>
      </c>
      <c r="G6475" s="10" t="s">
        <v>30972</v>
      </c>
      <c r="H6475" s="10" t="s">
        <v>23</v>
      </c>
      <c r="I6475" s="10"/>
      <c r="J6475" s="10"/>
    </row>
    <row r="6476" customHeight="1" spans="1:10">
      <c r="A6476" s="9" t="s">
        <v>29600</v>
      </c>
      <c r="B6476" s="9" t="s">
        <v>30973</v>
      </c>
      <c r="C6476" s="10" t="s">
        <v>23</v>
      </c>
      <c r="D6476" s="10" t="s">
        <v>23</v>
      </c>
      <c r="E6476" s="10" t="s">
        <v>23</v>
      </c>
      <c r="F6476" s="10" t="s">
        <v>27144</v>
      </c>
      <c r="G6476" s="10" t="s">
        <v>30974</v>
      </c>
      <c r="H6476" s="10" t="s">
        <v>23</v>
      </c>
      <c r="I6476" s="10"/>
      <c r="J6476" s="10"/>
    </row>
    <row r="6477" customHeight="1" spans="1:10">
      <c r="A6477" s="9" t="s">
        <v>29603</v>
      </c>
      <c r="B6477" s="9" t="s">
        <v>30975</v>
      </c>
      <c r="C6477" s="10" t="s">
        <v>23</v>
      </c>
      <c r="D6477" s="10" t="s">
        <v>23</v>
      </c>
      <c r="E6477" s="10" t="s">
        <v>23</v>
      </c>
      <c r="F6477" s="10" t="s">
        <v>27147</v>
      </c>
      <c r="G6477" s="10" t="s">
        <v>30976</v>
      </c>
      <c r="H6477" s="10" t="s">
        <v>23</v>
      </c>
      <c r="I6477" s="10"/>
      <c r="J6477" s="10"/>
    </row>
    <row r="6478" customHeight="1" spans="1:10">
      <c r="A6478" s="9" t="s">
        <v>29606</v>
      </c>
      <c r="B6478" s="9" t="s">
        <v>30977</v>
      </c>
      <c r="C6478" s="10" t="s">
        <v>23</v>
      </c>
      <c r="D6478" s="10" t="s">
        <v>23</v>
      </c>
      <c r="E6478" s="10" t="s">
        <v>23</v>
      </c>
      <c r="F6478" s="10" t="s">
        <v>27150</v>
      </c>
      <c r="G6478" s="10" t="s">
        <v>30978</v>
      </c>
      <c r="H6478" s="10" t="s">
        <v>23</v>
      </c>
      <c r="I6478" s="10"/>
      <c r="J6478" s="10"/>
    </row>
    <row r="6479" customHeight="1" spans="1:10">
      <c r="A6479" s="9" t="s">
        <v>8192</v>
      </c>
      <c r="B6479" s="9" t="s">
        <v>30979</v>
      </c>
      <c r="C6479" s="10" t="s">
        <v>23</v>
      </c>
      <c r="D6479" s="10" t="s">
        <v>23</v>
      </c>
      <c r="E6479" s="10" t="s">
        <v>23</v>
      </c>
      <c r="F6479" s="10" t="s">
        <v>27152</v>
      </c>
      <c r="G6479" s="10" t="s">
        <v>30980</v>
      </c>
      <c r="H6479" s="10" t="s">
        <v>23</v>
      </c>
      <c r="I6479" s="10"/>
      <c r="J6479" s="10"/>
    </row>
    <row r="6480" customHeight="1" spans="1:10">
      <c r="A6480" s="9" t="s">
        <v>29611</v>
      </c>
      <c r="B6480" s="9" t="s">
        <v>30981</v>
      </c>
      <c r="C6480" s="10" t="s">
        <v>23</v>
      </c>
      <c r="D6480" s="10" t="s">
        <v>23</v>
      </c>
      <c r="E6480" s="10" t="s">
        <v>23</v>
      </c>
      <c r="F6480" s="10" t="s">
        <v>27155</v>
      </c>
      <c r="G6480" s="10" t="s">
        <v>30982</v>
      </c>
      <c r="H6480" s="10" t="s">
        <v>23</v>
      </c>
      <c r="I6480" s="10"/>
      <c r="J6480" s="10"/>
    </row>
    <row r="6481" customHeight="1" spans="1:10">
      <c r="A6481" s="9" t="s">
        <v>29614</v>
      </c>
      <c r="B6481" s="9" t="s">
        <v>30983</v>
      </c>
      <c r="C6481" s="10" t="s">
        <v>23</v>
      </c>
      <c r="D6481" s="10" t="s">
        <v>23</v>
      </c>
      <c r="E6481" s="10" t="s">
        <v>23</v>
      </c>
      <c r="F6481" s="10" t="s">
        <v>8615</v>
      </c>
      <c r="G6481" s="10" t="s">
        <v>30984</v>
      </c>
      <c r="H6481" s="10" t="s">
        <v>23</v>
      </c>
      <c r="I6481" s="10"/>
      <c r="J6481" s="10"/>
    </row>
    <row r="6482" customHeight="1" spans="1:10">
      <c r="A6482" s="9" t="s">
        <v>29617</v>
      </c>
      <c r="B6482" s="9" t="s">
        <v>30985</v>
      </c>
      <c r="C6482" s="10" t="s">
        <v>23</v>
      </c>
      <c r="D6482" s="10" t="s">
        <v>23</v>
      </c>
      <c r="E6482" s="10" t="s">
        <v>23</v>
      </c>
      <c r="F6482" s="10" t="s">
        <v>8617</v>
      </c>
      <c r="G6482" s="10" t="s">
        <v>30986</v>
      </c>
      <c r="H6482" s="10" t="s">
        <v>23</v>
      </c>
      <c r="I6482" s="10"/>
      <c r="J6482" s="10"/>
    </row>
    <row r="6483" customHeight="1" spans="1:10">
      <c r="A6483" s="9" t="s">
        <v>29620</v>
      </c>
      <c r="B6483" s="9" t="s">
        <v>30987</v>
      </c>
      <c r="C6483" s="10" t="s">
        <v>23</v>
      </c>
      <c r="D6483" s="10" t="s">
        <v>23</v>
      </c>
      <c r="E6483" s="10" t="s">
        <v>23</v>
      </c>
      <c r="F6483" s="10" t="s">
        <v>21115</v>
      </c>
      <c r="G6483" s="10" t="s">
        <v>30988</v>
      </c>
      <c r="H6483" s="10" t="s">
        <v>23</v>
      </c>
      <c r="I6483" s="10"/>
      <c r="J6483" s="10"/>
    </row>
    <row r="6484" customHeight="1" spans="1:10">
      <c r="A6484" s="9" t="s">
        <v>29622</v>
      </c>
      <c r="B6484" s="9" t="s">
        <v>30989</v>
      </c>
      <c r="C6484" s="10" t="s">
        <v>23</v>
      </c>
      <c r="D6484" s="10" t="s">
        <v>23</v>
      </c>
      <c r="E6484" s="10" t="s">
        <v>23</v>
      </c>
      <c r="F6484" s="10" t="s">
        <v>8648</v>
      </c>
      <c r="G6484" s="10" t="s">
        <v>30990</v>
      </c>
      <c r="H6484" s="10" t="s">
        <v>23</v>
      </c>
      <c r="I6484" s="10"/>
      <c r="J6484" s="10"/>
    </row>
    <row r="6485" customHeight="1" spans="1:10">
      <c r="A6485" s="9" t="s">
        <v>29624</v>
      </c>
      <c r="B6485" s="9" t="s">
        <v>30991</v>
      </c>
      <c r="C6485" s="10" t="s">
        <v>23</v>
      </c>
      <c r="D6485" s="10" t="s">
        <v>23</v>
      </c>
      <c r="E6485" s="10" t="s">
        <v>23</v>
      </c>
      <c r="F6485" s="10" t="s">
        <v>27163</v>
      </c>
      <c r="G6485" s="10" t="s">
        <v>30992</v>
      </c>
      <c r="H6485" s="10" t="s">
        <v>23</v>
      </c>
      <c r="I6485" s="10"/>
      <c r="J6485" s="10"/>
    </row>
    <row r="6486" customHeight="1" spans="1:10">
      <c r="A6486" s="9" t="s">
        <v>29627</v>
      </c>
      <c r="B6486" s="9" t="s">
        <v>30993</v>
      </c>
      <c r="C6486" s="10" t="s">
        <v>23</v>
      </c>
      <c r="D6486" s="10" t="s">
        <v>23</v>
      </c>
      <c r="E6486" s="10" t="s">
        <v>23</v>
      </c>
      <c r="F6486" s="10" t="s">
        <v>8669</v>
      </c>
      <c r="G6486" s="10" t="s">
        <v>30994</v>
      </c>
      <c r="H6486" s="10" t="s">
        <v>23</v>
      </c>
      <c r="I6486" s="10"/>
      <c r="J6486" s="10"/>
    </row>
    <row r="6487" customHeight="1" spans="1:10">
      <c r="A6487" s="9" t="s">
        <v>29630</v>
      </c>
      <c r="B6487" s="9" t="s">
        <v>30995</v>
      </c>
      <c r="C6487" s="10" t="s">
        <v>23</v>
      </c>
      <c r="D6487" s="10" t="s">
        <v>23</v>
      </c>
      <c r="E6487" s="10" t="s">
        <v>23</v>
      </c>
      <c r="F6487" s="10" t="s">
        <v>27168</v>
      </c>
      <c r="G6487" s="10" t="s">
        <v>30996</v>
      </c>
      <c r="H6487" s="10" t="s">
        <v>23</v>
      </c>
      <c r="I6487" s="10"/>
      <c r="J6487" s="10"/>
    </row>
    <row r="6488" customHeight="1" spans="1:10">
      <c r="A6488" s="9" t="s">
        <v>29633</v>
      </c>
      <c r="B6488" s="9" t="s">
        <v>30997</v>
      </c>
      <c r="C6488" s="10" t="s">
        <v>23</v>
      </c>
      <c r="D6488" s="10" t="s">
        <v>23</v>
      </c>
      <c r="E6488" s="10" t="s">
        <v>23</v>
      </c>
      <c r="F6488" s="10" t="s">
        <v>27170</v>
      </c>
      <c r="G6488" s="10" t="s">
        <v>30998</v>
      </c>
      <c r="H6488" s="10" t="s">
        <v>23</v>
      </c>
      <c r="I6488" s="10"/>
      <c r="J6488" s="10"/>
    </row>
    <row r="6489" customHeight="1" spans="1:10">
      <c r="A6489" s="9" t="s">
        <v>29636</v>
      </c>
      <c r="B6489" s="9" t="s">
        <v>30999</v>
      </c>
      <c r="C6489" s="10" t="s">
        <v>23</v>
      </c>
      <c r="D6489" s="10" t="s">
        <v>23</v>
      </c>
      <c r="E6489" s="10" t="s">
        <v>23</v>
      </c>
      <c r="F6489" s="10" t="s">
        <v>27173</v>
      </c>
      <c r="G6489" s="10" t="s">
        <v>31000</v>
      </c>
      <c r="H6489" s="10" t="s">
        <v>23</v>
      </c>
      <c r="I6489" s="10"/>
      <c r="J6489" s="10"/>
    </row>
    <row r="6490" customHeight="1" spans="1:10">
      <c r="A6490" s="9" t="s">
        <v>29639</v>
      </c>
      <c r="B6490" s="9" t="s">
        <v>31001</v>
      </c>
      <c r="C6490" s="10" t="s">
        <v>23</v>
      </c>
      <c r="D6490" s="10" t="s">
        <v>23</v>
      </c>
      <c r="E6490" s="10" t="s">
        <v>23</v>
      </c>
      <c r="F6490" s="10" t="s">
        <v>27176</v>
      </c>
      <c r="G6490" s="10" t="s">
        <v>31002</v>
      </c>
      <c r="H6490" s="10" t="s">
        <v>23</v>
      </c>
      <c r="I6490" s="10"/>
      <c r="J6490" s="10"/>
    </row>
    <row r="6491" customHeight="1" spans="1:10">
      <c r="A6491" s="9" t="s">
        <v>29641</v>
      </c>
      <c r="B6491" s="9" t="s">
        <v>31003</v>
      </c>
      <c r="C6491" s="10" t="s">
        <v>23</v>
      </c>
      <c r="D6491" s="10" t="s">
        <v>23</v>
      </c>
      <c r="E6491" s="10" t="s">
        <v>23</v>
      </c>
      <c r="F6491" s="10" t="s">
        <v>8674</v>
      </c>
      <c r="G6491" s="10" t="s">
        <v>31004</v>
      </c>
      <c r="H6491" s="10" t="s">
        <v>23</v>
      </c>
      <c r="I6491" s="10"/>
      <c r="J6491" s="10"/>
    </row>
    <row r="6492" customHeight="1" spans="1:10">
      <c r="A6492" s="9" t="s">
        <v>29644</v>
      </c>
      <c r="B6492" s="9" t="s">
        <v>31005</v>
      </c>
      <c r="C6492" s="10" t="s">
        <v>23</v>
      </c>
      <c r="D6492" s="10" t="s">
        <v>23</v>
      </c>
      <c r="E6492" s="10" t="s">
        <v>23</v>
      </c>
      <c r="F6492" s="10" t="s">
        <v>27180</v>
      </c>
      <c r="G6492" s="10" t="s">
        <v>31006</v>
      </c>
      <c r="H6492" s="10" t="s">
        <v>23</v>
      </c>
      <c r="I6492" s="10"/>
      <c r="J6492" s="10"/>
    </row>
    <row r="6493" customHeight="1" spans="1:10">
      <c r="A6493" s="9" t="s">
        <v>29647</v>
      </c>
      <c r="B6493" s="9" t="s">
        <v>31007</v>
      </c>
      <c r="C6493" s="10" t="s">
        <v>23</v>
      </c>
      <c r="D6493" s="10" t="s">
        <v>23</v>
      </c>
      <c r="E6493" s="10" t="s">
        <v>23</v>
      </c>
      <c r="F6493" s="10" t="s">
        <v>8675</v>
      </c>
      <c r="G6493" s="10" t="s">
        <v>31008</v>
      </c>
      <c r="H6493" s="10" t="s">
        <v>23</v>
      </c>
      <c r="I6493" s="10"/>
      <c r="J6493" s="10"/>
    </row>
    <row r="6494" customHeight="1" spans="1:10">
      <c r="A6494" s="9" t="s">
        <v>29649</v>
      </c>
      <c r="B6494" s="9" t="s">
        <v>31009</v>
      </c>
      <c r="C6494" s="10" t="s">
        <v>23</v>
      </c>
      <c r="D6494" s="10" t="s">
        <v>23</v>
      </c>
      <c r="E6494" s="10" t="s">
        <v>23</v>
      </c>
      <c r="F6494" s="10" t="s">
        <v>27185</v>
      </c>
      <c r="G6494" s="10" t="s">
        <v>31010</v>
      </c>
      <c r="H6494" s="10" t="s">
        <v>23</v>
      </c>
      <c r="I6494" s="10"/>
      <c r="J6494" s="10"/>
    </row>
    <row r="6495" customHeight="1" spans="1:10">
      <c r="A6495" s="9" t="s">
        <v>29652</v>
      </c>
      <c r="B6495" s="9" t="s">
        <v>31011</v>
      </c>
      <c r="C6495" s="10" t="s">
        <v>23</v>
      </c>
      <c r="D6495" s="10" t="s">
        <v>23</v>
      </c>
      <c r="E6495" s="10" t="s">
        <v>23</v>
      </c>
      <c r="F6495" s="10" t="s">
        <v>8679</v>
      </c>
      <c r="G6495" s="10" t="s">
        <v>31012</v>
      </c>
      <c r="H6495" s="10" t="s">
        <v>23</v>
      </c>
      <c r="I6495" s="10"/>
      <c r="J6495" s="10"/>
    </row>
    <row r="6496" customHeight="1" spans="1:10">
      <c r="A6496" s="9" t="s">
        <v>29655</v>
      </c>
      <c r="B6496" s="9" t="s">
        <v>31013</v>
      </c>
      <c r="C6496" s="10" t="s">
        <v>23</v>
      </c>
      <c r="D6496" s="10" t="s">
        <v>23</v>
      </c>
      <c r="E6496" s="10" t="s">
        <v>23</v>
      </c>
      <c r="F6496" s="10" t="s">
        <v>27190</v>
      </c>
      <c r="G6496" s="10" t="s">
        <v>31014</v>
      </c>
      <c r="H6496" s="10" t="s">
        <v>23</v>
      </c>
      <c r="I6496" s="10"/>
      <c r="J6496" s="10"/>
    </row>
    <row r="6497" customHeight="1" spans="1:10">
      <c r="A6497" s="9" t="s">
        <v>29658</v>
      </c>
      <c r="B6497" s="9" t="s">
        <v>31015</v>
      </c>
      <c r="C6497" s="10" t="s">
        <v>23</v>
      </c>
      <c r="D6497" s="10" t="s">
        <v>23</v>
      </c>
      <c r="E6497" s="10" t="s">
        <v>23</v>
      </c>
      <c r="F6497" s="10" t="s">
        <v>27193</v>
      </c>
      <c r="G6497" s="10" t="s">
        <v>31016</v>
      </c>
      <c r="H6497" s="10" t="s">
        <v>23</v>
      </c>
      <c r="I6497" s="10"/>
      <c r="J6497" s="10"/>
    </row>
    <row r="6498" customHeight="1" spans="1:10">
      <c r="A6498" s="9" t="s">
        <v>29661</v>
      </c>
      <c r="B6498" s="9" t="s">
        <v>31017</v>
      </c>
      <c r="C6498" s="10" t="s">
        <v>23</v>
      </c>
      <c r="D6498" s="10" t="s">
        <v>23</v>
      </c>
      <c r="E6498" s="10" t="s">
        <v>23</v>
      </c>
      <c r="F6498" s="10" t="s">
        <v>27196</v>
      </c>
      <c r="G6498" s="10" t="s">
        <v>31018</v>
      </c>
      <c r="H6498" s="10" t="s">
        <v>23</v>
      </c>
      <c r="I6498" s="10"/>
      <c r="J6498" s="10"/>
    </row>
    <row r="6499" customHeight="1" spans="1:10">
      <c r="A6499" s="9" t="s">
        <v>29664</v>
      </c>
      <c r="B6499" s="9" t="s">
        <v>31019</v>
      </c>
      <c r="C6499" s="10" t="s">
        <v>23</v>
      </c>
      <c r="D6499" s="10" t="s">
        <v>23</v>
      </c>
      <c r="E6499" s="10" t="s">
        <v>23</v>
      </c>
      <c r="F6499" s="10" t="s">
        <v>8685</v>
      </c>
      <c r="G6499" s="10" t="s">
        <v>31020</v>
      </c>
      <c r="H6499" s="10" t="s">
        <v>23</v>
      </c>
      <c r="I6499" s="10"/>
      <c r="J6499" s="10"/>
    </row>
    <row r="6500" customHeight="1" spans="1:10">
      <c r="A6500" s="9" t="s">
        <v>29667</v>
      </c>
      <c r="B6500" s="9" t="s">
        <v>31021</v>
      </c>
      <c r="C6500" s="10" t="s">
        <v>23</v>
      </c>
      <c r="D6500" s="10" t="s">
        <v>23</v>
      </c>
      <c r="E6500" s="10" t="s">
        <v>23</v>
      </c>
      <c r="F6500" s="10" t="s">
        <v>8686</v>
      </c>
      <c r="G6500" s="10" t="s">
        <v>31022</v>
      </c>
      <c r="H6500" s="10" t="s">
        <v>23</v>
      </c>
      <c r="I6500" s="10"/>
      <c r="J6500" s="10"/>
    </row>
    <row r="6501" customHeight="1" spans="1:10">
      <c r="A6501" s="9" t="s">
        <v>29670</v>
      </c>
      <c r="B6501" s="9" t="s">
        <v>31023</v>
      </c>
      <c r="C6501" s="10" t="s">
        <v>23</v>
      </c>
      <c r="D6501" s="10" t="s">
        <v>23</v>
      </c>
      <c r="E6501" s="10" t="s">
        <v>23</v>
      </c>
      <c r="F6501" s="10" t="s">
        <v>27203</v>
      </c>
      <c r="G6501" s="10" t="s">
        <v>31024</v>
      </c>
      <c r="H6501" s="10" t="s">
        <v>23</v>
      </c>
      <c r="I6501" s="10"/>
      <c r="J6501" s="10"/>
    </row>
    <row r="6502" customHeight="1" spans="1:10">
      <c r="A6502" s="9" t="s">
        <v>30544</v>
      </c>
      <c r="B6502" s="9" t="s">
        <v>31025</v>
      </c>
      <c r="C6502" s="10" t="s">
        <v>23</v>
      </c>
      <c r="D6502" s="10" t="s">
        <v>23</v>
      </c>
      <c r="E6502" s="10" t="s">
        <v>23</v>
      </c>
      <c r="F6502" s="10" t="s">
        <v>27206</v>
      </c>
      <c r="G6502" s="10" t="s">
        <v>31026</v>
      </c>
      <c r="H6502" s="10" t="s">
        <v>23</v>
      </c>
      <c r="I6502" s="10"/>
      <c r="J6502" s="10"/>
    </row>
    <row r="6503" customHeight="1" spans="1:10">
      <c r="A6503" s="9" t="s">
        <v>30546</v>
      </c>
      <c r="B6503" s="9" t="s">
        <v>31027</v>
      </c>
      <c r="C6503" s="10" t="s">
        <v>23</v>
      </c>
      <c r="D6503" s="10" t="s">
        <v>23</v>
      </c>
      <c r="E6503" s="10" t="s">
        <v>23</v>
      </c>
      <c r="F6503" s="10" t="s">
        <v>8691</v>
      </c>
      <c r="G6503" s="10" t="s">
        <v>31028</v>
      </c>
      <c r="H6503" s="10" t="s">
        <v>23</v>
      </c>
      <c r="I6503" s="10"/>
      <c r="J6503" s="10"/>
    </row>
    <row r="6504" customHeight="1" spans="1:10">
      <c r="A6504" s="9" t="s">
        <v>30548</v>
      </c>
      <c r="B6504" s="9" t="s">
        <v>31029</v>
      </c>
      <c r="C6504" s="10" t="s">
        <v>23</v>
      </c>
      <c r="D6504" s="10" t="s">
        <v>23</v>
      </c>
      <c r="E6504" s="10" t="s">
        <v>23</v>
      </c>
      <c r="F6504" s="10" t="s">
        <v>8692</v>
      </c>
      <c r="G6504" s="10" t="s">
        <v>31030</v>
      </c>
      <c r="H6504" s="10" t="s">
        <v>23</v>
      </c>
      <c r="I6504" s="10"/>
      <c r="J6504" s="10"/>
    </row>
    <row r="6505" customHeight="1" spans="1:10">
      <c r="A6505" s="9" t="s">
        <v>30550</v>
      </c>
      <c r="B6505" s="9" t="s">
        <v>31031</v>
      </c>
      <c r="C6505" s="10" t="s">
        <v>23</v>
      </c>
      <c r="D6505" s="10" t="s">
        <v>23</v>
      </c>
      <c r="E6505" s="10" t="s">
        <v>23</v>
      </c>
      <c r="F6505" s="10" t="s">
        <v>8693</v>
      </c>
      <c r="G6505" s="10" t="s">
        <v>31032</v>
      </c>
      <c r="H6505" s="10" t="s">
        <v>23</v>
      </c>
      <c r="I6505" s="10"/>
      <c r="J6505" s="10"/>
    </row>
    <row r="6506" customHeight="1" spans="1:10">
      <c r="A6506" s="9" t="s">
        <v>30553</v>
      </c>
      <c r="B6506" s="9" t="s">
        <v>31033</v>
      </c>
      <c r="C6506" s="10" t="s">
        <v>23</v>
      </c>
      <c r="D6506" s="10" t="s">
        <v>23</v>
      </c>
      <c r="E6506" s="10" t="s">
        <v>23</v>
      </c>
      <c r="F6506" s="10" t="s">
        <v>8696</v>
      </c>
      <c r="G6506" s="10" t="s">
        <v>31034</v>
      </c>
      <c r="H6506" s="10" t="s">
        <v>23</v>
      </c>
      <c r="I6506" s="10"/>
      <c r="J6506" s="10"/>
    </row>
    <row r="6507" customHeight="1" spans="1:10">
      <c r="A6507" s="9" t="s">
        <v>30556</v>
      </c>
      <c r="B6507" s="9" t="s">
        <v>31035</v>
      </c>
      <c r="C6507" s="10" t="s">
        <v>23</v>
      </c>
      <c r="D6507" s="10" t="s">
        <v>23</v>
      </c>
      <c r="E6507" s="10" t="s">
        <v>23</v>
      </c>
      <c r="F6507" s="10" t="s">
        <v>8700</v>
      </c>
      <c r="G6507" s="10" t="s">
        <v>31036</v>
      </c>
      <c r="H6507" s="10" t="s">
        <v>23</v>
      </c>
      <c r="I6507" s="10"/>
      <c r="J6507" s="10"/>
    </row>
    <row r="6508" customHeight="1" spans="1:10">
      <c r="A6508" s="9" t="s">
        <v>30558</v>
      </c>
      <c r="B6508" s="9" t="s">
        <v>31037</v>
      </c>
      <c r="C6508" s="10" t="s">
        <v>23</v>
      </c>
      <c r="D6508" s="10" t="s">
        <v>23</v>
      </c>
      <c r="E6508" s="10" t="s">
        <v>23</v>
      </c>
      <c r="F6508" s="10" t="s">
        <v>27217</v>
      </c>
      <c r="G6508" s="10" t="s">
        <v>31038</v>
      </c>
      <c r="H6508" s="10" t="s">
        <v>23</v>
      </c>
      <c r="I6508" s="10"/>
      <c r="J6508" s="10"/>
    </row>
    <row r="6509" customHeight="1" spans="1:10">
      <c r="A6509" s="9" t="s">
        <v>30560</v>
      </c>
      <c r="B6509" s="9" t="s">
        <v>31039</v>
      </c>
      <c r="C6509" s="10" t="s">
        <v>23</v>
      </c>
      <c r="D6509" s="10" t="s">
        <v>23</v>
      </c>
      <c r="E6509" s="10" t="s">
        <v>23</v>
      </c>
      <c r="F6509" s="10" t="s">
        <v>8765</v>
      </c>
      <c r="G6509" s="10" t="s">
        <v>31040</v>
      </c>
      <c r="H6509" s="10" t="s">
        <v>23</v>
      </c>
      <c r="I6509" s="10"/>
      <c r="J6509" s="10"/>
    </row>
    <row r="6510" customHeight="1" spans="1:10">
      <c r="A6510" s="9" t="s">
        <v>30562</v>
      </c>
      <c r="B6510" s="9" t="s">
        <v>31041</v>
      </c>
      <c r="C6510" s="10" t="s">
        <v>23</v>
      </c>
      <c r="D6510" s="10" t="s">
        <v>23</v>
      </c>
      <c r="E6510" s="10" t="s">
        <v>23</v>
      </c>
      <c r="F6510" s="10" t="s">
        <v>28104</v>
      </c>
      <c r="G6510" s="10" t="s">
        <v>31042</v>
      </c>
      <c r="H6510" s="10" t="s">
        <v>23</v>
      </c>
      <c r="I6510" s="10"/>
      <c r="J6510" s="10"/>
    </row>
    <row r="6511" customHeight="1" spans="1:10">
      <c r="A6511" s="9" t="s">
        <v>30564</v>
      </c>
      <c r="B6511" s="9" t="s">
        <v>31043</v>
      </c>
      <c r="C6511" s="10" t="s">
        <v>23</v>
      </c>
      <c r="D6511" s="10" t="s">
        <v>23</v>
      </c>
      <c r="E6511" s="10" t="s">
        <v>23</v>
      </c>
      <c r="F6511" s="10" t="s">
        <v>8767</v>
      </c>
      <c r="G6511" s="10" t="s">
        <v>31044</v>
      </c>
      <c r="H6511" s="10" t="s">
        <v>23</v>
      </c>
      <c r="I6511" s="10"/>
      <c r="J6511" s="10"/>
    </row>
    <row r="6512" customHeight="1" spans="1:10">
      <c r="A6512" s="9" t="s">
        <v>30566</v>
      </c>
      <c r="B6512" s="9" t="s">
        <v>31045</v>
      </c>
      <c r="C6512" s="10" t="s">
        <v>23</v>
      </c>
      <c r="D6512" s="10" t="s">
        <v>23</v>
      </c>
      <c r="E6512" s="10" t="s">
        <v>23</v>
      </c>
      <c r="F6512" s="10" t="s">
        <v>8768</v>
      </c>
      <c r="G6512" s="10" t="s">
        <v>31046</v>
      </c>
      <c r="H6512" s="10" t="s">
        <v>23</v>
      </c>
      <c r="I6512" s="10"/>
      <c r="J6512" s="10"/>
    </row>
    <row r="6513" customHeight="1" spans="1:10">
      <c r="A6513" s="9" t="s">
        <v>30568</v>
      </c>
      <c r="B6513" s="9" t="s">
        <v>31047</v>
      </c>
      <c r="C6513" s="10" t="s">
        <v>23</v>
      </c>
      <c r="D6513" s="10" t="s">
        <v>23</v>
      </c>
      <c r="E6513" s="10" t="s">
        <v>23</v>
      </c>
      <c r="F6513" s="10" t="s">
        <v>28112</v>
      </c>
      <c r="G6513" s="10" t="s">
        <v>31048</v>
      </c>
      <c r="H6513" s="10" t="s">
        <v>23</v>
      </c>
      <c r="I6513" s="10"/>
      <c r="J6513" s="10"/>
    </row>
    <row r="6514" customHeight="1" spans="1:10">
      <c r="A6514" s="9" t="s">
        <v>30570</v>
      </c>
      <c r="B6514" s="9" t="s">
        <v>31049</v>
      </c>
      <c r="C6514" s="10" t="s">
        <v>23</v>
      </c>
      <c r="D6514" s="10" t="s">
        <v>23</v>
      </c>
      <c r="E6514" s="10" t="s">
        <v>23</v>
      </c>
      <c r="F6514" s="10" t="s">
        <v>28115</v>
      </c>
      <c r="G6514" s="10" t="s">
        <v>31050</v>
      </c>
      <c r="H6514" s="10" t="s">
        <v>23</v>
      </c>
      <c r="I6514" s="10"/>
      <c r="J6514" s="10"/>
    </row>
    <row r="6515" customHeight="1" spans="1:10">
      <c r="A6515" s="9" t="s">
        <v>30572</v>
      </c>
      <c r="B6515" s="9" t="s">
        <v>31051</v>
      </c>
      <c r="C6515" s="10" t="s">
        <v>23</v>
      </c>
      <c r="D6515" s="10" t="s">
        <v>23</v>
      </c>
      <c r="E6515" s="10" t="s">
        <v>23</v>
      </c>
      <c r="F6515" s="10" t="s">
        <v>8771</v>
      </c>
      <c r="G6515" s="10" t="s">
        <v>31052</v>
      </c>
      <c r="H6515" s="10" t="s">
        <v>23</v>
      </c>
      <c r="I6515" s="10"/>
      <c r="J6515" s="10"/>
    </row>
    <row r="6516" customHeight="1" spans="1:10">
      <c r="A6516" s="9" t="s">
        <v>30574</v>
      </c>
      <c r="B6516" s="9" t="s">
        <v>31053</v>
      </c>
      <c r="C6516" s="10" t="s">
        <v>23</v>
      </c>
      <c r="D6516" s="10" t="s">
        <v>23</v>
      </c>
      <c r="E6516" s="10" t="s">
        <v>23</v>
      </c>
      <c r="F6516" s="10" t="s">
        <v>28123</v>
      </c>
      <c r="G6516" s="10" t="s">
        <v>31054</v>
      </c>
      <c r="H6516" s="10" t="s">
        <v>23</v>
      </c>
      <c r="I6516" s="10"/>
      <c r="J6516" s="10"/>
    </row>
    <row r="6517" customHeight="1" spans="1:10">
      <c r="A6517" s="9" t="s">
        <v>30577</v>
      </c>
      <c r="B6517" s="9" t="s">
        <v>31055</v>
      </c>
      <c r="C6517" s="10" t="s">
        <v>23</v>
      </c>
      <c r="D6517" s="10" t="s">
        <v>23</v>
      </c>
      <c r="E6517" s="10" t="s">
        <v>23</v>
      </c>
      <c r="F6517" s="10" t="s">
        <v>28126</v>
      </c>
      <c r="G6517" s="10" t="s">
        <v>31056</v>
      </c>
      <c r="H6517" s="10" t="s">
        <v>23</v>
      </c>
      <c r="I6517" s="10"/>
      <c r="J6517" s="10"/>
    </row>
    <row r="6518" customHeight="1" spans="1:10">
      <c r="A6518" s="9" t="s">
        <v>30579</v>
      </c>
      <c r="B6518" s="9" t="s">
        <v>31057</v>
      </c>
      <c r="C6518" s="10" t="s">
        <v>23</v>
      </c>
      <c r="D6518" s="10" t="s">
        <v>23</v>
      </c>
      <c r="E6518" s="10" t="s">
        <v>23</v>
      </c>
      <c r="F6518" s="10" t="s">
        <v>28129</v>
      </c>
      <c r="G6518" s="10" t="s">
        <v>31058</v>
      </c>
      <c r="H6518" s="10" t="s">
        <v>23</v>
      </c>
      <c r="I6518" s="10"/>
      <c r="J6518" s="10"/>
    </row>
    <row r="6519" customHeight="1" spans="1:10">
      <c r="A6519" s="9" t="s">
        <v>30581</v>
      </c>
      <c r="B6519" s="9" t="s">
        <v>31059</v>
      </c>
      <c r="C6519" s="10" t="s">
        <v>23</v>
      </c>
      <c r="D6519" s="10" t="s">
        <v>23</v>
      </c>
      <c r="E6519" s="10" t="s">
        <v>23</v>
      </c>
      <c r="F6519" s="10" t="s">
        <v>28132</v>
      </c>
      <c r="G6519" s="10" t="s">
        <v>31060</v>
      </c>
      <c r="H6519" s="10" t="s">
        <v>23</v>
      </c>
      <c r="I6519" s="10"/>
      <c r="J6519" s="10"/>
    </row>
    <row r="6520" customHeight="1" spans="1:10">
      <c r="A6520" s="9" t="s">
        <v>30584</v>
      </c>
      <c r="B6520" s="9" t="s">
        <v>31061</v>
      </c>
      <c r="C6520" s="10" t="s">
        <v>23</v>
      </c>
      <c r="D6520" s="10" t="s">
        <v>23</v>
      </c>
      <c r="E6520" s="10" t="s">
        <v>23</v>
      </c>
      <c r="F6520" s="10" t="s">
        <v>28135</v>
      </c>
      <c r="G6520" s="10" t="s">
        <v>31062</v>
      </c>
      <c r="H6520" s="10" t="s">
        <v>23</v>
      </c>
      <c r="I6520" s="10"/>
      <c r="J6520" s="10"/>
    </row>
    <row r="6521" customHeight="1" spans="1:10">
      <c r="A6521" s="9" t="s">
        <v>30587</v>
      </c>
      <c r="B6521" s="9" t="s">
        <v>31063</v>
      </c>
      <c r="C6521" s="10" t="s">
        <v>23</v>
      </c>
      <c r="D6521" s="10" t="s">
        <v>23</v>
      </c>
      <c r="E6521" s="10" t="s">
        <v>23</v>
      </c>
      <c r="F6521" s="10" t="s">
        <v>28138</v>
      </c>
      <c r="G6521" s="10" t="s">
        <v>31064</v>
      </c>
      <c r="H6521" s="10" t="s">
        <v>23</v>
      </c>
      <c r="I6521" s="10"/>
      <c r="J6521" s="10"/>
    </row>
    <row r="6522" customHeight="1" spans="1:10">
      <c r="A6522" s="9" t="s">
        <v>30590</v>
      </c>
      <c r="B6522" s="9" t="s">
        <v>31065</v>
      </c>
      <c r="C6522" s="10" t="s">
        <v>23</v>
      </c>
      <c r="D6522" s="10" t="s">
        <v>23</v>
      </c>
      <c r="E6522" s="10" t="s">
        <v>23</v>
      </c>
      <c r="F6522" s="10" t="s">
        <v>28141</v>
      </c>
      <c r="G6522" s="10" t="s">
        <v>31066</v>
      </c>
      <c r="H6522" s="10" t="s">
        <v>23</v>
      </c>
      <c r="I6522" s="10"/>
      <c r="J6522" s="10"/>
    </row>
    <row r="6523" customHeight="1" spans="1:10">
      <c r="A6523" s="9" t="s">
        <v>30592</v>
      </c>
      <c r="B6523" s="9" t="s">
        <v>31067</v>
      </c>
      <c r="C6523" s="10" t="s">
        <v>23</v>
      </c>
      <c r="D6523" s="10" t="s">
        <v>23</v>
      </c>
      <c r="E6523" s="10" t="s">
        <v>23</v>
      </c>
      <c r="F6523" s="10" t="s">
        <v>28144</v>
      </c>
      <c r="G6523" s="10" t="s">
        <v>31068</v>
      </c>
      <c r="H6523" s="10" t="s">
        <v>23</v>
      </c>
      <c r="I6523" s="10"/>
      <c r="J6523" s="10"/>
    </row>
    <row r="6524" customHeight="1" spans="1:10">
      <c r="A6524" s="9" t="s">
        <v>30594</v>
      </c>
      <c r="B6524" s="9" t="s">
        <v>31069</v>
      </c>
      <c r="C6524" s="10" t="s">
        <v>23</v>
      </c>
      <c r="D6524" s="10" t="s">
        <v>23</v>
      </c>
      <c r="E6524" s="10" t="s">
        <v>23</v>
      </c>
      <c r="F6524" s="10" t="s">
        <v>28147</v>
      </c>
      <c r="G6524" s="10" t="s">
        <v>31070</v>
      </c>
      <c r="H6524" s="10" t="s">
        <v>23</v>
      </c>
      <c r="I6524" s="10"/>
      <c r="J6524" s="10"/>
    </row>
    <row r="6525" customHeight="1" spans="1:10">
      <c r="A6525" s="9" t="s">
        <v>30596</v>
      </c>
      <c r="B6525" s="9" t="s">
        <v>31071</v>
      </c>
      <c r="C6525" s="10" t="s">
        <v>23</v>
      </c>
      <c r="D6525" s="10" t="s">
        <v>23</v>
      </c>
      <c r="E6525" s="10" t="s">
        <v>23</v>
      </c>
      <c r="F6525" s="10" t="s">
        <v>28150</v>
      </c>
      <c r="G6525" s="10" t="s">
        <v>31072</v>
      </c>
      <c r="H6525" s="10" t="s">
        <v>23</v>
      </c>
      <c r="I6525" s="10"/>
      <c r="J6525" s="10"/>
    </row>
    <row r="6526" customHeight="1" spans="1:10">
      <c r="A6526" s="9" t="s">
        <v>30599</v>
      </c>
      <c r="B6526" s="9" t="s">
        <v>31073</v>
      </c>
      <c r="C6526" s="10" t="s">
        <v>23</v>
      </c>
      <c r="D6526" s="10" t="s">
        <v>23</v>
      </c>
      <c r="E6526" s="10" t="s">
        <v>23</v>
      </c>
      <c r="F6526" s="10" t="s">
        <v>28153</v>
      </c>
      <c r="G6526" s="10" t="s">
        <v>31074</v>
      </c>
      <c r="H6526" s="10" t="s">
        <v>23</v>
      </c>
      <c r="I6526" s="10"/>
      <c r="J6526" s="10"/>
    </row>
    <row r="6527" customHeight="1" spans="1:10">
      <c r="A6527" s="9" t="s">
        <v>30601</v>
      </c>
      <c r="B6527" s="9" t="s">
        <v>31075</v>
      </c>
      <c r="C6527" s="10" t="s">
        <v>23</v>
      </c>
      <c r="D6527" s="10" t="s">
        <v>23</v>
      </c>
      <c r="E6527" s="10" t="s">
        <v>23</v>
      </c>
      <c r="F6527" s="10" t="s">
        <v>28156</v>
      </c>
      <c r="G6527" s="10" t="s">
        <v>31076</v>
      </c>
      <c r="H6527" s="10" t="s">
        <v>23</v>
      </c>
      <c r="I6527" s="10"/>
      <c r="J6527" s="10"/>
    </row>
    <row r="6528" customHeight="1" spans="1:10">
      <c r="A6528" s="9" t="s">
        <v>30604</v>
      </c>
      <c r="B6528" s="9" t="s">
        <v>31077</v>
      </c>
      <c r="C6528" s="10" t="s">
        <v>23</v>
      </c>
      <c r="D6528" s="10" t="s">
        <v>23</v>
      </c>
      <c r="E6528" s="10" t="s">
        <v>23</v>
      </c>
      <c r="F6528" s="10" t="s">
        <v>28159</v>
      </c>
      <c r="G6528" s="10" t="s">
        <v>31078</v>
      </c>
      <c r="H6528" s="10" t="s">
        <v>23</v>
      </c>
      <c r="I6528" s="10"/>
      <c r="J6528" s="10"/>
    </row>
    <row r="6529" customHeight="1" spans="1:10">
      <c r="A6529" s="9" t="s">
        <v>30607</v>
      </c>
      <c r="B6529" s="9" t="s">
        <v>31079</v>
      </c>
      <c r="C6529" s="10" t="s">
        <v>23</v>
      </c>
      <c r="D6529" s="10" t="s">
        <v>23</v>
      </c>
      <c r="E6529" s="10" t="s">
        <v>23</v>
      </c>
      <c r="F6529" s="10" t="s">
        <v>28162</v>
      </c>
      <c r="G6529" s="10" t="s">
        <v>31080</v>
      </c>
      <c r="H6529" s="10" t="s">
        <v>23</v>
      </c>
      <c r="I6529" s="10"/>
      <c r="J6529" s="10"/>
    </row>
    <row r="6530" customHeight="1" spans="1:10">
      <c r="A6530" s="9" t="s">
        <v>30609</v>
      </c>
      <c r="B6530" s="9" t="s">
        <v>31081</v>
      </c>
      <c r="C6530" s="10" t="s">
        <v>23</v>
      </c>
      <c r="D6530" s="10" t="s">
        <v>23</v>
      </c>
      <c r="E6530" s="10" t="s">
        <v>23</v>
      </c>
      <c r="F6530" s="10" t="s">
        <v>28165</v>
      </c>
      <c r="G6530" s="10" t="s">
        <v>31082</v>
      </c>
      <c r="H6530" s="10" t="s">
        <v>23</v>
      </c>
      <c r="I6530" s="10"/>
      <c r="J6530" s="10"/>
    </row>
    <row r="6531" customHeight="1" spans="1:10">
      <c r="A6531" s="9" t="s">
        <v>30611</v>
      </c>
      <c r="B6531" s="9" t="s">
        <v>31083</v>
      </c>
      <c r="C6531" s="10" t="s">
        <v>23</v>
      </c>
      <c r="D6531" s="10" t="s">
        <v>23</v>
      </c>
      <c r="E6531" s="10" t="s">
        <v>23</v>
      </c>
      <c r="F6531" s="10" t="s">
        <v>28168</v>
      </c>
      <c r="G6531" s="10" t="s">
        <v>31084</v>
      </c>
      <c r="H6531" s="10" t="s">
        <v>23</v>
      </c>
      <c r="I6531" s="10"/>
      <c r="J6531" s="10"/>
    </row>
    <row r="6532" customHeight="1" spans="1:10">
      <c r="A6532" s="9" t="s">
        <v>30613</v>
      </c>
      <c r="B6532" s="9" t="s">
        <v>31085</v>
      </c>
      <c r="C6532" s="10" t="s">
        <v>23</v>
      </c>
      <c r="D6532" s="10" t="s">
        <v>23</v>
      </c>
      <c r="E6532" s="10" t="s">
        <v>23</v>
      </c>
      <c r="F6532" s="10" t="s">
        <v>28171</v>
      </c>
      <c r="G6532" s="10" t="s">
        <v>31086</v>
      </c>
      <c r="H6532" s="10" t="s">
        <v>23</v>
      </c>
      <c r="I6532" s="10"/>
      <c r="J6532" s="10"/>
    </row>
    <row r="6533" customHeight="1" spans="1:10">
      <c r="A6533" s="9" t="s">
        <v>30616</v>
      </c>
      <c r="B6533" s="9" t="s">
        <v>31087</v>
      </c>
      <c r="C6533" s="10" t="s">
        <v>23</v>
      </c>
      <c r="D6533" s="10" t="s">
        <v>23</v>
      </c>
      <c r="E6533" s="10" t="s">
        <v>23</v>
      </c>
      <c r="F6533" s="10" t="s">
        <v>28174</v>
      </c>
      <c r="G6533" s="10" t="s">
        <v>31088</v>
      </c>
      <c r="H6533" s="10" t="s">
        <v>23</v>
      </c>
      <c r="I6533" s="10"/>
      <c r="J6533" s="10"/>
    </row>
    <row r="6534" customHeight="1" spans="1:10">
      <c r="A6534" s="9" t="s">
        <v>30618</v>
      </c>
      <c r="B6534" s="9" t="s">
        <v>31089</v>
      </c>
      <c r="C6534" s="10" t="s">
        <v>23</v>
      </c>
      <c r="D6534" s="10" t="s">
        <v>23</v>
      </c>
      <c r="E6534" s="10" t="s">
        <v>23</v>
      </c>
      <c r="F6534" s="10" t="s">
        <v>28177</v>
      </c>
      <c r="G6534" s="10" t="s">
        <v>31090</v>
      </c>
      <c r="H6534" s="10" t="s">
        <v>23</v>
      </c>
      <c r="I6534" s="10"/>
      <c r="J6534" s="10"/>
    </row>
    <row r="6535" customHeight="1" spans="1:10">
      <c r="A6535" s="9" t="s">
        <v>30620</v>
      </c>
      <c r="B6535" s="9" t="s">
        <v>31091</v>
      </c>
      <c r="C6535" s="10" t="s">
        <v>23</v>
      </c>
      <c r="D6535" s="10" t="s">
        <v>23</v>
      </c>
      <c r="E6535" s="10" t="s">
        <v>23</v>
      </c>
      <c r="F6535" s="10" t="s">
        <v>28180</v>
      </c>
      <c r="G6535" s="10" t="s">
        <v>31092</v>
      </c>
      <c r="H6535" s="10" t="s">
        <v>23</v>
      </c>
      <c r="I6535" s="10"/>
      <c r="J6535" s="10"/>
    </row>
    <row r="6536" customHeight="1" spans="1:10">
      <c r="A6536" s="9" t="s">
        <v>30622</v>
      </c>
      <c r="B6536" s="9" t="s">
        <v>31093</v>
      </c>
      <c r="C6536" s="10" t="s">
        <v>23</v>
      </c>
      <c r="D6536" s="10" t="s">
        <v>23</v>
      </c>
      <c r="E6536" s="10" t="s">
        <v>23</v>
      </c>
      <c r="F6536" s="10" t="s">
        <v>28183</v>
      </c>
      <c r="G6536" s="10" t="s">
        <v>31094</v>
      </c>
      <c r="H6536" s="10" t="s">
        <v>23</v>
      </c>
      <c r="I6536" s="10"/>
      <c r="J6536" s="10"/>
    </row>
    <row r="6537" customHeight="1" spans="1:10">
      <c r="A6537" s="9" t="s">
        <v>30624</v>
      </c>
      <c r="B6537" s="9" t="s">
        <v>31095</v>
      </c>
      <c r="C6537" s="10" t="s">
        <v>23</v>
      </c>
      <c r="D6537" s="10" t="s">
        <v>23</v>
      </c>
      <c r="E6537" s="10" t="s">
        <v>23</v>
      </c>
      <c r="F6537" s="10" t="s">
        <v>28186</v>
      </c>
      <c r="G6537" s="10" t="s">
        <v>31096</v>
      </c>
      <c r="H6537" s="10" t="s">
        <v>23</v>
      </c>
      <c r="I6537" s="10"/>
      <c r="J6537" s="10"/>
    </row>
    <row r="6538" customHeight="1" spans="1:10">
      <c r="A6538" s="9" t="s">
        <v>30625</v>
      </c>
      <c r="B6538" s="9" t="s">
        <v>31097</v>
      </c>
      <c r="C6538" s="10" t="s">
        <v>23</v>
      </c>
      <c r="D6538" s="10" t="s">
        <v>23</v>
      </c>
      <c r="E6538" s="10" t="s">
        <v>23</v>
      </c>
      <c r="F6538" s="10" t="s">
        <v>28189</v>
      </c>
      <c r="G6538" s="10" t="s">
        <v>31098</v>
      </c>
      <c r="H6538" s="10" t="s">
        <v>23</v>
      </c>
      <c r="I6538" s="10"/>
      <c r="J6538" s="10"/>
    </row>
    <row r="6539" customHeight="1" spans="1:10">
      <c r="A6539" s="9" t="s">
        <v>30627</v>
      </c>
      <c r="B6539" s="9" t="s">
        <v>31099</v>
      </c>
      <c r="C6539" s="10" t="s">
        <v>23</v>
      </c>
      <c r="D6539" s="10" t="s">
        <v>23</v>
      </c>
      <c r="E6539" s="10" t="s">
        <v>23</v>
      </c>
      <c r="F6539" s="10" t="s">
        <v>28192</v>
      </c>
      <c r="G6539" s="10" t="s">
        <v>31100</v>
      </c>
      <c r="H6539" s="10" t="s">
        <v>23</v>
      </c>
      <c r="I6539" s="10"/>
      <c r="J6539" s="10"/>
    </row>
    <row r="6540" customHeight="1" spans="1:10">
      <c r="A6540" s="9" t="s">
        <v>30629</v>
      </c>
      <c r="B6540" s="9" t="s">
        <v>31101</v>
      </c>
      <c r="C6540" s="10" t="s">
        <v>23</v>
      </c>
      <c r="D6540" s="10" t="s">
        <v>23</v>
      </c>
      <c r="E6540" s="10" t="s">
        <v>23</v>
      </c>
      <c r="F6540" s="10" t="s">
        <v>28195</v>
      </c>
      <c r="G6540" s="10" t="s">
        <v>31102</v>
      </c>
      <c r="H6540" s="10" t="s">
        <v>23</v>
      </c>
      <c r="I6540" s="10"/>
      <c r="J6540" s="10"/>
    </row>
    <row r="6541" customHeight="1" spans="1:10">
      <c r="A6541" s="9" t="s">
        <v>30631</v>
      </c>
      <c r="B6541" s="9" t="s">
        <v>31103</v>
      </c>
      <c r="C6541" s="10" t="s">
        <v>23</v>
      </c>
      <c r="D6541" s="10" t="s">
        <v>23</v>
      </c>
      <c r="E6541" s="10" t="s">
        <v>23</v>
      </c>
      <c r="F6541" s="10" t="s">
        <v>28198</v>
      </c>
      <c r="G6541" s="10" t="s">
        <v>31104</v>
      </c>
      <c r="H6541" s="10" t="s">
        <v>23</v>
      </c>
      <c r="I6541" s="10"/>
      <c r="J6541" s="10"/>
    </row>
    <row r="6542" customHeight="1" spans="1:10">
      <c r="A6542" s="9" t="s">
        <v>31105</v>
      </c>
      <c r="B6542" s="9" t="s">
        <v>31106</v>
      </c>
      <c r="C6542" s="10" t="s">
        <v>23</v>
      </c>
      <c r="D6542" s="10" t="s">
        <v>23</v>
      </c>
      <c r="E6542" s="10" t="s">
        <v>23</v>
      </c>
      <c r="F6542" s="10" t="s">
        <v>28201</v>
      </c>
      <c r="G6542" s="10" t="s">
        <v>31107</v>
      </c>
      <c r="H6542" s="10" t="s">
        <v>23</v>
      </c>
      <c r="I6542" s="10"/>
      <c r="J6542" s="10"/>
    </row>
    <row r="6543" customHeight="1" spans="1:10">
      <c r="A6543" s="9" t="s">
        <v>9080</v>
      </c>
      <c r="B6543" s="9" t="s">
        <v>31108</v>
      </c>
      <c r="C6543" s="10" t="s">
        <v>23</v>
      </c>
      <c r="D6543" s="10" t="s">
        <v>23</v>
      </c>
      <c r="E6543" s="10" t="s">
        <v>23</v>
      </c>
      <c r="F6543" s="10" t="s">
        <v>28204</v>
      </c>
      <c r="G6543" s="10" t="s">
        <v>31109</v>
      </c>
      <c r="H6543" s="10" t="s">
        <v>23</v>
      </c>
      <c r="I6543" s="10"/>
      <c r="J6543" s="10"/>
    </row>
    <row r="6544" customHeight="1" spans="1:10">
      <c r="A6544" s="9" t="s">
        <v>9082</v>
      </c>
      <c r="B6544" s="9" t="s">
        <v>31110</v>
      </c>
      <c r="C6544" s="10" t="s">
        <v>23</v>
      </c>
      <c r="D6544" s="10" t="s">
        <v>23</v>
      </c>
      <c r="E6544" s="10" t="s">
        <v>23</v>
      </c>
      <c r="F6544" s="10" t="s">
        <v>28207</v>
      </c>
      <c r="G6544" s="10" t="s">
        <v>31111</v>
      </c>
      <c r="H6544" s="10" t="s">
        <v>23</v>
      </c>
      <c r="I6544" s="10"/>
      <c r="J6544" s="10"/>
    </row>
    <row r="6545" customHeight="1" spans="1:10">
      <c r="A6545" s="9" t="s">
        <v>31112</v>
      </c>
      <c r="B6545" s="9" t="s">
        <v>31113</v>
      </c>
      <c r="C6545" s="10" t="s">
        <v>23</v>
      </c>
      <c r="D6545" s="10" t="s">
        <v>23</v>
      </c>
      <c r="E6545" s="10" t="s">
        <v>23</v>
      </c>
      <c r="F6545" s="10" t="s">
        <v>28210</v>
      </c>
      <c r="G6545" s="10" t="s">
        <v>31114</v>
      </c>
      <c r="H6545" s="10" t="s">
        <v>23</v>
      </c>
      <c r="I6545" s="10"/>
      <c r="J6545" s="10"/>
    </row>
    <row r="6546" customHeight="1" spans="1:10">
      <c r="A6546" s="9" t="s">
        <v>9083</v>
      </c>
      <c r="B6546" s="9" t="s">
        <v>31115</v>
      </c>
      <c r="C6546" s="10" t="s">
        <v>23</v>
      </c>
      <c r="D6546" s="10" t="s">
        <v>23</v>
      </c>
      <c r="E6546" s="10" t="s">
        <v>23</v>
      </c>
      <c r="F6546" s="10" t="s">
        <v>28213</v>
      </c>
      <c r="G6546" s="10" t="s">
        <v>31116</v>
      </c>
      <c r="H6546" s="10" t="s">
        <v>23</v>
      </c>
      <c r="I6546" s="10"/>
      <c r="J6546" s="10"/>
    </row>
    <row r="6547" customHeight="1" spans="1:10">
      <c r="A6547" s="9" t="s">
        <v>9085</v>
      </c>
      <c r="B6547" s="9" t="s">
        <v>31117</v>
      </c>
      <c r="C6547" s="10" t="s">
        <v>23</v>
      </c>
      <c r="D6547" s="10" t="s">
        <v>23</v>
      </c>
      <c r="E6547" s="10" t="s">
        <v>23</v>
      </c>
      <c r="F6547" s="10" t="s">
        <v>28216</v>
      </c>
      <c r="G6547" s="10" t="s">
        <v>31118</v>
      </c>
      <c r="H6547" s="10" t="s">
        <v>23</v>
      </c>
      <c r="I6547" s="10"/>
      <c r="J6547" s="10"/>
    </row>
    <row r="6548" customHeight="1" spans="1:10">
      <c r="A6548" s="9" t="s">
        <v>31119</v>
      </c>
      <c r="B6548" s="9" t="s">
        <v>31120</v>
      </c>
      <c r="C6548" s="10" t="s">
        <v>23</v>
      </c>
      <c r="D6548" s="10" t="s">
        <v>23</v>
      </c>
      <c r="E6548" s="10" t="s">
        <v>23</v>
      </c>
      <c r="F6548" s="10" t="s">
        <v>28219</v>
      </c>
      <c r="G6548" s="10" t="s">
        <v>31121</v>
      </c>
      <c r="H6548" s="10" t="s">
        <v>23</v>
      </c>
      <c r="I6548" s="10"/>
      <c r="J6548" s="10"/>
    </row>
    <row r="6549" customHeight="1" spans="1:10">
      <c r="A6549" s="9" t="s">
        <v>31122</v>
      </c>
      <c r="B6549" s="9" t="s">
        <v>31123</v>
      </c>
      <c r="C6549" s="10" t="s">
        <v>23</v>
      </c>
      <c r="D6549" s="10" t="s">
        <v>23</v>
      </c>
      <c r="E6549" s="10" t="s">
        <v>23</v>
      </c>
      <c r="F6549" s="10" t="s">
        <v>29033</v>
      </c>
      <c r="G6549" s="10" t="s">
        <v>31124</v>
      </c>
      <c r="H6549" s="10" t="s">
        <v>23</v>
      </c>
      <c r="I6549" s="10"/>
      <c r="J6549" s="10"/>
    </row>
    <row r="6550" customHeight="1" spans="1:10">
      <c r="A6550" s="9" t="s">
        <v>9088</v>
      </c>
      <c r="B6550" s="9" t="s">
        <v>31125</v>
      </c>
      <c r="C6550" s="10" t="s">
        <v>23</v>
      </c>
      <c r="D6550" s="10" t="s">
        <v>23</v>
      </c>
      <c r="E6550" s="10" t="s">
        <v>23</v>
      </c>
      <c r="F6550" s="10" t="s">
        <v>29034</v>
      </c>
      <c r="G6550" s="10" t="s">
        <v>31126</v>
      </c>
      <c r="H6550" s="10" t="s">
        <v>23</v>
      </c>
      <c r="I6550" s="10"/>
      <c r="J6550" s="10"/>
    </row>
    <row r="6551" customHeight="1" spans="1:10">
      <c r="A6551" s="9" t="s">
        <v>31127</v>
      </c>
      <c r="B6551" s="9" t="s">
        <v>31128</v>
      </c>
      <c r="C6551" s="10" t="s">
        <v>23</v>
      </c>
      <c r="D6551" s="10" t="s">
        <v>23</v>
      </c>
      <c r="E6551" s="10" t="s">
        <v>23</v>
      </c>
      <c r="F6551" s="10" t="s">
        <v>29035</v>
      </c>
      <c r="G6551" s="10" t="s">
        <v>31129</v>
      </c>
      <c r="H6551" s="10" t="s">
        <v>23</v>
      </c>
      <c r="I6551" s="10"/>
      <c r="J6551" s="10"/>
    </row>
    <row r="6552" customHeight="1" spans="1:10">
      <c r="A6552" s="9" t="s">
        <v>9090</v>
      </c>
      <c r="B6552" s="9" t="s">
        <v>31130</v>
      </c>
      <c r="C6552" s="10" t="s">
        <v>23</v>
      </c>
      <c r="D6552" s="10" t="s">
        <v>23</v>
      </c>
      <c r="E6552" s="10" t="s">
        <v>23</v>
      </c>
      <c r="F6552" s="10" t="s">
        <v>29036</v>
      </c>
      <c r="G6552" s="10" t="s">
        <v>31131</v>
      </c>
      <c r="H6552" s="10" t="s">
        <v>23</v>
      </c>
      <c r="I6552" s="10"/>
      <c r="J6552" s="10"/>
    </row>
    <row r="6553" customHeight="1" spans="1:10">
      <c r="A6553" s="9" t="s">
        <v>9096</v>
      </c>
      <c r="B6553" s="9" t="s">
        <v>31132</v>
      </c>
      <c r="C6553" s="10" t="s">
        <v>23</v>
      </c>
      <c r="D6553" s="10" t="s">
        <v>23</v>
      </c>
      <c r="E6553" s="10" t="s">
        <v>23</v>
      </c>
      <c r="F6553" s="10" t="s">
        <v>29037</v>
      </c>
      <c r="G6553" s="10" t="s">
        <v>31133</v>
      </c>
      <c r="H6553" s="10" t="s">
        <v>23</v>
      </c>
      <c r="I6553" s="10"/>
      <c r="J6553" s="10"/>
    </row>
    <row r="6554" customHeight="1" spans="1:10">
      <c r="A6554" s="9" t="s">
        <v>9097</v>
      </c>
      <c r="B6554" s="9" t="s">
        <v>31134</v>
      </c>
      <c r="C6554" s="10" t="s">
        <v>23</v>
      </c>
      <c r="D6554" s="10" t="s">
        <v>23</v>
      </c>
      <c r="E6554" s="10" t="s">
        <v>23</v>
      </c>
      <c r="F6554" s="10" t="s">
        <v>29038</v>
      </c>
      <c r="G6554" s="10" t="s">
        <v>31135</v>
      </c>
      <c r="H6554" s="10" t="s">
        <v>23</v>
      </c>
      <c r="I6554" s="10"/>
      <c r="J6554" s="10"/>
    </row>
    <row r="6555" customHeight="1" spans="1:10">
      <c r="A6555" s="9" t="s">
        <v>31136</v>
      </c>
      <c r="B6555" s="9" t="s">
        <v>31137</v>
      </c>
      <c r="C6555" s="10" t="s">
        <v>23</v>
      </c>
      <c r="D6555" s="10" t="s">
        <v>23</v>
      </c>
      <c r="E6555" s="10" t="s">
        <v>23</v>
      </c>
      <c r="F6555" s="10" t="s">
        <v>29039</v>
      </c>
      <c r="G6555" s="10" t="s">
        <v>31138</v>
      </c>
      <c r="H6555" s="10" t="s">
        <v>23</v>
      </c>
      <c r="I6555" s="10"/>
      <c r="J6555" s="10"/>
    </row>
    <row r="6556" customHeight="1" spans="1:10">
      <c r="A6556" s="9" t="s">
        <v>9099</v>
      </c>
      <c r="B6556" s="9" t="s">
        <v>31139</v>
      </c>
      <c r="C6556" s="10" t="s">
        <v>23</v>
      </c>
      <c r="D6556" s="10" t="s">
        <v>23</v>
      </c>
      <c r="E6556" s="10" t="s">
        <v>23</v>
      </c>
      <c r="F6556" s="10" t="s">
        <v>29040</v>
      </c>
      <c r="G6556" s="10" t="s">
        <v>31140</v>
      </c>
      <c r="H6556" s="10" t="s">
        <v>23</v>
      </c>
      <c r="I6556" s="10"/>
      <c r="J6556" s="10"/>
    </row>
    <row r="6557" customHeight="1" spans="1:10">
      <c r="A6557" s="9" t="s">
        <v>31141</v>
      </c>
      <c r="B6557" s="9" t="s">
        <v>31142</v>
      </c>
      <c r="C6557" s="10" t="s">
        <v>23</v>
      </c>
      <c r="D6557" s="10" t="s">
        <v>23</v>
      </c>
      <c r="E6557" s="10" t="s">
        <v>23</v>
      </c>
      <c r="F6557" s="10" t="s">
        <v>29041</v>
      </c>
      <c r="G6557" s="10" t="s">
        <v>31143</v>
      </c>
      <c r="H6557" s="10" t="s">
        <v>23</v>
      </c>
      <c r="I6557" s="10"/>
      <c r="J6557" s="10"/>
    </row>
    <row r="6558" customHeight="1" spans="1:10">
      <c r="A6558" s="9" t="s">
        <v>31144</v>
      </c>
      <c r="B6558" s="9" t="s">
        <v>31145</v>
      </c>
      <c r="C6558" s="10" t="s">
        <v>23</v>
      </c>
      <c r="D6558" s="10" t="s">
        <v>23</v>
      </c>
      <c r="E6558" s="10" t="s">
        <v>23</v>
      </c>
      <c r="F6558" s="10" t="s">
        <v>29042</v>
      </c>
      <c r="G6558" s="10" t="s">
        <v>31146</v>
      </c>
      <c r="H6558" s="10" t="s">
        <v>23</v>
      </c>
      <c r="I6558" s="10"/>
      <c r="J6558" s="10"/>
    </row>
    <row r="6559" customHeight="1" spans="1:10">
      <c r="A6559" s="9" t="s">
        <v>31147</v>
      </c>
      <c r="B6559" s="9" t="s">
        <v>31148</v>
      </c>
      <c r="C6559" s="10" t="s">
        <v>23</v>
      </c>
      <c r="D6559" s="10" t="s">
        <v>23</v>
      </c>
      <c r="E6559" s="10" t="s">
        <v>23</v>
      </c>
      <c r="F6559" s="10" t="s">
        <v>29043</v>
      </c>
      <c r="G6559" s="10" t="s">
        <v>31149</v>
      </c>
      <c r="H6559" s="10" t="s">
        <v>23</v>
      </c>
      <c r="I6559" s="10"/>
      <c r="J6559" s="10"/>
    </row>
    <row r="6560" customHeight="1" spans="1:10">
      <c r="A6560" s="9" t="s">
        <v>31150</v>
      </c>
      <c r="B6560" s="9" t="s">
        <v>31151</v>
      </c>
      <c r="C6560" s="10" t="s">
        <v>23</v>
      </c>
      <c r="D6560" s="10" t="s">
        <v>23</v>
      </c>
      <c r="E6560" s="10" t="s">
        <v>23</v>
      </c>
      <c r="F6560" s="10" t="s">
        <v>29044</v>
      </c>
      <c r="G6560" s="10" t="s">
        <v>31152</v>
      </c>
      <c r="H6560" s="10" t="s">
        <v>23</v>
      </c>
      <c r="I6560" s="10"/>
      <c r="J6560" s="10"/>
    </row>
    <row r="6561" customHeight="1" spans="1:10">
      <c r="A6561" s="9" t="s">
        <v>31153</v>
      </c>
      <c r="B6561" s="9" t="s">
        <v>31154</v>
      </c>
      <c r="C6561" s="10" t="s">
        <v>23</v>
      </c>
      <c r="D6561" s="10" t="s">
        <v>23</v>
      </c>
      <c r="E6561" s="10" t="s">
        <v>23</v>
      </c>
      <c r="F6561" s="10" t="s">
        <v>29045</v>
      </c>
      <c r="G6561" s="10" t="s">
        <v>31155</v>
      </c>
      <c r="H6561" s="10" t="s">
        <v>23</v>
      </c>
      <c r="I6561" s="10"/>
      <c r="J6561" s="10"/>
    </row>
    <row r="6562" customHeight="1" spans="1:10">
      <c r="A6562" s="9" t="s">
        <v>31156</v>
      </c>
      <c r="B6562" s="9" t="s">
        <v>31157</v>
      </c>
      <c r="C6562" s="10" t="s">
        <v>23</v>
      </c>
      <c r="D6562" s="10" t="s">
        <v>23</v>
      </c>
      <c r="E6562" s="10" t="s">
        <v>23</v>
      </c>
      <c r="F6562" s="10" t="s">
        <v>29047</v>
      </c>
      <c r="G6562" s="10" t="s">
        <v>31158</v>
      </c>
      <c r="H6562" s="10" t="s">
        <v>23</v>
      </c>
      <c r="I6562" s="10"/>
      <c r="J6562" s="10"/>
    </row>
    <row r="6563" customHeight="1" spans="1:10">
      <c r="A6563" s="9" t="s">
        <v>31159</v>
      </c>
      <c r="B6563" s="9" t="s">
        <v>31160</v>
      </c>
      <c r="C6563" s="10" t="s">
        <v>23</v>
      </c>
      <c r="D6563" s="10" t="s">
        <v>23</v>
      </c>
      <c r="E6563" s="10" t="s">
        <v>23</v>
      </c>
      <c r="F6563" s="10" t="s">
        <v>29048</v>
      </c>
      <c r="G6563" s="10" t="s">
        <v>31161</v>
      </c>
      <c r="H6563" s="10" t="s">
        <v>23</v>
      </c>
      <c r="I6563" s="10"/>
      <c r="J6563" s="10"/>
    </row>
    <row r="6564" customHeight="1" spans="1:10">
      <c r="A6564" s="9" t="s">
        <v>31162</v>
      </c>
      <c r="B6564" s="9" t="s">
        <v>31163</v>
      </c>
      <c r="C6564" s="10" t="s">
        <v>23</v>
      </c>
      <c r="D6564" s="10" t="s">
        <v>23</v>
      </c>
      <c r="E6564" s="10" t="s">
        <v>23</v>
      </c>
      <c r="F6564" s="10" t="s">
        <v>29049</v>
      </c>
      <c r="G6564" s="10" t="s">
        <v>31164</v>
      </c>
      <c r="H6564" s="10" t="s">
        <v>23</v>
      </c>
      <c r="I6564" s="10"/>
      <c r="J6564" s="10"/>
    </row>
    <row r="6565" customHeight="1" spans="1:10">
      <c r="A6565" s="9" t="s">
        <v>31165</v>
      </c>
      <c r="B6565" s="9" t="s">
        <v>31166</v>
      </c>
      <c r="C6565" s="10" t="s">
        <v>23</v>
      </c>
      <c r="D6565" s="10" t="s">
        <v>23</v>
      </c>
      <c r="E6565" s="10" t="s">
        <v>23</v>
      </c>
      <c r="F6565" s="10" t="s">
        <v>29050</v>
      </c>
      <c r="G6565" s="10" t="s">
        <v>31167</v>
      </c>
      <c r="H6565" s="10" t="s">
        <v>23</v>
      </c>
      <c r="I6565" s="10"/>
      <c r="J6565" s="10"/>
    </row>
    <row r="6566" customHeight="1" spans="1:10">
      <c r="A6566" s="9" t="s">
        <v>31168</v>
      </c>
      <c r="B6566" s="9" t="s">
        <v>31169</v>
      </c>
      <c r="C6566" s="10" t="s">
        <v>23</v>
      </c>
      <c r="D6566" s="10" t="s">
        <v>23</v>
      </c>
      <c r="E6566" s="10" t="s">
        <v>23</v>
      </c>
      <c r="F6566" s="10" t="s">
        <v>29051</v>
      </c>
      <c r="G6566" s="10" t="s">
        <v>31170</v>
      </c>
      <c r="H6566" s="10" t="s">
        <v>23</v>
      </c>
      <c r="I6566" s="10"/>
      <c r="J6566" s="10"/>
    </row>
    <row r="6567" customHeight="1" spans="1:10">
      <c r="A6567" s="9" t="s">
        <v>31171</v>
      </c>
      <c r="B6567" s="9" t="s">
        <v>31172</v>
      </c>
      <c r="C6567" s="10" t="s">
        <v>23</v>
      </c>
      <c r="D6567" s="10" t="s">
        <v>23</v>
      </c>
      <c r="E6567" s="10" t="s">
        <v>23</v>
      </c>
      <c r="F6567" s="10" t="s">
        <v>8777</v>
      </c>
      <c r="G6567" s="10" t="s">
        <v>31173</v>
      </c>
      <c r="H6567" s="10" t="s">
        <v>23</v>
      </c>
      <c r="I6567" s="10"/>
      <c r="J6567" s="10"/>
    </row>
    <row r="6568" customHeight="1" spans="1:10">
      <c r="A6568" s="9" t="s">
        <v>31174</v>
      </c>
      <c r="B6568" s="9" t="s">
        <v>31175</v>
      </c>
      <c r="C6568" s="10" t="s">
        <v>23</v>
      </c>
      <c r="D6568" s="10" t="s">
        <v>23</v>
      </c>
      <c r="E6568" s="10" t="s">
        <v>23</v>
      </c>
      <c r="F6568" s="10" t="s">
        <v>8778</v>
      </c>
      <c r="G6568" s="10" t="s">
        <v>31176</v>
      </c>
      <c r="H6568" s="10" t="s">
        <v>23</v>
      </c>
      <c r="I6568" s="10"/>
      <c r="J6568" s="10"/>
    </row>
    <row r="6569" customHeight="1" spans="1:10">
      <c r="A6569" s="9" t="s">
        <v>9106</v>
      </c>
      <c r="B6569" s="9" t="s">
        <v>31177</v>
      </c>
      <c r="C6569" s="10" t="s">
        <v>23</v>
      </c>
      <c r="D6569" s="10" t="s">
        <v>23</v>
      </c>
      <c r="E6569" s="10" t="s">
        <v>23</v>
      </c>
      <c r="F6569" s="10" t="s">
        <v>8789</v>
      </c>
      <c r="G6569" s="10" t="s">
        <v>31178</v>
      </c>
      <c r="H6569" s="10" t="s">
        <v>23</v>
      </c>
      <c r="I6569" s="10"/>
      <c r="J6569" s="10"/>
    </row>
    <row r="6570" customHeight="1" spans="1:10">
      <c r="A6570" s="9" t="s">
        <v>31179</v>
      </c>
      <c r="B6570" s="9" t="s">
        <v>31180</v>
      </c>
      <c r="C6570" s="10" t="s">
        <v>23</v>
      </c>
      <c r="D6570" s="10" t="s">
        <v>23</v>
      </c>
      <c r="E6570" s="10" t="s">
        <v>23</v>
      </c>
      <c r="F6570" s="10" t="s">
        <v>8791</v>
      </c>
      <c r="G6570" s="10" t="s">
        <v>31181</v>
      </c>
      <c r="H6570" s="10" t="s">
        <v>23</v>
      </c>
      <c r="I6570" s="10"/>
      <c r="J6570" s="10"/>
    </row>
    <row r="6571" customHeight="1" spans="1:10">
      <c r="A6571" s="9" t="s">
        <v>31182</v>
      </c>
      <c r="B6571" s="9" t="s">
        <v>31183</v>
      </c>
      <c r="C6571" s="10" t="s">
        <v>23</v>
      </c>
      <c r="D6571" s="10" t="s">
        <v>23</v>
      </c>
      <c r="E6571" s="10" t="s">
        <v>23</v>
      </c>
      <c r="F6571" s="10" t="s">
        <v>8794</v>
      </c>
      <c r="G6571" s="10" t="s">
        <v>31184</v>
      </c>
      <c r="H6571" s="10" t="s">
        <v>23</v>
      </c>
      <c r="I6571" s="10"/>
      <c r="J6571" s="10"/>
    </row>
    <row r="6572" customHeight="1" spans="1:10">
      <c r="A6572" s="9" t="s">
        <v>31185</v>
      </c>
      <c r="B6572" s="9" t="s">
        <v>31186</v>
      </c>
      <c r="C6572" s="10" t="s">
        <v>23</v>
      </c>
      <c r="D6572" s="10" t="s">
        <v>23</v>
      </c>
      <c r="E6572" s="10" t="s">
        <v>23</v>
      </c>
      <c r="F6572" s="10" t="s">
        <v>8795</v>
      </c>
      <c r="G6572" s="10" t="s">
        <v>31187</v>
      </c>
      <c r="H6572" s="10" t="s">
        <v>23</v>
      </c>
      <c r="I6572" s="10"/>
      <c r="J6572" s="10"/>
    </row>
    <row r="6573" customHeight="1" spans="1:10">
      <c r="A6573" s="9" t="s">
        <v>31188</v>
      </c>
      <c r="B6573" s="9" t="s">
        <v>31189</v>
      </c>
      <c r="C6573" s="10" t="s">
        <v>23</v>
      </c>
      <c r="D6573" s="10" t="s">
        <v>23</v>
      </c>
      <c r="E6573" s="10" t="s">
        <v>23</v>
      </c>
      <c r="F6573" s="10" t="s">
        <v>29052</v>
      </c>
      <c r="G6573" s="10" t="s">
        <v>31190</v>
      </c>
      <c r="H6573" s="10" t="s">
        <v>23</v>
      </c>
      <c r="I6573" s="10"/>
      <c r="J6573" s="10"/>
    </row>
    <row r="6574" customHeight="1" spans="1:10">
      <c r="A6574" s="9" t="s">
        <v>31191</v>
      </c>
      <c r="B6574" s="9" t="s">
        <v>31192</v>
      </c>
      <c r="C6574" s="10" t="s">
        <v>23</v>
      </c>
      <c r="D6574" s="10" t="s">
        <v>23</v>
      </c>
      <c r="E6574" s="10" t="s">
        <v>23</v>
      </c>
      <c r="F6574" s="10" t="s">
        <v>8803</v>
      </c>
      <c r="G6574" s="10" t="s">
        <v>31193</v>
      </c>
      <c r="H6574" s="10" t="s">
        <v>23</v>
      </c>
      <c r="I6574" s="10"/>
      <c r="J6574" s="10"/>
    </row>
    <row r="6575" customHeight="1" spans="1:10">
      <c r="A6575" s="9" t="s">
        <v>31194</v>
      </c>
      <c r="B6575" s="9" t="s">
        <v>31195</v>
      </c>
      <c r="C6575" s="10" t="s">
        <v>23</v>
      </c>
      <c r="D6575" s="10" t="s">
        <v>23</v>
      </c>
      <c r="E6575" s="10" t="s">
        <v>23</v>
      </c>
      <c r="F6575" s="10" t="s">
        <v>8810</v>
      </c>
      <c r="G6575" s="10" t="s">
        <v>31196</v>
      </c>
      <c r="H6575" s="10" t="s">
        <v>23</v>
      </c>
      <c r="I6575" s="10"/>
      <c r="J6575" s="10"/>
    </row>
    <row r="6576" customHeight="1" spans="1:10">
      <c r="A6576" s="9" t="s">
        <v>31197</v>
      </c>
      <c r="B6576" s="9" t="s">
        <v>31198</v>
      </c>
      <c r="C6576" s="10" t="s">
        <v>23</v>
      </c>
      <c r="D6576" s="10" t="s">
        <v>23</v>
      </c>
      <c r="E6576" s="10" t="s">
        <v>23</v>
      </c>
      <c r="F6576" s="10" t="s">
        <v>8811</v>
      </c>
      <c r="G6576" s="10" t="s">
        <v>31199</v>
      </c>
      <c r="H6576" s="10" t="s">
        <v>23</v>
      </c>
      <c r="I6576" s="10"/>
      <c r="J6576" s="10"/>
    </row>
    <row r="6577" customHeight="1" spans="1:10">
      <c r="A6577" s="9" t="s">
        <v>31200</v>
      </c>
      <c r="B6577" s="9" t="s">
        <v>31201</v>
      </c>
      <c r="C6577" s="10" t="s">
        <v>23</v>
      </c>
      <c r="D6577" s="10" t="s">
        <v>23</v>
      </c>
      <c r="E6577" s="10" t="s">
        <v>23</v>
      </c>
      <c r="F6577" s="10" t="s">
        <v>8817</v>
      </c>
      <c r="G6577" s="10" t="s">
        <v>31202</v>
      </c>
      <c r="H6577" s="10" t="s">
        <v>23</v>
      </c>
      <c r="I6577" s="10"/>
      <c r="J6577" s="10"/>
    </row>
    <row r="6578" customHeight="1" spans="1:10">
      <c r="A6578" s="9" t="s">
        <v>31203</v>
      </c>
      <c r="B6578" s="9" t="s">
        <v>31204</v>
      </c>
      <c r="C6578" s="10" t="s">
        <v>23</v>
      </c>
      <c r="D6578" s="10" t="s">
        <v>23</v>
      </c>
      <c r="E6578" s="10" t="s">
        <v>23</v>
      </c>
      <c r="F6578" s="10" t="s">
        <v>8818</v>
      </c>
      <c r="G6578" s="10" t="s">
        <v>31205</v>
      </c>
      <c r="H6578" s="10" t="s">
        <v>23</v>
      </c>
      <c r="I6578" s="10"/>
      <c r="J6578" s="10"/>
    </row>
    <row r="6579" customHeight="1" spans="1:10">
      <c r="A6579" s="9" t="s">
        <v>31206</v>
      </c>
      <c r="B6579" s="9" t="s">
        <v>31207</v>
      </c>
      <c r="C6579" s="10" t="s">
        <v>23</v>
      </c>
      <c r="D6579" s="10" t="s">
        <v>23</v>
      </c>
      <c r="E6579" s="10" t="s">
        <v>23</v>
      </c>
      <c r="F6579" s="10" t="s">
        <v>8819</v>
      </c>
      <c r="G6579" s="10" t="s">
        <v>31208</v>
      </c>
      <c r="H6579" s="10" t="s">
        <v>23</v>
      </c>
      <c r="I6579" s="10"/>
      <c r="J6579" s="10"/>
    </row>
    <row r="6580" customHeight="1" spans="1:10">
      <c r="A6580" s="9" t="s">
        <v>31209</v>
      </c>
      <c r="B6580" s="9" t="s">
        <v>31210</v>
      </c>
      <c r="C6580" s="10" t="s">
        <v>23</v>
      </c>
      <c r="D6580" s="10" t="s">
        <v>23</v>
      </c>
      <c r="E6580" s="10" t="s">
        <v>23</v>
      </c>
      <c r="F6580" s="10" t="s">
        <v>8823</v>
      </c>
      <c r="G6580" s="10" t="s">
        <v>31211</v>
      </c>
      <c r="H6580" s="10" t="s">
        <v>23</v>
      </c>
      <c r="I6580" s="10"/>
      <c r="J6580" s="10"/>
    </row>
    <row r="6581" customHeight="1" spans="1:10">
      <c r="A6581" s="9" t="s">
        <v>31212</v>
      </c>
      <c r="B6581" s="9" t="s">
        <v>31213</v>
      </c>
      <c r="C6581" s="10" t="s">
        <v>23</v>
      </c>
      <c r="D6581" s="10" t="s">
        <v>23</v>
      </c>
      <c r="E6581" s="10" t="s">
        <v>23</v>
      </c>
      <c r="F6581" s="10" t="s">
        <v>29054</v>
      </c>
      <c r="G6581" s="10" t="s">
        <v>31214</v>
      </c>
      <c r="H6581" s="10" t="s">
        <v>23</v>
      </c>
      <c r="I6581" s="10"/>
      <c r="J6581" s="10"/>
    </row>
    <row r="6582" customHeight="1" spans="1:10">
      <c r="A6582" s="9" t="s">
        <v>9111</v>
      </c>
      <c r="B6582" s="9" t="s">
        <v>31215</v>
      </c>
      <c r="C6582" s="10" t="s">
        <v>23</v>
      </c>
      <c r="D6582" s="10" t="s">
        <v>23</v>
      </c>
      <c r="E6582" s="10" t="s">
        <v>23</v>
      </c>
      <c r="F6582" s="10" t="s">
        <v>8870</v>
      </c>
      <c r="G6582" s="10" t="s">
        <v>31216</v>
      </c>
      <c r="H6582" s="10" t="s">
        <v>23</v>
      </c>
      <c r="I6582" s="10"/>
      <c r="J6582" s="10"/>
    </row>
    <row r="6583" customHeight="1" spans="1:10">
      <c r="A6583" s="9" t="s">
        <v>31217</v>
      </c>
      <c r="B6583" s="9" t="s">
        <v>31218</v>
      </c>
      <c r="C6583" s="10" t="s">
        <v>23</v>
      </c>
      <c r="D6583" s="10" t="s">
        <v>23</v>
      </c>
      <c r="E6583" s="10" t="s">
        <v>23</v>
      </c>
      <c r="F6583" s="10" t="s">
        <v>29055</v>
      </c>
      <c r="G6583" s="10" t="s">
        <v>31219</v>
      </c>
      <c r="H6583" s="10" t="s">
        <v>23</v>
      </c>
      <c r="I6583" s="10"/>
      <c r="J6583" s="10"/>
    </row>
    <row r="6584" customHeight="1" spans="1:10">
      <c r="A6584" s="9" t="s">
        <v>11679</v>
      </c>
      <c r="B6584" s="9" t="s">
        <v>31220</v>
      </c>
      <c r="C6584" s="10" t="s">
        <v>23</v>
      </c>
      <c r="D6584" s="10" t="s">
        <v>23</v>
      </c>
      <c r="E6584" s="10" t="s">
        <v>23</v>
      </c>
      <c r="F6584" s="10" t="s">
        <v>29056</v>
      </c>
      <c r="G6584" s="10" t="s">
        <v>31221</v>
      </c>
      <c r="H6584" s="10" t="s">
        <v>23</v>
      </c>
      <c r="I6584" s="10"/>
      <c r="J6584" s="10"/>
    </row>
    <row r="6585" customHeight="1" spans="1:10">
      <c r="A6585" s="9" t="s">
        <v>11680</v>
      </c>
      <c r="B6585" s="9" t="s">
        <v>31222</v>
      </c>
      <c r="C6585" s="10" t="s">
        <v>23</v>
      </c>
      <c r="D6585" s="10" t="s">
        <v>23</v>
      </c>
      <c r="E6585" s="10" t="s">
        <v>23</v>
      </c>
      <c r="F6585" s="10" t="s">
        <v>8872</v>
      </c>
      <c r="G6585" s="10" t="s">
        <v>31223</v>
      </c>
      <c r="H6585" s="10" t="s">
        <v>23</v>
      </c>
      <c r="I6585" s="10"/>
      <c r="J6585" s="10"/>
    </row>
    <row r="6586" customHeight="1" spans="1:10">
      <c r="A6586" s="9" t="s">
        <v>11686</v>
      </c>
      <c r="B6586" s="9" t="s">
        <v>31224</v>
      </c>
      <c r="C6586" s="10" t="s">
        <v>23</v>
      </c>
      <c r="D6586" s="10" t="s">
        <v>23</v>
      </c>
      <c r="E6586" s="10" t="s">
        <v>23</v>
      </c>
      <c r="F6586" s="10" t="s">
        <v>8874</v>
      </c>
      <c r="G6586" s="10" t="s">
        <v>31225</v>
      </c>
      <c r="H6586" s="10" t="s">
        <v>23</v>
      </c>
      <c r="I6586" s="10"/>
      <c r="J6586" s="10"/>
    </row>
    <row r="6587" customHeight="1" spans="1:10">
      <c r="A6587" s="9" t="s">
        <v>11689</v>
      </c>
      <c r="B6587" s="9" t="s">
        <v>31226</v>
      </c>
      <c r="C6587" s="10" t="s">
        <v>23</v>
      </c>
      <c r="D6587" s="10" t="s">
        <v>23</v>
      </c>
      <c r="E6587" s="10" t="s">
        <v>23</v>
      </c>
      <c r="F6587" s="10" t="s">
        <v>29058</v>
      </c>
      <c r="G6587" s="10" t="s">
        <v>31227</v>
      </c>
      <c r="H6587" s="10" t="s">
        <v>23</v>
      </c>
      <c r="I6587" s="10"/>
      <c r="J6587" s="10"/>
    </row>
    <row r="6588" customHeight="1" spans="1:10">
      <c r="A6588" s="9" t="s">
        <v>11703</v>
      </c>
      <c r="B6588" s="9" t="s">
        <v>31228</v>
      </c>
      <c r="C6588" s="10" t="s">
        <v>23</v>
      </c>
      <c r="D6588" s="10" t="s">
        <v>23</v>
      </c>
      <c r="E6588" s="10" t="s">
        <v>23</v>
      </c>
      <c r="F6588" s="10" t="s">
        <v>29059</v>
      </c>
      <c r="G6588" s="10" t="s">
        <v>31229</v>
      </c>
      <c r="H6588" s="10" t="s">
        <v>23</v>
      </c>
      <c r="I6588" s="10"/>
      <c r="J6588" s="10"/>
    </row>
    <row r="6589" customHeight="1" spans="1:10">
      <c r="A6589" s="9" t="s">
        <v>11704</v>
      </c>
      <c r="B6589" s="9" t="s">
        <v>31230</v>
      </c>
      <c r="C6589" s="10" t="s">
        <v>23</v>
      </c>
      <c r="D6589" s="10" t="s">
        <v>23</v>
      </c>
      <c r="E6589" s="10" t="s">
        <v>23</v>
      </c>
      <c r="F6589" s="10" t="s">
        <v>8875</v>
      </c>
      <c r="G6589" s="10" t="s">
        <v>31231</v>
      </c>
      <c r="H6589" s="10" t="s">
        <v>23</v>
      </c>
      <c r="I6589" s="10"/>
      <c r="J6589" s="10"/>
    </row>
    <row r="6590" customHeight="1" spans="1:10">
      <c r="A6590" s="9" t="s">
        <v>11705</v>
      </c>
      <c r="B6590" s="9" t="s">
        <v>31232</v>
      </c>
      <c r="C6590" s="10" t="s">
        <v>23</v>
      </c>
      <c r="D6590" s="10" t="s">
        <v>23</v>
      </c>
      <c r="E6590" s="10" t="s">
        <v>23</v>
      </c>
      <c r="F6590" s="10" t="s">
        <v>8876</v>
      </c>
      <c r="G6590" s="10" t="s">
        <v>31233</v>
      </c>
      <c r="H6590" s="10" t="s">
        <v>23</v>
      </c>
      <c r="I6590" s="10"/>
      <c r="J6590" s="10"/>
    </row>
    <row r="6591" customHeight="1" spans="1:10">
      <c r="A6591" s="9" t="s">
        <v>11706</v>
      </c>
      <c r="B6591" s="9" t="s">
        <v>31234</v>
      </c>
      <c r="C6591" s="10" t="s">
        <v>23</v>
      </c>
      <c r="D6591" s="10" t="s">
        <v>23</v>
      </c>
      <c r="E6591" s="10" t="s">
        <v>23</v>
      </c>
      <c r="F6591" s="10" t="s">
        <v>8878</v>
      </c>
      <c r="G6591" s="10" t="s">
        <v>31235</v>
      </c>
      <c r="H6591" s="10" t="s">
        <v>23</v>
      </c>
      <c r="I6591" s="10"/>
      <c r="J6591" s="10"/>
    </row>
    <row r="6592" customHeight="1" spans="1:10">
      <c r="A6592" s="9" t="s">
        <v>11707</v>
      </c>
      <c r="B6592" s="9" t="s">
        <v>31236</v>
      </c>
      <c r="C6592" s="10" t="s">
        <v>23</v>
      </c>
      <c r="D6592" s="10" t="s">
        <v>23</v>
      </c>
      <c r="E6592" s="10" t="s">
        <v>23</v>
      </c>
      <c r="F6592" s="10" t="s">
        <v>29925</v>
      </c>
      <c r="G6592" s="10" t="s">
        <v>31237</v>
      </c>
      <c r="H6592" s="10" t="s">
        <v>23</v>
      </c>
      <c r="I6592" s="10"/>
      <c r="J6592" s="10"/>
    </row>
    <row r="6593" customHeight="1" spans="1:10">
      <c r="A6593" s="9" t="s">
        <v>11708</v>
      </c>
      <c r="B6593" s="9" t="s">
        <v>31238</v>
      </c>
      <c r="C6593" s="10" t="s">
        <v>23</v>
      </c>
      <c r="D6593" s="10" t="s">
        <v>23</v>
      </c>
      <c r="E6593" s="10" t="s">
        <v>23</v>
      </c>
      <c r="F6593" s="10" t="s">
        <v>29928</v>
      </c>
      <c r="G6593" s="10" t="s">
        <v>31239</v>
      </c>
      <c r="H6593" s="10" t="s">
        <v>23</v>
      </c>
      <c r="I6593" s="10"/>
      <c r="J6593" s="10"/>
    </row>
    <row r="6594" customHeight="1" spans="1:10">
      <c r="A6594" s="9" t="s">
        <v>11709</v>
      </c>
      <c r="B6594" s="9" t="s">
        <v>31240</v>
      </c>
      <c r="C6594" s="10" t="s">
        <v>23</v>
      </c>
      <c r="D6594" s="10" t="s">
        <v>23</v>
      </c>
      <c r="E6594" s="10" t="s">
        <v>23</v>
      </c>
      <c r="F6594" s="10" t="s">
        <v>29930</v>
      </c>
      <c r="G6594" s="10" t="s">
        <v>31241</v>
      </c>
      <c r="H6594" s="10" t="s">
        <v>23</v>
      </c>
      <c r="I6594" s="10"/>
      <c r="J6594" s="10"/>
    </row>
    <row r="6595" customHeight="1" spans="1:10">
      <c r="A6595" s="9" t="s">
        <v>11710</v>
      </c>
      <c r="B6595" s="9" t="s">
        <v>31242</v>
      </c>
      <c r="C6595" s="10" t="s">
        <v>23</v>
      </c>
      <c r="D6595" s="10" t="s">
        <v>23</v>
      </c>
      <c r="E6595" s="10" t="s">
        <v>23</v>
      </c>
      <c r="F6595" s="10" t="s">
        <v>29932</v>
      </c>
      <c r="G6595" s="10" t="s">
        <v>31243</v>
      </c>
      <c r="H6595" s="10" t="s">
        <v>23</v>
      </c>
      <c r="I6595" s="10"/>
      <c r="J6595" s="10"/>
    </row>
    <row r="6596" customHeight="1" spans="1:10">
      <c r="A6596" s="9" t="s">
        <v>11711</v>
      </c>
      <c r="B6596" s="9" t="s">
        <v>31244</v>
      </c>
      <c r="C6596" s="10" t="s">
        <v>23</v>
      </c>
      <c r="D6596" s="10" t="s">
        <v>23</v>
      </c>
      <c r="E6596" s="10" t="s">
        <v>23</v>
      </c>
      <c r="F6596" s="10" t="s">
        <v>29934</v>
      </c>
      <c r="G6596" s="10" t="s">
        <v>31245</v>
      </c>
      <c r="H6596" s="10" t="s">
        <v>23</v>
      </c>
      <c r="I6596" s="10"/>
      <c r="J6596" s="10"/>
    </row>
    <row r="6597" customHeight="1" spans="1:10">
      <c r="A6597" s="9" t="s">
        <v>11713</v>
      </c>
      <c r="B6597" s="9" t="s">
        <v>31246</v>
      </c>
      <c r="C6597" s="10" t="s">
        <v>23</v>
      </c>
      <c r="D6597" s="10" t="s">
        <v>23</v>
      </c>
      <c r="E6597" s="10" t="s">
        <v>23</v>
      </c>
      <c r="F6597" s="10" t="s">
        <v>29936</v>
      </c>
      <c r="G6597" s="10" t="s">
        <v>31247</v>
      </c>
      <c r="H6597" s="10" t="s">
        <v>23</v>
      </c>
      <c r="I6597" s="10"/>
      <c r="J6597" s="10"/>
    </row>
    <row r="6598" customHeight="1" spans="1:10">
      <c r="A6598" s="9" t="s">
        <v>11714</v>
      </c>
      <c r="B6598" s="9" t="s">
        <v>31248</v>
      </c>
      <c r="C6598" s="10" t="s">
        <v>23</v>
      </c>
      <c r="D6598" s="10" t="s">
        <v>23</v>
      </c>
      <c r="E6598" s="10" t="s">
        <v>23</v>
      </c>
      <c r="F6598" s="10" t="s">
        <v>29938</v>
      </c>
      <c r="G6598" s="10" t="s">
        <v>31249</v>
      </c>
      <c r="H6598" s="10" t="s">
        <v>23</v>
      </c>
      <c r="I6598" s="10"/>
      <c r="J6598" s="10"/>
    </row>
    <row r="6599" customHeight="1" spans="1:10">
      <c r="A6599" s="9" t="s">
        <v>11715</v>
      </c>
      <c r="B6599" s="9" t="s">
        <v>31250</v>
      </c>
      <c r="C6599" s="10" t="s">
        <v>23</v>
      </c>
      <c r="D6599" s="10" t="s">
        <v>23</v>
      </c>
      <c r="E6599" s="10" t="s">
        <v>23</v>
      </c>
      <c r="F6599" s="10" t="s">
        <v>29940</v>
      </c>
      <c r="G6599" s="10" t="s">
        <v>31251</v>
      </c>
      <c r="H6599" s="10" t="s">
        <v>23</v>
      </c>
      <c r="I6599" s="10"/>
      <c r="J6599" s="10"/>
    </row>
    <row r="6600" customHeight="1" spans="1:10">
      <c r="A6600" s="9" t="s">
        <v>11716</v>
      </c>
      <c r="B6600" s="9" t="s">
        <v>31252</v>
      </c>
      <c r="C6600" s="10" t="s">
        <v>23</v>
      </c>
      <c r="D6600" s="10" t="s">
        <v>23</v>
      </c>
      <c r="E6600" s="10" t="s">
        <v>23</v>
      </c>
      <c r="F6600" s="10" t="s">
        <v>29942</v>
      </c>
      <c r="G6600" s="10" t="s">
        <v>31253</v>
      </c>
      <c r="H6600" s="10" t="s">
        <v>23</v>
      </c>
      <c r="I6600" s="10"/>
      <c r="J6600" s="10"/>
    </row>
    <row r="6601" customHeight="1" spans="1:10">
      <c r="A6601" s="9" t="s">
        <v>11717</v>
      </c>
      <c r="B6601" s="9" t="s">
        <v>31254</v>
      </c>
      <c r="C6601" s="10" t="s">
        <v>23</v>
      </c>
      <c r="D6601" s="10" t="s">
        <v>23</v>
      </c>
      <c r="E6601" s="10" t="s">
        <v>23</v>
      </c>
      <c r="F6601" s="10" t="s">
        <v>29944</v>
      </c>
      <c r="G6601" s="10" t="s">
        <v>31255</v>
      </c>
      <c r="H6601" s="10" t="s">
        <v>23</v>
      </c>
      <c r="I6601" s="10"/>
      <c r="J6601" s="10"/>
    </row>
    <row r="6602" customHeight="1" spans="1:10">
      <c r="A6602" s="9" t="s">
        <v>11720</v>
      </c>
      <c r="B6602" s="9" t="s">
        <v>31256</v>
      </c>
      <c r="C6602" s="10" t="s">
        <v>23</v>
      </c>
      <c r="D6602" s="10" t="s">
        <v>23</v>
      </c>
      <c r="E6602" s="10" t="s">
        <v>23</v>
      </c>
      <c r="F6602" s="10" t="s">
        <v>29946</v>
      </c>
      <c r="G6602" s="10" t="s">
        <v>31257</v>
      </c>
      <c r="H6602" s="10" t="s">
        <v>23</v>
      </c>
      <c r="I6602" s="10"/>
      <c r="J6602" s="10"/>
    </row>
    <row r="6603" customHeight="1" spans="1:10">
      <c r="A6603" s="9" t="s">
        <v>11721</v>
      </c>
      <c r="B6603" s="9" t="s">
        <v>31258</v>
      </c>
      <c r="C6603" s="10" t="s">
        <v>23</v>
      </c>
      <c r="D6603" s="10" t="s">
        <v>23</v>
      </c>
      <c r="E6603" s="10" t="s">
        <v>23</v>
      </c>
      <c r="F6603" s="10" t="s">
        <v>29948</v>
      </c>
      <c r="G6603" s="10" t="s">
        <v>31259</v>
      </c>
      <c r="H6603" s="10" t="s">
        <v>23</v>
      </c>
      <c r="I6603" s="10"/>
      <c r="J6603" s="10"/>
    </row>
    <row r="6604" customHeight="1" spans="1:10">
      <c r="A6604" s="9" t="s">
        <v>11722</v>
      </c>
      <c r="B6604" s="9" t="s">
        <v>31260</v>
      </c>
      <c r="C6604" s="10" t="s">
        <v>23</v>
      </c>
      <c r="D6604" s="10" t="s">
        <v>23</v>
      </c>
      <c r="E6604" s="10" t="s">
        <v>23</v>
      </c>
      <c r="F6604" s="10" t="s">
        <v>29950</v>
      </c>
      <c r="G6604" s="10" t="s">
        <v>31261</v>
      </c>
      <c r="H6604" s="10" t="s">
        <v>23</v>
      </c>
      <c r="I6604" s="10"/>
      <c r="J6604" s="10"/>
    </row>
    <row r="6605" customHeight="1" spans="1:10">
      <c r="A6605" s="9" t="s">
        <v>11726</v>
      </c>
      <c r="B6605" s="9" t="s">
        <v>31262</v>
      </c>
      <c r="C6605" s="10" t="s">
        <v>23</v>
      </c>
      <c r="D6605" s="10" t="s">
        <v>23</v>
      </c>
      <c r="E6605" s="10" t="s">
        <v>23</v>
      </c>
      <c r="F6605" s="10" t="s">
        <v>29952</v>
      </c>
      <c r="G6605" s="10" t="s">
        <v>31263</v>
      </c>
      <c r="H6605" s="10" t="s">
        <v>23</v>
      </c>
      <c r="I6605" s="10"/>
      <c r="J6605" s="10"/>
    </row>
    <row r="6606" customHeight="1" spans="1:10">
      <c r="A6606" s="9" t="s">
        <v>11728</v>
      </c>
      <c r="B6606" s="9" t="s">
        <v>31264</v>
      </c>
      <c r="C6606" s="10" t="s">
        <v>23</v>
      </c>
      <c r="D6606" s="10" t="s">
        <v>23</v>
      </c>
      <c r="E6606" s="10" t="s">
        <v>23</v>
      </c>
      <c r="F6606" s="10" t="s">
        <v>8879</v>
      </c>
      <c r="G6606" s="10" t="s">
        <v>31265</v>
      </c>
      <c r="H6606" s="10" t="s">
        <v>23</v>
      </c>
      <c r="I6606" s="10"/>
      <c r="J6606" s="10"/>
    </row>
    <row r="6607" customHeight="1" spans="1:10">
      <c r="A6607" s="9" t="s">
        <v>11730</v>
      </c>
      <c r="B6607" s="9" t="s">
        <v>31266</v>
      </c>
      <c r="C6607" s="10" t="s">
        <v>23</v>
      </c>
      <c r="D6607" s="10" t="s">
        <v>23</v>
      </c>
      <c r="E6607" s="10" t="s">
        <v>23</v>
      </c>
      <c r="F6607" s="10" t="s">
        <v>29955</v>
      </c>
      <c r="G6607" s="10" t="s">
        <v>31267</v>
      </c>
      <c r="H6607" s="10" t="s">
        <v>23</v>
      </c>
      <c r="I6607" s="10"/>
      <c r="J6607" s="10"/>
    </row>
    <row r="6608" customHeight="1" spans="1:10">
      <c r="A6608" s="9" t="s">
        <v>11732</v>
      </c>
      <c r="B6608" s="9" t="s">
        <v>31268</v>
      </c>
      <c r="C6608" s="10" t="s">
        <v>23</v>
      </c>
      <c r="D6608" s="10" t="s">
        <v>23</v>
      </c>
      <c r="E6608" s="10" t="s">
        <v>23</v>
      </c>
      <c r="F6608" s="10" t="s">
        <v>29957</v>
      </c>
      <c r="G6608" s="10" t="s">
        <v>31269</v>
      </c>
      <c r="H6608" s="10" t="s">
        <v>23</v>
      </c>
      <c r="I6608" s="10"/>
      <c r="J6608" s="10"/>
    </row>
    <row r="6609" customHeight="1" spans="1:10">
      <c r="A6609" s="9" t="s">
        <v>11745</v>
      </c>
      <c r="B6609" s="9" t="s">
        <v>31270</v>
      </c>
      <c r="C6609" s="10" t="s">
        <v>23</v>
      </c>
      <c r="D6609" s="10" t="s">
        <v>23</v>
      </c>
      <c r="E6609" s="10" t="s">
        <v>23</v>
      </c>
      <c r="F6609" s="10" t="s">
        <v>29959</v>
      </c>
      <c r="G6609" s="10" t="s">
        <v>31271</v>
      </c>
      <c r="H6609" s="10" t="s">
        <v>23</v>
      </c>
      <c r="I6609" s="10"/>
      <c r="J6609" s="10"/>
    </row>
    <row r="6610" customHeight="1" spans="1:10">
      <c r="A6610" s="9" t="s">
        <v>11818</v>
      </c>
      <c r="B6610" s="9" t="s">
        <v>31272</v>
      </c>
      <c r="C6610" s="10" t="s">
        <v>23</v>
      </c>
      <c r="D6610" s="10" t="s">
        <v>23</v>
      </c>
      <c r="E6610" s="10" t="s">
        <v>23</v>
      </c>
      <c r="F6610" s="10" t="s">
        <v>31273</v>
      </c>
      <c r="G6610" s="10" t="s">
        <v>31274</v>
      </c>
      <c r="H6610" s="10" t="s">
        <v>23</v>
      </c>
      <c r="I6610" s="10"/>
      <c r="J6610" s="10"/>
    </row>
    <row r="6611" customHeight="1" spans="1:10">
      <c r="A6611" s="9" t="s">
        <v>11829</v>
      </c>
      <c r="B6611" s="9" t="s">
        <v>31275</v>
      </c>
      <c r="C6611" s="10" t="s">
        <v>23</v>
      </c>
      <c r="D6611" s="10" t="s">
        <v>23</v>
      </c>
      <c r="E6611" s="10" t="s">
        <v>23</v>
      </c>
      <c r="F6611" s="10" t="s">
        <v>8881</v>
      </c>
      <c r="G6611" s="10" t="s">
        <v>31276</v>
      </c>
      <c r="H6611" s="10" t="s">
        <v>23</v>
      </c>
      <c r="I6611" s="10"/>
      <c r="J6611" s="10"/>
    </row>
    <row r="6612" customHeight="1" spans="1:10">
      <c r="A6612" s="9" t="s">
        <v>11836</v>
      </c>
      <c r="B6612" s="9" t="s">
        <v>31277</v>
      </c>
      <c r="C6612" s="10" t="s">
        <v>23</v>
      </c>
      <c r="D6612" s="10" t="s">
        <v>23</v>
      </c>
      <c r="E6612" s="10" t="s">
        <v>23</v>
      </c>
      <c r="F6612" s="10" t="s">
        <v>8885</v>
      </c>
      <c r="G6612" s="10" t="s">
        <v>31278</v>
      </c>
      <c r="H6612" s="10" t="s">
        <v>23</v>
      </c>
      <c r="I6612" s="10"/>
      <c r="J6612" s="10"/>
    </row>
    <row r="6613" customHeight="1" spans="1:10">
      <c r="A6613" s="9" t="s">
        <v>11838</v>
      </c>
      <c r="B6613" s="9" t="s">
        <v>31279</v>
      </c>
      <c r="C6613" s="10" t="s">
        <v>23</v>
      </c>
      <c r="D6613" s="10" t="s">
        <v>23</v>
      </c>
      <c r="E6613" s="10" t="s">
        <v>23</v>
      </c>
      <c r="F6613" s="10" t="s">
        <v>29963</v>
      </c>
      <c r="G6613" s="10" t="s">
        <v>31280</v>
      </c>
      <c r="H6613" s="10" t="s">
        <v>23</v>
      </c>
      <c r="I6613" s="10"/>
      <c r="J6613" s="10"/>
    </row>
    <row r="6614" customHeight="1" spans="1:10">
      <c r="A6614" s="9" t="s">
        <v>11849</v>
      </c>
      <c r="B6614" s="9" t="s">
        <v>31281</v>
      </c>
      <c r="C6614" s="10" t="s">
        <v>23</v>
      </c>
      <c r="D6614" s="10" t="s">
        <v>23</v>
      </c>
      <c r="E6614" s="10" t="s">
        <v>23</v>
      </c>
      <c r="F6614" s="10" t="s">
        <v>8886</v>
      </c>
      <c r="G6614" s="10" t="s">
        <v>31282</v>
      </c>
      <c r="H6614" s="10" t="s">
        <v>23</v>
      </c>
      <c r="I6614" s="10"/>
      <c r="J6614" s="10"/>
    </row>
    <row r="6615" customHeight="1" spans="1:10">
      <c r="A6615" s="9" t="s">
        <v>11856</v>
      </c>
      <c r="B6615" s="9" t="s">
        <v>31283</v>
      </c>
      <c r="C6615" s="10" t="s">
        <v>23</v>
      </c>
      <c r="D6615" s="10" t="s">
        <v>23</v>
      </c>
      <c r="E6615" s="10" t="s">
        <v>23</v>
      </c>
      <c r="F6615" s="10" t="s">
        <v>29966</v>
      </c>
      <c r="G6615" s="10" t="s">
        <v>31284</v>
      </c>
      <c r="H6615" s="10" t="s">
        <v>23</v>
      </c>
      <c r="I6615" s="10"/>
      <c r="J6615" s="10"/>
    </row>
    <row r="6616" customHeight="1" spans="1:10">
      <c r="A6616" s="9" t="s">
        <v>11861</v>
      </c>
      <c r="B6616" s="9" t="s">
        <v>31285</v>
      </c>
      <c r="C6616" s="10" t="s">
        <v>23</v>
      </c>
      <c r="D6616" s="10" t="s">
        <v>23</v>
      </c>
      <c r="E6616" s="10" t="s">
        <v>23</v>
      </c>
      <c r="F6616" s="10" t="s">
        <v>8888</v>
      </c>
      <c r="G6616" s="10" t="s">
        <v>31286</v>
      </c>
      <c r="H6616" s="10" t="s">
        <v>23</v>
      </c>
      <c r="I6616" s="10"/>
      <c r="J6616" s="10"/>
    </row>
    <row r="6617" customHeight="1" spans="1:10">
      <c r="A6617" s="9" t="s">
        <v>11868</v>
      </c>
      <c r="B6617" s="9" t="s">
        <v>31287</v>
      </c>
      <c r="C6617" s="10" t="s">
        <v>23</v>
      </c>
      <c r="D6617" s="10" t="s">
        <v>23</v>
      </c>
      <c r="E6617" s="10" t="s">
        <v>23</v>
      </c>
      <c r="F6617" s="10" t="s">
        <v>29969</v>
      </c>
      <c r="G6617" s="10" t="s">
        <v>31288</v>
      </c>
      <c r="H6617" s="10" t="s">
        <v>23</v>
      </c>
      <c r="I6617" s="10"/>
      <c r="J6617" s="10"/>
    </row>
    <row r="6618" customHeight="1" spans="1:10">
      <c r="A6618" s="9" t="s">
        <v>11869</v>
      </c>
      <c r="B6618" s="9" t="s">
        <v>31289</v>
      </c>
      <c r="C6618" s="10" t="s">
        <v>23</v>
      </c>
      <c r="D6618" s="10" t="s">
        <v>23</v>
      </c>
      <c r="E6618" s="10" t="s">
        <v>23</v>
      </c>
      <c r="F6618" s="10" t="s">
        <v>8889</v>
      </c>
      <c r="G6618" s="10" t="s">
        <v>31290</v>
      </c>
      <c r="H6618" s="10" t="s">
        <v>23</v>
      </c>
      <c r="I6618" s="10"/>
      <c r="J6618" s="10"/>
    </row>
    <row r="6619" customHeight="1" spans="1:10">
      <c r="A6619" s="9" t="s">
        <v>11870</v>
      </c>
      <c r="B6619" s="9" t="s">
        <v>31291</v>
      </c>
      <c r="C6619" s="10" t="s">
        <v>23</v>
      </c>
      <c r="D6619" s="10" t="s">
        <v>23</v>
      </c>
      <c r="E6619" s="10" t="s">
        <v>23</v>
      </c>
      <c r="F6619" s="10" t="s">
        <v>29972</v>
      </c>
      <c r="G6619" s="10" t="s">
        <v>31292</v>
      </c>
      <c r="H6619" s="10" t="s">
        <v>23</v>
      </c>
      <c r="I6619" s="10"/>
      <c r="J6619" s="10"/>
    </row>
    <row r="6620" customHeight="1" spans="1:10">
      <c r="A6620" s="9" t="s">
        <v>11872</v>
      </c>
      <c r="B6620" s="9" t="s">
        <v>31293</v>
      </c>
      <c r="C6620" s="10" t="s">
        <v>23</v>
      </c>
      <c r="D6620" s="10" t="s">
        <v>23</v>
      </c>
      <c r="E6620" s="10" t="s">
        <v>23</v>
      </c>
      <c r="F6620" s="10" t="s">
        <v>29974</v>
      </c>
      <c r="G6620" s="10" t="s">
        <v>31294</v>
      </c>
      <c r="H6620" s="10" t="s">
        <v>23</v>
      </c>
      <c r="I6620" s="10"/>
      <c r="J6620" s="10"/>
    </row>
    <row r="6621" customHeight="1" spans="1:10">
      <c r="A6621" s="9" t="s">
        <v>11875</v>
      </c>
      <c r="B6621" s="9" t="s">
        <v>31295</v>
      </c>
      <c r="C6621" s="10" t="s">
        <v>23</v>
      </c>
      <c r="D6621" s="10" t="s">
        <v>23</v>
      </c>
      <c r="E6621" s="10" t="s">
        <v>23</v>
      </c>
      <c r="F6621" s="10" t="s">
        <v>29976</v>
      </c>
      <c r="G6621" s="10" t="s">
        <v>31296</v>
      </c>
      <c r="H6621" s="10" t="s">
        <v>23</v>
      </c>
      <c r="I6621" s="10"/>
      <c r="J6621" s="10"/>
    </row>
    <row r="6622" customHeight="1" spans="1:10">
      <c r="A6622" s="9" t="s">
        <v>11877</v>
      </c>
      <c r="B6622" s="9" t="s">
        <v>31297</v>
      </c>
      <c r="C6622" s="10" t="s">
        <v>23</v>
      </c>
      <c r="D6622" s="10" t="s">
        <v>23</v>
      </c>
      <c r="E6622" s="10" t="s">
        <v>23</v>
      </c>
      <c r="F6622" s="10" t="s">
        <v>29978</v>
      </c>
      <c r="G6622" s="10" t="s">
        <v>31298</v>
      </c>
      <c r="H6622" s="10" t="s">
        <v>23</v>
      </c>
      <c r="I6622" s="10"/>
      <c r="J6622" s="10"/>
    </row>
    <row r="6623" customHeight="1" spans="1:10">
      <c r="A6623" s="9" t="s">
        <v>11878</v>
      </c>
      <c r="B6623" s="9" t="s">
        <v>31299</v>
      </c>
      <c r="C6623" s="10" t="s">
        <v>23</v>
      </c>
      <c r="D6623" s="10" t="s">
        <v>23</v>
      </c>
      <c r="E6623" s="10" t="s">
        <v>23</v>
      </c>
      <c r="F6623" s="10" t="s">
        <v>29980</v>
      </c>
      <c r="G6623" s="10" t="s">
        <v>31300</v>
      </c>
      <c r="H6623" s="10" t="s">
        <v>23</v>
      </c>
      <c r="I6623" s="10"/>
      <c r="J6623" s="10"/>
    </row>
    <row r="6624" customHeight="1" spans="1:10">
      <c r="A6624" s="9" t="s">
        <v>11880</v>
      </c>
      <c r="B6624" s="9" t="s">
        <v>31301</v>
      </c>
      <c r="C6624" s="10" t="s">
        <v>23</v>
      </c>
      <c r="D6624" s="10" t="s">
        <v>23</v>
      </c>
      <c r="E6624" s="10" t="s">
        <v>23</v>
      </c>
      <c r="F6624" s="10" t="s">
        <v>29982</v>
      </c>
      <c r="G6624" s="10" t="s">
        <v>31302</v>
      </c>
      <c r="H6624" s="10" t="s">
        <v>23</v>
      </c>
      <c r="I6624" s="10"/>
      <c r="J6624" s="10"/>
    </row>
    <row r="6625" customHeight="1" spans="1:10">
      <c r="A6625" s="9" t="s">
        <v>1474</v>
      </c>
      <c r="B6625" s="9" t="s">
        <v>31303</v>
      </c>
      <c r="C6625" s="10" t="s">
        <v>23</v>
      </c>
      <c r="D6625" s="10" t="s">
        <v>23</v>
      </c>
      <c r="E6625" s="10" t="s">
        <v>23</v>
      </c>
      <c r="F6625" s="10" t="s">
        <v>29984</v>
      </c>
      <c r="G6625" s="10" t="s">
        <v>31304</v>
      </c>
      <c r="H6625" s="10" t="s">
        <v>23</v>
      </c>
      <c r="I6625" s="10"/>
      <c r="J6625" s="10"/>
    </row>
    <row r="6626" customHeight="1" spans="1:10">
      <c r="A6626" s="9" t="s">
        <v>1476</v>
      </c>
      <c r="B6626" s="9" t="s">
        <v>31305</v>
      </c>
      <c r="C6626" s="10" t="s">
        <v>23</v>
      </c>
      <c r="D6626" s="10" t="s">
        <v>23</v>
      </c>
      <c r="E6626" s="10" t="s">
        <v>23</v>
      </c>
      <c r="F6626" s="10" t="s">
        <v>31306</v>
      </c>
      <c r="G6626" s="10" t="s">
        <v>31307</v>
      </c>
      <c r="H6626" s="10" t="s">
        <v>23</v>
      </c>
      <c r="I6626" s="10"/>
      <c r="J6626" s="10"/>
    </row>
    <row r="6627" customHeight="1" spans="1:10">
      <c r="A6627" s="9" t="s">
        <v>16001</v>
      </c>
      <c r="B6627" s="9" t="s">
        <v>31308</v>
      </c>
      <c r="C6627" s="10" t="s">
        <v>23</v>
      </c>
      <c r="D6627" s="10" t="s">
        <v>23</v>
      </c>
      <c r="E6627" s="10" t="s">
        <v>23</v>
      </c>
      <c r="F6627" s="10" t="s">
        <v>29986</v>
      </c>
      <c r="G6627" s="10" t="s">
        <v>31309</v>
      </c>
      <c r="H6627" s="10" t="s">
        <v>23</v>
      </c>
      <c r="I6627" s="10"/>
      <c r="J6627" s="10"/>
    </row>
    <row r="6628" customHeight="1" spans="1:10">
      <c r="A6628" s="9" t="s">
        <v>16006</v>
      </c>
      <c r="B6628" s="9" t="s">
        <v>31310</v>
      </c>
      <c r="C6628" s="10" t="s">
        <v>23</v>
      </c>
      <c r="D6628" s="10" t="s">
        <v>23</v>
      </c>
      <c r="E6628" s="10" t="s">
        <v>23</v>
      </c>
      <c r="F6628" s="10" t="s">
        <v>29988</v>
      </c>
      <c r="G6628" s="10" t="s">
        <v>31311</v>
      </c>
      <c r="H6628" s="10" t="s">
        <v>23</v>
      </c>
      <c r="I6628" s="10"/>
      <c r="J6628" s="10"/>
    </row>
    <row r="6629" customHeight="1" spans="1:10">
      <c r="A6629" s="9" t="s">
        <v>1478</v>
      </c>
      <c r="B6629" s="9" t="s">
        <v>31312</v>
      </c>
      <c r="C6629" s="10" t="s">
        <v>23</v>
      </c>
      <c r="D6629" s="10" t="s">
        <v>23</v>
      </c>
      <c r="E6629" s="10" t="s">
        <v>23</v>
      </c>
      <c r="F6629" s="10" t="s">
        <v>29990</v>
      </c>
      <c r="G6629" s="10" t="s">
        <v>31313</v>
      </c>
      <c r="H6629" s="10" t="s">
        <v>23</v>
      </c>
      <c r="I6629" s="10"/>
      <c r="J6629" s="10"/>
    </row>
    <row r="6630" customHeight="1" spans="1:10">
      <c r="A6630" s="9" t="s">
        <v>16015</v>
      </c>
      <c r="B6630" s="9" t="s">
        <v>31314</v>
      </c>
      <c r="C6630" s="10" t="s">
        <v>23</v>
      </c>
      <c r="D6630" s="10" t="s">
        <v>23</v>
      </c>
      <c r="E6630" s="10" t="s">
        <v>23</v>
      </c>
      <c r="F6630" s="10" t="s">
        <v>29992</v>
      </c>
      <c r="G6630" s="10" t="s">
        <v>31315</v>
      </c>
      <c r="H6630" s="10" t="s">
        <v>23</v>
      </c>
      <c r="I6630" s="10"/>
      <c r="J6630" s="10"/>
    </row>
    <row r="6631" customHeight="1" spans="1:10">
      <c r="A6631" s="9" t="s">
        <v>1480</v>
      </c>
      <c r="B6631" s="9" t="s">
        <v>31316</v>
      </c>
      <c r="C6631" s="10" t="s">
        <v>23</v>
      </c>
      <c r="D6631" s="10" t="s">
        <v>23</v>
      </c>
      <c r="E6631" s="10" t="s">
        <v>23</v>
      </c>
      <c r="F6631" s="10" t="s">
        <v>29994</v>
      </c>
      <c r="G6631" s="10" t="s">
        <v>31317</v>
      </c>
      <c r="H6631" s="10" t="s">
        <v>23</v>
      </c>
      <c r="I6631" s="10"/>
      <c r="J6631" s="10"/>
    </row>
    <row r="6632" customHeight="1" spans="1:10">
      <c r="A6632" s="9" t="s">
        <v>16024</v>
      </c>
      <c r="B6632" s="9" t="s">
        <v>31318</v>
      </c>
      <c r="C6632" s="10" t="s">
        <v>23</v>
      </c>
      <c r="D6632" s="10" t="s">
        <v>23</v>
      </c>
      <c r="E6632" s="10" t="s">
        <v>23</v>
      </c>
      <c r="F6632" s="10" t="s">
        <v>29996</v>
      </c>
      <c r="G6632" s="10" t="s">
        <v>31319</v>
      </c>
      <c r="H6632" s="10" t="s">
        <v>23</v>
      </c>
      <c r="I6632" s="10"/>
      <c r="J6632" s="10"/>
    </row>
    <row r="6633" customHeight="1" spans="1:10">
      <c r="A6633" s="9" t="s">
        <v>16029</v>
      </c>
      <c r="B6633" s="9" t="s">
        <v>31320</v>
      </c>
      <c r="C6633" s="10" t="s">
        <v>23</v>
      </c>
      <c r="D6633" s="10" t="s">
        <v>23</v>
      </c>
      <c r="E6633" s="10" t="s">
        <v>23</v>
      </c>
      <c r="F6633" s="10" t="s">
        <v>30536</v>
      </c>
      <c r="G6633" s="10" t="s">
        <v>31321</v>
      </c>
      <c r="H6633" s="10" t="s">
        <v>23</v>
      </c>
      <c r="I6633" s="10"/>
      <c r="J6633" s="10"/>
    </row>
    <row r="6634" customHeight="1" spans="1:10">
      <c r="A6634" s="9" t="s">
        <v>16034</v>
      </c>
      <c r="B6634" s="9" t="s">
        <v>31322</v>
      </c>
      <c r="C6634" s="10" t="s">
        <v>23</v>
      </c>
      <c r="D6634" s="10" t="s">
        <v>23</v>
      </c>
      <c r="E6634" s="10" t="s">
        <v>23</v>
      </c>
      <c r="F6634" s="10" t="s">
        <v>8910</v>
      </c>
      <c r="G6634" s="10" t="s">
        <v>31323</v>
      </c>
      <c r="H6634" s="10" t="s">
        <v>23</v>
      </c>
      <c r="I6634" s="10"/>
      <c r="J6634" s="10"/>
    </row>
    <row r="6635" customHeight="1" spans="1:10">
      <c r="A6635" s="9" t="s">
        <v>1488</v>
      </c>
      <c r="B6635" s="9" t="s">
        <v>31324</v>
      </c>
      <c r="C6635" s="10" t="s">
        <v>23</v>
      </c>
      <c r="D6635" s="10" t="s">
        <v>23</v>
      </c>
      <c r="E6635" s="10" t="s">
        <v>23</v>
      </c>
      <c r="F6635" s="10" t="s">
        <v>8922</v>
      </c>
      <c r="G6635" s="10" t="s">
        <v>31325</v>
      </c>
      <c r="H6635" s="10" t="s">
        <v>23</v>
      </c>
      <c r="I6635" s="10"/>
      <c r="J6635" s="10"/>
    </row>
    <row r="6636" customHeight="1" spans="1:10">
      <c r="A6636" s="9" t="s">
        <v>1490</v>
      </c>
      <c r="B6636" s="9" t="s">
        <v>31326</v>
      </c>
      <c r="C6636" s="10" t="s">
        <v>23</v>
      </c>
      <c r="D6636" s="10" t="s">
        <v>23</v>
      </c>
      <c r="E6636" s="10" t="s">
        <v>23</v>
      </c>
      <c r="F6636" s="10" t="s">
        <v>8943</v>
      </c>
      <c r="G6636" s="10" t="s">
        <v>31327</v>
      </c>
      <c r="H6636" s="10" t="s">
        <v>23</v>
      </c>
      <c r="I6636" s="10"/>
      <c r="J6636" s="10"/>
    </row>
    <row r="6637" customHeight="1" spans="1:10">
      <c r="A6637" s="9" t="s">
        <v>16047</v>
      </c>
      <c r="B6637" s="9" t="s">
        <v>31328</v>
      </c>
      <c r="C6637" s="10" t="s">
        <v>23</v>
      </c>
      <c r="D6637" s="10" t="s">
        <v>23</v>
      </c>
      <c r="E6637" s="10" t="s">
        <v>23</v>
      </c>
      <c r="F6637" s="10" t="s">
        <v>8944</v>
      </c>
      <c r="G6637" s="10" t="s">
        <v>31329</v>
      </c>
      <c r="H6637" s="10" t="s">
        <v>23</v>
      </c>
      <c r="I6637" s="10"/>
      <c r="J6637" s="10"/>
    </row>
    <row r="6638" customHeight="1" spans="1:10">
      <c r="A6638" s="9" t="s">
        <v>1496</v>
      </c>
      <c r="B6638" s="9" t="s">
        <v>31330</v>
      </c>
      <c r="C6638" s="10" t="s">
        <v>23</v>
      </c>
      <c r="D6638" s="10" t="s">
        <v>23</v>
      </c>
      <c r="E6638" s="10" t="s">
        <v>23</v>
      </c>
      <c r="F6638" s="10" t="s">
        <v>8971</v>
      </c>
      <c r="G6638" s="10" t="s">
        <v>31331</v>
      </c>
      <c r="H6638" s="10" t="s">
        <v>23</v>
      </c>
      <c r="I6638" s="10"/>
      <c r="J6638" s="10"/>
    </row>
    <row r="6639" customHeight="1" spans="1:10">
      <c r="A6639" s="9" t="s">
        <v>1502</v>
      </c>
      <c r="B6639" s="9" t="s">
        <v>31332</v>
      </c>
      <c r="C6639" s="10" t="s">
        <v>23</v>
      </c>
      <c r="D6639" s="10" t="s">
        <v>23</v>
      </c>
      <c r="E6639" s="10" t="s">
        <v>23</v>
      </c>
      <c r="F6639" s="10" t="s">
        <v>9000</v>
      </c>
      <c r="G6639" s="10" t="s">
        <v>31333</v>
      </c>
      <c r="H6639" s="10" t="s">
        <v>23</v>
      </c>
      <c r="I6639" s="10"/>
      <c r="J6639" s="10"/>
    </row>
    <row r="6640" customHeight="1" spans="1:10">
      <c r="A6640" s="9" t="s">
        <v>16059</v>
      </c>
      <c r="B6640" s="9" t="s">
        <v>31334</v>
      </c>
      <c r="C6640" s="10" t="s">
        <v>23</v>
      </c>
      <c r="D6640" s="10" t="s">
        <v>23</v>
      </c>
      <c r="E6640" s="10" t="s">
        <v>23</v>
      </c>
      <c r="F6640" s="10" t="s">
        <v>9005</v>
      </c>
      <c r="G6640" s="10" t="s">
        <v>31335</v>
      </c>
      <c r="H6640" s="10" t="s">
        <v>23</v>
      </c>
      <c r="I6640" s="10"/>
      <c r="J6640" s="10"/>
    </row>
    <row r="6641" customHeight="1" spans="1:10">
      <c r="A6641" s="9" t="s">
        <v>1506</v>
      </c>
      <c r="B6641" s="9" t="s">
        <v>31336</v>
      </c>
      <c r="C6641" s="10" t="s">
        <v>23</v>
      </c>
      <c r="D6641" s="10" t="s">
        <v>23</v>
      </c>
      <c r="E6641" s="10" t="s">
        <v>23</v>
      </c>
      <c r="F6641" s="10" t="s">
        <v>9006</v>
      </c>
      <c r="G6641" s="10" t="s">
        <v>31337</v>
      </c>
      <c r="H6641" s="10" t="s">
        <v>23</v>
      </c>
      <c r="I6641" s="10"/>
      <c r="J6641" s="10"/>
    </row>
    <row r="6642" customHeight="1" spans="1:10">
      <c r="A6642" s="9" t="s">
        <v>1510</v>
      </c>
      <c r="B6642" s="9" t="s">
        <v>31338</v>
      </c>
      <c r="C6642" s="10" t="s">
        <v>23</v>
      </c>
      <c r="D6642" s="10" t="s">
        <v>23</v>
      </c>
      <c r="E6642" s="10" t="s">
        <v>23</v>
      </c>
      <c r="F6642" s="10" t="s">
        <v>9007</v>
      </c>
      <c r="G6642" s="10" t="s">
        <v>31339</v>
      </c>
      <c r="H6642" s="10" t="s">
        <v>23</v>
      </c>
      <c r="I6642" s="10"/>
      <c r="J6642" s="10"/>
    </row>
    <row r="6643" customHeight="1" spans="1:10">
      <c r="A6643" s="9" t="s">
        <v>1514</v>
      </c>
      <c r="B6643" s="9" t="s">
        <v>31340</v>
      </c>
      <c r="C6643" s="10" t="s">
        <v>23</v>
      </c>
      <c r="D6643" s="10" t="s">
        <v>23</v>
      </c>
      <c r="E6643" s="10" t="s">
        <v>23</v>
      </c>
      <c r="F6643" s="10" t="s">
        <v>9009</v>
      </c>
      <c r="G6643" s="10" t="s">
        <v>31341</v>
      </c>
      <c r="H6643" s="10" t="s">
        <v>23</v>
      </c>
      <c r="I6643" s="10"/>
      <c r="J6643" s="10"/>
    </row>
    <row r="6644" customHeight="1" spans="1:10">
      <c r="A6644" s="9" t="s">
        <v>1518</v>
      </c>
      <c r="B6644" s="9" t="s">
        <v>31342</v>
      </c>
      <c r="C6644" s="10" t="s">
        <v>23</v>
      </c>
      <c r="D6644" s="10" t="s">
        <v>23</v>
      </c>
      <c r="E6644" s="10" t="s">
        <v>23</v>
      </c>
      <c r="F6644" s="10" t="s">
        <v>9012</v>
      </c>
      <c r="G6644" s="10" t="s">
        <v>31343</v>
      </c>
      <c r="H6644" s="10" t="s">
        <v>23</v>
      </c>
      <c r="I6644" s="10"/>
      <c r="J6644" s="10"/>
    </row>
    <row r="6645" customHeight="1" spans="1:10">
      <c r="A6645" s="9" t="s">
        <v>1520</v>
      </c>
      <c r="B6645" s="9" t="s">
        <v>31344</v>
      </c>
      <c r="C6645" s="10" t="s">
        <v>23</v>
      </c>
      <c r="D6645" s="10" t="s">
        <v>23</v>
      </c>
      <c r="E6645" s="10" t="s">
        <v>23</v>
      </c>
      <c r="F6645" s="10" t="s">
        <v>30552</v>
      </c>
      <c r="G6645" s="10" t="s">
        <v>31345</v>
      </c>
      <c r="H6645" s="10" t="s">
        <v>23</v>
      </c>
      <c r="I6645" s="10"/>
      <c r="J6645" s="10"/>
    </row>
    <row r="6646" customHeight="1" spans="1:10">
      <c r="A6646" s="9" t="s">
        <v>1522</v>
      </c>
      <c r="B6646" s="9" t="s">
        <v>31346</v>
      </c>
      <c r="C6646" s="10" t="s">
        <v>23</v>
      </c>
      <c r="D6646" s="10" t="s">
        <v>23</v>
      </c>
      <c r="E6646" s="10" t="s">
        <v>23</v>
      </c>
      <c r="F6646" s="10" t="s">
        <v>30555</v>
      </c>
      <c r="G6646" s="10" t="s">
        <v>31347</v>
      </c>
      <c r="H6646" s="10" t="s">
        <v>23</v>
      </c>
      <c r="I6646" s="10"/>
      <c r="J6646" s="10"/>
    </row>
    <row r="6647" customHeight="1" spans="1:10">
      <c r="A6647" s="9" t="s">
        <v>1524</v>
      </c>
      <c r="B6647" s="9" t="s">
        <v>31348</v>
      </c>
      <c r="C6647" s="10" t="s">
        <v>23</v>
      </c>
      <c r="D6647" s="10" t="s">
        <v>23</v>
      </c>
      <c r="E6647" s="10" t="s">
        <v>23</v>
      </c>
      <c r="F6647" s="10" t="s">
        <v>9015</v>
      </c>
      <c r="G6647" s="10" t="s">
        <v>31349</v>
      </c>
      <c r="H6647" s="10" t="s">
        <v>23</v>
      </c>
      <c r="I6647" s="10"/>
      <c r="J6647" s="10"/>
    </row>
    <row r="6648" customHeight="1" spans="1:10">
      <c r="A6648" s="9" t="s">
        <v>1526</v>
      </c>
      <c r="B6648" s="9" t="s">
        <v>31350</v>
      </c>
      <c r="C6648" s="10" t="s">
        <v>23</v>
      </c>
      <c r="D6648" s="10" t="s">
        <v>23</v>
      </c>
      <c r="E6648" s="10" t="s">
        <v>23</v>
      </c>
      <c r="F6648" s="10" t="s">
        <v>9017</v>
      </c>
      <c r="G6648" s="10" t="s">
        <v>31351</v>
      </c>
      <c r="H6648" s="10" t="s">
        <v>23</v>
      </c>
      <c r="I6648" s="10"/>
      <c r="J6648" s="10"/>
    </row>
    <row r="6649" customHeight="1" spans="1:10">
      <c r="A6649" s="9" t="s">
        <v>1528</v>
      </c>
      <c r="B6649" s="9" t="s">
        <v>31352</v>
      </c>
      <c r="C6649" s="10" t="s">
        <v>23</v>
      </c>
      <c r="D6649" s="10" t="s">
        <v>23</v>
      </c>
      <c r="E6649" s="10" t="s">
        <v>23</v>
      </c>
      <c r="F6649" s="10" t="s">
        <v>9018</v>
      </c>
      <c r="G6649" s="10" t="s">
        <v>31353</v>
      </c>
      <c r="H6649" s="10" t="s">
        <v>23</v>
      </c>
      <c r="I6649" s="10"/>
      <c r="J6649" s="10"/>
    </row>
    <row r="6650" customHeight="1" spans="1:10">
      <c r="A6650" s="9" t="s">
        <v>16098</v>
      </c>
      <c r="B6650" s="9" t="s">
        <v>31354</v>
      </c>
      <c r="C6650" s="10" t="s">
        <v>23</v>
      </c>
      <c r="D6650" s="10" t="s">
        <v>23</v>
      </c>
      <c r="E6650" s="10" t="s">
        <v>23</v>
      </c>
      <c r="F6650" s="10" t="s">
        <v>9020</v>
      </c>
      <c r="G6650" s="10" t="s">
        <v>31355</v>
      </c>
      <c r="H6650" s="10" t="s">
        <v>23</v>
      </c>
      <c r="I6650" s="10"/>
      <c r="J6650" s="10"/>
    </row>
    <row r="6651" customHeight="1" spans="1:10">
      <c r="A6651" s="9" t="s">
        <v>16103</v>
      </c>
      <c r="B6651" s="9" t="s">
        <v>31356</v>
      </c>
      <c r="C6651" s="10" t="s">
        <v>23</v>
      </c>
      <c r="D6651" s="10" t="s">
        <v>23</v>
      </c>
      <c r="E6651" s="10" t="s">
        <v>23</v>
      </c>
      <c r="F6651" s="10" t="s">
        <v>9022</v>
      </c>
      <c r="G6651" s="10" t="s">
        <v>31357</v>
      </c>
      <c r="H6651" s="10" t="s">
        <v>23</v>
      </c>
      <c r="I6651" s="10"/>
      <c r="J6651" s="10"/>
    </row>
    <row r="6652" customHeight="1" spans="1:10">
      <c r="A6652" s="9" t="s">
        <v>1530</v>
      </c>
      <c r="B6652" s="9" t="s">
        <v>31358</v>
      </c>
      <c r="C6652" s="10" t="s">
        <v>23</v>
      </c>
      <c r="D6652" s="10" t="s">
        <v>23</v>
      </c>
      <c r="E6652" s="10" t="s">
        <v>23</v>
      </c>
      <c r="F6652" s="10" t="s">
        <v>9024</v>
      </c>
      <c r="G6652" s="10" t="s">
        <v>31359</v>
      </c>
      <c r="H6652" s="10" t="s">
        <v>23</v>
      </c>
      <c r="I6652" s="10"/>
      <c r="J6652" s="10"/>
    </row>
    <row r="6653" customHeight="1" spans="1:10">
      <c r="A6653" s="9" t="s">
        <v>1532</v>
      </c>
      <c r="B6653" s="9" t="s">
        <v>31360</v>
      </c>
      <c r="C6653" s="10" t="s">
        <v>23</v>
      </c>
      <c r="D6653" s="10" t="s">
        <v>23</v>
      </c>
      <c r="E6653" s="10" t="s">
        <v>23</v>
      </c>
      <c r="F6653" s="10" t="s">
        <v>9028</v>
      </c>
      <c r="G6653" s="10" t="s">
        <v>31361</v>
      </c>
      <c r="H6653" s="10" t="s">
        <v>23</v>
      </c>
      <c r="I6653" s="10"/>
      <c r="J6653" s="10"/>
    </row>
    <row r="6654" customHeight="1" spans="1:10">
      <c r="A6654" s="9" t="s">
        <v>1534</v>
      </c>
      <c r="B6654" s="9" t="s">
        <v>31362</v>
      </c>
      <c r="C6654" s="10" t="s">
        <v>23</v>
      </c>
      <c r="D6654" s="10" t="s">
        <v>23</v>
      </c>
      <c r="E6654" s="10" t="s">
        <v>23</v>
      </c>
      <c r="F6654" s="10" t="s">
        <v>9044</v>
      </c>
      <c r="G6654" s="10" t="s">
        <v>31363</v>
      </c>
      <c r="H6654" s="10" t="s">
        <v>23</v>
      </c>
      <c r="I6654" s="10"/>
      <c r="J6654" s="10"/>
    </row>
    <row r="6655" customHeight="1" spans="1:10">
      <c r="A6655" s="9" t="s">
        <v>1536</v>
      </c>
      <c r="B6655" s="9" t="s">
        <v>31364</v>
      </c>
      <c r="C6655" s="10" t="s">
        <v>23</v>
      </c>
      <c r="D6655" s="10" t="s">
        <v>23</v>
      </c>
      <c r="E6655" s="10" t="s">
        <v>23</v>
      </c>
      <c r="F6655" s="10" t="s">
        <v>30576</v>
      </c>
      <c r="G6655" s="10" t="s">
        <v>31365</v>
      </c>
      <c r="H6655" s="10" t="s">
        <v>23</v>
      </c>
      <c r="I6655" s="10"/>
      <c r="J6655" s="10"/>
    </row>
    <row r="6656" customHeight="1" spans="1:10">
      <c r="A6656" s="9" t="s">
        <v>1554</v>
      </c>
      <c r="B6656" s="9" t="s">
        <v>31366</v>
      </c>
      <c r="C6656" s="10" t="s">
        <v>23</v>
      </c>
      <c r="D6656" s="10" t="s">
        <v>23</v>
      </c>
      <c r="E6656" s="10" t="s">
        <v>23</v>
      </c>
      <c r="F6656" s="10" t="s">
        <v>9047</v>
      </c>
      <c r="G6656" s="10" t="s">
        <v>31367</v>
      </c>
      <c r="H6656" s="10" t="s">
        <v>23</v>
      </c>
      <c r="I6656" s="10"/>
      <c r="J6656" s="10"/>
    </row>
    <row r="6657" customHeight="1" spans="1:10">
      <c r="A6657" s="9" t="s">
        <v>1556</v>
      </c>
      <c r="B6657" s="9" t="s">
        <v>31368</v>
      </c>
      <c r="C6657" s="10" t="s">
        <v>23</v>
      </c>
      <c r="D6657" s="10" t="s">
        <v>23</v>
      </c>
      <c r="E6657" s="10" t="s">
        <v>23</v>
      </c>
      <c r="F6657" s="10" t="s">
        <v>9050</v>
      </c>
      <c r="G6657" s="10" t="s">
        <v>31369</v>
      </c>
      <c r="H6657" s="10" t="s">
        <v>23</v>
      </c>
      <c r="I6657" s="10"/>
      <c r="J6657" s="10"/>
    </row>
    <row r="6658" customHeight="1" spans="1:10">
      <c r="A6658" s="9" t="s">
        <v>16132</v>
      </c>
      <c r="B6658" s="9" t="s">
        <v>31370</v>
      </c>
      <c r="C6658" s="10" t="s">
        <v>23</v>
      </c>
      <c r="D6658" s="10" t="s">
        <v>23</v>
      </c>
      <c r="E6658" s="10" t="s">
        <v>23</v>
      </c>
      <c r="F6658" s="10" t="s">
        <v>30583</v>
      </c>
      <c r="G6658" s="10" t="s">
        <v>31371</v>
      </c>
      <c r="H6658" s="10" t="s">
        <v>23</v>
      </c>
      <c r="I6658" s="10"/>
      <c r="J6658" s="10"/>
    </row>
    <row r="6659" customHeight="1" spans="1:10">
      <c r="A6659" s="9" t="s">
        <v>1564</v>
      </c>
      <c r="B6659" s="9" t="s">
        <v>31372</v>
      </c>
      <c r="C6659" s="10" t="s">
        <v>23</v>
      </c>
      <c r="D6659" s="10" t="s">
        <v>23</v>
      </c>
      <c r="E6659" s="10" t="s">
        <v>23</v>
      </c>
      <c r="F6659" s="10" t="s">
        <v>30586</v>
      </c>
      <c r="G6659" s="10" t="s">
        <v>31373</v>
      </c>
      <c r="H6659" s="10" t="s">
        <v>23</v>
      </c>
      <c r="I6659" s="10"/>
      <c r="J6659" s="10"/>
    </row>
    <row r="6660" customHeight="1" spans="1:10">
      <c r="A6660" s="9" t="s">
        <v>1566</v>
      </c>
      <c r="B6660" s="9" t="s">
        <v>31374</v>
      </c>
      <c r="C6660" s="10" t="s">
        <v>23</v>
      </c>
      <c r="D6660" s="10" t="s">
        <v>23</v>
      </c>
      <c r="E6660" s="10" t="s">
        <v>23</v>
      </c>
      <c r="F6660" s="10" t="s">
        <v>30589</v>
      </c>
      <c r="G6660" s="10" t="s">
        <v>31375</v>
      </c>
      <c r="H6660" s="10" t="s">
        <v>23</v>
      </c>
      <c r="I6660" s="10"/>
      <c r="J6660" s="10"/>
    </row>
    <row r="6661" customHeight="1" spans="1:10">
      <c r="A6661" s="9" t="s">
        <v>1568</v>
      </c>
      <c r="B6661" s="9" t="s">
        <v>31376</v>
      </c>
      <c r="C6661" s="10" t="s">
        <v>23</v>
      </c>
      <c r="D6661" s="10" t="s">
        <v>23</v>
      </c>
      <c r="E6661" s="10" t="s">
        <v>23</v>
      </c>
      <c r="F6661" s="10" t="s">
        <v>9056</v>
      </c>
      <c r="G6661" s="10" t="s">
        <v>31377</v>
      </c>
      <c r="H6661" s="10" t="s">
        <v>23</v>
      </c>
      <c r="I6661" s="10"/>
      <c r="J6661" s="10"/>
    </row>
    <row r="6662" customHeight="1" spans="1:10">
      <c r="A6662" s="9" t="s">
        <v>1570</v>
      </c>
      <c r="B6662" s="9" t="s">
        <v>31378</v>
      </c>
      <c r="C6662" s="10" t="s">
        <v>23</v>
      </c>
      <c r="D6662" s="10" t="s">
        <v>23</v>
      </c>
      <c r="E6662" s="10" t="s">
        <v>23</v>
      </c>
      <c r="F6662" s="10" t="s">
        <v>9057</v>
      </c>
      <c r="G6662" s="10" t="s">
        <v>31379</v>
      </c>
      <c r="H6662" s="10" t="s">
        <v>23</v>
      </c>
      <c r="I6662" s="10"/>
      <c r="J6662" s="10"/>
    </row>
    <row r="6663" customHeight="1" spans="1:10">
      <c r="A6663" s="9" t="s">
        <v>16151</v>
      </c>
      <c r="B6663" s="9" t="s">
        <v>31380</v>
      </c>
      <c r="C6663" s="10" t="s">
        <v>23</v>
      </c>
      <c r="D6663" s="10" t="s">
        <v>23</v>
      </c>
      <c r="E6663" s="10" t="s">
        <v>23</v>
      </c>
      <c r="F6663" s="10" t="s">
        <v>9058</v>
      </c>
      <c r="G6663" s="10" t="s">
        <v>31381</v>
      </c>
      <c r="H6663" s="10" t="s">
        <v>23</v>
      </c>
      <c r="I6663" s="10"/>
      <c r="J6663" s="10"/>
    </row>
    <row r="6664" customHeight="1" spans="1:10">
      <c r="A6664" s="9" t="s">
        <v>1572</v>
      </c>
      <c r="B6664" s="9" t="s">
        <v>31382</v>
      </c>
      <c r="C6664" s="10" t="s">
        <v>23</v>
      </c>
      <c r="D6664" s="10" t="s">
        <v>23</v>
      </c>
      <c r="E6664" s="10" t="s">
        <v>23</v>
      </c>
      <c r="F6664" s="10" t="s">
        <v>30598</v>
      </c>
      <c r="G6664" s="10" t="s">
        <v>31383</v>
      </c>
      <c r="H6664" s="10" t="s">
        <v>23</v>
      </c>
      <c r="I6664" s="10"/>
      <c r="J6664" s="10"/>
    </row>
    <row r="6665" customHeight="1" spans="1:10">
      <c r="A6665" s="9" t="s">
        <v>1574</v>
      </c>
      <c r="B6665" s="9" t="s">
        <v>31384</v>
      </c>
      <c r="C6665" s="10" t="s">
        <v>23</v>
      </c>
      <c r="D6665" s="10" t="s">
        <v>23</v>
      </c>
      <c r="E6665" s="10" t="s">
        <v>23</v>
      </c>
      <c r="F6665" s="10" t="s">
        <v>9062</v>
      </c>
      <c r="G6665" s="10" t="s">
        <v>31385</v>
      </c>
      <c r="H6665" s="10" t="s">
        <v>23</v>
      </c>
      <c r="I6665" s="10"/>
      <c r="J6665" s="10"/>
    </row>
    <row r="6666" customHeight="1" spans="1:10">
      <c r="A6666" s="9" t="s">
        <v>18384</v>
      </c>
      <c r="B6666" s="9" t="s">
        <v>31386</v>
      </c>
      <c r="C6666" s="10" t="s">
        <v>23</v>
      </c>
      <c r="D6666" s="10" t="s">
        <v>23</v>
      </c>
      <c r="E6666" s="10" t="s">
        <v>23</v>
      </c>
      <c r="F6666" s="10" t="s">
        <v>30603</v>
      </c>
      <c r="G6666" s="10" t="s">
        <v>31387</v>
      </c>
      <c r="H6666" s="10" t="s">
        <v>23</v>
      </c>
      <c r="I6666" s="10"/>
      <c r="J6666" s="10"/>
    </row>
    <row r="6667" customHeight="1" spans="1:10">
      <c r="A6667" s="9" t="s">
        <v>18390</v>
      </c>
      <c r="B6667" s="9" t="s">
        <v>31388</v>
      </c>
      <c r="C6667" s="10" t="s">
        <v>23</v>
      </c>
      <c r="D6667" s="10" t="s">
        <v>23</v>
      </c>
      <c r="E6667" s="10" t="s">
        <v>23</v>
      </c>
      <c r="F6667" s="10" t="s">
        <v>30606</v>
      </c>
      <c r="G6667" s="10" t="s">
        <v>31389</v>
      </c>
      <c r="H6667" s="10" t="s">
        <v>23</v>
      </c>
      <c r="I6667" s="10"/>
      <c r="J6667" s="10"/>
    </row>
    <row r="6668" customHeight="1" spans="1:10">
      <c r="A6668" s="9" t="s">
        <v>18396</v>
      </c>
      <c r="B6668" s="9" t="s">
        <v>31390</v>
      </c>
      <c r="C6668" s="10" t="s">
        <v>23</v>
      </c>
      <c r="D6668" s="10" t="s">
        <v>23</v>
      </c>
      <c r="E6668" s="10" t="s">
        <v>23</v>
      </c>
      <c r="F6668" s="10" t="s">
        <v>9074</v>
      </c>
      <c r="G6668" s="10" t="s">
        <v>31391</v>
      </c>
      <c r="H6668" s="10" t="s">
        <v>23</v>
      </c>
      <c r="I6668" s="10"/>
      <c r="J6668" s="10"/>
    </row>
    <row r="6669" customHeight="1" spans="1:10">
      <c r="A6669" s="9" t="s">
        <v>18402</v>
      </c>
      <c r="B6669" s="9" t="s">
        <v>31392</v>
      </c>
      <c r="C6669" s="10" t="s">
        <v>23</v>
      </c>
      <c r="D6669" s="10" t="s">
        <v>23</v>
      </c>
      <c r="E6669" s="10" t="s">
        <v>23</v>
      </c>
      <c r="F6669" s="10" t="s">
        <v>9075</v>
      </c>
      <c r="G6669" s="10" t="s">
        <v>31393</v>
      </c>
      <c r="H6669" s="10" t="s">
        <v>23</v>
      </c>
      <c r="I6669" s="10"/>
      <c r="J6669" s="10"/>
    </row>
    <row r="6670" customHeight="1" spans="1:10">
      <c r="A6670" s="9" t="s">
        <v>18408</v>
      </c>
      <c r="B6670" s="9" t="s">
        <v>31394</v>
      </c>
      <c r="C6670" s="10" t="s">
        <v>23</v>
      </c>
      <c r="D6670" s="10" t="s">
        <v>23</v>
      </c>
      <c r="E6670" s="10" t="s">
        <v>23</v>
      </c>
      <c r="F6670" s="10" t="s">
        <v>30612</v>
      </c>
      <c r="G6670" s="10" t="s">
        <v>31395</v>
      </c>
      <c r="H6670" s="10" t="s">
        <v>23</v>
      </c>
      <c r="I6670" s="10"/>
      <c r="J6670" s="10"/>
    </row>
    <row r="6671" customHeight="1" spans="1:10">
      <c r="A6671" s="9" t="s">
        <v>18414</v>
      </c>
      <c r="B6671" s="9" t="s">
        <v>31396</v>
      </c>
      <c r="C6671" s="10" t="s">
        <v>23</v>
      </c>
      <c r="D6671" s="10" t="s">
        <v>23</v>
      </c>
      <c r="E6671" s="10" t="s">
        <v>23</v>
      </c>
      <c r="F6671" s="10" t="s">
        <v>30615</v>
      </c>
      <c r="G6671" s="10" t="s">
        <v>31397</v>
      </c>
      <c r="H6671" s="10" t="s">
        <v>23</v>
      </c>
      <c r="I6671" s="10"/>
      <c r="J6671" s="10"/>
    </row>
    <row r="6672" customHeight="1" spans="1:10">
      <c r="A6672" s="9" t="s">
        <v>18420</v>
      </c>
      <c r="B6672" s="9" t="s">
        <v>31398</v>
      </c>
      <c r="C6672" s="10" t="s">
        <v>23</v>
      </c>
      <c r="D6672" s="10" t="s">
        <v>23</v>
      </c>
      <c r="E6672" s="10" t="s">
        <v>23</v>
      </c>
      <c r="F6672" s="10" t="s">
        <v>30617</v>
      </c>
      <c r="G6672" s="10" t="s">
        <v>31399</v>
      </c>
      <c r="H6672" s="10" t="s">
        <v>23</v>
      </c>
      <c r="I6672" s="10"/>
      <c r="J6672" s="10"/>
    </row>
    <row r="6673" customHeight="1" spans="1:10">
      <c r="A6673" s="9" t="s">
        <v>18426</v>
      </c>
      <c r="B6673" s="9" t="s">
        <v>31400</v>
      </c>
      <c r="C6673" s="10" t="s">
        <v>23</v>
      </c>
      <c r="D6673" s="10" t="s">
        <v>23</v>
      </c>
      <c r="E6673" s="10" t="s">
        <v>23</v>
      </c>
      <c r="F6673" s="10" t="s">
        <v>9076</v>
      </c>
      <c r="G6673" s="10" t="s">
        <v>31401</v>
      </c>
      <c r="H6673" s="10" t="s">
        <v>23</v>
      </c>
      <c r="I6673" s="10"/>
      <c r="J6673" s="10"/>
    </row>
    <row r="6674" customHeight="1" spans="1:10">
      <c r="A6674" s="9" t="s">
        <v>18432</v>
      </c>
      <c r="B6674" s="9" t="s">
        <v>31402</v>
      </c>
      <c r="C6674" s="10" t="s">
        <v>23</v>
      </c>
      <c r="D6674" s="10" t="s">
        <v>23</v>
      </c>
      <c r="E6674" s="10" t="s">
        <v>23</v>
      </c>
      <c r="F6674" s="10" t="s">
        <v>9080</v>
      </c>
      <c r="G6674" s="10" t="s">
        <v>31403</v>
      </c>
      <c r="H6674" s="10" t="s">
        <v>23</v>
      </c>
      <c r="I6674" s="10"/>
      <c r="J6674" s="10"/>
    </row>
    <row r="6675" customHeight="1" spans="1:10">
      <c r="A6675" s="9" t="s">
        <v>18438</v>
      </c>
      <c r="B6675" s="9" t="s">
        <v>31404</v>
      </c>
      <c r="C6675" s="10" t="s">
        <v>23</v>
      </c>
      <c r="D6675" s="10" t="s">
        <v>23</v>
      </c>
      <c r="E6675" s="10" t="s">
        <v>23</v>
      </c>
      <c r="F6675" s="10" t="s">
        <v>9082</v>
      </c>
      <c r="G6675" s="10" t="s">
        <v>31405</v>
      </c>
      <c r="H6675" s="10" t="s">
        <v>23</v>
      </c>
      <c r="I6675" s="10"/>
      <c r="J6675" s="10"/>
    </row>
    <row r="6676" customHeight="1" spans="1:10">
      <c r="A6676" s="9" t="s">
        <v>18444</v>
      </c>
      <c r="B6676" s="9" t="s">
        <v>31406</v>
      </c>
      <c r="C6676" s="10" t="s">
        <v>23</v>
      </c>
      <c r="D6676" s="10" t="s">
        <v>23</v>
      </c>
      <c r="E6676" s="10" t="s">
        <v>23</v>
      </c>
      <c r="F6676" s="10" t="s">
        <v>31112</v>
      </c>
      <c r="G6676" s="10" t="s">
        <v>31407</v>
      </c>
      <c r="H6676" s="10" t="s">
        <v>23</v>
      </c>
      <c r="I6676" s="10"/>
      <c r="J6676" s="10"/>
    </row>
    <row r="6677" customHeight="1" spans="1:10">
      <c r="A6677" s="9" t="s">
        <v>18450</v>
      </c>
      <c r="B6677" s="9" t="s">
        <v>31408</v>
      </c>
      <c r="C6677" s="10" t="s">
        <v>23</v>
      </c>
      <c r="D6677" s="10" t="s">
        <v>23</v>
      </c>
      <c r="E6677" s="10" t="s">
        <v>23</v>
      </c>
      <c r="F6677" s="10" t="s">
        <v>9083</v>
      </c>
      <c r="G6677" s="10" t="s">
        <v>31409</v>
      </c>
      <c r="H6677" s="10" t="s">
        <v>23</v>
      </c>
      <c r="I6677" s="10"/>
      <c r="J6677" s="10"/>
    </row>
    <row r="6678" customHeight="1" spans="1:10">
      <c r="A6678" s="9" t="s">
        <v>18456</v>
      </c>
      <c r="B6678" s="9" t="s">
        <v>31410</v>
      </c>
      <c r="C6678" s="10" t="s">
        <v>23</v>
      </c>
      <c r="D6678" s="10" t="s">
        <v>23</v>
      </c>
      <c r="E6678" s="10" t="s">
        <v>23</v>
      </c>
      <c r="F6678" s="10" t="s">
        <v>31119</v>
      </c>
      <c r="G6678" s="10" t="s">
        <v>31411</v>
      </c>
      <c r="H6678" s="10" t="s">
        <v>23</v>
      </c>
      <c r="I6678" s="10"/>
      <c r="J6678" s="10"/>
    </row>
    <row r="6679" customHeight="1" spans="1:10">
      <c r="A6679" s="9" t="s">
        <v>18462</v>
      </c>
      <c r="B6679" s="9" t="s">
        <v>31412</v>
      </c>
      <c r="C6679" s="10" t="s">
        <v>23</v>
      </c>
      <c r="D6679" s="10" t="s">
        <v>23</v>
      </c>
      <c r="E6679" s="10" t="s">
        <v>23</v>
      </c>
      <c r="F6679" s="10" t="s">
        <v>31122</v>
      </c>
      <c r="G6679" s="10" t="s">
        <v>31413</v>
      </c>
      <c r="H6679" s="10" t="s">
        <v>23</v>
      </c>
      <c r="I6679" s="10"/>
      <c r="J6679" s="10"/>
    </row>
    <row r="6680" customHeight="1" spans="1:10">
      <c r="A6680" s="9" t="s">
        <v>18468</v>
      </c>
      <c r="B6680" s="9" t="s">
        <v>31414</v>
      </c>
      <c r="C6680" s="10" t="s">
        <v>23</v>
      </c>
      <c r="D6680" s="10" t="s">
        <v>23</v>
      </c>
      <c r="E6680" s="10" t="s">
        <v>23</v>
      </c>
      <c r="F6680" s="10" t="s">
        <v>9088</v>
      </c>
      <c r="G6680" s="10" t="s">
        <v>31415</v>
      </c>
      <c r="H6680" s="10" t="s">
        <v>23</v>
      </c>
      <c r="I6680" s="10"/>
      <c r="J6680" s="10"/>
    </row>
    <row r="6681" customHeight="1" spans="1:10">
      <c r="A6681" s="9" t="s">
        <v>18474</v>
      </c>
      <c r="B6681" s="9" t="s">
        <v>31416</v>
      </c>
      <c r="C6681" s="10" t="s">
        <v>23</v>
      </c>
      <c r="D6681" s="10" t="s">
        <v>23</v>
      </c>
      <c r="E6681" s="10" t="s">
        <v>23</v>
      </c>
      <c r="F6681" s="10" t="s">
        <v>31127</v>
      </c>
      <c r="G6681" s="10" t="s">
        <v>31417</v>
      </c>
      <c r="H6681" s="10" t="s">
        <v>23</v>
      </c>
      <c r="I6681" s="10"/>
      <c r="J6681" s="10"/>
    </row>
    <row r="6682" customHeight="1" spans="1:10">
      <c r="A6682" s="9" t="s">
        <v>18480</v>
      </c>
      <c r="B6682" s="9" t="s">
        <v>31418</v>
      </c>
      <c r="C6682" s="10" t="s">
        <v>23</v>
      </c>
      <c r="D6682" s="10" t="s">
        <v>23</v>
      </c>
      <c r="E6682" s="10" t="s">
        <v>23</v>
      </c>
      <c r="F6682" s="10" t="s">
        <v>9090</v>
      </c>
      <c r="G6682" s="10" t="s">
        <v>31419</v>
      </c>
      <c r="H6682" s="10" t="s">
        <v>23</v>
      </c>
      <c r="I6682" s="10"/>
      <c r="J6682" s="10"/>
    </row>
    <row r="6683" customHeight="1" spans="1:10">
      <c r="A6683" s="9" t="s">
        <v>18486</v>
      </c>
      <c r="B6683" s="9" t="s">
        <v>31420</v>
      </c>
      <c r="C6683" s="10" t="s">
        <v>23</v>
      </c>
      <c r="D6683" s="10" t="s">
        <v>23</v>
      </c>
      <c r="E6683" s="10" t="s">
        <v>23</v>
      </c>
      <c r="F6683" s="10" t="s">
        <v>9097</v>
      </c>
      <c r="G6683" s="10" t="s">
        <v>31421</v>
      </c>
      <c r="H6683" s="10" t="s">
        <v>23</v>
      </c>
      <c r="I6683" s="10"/>
      <c r="J6683" s="10"/>
    </row>
    <row r="6684" customHeight="1" spans="1:10">
      <c r="A6684" s="9" t="s">
        <v>18492</v>
      </c>
      <c r="B6684" s="9" t="s">
        <v>31422</v>
      </c>
      <c r="C6684" s="10" t="s">
        <v>23</v>
      </c>
      <c r="D6684" s="10" t="s">
        <v>23</v>
      </c>
      <c r="E6684" s="10" t="s">
        <v>23</v>
      </c>
      <c r="F6684" s="10" t="s">
        <v>31136</v>
      </c>
      <c r="G6684" s="10" t="s">
        <v>31423</v>
      </c>
      <c r="H6684" s="10" t="s">
        <v>23</v>
      </c>
      <c r="I6684" s="10"/>
      <c r="J6684" s="10"/>
    </row>
    <row r="6685" customHeight="1" spans="1:10">
      <c r="A6685" s="9" t="s">
        <v>18498</v>
      </c>
      <c r="B6685" s="9" t="s">
        <v>31424</v>
      </c>
      <c r="C6685" s="10" t="s">
        <v>23</v>
      </c>
      <c r="D6685" s="10" t="s">
        <v>23</v>
      </c>
      <c r="E6685" s="10" t="s">
        <v>23</v>
      </c>
      <c r="F6685" s="10" t="s">
        <v>9099</v>
      </c>
      <c r="G6685" s="10" t="s">
        <v>31425</v>
      </c>
      <c r="H6685" s="10" t="s">
        <v>23</v>
      </c>
      <c r="I6685" s="10"/>
      <c r="J6685" s="10"/>
    </row>
    <row r="6686" customHeight="1" spans="1:10">
      <c r="A6686" s="9" t="s">
        <v>18504</v>
      </c>
      <c r="B6686" s="9" t="s">
        <v>31426</v>
      </c>
      <c r="C6686" s="10" t="s">
        <v>23</v>
      </c>
      <c r="D6686" s="10" t="s">
        <v>23</v>
      </c>
      <c r="E6686" s="10" t="s">
        <v>23</v>
      </c>
      <c r="F6686" s="10" t="s">
        <v>31141</v>
      </c>
      <c r="G6686" s="10" t="s">
        <v>31427</v>
      </c>
      <c r="H6686" s="10" t="s">
        <v>23</v>
      </c>
      <c r="I6686" s="10"/>
      <c r="J6686" s="10"/>
    </row>
    <row r="6687" customHeight="1" spans="1:10">
      <c r="A6687" s="9" t="s">
        <v>18510</v>
      </c>
      <c r="B6687" s="9" t="s">
        <v>31428</v>
      </c>
      <c r="C6687" s="10" t="s">
        <v>23</v>
      </c>
      <c r="D6687" s="10" t="s">
        <v>23</v>
      </c>
      <c r="E6687" s="10" t="s">
        <v>23</v>
      </c>
      <c r="F6687" s="10" t="s">
        <v>31144</v>
      </c>
      <c r="G6687" s="10" t="s">
        <v>31429</v>
      </c>
      <c r="H6687" s="10" t="s">
        <v>23</v>
      </c>
      <c r="I6687" s="10"/>
      <c r="J6687" s="10"/>
    </row>
    <row r="6688" customHeight="1" spans="1:10">
      <c r="A6688" s="9" t="s">
        <v>18229</v>
      </c>
      <c r="B6688" s="9" t="s">
        <v>31430</v>
      </c>
      <c r="C6688" s="10" t="s">
        <v>23</v>
      </c>
      <c r="D6688" s="10" t="s">
        <v>23</v>
      </c>
      <c r="E6688" s="10" t="s">
        <v>23</v>
      </c>
      <c r="F6688" s="10" t="s">
        <v>31147</v>
      </c>
      <c r="G6688" s="10" t="s">
        <v>31431</v>
      </c>
      <c r="H6688" s="10" t="s">
        <v>23</v>
      </c>
      <c r="I6688" s="10"/>
      <c r="J6688" s="10"/>
    </row>
    <row r="6689" customHeight="1" spans="1:10">
      <c r="A6689" s="9" t="s">
        <v>18516</v>
      </c>
      <c r="B6689" s="9" t="s">
        <v>22736</v>
      </c>
      <c r="C6689" s="10" t="s">
        <v>23</v>
      </c>
      <c r="D6689" s="10" t="s">
        <v>23</v>
      </c>
      <c r="E6689" s="10" t="s">
        <v>23</v>
      </c>
      <c r="F6689" s="10" t="s">
        <v>31150</v>
      </c>
      <c r="G6689" s="10" t="s">
        <v>31432</v>
      </c>
      <c r="H6689" s="10" t="s">
        <v>23</v>
      </c>
      <c r="I6689" s="10"/>
      <c r="J6689" s="10"/>
    </row>
    <row r="6690" customHeight="1" spans="1:10">
      <c r="A6690" s="9" t="s">
        <v>3367</v>
      </c>
      <c r="B6690" s="9" t="s">
        <v>31433</v>
      </c>
      <c r="C6690" s="10" t="s">
        <v>23</v>
      </c>
      <c r="D6690" s="10" t="s">
        <v>23</v>
      </c>
      <c r="E6690" s="10" t="s">
        <v>23</v>
      </c>
      <c r="F6690" s="10" t="s">
        <v>31153</v>
      </c>
      <c r="G6690" s="10" t="s">
        <v>31434</v>
      </c>
      <c r="H6690" s="10" t="s">
        <v>23</v>
      </c>
      <c r="I6690" s="10"/>
      <c r="J6690" s="10"/>
    </row>
    <row r="6691" customHeight="1" spans="1:10">
      <c r="A6691" s="9" t="s">
        <v>18527</v>
      </c>
      <c r="B6691" s="9" t="s">
        <v>31435</v>
      </c>
      <c r="C6691" s="10" t="s">
        <v>23</v>
      </c>
      <c r="D6691" s="10" t="s">
        <v>23</v>
      </c>
      <c r="E6691" s="10" t="s">
        <v>23</v>
      </c>
      <c r="F6691" s="10" t="s">
        <v>31156</v>
      </c>
      <c r="G6691" s="10" t="s">
        <v>31436</v>
      </c>
      <c r="H6691" s="10" t="s">
        <v>23</v>
      </c>
      <c r="I6691" s="10"/>
      <c r="J6691" s="10"/>
    </row>
    <row r="6692" customHeight="1" spans="1:10">
      <c r="A6692" s="9" t="s">
        <v>18533</v>
      </c>
      <c r="B6692" s="9" t="s">
        <v>31437</v>
      </c>
      <c r="C6692" s="10" t="s">
        <v>23</v>
      </c>
      <c r="D6692" s="10" t="s">
        <v>23</v>
      </c>
      <c r="E6692" s="10" t="s">
        <v>23</v>
      </c>
      <c r="F6692" s="10" t="s">
        <v>31159</v>
      </c>
      <c r="G6692" s="10" t="s">
        <v>31438</v>
      </c>
      <c r="H6692" s="10" t="s">
        <v>23</v>
      </c>
      <c r="I6692" s="10"/>
      <c r="J6692" s="10"/>
    </row>
    <row r="6693" customHeight="1" spans="1:10">
      <c r="A6693" s="9" t="s">
        <v>18539</v>
      </c>
      <c r="B6693" s="9" t="s">
        <v>31439</v>
      </c>
      <c r="C6693" s="10" t="s">
        <v>23</v>
      </c>
      <c r="D6693" s="10" t="s">
        <v>23</v>
      </c>
      <c r="E6693" s="10" t="s">
        <v>23</v>
      </c>
      <c r="F6693" s="10" t="s">
        <v>31162</v>
      </c>
      <c r="G6693" s="10" t="s">
        <v>31440</v>
      </c>
      <c r="H6693" s="10" t="s">
        <v>23</v>
      </c>
      <c r="I6693" s="10"/>
      <c r="J6693" s="10"/>
    </row>
    <row r="6694" customHeight="1" spans="1:10">
      <c r="A6694" s="9" t="s">
        <v>18545</v>
      </c>
      <c r="B6694" s="9" t="s">
        <v>31441</v>
      </c>
      <c r="C6694" s="10" t="s">
        <v>23</v>
      </c>
      <c r="D6694" s="10" t="s">
        <v>23</v>
      </c>
      <c r="E6694" s="10" t="s">
        <v>23</v>
      </c>
      <c r="F6694" s="10" t="s">
        <v>31165</v>
      </c>
      <c r="G6694" s="10" t="s">
        <v>31442</v>
      </c>
      <c r="H6694" s="10" t="s">
        <v>23</v>
      </c>
      <c r="I6694" s="10"/>
      <c r="J6694" s="10"/>
    </row>
    <row r="6695" customHeight="1" spans="1:10">
      <c r="A6695" s="9" t="s">
        <v>18551</v>
      </c>
      <c r="B6695" s="9" t="s">
        <v>31443</v>
      </c>
      <c r="C6695" s="10" t="s">
        <v>23</v>
      </c>
      <c r="D6695" s="10" t="s">
        <v>23</v>
      </c>
      <c r="E6695" s="10" t="s">
        <v>23</v>
      </c>
      <c r="F6695" s="10" t="s">
        <v>31168</v>
      </c>
      <c r="G6695" s="10" t="s">
        <v>31444</v>
      </c>
      <c r="H6695" s="10" t="s">
        <v>23</v>
      </c>
      <c r="I6695" s="10"/>
      <c r="J6695" s="10"/>
    </row>
    <row r="6696" customHeight="1" spans="1:10">
      <c r="A6696" s="9" t="s">
        <v>18557</v>
      </c>
      <c r="B6696" s="9" t="s">
        <v>31445</v>
      </c>
      <c r="C6696" s="10" t="s">
        <v>23</v>
      </c>
      <c r="D6696" s="10" t="s">
        <v>23</v>
      </c>
      <c r="E6696" s="10" t="s">
        <v>23</v>
      </c>
      <c r="F6696" s="10" t="s">
        <v>31171</v>
      </c>
      <c r="G6696" s="10" t="s">
        <v>31446</v>
      </c>
      <c r="H6696" s="10" t="s">
        <v>23</v>
      </c>
      <c r="I6696" s="10"/>
      <c r="J6696" s="10"/>
    </row>
    <row r="6697" customHeight="1" spans="1:10">
      <c r="A6697" s="9" t="s">
        <v>18563</v>
      </c>
      <c r="B6697" s="9" t="s">
        <v>31447</v>
      </c>
      <c r="C6697" s="10" t="s">
        <v>23</v>
      </c>
      <c r="D6697" s="10" t="s">
        <v>23</v>
      </c>
      <c r="E6697" s="10" t="s">
        <v>23</v>
      </c>
      <c r="F6697" s="10" t="s">
        <v>31174</v>
      </c>
      <c r="G6697" s="10" t="s">
        <v>31448</v>
      </c>
      <c r="H6697" s="10" t="s">
        <v>23</v>
      </c>
      <c r="I6697" s="10"/>
      <c r="J6697" s="10"/>
    </row>
    <row r="6698" customHeight="1" spans="1:10">
      <c r="A6698" s="9" t="s">
        <v>18569</v>
      </c>
      <c r="B6698" s="9" t="s">
        <v>31449</v>
      </c>
      <c r="C6698" s="10" t="s">
        <v>23</v>
      </c>
      <c r="D6698" s="10" t="s">
        <v>23</v>
      </c>
      <c r="E6698" s="10" t="s">
        <v>23</v>
      </c>
      <c r="F6698" s="10" t="s">
        <v>9106</v>
      </c>
      <c r="G6698" s="10" t="s">
        <v>31450</v>
      </c>
      <c r="H6698" s="10" t="s">
        <v>23</v>
      </c>
      <c r="I6698" s="10"/>
      <c r="J6698" s="10"/>
    </row>
    <row r="6699" customHeight="1" spans="1:10">
      <c r="A6699" s="9" t="s">
        <v>18574</v>
      </c>
      <c r="B6699" s="9" t="s">
        <v>31451</v>
      </c>
      <c r="C6699" s="10" t="s">
        <v>23</v>
      </c>
      <c r="D6699" s="10" t="s">
        <v>23</v>
      </c>
      <c r="E6699" s="10" t="s">
        <v>23</v>
      </c>
      <c r="F6699" s="10" t="s">
        <v>31179</v>
      </c>
      <c r="G6699" s="10" t="s">
        <v>31452</v>
      </c>
      <c r="H6699" s="10" t="s">
        <v>23</v>
      </c>
      <c r="I6699" s="10"/>
      <c r="J6699" s="10"/>
    </row>
    <row r="6700" customHeight="1" spans="1:10">
      <c r="A6700" s="9" t="s">
        <v>18580</v>
      </c>
      <c r="B6700" s="9" t="s">
        <v>31453</v>
      </c>
      <c r="C6700" s="10" t="s">
        <v>23</v>
      </c>
      <c r="D6700" s="10" t="s">
        <v>23</v>
      </c>
      <c r="E6700" s="10" t="s">
        <v>23</v>
      </c>
      <c r="F6700" s="10" t="s">
        <v>31182</v>
      </c>
      <c r="G6700" s="10" t="s">
        <v>31454</v>
      </c>
      <c r="H6700" s="10" t="s">
        <v>23</v>
      </c>
      <c r="I6700" s="10"/>
      <c r="J6700" s="10"/>
    </row>
    <row r="6701" customHeight="1" spans="1:10">
      <c r="A6701" s="9" t="s">
        <v>18586</v>
      </c>
      <c r="B6701" s="9" t="s">
        <v>31455</v>
      </c>
      <c r="C6701" s="10" t="s">
        <v>23</v>
      </c>
      <c r="D6701" s="10" t="s">
        <v>23</v>
      </c>
      <c r="E6701" s="10" t="s">
        <v>23</v>
      </c>
      <c r="F6701" s="10" t="s">
        <v>31185</v>
      </c>
      <c r="G6701" s="10" t="s">
        <v>31456</v>
      </c>
      <c r="H6701" s="10" t="s">
        <v>23</v>
      </c>
      <c r="I6701" s="10"/>
      <c r="J6701" s="10"/>
    </row>
    <row r="6702" customHeight="1" spans="1:10">
      <c r="A6702" s="9" t="s">
        <v>18591</v>
      </c>
      <c r="B6702" s="9" t="s">
        <v>31457</v>
      </c>
      <c r="C6702" s="10" t="s">
        <v>23</v>
      </c>
      <c r="D6702" s="10" t="s">
        <v>23</v>
      </c>
      <c r="E6702" s="10" t="s">
        <v>23</v>
      </c>
      <c r="F6702" s="10" t="s">
        <v>31188</v>
      </c>
      <c r="G6702" s="10" t="s">
        <v>31458</v>
      </c>
      <c r="H6702" s="10" t="s">
        <v>23</v>
      </c>
      <c r="I6702" s="10"/>
      <c r="J6702" s="10"/>
    </row>
    <row r="6703" customHeight="1" spans="1:10">
      <c r="A6703" s="9" t="s">
        <v>18596</v>
      </c>
      <c r="B6703" s="9" t="s">
        <v>31459</v>
      </c>
      <c r="C6703" s="10" t="s">
        <v>23</v>
      </c>
      <c r="D6703" s="10" t="s">
        <v>23</v>
      </c>
      <c r="E6703" s="10" t="s">
        <v>23</v>
      </c>
      <c r="F6703" s="10" t="s">
        <v>31191</v>
      </c>
      <c r="G6703" s="10" t="s">
        <v>31460</v>
      </c>
      <c r="H6703" s="10" t="s">
        <v>23</v>
      </c>
      <c r="I6703" s="10"/>
      <c r="J6703" s="10"/>
    </row>
    <row r="6704" customHeight="1" spans="1:10">
      <c r="A6704" s="9" t="s">
        <v>18602</v>
      </c>
      <c r="B6704" s="9" t="s">
        <v>31461</v>
      </c>
      <c r="C6704" s="10" t="s">
        <v>23</v>
      </c>
      <c r="D6704" s="10" t="s">
        <v>23</v>
      </c>
      <c r="E6704" s="10" t="s">
        <v>23</v>
      </c>
      <c r="F6704" s="10" t="s">
        <v>31194</v>
      </c>
      <c r="G6704" s="10" t="s">
        <v>31462</v>
      </c>
      <c r="H6704" s="10" t="s">
        <v>23</v>
      </c>
      <c r="I6704" s="10"/>
      <c r="J6704" s="10"/>
    </row>
    <row r="6705" customHeight="1" spans="1:10">
      <c r="A6705" s="9" t="s">
        <v>18608</v>
      </c>
      <c r="B6705" s="9" t="s">
        <v>31463</v>
      </c>
      <c r="C6705" s="10" t="s">
        <v>23</v>
      </c>
      <c r="D6705" s="10" t="s">
        <v>23</v>
      </c>
      <c r="E6705" s="10" t="s">
        <v>23</v>
      </c>
      <c r="F6705" s="10" t="s">
        <v>31197</v>
      </c>
      <c r="G6705" s="10" t="s">
        <v>31464</v>
      </c>
      <c r="H6705" s="10" t="s">
        <v>23</v>
      </c>
      <c r="I6705" s="10"/>
      <c r="J6705" s="10"/>
    </row>
    <row r="6706" customHeight="1" spans="1:10">
      <c r="A6706" s="9" t="s">
        <v>18613</v>
      </c>
      <c r="B6706" s="9" t="s">
        <v>31465</v>
      </c>
      <c r="C6706" s="10" t="s">
        <v>23</v>
      </c>
      <c r="D6706" s="10" t="s">
        <v>23</v>
      </c>
      <c r="E6706" s="10" t="s">
        <v>23</v>
      </c>
      <c r="F6706" s="10" t="s">
        <v>31200</v>
      </c>
      <c r="G6706" s="10" t="s">
        <v>31466</v>
      </c>
      <c r="H6706" s="10" t="s">
        <v>23</v>
      </c>
      <c r="I6706" s="10"/>
      <c r="J6706" s="10"/>
    </row>
    <row r="6707" customHeight="1" spans="1:10">
      <c r="A6707" s="9" t="s">
        <v>3854</v>
      </c>
      <c r="B6707" s="9" t="s">
        <v>31467</v>
      </c>
      <c r="C6707" s="10" t="s">
        <v>23</v>
      </c>
      <c r="D6707" s="10" t="s">
        <v>23</v>
      </c>
      <c r="E6707" s="10" t="s">
        <v>23</v>
      </c>
      <c r="F6707" s="10" t="s">
        <v>31203</v>
      </c>
      <c r="G6707" s="10" t="s">
        <v>31468</v>
      </c>
      <c r="H6707" s="10" t="s">
        <v>23</v>
      </c>
      <c r="I6707" s="10"/>
      <c r="J6707" s="10"/>
    </row>
    <row r="6708" customHeight="1" spans="1:10">
      <c r="A6708" s="9" t="s">
        <v>3855</v>
      </c>
      <c r="B6708" s="9" t="s">
        <v>31469</v>
      </c>
      <c r="C6708" s="10" t="s">
        <v>23</v>
      </c>
      <c r="D6708" s="10" t="s">
        <v>23</v>
      </c>
      <c r="E6708" s="10" t="s">
        <v>23</v>
      </c>
      <c r="F6708" s="10" t="s">
        <v>31206</v>
      </c>
      <c r="G6708" s="10" t="s">
        <v>31470</v>
      </c>
      <c r="H6708" s="10" t="s">
        <v>23</v>
      </c>
      <c r="I6708" s="10"/>
      <c r="J6708" s="10"/>
    </row>
    <row r="6709" customHeight="1" spans="1:10">
      <c r="A6709" s="9" t="s">
        <v>3859</v>
      </c>
      <c r="B6709" s="9" t="s">
        <v>31471</v>
      </c>
      <c r="C6709" s="10" t="s">
        <v>23</v>
      </c>
      <c r="D6709" s="10" t="s">
        <v>23</v>
      </c>
      <c r="E6709" s="10" t="s">
        <v>23</v>
      </c>
      <c r="F6709" s="10" t="s">
        <v>31209</v>
      </c>
      <c r="G6709" s="10" t="s">
        <v>31472</v>
      </c>
      <c r="H6709" s="10" t="s">
        <v>23</v>
      </c>
      <c r="I6709" s="10"/>
      <c r="J6709" s="10"/>
    </row>
    <row r="6710" customHeight="1" spans="1:10">
      <c r="A6710" s="9" t="s">
        <v>3869</v>
      </c>
      <c r="B6710" s="9" t="s">
        <v>31473</v>
      </c>
      <c r="C6710" s="10" t="s">
        <v>23</v>
      </c>
      <c r="D6710" s="10" t="s">
        <v>23</v>
      </c>
      <c r="E6710" s="10" t="s">
        <v>23</v>
      </c>
      <c r="F6710" s="10" t="s">
        <v>31212</v>
      </c>
      <c r="G6710" s="10" t="s">
        <v>31474</v>
      </c>
      <c r="H6710" s="10" t="s">
        <v>23</v>
      </c>
      <c r="I6710" s="10"/>
      <c r="J6710" s="10"/>
    </row>
    <row r="6711" customHeight="1" spans="1:10">
      <c r="A6711" s="9" t="s">
        <v>21025</v>
      </c>
      <c r="B6711" s="9" t="s">
        <v>31475</v>
      </c>
      <c r="C6711" s="10" t="s">
        <v>23</v>
      </c>
      <c r="D6711" s="10" t="s">
        <v>23</v>
      </c>
      <c r="E6711" s="10" t="s">
        <v>23</v>
      </c>
      <c r="F6711" s="10" t="s">
        <v>9111</v>
      </c>
      <c r="G6711" s="10" t="s">
        <v>31476</v>
      </c>
      <c r="H6711" s="10" t="s">
        <v>23</v>
      </c>
      <c r="I6711" s="10"/>
      <c r="J6711" s="10"/>
    </row>
    <row r="6712" customHeight="1" spans="1:10">
      <c r="A6712" s="9" t="s">
        <v>3870</v>
      </c>
      <c r="B6712" s="9" t="s">
        <v>31477</v>
      </c>
      <c r="C6712" s="10" t="s">
        <v>23</v>
      </c>
      <c r="D6712" s="10" t="s">
        <v>23</v>
      </c>
      <c r="E6712" s="10" t="s">
        <v>23</v>
      </c>
      <c r="F6712" s="10" t="s">
        <v>31217</v>
      </c>
      <c r="G6712" s="10" t="s">
        <v>31478</v>
      </c>
      <c r="H6712" s="10" t="s">
        <v>23</v>
      </c>
      <c r="I6712" s="10"/>
      <c r="J6712" s="10"/>
    </row>
    <row r="6713" customHeight="1" spans="1:10">
      <c r="A6713" s="9" t="s">
        <v>21033</v>
      </c>
      <c r="B6713" s="9" t="s">
        <v>31479</v>
      </c>
      <c r="C6713" s="10" t="s">
        <v>23</v>
      </c>
      <c r="D6713" s="10" t="s">
        <v>23</v>
      </c>
      <c r="E6713" s="10" t="s">
        <v>23</v>
      </c>
      <c r="F6713" s="10" t="s">
        <v>31480</v>
      </c>
      <c r="G6713" s="10" t="s">
        <v>31481</v>
      </c>
      <c r="H6713" s="10" t="s">
        <v>23</v>
      </c>
      <c r="I6713" s="10"/>
      <c r="J6713" s="10"/>
    </row>
    <row r="6714" customHeight="1" spans="1:10">
      <c r="A6714" s="9" t="s">
        <v>21038</v>
      </c>
      <c r="B6714" s="9" t="s">
        <v>22754</v>
      </c>
      <c r="C6714" s="10" t="s">
        <v>23</v>
      </c>
      <c r="D6714" s="10" t="s">
        <v>23</v>
      </c>
      <c r="E6714" s="10" t="s">
        <v>23</v>
      </c>
      <c r="F6714" s="10" t="s">
        <v>9120</v>
      </c>
      <c r="G6714" s="10" t="s">
        <v>31482</v>
      </c>
      <c r="H6714" s="10" t="s">
        <v>23</v>
      </c>
      <c r="I6714" s="10"/>
      <c r="J6714" s="10"/>
    </row>
    <row r="6715" customHeight="1" spans="1:10">
      <c r="A6715" s="9" t="s">
        <v>21043</v>
      </c>
      <c r="B6715" s="9" t="s">
        <v>31483</v>
      </c>
      <c r="C6715" s="10" t="s">
        <v>23</v>
      </c>
      <c r="D6715" s="10" t="s">
        <v>23</v>
      </c>
      <c r="E6715" s="10" t="s">
        <v>23</v>
      </c>
      <c r="F6715" s="10" t="s">
        <v>31484</v>
      </c>
      <c r="G6715" s="10" t="s">
        <v>31485</v>
      </c>
      <c r="H6715" s="10" t="s">
        <v>23</v>
      </c>
      <c r="I6715" s="10"/>
      <c r="J6715" s="10"/>
    </row>
    <row r="6716" customHeight="1" spans="1:10">
      <c r="A6716" s="9" t="s">
        <v>21048</v>
      </c>
      <c r="B6716" s="9" t="s">
        <v>31486</v>
      </c>
      <c r="C6716" s="10" t="s">
        <v>23</v>
      </c>
      <c r="D6716" s="10" t="s">
        <v>23</v>
      </c>
      <c r="E6716" s="10" t="s">
        <v>23</v>
      </c>
      <c r="F6716" s="10" t="s">
        <v>31487</v>
      </c>
      <c r="G6716" s="10" t="s">
        <v>31488</v>
      </c>
      <c r="H6716" s="10" t="s">
        <v>23</v>
      </c>
      <c r="I6716" s="10"/>
      <c r="J6716" s="10"/>
    </row>
    <row r="6717" customHeight="1" spans="1:10">
      <c r="A6717" s="9" t="s">
        <v>21053</v>
      </c>
      <c r="B6717" s="9" t="s">
        <v>31489</v>
      </c>
      <c r="C6717" s="10" t="s">
        <v>23</v>
      </c>
      <c r="D6717" s="10" t="s">
        <v>23</v>
      </c>
      <c r="E6717" s="10" t="s">
        <v>23</v>
      </c>
      <c r="F6717" s="10" t="s">
        <v>9129</v>
      </c>
      <c r="G6717" s="10" t="s">
        <v>31490</v>
      </c>
      <c r="H6717" s="10" t="s">
        <v>23</v>
      </c>
      <c r="I6717" s="10"/>
      <c r="J6717" s="10"/>
    </row>
    <row r="6718" customHeight="1" spans="1:10">
      <c r="A6718" s="9" t="s">
        <v>21058</v>
      </c>
      <c r="B6718" s="9" t="s">
        <v>31491</v>
      </c>
      <c r="C6718" s="10" t="s">
        <v>23</v>
      </c>
      <c r="D6718" s="10" t="s">
        <v>23</v>
      </c>
      <c r="E6718" s="10" t="s">
        <v>23</v>
      </c>
      <c r="F6718" s="10" t="s">
        <v>9130</v>
      </c>
      <c r="G6718" s="10" t="s">
        <v>31492</v>
      </c>
      <c r="H6718" s="10" t="s">
        <v>23</v>
      </c>
      <c r="I6718" s="10"/>
      <c r="J6718" s="10"/>
    </row>
    <row r="6719" customHeight="1" spans="1:10">
      <c r="A6719" s="9" t="s">
        <v>21063</v>
      </c>
      <c r="B6719" s="9" t="s">
        <v>31493</v>
      </c>
      <c r="C6719" s="10" t="s">
        <v>23</v>
      </c>
      <c r="D6719" s="10" t="s">
        <v>23</v>
      </c>
      <c r="E6719" s="10" t="s">
        <v>23</v>
      </c>
      <c r="F6719" s="10" t="s">
        <v>9131</v>
      </c>
      <c r="G6719" s="10" t="s">
        <v>31494</v>
      </c>
      <c r="H6719" s="10" t="s">
        <v>23</v>
      </c>
      <c r="I6719" s="10"/>
      <c r="J6719" s="10"/>
    </row>
    <row r="6720" customHeight="1" spans="1:10">
      <c r="A6720" s="9" t="s">
        <v>21068</v>
      </c>
      <c r="B6720" s="9" t="s">
        <v>31495</v>
      </c>
      <c r="C6720" s="10" t="s">
        <v>23</v>
      </c>
      <c r="D6720" s="10" t="s">
        <v>23</v>
      </c>
      <c r="E6720" s="10" t="s">
        <v>23</v>
      </c>
      <c r="F6720" s="10" t="s">
        <v>9133</v>
      </c>
      <c r="G6720" s="10" t="s">
        <v>31496</v>
      </c>
      <c r="H6720" s="10" t="s">
        <v>23</v>
      </c>
      <c r="I6720" s="10"/>
      <c r="J6720" s="10"/>
    </row>
    <row r="6721" customHeight="1" spans="1:10">
      <c r="A6721" s="9" t="s">
        <v>21073</v>
      </c>
      <c r="B6721" s="9" t="s">
        <v>31497</v>
      </c>
      <c r="C6721" s="10" t="s">
        <v>23</v>
      </c>
      <c r="D6721" s="10" t="s">
        <v>23</v>
      </c>
      <c r="E6721" s="10" t="s">
        <v>23</v>
      </c>
      <c r="F6721" s="10" t="s">
        <v>9136</v>
      </c>
      <c r="G6721" s="10" t="s">
        <v>31498</v>
      </c>
      <c r="H6721" s="10" t="s">
        <v>23</v>
      </c>
      <c r="I6721" s="10"/>
      <c r="J6721" s="10"/>
    </row>
    <row r="6722" customHeight="1" spans="1:10">
      <c r="A6722" s="9" t="s">
        <v>21078</v>
      </c>
      <c r="B6722" s="9" t="s">
        <v>31499</v>
      </c>
      <c r="C6722" s="10" t="s">
        <v>23</v>
      </c>
      <c r="D6722" s="10" t="s">
        <v>23</v>
      </c>
      <c r="E6722" s="10" t="s">
        <v>23</v>
      </c>
      <c r="F6722" s="10" t="s">
        <v>9138</v>
      </c>
      <c r="G6722" s="10" t="s">
        <v>31500</v>
      </c>
      <c r="H6722" s="10" t="s">
        <v>23</v>
      </c>
      <c r="I6722" s="10"/>
      <c r="J6722" s="10"/>
    </row>
    <row r="6723" customHeight="1" spans="1:10">
      <c r="A6723" s="9" t="s">
        <v>21084</v>
      </c>
      <c r="B6723" s="9" t="s">
        <v>31501</v>
      </c>
      <c r="C6723" s="10" t="s">
        <v>23</v>
      </c>
      <c r="D6723" s="10" t="s">
        <v>23</v>
      </c>
      <c r="E6723" s="10" t="s">
        <v>23</v>
      </c>
      <c r="F6723" s="10" t="s">
        <v>9139</v>
      </c>
      <c r="G6723" s="10" t="s">
        <v>31502</v>
      </c>
      <c r="H6723" s="10" t="s">
        <v>23</v>
      </c>
      <c r="I6723" s="10"/>
      <c r="J6723" s="10"/>
    </row>
    <row r="6724" customHeight="1" spans="1:10">
      <c r="A6724" s="9" t="s">
        <v>21089</v>
      </c>
      <c r="B6724" s="9" t="s">
        <v>31503</v>
      </c>
      <c r="C6724" s="10" t="s">
        <v>23</v>
      </c>
      <c r="D6724" s="10" t="s">
        <v>23</v>
      </c>
      <c r="E6724" s="10" t="s">
        <v>23</v>
      </c>
      <c r="F6724" s="10" t="s">
        <v>9142</v>
      </c>
      <c r="G6724" s="10" t="s">
        <v>31504</v>
      </c>
      <c r="H6724" s="10" t="s">
        <v>23</v>
      </c>
      <c r="I6724" s="10"/>
      <c r="J6724" s="10"/>
    </row>
    <row r="6725" customHeight="1" spans="1:10">
      <c r="A6725" s="9" t="s">
        <v>21094</v>
      </c>
      <c r="B6725" s="9" t="s">
        <v>31505</v>
      </c>
      <c r="C6725" s="10" t="s">
        <v>23</v>
      </c>
      <c r="D6725" s="10" t="s">
        <v>23</v>
      </c>
      <c r="E6725" s="10" t="s">
        <v>23</v>
      </c>
      <c r="F6725" s="10" t="s">
        <v>9144</v>
      </c>
      <c r="G6725" s="10" t="s">
        <v>31506</v>
      </c>
      <c r="H6725" s="10" t="s">
        <v>23</v>
      </c>
      <c r="I6725" s="10"/>
      <c r="J6725" s="10"/>
    </row>
    <row r="6726" customHeight="1" spans="1:10">
      <c r="A6726" s="9" t="s">
        <v>21099</v>
      </c>
      <c r="B6726" s="9" t="s">
        <v>31507</v>
      </c>
      <c r="C6726" s="10" t="s">
        <v>23</v>
      </c>
      <c r="D6726" s="10" t="s">
        <v>23</v>
      </c>
      <c r="E6726" s="10" t="s">
        <v>23</v>
      </c>
      <c r="F6726" s="10" t="s">
        <v>31508</v>
      </c>
      <c r="G6726" s="10" t="s">
        <v>31509</v>
      </c>
      <c r="H6726" s="10" t="s">
        <v>23</v>
      </c>
      <c r="I6726" s="10"/>
      <c r="J6726" s="10"/>
    </row>
    <row r="6727" customHeight="1" spans="1:10">
      <c r="A6727" s="9" t="s">
        <v>3884</v>
      </c>
      <c r="B6727" s="9" t="s">
        <v>31510</v>
      </c>
      <c r="C6727" s="10" t="s">
        <v>23</v>
      </c>
      <c r="D6727" s="10" t="s">
        <v>23</v>
      </c>
      <c r="E6727" s="10" t="s">
        <v>23</v>
      </c>
      <c r="F6727" s="10" t="s">
        <v>9156</v>
      </c>
      <c r="G6727" s="10" t="s">
        <v>31511</v>
      </c>
      <c r="H6727" s="10" t="s">
        <v>23</v>
      </c>
      <c r="I6727" s="10"/>
      <c r="J6727" s="10"/>
    </row>
    <row r="6728" customHeight="1" spans="1:10">
      <c r="A6728" s="9" t="s">
        <v>3885</v>
      </c>
      <c r="B6728" s="9" t="s">
        <v>31512</v>
      </c>
      <c r="C6728" s="10" t="s">
        <v>23</v>
      </c>
      <c r="D6728" s="10" t="s">
        <v>23</v>
      </c>
      <c r="E6728" s="10" t="s">
        <v>23</v>
      </c>
      <c r="F6728" s="10" t="s">
        <v>9207</v>
      </c>
      <c r="G6728" s="10" t="s">
        <v>31513</v>
      </c>
      <c r="H6728" s="10" t="s">
        <v>23</v>
      </c>
      <c r="I6728" s="10"/>
      <c r="J6728" s="10"/>
    </row>
    <row r="6729" customHeight="1" spans="1:10">
      <c r="A6729" s="9" t="s">
        <v>3886</v>
      </c>
      <c r="B6729" s="9" t="s">
        <v>31514</v>
      </c>
      <c r="C6729" s="10" t="s">
        <v>23</v>
      </c>
      <c r="D6729" s="10" t="s">
        <v>23</v>
      </c>
      <c r="E6729" s="10" t="s">
        <v>23</v>
      </c>
      <c r="F6729" s="10" t="s">
        <v>9217</v>
      </c>
      <c r="G6729" s="10" t="s">
        <v>31515</v>
      </c>
      <c r="H6729" s="10" t="s">
        <v>23</v>
      </c>
      <c r="I6729" s="10"/>
      <c r="J6729" s="10"/>
    </row>
    <row r="6730" customHeight="1" spans="1:10">
      <c r="A6730" s="9" t="s">
        <v>21116</v>
      </c>
      <c r="B6730" s="9" t="s">
        <v>31516</v>
      </c>
      <c r="C6730" s="10" t="s">
        <v>23</v>
      </c>
      <c r="D6730" s="10" t="s">
        <v>23</v>
      </c>
      <c r="E6730" s="10" t="s">
        <v>23</v>
      </c>
      <c r="F6730" s="10" t="s">
        <v>9218</v>
      </c>
      <c r="G6730" s="10" t="s">
        <v>31517</v>
      </c>
      <c r="H6730" s="10" t="s">
        <v>23</v>
      </c>
      <c r="I6730" s="10"/>
      <c r="J6730" s="10"/>
    </row>
    <row r="6731" customHeight="1" spans="1:10">
      <c r="A6731" s="9" t="s">
        <v>3887</v>
      </c>
      <c r="B6731" s="9" t="s">
        <v>31518</v>
      </c>
      <c r="C6731" s="10" t="s">
        <v>23</v>
      </c>
      <c r="D6731" s="10" t="s">
        <v>23</v>
      </c>
      <c r="E6731" s="10" t="s">
        <v>23</v>
      </c>
      <c r="F6731" s="10" t="s">
        <v>9219</v>
      </c>
      <c r="G6731" s="10" t="s">
        <v>31519</v>
      </c>
      <c r="H6731" s="10" t="s">
        <v>23</v>
      </c>
      <c r="I6731" s="10"/>
      <c r="J6731" s="10"/>
    </row>
    <row r="6732" customHeight="1" spans="1:10">
      <c r="A6732" s="9" t="s">
        <v>21124</v>
      </c>
      <c r="B6732" s="9" t="s">
        <v>31520</v>
      </c>
      <c r="C6732" s="10" t="s">
        <v>23</v>
      </c>
      <c r="D6732" s="10" t="s">
        <v>23</v>
      </c>
      <c r="E6732" s="10" t="s">
        <v>23</v>
      </c>
      <c r="F6732" s="10" t="s">
        <v>31521</v>
      </c>
      <c r="G6732" s="10" t="s">
        <v>31522</v>
      </c>
      <c r="H6732" s="10" t="s">
        <v>23</v>
      </c>
      <c r="I6732" s="10"/>
      <c r="J6732" s="10"/>
    </row>
    <row r="6733" customHeight="1" spans="1:10">
      <c r="A6733" s="9" t="s">
        <v>21129</v>
      </c>
      <c r="B6733" s="9" t="s">
        <v>31523</v>
      </c>
      <c r="C6733" s="10" t="s">
        <v>23</v>
      </c>
      <c r="D6733" s="10" t="s">
        <v>23</v>
      </c>
      <c r="E6733" s="10" t="s">
        <v>23</v>
      </c>
      <c r="F6733" s="10" t="s">
        <v>31524</v>
      </c>
      <c r="G6733" s="10" t="s">
        <v>31525</v>
      </c>
      <c r="H6733" s="10" t="s">
        <v>23</v>
      </c>
      <c r="I6733" s="10"/>
      <c r="J6733" s="10"/>
    </row>
    <row r="6734" customHeight="1" spans="1:10">
      <c r="A6734" s="9" t="s">
        <v>21134</v>
      </c>
      <c r="B6734" s="9" t="s">
        <v>31526</v>
      </c>
      <c r="C6734" s="10" t="s">
        <v>23</v>
      </c>
      <c r="D6734" s="10" t="s">
        <v>23</v>
      </c>
      <c r="E6734" s="10" t="s">
        <v>23</v>
      </c>
      <c r="F6734" s="10" t="s">
        <v>31527</v>
      </c>
      <c r="G6734" s="10" t="s">
        <v>31528</v>
      </c>
      <c r="H6734" s="10" t="s">
        <v>23</v>
      </c>
      <c r="I6734" s="10"/>
      <c r="J6734" s="10"/>
    </row>
    <row r="6735" customHeight="1" spans="1:10">
      <c r="A6735" s="9" t="s">
        <v>21138</v>
      </c>
      <c r="B6735" s="9" t="s">
        <v>31529</v>
      </c>
      <c r="C6735" s="10" t="s">
        <v>23</v>
      </c>
      <c r="D6735" s="10" t="s">
        <v>23</v>
      </c>
      <c r="E6735" s="10" t="s">
        <v>23</v>
      </c>
      <c r="F6735" s="10" t="s">
        <v>31530</v>
      </c>
      <c r="G6735" s="10" t="s">
        <v>31531</v>
      </c>
      <c r="H6735" s="10" t="s">
        <v>23</v>
      </c>
      <c r="I6735" s="10"/>
      <c r="J6735" s="10"/>
    </row>
    <row r="6736" customHeight="1" spans="1:10">
      <c r="A6736" s="9" t="s">
        <v>21142</v>
      </c>
      <c r="B6736" s="9" t="s">
        <v>31532</v>
      </c>
      <c r="C6736" s="10" t="s">
        <v>23</v>
      </c>
      <c r="D6736" s="10" t="s">
        <v>23</v>
      </c>
      <c r="E6736" s="10" t="s">
        <v>23</v>
      </c>
      <c r="F6736" s="10" t="s">
        <v>31533</v>
      </c>
      <c r="G6736" s="10" t="s">
        <v>31534</v>
      </c>
      <c r="H6736" s="10" t="s">
        <v>23</v>
      </c>
      <c r="I6736" s="10"/>
      <c r="J6736" s="10"/>
    </row>
    <row r="6737" customHeight="1" spans="1:10">
      <c r="A6737" s="9" t="s">
        <v>21147</v>
      </c>
      <c r="B6737" s="9" t="s">
        <v>31535</v>
      </c>
      <c r="C6737" s="10" t="s">
        <v>23</v>
      </c>
      <c r="D6737" s="10" t="s">
        <v>23</v>
      </c>
      <c r="E6737" s="10" t="s">
        <v>23</v>
      </c>
      <c r="F6737" s="10" t="s">
        <v>31536</v>
      </c>
      <c r="G6737" s="10" t="s">
        <v>31537</v>
      </c>
      <c r="H6737" s="10" t="s">
        <v>23</v>
      </c>
      <c r="I6737" s="10"/>
      <c r="J6737" s="10"/>
    </row>
    <row r="6738" customHeight="1" spans="1:10">
      <c r="A6738" s="9" t="s">
        <v>21151</v>
      </c>
      <c r="B6738" s="9" t="s">
        <v>31538</v>
      </c>
      <c r="C6738" s="10" t="s">
        <v>23</v>
      </c>
      <c r="D6738" s="10" t="s">
        <v>23</v>
      </c>
      <c r="E6738" s="10" t="s">
        <v>23</v>
      </c>
      <c r="F6738" s="10" t="s">
        <v>31539</v>
      </c>
      <c r="G6738" s="10" t="s">
        <v>31540</v>
      </c>
      <c r="H6738" s="10" t="s">
        <v>23</v>
      </c>
      <c r="I6738" s="10"/>
      <c r="J6738" s="10"/>
    </row>
    <row r="6739" customHeight="1" spans="1:10">
      <c r="A6739" s="9" t="s">
        <v>21156</v>
      </c>
      <c r="B6739" s="9" t="s">
        <v>31541</v>
      </c>
      <c r="C6739" s="10" t="s">
        <v>23</v>
      </c>
      <c r="D6739" s="10" t="s">
        <v>23</v>
      </c>
      <c r="E6739" s="10" t="s">
        <v>23</v>
      </c>
      <c r="F6739" s="10" t="s">
        <v>31542</v>
      </c>
      <c r="G6739" s="10" t="s">
        <v>31543</v>
      </c>
      <c r="H6739" s="10" t="s">
        <v>23</v>
      </c>
      <c r="I6739" s="10"/>
      <c r="J6739" s="10"/>
    </row>
    <row r="6740" customHeight="1" spans="1:10">
      <c r="A6740" s="9" t="s">
        <v>21161</v>
      </c>
      <c r="B6740" s="9" t="s">
        <v>31544</v>
      </c>
      <c r="C6740" s="10" t="s">
        <v>23</v>
      </c>
      <c r="D6740" s="10" t="s">
        <v>23</v>
      </c>
      <c r="E6740" s="10" t="s">
        <v>23</v>
      </c>
      <c r="F6740" s="10" t="s">
        <v>31545</v>
      </c>
      <c r="G6740" s="10" t="s">
        <v>31546</v>
      </c>
      <c r="H6740" s="10" t="s">
        <v>23</v>
      </c>
      <c r="I6740" s="10"/>
      <c r="J6740" s="10"/>
    </row>
    <row r="6741" customHeight="1" spans="1:10">
      <c r="A6741" s="9" t="s">
        <v>21166</v>
      </c>
      <c r="B6741" s="9" t="s">
        <v>31547</v>
      </c>
      <c r="C6741" s="10" t="s">
        <v>23</v>
      </c>
      <c r="D6741" s="10" t="s">
        <v>23</v>
      </c>
      <c r="E6741" s="10" t="s">
        <v>23</v>
      </c>
      <c r="F6741" s="10" t="s">
        <v>31548</v>
      </c>
      <c r="G6741" s="10" t="s">
        <v>31549</v>
      </c>
      <c r="H6741" s="10" t="s">
        <v>23</v>
      </c>
      <c r="I6741" s="10"/>
      <c r="J6741" s="10"/>
    </row>
    <row r="6742" customHeight="1" spans="1:10">
      <c r="A6742" s="9" t="s">
        <v>21171</v>
      </c>
      <c r="B6742" s="9" t="s">
        <v>31550</v>
      </c>
      <c r="C6742" s="10" t="s">
        <v>23</v>
      </c>
      <c r="D6742" s="10" t="s">
        <v>23</v>
      </c>
      <c r="E6742" s="10" t="s">
        <v>23</v>
      </c>
      <c r="F6742" s="10" t="s">
        <v>31551</v>
      </c>
      <c r="G6742" s="10" t="s">
        <v>31552</v>
      </c>
      <c r="H6742" s="10" t="s">
        <v>23</v>
      </c>
      <c r="I6742" s="10"/>
      <c r="J6742" s="10"/>
    </row>
    <row r="6743" customHeight="1" spans="1:10">
      <c r="A6743" s="9" t="s">
        <v>21176</v>
      </c>
      <c r="B6743" s="9" t="s">
        <v>31553</v>
      </c>
      <c r="C6743" s="10" t="s">
        <v>23</v>
      </c>
      <c r="D6743" s="10" t="s">
        <v>23</v>
      </c>
      <c r="E6743" s="10" t="s">
        <v>23</v>
      </c>
      <c r="F6743" s="10" t="s">
        <v>31554</v>
      </c>
      <c r="G6743" s="10" t="s">
        <v>31555</v>
      </c>
      <c r="H6743" s="10" t="s">
        <v>23</v>
      </c>
      <c r="I6743" s="10"/>
      <c r="J6743" s="10"/>
    </row>
    <row r="6744" customHeight="1" spans="1:10">
      <c r="A6744" s="9" t="s">
        <v>21181</v>
      </c>
      <c r="B6744" s="9" t="s">
        <v>31556</v>
      </c>
      <c r="C6744" s="10" t="s">
        <v>23</v>
      </c>
      <c r="D6744" s="10" t="s">
        <v>23</v>
      </c>
      <c r="E6744" s="10" t="s">
        <v>23</v>
      </c>
      <c r="F6744" s="10" t="s">
        <v>31557</v>
      </c>
      <c r="G6744" s="10" t="s">
        <v>31558</v>
      </c>
      <c r="H6744" s="10" t="s">
        <v>23</v>
      </c>
      <c r="I6744" s="10"/>
      <c r="J6744" s="10"/>
    </row>
    <row r="6745" customHeight="1" spans="1:10">
      <c r="A6745" s="9" t="s">
        <v>21186</v>
      </c>
      <c r="B6745" s="9" t="s">
        <v>31559</v>
      </c>
      <c r="C6745" s="10" t="s">
        <v>23</v>
      </c>
      <c r="D6745" s="10" t="s">
        <v>23</v>
      </c>
      <c r="E6745" s="10" t="s">
        <v>23</v>
      </c>
      <c r="F6745" s="10" t="s">
        <v>31560</v>
      </c>
      <c r="G6745" s="10" t="s">
        <v>31561</v>
      </c>
      <c r="H6745" s="10" t="s">
        <v>23</v>
      </c>
      <c r="I6745" s="10"/>
      <c r="J6745" s="10"/>
    </row>
    <row r="6746" customHeight="1" spans="1:10">
      <c r="A6746" s="9" t="s">
        <v>21191</v>
      </c>
      <c r="B6746" s="9" t="s">
        <v>31562</v>
      </c>
      <c r="C6746" s="10" t="s">
        <v>23</v>
      </c>
      <c r="D6746" s="10" t="s">
        <v>23</v>
      </c>
      <c r="E6746" s="10" t="s">
        <v>23</v>
      </c>
      <c r="F6746" s="10" t="s">
        <v>31563</v>
      </c>
      <c r="G6746" s="10" t="s">
        <v>31564</v>
      </c>
      <c r="H6746" s="10" t="s">
        <v>23</v>
      </c>
      <c r="I6746" s="10"/>
      <c r="J6746" s="10"/>
    </row>
    <row r="6747" customHeight="1" spans="1:10">
      <c r="A6747" s="9" t="s">
        <v>21195</v>
      </c>
      <c r="B6747" s="9" t="s">
        <v>31565</v>
      </c>
      <c r="C6747" s="10" t="s">
        <v>23</v>
      </c>
      <c r="D6747" s="10" t="s">
        <v>23</v>
      </c>
      <c r="E6747" s="10" t="s">
        <v>23</v>
      </c>
      <c r="F6747" s="10" t="s">
        <v>31566</v>
      </c>
      <c r="G6747" s="10" t="s">
        <v>31567</v>
      </c>
      <c r="H6747" s="10" t="s">
        <v>23</v>
      </c>
      <c r="I6747" s="10"/>
      <c r="J6747" s="10"/>
    </row>
    <row r="6748" customHeight="1" spans="1:10">
      <c r="A6748" s="9" t="s">
        <v>5031</v>
      </c>
      <c r="B6748" s="9" t="s">
        <v>31568</v>
      </c>
      <c r="C6748" s="10" t="s">
        <v>23</v>
      </c>
      <c r="D6748" s="10" t="s">
        <v>23</v>
      </c>
      <c r="E6748" s="10" t="s">
        <v>23</v>
      </c>
      <c r="F6748" s="10" t="s">
        <v>31569</v>
      </c>
      <c r="G6748" s="10" t="s">
        <v>31570</v>
      </c>
      <c r="H6748" s="10" t="s">
        <v>23</v>
      </c>
      <c r="I6748" s="10"/>
      <c r="J6748" s="10"/>
    </row>
    <row r="6749" customHeight="1" spans="1:10">
      <c r="A6749" s="9" t="s">
        <v>23044</v>
      </c>
      <c r="B6749" s="9" t="s">
        <v>31571</v>
      </c>
      <c r="C6749" s="10" t="s">
        <v>23</v>
      </c>
      <c r="D6749" s="10" t="s">
        <v>23</v>
      </c>
      <c r="E6749" s="10" t="s">
        <v>23</v>
      </c>
      <c r="F6749" s="10" t="s">
        <v>31572</v>
      </c>
      <c r="G6749" s="10" t="s">
        <v>31573</v>
      </c>
      <c r="H6749" s="10" t="s">
        <v>23</v>
      </c>
      <c r="I6749" s="10"/>
      <c r="J6749" s="10"/>
    </row>
    <row r="6750" customHeight="1" spans="1:10">
      <c r="A6750" s="9" t="s">
        <v>23049</v>
      </c>
      <c r="B6750" s="9" t="s">
        <v>31574</v>
      </c>
      <c r="C6750" s="10" t="s">
        <v>23</v>
      </c>
      <c r="D6750" s="10" t="s">
        <v>23</v>
      </c>
      <c r="E6750" s="10" t="s">
        <v>23</v>
      </c>
      <c r="F6750" s="10" t="s">
        <v>31575</v>
      </c>
      <c r="G6750" s="10" t="s">
        <v>31576</v>
      </c>
      <c r="H6750" s="10" t="s">
        <v>23</v>
      </c>
      <c r="I6750" s="10"/>
      <c r="J6750" s="10"/>
    </row>
    <row r="6751" customHeight="1" spans="1:10">
      <c r="A6751" s="9" t="s">
        <v>5036</v>
      </c>
      <c r="B6751" s="9" t="s">
        <v>31577</v>
      </c>
      <c r="C6751" s="10" t="s">
        <v>23</v>
      </c>
      <c r="D6751" s="10" t="s">
        <v>23</v>
      </c>
      <c r="E6751" s="10" t="s">
        <v>23</v>
      </c>
      <c r="F6751" s="10" t="s">
        <v>31578</v>
      </c>
      <c r="G6751" s="10" t="s">
        <v>31579</v>
      </c>
      <c r="H6751" s="10" t="s">
        <v>23</v>
      </c>
      <c r="I6751" s="10"/>
      <c r="J6751" s="10"/>
    </row>
    <row r="6752" customHeight="1" spans="1:10">
      <c r="A6752" s="9" t="s">
        <v>23058</v>
      </c>
      <c r="B6752" s="9" t="s">
        <v>31580</v>
      </c>
      <c r="C6752" s="10" t="s">
        <v>23</v>
      </c>
      <c r="D6752" s="10" t="s">
        <v>23</v>
      </c>
      <c r="E6752" s="10" t="s">
        <v>23</v>
      </c>
      <c r="F6752" s="10" t="s">
        <v>31581</v>
      </c>
      <c r="G6752" s="10" t="s">
        <v>31582</v>
      </c>
      <c r="H6752" s="10" t="s">
        <v>23</v>
      </c>
      <c r="I6752" s="10"/>
      <c r="J6752" s="10"/>
    </row>
    <row r="6753" customHeight="1" spans="1:10">
      <c r="A6753" s="9" t="s">
        <v>23063</v>
      </c>
      <c r="B6753" s="9" t="s">
        <v>31583</v>
      </c>
      <c r="C6753" s="10" t="s">
        <v>23</v>
      </c>
      <c r="D6753" s="10" t="s">
        <v>23</v>
      </c>
      <c r="E6753" s="10" t="s">
        <v>23</v>
      </c>
      <c r="F6753" s="10" t="s">
        <v>31584</v>
      </c>
      <c r="G6753" s="10" t="s">
        <v>31585</v>
      </c>
      <c r="H6753" s="10" t="s">
        <v>23</v>
      </c>
      <c r="I6753" s="10"/>
      <c r="J6753" s="10"/>
    </row>
    <row r="6754" customHeight="1" spans="1:10">
      <c r="A6754" s="9" t="s">
        <v>5038</v>
      </c>
      <c r="B6754" s="9" t="s">
        <v>31586</v>
      </c>
      <c r="C6754" s="10" t="s">
        <v>23</v>
      </c>
      <c r="D6754" s="10" t="s">
        <v>23</v>
      </c>
      <c r="E6754" s="10" t="s">
        <v>23</v>
      </c>
      <c r="F6754" s="10" t="s">
        <v>31587</v>
      </c>
      <c r="G6754" s="10" t="s">
        <v>31588</v>
      </c>
      <c r="H6754" s="10" t="s">
        <v>23</v>
      </c>
      <c r="I6754" s="10"/>
      <c r="J6754" s="10"/>
    </row>
    <row r="6755" customHeight="1" spans="1:10">
      <c r="A6755" s="9" t="s">
        <v>5039</v>
      </c>
      <c r="B6755" s="9" t="s">
        <v>31589</v>
      </c>
      <c r="C6755" s="10" t="s">
        <v>23</v>
      </c>
      <c r="D6755" s="10" t="s">
        <v>23</v>
      </c>
      <c r="E6755" s="10" t="s">
        <v>23</v>
      </c>
      <c r="F6755" s="10" t="s">
        <v>31590</v>
      </c>
      <c r="G6755" s="10" t="s">
        <v>31591</v>
      </c>
      <c r="H6755" s="10" t="s">
        <v>23</v>
      </c>
      <c r="I6755" s="10"/>
      <c r="J6755" s="10"/>
    </row>
    <row r="6756" customHeight="1" spans="1:10">
      <c r="A6756" s="9" t="s">
        <v>23076</v>
      </c>
      <c r="B6756" s="9" t="s">
        <v>31592</v>
      </c>
      <c r="C6756" s="10" t="s">
        <v>23</v>
      </c>
      <c r="D6756" s="10" t="s">
        <v>23</v>
      </c>
      <c r="E6756" s="10" t="s">
        <v>23</v>
      </c>
      <c r="F6756" s="10" t="s">
        <v>31593</v>
      </c>
      <c r="G6756" s="10" t="s">
        <v>31594</v>
      </c>
      <c r="H6756" s="10" t="s">
        <v>23</v>
      </c>
      <c r="I6756" s="10"/>
      <c r="J6756" s="10"/>
    </row>
    <row r="6757" customHeight="1" spans="1:10">
      <c r="A6757" s="9" t="s">
        <v>23080</v>
      </c>
      <c r="B6757" s="9" t="s">
        <v>31595</v>
      </c>
      <c r="C6757" s="10" t="s">
        <v>23</v>
      </c>
      <c r="D6757" s="10" t="s">
        <v>23</v>
      </c>
      <c r="E6757" s="10" t="s">
        <v>23</v>
      </c>
      <c r="F6757" s="10" t="s">
        <v>31596</v>
      </c>
      <c r="G6757" s="10" t="s">
        <v>31597</v>
      </c>
      <c r="H6757" s="10" t="s">
        <v>23</v>
      </c>
      <c r="I6757" s="10"/>
      <c r="J6757" s="10"/>
    </row>
    <row r="6758" customHeight="1" spans="1:10">
      <c r="A6758" s="9" t="s">
        <v>23084</v>
      </c>
      <c r="B6758" s="9" t="s">
        <v>31598</v>
      </c>
      <c r="C6758" s="10" t="s">
        <v>23</v>
      </c>
      <c r="D6758" s="10" t="s">
        <v>23</v>
      </c>
      <c r="E6758" s="10" t="s">
        <v>23</v>
      </c>
      <c r="F6758" s="10" t="s">
        <v>31599</v>
      </c>
      <c r="G6758" s="10" t="s">
        <v>31600</v>
      </c>
      <c r="H6758" s="10" t="s">
        <v>23</v>
      </c>
      <c r="I6758" s="10"/>
      <c r="J6758" s="10"/>
    </row>
    <row r="6759" customHeight="1" spans="1:10">
      <c r="A6759" s="9" t="s">
        <v>23089</v>
      </c>
      <c r="B6759" s="9" t="s">
        <v>31601</v>
      </c>
      <c r="C6759" s="10" t="s">
        <v>23</v>
      </c>
      <c r="D6759" s="10" t="s">
        <v>23</v>
      </c>
      <c r="E6759" s="10" t="s">
        <v>23</v>
      </c>
      <c r="F6759" s="10" t="s">
        <v>31602</v>
      </c>
      <c r="G6759" s="10" t="s">
        <v>31603</v>
      </c>
      <c r="H6759" s="10" t="s">
        <v>23</v>
      </c>
      <c r="I6759" s="10"/>
      <c r="J6759" s="10"/>
    </row>
    <row r="6760" customHeight="1" spans="1:10">
      <c r="A6760" s="9" t="s">
        <v>23094</v>
      </c>
      <c r="B6760" s="9" t="s">
        <v>31604</v>
      </c>
      <c r="C6760" s="10" t="s">
        <v>23</v>
      </c>
      <c r="D6760" s="10" t="s">
        <v>23</v>
      </c>
      <c r="E6760" s="10" t="s">
        <v>23</v>
      </c>
      <c r="F6760" s="10" t="s">
        <v>31605</v>
      </c>
      <c r="G6760" s="10" t="s">
        <v>31606</v>
      </c>
      <c r="H6760" s="10" t="s">
        <v>23</v>
      </c>
      <c r="I6760" s="10"/>
      <c r="J6760" s="10"/>
    </row>
    <row r="6761" customHeight="1" spans="1:10">
      <c r="A6761" s="9" t="s">
        <v>23098</v>
      </c>
      <c r="B6761" s="9" t="s">
        <v>31607</v>
      </c>
      <c r="C6761" s="10" t="s">
        <v>23</v>
      </c>
      <c r="D6761" s="10" t="s">
        <v>23</v>
      </c>
      <c r="E6761" s="10" t="s">
        <v>23</v>
      </c>
      <c r="F6761" s="10" t="s">
        <v>31608</v>
      </c>
      <c r="G6761" s="10" t="s">
        <v>31609</v>
      </c>
      <c r="H6761" s="10" t="s">
        <v>23</v>
      </c>
      <c r="I6761" s="10"/>
      <c r="J6761" s="10"/>
    </row>
    <row r="6762" customHeight="1" spans="1:10">
      <c r="A6762" s="9" t="s">
        <v>23103</v>
      </c>
      <c r="B6762" s="9" t="s">
        <v>31610</v>
      </c>
      <c r="C6762" s="10" t="s">
        <v>23</v>
      </c>
      <c r="D6762" s="10" t="s">
        <v>23</v>
      </c>
      <c r="E6762" s="10" t="s">
        <v>23</v>
      </c>
      <c r="F6762" s="10" t="s">
        <v>31611</v>
      </c>
      <c r="G6762" s="10" t="s">
        <v>31612</v>
      </c>
      <c r="H6762" s="10" t="s">
        <v>23</v>
      </c>
      <c r="I6762" s="10"/>
      <c r="J6762" s="10"/>
    </row>
    <row r="6763" customHeight="1" spans="1:10">
      <c r="A6763" s="9" t="s">
        <v>23108</v>
      </c>
      <c r="B6763" s="9" t="s">
        <v>31613</v>
      </c>
      <c r="C6763" s="10" t="s">
        <v>23</v>
      </c>
      <c r="D6763" s="10" t="s">
        <v>23</v>
      </c>
      <c r="E6763" s="10" t="s">
        <v>23</v>
      </c>
      <c r="F6763" s="10" t="s">
        <v>31614</v>
      </c>
      <c r="G6763" s="10" t="s">
        <v>31615</v>
      </c>
      <c r="H6763" s="10" t="s">
        <v>23</v>
      </c>
      <c r="I6763" s="10"/>
      <c r="J6763" s="10"/>
    </row>
    <row r="6764" customHeight="1" spans="1:10">
      <c r="A6764" s="9" t="s">
        <v>23113</v>
      </c>
      <c r="B6764" s="9" t="s">
        <v>31616</v>
      </c>
      <c r="C6764" s="10" t="s">
        <v>23</v>
      </c>
      <c r="D6764" s="10" t="s">
        <v>23</v>
      </c>
      <c r="E6764" s="10" t="s">
        <v>23</v>
      </c>
      <c r="F6764" s="10" t="s">
        <v>9223</v>
      </c>
      <c r="G6764" s="10" t="s">
        <v>31617</v>
      </c>
      <c r="H6764" s="10" t="s">
        <v>23</v>
      </c>
      <c r="I6764" s="10"/>
      <c r="J6764" s="10"/>
    </row>
    <row r="6765" customHeight="1" spans="1:10">
      <c r="A6765" s="9" t="s">
        <v>23117</v>
      </c>
      <c r="B6765" s="9" t="s">
        <v>31618</v>
      </c>
      <c r="C6765" s="10" t="s">
        <v>23</v>
      </c>
      <c r="D6765" s="10" t="s">
        <v>23</v>
      </c>
      <c r="E6765" s="10" t="s">
        <v>23</v>
      </c>
      <c r="F6765" s="10" t="s">
        <v>9232</v>
      </c>
      <c r="G6765" s="10" t="s">
        <v>31619</v>
      </c>
      <c r="H6765" s="10" t="s">
        <v>23</v>
      </c>
      <c r="I6765" s="10"/>
      <c r="J6765" s="10"/>
    </row>
    <row r="6766" customHeight="1" spans="1:10">
      <c r="A6766" s="9" t="s">
        <v>23122</v>
      </c>
      <c r="B6766" s="9" t="s">
        <v>31620</v>
      </c>
      <c r="C6766" s="10" t="s">
        <v>23</v>
      </c>
      <c r="D6766" s="10" t="s">
        <v>23</v>
      </c>
      <c r="E6766" s="10" t="s">
        <v>23</v>
      </c>
      <c r="F6766" s="10" t="s">
        <v>9233</v>
      </c>
      <c r="G6766" s="10" t="s">
        <v>31621</v>
      </c>
      <c r="H6766" s="10" t="s">
        <v>23</v>
      </c>
      <c r="I6766" s="10"/>
      <c r="J6766" s="10"/>
    </row>
    <row r="6767" customHeight="1" spans="1:10">
      <c r="A6767" s="9" t="s">
        <v>23126</v>
      </c>
      <c r="B6767" s="9" t="s">
        <v>31622</v>
      </c>
      <c r="C6767" s="10" t="s">
        <v>23</v>
      </c>
      <c r="D6767" s="10" t="s">
        <v>23</v>
      </c>
      <c r="E6767" s="10" t="s">
        <v>23</v>
      </c>
      <c r="F6767" s="10" t="s">
        <v>9234</v>
      </c>
      <c r="G6767" s="10" t="s">
        <v>31623</v>
      </c>
      <c r="H6767" s="10" t="s">
        <v>23</v>
      </c>
      <c r="I6767" s="10"/>
      <c r="J6767" s="10"/>
    </row>
    <row r="6768" customHeight="1" spans="1:10">
      <c r="A6768" s="9" t="s">
        <v>5059</v>
      </c>
      <c r="B6768" s="9" t="s">
        <v>31624</v>
      </c>
      <c r="C6768" s="10" t="s">
        <v>23</v>
      </c>
      <c r="D6768" s="10" t="s">
        <v>23</v>
      </c>
      <c r="E6768" s="10" t="s">
        <v>23</v>
      </c>
      <c r="F6768" s="10" t="s">
        <v>9235</v>
      </c>
      <c r="G6768" s="10" t="s">
        <v>31625</v>
      </c>
      <c r="H6768" s="10" t="s">
        <v>23</v>
      </c>
      <c r="I6768" s="10"/>
      <c r="J6768" s="10"/>
    </row>
    <row r="6769" customHeight="1" spans="1:10">
      <c r="A6769" s="9" t="s">
        <v>23134</v>
      </c>
      <c r="B6769" s="9" t="s">
        <v>31626</v>
      </c>
      <c r="C6769" s="10" t="s">
        <v>23</v>
      </c>
      <c r="D6769" s="10" t="s">
        <v>23</v>
      </c>
      <c r="E6769" s="10" t="s">
        <v>23</v>
      </c>
      <c r="F6769" s="10" t="s">
        <v>9236</v>
      </c>
      <c r="G6769" s="10" t="s">
        <v>31627</v>
      </c>
      <c r="H6769" s="10" t="s">
        <v>23</v>
      </c>
      <c r="I6769" s="10"/>
      <c r="J6769" s="10"/>
    </row>
    <row r="6770" customHeight="1" spans="1:10">
      <c r="A6770" s="9" t="s">
        <v>5068</v>
      </c>
      <c r="B6770" s="9" t="s">
        <v>31628</v>
      </c>
      <c r="C6770" s="10" t="s">
        <v>23</v>
      </c>
      <c r="D6770" s="10" t="s">
        <v>23</v>
      </c>
      <c r="E6770" s="10" t="s">
        <v>23</v>
      </c>
      <c r="F6770" s="10" t="s">
        <v>9237</v>
      </c>
      <c r="G6770" s="10" t="s">
        <v>31629</v>
      </c>
      <c r="H6770" s="10" t="s">
        <v>23</v>
      </c>
      <c r="I6770" s="10"/>
      <c r="J6770" s="10"/>
    </row>
    <row r="6771" customHeight="1" spans="1:10">
      <c r="A6771" s="9" t="s">
        <v>23141</v>
      </c>
      <c r="B6771" s="9" t="s">
        <v>31630</v>
      </c>
      <c r="C6771" s="10" t="s">
        <v>23</v>
      </c>
      <c r="D6771" s="10" t="s">
        <v>23</v>
      </c>
      <c r="E6771" s="10" t="s">
        <v>23</v>
      </c>
      <c r="F6771" s="10" t="s">
        <v>9248</v>
      </c>
      <c r="G6771" s="10" t="s">
        <v>31631</v>
      </c>
      <c r="H6771" s="10" t="s">
        <v>23</v>
      </c>
      <c r="I6771" s="10"/>
      <c r="J6771" s="10"/>
    </row>
    <row r="6772" customHeight="1" spans="1:10">
      <c r="A6772" s="9" t="s">
        <v>5075</v>
      </c>
      <c r="B6772" s="9" t="s">
        <v>31632</v>
      </c>
      <c r="C6772" s="10" t="s">
        <v>23</v>
      </c>
      <c r="D6772" s="10" t="s">
        <v>23</v>
      </c>
      <c r="E6772" s="10" t="s">
        <v>23</v>
      </c>
      <c r="F6772" s="10" t="s">
        <v>9249</v>
      </c>
      <c r="G6772" s="10" t="s">
        <v>31633</v>
      </c>
      <c r="H6772" s="10" t="s">
        <v>23</v>
      </c>
      <c r="I6772" s="10"/>
      <c r="J6772" s="10"/>
    </row>
    <row r="6773" customHeight="1" spans="1:10">
      <c r="A6773" s="9" t="s">
        <v>23149</v>
      </c>
      <c r="B6773" s="9" t="s">
        <v>31634</v>
      </c>
      <c r="C6773" s="10" t="s">
        <v>23</v>
      </c>
      <c r="D6773" s="10" t="s">
        <v>23</v>
      </c>
      <c r="E6773" s="10" t="s">
        <v>23</v>
      </c>
      <c r="F6773" s="10" t="s">
        <v>9250</v>
      </c>
      <c r="G6773" s="10" t="s">
        <v>31635</v>
      </c>
      <c r="H6773" s="10" t="s">
        <v>23</v>
      </c>
      <c r="I6773" s="10"/>
      <c r="J6773" s="10"/>
    </row>
    <row r="6774" customHeight="1" spans="1:10">
      <c r="A6774" s="9" t="s">
        <v>5076</v>
      </c>
      <c r="B6774" s="9" t="s">
        <v>31636</v>
      </c>
      <c r="C6774" s="10" t="s">
        <v>23</v>
      </c>
      <c r="D6774" s="10" t="s">
        <v>23</v>
      </c>
      <c r="E6774" s="10" t="s">
        <v>23</v>
      </c>
      <c r="F6774" s="10" t="s">
        <v>9253</v>
      </c>
      <c r="G6774" s="10" t="s">
        <v>15655</v>
      </c>
      <c r="H6774" s="10" t="s">
        <v>23</v>
      </c>
      <c r="I6774" s="10"/>
      <c r="J6774" s="10"/>
    </row>
    <row r="6775" customHeight="1" spans="1:10">
      <c r="A6775" s="9" t="s">
        <v>23156</v>
      </c>
      <c r="B6775" s="9" t="s">
        <v>31637</v>
      </c>
      <c r="C6775" s="10" t="s">
        <v>23</v>
      </c>
      <c r="D6775" s="10" t="s">
        <v>23</v>
      </c>
      <c r="E6775" s="10" t="s">
        <v>23</v>
      </c>
      <c r="F6775" s="10" t="s">
        <v>9254</v>
      </c>
      <c r="G6775" s="10" t="s">
        <v>15660</v>
      </c>
      <c r="H6775" s="10" t="s">
        <v>23</v>
      </c>
      <c r="I6775" s="10"/>
      <c r="J6775" s="10"/>
    </row>
    <row r="6776" customHeight="1" spans="1:10">
      <c r="A6776" s="9" t="s">
        <v>23161</v>
      </c>
      <c r="B6776" s="9" t="s">
        <v>31638</v>
      </c>
      <c r="C6776" s="10" t="s">
        <v>23</v>
      </c>
      <c r="D6776" s="10" t="s">
        <v>23</v>
      </c>
      <c r="E6776" s="10" t="s">
        <v>23</v>
      </c>
      <c r="F6776" s="10" t="s">
        <v>9264</v>
      </c>
      <c r="G6776" s="10" t="s">
        <v>15665</v>
      </c>
      <c r="H6776" s="10" t="s">
        <v>23</v>
      </c>
      <c r="I6776" s="10"/>
      <c r="J6776" s="10"/>
    </row>
    <row r="6777" customHeight="1" spans="1:10">
      <c r="A6777" s="9" t="s">
        <v>5081</v>
      </c>
      <c r="B6777" s="9" t="s">
        <v>31639</v>
      </c>
      <c r="C6777" s="10" t="s">
        <v>23</v>
      </c>
      <c r="D6777" s="10" t="s">
        <v>23</v>
      </c>
      <c r="E6777" s="10" t="s">
        <v>23</v>
      </c>
      <c r="F6777" s="10" t="s">
        <v>31640</v>
      </c>
      <c r="G6777" s="10" t="s">
        <v>15670</v>
      </c>
      <c r="H6777" s="10" t="s">
        <v>23</v>
      </c>
      <c r="I6777" s="10"/>
      <c r="J6777" s="10"/>
    </row>
    <row r="6778" customHeight="1" spans="1:10">
      <c r="A6778" s="9" t="s">
        <v>23170</v>
      </c>
      <c r="B6778" s="9" t="s">
        <v>31641</v>
      </c>
      <c r="C6778" s="10" t="s">
        <v>23</v>
      </c>
      <c r="D6778" s="10" t="s">
        <v>23</v>
      </c>
      <c r="E6778" s="10" t="s">
        <v>23</v>
      </c>
      <c r="F6778" s="10" t="s">
        <v>31642</v>
      </c>
      <c r="G6778" s="10" t="s">
        <v>15675</v>
      </c>
      <c r="H6778" s="10" t="s">
        <v>23</v>
      </c>
      <c r="I6778" s="10"/>
      <c r="J6778" s="10"/>
    </row>
    <row r="6779" customHeight="1" spans="1:10">
      <c r="A6779" s="9" t="s">
        <v>5093</v>
      </c>
      <c r="B6779" s="9" t="s">
        <v>31643</v>
      </c>
      <c r="C6779" s="10" t="s">
        <v>23</v>
      </c>
      <c r="D6779" s="10" t="s">
        <v>23</v>
      </c>
      <c r="E6779" s="10" t="s">
        <v>23</v>
      </c>
      <c r="F6779" s="10" t="s">
        <v>9266</v>
      </c>
      <c r="G6779" s="10" t="s">
        <v>15680</v>
      </c>
      <c r="H6779" s="10" t="s">
        <v>23</v>
      </c>
      <c r="I6779" s="10"/>
      <c r="J6779" s="10"/>
    </row>
    <row r="6780" customHeight="1" spans="1:10">
      <c r="A6780" s="9" t="s">
        <v>23178</v>
      </c>
      <c r="B6780" s="9" t="s">
        <v>31644</v>
      </c>
      <c r="C6780" s="10" t="s">
        <v>23</v>
      </c>
      <c r="D6780" s="10" t="s">
        <v>23</v>
      </c>
      <c r="E6780" s="10" t="s">
        <v>23</v>
      </c>
      <c r="F6780" s="10" t="s">
        <v>9294</v>
      </c>
      <c r="G6780" s="10" t="s">
        <v>15685</v>
      </c>
      <c r="H6780" s="10" t="s">
        <v>23</v>
      </c>
      <c r="I6780" s="10"/>
      <c r="J6780" s="10"/>
    </row>
    <row r="6781" customHeight="1" spans="1:10">
      <c r="A6781" s="9" t="s">
        <v>23183</v>
      </c>
      <c r="B6781" s="9" t="s">
        <v>31645</v>
      </c>
      <c r="C6781" s="10" t="s">
        <v>23</v>
      </c>
      <c r="D6781" s="10" t="s">
        <v>23</v>
      </c>
      <c r="E6781" s="10" t="s">
        <v>23</v>
      </c>
      <c r="F6781" s="10" t="s">
        <v>31646</v>
      </c>
      <c r="G6781" s="10" t="s">
        <v>15690</v>
      </c>
      <c r="H6781" s="10" t="s">
        <v>23</v>
      </c>
      <c r="I6781" s="10"/>
      <c r="J6781" s="10"/>
    </row>
    <row r="6782" customHeight="1" spans="1:10">
      <c r="A6782" s="9" t="s">
        <v>5097</v>
      </c>
      <c r="B6782" s="9" t="s">
        <v>31647</v>
      </c>
      <c r="C6782" s="10" t="s">
        <v>23</v>
      </c>
      <c r="D6782" s="10" t="s">
        <v>23</v>
      </c>
      <c r="E6782" s="10" t="s">
        <v>23</v>
      </c>
      <c r="F6782" s="10" t="s">
        <v>31648</v>
      </c>
      <c r="G6782" s="10" t="s">
        <v>15695</v>
      </c>
      <c r="H6782" s="10" t="s">
        <v>23</v>
      </c>
      <c r="I6782" s="10"/>
      <c r="J6782" s="10"/>
    </row>
    <row r="6783" customHeight="1" spans="1:10">
      <c r="A6783" s="9" t="s">
        <v>5098</v>
      </c>
      <c r="B6783" s="9" t="s">
        <v>31649</v>
      </c>
      <c r="C6783" s="10" t="s">
        <v>23</v>
      </c>
      <c r="D6783" s="10" t="s">
        <v>23</v>
      </c>
      <c r="E6783" s="10" t="s">
        <v>23</v>
      </c>
      <c r="F6783" s="10" t="s">
        <v>31650</v>
      </c>
      <c r="G6783" s="10" t="s">
        <v>15700</v>
      </c>
      <c r="H6783" s="10" t="s">
        <v>23</v>
      </c>
      <c r="I6783" s="10"/>
      <c r="J6783" s="10"/>
    </row>
    <row r="6784" customHeight="1" spans="1:10">
      <c r="A6784" s="9" t="s">
        <v>5099</v>
      </c>
      <c r="B6784" s="9" t="s">
        <v>9966</v>
      </c>
      <c r="C6784" s="10" t="s">
        <v>23</v>
      </c>
      <c r="D6784" s="10" t="s">
        <v>23</v>
      </c>
      <c r="E6784" s="10" t="s">
        <v>23</v>
      </c>
      <c r="F6784" s="10" t="s">
        <v>31651</v>
      </c>
      <c r="G6784" s="10" t="s">
        <v>15705</v>
      </c>
      <c r="H6784" s="10" t="s">
        <v>23</v>
      </c>
      <c r="I6784" s="10"/>
      <c r="J6784" s="10"/>
    </row>
    <row r="6785" customHeight="1" spans="1:10">
      <c r="A6785" s="9" t="s">
        <v>23196</v>
      </c>
      <c r="B6785" s="9" t="s">
        <v>31652</v>
      </c>
      <c r="C6785" s="10" t="s">
        <v>23</v>
      </c>
      <c r="D6785" s="10" t="s">
        <v>23</v>
      </c>
      <c r="E6785" s="10" t="s">
        <v>23</v>
      </c>
      <c r="F6785" s="10" t="s">
        <v>31653</v>
      </c>
      <c r="G6785" s="10" t="s">
        <v>15710</v>
      </c>
      <c r="H6785" s="10" t="s">
        <v>23</v>
      </c>
      <c r="I6785" s="10"/>
      <c r="J6785" s="10"/>
    </row>
    <row r="6786" customHeight="1" spans="1:10">
      <c r="A6786" s="9" t="s">
        <v>5100</v>
      </c>
      <c r="B6786" s="9" t="s">
        <v>31654</v>
      </c>
      <c r="C6786" s="10" t="s">
        <v>23</v>
      </c>
      <c r="D6786" s="10" t="s">
        <v>23</v>
      </c>
      <c r="E6786" s="10" t="s">
        <v>23</v>
      </c>
      <c r="F6786" s="10" t="s">
        <v>31655</v>
      </c>
      <c r="G6786" s="10" t="s">
        <v>15715</v>
      </c>
      <c r="H6786" s="10" t="s">
        <v>23</v>
      </c>
      <c r="I6786" s="10"/>
      <c r="J6786" s="10"/>
    </row>
    <row r="6787" customHeight="1" spans="1:10">
      <c r="A6787" s="9" t="s">
        <v>5101</v>
      </c>
      <c r="B6787" s="9" t="s">
        <v>31656</v>
      </c>
      <c r="C6787" s="10" t="s">
        <v>23</v>
      </c>
      <c r="D6787" s="10" t="s">
        <v>23</v>
      </c>
      <c r="E6787" s="10" t="s">
        <v>23</v>
      </c>
      <c r="F6787" s="10" t="s">
        <v>31657</v>
      </c>
      <c r="G6787" s="10" t="s">
        <v>15720</v>
      </c>
      <c r="H6787" s="10" t="s">
        <v>23</v>
      </c>
      <c r="I6787" s="10"/>
      <c r="J6787" s="10"/>
    </row>
    <row r="6788" customHeight="1" spans="1:10">
      <c r="A6788" s="9" t="s">
        <v>23207</v>
      </c>
      <c r="B6788" s="9" t="s">
        <v>31658</v>
      </c>
      <c r="C6788" s="10" t="s">
        <v>23</v>
      </c>
      <c r="D6788" s="10" t="s">
        <v>23</v>
      </c>
      <c r="E6788" s="10" t="s">
        <v>23</v>
      </c>
      <c r="F6788" s="10" t="s">
        <v>31659</v>
      </c>
      <c r="G6788" s="10" t="s">
        <v>15725</v>
      </c>
      <c r="H6788" s="10" t="s">
        <v>23</v>
      </c>
      <c r="I6788" s="10"/>
      <c r="J6788" s="10"/>
    </row>
    <row r="6789" customHeight="1" spans="1:10">
      <c r="A6789" s="9" t="s">
        <v>24843</v>
      </c>
      <c r="B6789" s="9" t="s">
        <v>31660</v>
      </c>
      <c r="C6789" s="10" t="s">
        <v>23</v>
      </c>
      <c r="D6789" s="10" t="s">
        <v>23</v>
      </c>
      <c r="E6789" s="10" t="s">
        <v>23</v>
      </c>
      <c r="F6789" s="10" t="s">
        <v>31661</v>
      </c>
      <c r="G6789" s="10" t="s">
        <v>15730</v>
      </c>
      <c r="H6789" s="10" t="s">
        <v>23</v>
      </c>
      <c r="I6789" s="10"/>
      <c r="J6789" s="10"/>
    </row>
    <row r="6790" customHeight="1" spans="1:10">
      <c r="A6790" s="9" t="s">
        <v>24847</v>
      </c>
      <c r="B6790" s="9" t="s">
        <v>31662</v>
      </c>
      <c r="C6790" s="10" t="s">
        <v>23</v>
      </c>
      <c r="D6790" s="10" t="s">
        <v>23</v>
      </c>
      <c r="E6790" s="10" t="s">
        <v>23</v>
      </c>
      <c r="F6790" s="10" t="s">
        <v>31663</v>
      </c>
      <c r="G6790" s="10" t="s">
        <v>15735</v>
      </c>
      <c r="H6790" s="10" t="s">
        <v>23</v>
      </c>
      <c r="I6790" s="10"/>
      <c r="J6790" s="10"/>
    </row>
    <row r="6791" customHeight="1" spans="1:10">
      <c r="A6791" s="9" t="s">
        <v>24851</v>
      </c>
      <c r="B6791" s="9" t="s">
        <v>31664</v>
      </c>
      <c r="C6791" s="10" t="s">
        <v>23</v>
      </c>
      <c r="D6791" s="10" t="s">
        <v>23</v>
      </c>
      <c r="E6791" s="10" t="s">
        <v>23</v>
      </c>
      <c r="F6791" s="10" t="s">
        <v>31665</v>
      </c>
      <c r="G6791" s="10" t="s">
        <v>15740</v>
      </c>
      <c r="H6791" s="10" t="s">
        <v>23</v>
      </c>
      <c r="I6791" s="10"/>
      <c r="J6791" s="10"/>
    </row>
    <row r="6792" customHeight="1" spans="1:10">
      <c r="A6792" s="9" t="s">
        <v>24855</v>
      </c>
      <c r="B6792" s="9" t="s">
        <v>31666</v>
      </c>
      <c r="C6792" s="10" t="s">
        <v>23</v>
      </c>
      <c r="D6792" s="10" t="s">
        <v>23</v>
      </c>
      <c r="E6792" s="10" t="s">
        <v>23</v>
      </c>
      <c r="F6792" s="10" t="s">
        <v>31667</v>
      </c>
      <c r="G6792" s="10" t="s">
        <v>15745</v>
      </c>
      <c r="H6792" s="10" t="s">
        <v>23</v>
      </c>
      <c r="I6792" s="10"/>
      <c r="J6792" s="10"/>
    </row>
    <row r="6793" customHeight="1" spans="1:10">
      <c r="A6793" s="9" t="s">
        <v>24859</v>
      </c>
      <c r="B6793" s="9" t="s">
        <v>31668</v>
      </c>
      <c r="C6793" s="10" t="s">
        <v>23</v>
      </c>
      <c r="D6793" s="10" t="s">
        <v>23</v>
      </c>
      <c r="E6793" s="10" t="s">
        <v>23</v>
      </c>
      <c r="F6793" s="10" t="s">
        <v>31669</v>
      </c>
      <c r="G6793" s="10" t="s">
        <v>15750</v>
      </c>
      <c r="H6793" s="10" t="s">
        <v>23</v>
      </c>
      <c r="I6793" s="10"/>
      <c r="J6793" s="10"/>
    </row>
    <row r="6794" customHeight="1" spans="1:10">
      <c r="A6794" s="9" t="s">
        <v>24863</v>
      </c>
      <c r="B6794" s="9" t="s">
        <v>31670</v>
      </c>
      <c r="C6794" s="10" t="s">
        <v>23</v>
      </c>
      <c r="D6794" s="10" t="s">
        <v>23</v>
      </c>
      <c r="E6794" s="10" t="s">
        <v>23</v>
      </c>
      <c r="F6794" s="10" t="s">
        <v>15654</v>
      </c>
      <c r="G6794" s="10" t="s">
        <v>15755</v>
      </c>
      <c r="H6794" s="10" t="s">
        <v>23</v>
      </c>
      <c r="I6794" s="10"/>
      <c r="J6794" s="10"/>
    </row>
    <row r="6795" customHeight="1" spans="1:10">
      <c r="A6795" s="9" t="s">
        <v>24866</v>
      </c>
      <c r="B6795" s="9" t="s">
        <v>31671</v>
      </c>
      <c r="C6795" s="10" t="s">
        <v>23</v>
      </c>
      <c r="D6795" s="10" t="s">
        <v>23</v>
      </c>
      <c r="E6795" s="10" t="s">
        <v>23</v>
      </c>
      <c r="F6795" s="10" t="s">
        <v>15659</v>
      </c>
      <c r="G6795" s="10" t="s">
        <v>15759</v>
      </c>
      <c r="H6795" s="10" t="s">
        <v>23</v>
      </c>
      <c r="I6795" s="10"/>
      <c r="J6795" s="10"/>
    </row>
    <row r="6796" customHeight="1" spans="1:10">
      <c r="A6796" s="9" t="s">
        <v>24870</v>
      </c>
      <c r="B6796" s="9" t="s">
        <v>31672</v>
      </c>
      <c r="C6796" s="10" t="s">
        <v>23</v>
      </c>
      <c r="D6796" s="10" t="s">
        <v>23</v>
      </c>
      <c r="E6796" s="10" t="s">
        <v>23</v>
      </c>
      <c r="F6796" s="10" t="s">
        <v>15664</v>
      </c>
      <c r="G6796" s="10" t="s">
        <v>15763</v>
      </c>
      <c r="H6796" s="10" t="s">
        <v>23</v>
      </c>
      <c r="I6796" s="10"/>
      <c r="J6796" s="10"/>
    </row>
    <row r="6797" customHeight="1" spans="1:10">
      <c r="A6797" s="9" t="s">
        <v>24873</v>
      </c>
      <c r="B6797" s="9" t="s">
        <v>31673</v>
      </c>
      <c r="C6797" s="10" t="s">
        <v>23</v>
      </c>
      <c r="D6797" s="10" t="s">
        <v>23</v>
      </c>
      <c r="E6797" s="10" t="s">
        <v>23</v>
      </c>
      <c r="F6797" s="10" t="s">
        <v>15669</v>
      </c>
      <c r="G6797" s="10" t="s">
        <v>15767</v>
      </c>
      <c r="H6797" s="10" t="s">
        <v>23</v>
      </c>
      <c r="I6797" s="10"/>
      <c r="J6797" s="10"/>
    </row>
    <row r="6798" customHeight="1" spans="1:10">
      <c r="A6798" s="9" t="s">
        <v>24876</v>
      </c>
      <c r="B6798" s="9" t="s">
        <v>31674</v>
      </c>
      <c r="C6798" s="10" t="s">
        <v>23</v>
      </c>
      <c r="D6798" s="10" t="s">
        <v>23</v>
      </c>
      <c r="E6798" s="10" t="s">
        <v>23</v>
      </c>
      <c r="F6798" s="10" t="s">
        <v>15674</v>
      </c>
      <c r="G6798" s="10" t="s">
        <v>15770</v>
      </c>
      <c r="H6798" s="10" t="s">
        <v>23</v>
      </c>
      <c r="I6798" s="10"/>
      <c r="J6798" s="10"/>
    </row>
    <row r="6799" customHeight="1" spans="1:10">
      <c r="A6799" s="9" t="s">
        <v>24880</v>
      </c>
      <c r="B6799" s="9" t="s">
        <v>12378</v>
      </c>
      <c r="C6799" s="10" t="s">
        <v>23</v>
      </c>
      <c r="D6799" s="10" t="s">
        <v>23</v>
      </c>
      <c r="E6799" s="10" t="s">
        <v>23</v>
      </c>
      <c r="F6799" s="10" t="s">
        <v>15679</v>
      </c>
      <c r="G6799" s="10" t="s">
        <v>15775</v>
      </c>
      <c r="H6799" s="10" t="s">
        <v>23</v>
      </c>
      <c r="I6799" s="10"/>
      <c r="J6799" s="10"/>
    </row>
    <row r="6800" customHeight="1" spans="1:10">
      <c r="A6800" s="9" t="s">
        <v>24884</v>
      </c>
      <c r="B6800" s="9" t="s">
        <v>12379</v>
      </c>
      <c r="C6800" s="10" t="s">
        <v>23</v>
      </c>
      <c r="D6800" s="10" t="s">
        <v>23</v>
      </c>
      <c r="E6800" s="10" t="s">
        <v>23</v>
      </c>
      <c r="F6800" s="10" t="s">
        <v>15684</v>
      </c>
      <c r="G6800" s="10" t="s">
        <v>15780</v>
      </c>
      <c r="H6800" s="10" t="s">
        <v>23</v>
      </c>
      <c r="I6800" s="10"/>
      <c r="J6800" s="10"/>
    </row>
    <row r="6801" customHeight="1" spans="1:10">
      <c r="A6801" s="9" t="s">
        <v>24887</v>
      </c>
      <c r="B6801" s="9" t="s">
        <v>12380</v>
      </c>
      <c r="C6801" s="10" t="s">
        <v>23</v>
      </c>
      <c r="D6801" s="10" t="s">
        <v>23</v>
      </c>
      <c r="E6801" s="10" t="s">
        <v>23</v>
      </c>
      <c r="F6801" s="10" t="s">
        <v>15689</v>
      </c>
      <c r="G6801" s="10" t="s">
        <v>15784</v>
      </c>
      <c r="H6801" s="10" t="s">
        <v>23</v>
      </c>
      <c r="I6801" s="10"/>
      <c r="J6801" s="10"/>
    </row>
    <row r="6802" customHeight="1" spans="1:10">
      <c r="A6802" s="9" t="s">
        <v>24890</v>
      </c>
      <c r="B6802" s="9" t="s">
        <v>12382</v>
      </c>
      <c r="C6802" s="10" t="s">
        <v>23</v>
      </c>
      <c r="D6802" s="10" t="s">
        <v>23</v>
      </c>
      <c r="E6802" s="10" t="s">
        <v>23</v>
      </c>
      <c r="F6802" s="10" t="s">
        <v>15694</v>
      </c>
      <c r="G6802" s="10" t="s">
        <v>15789</v>
      </c>
      <c r="H6802" s="10" t="s">
        <v>23</v>
      </c>
      <c r="I6802" s="10"/>
      <c r="J6802" s="10"/>
    </row>
    <row r="6803" customHeight="1" spans="1:10">
      <c r="A6803" s="9" t="s">
        <v>24893</v>
      </c>
      <c r="B6803" s="9" t="s">
        <v>12383</v>
      </c>
      <c r="C6803" s="10" t="s">
        <v>23</v>
      </c>
      <c r="D6803" s="10" t="s">
        <v>23</v>
      </c>
      <c r="E6803" s="10" t="s">
        <v>23</v>
      </c>
      <c r="F6803" s="10" t="s">
        <v>15699</v>
      </c>
      <c r="G6803" s="10" t="s">
        <v>15793</v>
      </c>
      <c r="H6803" s="10" t="s">
        <v>23</v>
      </c>
      <c r="I6803" s="10"/>
      <c r="J6803" s="10"/>
    </row>
    <row r="6804" customHeight="1" spans="1:10">
      <c r="A6804" s="9" t="s">
        <v>5460</v>
      </c>
      <c r="B6804" s="9" t="s">
        <v>12384</v>
      </c>
      <c r="C6804" s="10" t="s">
        <v>23</v>
      </c>
      <c r="D6804" s="10" t="s">
        <v>23</v>
      </c>
      <c r="E6804" s="10" t="s">
        <v>23</v>
      </c>
      <c r="F6804" s="10" t="s">
        <v>15704</v>
      </c>
      <c r="G6804" s="10" t="s">
        <v>15797</v>
      </c>
      <c r="H6804" s="10" t="s">
        <v>23</v>
      </c>
      <c r="I6804" s="10"/>
      <c r="J6804" s="10"/>
    </row>
    <row r="6805" customHeight="1" spans="1:10">
      <c r="A6805" s="9" t="s">
        <v>24900</v>
      </c>
      <c r="B6805" s="9" t="s">
        <v>12385</v>
      </c>
      <c r="C6805" s="10" t="s">
        <v>23</v>
      </c>
      <c r="D6805" s="10" t="s">
        <v>23</v>
      </c>
      <c r="E6805" s="10" t="s">
        <v>23</v>
      </c>
      <c r="F6805" s="10" t="s">
        <v>15709</v>
      </c>
      <c r="G6805" s="10" t="s">
        <v>15802</v>
      </c>
      <c r="H6805" s="10" t="s">
        <v>23</v>
      </c>
      <c r="I6805" s="10"/>
      <c r="J6805" s="10"/>
    </row>
    <row r="6806" customHeight="1" spans="1:10">
      <c r="A6806" s="9" t="s">
        <v>5464</v>
      </c>
      <c r="B6806" s="9" t="s">
        <v>12386</v>
      </c>
      <c r="C6806" s="10" t="s">
        <v>23</v>
      </c>
      <c r="D6806" s="10" t="s">
        <v>23</v>
      </c>
      <c r="E6806" s="10" t="s">
        <v>23</v>
      </c>
      <c r="F6806" s="10" t="s">
        <v>15714</v>
      </c>
      <c r="G6806" s="10" t="s">
        <v>15806</v>
      </c>
      <c r="H6806" s="10" t="s">
        <v>23</v>
      </c>
      <c r="I6806" s="10"/>
      <c r="J6806" s="10"/>
    </row>
    <row r="6807" customHeight="1" spans="1:10">
      <c r="A6807" s="9" t="s">
        <v>24904</v>
      </c>
      <c r="B6807" s="9" t="s">
        <v>12387</v>
      </c>
      <c r="C6807" s="10" t="s">
        <v>23</v>
      </c>
      <c r="D6807" s="10" t="s">
        <v>23</v>
      </c>
      <c r="E6807" s="10" t="s">
        <v>23</v>
      </c>
      <c r="F6807" s="10" t="s">
        <v>15719</v>
      </c>
      <c r="G6807" s="10" t="s">
        <v>15811</v>
      </c>
      <c r="H6807" s="10" t="s">
        <v>23</v>
      </c>
      <c r="I6807" s="10"/>
      <c r="J6807" s="10"/>
    </row>
    <row r="6808" customHeight="1" spans="1:10">
      <c r="A6808" s="9" t="s">
        <v>5466</v>
      </c>
      <c r="B6808" s="9" t="s">
        <v>12389</v>
      </c>
      <c r="C6808" s="10" t="s">
        <v>23</v>
      </c>
      <c r="D6808" s="10" t="s">
        <v>23</v>
      </c>
      <c r="E6808" s="10" t="s">
        <v>23</v>
      </c>
      <c r="F6808" s="10" t="s">
        <v>15724</v>
      </c>
      <c r="G6808" s="10" t="s">
        <v>15815</v>
      </c>
      <c r="H6808" s="10" t="s">
        <v>23</v>
      </c>
      <c r="I6808" s="10"/>
      <c r="J6808" s="10"/>
    </row>
    <row r="6809" customHeight="1" spans="1:10">
      <c r="A6809" s="9" t="s">
        <v>24910</v>
      </c>
      <c r="B6809" s="9" t="s">
        <v>12390</v>
      </c>
      <c r="C6809" s="10" t="s">
        <v>23</v>
      </c>
      <c r="D6809" s="10" t="s">
        <v>23</v>
      </c>
      <c r="E6809" s="10" t="s">
        <v>23</v>
      </c>
      <c r="F6809" s="10" t="s">
        <v>15729</v>
      </c>
      <c r="G6809" s="10" t="s">
        <v>15820</v>
      </c>
      <c r="H6809" s="10" t="s">
        <v>23</v>
      </c>
      <c r="I6809" s="10"/>
      <c r="J6809" s="10"/>
    </row>
    <row r="6810" customHeight="1" spans="1:10">
      <c r="A6810" s="9" t="s">
        <v>5472</v>
      </c>
      <c r="B6810" s="9" t="s">
        <v>12391</v>
      </c>
      <c r="C6810" s="10" t="s">
        <v>23</v>
      </c>
      <c r="D6810" s="10" t="s">
        <v>23</v>
      </c>
      <c r="E6810" s="10" t="s">
        <v>23</v>
      </c>
      <c r="F6810" s="10" t="s">
        <v>15734</v>
      </c>
      <c r="G6810" s="10" t="s">
        <v>15823</v>
      </c>
      <c r="H6810" s="10" t="s">
        <v>23</v>
      </c>
      <c r="I6810" s="10"/>
      <c r="J6810" s="10"/>
    </row>
    <row r="6811" customHeight="1" spans="1:10">
      <c r="A6811" s="9" t="s">
        <v>5473</v>
      </c>
      <c r="B6811" s="9" t="s">
        <v>12392</v>
      </c>
      <c r="C6811" s="10" t="s">
        <v>23</v>
      </c>
      <c r="D6811" s="10" t="s">
        <v>23</v>
      </c>
      <c r="E6811" s="10" t="s">
        <v>23</v>
      </c>
      <c r="F6811" s="10" t="s">
        <v>15739</v>
      </c>
      <c r="G6811" s="10" t="s">
        <v>15826</v>
      </c>
      <c r="H6811" s="10" t="s">
        <v>23</v>
      </c>
      <c r="I6811" s="10"/>
      <c r="J6811" s="10"/>
    </row>
    <row r="6812" customHeight="1" spans="1:10">
      <c r="A6812" s="9" t="s">
        <v>24917</v>
      </c>
      <c r="B6812" s="9" t="s">
        <v>12393</v>
      </c>
      <c r="C6812" s="10" t="s">
        <v>23</v>
      </c>
      <c r="D6812" s="10" t="s">
        <v>23</v>
      </c>
      <c r="E6812" s="10" t="s">
        <v>23</v>
      </c>
      <c r="F6812" s="10" t="s">
        <v>15744</v>
      </c>
      <c r="G6812" s="10" t="s">
        <v>15831</v>
      </c>
      <c r="H6812" s="10" t="s">
        <v>23</v>
      </c>
      <c r="I6812" s="10"/>
      <c r="J6812" s="10"/>
    </row>
    <row r="6813" customHeight="1" spans="1:10">
      <c r="A6813" s="9" t="s">
        <v>24920</v>
      </c>
      <c r="B6813" s="9" t="s">
        <v>12394</v>
      </c>
      <c r="C6813" s="10" t="s">
        <v>23</v>
      </c>
      <c r="D6813" s="10" t="s">
        <v>23</v>
      </c>
      <c r="E6813" s="10" t="s">
        <v>23</v>
      </c>
      <c r="F6813" s="10" t="s">
        <v>15749</v>
      </c>
      <c r="G6813" s="10" t="s">
        <v>15834</v>
      </c>
      <c r="H6813" s="10" t="s">
        <v>23</v>
      </c>
      <c r="I6813" s="10"/>
      <c r="J6813" s="10"/>
    </row>
    <row r="6814" customHeight="1" spans="1:10">
      <c r="A6814" s="9" t="s">
        <v>24924</v>
      </c>
      <c r="B6814" s="9" t="s">
        <v>12395</v>
      </c>
      <c r="C6814" s="10" t="s">
        <v>23</v>
      </c>
      <c r="D6814" s="10" t="s">
        <v>23</v>
      </c>
      <c r="E6814" s="10" t="s">
        <v>23</v>
      </c>
      <c r="F6814" s="10" t="s">
        <v>15754</v>
      </c>
      <c r="G6814" s="10" t="s">
        <v>15838</v>
      </c>
      <c r="H6814" s="10" t="s">
        <v>23</v>
      </c>
      <c r="I6814" s="10"/>
      <c r="J6814" s="10"/>
    </row>
    <row r="6815" customHeight="1" spans="1:10">
      <c r="A6815" s="9" t="s">
        <v>24928</v>
      </c>
      <c r="B6815" s="9" t="s">
        <v>12397</v>
      </c>
      <c r="C6815" s="10" t="s">
        <v>23</v>
      </c>
      <c r="D6815" s="10" t="s">
        <v>23</v>
      </c>
      <c r="E6815" s="10" t="s">
        <v>23</v>
      </c>
      <c r="F6815" s="10" t="s">
        <v>15758</v>
      </c>
      <c r="G6815" s="10" t="s">
        <v>19441</v>
      </c>
      <c r="H6815" s="10" t="s">
        <v>23</v>
      </c>
      <c r="I6815" s="10"/>
      <c r="J6815" s="10"/>
    </row>
    <row r="6816" customHeight="1" spans="1:10">
      <c r="A6816" s="9" t="s">
        <v>24932</v>
      </c>
      <c r="B6816" s="9" t="s">
        <v>12402</v>
      </c>
      <c r="C6816" s="10" t="s">
        <v>23</v>
      </c>
      <c r="D6816" s="10" t="s">
        <v>23</v>
      </c>
      <c r="E6816" s="10" t="s">
        <v>23</v>
      </c>
      <c r="F6816" s="10" t="s">
        <v>9334</v>
      </c>
      <c r="G6816" s="10" t="s">
        <v>19446</v>
      </c>
      <c r="H6816" s="10" t="s">
        <v>23</v>
      </c>
      <c r="I6816" s="10"/>
      <c r="J6816" s="10"/>
    </row>
    <row r="6817" customHeight="1" spans="1:10">
      <c r="A6817" s="9" t="s">
        <v>24936</v>
      </c>
      <c r="B6817" s="9" t="s">
        <v>12403</v>
      </c>
      <c r="C6817" s="10" t="s">
        <v>23</v>
      </c>
      <c r="D6817" s="10" t="s">
        <v>23</v>
      </c>
      <c r="E6817" s="10" t="s">
        <v>23</v>
      </c>
      <c r="F6817" s="10" t="s">
        <v>9464</v>
      </c>
      <c r="G6817" s="10" t="s">
        <v>19451</v>
      </c>
      <c r="H6817" s="10" t="s">
        <v>23</v>
      </c>
      <c r="I6817" s="10"/>
      <c r="J6817" s="10"/>
    </row>
    <row r="6818" customHeight="1" spans="1:10">
      <c r="A6818" s="9" t="s">
        <v>24940</v>
      </c>
      <c r="B6818" s="9" t="s">
        <v>12408</v>
      </c>
      <c r="C6818" s="10" t="s">
        <v>23</v>
      </c>
      <c r="D6818" s="10" t="s">
        <v>23</v>
      </c>
      <c r="E6818" s="10" t="s">
        <v>23</v>
      </c>
      <c r="F6818" s="10" t="s">
        <v>31505</v>
      </c>
      <c r="G6818" s="10" t="s">
        <v>19455</v>
      </c>
      <c r="H6818" s="10" t="s">
        <v>23</v>
      </c>
      <c r="I6818" s="10"/>
      <c r="J6818" s="10"/>
    </row>
    <row r="6819" customHeight="1" spans="1:10">
      <c r="A6819" s="9" t="s">
        <v>24944</v>
      </c>
      <c r="B6819" s="9" t="s">
        <v>12409</v>
      </c>
      <c r="C6819" s="10" t="s">
        <v>23</v>
      </c>
      <c r="D6819" s="10" t="s">
        <v>23</v>
      </c>
      <c r="E6819" s="10" t="s">
        <v>23</v>
      </c>
      <c r="F6819" s="10" t="s">
        <v>15774</v>
      </c>
      <c r="G6819" s="10" t="s">
        <v>19460</v>
      </c>
      <c r="H6819" s="10" t="s">
        <v>23</v>
      </c>
      <c r="I6819" s="10"/>
      <c r="J6819" s="10"/>
    </row>
    <row r="6820" customHeight="1" spans="1:10">
      <c r="A6820" s="9" t="s">
        <v>24948</v>
      </c>
      <c r="B6820" s="9" t="s">
        <v>12410</v>
      </c>
      <c r="C6820" s="10" t="s">
        <v>23</v>
      </c>
      <c r="D6820" s="10" t="s">
        <v>23</v>
      </c>
      <c r="E6820" s="10" t="s">
        <v>23</v>
      </c>
      <c r="F6820" s="10" t="s">
        <v>15779</v>
      </c>
      <c r="G6820" s="10" t="s">
        <v>19465</v>
      </c>
      <c r="H6820" s="10" t="s">
        <v>23</v>
      </c>
      <c r="I6820" s="10"/>
      <c r="J6820" s="10"/>
    </row>
    <row r="6821" customHeight="1" spans="1:10">
      <c r="A6821" s="9" t="s">
        <v>24951</v>
      </c>
      <c r="B6821" s="9" t="s">
        <v>12411</v>
      </c>
      <c r="C6821" s="10" t="s">
        <v>23</v>
      </c>
      <c r="D6821" s="10" t="s">
        <v>23</v>
      </c>
      <c r="E6821" s="10" t="s">
        <v>23</v>
      </c>
      <c r="F6821" s="10" t="s">
        <v>31532</v>
      </c>
      <c r="G6821" s="10" t="s">
        <v>19470</v>
      </c>
      <c r="H6821" s="10" t="s">
        <v>23</v>
      </c>
      <c r="I6821" s="10"/>
      <c r="J6821" s="10"/>
    </row>
    <row r="6822" customHeight="1" spans="1:10">
      <c r="A6822" s="9" t="s">
        <v>24955</v>
      </c>
      <c r="B6822" s="9" t="s">
        <v>12418</v>
      </c>
      <c r="C6822" s="10" t="s">
        <v>23</v>
      </c>
      <c r="D6822" s="10" t="s">
        <v>23</v>
      </c>
      <c r="E6822" s="10" t="s">
        <v>23</v>
      </c>
      <c r="F6822" s="10" t="s">
        <v>15783</v>
      </c>
      <c r="G6822" s="10" t="s">
        <v>19475</v>
      </c>
      <c r="H6822" s="10" t="s">
        <v>23</v>
      </c>
      <c r="I6822" s="10"/>
      <c r="J6822" s="10"/>
    </row>
    <row r="6823" customHeight="1" spans="1:10">
      <c r="A6823" s="9" t="s">
        <v>24958</v>
      </c>
      <c r="B6823" s="9" t="s">
        <v>12422</v>
      </c>
      <c r="C6823" s="10" t="s">
        <v>23</v>
      </c>
      <c r="D6823" s="10" t="s">
        <v>23</v>
      </c>
      <c r="E6823" s="10" t="s">
        <v>23</v>
      </c>
      <c r="F6823" s="10" t="s">
        <v>15788</v>
      </c>
      <c r="G6823" s="10" t="s">
        <v>19480</v>
      </c>
      <c r="H6823" s="10" t="s">
        <v>23</v>
      </c>
      <c r="I6823" s="10"/>
      <c r="J6823" s="10"/>
    </row>
    <row r="6824" customHeight="1" spans="1:10">
      <c r="A6824" s="9" t="s">
        <v>24962</v>
      </c>
      <c r="B6824" s="9" t="s">
        <v>12426</v>
      </c>
      <c r="C6824" s="10" t="s">
        <v>23</v>
      </c>
      <c r="D6824" s="10" t="s">
        <v>23</v>
      </c>
      <c r="E6824" s="10" t="s">
        <v>23</v>
      </c>
      <c r="F6824" s="10" t="s">
        <v>15792</v>
      </c>
      <c r="G6824" s="10" t="s">
        <v>19485</v>
      </c>
      <c r="H6824" s="10" t="s">
        <v>23</v>
      </c>
      <c r="I6824" s="10"/>
      <c r="J6824" s="10"/>
    </row>
    <row r="6825" customHeight="1" spans="1:10">
      <c r="A6825" s="9" t="s">
        <v>24965</v>
      </c>
      <c r="B6825" s="9" t="s">
        <v>12428</v>
      </c>
      <c r="C6825" s="10" t="s">
        <v>23</v>
      </c>
      <c r="D6825" s="10" t="s">
        <v>23</v>
      </c>
      <c r="E6825" s="10" t="s">
        <v>23</v>
      </c>
      <c r="F6825" s="10" t="s">
        <v>15796</v>
      </c>
      <c r="G6825" s="10" t="s">
        <v>19490</v>
      </c>
      <c r="H6825" s="10" t="s">
        <v>23</v>
      </c>
      <c r="I6825" s="10"/>
      <c r="J6825" s="10"/>
    </row>
    <row r="6826" customHeight="1" spans="1:10">
      <c r="A6826" s="9" t="s">
        <v>24969</v>
      </c>
      <c r="B6826" s="9" t="s">
        <v>12432</v>
      </c>
      <c r="C6826" s="10" t="s">
        <v>23</v>
      </c>
      <c r="D6826" s="10" t="s">
        <v>23</v>
      </c>
      <c r="E6826" s="10" t="s">
        <v>23</v>
      </c>
      <c r="F6826" s="10" t="s">
        <v>15801</v>
      </c>
      <c r="G6826" s="10" t="s">
        <v>19495</v>
      </c>
      <c r="H6826" s="10" t="s">
        <v>23</v>
      </c>
      <c r="I6826" s="10"/>
      <c r="J6826" s="10"/>
    </row>
    <row r="6827" customHeight="1" spans="1:10">
      <c r="A6827" s="9" t="s">
        <v>24972</v>
      </c>
      <c r="B6827" s="9" t="s">
        <v>12433</v>
      </c>
      <c r="C6827" s="10" t="s">
        <v>23</v>
      </c>
      <c r="D6827" s="10" t="s">
        <v>23</v>
      </c>
      <c r="E6827" s="10" t="s">
        <v>23</v>
      </c>
      <c r="F6827" s="10" t="s">
        <v>15805</v>
      </c>
      <c r="G6827" s="10" t="s">
        <v>19500</v>
      </c>
      <c r="H6827" s="10" t="s">
        <v>23</v>
      </c>
      <c r="I6827" s="10"/>
      <c r="J6827" s="10"/>
    </row>
    <row r="6828" customHeight="1" spans="1:10">
      <c r="A6828" s="9" t="s">
        <v>5477</v>
      </c>
      <c r="B6828" s="9" t="s">
        <v>12435</v>
      </c>
      <c r="C6828" s="10" t="s">
        <v>23</v>
      </c>
      <c r="D6828" s="10" t="s">
        <v>23</v>
      </c>
      <c r="E6828" s="10" t="s">
        <v>23</v>
      </c>
      <c r="F6828" s="10" t="s">
        <v>15810</v>
      </c>
      <c r="G6828" s="10" t="s">
        <v>19505</v>
      </c>
      <c r="H6828" s="10" t="s">
        <v>23</v>
      </c>
      <c r="I6828" s="10"/>
      <c r="J6828" s="10"/>
    </row>
    <row r="6829" customHeight="1" spans="1:10">
      <c r="A6829" s="9" t="s">
        <v>5479</v>
      </c>
      <c r="B6829" s="9" t="s">
        <v>12436</v>
      </c>
      <c r="C6829" s="10" t="s">
        <v>23</v>
      </c>
      <c r="D6829" s="10" t="s">
        <v>23</v>
      </c>
      <c r="E6829" s="10" t="s">
        <v>23</v>
      </c>
      <c r="F6829" s="10" t="s">
        <v>15814</v>
      </c>
      <c r="G6829" s="10" t="s">
        <v>19510</v>
      </c>
      <c r="H6829" s="10" t="s">
        <v>23</v>
      </c>
      <c r="I6829" s="10"/>
      <c r="J6829" s="10"/>
    </row>
    <row r="6830" customHeight="1" spans="1:10">
      <c r="A6830" s="9" t="s">
        <v>26333</v>
      </c>
      <c r="B6830" s="9" t="s">
        <v>12440</v>
      </c>
      <c r="C6830" s="10" t="s">
        <v>23</v>
      </c>
      <c r="D6830" s="10" t="s">
        <v>23</v>
      </c>
      <c r="E6830" s="10" t="s">
        <v>23</v>
      </c>
      <c r="F6830" s="10" t="s">
        <v>15819</v>
      </c>
      <c r="G6830" s="10" t="s">
        <v>19514</v>
      </c>
      <c r="H6830" s="10" t="s">
        <v>23</v>
      </c>
      <c r="I6830" s="10"/>
      <c r="J6830" s="10"/>
    </row>
    <row r="6831" customHeight="1" spans="1:10">
      <c r="A6831" s="9" t="s">
        <v>26337</v>
      </c>
      <c r="B6831" s="9" t="s">
        <v>12445</v>
      </c>
      <c r="C6831" s="10" t="s">
        <v>23</v>
      </c>
      <c r="D6831" s="10" t="s">
        <v>23</v>
      </c>
      <c r="E6831" s="10" t="s">
        <v>23</v>
      </c>
      <c r="F6831" s="10" t="s">
        <v>9470</v>
      </c>
      <c r="G6831" s="10" t="s">
        <v>19519</v>
      </c>
      <c r="H6831" s="10" t="s">
        <v>23</v>
      </c>
      <c r="I6831" s="10"/>
      <c r="J6831" s="10"/>
    </row>
    <row r="6832" customHeight="1" spans="1:10">
      <c r="A6832" s="9" t="s">
        <v>26341</v>
      </c>
      <c r="B6832" s="9" t="s">
        <v>12448</v>
      </c>
      <c r="C6832" s="10" t="s">
        <v>23</v>
      </c>
      <c r="D6832" s="10" t="s">
        <v>23</v>
      </c>
      <c r="E6832" s="10" t="s">
        <v>23</v>
      </c>
      <c r="F6832" s="10" t="s">
        <v>9471</v>
      </c>
      <c r="G6832" s="10" t="s">
        <v>19523</v>
      </c>
      <c r="H6832" s="10" t="s">
        <v>23</v>
      </c>
      <c r="I6832" s="10"/>
      <c r="J6832" s="10"/>
    </row>
    <row r="6833" customHeight="1" spans="1:10">
      <c r="A6833" s="9" t="s">
        <v>26345</v>
      </c>
      <c r="B6833" s="9" t="s">
        <v>12455</v>
      </c>
      <c r="C6833" s="10" t="s">
        <v>23</v>
      </c>
      <c r="D6833" s="10" t="s">
        <v>23</v>
      </c>
      <c r="E6833" s="10" t="s">
        <v>23</v>
      </c>
      <c r="F6833" s="10" t="s">
        <v>15830</v>
      </c>
      <c r="G6833" s="10" t="s">
        <v>19528</v>
      </c>
      <c r="H6833" s="10" t="s">
        <v>23</v>
      </c>
      <c r="I6833" s="10"/>
      <c r="J6833" s="10"/>
    </row>
    <row r="6834" customHeight="1" spans="1:10">
      <c r="A6834" s="9" t="s">
        <v>26349</v>
      </c>
      <c r="B6834" s="9" t="s">
        <v>12456</v>
      </c>
      <c r="C6834" s="10" t="s">
        <v>23</v>
      </c>
      <c r="D6834" s="10" t="s">
        <v>23</v>
      </c>
      <c r="E6834" s="10" t="s">
        <v>23</v>
      </c>
      <c r="F6834" s="10" t="s">
        <v>9473</v>
      </c>
      <c r="G6834" s="10" t="s">
        <v>19533</v>
      </c>
      <c r="H6834" s="10" t="s">
        <v>23</v>
      </c>
      <c r="I6834" s="10"/>
      <c r="J6834" s="10"/>
    </row>
    <row r="6835" customHeight="1" spans="1:10">
      <c r="A6835" s="9" t="s">
        <v>26353</v>
      </c>
      <c r="B6835" s="9" t="s">
        <v>12457</v>
      </c>
      <c r="C6835" s="10" t="s">
        <v>23</v>
      </c>
      <c r="D6835" s="10" t="s">
        <v>23</v>
      </c>
      <c r="E6835" s="10" t="s">
        <v>23</v>
      </c>
      <c r="F6835" s="10" t="s">
        <v>9482</v>
      </c>
      <c r="G6835" s="10" t="s">
        <v>19538</v>
      </c>
      <c r="H6835" s="10" t="s">
        <v>23</v>
      </c>
      <c r="I6835" s="10"/>
      <c r="J6835" s="10"/>
    </row>
    <row r="6836" customHeight="1" spans="1:10">
      <c r="A6836" s="9" t="s">
        <v>26357</v>
      </c>
      <c r="B6836" s="9" t="s">
        <v>12458</v>
      </c>
      <c r="C6836" s="10" t="s">
        <v>23</v>
      </c>
      <c r="D6836" s="10" t="s">
        <v>23</v>
      </c>
      <c r="E6836" s="10" t="s">
        <v>23</v>
      </c>
      <c r="F6836" s="10" t="s">
        <v>9491</v>
      </c>
      <c r="G6836" s="10" t="s">
        <v>19543</v>
      </c>
      <c r="H6836" s="10" t="s">
        <v>23</v>
      </c>
      <c r="I6836" s="10"/>
      <c r="J6836" s="10"/>
    </row>
    <row r="6837" customHeight="1" spans="1:10">
      <c r="A6837" s="9" t="s">
        <v>26361</v>
      </c>
      <c r="B6837" s="9" t="s">
        <v>12460</v>
      </c>
      <c r="C6837" s="10" t="s">
        <v>23</v>
      </c>
      <c r="D6837" s="10" t="s">
        <v>23</v>
      </c>
      <c r="E6837" s="10" t="s">
        <v>23</v>
      </c>
      <c r="F6837" s="10" t="s">
        <v>17758</v>
      </c>
      <c r="G6837" s="10" t="s">
        <v>19547</v>
      </c>
      <c r="H6837" s="10" t="s">
        <v>23</v>
      </c>
      <c r="I6837" s="10"/>
      <c r="J6837" s="10"/>
    </row>
    <row r="6838" customHeight="1" spans="1:10">
      <c r="A6838" s="9" t="s">
        <v>26365</v>
      </c>
      <c r="B6838" s="9" t="s">
        <v>12465</v>
      </c>
      <c r="C6838" s="10" t="s">
        <v>23</v>
      </c>
      <c r="D6838" s="10" t="s">
        <v>23</v>
      </c>
      <c r="E6838" s="10" t="s">
        <v>23</v>
      </c>
      <c r="F6838" s="10" t="s">
        <v>9498</v>
      </c>
      <c r="G6838" s="10" t="s">
        <v>19552</v>
      </c>
      <c r="H6838" s="10" t="s">
        <v>23</v>
      </c>
      <c r="I6838" s="10"/>
      <c r="J6838" s="10"/>
    </row>
    <row r="6839" customHeight="1" spans="1:10">
      <c r="A6839" s="9" t="s">
        <v>26368</v>
      </c>
      <c r="B6839" s="9" t="s">
        <v>12466</v>
      </c>
      <c r="C6839" s="10" t="s">
        <v>23</v>
      </c>
      <c r="D6839" s="10" t="s">
        <v>23</v>
      </c>
      <c r="E6839" s="10" t="s">
        <v>23</v>
      </c>
      <c r="F6839" s="10" t="s">
        <v>9500</v>
      </c>
      <c r="G6839" s="10" t="s">
        <v>19557</v>
      </c>
      <c r="H6839" s="10" t="s">
        <v>23</v>
      </c>
      <c r="I6839" s="10"/>
      <c r="J6839" s="10"/>
    </row>
    <row r="6840" customHeight="1" spans="1:10">
      <c r="A6840" s="9" t="s">
        <v>26371</v>
      </c>
      <c r="B6840" s="9" t="s">
        <v>14753</v>
      </c>
      <c r="C6840" s="10" t="s">
        <v>23</v>
      </c>
      <c r="D6840" s="10" t="s">
        <v>23</v>
      </c>
      <c r="E6840" s="10" t="s">
        <v>23</v>
      </c>
      <c r="F6840" s="10" t="s">
        <v>9502</v>
      </c>
      <c r="G6840" s="10" t="s">
        <v>19561</v>
      </c>
      <c r="H6840" s="10" t="s">
        <v>23</v>
      </c>
      <c r="I6840" s="10"/>
      <c r="J6840" s="10"/>
    </row>
    <row r="6841" customHeight="1" spans="1:10">
      <c r="A6841" s="9" t="s">
        <v>26374</v>
      </c>
      <c r="B6841" s="9" t="s">
        <v>14758</v>
      </c>
      <c r="C6841" s="10" t="s">
        <v>23</v>
      </c>
      <c r="D6841" s="10" t="s">
        <v>23</v>
      </c>
      <c r="E6841" s="10" t="s">
        <v>23</v>
      </c>
      <c r="F6841" s="10" t="s">
        <v>9503</v>
      </c>
      <c r="G6841" s="10" t="s">
        <v>19566</v>
      </c>
      <c r="H6841" s="10" t="s">
        <v>23</v>
      </c>
      <c r="I6841" s="10"/>
      <c r="J6841" s="10"/>
    </row>
    <row r="6842" customHeight="1" spans="1:10">
      <c r="A6842" s="9" t="s">
        <v>26377</v>
      </c>
      <c r="B6842" s="9" t="s">
        <v>14764</v>
      </c>
      <c r="C6842" s="10" t="s">
        <v>23</v>
      </c>
      <c r="D6842" s="10" t="s">
        <v>23</v>
      </c>
      <c r="E6842" s="10" t="s">
        <v>23</v>
      </c>
      <c r="F6842" s="10" t="s">
        <v>9513</v>
      </c>
      <c r="G6842" s="10" t="s">
        <v>19571</v>
      </c>
      <c r="H6842" s="10" t="s">
        <v>23</v>
      </c>
      <c r="I6842" s="10"/>
      <c r="J6842" s="10"/>
    </row>
    <row r="6843" customHeight="1" spans="1:10">
      <c r="A6843" s="9" t="s">
        <v>26380</v>
      </c>
      <c r="B6843" s="9" t="s">
        <v>14770</v>
      </c>
      <c r="C6843" s="10" t="s">
        <v>23</v>
      </c>
      <c r="D6843" s="10" t="s">
        <v>23</v>
      </c>
      <c r="E6843" s="10" t="s">
        <v>23</v>
      </c>
      <c r="F6843" s="10" t="s">
        <v>9515</v>
      </c>
      <c r="G6843" s="10" t="s">
        <v>19576</v>
      </c>
      <c r="H6843" s="10" t="s">
        <v>23</v>
      </c>
      <c r="I6843" s="10"/>
      <c r="J6843" s="10"/>
    </row>
    <row r="6844" customHeight="1" spans="1:10">
      <c r="A6844" s="9" t="s">
        <v>26383</v>
      </c>
      <c r="B6844" s="9" t="s">
        <v>14776</v>
      </c>
      <c r="C6844" s="10" t="s">
        <v>23</v>
      </c>
      <c r="D6844" s="10" t="s">
        <v>23</v>
      </c>
      <c r="E6844" s="10" t="s">
        <v>23</v>
      </c>
      <c r="F6844" s="10" t="s">
        <v>17778</v>
      </c>
      <c r="G6844" s="10" t="s">
        <v>19581</v>
      </c>
      <c r="H6844" s="10" t="s">
        <v>23</v>
      </c>
      <c r="I6844" s="10"/>
      <c r="J6844" s="10"/>
    </row>
    <row r="6845" customHeight="1" spans="1:10">
      <c r="A6845" s="9" t="s">
        <v>26386</v>
      </c>
      <c r="B6845" s="9" t="s">
        <v>14782</v>
      </c>
      <c r="C6845" s="10" t="s">
        <v>23</v>
      </c>
      <c r="D6845" s="10" t="s">
        <v>23</v>
      </c>
      <c r="E6845" s="10" t="s">
        <v>23</v>
      </c>
      <c r="F6845" s="10" t="s">
        <v>17782</v>
      </c>
      <c r="G6845" s="10" t="s">
        <v>19586</v>
      </c>
      <c r="H6845" s="10" t="s">
        <v>23</v>
      </c>
      <c r="I6845" s="10"/>
      <c r="J6845" s="10"/>
    </row>
    <row r="6846" customHeight="1" spans="1:10">
      <c r="A6846" s="9" t="s">
        <v>26389</v>
      </c>
      <c r="B6846" s="9" t="s">
        <v>14788</v>
      </c>
      <c r="C6846" s="10" t="s">
        <v>23</v>
      </c>
      <c r="D6846" s="10" t="s">
        <v>23</v>
      </c>
      <c r="E6846" s="10" t="s">
        <v>23</v>
      </c>
      <c r="F6846" s="10" t="s">
        <v>17785</v>
      </c>
      <c r="G6846" s="10" t="s">
        <v>19591</v>
      </c>
      <c r="H6846" s="10" t="s">
        <v>23</v>
      </c>
      <c r="I6846" s="10"/>
      <c r="J6846" s="10"/>
    </row>
    <row r="6847" customHeight="1" spans="1:10">
      <c r="A6847" s="9" t="s">
        <v>26392</v>
      </c>
      <c r="B6847" s="9" t="s">
        <v>14793</v>
      </c>
      <c r="C6847" s="10" t="s">
        <v>23</v>
      </c>
      <c r="D6847" s="10" t="s">
        <v>23</v>
      </c>
      <c r="E6847" s="10" t="s">
        <v>23</v>
      </c>
      <c r="F6847" s="10" t="s">
        <v>17789</v>
      </c>
      <c r="G6847" s="10" t="s">
        <v>19597</v>
      </c>
      <c r="H6847" s="10" t="s">
        <v>23</v>
      </c>
      <c r="I6847" s="10"/>
      <c r="J6847" s="10"/>
    </row>
    <row r="6848" customHeight="1" spans="1:10">
      <c r="A6848" s="9" t="s">
        <v>26396</v>
      </c>
      <c r="B6848" s="9" t="s">
        <v>14798</v>
      </c>
      <c r="C6848" s="10" t="s">
        <v>23</v>
      </c>
      <c r="D6848" s="10" t="s">
        <v>23</v>
      </c>
      <c r="E6848" s="10" t="s">
        <v>23</v>
      </c>
      <c r="F6848" s="10" t="s">
        <v>17792</v>
      </c>
      <c r="G6848" s="10" t="s">
        <v>19603</v>
      </c>
      <c r="H6848" s="10" t="s">
        <v>23</v>
      </c>
      <c r="I6848" s="10"/>
      <c r="J6848" s="10"/>
    </row>
    <row r="6849" customHeight="1" spans="1:10">
      <c r="A6849" s="9" t="s">
        <v>26399</v>
      </c>
      <c r="B6849" s="9" t="s">
        <v>14803</v>
      </c>
      <c r="C6849" s="10" t="s">
        <v>23</v>
      </c>
      <c r="D6849" s="10" t="s">
        <v>23</v>
      </c>
      <c r="E6849" s="10" t="s">
        <v>23</v>
      </c>
      <c r="F6849" s="10" t="s">
        <v>17796</v>
      </c>
      <c r="G6849" s="10" t="s">
        <v>19609</v>
      </c>
      <c r="H6849" s="10" t="s">
        <v>23</v>
      </c>
      <c r="I6849" s="10"/>
      <c r="J6849" s="10"/>
    </row>
    <row r="6850" customHeight="1" spans="1:10">
      <c r="A6850" s="9" t="s">
        <v>26403</v>
      </c>
      <c r="B6850" s="9" t="s">
        <v>14808</v>
      </c>
      <c r="C6850" s="10" t="s">
        <v>23</v>
      </c>
      <c r="D6850" s="10" t="s">
        <v>23</v>
      </c>
      <c r="E6850" s="10" t="s">
        <v>23</v>
      </c>
      <c r="F6850" s="10" t="s">
        <v>17800</v>
      </c>
      <c r="G6850" s="10" t="s">
        <v>19615</v>
      </c>
      <c r="H6850" s="10" t="s">
        <v>23</v>
      </c>
      <c r="I6850" s="10"/>
      <c r="J6850" s="10"/>
    </row>
    <row r="6851" customHeight="1" spans="1:10">
      <c r="A6851" s="9" t="s">
        <v>26407</v>
      </c>
      <c r="B6851" s="9" t="s">
        <v>14813</v>
      </c>
      <c r="C6851" s="10" t="s">
        <v>23</v>
      </c>
      <c r="D6851" s="10" t="s">
        <v>23</v>
      </c>
      <c r="E6851" s="10" t="s">
        <v>23</v>
      </c>
      <c r="F6851" s="10" t="s">
        <v>17804</v>
      </c>
      <c r="G6851" s="10" t="s">
        <v>19621</v>
      </c>
      <c r="H6851" s="10" t="s">
        <v>23</v>
      </c>
      <c r="I6851" s="10"/>
      <c r="J6851" s="10"/>
    </row>
    <row r="6852" customHeight="1" spans="1:10">
      <c r="A6852" s="9" t="s">
        <v>26411</v>
      </c>
      <c r="B6852" s="9" t="s">
        <v>14819</v>
      </c>
      <c r="C6852" s="10" t="s">
        <v>23</v>
      </c>
      <c r="D6852" s="10" t="s">
        <v>23</v>
      </c>
      <c r="E6852" s="10" t="s">
        <v>23</v>
      </c>
      <c r="F6852" s="10" t="s">
        <v>9525</v>
      </c>
      <c r="G6852" s="10" t="s">
        <v>19627</v>
      </c>
      <c r="H6852" s="10" t="s">
        <v>23</v>
      </c>
      <c r="I6852" s="10"/>
      <c r="J6852" s="10"/>
    </row>
    <row r="6853" customHeight="1" spans="1:10">
      <c r="A6853" s="9" t="s">
        <v>26418</v>
      </c>
      <c r="B6853" s="9" t="s">
        <v>14825</v>
      </c>
      <c r="C6853" s="10" t="s">
        <v>23</v>
      </c>
      <c r="D6853" s="10" t="s">
        <v>23</v>
      </c>
      <c r="E6853" s="10" t="s">
        <v>23</v>
      </c>
      <c r="F6853" s="10" t="s">
        <v>9542</v>
      </c>
      <c r="G6853" s="10" t="s">
        <v>19633</v>
      </c>
      <c r="H6853" s="10" t="s">
        <v>23</v>
      </c>
      <c r="I6853" s="10"/>
      <c r="J6853" s="10"/>
    </row>
    <row r="6854" customHeight="1" spans="1:10">
      <c r="A6854" s="9" t="s">
        <v>6424</v>
      </c>
      <c r="B6854" s="9" t="s">
        <v>14829</v>
      </c>
      <c r="C6854" s="10" t="s">
        <v>23</v>
      </c>
      <c r="D6854" s="10" t="s">
        <v>23</v>
      </c>
      <c r="E6854" s="10" t="s">
        <v>23</v>
      </c>
      <c r="F6854" s="10" t="s">
        <v>9546</v>
      </c>
      <c r="G6854" s="10" t="s">
        <v>19639</v>
      </c>
      <c r="H6854" s="10" t="s">
        <v>23</v>
      </c>
      <c r="I6854" s="10"/>
      <c r="J6854" s="10"/>
    </row>
    <row r="6855" customHeight="1" spans="1:10">
      <c r="A6855" s="9" t="s">
        <v>6425</v>
      </c>
      <c r="B6855" s="9" t="s">
        <v>14834</v>
      </c>
      <c r="C6855" s="10" t="s">
        <v>23</v>
      </c>
      <c r="D6855" s="10" t="s">
        <v>23</v>
      </c>
      <c r="E6855" s="10" t="s">
        <v>23</v>
      </c>
      <c r="F6855" s="10" t="s">
        <v>17816</v>
      </c>
      <c r="G6855" s="10" t="s">
        <v>19645</v>
      </c>
      <c r="H6855" s="10" t="s">
        <v>23</v>
      </c>
      <c r="I6855" s="10"/>
      <c r="J6855" s="10"/>
    </row>
    <row r="6856" customHeight="1" spans="1:10">
      <c r="A6856" s="9" t="s">
        <v>6433</v>
      </c>
      <c r="B6856" s="9" t="s">
        <v>14839</v>
      </c>
      <c r="C6856" s="10" t="s">
        <v>23</v>
      </c>
      <c r="D6856" s="10" t="s">
        <v>23</v>
      </c>
      <c r="E6856" s="10" t="s">
        <v>23</v>
      </c>
      <c r="F6856" s="10" t="s">
        <v>17823</v>
      </c>
      <c r="G6856" s="10" t="s">
        <v>23125</v>
      </c>
      <c r="H6856" s="10" t="s">
        <v>23</v>
      </c>
      <c r="I6856" s="10"/>
      <c r="J6856" s="10"/>
    </row>
    <row r="6857" customHeight="1" spans="1:10">
      <c r="A6857" s="9" t="s">
        <v>26434</v>
      </c>
      <c r="B6857" s="9" t="s">
        <v>14843</v>
      </c>
      <c r="C6857" s="10" t="s">
        <v>23</v>
      </c>
      <c r="D6857" s="10" t="s">
        <v>23</v>
      </c>
      <c r="E6857" s="10" t="s">
        <v>23</v>
      </c>
      <c r="F6857" s="10" t="s">
        <v>17827</v>
      </c>
      <c r="G6857" s="10" t="s">
        <v>23130</v>
      </c>
      <c r="H6857" s="10" t="s">
        <v>23</v>
      </c>
      <c r="I6857" s="10"/>
      <c r="J6857" s="10"/>
    </row>
    <row r="6858" customHeight="1" spans="1:10">
      <c r="A6858" s="9" t="s">
        <v>6434</v>
      </c>
      <c r="B6858" s="9" t="s">
        <v>14849</v>
      </c>
      <c r="C6858" s="10" t="s">
        <v>23</v>
      </c>
      <c r="D6858" s="10" t="s">
        <v>23</v>
      </c>
      <c r="E6858" s="10" t="s">
        <v>23</v>
      </c>
      <c r="F6858" s="10" t="s">
        <v>17830</v>
      </c>
      <c r="G6858" s="10" t="s">
        <v>23133</v>
      </c>
      <c r="H6858" s="10" t="s">
        <v>23</v>
      </c>
      <c r="I6858" s="10"/>
      <c r="J6858" s="10"/>
    </row>
    <row r="6859" customHeight="1" spans="1:10">
      <c r="A6859" s="9" t="s">
        <v>6436</v>
      </c>
      <c r="B6859" s="9" t="s">
        <v>14853</v>
      </c>
      <c r="C6859" s="10" t="s">
        <v>23</v>
      </c>
      <c r="D6859" s="10" t="s">
        <v>23</v>
      </c>
      <c r="E6859" s="10" t="s">
        <v>23</v>
      </c>
      <c r="F6859" s="10" t="s">
        <v>17833</v>
      </c>
      <c r="G6859" s="10" t="s">
        <v>23137</v>
      </c>
      <c r="H6859" s="10" t="s">
        <v>23</v>
      </c>
      <c r="I6859" s="10"/>
      <c r="J6859" s="10"/>
    </row>
    <row r="6860" customHeight="1" spans="1:10">
      <c r="A6860" s="9" t="s">
        <v>6437</v>
      </c>
      <c r="B6860" s="9" t="s">
        <v>14859</v>
      </c>
      <c r="C6860" s="10" t="s">
        <v>23</v>
      </c>
      <c r="D6860" s="10" t="s">
        <v>23</v>
      </c>
      <c r="E6860" s="10" t="s">
        <v>23</v>
      </c>
      <c r="F6860" s="10" t="s">
        <v>17836</v>
      </c>
      <c r="G6860" s="10" t="s">
        <v>23140</v>
      </c>
      <c r="H6860" s="10" t="s">
        <v>23</v>
      </c>
      <c r="I6860" s="10"/>
      <c r="J6860" s="10"/>
    </row>
    <row r="6861" customHeight="1" spans="1:10">
      <c r="A6861" s="9" t="s">
        <v>6439</v>
      </c>
      <c r="B6861" s="9" t="s">
        <v>14864</v>
      </c>
      <c r="C6861" s="10" t="s">
        <v>23</v>
      </c>
      <c r="D6861" s="10" t="s">
        <v>23</v>
      </c>
      <c r="E6861" s="10" t="s">
        <v>23</v>
      </c>
      <c r="F6861" s="10" t="s">
        <v>17839</v>
      </c>
      <c r="G6861" s="10" t="s">
        <v>23144</v>
      </c>
      <c r="H6861" s="10" t="s">
        <v>23</v>
      </c>
      <c r="I6861" s="10"/>
      <c r="J6861" s="10"/>
    </row>
    <row r="6862" customHeight="1" spans="1:10">
      <c r="A6862" s="9" t="s">
        <v>6443</v>
      </c>
      <c r="B6862" s="9" t="s">
        <v>14869</v>
      </c>
      <c r="C6862" s="10" t="s">
        <v>23</v>
      </c>
      <c r="D6862" s="10" t="s">
        <v>23</v>
      </c>
      <c r="E6862" s="10" t="s">
        <v>23</v>
      </c>
      <c r="F6862" s="10" t="s">
        <v>17843</v>
      </c>
      <c r="G6862" s="10" t="s">
        <v>23148</v>
      </c>
      <c r="H6862" s="10" t="s">
        <v>23</v>
      </c>
      <c r="I6862" s="10"/>
      <c r="J6862" s="10"/>
    </row>
    <row r="6863" customHeight="1" spans="1:10">
      <c r="A6863" s="9" t="s">
        <v>6444</v>
      </c>
      <c r="B6863" s="9" t="s">
        <v>14875</v>
      </c>
      <c r="C6863" s="10" t="s">
        <v>23</v>
      </c>
      <c r="D6863" s="10" t="s">
        <v>23</v>
      </c>
      <c r="E6863" s="10" t="s">
        <v>23</v>
      </c>
      <c r="F6863" s="10" t="s">
        <v>17846</v>
      </c>
      <c r="G6863" s="10" t="s">
        <v>23152</v>
      </c>
      <c r="H6863" s="10" t="s">
        <v>23</v>
      </c>
      <c r="I6863" s="10"/>
      <c r="J6863" s="10"/>
    </row>
    <row r="6864" customHeight="1" spans="1:10">
      <c r="A6864" s="9" t="s">
        <v>6446</v>
      </c>
      <c r="B6864" s="9" t="s">
        <v>14879</v>
      </c>
      <c r="C6864" s="10" t="s">
        <v>23</v>
      </c>
      <c r="D6864" s="10" t="s">
        <v>23</v>
      </c>
      <c r="E6864" s="10" t="s">
        <v>23</v>
      </c>
      <c r="F6864" s="10" t="s">
        <v>17850</v>
      </c>
      <c r="G6864" s="10" t="s">
        <v>23155</v>
      </c>
      <c r="H6864" s="10" t="s">
        <v>23</v>
      </c>
      <c r="I6864" s="10"/>
      <c r="J6864" s="10"/>
    </row>
    <row r="6865" customHeight="1" spans="1:10">
      <c r="A6865" s="9" t="s">
        <v>26459</v>
      </c>
      <c r="B6865" s="9" t="s">
        <v>14885</v>
      </c>
      <c r="C6865" s="10" t="s">
        <v>23</v>
      </c>
      <c r="D6865" s="10" t="s">
        <v>23</v>
      </c>
      <c r="E6865" s="10" t="s">
        <v>23</v>
      </c>
      <c r="F6865" s="10" t="s">
        <v>17853</v>
      </c>
      <c r="G6865" s="10" t="s">
        <v>23160</v>
      </c>
      <c r="H6865" s="10" t="s">
        <v>23</v>
      </c>
      <c r="I6865" s="10"/>
      <c r="J6865" s="10"/>
    </row>
    <row r="6866" customHeight="1" spans="1:10">
      <c r="A6866" s="9" t="s">
        <v>6450</v>
      </c>
      <c r="B6866" s="9" t="s">
        <v>14889</v>
      </c>
      <c r="C6866" s="10" t="s">
        <v>23</v>
      </c>
      <c r="D6866" s="10" t="s">
        <v>23</v>
      </c>
      <c r="E6866" s="10" t="s">
        <v>23</v>
      </c>
      <c r="F6866" s="10" t="s">
        <v>17856</v>
      </c>
      <c r="G6866" s="10" t="s">
        <v>23165</v>
      </c>
      <c r="H6866" s="10" t="s">
        <v>23</v>
      </c>
      <c r="I6866" s="10"/>
      <c r="J6866" s="10"/>
    </row>
    <row r="6867" customHeight="1" spans="1:10">
      <c r="A6867" s="9" t="s">
        <v>6456</v>
      </c>
      <c r="B6867" s="9" t="s">
        <v>14893</v>
      </c>
      <c r="C6867" s="10" t="s">
        <v>23</v>
      </c>
      <c r="D6867" s="10" t="s">
        <v>23</v>
      </c>
      <c r="E6867" s="10" t="s">
        <v>23</v>
      </c>
      <c r="F6867" s="10" t="s">
        <v>17859</v>
      </c>
      <c r="G6867" s="10" t="s">
        <v>23169</v>
      </c>
      <c r="H6867" s="10" t="s">
        <v>23</v>
      </c>
      <c r="I6867" s="10"/>
      <c r="J6867" s="10"/>
    </row>
    <row r="6868" customHeight="1" spans="1:10">
      <c r="A6868" s="9" t="s">
        <v>6457</v>
      </c>
      <c r="B6868" s="9" t="s">
        <v>14899</v>
      </c>
      <c r="C6868" s="10" t="s">
        <v>23</v>
      </c>
      <c r="D6868" s="10" t="s">
        <v>23</v>
      </c>
      <c r="E6868" s="10" t="s">
        <v>23</v>
      </c>
      <c r="F6868" s="10" t="s">
        <v>17863</v>
      </c>
      <c r="G6868" s="10" t="s">
        <v>23174</v>
      </c>
      <c r="H6868" s="10" t="s">
        <v>23</v>
      </c>
      <c r="I6868" s="10"/>
      <c r="J6868" s="10"/>
    </row>
    <row r="6869" customHeight="1" spans="1:10">
      <c r="A6869" s="9" t="s">
        <v>26472</v>
      </c>
      <c r="B6869" s="9" t="s">
        <v>14905</v>
      </c>
      <c r="C6869" s="10" t="s">
        <v>23</v>
      </c>
      <c r="D6869" s="10" t="s">
        <v>23</v>
      </c>
      <c r="E6869" s="10" t="s">
        <v>23</v>
      </c>
      <c r="F6869" s="10" t="s">
        <v>17867</v>
      </c>
      <c r="G6869" s="10" t="s">
        <v>23177</v>
      </c>
      <c r="H6869" s="10" t="s">
        <v>23</v>
      </c>
      <c r="I6869" s="10"/>
      <c r="J6869" s="10"/>
    </row>
    <row r="6870" customHeight="1" spans="1:10">
      <c r="A6870" s="9" t="s">
        <v>6460</v>
      </c>
      <c r="B6870" s="9" t="s">
        <v>14910</v>
      </c>
      <c r="C6870" s="10" t="s">
        <v>23</v>
      </c>
      <c r="D6870" s="10" t="s">
        <v>23</v>
      </c>
      <c r="E6870" s="10" t="s">
        <v>23</v>
      </c>
      <c r="F6870" s="10" t="s">
        <v>17871</v>
      </c>
      <c r="G6870" s="10" t="s">
        <v>23182</v>
      </c>
      <c r="H6870" s="10" t="s">
        <v>23</v>
      </c>
      <c r="I6870" s="10"/>
      <c r="J6870" s="10"/>
    </row>
    <row r="6871" customHeight="1" spans="1:10">
      <c r="A6871" s="9" t="s">
        <v>27477</v>
      </c>
      <c r="B6871" s="9" t="s">
        <v>14915</v>
      </c>
      <c r="C6871" s="10" t="s">
        <v>23</v>
      </c>
      <c r="D6871" s="10" t="s">
        <v>23</v>
      </c>
      <c r="E6871" s="10" t="s">
        <v>23</v>
      </c>
      <c r="F6871" s="10" t="s">
        <v>17875</v>
      </c>
      <c r="G6871" s="10" t="s">
        <v>23185</v>
      </c>
      <c r="H6871" s="10" t="s">
        <v>23</v>
      </c>
      <c r="I6871" s="10"/>
      <c r="J6871" s="10"/>
    </row>
    <row r="6872" customHeight="1" spans="1:10">
      <c r="A6872" s="9" t="s">
        <v>27480</v>
      </c>
      <c r="B6872" s="9" t="s">
        <v>14920</v>
      </c>
      <c r="C6872" s="10" t="s">
        <v>23</v>
      </c>
      <c r="D6872" s="10" t="s">
        <v>23</v>
      </c>
      <c r="E6872" s="10" t="s">
        <v>23</v>
      </c>
      <c r="F6872" s="10" t="s">
        <v>17878</v>
      </c>
      <c r="G6872" s="10" t="s">
        <v>23189</v>
      </c>
      <c r="H6872" s="10" t="s">
        <v>23</v>
      </c>
      <c r="I6872" s="10"/>
      <c r="J6872" s="10"/>
    </row>
    <row r="6873" customHeight="1" spans="1:10">
      <c r="A6873" s="9" t="s">
        <v>27483</v>
      </c>
      <c r="B6873" s="9" t="s">
        <v>14926</v>
      </c>
      <c r="C6873" s="10" t="s">
        <v>23</v>
      </c>
      <c r="D6873" s="10" t="s">
        <v>23</v>
      </c>
      <c r="E6873" s="10" t="s">
        <v>23</v>
      </c>
      <c r="F6873" s="10" t="s">
        <v>17881</v>
      </c>
      <c r="G6873" s="10" t="s">
        <v>23191</v>
      </c>
      <c r="H6873" s="10" t="s">
        <v>23</v>
      </c>
      <c r="I6873" s="10"/>
      <c r="J6873" s="10"/>
    </row>
    <row r="6874" customHeight="1" spans="1:10">
      <c r="A6874" s="9" t="s">
        <v>27486</v>
      </c>
      <c r="B6874" s="9" t="s">
        <v>14931</v>
      </c>
      <c r="C6874" s="10" t="s">
        <v>23</v>
      </c>
      <c r="D6874" s="10" t="s">
        <v>23</v>
      </c>
      <c r="E6874" s="10" t="s">
        <v>23</v>
      </c>
      <c r="F6874" s="10" t="s">
        <v>17884</v>
      </c>
      <c r="G6874" s="10" t="s">
        <v>23195</v>
      </c>
      <c r="H6874" s="10" t="s">
        <v>23</v>
      </c>
      <c r="I6874" s="10"/>
      <c r="J6874" s="10"/>
    </row>
    <row r="6875" customHeight="1" spans="1:10">
      <c r="A6875" s="9" t="s">
        <v>27488</v>
      </c>
      <c r="B6875" s="9" t="s">
        <v>14936</v>
      </c>
      <c r="C6875" s="10" t="s">
        <v>23</v>
      </c>
      <c r="D6875" s="10" t="s">
        <v>23</v>
      </c>
      <c r="E6875" s="10" t="s">
        <v>23</v>
      </c>
      <c r="F6875" s="10" t="s">
        <v>17887</v>
      </c>
      <c r="G6875" s="10" t="s">
        <v>23199</v>
      </c>
      <c r="H6875" s="10" t="s">
        <v>23</v>
      </c>
      <c r="I6875" s="10"/>
      <c r="J6875" s="10"/>
    </row>
    <row r="6876" customHeight="1" spans="1:10">
      <c r="A6876" s="9" t="s">
        <v>27491</v>
      </c>
      <c r="B6876" s="9" t="s">
        <v>14941</v>
      </c>
      <c r="C6876" s="10" t="s">
        <v>23</v>
      </c>
      <c r="D6876" s="10" t="s">
        <v>23</v>
      </c>
      <c r="E6876" s="10" t="s">
        <v>23</v>
      </c>
      <c r="F6876" s="10" t="s">
        <v>19854</v>
      </c>
      <c r="G6876" s="10" t="s">
        <v>23203</v>
      </c>
      <c r="H6876" s="10" t="s">
        <v>23</v>
      </c>
      <c r="I6876" s="10"/>
      <c r="J6876" s="10"/>
    </row>
    <row r="6877" customHeight="1" spans="1:10">
      <c r="A6877" s="9" t="s">
        <v>27493</v>
      </c>
      <c r="B6877" s="9" t="s">
        <v>14947</v>
      </c>
      <c r="C6877" s="10" t="s">
        <v>23</v>
      </c>
      <c r="D6877" s="10" t="s">
        <v>23</v>
      </c>
      <c r="E6877" s="10" t="s">
        <v>23</v>
      </c>
      <c r="F6877" s="10" t="s">
        <v>19859</v>
      </c>
      <c r="G6877" s="10" t="s">
        <v>23206</v>
      </c>
      <c r="H6877" s="10" t="s">
        <v>23</v>
      </c>
      <c r="I6877" s="10"/>
      <c r="J6877" s="10"/>
    </row>
    <row r="6878" customHeight="1" spans="1:10">
      <c r="A6878" s="9" t="s">
        <v>27495</v>
      </c>
      <c r="B6878" s="9" t="s">
        <v>14953</v>
      </c>
      <c r="C6878" s="10" t="s">
        <v>23</v>
      </c>
      <c r="D6878" s="10" t="s">
        <v>23</v>
      </c>
      <c r="E6878" s="10" t="s">
        <v>23</v>
      </c>
      <c r="F6878" s="10" t="s">
        <v>19864</v>
      </c>
      <c r="G6878" s="10" t="s">
        <v>23210</v>
      </c>
      <c r="H6878" s="10" t="s">
        <v>23</v>
      </c>
      <c r="I6878" s="10"/>
      <c r="J6878" s="10"/>
    </row>
    <row r="6879" customHeight="1" spans="1:10">
      <c r="A6879" s="9" t="s">
        <v>27498</v>
      </c>
      <c r="B6879" s="9" t="s">
        <v>14958</v>
      </c>
      <c r="C6879" s="10" t="s">
        <v>23</v>
      </c>
      <c r="D6879" s="10" t="s">
        <v>23</v>
      </c>
      <c r="E6879" s="10" t="s">
        <v>23</v>
      </c>
      <c r="F6879" s="10" t="s">
        <v>19869</v>
      </c>
      <c r="G6879" s="10" t="s">
        <v>23214</v>
      </c>
      <c r="H6879" s="10" t="s">
        <v>23</v>
      </c>
      <c r="I6879" s="10"/>
      <c r="J6879" s="10"/>
    </row>
    <row r="6880" customHeight="1" spans="1:10">
      <c r="A6880" s="9" t="s">
        <v>27500</v>
      </c>
      <c r="B6880" s="9" t="s">
        <v>14963</v>
      </c>
      <c r="C6880" s="10" t="s">
        <v>23</v>
      </c>
      <c r="D6880" s="10" t="s">
        <v>23</v>
      </c>
      <c r="E6880" s="10" t="s">
        <v>23</v>
      </c>
      <c r="F6880" s="10" t="s">
        <v>19874</v>
      </c>
      <c r="G6880" s="10" t="s">
        <v>23219</v>
      </c>
      <c r="H6880" s="10" t="s">
        <v>23</v>
      </c>
      <c r="I6880" s="10"/>
      <c r="J6880" s="10"/>
    </row>
    <row r="6881" customHeight="1" spans="1:10">
      <c r="A6881" s="9" t="s">
        <v>27502</v>
      </c>
      <c r="B6881" s="9" t="s">
        <v>17432</v>
      </c>
      <c r="C6881" s="10" t="s">
        <v>23</v>
      </c>
      <c r="D6881" s="10" t="s">
        <v>23</v>
      </c>
      <c r="E6881" s="10" t="s">
        <v>23</v>
      </c>
      <c r="F6881" s="10" t="s">
        <v>19879</v>
      </c>
      <c r="G6881" s="10" t="s">
        <v>23224</v>
      </c>
      <c r="H6881" s="10" t="s">
        <v>23</v>
      </c>
      <c r="I6881" s="10"/>
      <c r="J6881" s="10"/>
    </row>
    <row r="6882" customHeight="1" spans="1:10">
      <c r="A6882" s="9" t="s">
        <v>27505</v>
      </c>
      <c r="B6882" s="9" t="s">
        <v>17436</v>
      </c>
      <c r="C6882" s="10" t="s">
        <v>23</v>
      </c>
      <c r="D6882" s="10" t="s">
        <v>23</v>
      </c>
      <c r="E6882" s="10" t="s">
        <v>23</v>
      </c>
      <c r="F6882" s="10" t="s">
        <v>19884</v>
      </c>
      <c r="G6882" s="10" t="s">
        <v>23228</v>
      </c>
      <c r="H6882" s="10" t="s">
        <v>23</v>
      </c>
      <c r="I6882" s="10"/>
      <c r="J6882" s="10"/>
    </row>
    <row r="6883" customHeight="1" spans="1:10">
      <c r="A6883" s="9" t="s">
        <v>27507</v>
      </c>
      <c r="B6883" s="9" t="s">
        <v>17440</v>
      </c>
      <c r="C6883" s="10" t="s">
        <v>23</v>
      </c>
      <c r="D6883" s="10" t="s">
        <v>23</v>
      </c>
      <c r="E6883" s="10" t="s">
        <v>23</v>
      </c>
      <c r="F6883" s="10" t="s">
        <v>19889</v>
      </c>
      <c r="G6883" s="10" t="s">
        <v>23233</v>
      </c>
      <c r="H6883" s="10" t="s">
        <v>23</v>
      </c>
      <c r="I6883" s="10"/>
      <c r="J6883" s="10"/>
    </row>
    <row r="6884" customHeight="1" spans="1:10">
      <c r="A6884" s="9" t="s">
        <v>27510</v>
      </c>
      <c r="B6884" s="9" t="s">
        <v>17444</v>
      </c>
      <c r="C6884" s="10" t="s">
        <v>23</v>
      </c>
      <c r="D6884" s="10" t="s">
        <v>23</v>
      </c>
      <c r="E6884" s="10" t="s">
        <v>23</v>
      </c>
      <c r="F6884" s="10" t="s">
        <v>19895</v>
      </c>
      <c r="G6884" s="10" t="s">
        <v>23237</v>
      </c>
      <c r="H6884" s="10" t="s">
        <v>23</v>
      </c>
      <c r="I6884" s="10"/>
      <c r="J6884" s="10"/>
    </row>
    <row r="6885" customHeight="1" spans="1:10">
      <c r="A6885" s="9" t="s">
        <v>27513</v>
      </c>
      <c r="B6885" s="9" t="s">
        <v>17447</v>
      </c>
      <c r="C6885" s="10" t="s">
        <v>23</v>
      </c>
      <c r="D6885" s="10" t="s">
        <v>23</v>
      </c>
      <c r="E6885" s="10" t="s">
        <v>23</v>
      </c>
      <c r="F6885" s="10" t="s">
        <v>19900</v>
      </c>
      <c r="G6885" s="10" t="s">
        <v>23242</v>
      </c>
      <c r="H6885" s="10" t="s">
        <v>23</v>
      </c>
      <c r="I6885" s="10"/>
      <c r="J6885" s="10"/>
    </row>
    <row r="6886" customHeight="1" spans="1:10">
      <c r="A6886" s="9" t="s">
        <v>7103</v>
      </c>
      <c r="B6886" s="9" t="s">
        <v>17451</v>
      </c>
      <c r="C6886" s="10" t="s">
        <v>23</v>
      </c>
      <c r="D6886" s="10" t="s">
        <v>23</v>
      </c>
      <c r="E6886" s="10" t="s">
        <v>23</v>
      </c>
      <c r="F6886" s="10" t="s">
        <v>19905</v>
      </c>
      <c r="G6886" s="10" t="s">
        <v>23246</v>
      </c>
      <c r="H6886" s="10" t="s">
        <v>23</v>
      </c>
      <c r="I6886" s="10"/>
      <c r="J6886" s="10"/>
    </row>
    <row r="6887" customHeight="1" spans="1:10">
      <c r="A6887" s="9" t="s">
        <v>27516</v>
      </c>
      <c r="B6887" s="9" t="s">
        <v>17455</v>
      </c>
      <c r="C6887" s="10" t="s">
        <v>23</v>
      </c>
      <c r="D6887" s="10" t="s">
        <v>23</v>
      </c>
      <c r="E6887" s="10" t="s">
        <v>23</v>
      </c>
      <c r="F6887" s="10" t="s">
        <v>19910</v>
      </c>
      <c r="G6887" s="10" t="s">
        <v>23250</v>
      </c>
      <c r="H6887" s="10" t="s">
        <v>23</v>
      </c>
      <c r="I6887" s="10"/>
      <c r="J6887" s="10"/>
    </row>
    <row r="6888" customHeight="1" spans="1:10">
      <c r="A6888" s="9" t="s">
        <v>27519</v>
      </c>
      <c r="B6888" s="9" t="s">
        <v>17458</v>
      </c>
      <c r="C6888" s="10" t="s">
        <v>23</v>
      </c>
      <c r="D6888" s="10" t="s">
        <v>23</v>
      </c>
      <c r="E6888" s="10" t="s">
        <v>23</v>
      </c>
      <c r="F6888" s="10" t="s">
        <v>19915</v>
      </c>
      <c r="G6888" s="10" t="s">
        <v>23254</v>
      </c>
      <c r="H6888" s="10" t="s">
        <v>23</v>
      </c>
      <c r="I6888" s="10"/>
      <c r="J6888" s="10"/>
    </row>
    <row r="6889" customHeight="1" spans="1:10">
      <c r="A6889" s="9" t="s">
        <v>27522</v>
      </c>
      <c r="B6889" s="9" t="s">
        <v>17461</v>
      </c>
      <c r="C6889" s="10" t="s">
        <v>23</v>
      </c>
      <c r="D6889" s="10" t="s">
        <v>23</v>
      </c>
      <c r="E6889" s="10" t="s">
        <v>23</v>
      </c>
      <c r="F6889" s="10" t="s">
        <v>19920</v>
      </c>
      <c r="G6889" s="10" t="s">
        <v>23259</v>
      </c>
      <c r="H6889" s="10" t="s">
        <v>23</v>
      </c>
      <c r="I6889" s="10"/>
      <c r="J6889" s="10"/>
    </row>
    <row r="6890" customHeight="1" spans="1:10">
      <c r="A6890" s="9" t="s">
        <v>27524</v>
      </c>
      <c r="B6890" s="9" t="s">
        <v>17464</v>
      </c>
      <c r="C6890" s="10" t="s">
        <v>23</v>
      </c>
      <c r="D6890" s="10" t="s">
        <v>23</v>
      </c>
      <c r="E6890" s="10" t="s">
        <v>23</v>
      </c>
      <c r="F6890" s="10" t="s">
        <v>19925</v>
      </c>
      <c r="G6890" s="10" t="s">
        <v>23263</v>
      </c>
      <c r="H6890" s="10" t="s">
        <v>23</v>
      </c>
      <c r="I6890" s="10"/>
      <c r="J6890" s="10"/>
    </row>
    <row r="6891" customHeight="1" spans="1:10">
      <c r="A6891" s="9" t="s">
        <v>27527</v>
      </c>
      <c r="B6891" s="9" t="s">
        <v>17468</v>
      </c>
      <c r="C6891" s="10" t="s">
        <v>23</v>
      </c>
      <c r="D6891" s="10" t="s">
        <v>23</v>
      </c>
      <c r="E6891" s="10" t="s">
        <v>23</v>
      </c>
      <c r="F6891" s="10" t="s">
        <v>19930</v>
      </c>
      <c r="G6891" s="10" t="s">
        <v>23268</v>
      </c>
      <c r="H6891" s="10" t="s">
        <v>23</v>
      </c>
      <c r="I6891" s="10"/>
      <c r="J6891" s="10"/>
    </row>
    <row r="6892" customHeight="1" spans="1:10">
      <c r="A6892" s="9" t="s">
        <v>27530</v>
      </c>
      <c r="B6892" s="9" t="s">
        <v>17473</v>
      </c>
      <c r="C6892" s="10" t="s">
        <v>23</v>
      </c>
      <c r="D6892" s="10" t="s">
        <v>23</v>
      </c>
      <c r="E6892" s="10" t="s">
        <v>23</v>
      </c>
      <c r="F6892" s="10" t="s">
        <v>19935</v>
      </c>
      <c r="G6892" s="10" t="s">
        <v>23272</v>
      </c>
      <c r="H6892" s="10" t="s">
        <v>23</v>
      </c>
      <c r="I6892" s="10"/>
      <c r="J6892" s="10"/>
    </row>
    <row r="6893" customHeight="1" spans="1:10">
      <c r="A6893" s="9" t="s">
        <v>27532</v>
      </c>
      <c r="B6893" s="9" t="s">
        <v>17476</v>
      </c>
      <c r="C6893" s="10" t="s">
        <v>23</v>
      </c>
      <c r="D6893" s="10" t="s">
        <v>23</v>
      </c>
      <c r="E6893" s="10" t="s">
        <v>23</v>
      </c>
      <c r="F6893" s="10" t="s">
        <v>19940</v>
      </c>
      <c r="G6893" s="10" t="s">
        <v>23276</v>
      </c>
      <c r="H6893" s="10" t="s">
        <v>23</v>
      </c>
      <c r="I6893" s="10"/>
      <c r="J6893" s="10"/>
    </row>
    <row r="6894" customHeight="1" spans="1:10">
      <c r="A6894" s="9" t="s">
        <v>27535</v>
      </c>
      <c r="B6894" s="9" t="s">
        <v>17481</v>
      </c>
      <c r="C6894" s="10" t="s">
        <v>23</v>
      </c>
      <c r="D6894" s="10" t="s">
        <v>23</v>
      </c>
      <c r="E6894" s="10" t="s">
        <v>23</v>
      </c>
      <c r="F6894" s="10" t="s">
        <v>19945</v>
      </c>
      <c r="G6894" s="10" t="s">
        <v>23279</v>
      </c>
      <c r="H6894" s="10" t="s">
        <v>23</v>
      </c>
      <c r="I6894" s="10"/>
      <c r="J6894" s="10"/>
    </row>
    <row r="6895" customHeight="1" spans="1:10">
      <c r="A6895" s="9" t="s">
        <v>27538</v>
      </c>
      <c r="B6895" s="9" t="s">
        <v>17485</v>
      </c>
      <c r="C6895" s="10" t="s">
        <v>23</v>
      </c>
      <c r="D6895" s="10" t="s">
        <v>23</v>
      </c>
      <c r="E6895" s="10" t="s">
        <v>23</v>
      </c>
      <c r="F6895" s="10" t="s">
        <v>19950</v>
      </c>
      <c r="G6895" s="10" t="s">
        <v>23283</v>
      </c>
      <c r="H6895" s="10" t="s">
        <v>23</v>
      </c>
      <c r="I6895" s="10"/>
      <c r="J6895" s="10"/>
    </row>
    <row r="6896" customHeight="1" spans="1:10">
      <c r="A6896" s="9" t="s">
        <v>27540</v>
      </c>
      <c r="B6896" s="9" t="s">
        <v>3304</v>
      </c>
      <c r="C6896" s="10" t="s">
        <v>23</v>
      </c>
      <c r="D6896" s="10" t="s">
        <v>23</v>
      </c>
      <c r="E6896" s="10" t="s">
        <v>23</v>
      </c>
      <c r="F6896" s="10" t="s">
        <v>19955</v>
      </c>
      <c r="G6896" s="10" t="s">
        <v>23287</v>
      </c>
      <c r="H6896" s="10" t="s">
        <v>23</v>
      </c>
      <c r="I6896" s="10"/>
      <c r="J6896" s="10"/>
    </row>
    <row r="6897" customHeight="1" spans="1:10">
      <c r="A6897" s="9" t="s">
        <v>27543</v>
      </c>
      <c r="B6897" s="9" t="s">
        <v>17491</v>
      </c>
      <c r="C6897" s="10" t="s">
        <v>23</v>
      </c>
      <c r="D6897" s="10" t="s">
        <v>23</v>
      </c>
      <c r="E6897" s="10" t="s">
        <v>23</v>
      </c>
      <c r="F6897" s="10" t="s">
        <v>19960</v>
      </c>
      <c r="G6897" s="10" t="s">
        <v>25559</v>
      </c>
      <c r="H6897" s="10" t="s">
        <v>23</v>
      </c>
      <c r="I6897" s="10"/>
      <c r="J6897" s="10"/>
    </row>
    <row r="6898" customHeight="1" spans="1:10">
      <c r="A6898" s="9" t="s">
        <v>27546</v>
      </c>
      <c r="B6898" s="9" t="s">
        <v>17494</v>
      </c>
      <c r="C6898" s="10" t="s">
        <v>23</v>
      </c>
      <c r="D6898" s="10" t="s">
        <v>23</v>
      </c>
      <c r="E6898" s="10" t="s">
        <v>23</v>
      </c>
      <c r="F6898" s="10" t="s">
        <v>19965</v>
      </c>
      <c r="G6898" s="10" t="s">
        <v>25562</v>
      </c>
      <c r="H6898" s="10" t="s">
        <v>23</v>
      </c>
      <c r="I6898" s="10"/>
      <c r="J6898" s="10"/>
    </row>
    <row r="6899" customHeight="1" spans="1:10">
      <c r="A6899" s="9" t="s">
        <v>27549</v>
      </c>
      <c r="B6899" s="9" t="s">
        <v>17498</v>
      </c>
      <c r="C6899" s="10" t="s">
        <v>23</v>
      </c>
      <c r="D6899" s="10" t="s">
        <v>23</v>
      </c>
      <c r="E6899" s="10" t="s">
        <v>23</v>
      </c>
      <c r="F6899" s="10" t="s">
        <v>19969</v>
      </c>
      <c r="G6899" s="10" t="s">
        <v>25564</v>
      </c>
      <c r="H6899" s="10" t="s">
        <v>23</v>
      </c>
      <c r="I6899" s="10"/>
      <c r="J6899" s="10"/>
    </row>
    <row r="6900" customHeight="1" spans="1:10">
      <c r="A6900" s="9" t="s">
        <v>27552</v>
      </c>
      <c r="B6900" s="9" t="s">
        <v>17501</v>
      </c>
      <c r="C6900" s="10" t="s">
        <v>23</v>
      </c>
      <c r="D6900" s="10" t="s">
        <v>23</v>
      </c>
      <c r="E6900" s="10" t="s">
        <v>23</v>
      </c>
      <c r="F6900" s="10" t="s">
        <v>19973</v>
      </c>
      <c r="G6900" s="10" t="s">
        <v>25568</v>
      </c>
      <c r="H6900" s="10" t="s">
        <v>23</v>
      </c>
      <c r="I6900" s="10"/>
      <c r="J6900" s="10"/>
    </row>
    <row r="6901" customHeight="1" spans="1:10">
      <c r="A6901" s="9" t="s">
        <v>27555</v>
      </c>
      <c r="B6901" s="9" t="s">
        <v>3305</v>
      </c>
      <c r="C6901" s="10" t="s">
        <v>23</v>
      </c>
      <c r="D6901" s="10" t="s">
        <v>23</v>
      </c>
      <c r="E6901" s="10" t="s">
        <v>23</v>
      </c>
      <c r="F6901" s="10" t="s">
        <v>19978</v>
      </c>
      <c r="G6901" s="10" t="s">
        <v>25571</v>
      </c>
      <c r="H6901" s="10" t="s">
        <v>23</v>
      </c>
      <c r="I6901" s="10"/>
      <c r="J6901" s="10"/>
    </row>
    <row r="6902" customHeight="1" spans="1:10">
      <c r="A6902" s="9" t="s">
        <v>7125</v>
      </c>
      <c r="B6902" s="9" t="s">
        <v>3306</v>
      </c>
      <c r="C6902" s="10" t="s">
        <v>23</v>
      </c>
      <c r="D6902" s="10" t="s">
        <v>23</v>
      </c>
      <c r="E6902" s="10" t="s">
        <v>23</v>
      </c>
      <c r="F6902" s="10" t="s">
        <v>19983</v>
      </c>
      <c r="G6902" s="10" t="s">
        <v>25574</v>
      </c>
      <c r="H6902" s="10" t="s">
        <v>23</v>
      </c>
      <c r="I6902" s="10"/>
      <c r="J6902" s="10"/>
    </row>
    <row r="6903" customHeight="1" spans="1:10">
      <c r="A6903" s="9" t="s">
        <v>27560</v>
      </c>
      <c r="B6903" s="9" t="s">
        <v>17508</v>
      </c>
      <c r="C6903" s="10" t="s">
        <v>23</v>
      </c>
      <c r="D6903" s="10" t="s">
        <v>23</v>
      </c>
      <c r="E6903" s="10" t="s">
        <v>23</v>
      </c>
      <c r="F6903" s="10" t="s">
        <v>19987</v>
      </c>
      <c r="G6903" s="10" t="s">
        <v>25577</v>
      </c>
      <c r="H6903" s="10" t="s">
        <v>23</v>
      </c>
      <c r="I6903" s="10"/>
      <c r="J6903" s="10"/>
    </row>
    <row r="6904" customHeight="1" spans="1:10">
      <c r="A6904" s="9" t="s">
        <v>7127</v>
      </c>
      <c r="B6904" s="9" t="s">
        <v>17512</v>
      </c>
      <c r="C6904" s="10" t="s">
        <v>23</v>
      </c>
      <c r="D6904" s="10" t="s">
        <v>23</v>
      </c>
      <c r="E6904" s="10" t="s">
        <v>23</v>
      </c>
      <c r="F6904" s="10" t="s">
        <v>19991</v>
      </c>
      <c r="G6904" s="10" t="s">
        <v>25580</v>
      </c>
      <c r="H6904" s="10" t="s">
        <v>23</v>
      </c>
      <c r="I6904" s="10"/>
      <c r="J6904" s="10"/>
    </row>
    <row r="6905" customHeight="1" spans="1:10">
      <c r="A6905" s="9" t="s">
        <v>27565</v>
      </c>
      <c r="B6905" s="9" t="s">
        <v>17515</v>
      </c>
      <c r="C6905" s="10" t="s">
        <v>23</v>
      </c>
      <c r="D6905" s="10" t="s">
        <v>23</v>
      </c>
      <c r="E6905" s="10" t="s">
        <v>23</v>
      </c>
      <c r="F6905" s="10" t="s">
        <v>20000</v>
      </c>
      <c r="G6905" s="10" t="s">
        <v>25583</v>
      </c>
      <c r="H6905" s="10" t="s">
        <v>23</v>
      </c>
      <c r="I6905" s="10"/>
      <c r="J6905" s="10"/>
    </row>
    <row r="6906" customHeight="1" spans="1:10">
      <c r="A6906" s="9" t="s">
        <v>27568</v>
      </c>
      <c r="B6906" s="9" t="s">
        <v>3307</v>
      </c>
      <c r="C6906" s="10" t="s">
        <v>23</v>
      </c>
      <c r="D6906" s="10" t="s">
        <v>23</v>
      </c>
      <c r="E6906" s="10" t="s">
        <v>23</v>
      </c>
      <c r="F6906" s="10" t="s">
        <v>20004</v>
      </c>
      <c r="G6906" s="10" t="s">
        <v>25586</v>
      </c>
      <c r="H6906" s="10" t="s">
        <v>23</v>
      </c>
      <c r="I6906" s="10"/>
      <c r="J6906" s="10"/>
    </row>
    <row r="6907" customHeight="1" spans="1:10">
      <c r="A6907" s="9" t="s">
        <v>27571</v>
      </c>
      <c r="B6907" s="9" t="s">
        <v>17521</v>
      </c>
      <c r="C6907" s="10" t="s">
        <v>23</v>
      </c>
      <c r="D6907" s="10" t="s">
        <v>23</v>
      </c>
      <c r="E6907" s="10" t="s">
        <v>23</v>
      </c>
      <c r="F6907" s="10" t="s">
        <v>20009</v>
      </c>
      <c r="G6907" s="10" t="s">
        <v>25589</v>
      </c>
      <c r="H6907" s="10" t="s">
        <v>23</v>
      </c>
      <c r="I6907" s="10"/>
      <c r="J6907" s="10"/>
    </row>
    <row r="6908" customHeight="1" spans="1:10">
      <c r="A6908" s="9" t="s">
        <v>27574</v>
      </c>
      <c r="B6908" s="9" t="s">
        <v>17524</v>
      </c>
      <c r="C6908" s="10" t="s">
        <v>23</v>
      </c>
      <c r="D6908" s="10" t="s">
        <v>23</v>
      </c>
      <c r="E6908" s="10" t="s">
        <v>23</v>
      </c>
      <c r="F6908" s="10" t="s">
        <v>20014</v>
      </c>
      <c r="G6908" s="10" t="s">
        <v>25592</v>
      </c>
      <c r="H6908" s="10" t="s">
        <v>23</v>
      </c>
      <c r="I6908" s="10"/>
      <c r="J6908" s="10"/>
    </row>
    <row r="6909" customHeight="1" spans="1:10">
      <c r="A6909" s="9" t="s">
        <v>27577</v>
      </c>
      <c r="B6909" s="9" t="s">
        <v>17529</v>
      </c>
      <c r="C6909" s="10" t="s">
        <v>23</v>
      </c>
      <c r="D6909" s="10" t="s">
        <v>23</v>
      </c>
      <c r="E6909" s="10" t="s">
        <v>23</v>
      </c>
      <c r="F6909" s="10" t="s">
        <v>20019</v>
      </c>
      <c r="G6909" s="10" t="s">
        <v>25594</v>
      </c>
      <c r="H6909" s="10" t="s">
        <v>23</v>
      </c>
      <c r="I6909" s="10"/>
      <c r="J6909" s="10"/>
    </row>
    <row r="6910" customHeight="1" spans="1:10">
      <c r="A6910" s="9" t="s">
        <v>27580</v>
      </c>
      <c r="B6910" s="9" t="s">
        <v>17534</v>
      </c>
      <c r="C6910" s="10" t="s">
        <v>23</v>
      </c>
      <c r="D6910" s="10" t="s">
        <v>23</v>
      </c>
      <c r="E6910" s="10" t="s">
        <v>23</v>
      </c>
      <c r="F6910" s="10" t="s">
        <v>20024</v>
      </c>
      <c r="G6910" s="10" t="s">
        <v>25597</v>
      </c>
      <c r="H6910" s="10" t="s">
        <v>23</v>
      </c>
      <c r="I6910" s="10"/>
      <c r="J6910" s="10"/>
    </row>
    <row r="6911" customHeight="1" spans="1:10">
      <c r="A6911" s="9" t="s">
        <v>27583</v>
      </c>
      <c r="B6911" s="9" t="s">
        <v>3309</v>
      </c>
      <c r="C6911" s="10" t="s">
        <v>23</v>
      </c>
      <c r="D6911" s="10" t="s">
        <v>23</v>
      </c>
      <c r="E6911" s="10" t="s">
        <v>23</v>
      </c>
      <c r="F6911" s="10" t="s">
        <v>20029</v>
      </c>
      <c r="G6911" s="10" t="s">
        <v>25599</v>
      </c>
      <c r="H6911" s="10" t="s">
        <v>23</v>
      </c>
      <c r="I6911" s="10"/>
      <c r="J6911" s="10"/>
    </row>
    <row r="6912" customHeight="1" spans="1:10">
      <c r="A6912" s="9" t="s">
        <v>28785</v>
      </c>
      <c r="B6912" s="9" t="s">
        <v>17543</v>
      </c>
      <c r="C6912" s="10" t="s">
        <v>23</v>
      </c>
      <c r="D6912" s="10" t="s">
        <v>23</v>
      </c>
      <c r="E6912" s="10" t="s">
        <v>23</v>
      </c>
      <c r="F6912" s="10" t="s">
        <v>20034</v>
      </c>
      <c r="G6912" s="10" t="s">
        <v>25601</v>
      </c>
      <c r="H6912" s="10" t="s">
        <v>23</v>
      </c>
      <c r="I6912" s="10"/>
      <c r="J6912" s="10"/>
    </row>
    <row r="6913" customHeight="1" spans="1:10">
      <c r="A6913" s="9" t="s">
        <v>28787</v>
      </c>
      <c r="B6913" s="9" t="s">
        <v>17548</v>
      </c>
      <c r="C6913" s="10" t="s">
        <v>23</v>
      </c>
      <c r="D6913" s="10" t="s">
        <v>23</v>
      </c>
      <c r="E6913" s="10" t="s">
        <v>23</v>
      </c>
      <c r="F6913" s="10" t="s">
        <v>20039</v>
      </c>
      <c r="G6913" s="10" t="s">
        <v>25606</v>
      </c>
      <c r="H6913" s="10" t="s">
        <v>23</v>
      </c>
      <c r="I6913" s="10"/>
      <c r="J6913" s="10"/>
    </row>
    <row r="6914" customHeight="1" spans="1:10">
      <c r="A6914" s="9" t="s">
        <v>28789</v>
      </c>
      <c r="B6914" s="9" t="s">
        <v>17552</v>
      </c>
      <c r="C6914" s="10" t="s">
        <v>23</v>
      </c>
      <c r="D6914" s="10" t="s">
        <v>23</v>
      </c>
      <c r="E6914" s="10" t="s">
        <v>23</v>
      </c>
      <c r="F6914" s="10" t="s">
        <v>20044</v>
      </c>
      <c r="G6914" s="10" t="s">
        <v>25609</v>
      </c>
      <c r="H6914" s="10" t="s">
        <v>23</v>
      </c>
      <c r="I6914" s="10"/>
      <c r="J6914" s="10"/>
    </row>
    <row r="6915" customHeight="1" spans="1:10">
      <c r="A6915" s="9" t="s">
        <v>28791</v>
      </c>
      <c r="B6915" s="9" t="s">
        <v>17557</v>
      </c>
      <c r="C6915" s="10" t="s">
        <v>23</v>
      </c>
      <c r="D6915" s="10" t="s">
        <v>23</v>
      </c>
      <c r="E6915" s="10" t="s">
        <v>23</v>
      </c>
      <c r="F6915" s="10" t="s">
        <v>20048</v>
      </c>
      <c r="G6915" s="10" t="s">
        <v>25612</v>
      </c>
      <c r="H6915" s="10" t="s">
        <v>23</v>
      </c>
      <c r="I6915" s="10"/>
      <c r="J6915" s="10"/>
    </row>
    <row r="6916" customHeight="1" spans="1:10">
      <c r="A6916" s="9" t="s">
        <v>28793</v>
      </c>
      <c r="B6916" s="9" t="s">
        <v>17561</v>
      </c>
      <c r="C6916" s="10" t="s">
        <v>23</v>
      </c>
      <c r="D6916" s="10" t="s">
        <v>23</v>
      </c>
      <c r="E6916" s="10" t="s">
        <v>23</v>
      </c>
      <c r="F6916" s="10" t="s">
        <v>21843</v>
      </c>
      <c r="G6916" s="10" t="s">
        <v>25615</v>
      </c>
      <c r="H6916" s="10" t="s">
        <v>23</v>
      </c>
      <c r="I6916" s="10"/>
      <c r="J6916" s="10"/>
    </row>
    <row r="6917" customHeight="1" spans="1:10">
      <c r="A6917" s="9" t="s">
        <v>28795</v>
      </c>
      <c r="B6917" s="9" t="s">
        <v>3312</v>
      </c>
      <c r="C6917" s="10" t="s">
        <v>23</v>
      </c>
      <c r="D6917" s="10" t="s">
        <v>23</v>
      </c>
      <c r="E6917" s="10" t="s">
        <v>23</v>
      </c>
      <c r="F6917" s="10" t="s">
        <v>21846</v>
      </c>
      <c r="G6917" s="10" t="s">
        <v>25619</v>
      </c>
      <c r="H6917" s="10" t="s">
        <v>23</v>
      </c>
      <c r="I6917" s="10"/>
      <c r="J6917" s="10"/>
    </row>
    <row r="6918" customHeight="1" spans="1:10">
      <c r="A6918" s="9" t="s">
        <v>28797</v>
      </c>
      <c r="B6918" s="9" t="s">
        <v>17569</v>
      </c>
      <c r="C6918" s="10" t="s">
        <v>23</v>
      </c>
      <c r="D6918" s="10" t="s">
        <v>23</v>
      </c>
      <c r="E6918" s="10" t="s">
        <v>23</v>
      </c>
      <c r="F6918" s="10" t="s">
        <v>21848</v>
      </c>
      <c r="G6918" s="10" t="s">
        <v>25623</v>
      </c>
      <c r="H6918" s="10" t="s">
        <v>23</v>
      </c>
      <c r="I6918" s="10"/>
      <c r="J6918" s="10"/>
    </row>
    <row r="6919" customHeight="1" spans="1:10">
      <c r="A6919" s="9" t="s">
        <v>28799</v>
      </c>
      <c r="B6919" s="9" t="s">
        <v>3314</v>
      </c>
      <c r="C6919" s="10" t="s">
        <v>23</v>
      </c>
      <c r="D6919" s="10" t="s">
        <v>23</v>
      </c>
      <c r="E6919" s="10" t="s">
        <v>23</v>
      </c>
      <c r="F6919" s="10" t="s">
        <v>21850</v>
      </c>
      <c r="G6919" s="10" t="s">
        <v>25627</v>
      </c>
      <c r="H6919" s="10" t="s">
        <v>23</v>
      </c>
      <c r="I6919" s="10"/>
      <c r="J6919" s="10"/>
    </row>
    <row r="6920" customHeight="1" spans="1:10">
      <c r="A6920" s="9" t="s">
        <v>28801</v>
      </c>
      <c r="B6920" s="9" t="s">
        <v>17576</v>
      </c>
      <c r="C6920" s="10" t="s">
        <v>23</v>
      </c>
      <c r="D6920" s="10" t="s">
        <v>23</v>
      </c>
      <c r="E6920" s="10" t="s">
        <v>23</v>
      </c>
      <c r="F6920" s="10" t="s">
        <v>21853</v>
      </c>
      <c r="G6920" s="10" t="s">
        <v>25630</v>
      </c>
      <c r="H6920" s="10" t="s">
        <v>23</v>
      </c>
      <c r="I6920" s="10"/>
      <c r="J6920" s="10"/>
    </row>
    <row r="6921" customHeight="1" spans="1:10">
      <c r="A6921" s="9" t="s">
        <v>7811</v>
      </c>
      <c r="B6921" s="9" t="s">
        <v>17580</v>
      </c>
      <c r="C6921" s="10" t="s">
        <v>23</v>
      </c>
      <c r="D6921" s="10" t="s">
        <v>23</v>
      </c>
      <c r="E6921" s="10" t="s">
        <v>23</v>
      </c>
      <c r="F6921" s="10" t="s">
        <v>21854</v>
      </c>
      <c r="G6921" s="10" t="s">
        <v>25634</v>
      </c>
      <c r="H6921" s="10" t="s">
        <v>23</v>
      </c>
      <c r="I6921" s="10"/>
      <c r="J6921" s="10"/>
    </row>
    <row r="6922" customHeight="1" spans="1:10">
      <c r="A6922" s="9" t="s">
        <v>28804</v>
      </c>
      <c r="B6922" s="9" t="s">
        <v>19867</v>
      </c>
      <c r="C6922" s="10" t="s">
        <v>23</v>
      </c>
      <c r="D6922" s="10" t="s">
        <v>23</v>
      </c>
      <c r="E6922" s="10" t="s">
        <v>23</v>
      </c>
      <c r="F6922" s="10" t="s">
        <v>21856</v>
      </c>
      <c r="G6922" s="10" t="s">
        <v>25637</v>
      </c>
      <c r="H6922" s="10" t="s">
        <v>23</v>
      </c>
      <c r="I6922" s="10"/>
      <c r="J6922" s="10"/>
    </row>
    <row r="6923" customHeight="1" spans="1:10">
      <c r="A6923" s="9" t="s">
        <v>7813</v>
      </c>
      <c r="B6923" s="9" t="s">
        <v>19872</v>
      </c>
      <c r="C6923" s="10" t="s">
        <v>23</v>
      </c>
      <c r="D6923" s="10" t="s">
        <v>23</v>
      </c>
      <c r="E6923" s="10" t="s">
        <v>23</v>
      </c>
      <c r="F6923" s="10" t="s">
        <v>21859</v>
      </c>
      <c r="G6923" s="10" t="s">
        <v>25640</v>
      </c>
      <c r="H6923" s="10" t="s">
        <v>23</v>
      </c>
      <c r="I6923" s="10"/>
      <c r="J6923" s="10"/>
    </row>
    <row r="6924" customHeight="1" spans="1:10">
      <c r="A6924" s="9" t="s">
        <v>28807</v>
      </c>
      <c r="B6924" s="9" t="s">
        <v>19877</v>
      </c>
      <c r="C6924" s="10" t="s">
        <v>23</v>
      </c>
      <c r="D6924" s="10" t="s">
        <v>23</v>
      </c>
      <c r="E6924" s="10" t="s">
        <v>23</v>
      </c>
      <c r="F6924" s="10" t="s">
        <v>21862</v>
      </c>
      <c r="G6924" s="10" t="s">
        <v>25642</v>
      </c>
      <c r="H6924" s="10" t="s">
        <v>23</v>
      </c>
      <c r="I6924" s="10"/>
      <c r="J6924" s="10"/>
    </row>
    <row r="6925" customHeight="1" spans="1:10">
      <c r="A6925" s="9" t="s">
        <v>7814</v>
      </c>
      <c r="B6925" s="9" t="s">
        <v>19882</v>
      </c>
      <c r="C6925" s="10" t="s">
        <v>23</v>
      </c>
      <c r="D6925" s="10" t="s">
        <v>23</v>
      </c>
      <c r="E6925" s="10" t="s">
        <v>23</v>
      </c>
      <c r="F6925" s="10" t="s">
        <v>9568</v>
      </c>
      <c r="G6925" s="10" t="s">
        <v>25646</v>
      </c>
      <c r="H6925" s="10" t="s">
        <v>23</v>
      </c>
      <c r="I6925" s="10"/>
      <c r="J6925" s="10"/>
    </row>
    <row r="6926" customHeight="1" spans="1:10">
      <c r="A6926" s="9" t="s">
        <v>7815</v>
      </c>
      <c r="B6926" s="9" t="s">
        <v>19887</v>
      </c>
      <c r="C6926" s="10" t="s">
        <v>23</v>
      </c>
      <c r="D6926" s="10" t="s">
        <v>23</v>
      </c>
      <c r="E6926" s="10" t="s">
        <v>23</v>
      </c>
      <c r="F6926" s="10" t="s">
        <v>21867</v>
      </c>
      <c r="G6926" s="10" t="s">
        <v>25650</v>
      </c>
      <c r="H6926" s="10" t="s">
        <v>23</v>
      </c>
      <c r="I6926" s="10"/>
      <c r="J6926" s="10"/>
    </row>
    <row r="6927" customHeight="1" spans="1:10">
      <c r="A6927" s="9" t="s">
        <v>28811</v>
      </c>
      <c r="B6927" s="9" t="s">
        <v>19893</v>
      </c>
      <c r="C6927" s="10" t="s">
        <v>23</v>
      </c>
      <c r="D6927" s="10" t="s">
        <v>23</v>
      </c>
      <c r="E6927" s="10" t="s">
        <v>23</v>
      </c>
      <c r="F6927" s="10" t="s">
        <v>21870</v>
      </c>
      <c r="G6927" s="10" t="s">
        <v>25653</v>
      </c>
      <c r="H6927" s="10" t="s">
        <v>23</v>
      </c>
      <c r="I6927" s="10"/>
      <c r="J6927" s="10"/>
    </row>
    <row r="6928" customHeight="1" spans="1:10">
      <c r="A6928" s="9" t="s">
        <v>28813</v>
      </c>
      <c r="B6928" s="9" t="s">
        <v>19903</v>
      </c>
      <c r="C6928" s="10" t="s">
        <v>23</v>
      </c>
      <c r="D6928" s="10" t="s">
        <v>23</v>
      </c>
      <c r="E6928" s="10" t="s">
        <v>23</v>
      </c>
      <c r="F6928" s="10" t="s">
        <v>9569</v>
      </c>
      <c r="G6928" s="10" t="s">
        <v>25657</v>
      </c>
      <c r="H6928" s="10" t="s">
        <v>23</v>
      </c>
      <c r="I6928" s="10"/>
      <c r="J6928" s="10"/>
    </row>
    <row r="6929" customHeight="1" spans="1:10">
      <c r="A6929" s="9" t="s">
        <v>28815</v>
      </c>
      <c r="B6929" s="9" t="s">
        <v>19908</v>
      </c>
      <c r="C6929" s="10" t="s">
        <v>23</v>
      </c>
      <c r="D6929" s="10" t="s">
        <v>23</v>
      </c>
      <c r="E6929" s="10" t="s">
        <v>23</v>
      </c>
      <c r="F6929" s="10" t="s">
        <v>21874</v>
      </c>
      <c r="G6929" s="10" t="s">
        <v>25661</v>
      </c>
      <c r="H6929" s="10" t="s">
        <v>23</v>
      </c>
      <c r="I6929" s="10"/>
      <c r="J6929" s="10"/>
    </row>
    <row r="6930" customHeight="1" spans="1:10">
      <c r="A6930" s="9" t="s">
        <v>28817</v>
      </c>
      <c r="B6930" s="9" t="s">
        <v>19913</v>
      </c>
      <c r="C6930" s="10" t="s">
        <v>23</v>
      </c>
      <c r="D6930" s="10" t="s">
        <v>23</v>
      </c>
      <c r="E6930" s="10" t="s">
        <v>23</v>
      </c>
      <c r="F6930" s="10" t="s">
        <v>21877</v>
      </c>
      <c r="G6930" s="10" t="s">
        <v>25664</v>
      </c>
      <c r="H6930" s="10" t="s">
        <v>23</v>
      </c>
      <c r="I6930" s="10"/>
      <c r="J6930" s="10"/>
    </row>
    <row r="6931" customHeight="1" spans="1:10">
      <c r="A6931" s="9" t="s">
        <v>28819</v>
      </c>
      <c r="B6931" s="9" t="s">
        <v>19918</v>
      </c>
      <c r="C6931" s="10" t="s">
        <v>23</v>
      </c>
      <c r="D6931" s="10" t="s">
        <v>23</v>
      </c>
      <c r="E6931" s="10" t="s">
        <v>23</v>
      </c>
      <c r="F6931" s="10" t="s">
        <v>31675</v>
      </c>
      <c r="G6931" s="10" t="s">
        <v>25668</v>
      </c>
      <c r="H6931" s="10" t="s">
        <v>23</v>
      </c>
      <c r="I6931" s="10"/>
      <c r="J6931" s="10"/>
    </row>
    <row r="6932" customHeight="1" spans="1:10">
      <c r="A6932" s="9" t="s">
        <v>28820</v>
      </c>
      <c r="B6932" s="9" t="s">
        <v>19923</v>
      </c>
      <c r="C6932" s="10" t="s">
        <v>23</v>
      </c>
      <c r="D6932" s="10" t="s">
        <v>23</v>
      </c>
      <c r="E6932" s="10" t="s">
        <v>23</v>
      </c>
      <c r="F6932" s="10" t="s">
        <v>21880</v>
      </c>
      <c r="G6932" s="10" t="s">
        <v>25672</v>
      </c>
      <c r="H6932" s="10" t="s">
        <v>23</v>
      </c>
      <c r="I6932" s="10"/>
      <c r="J6932" s="10"/>
    </row>
    <row r="6933" customHeight="1" spans="1:10">
      <c r="A6933" s="9" t="s">
        <v>28822</v>
      </c>
      <c r="B6933" s="9" t="s">
        <v>19928</v>
      </c>
      <c r="C6933" s="10" t="s">
        <v>23</v>
      </c>
      <c r="D6933" s="10" t="s">
        <v>23</v>
      </c>
      <c r="E6933" s="10" t="s">
        <v>23</v>
      </c>
      <c r="F6933" s="10" t="s">
        <v>21883</v>
      </c>
      <c r="G6933" s="10" t="s">
        <v>25674</v>
      </c>
      <c r="H6933" s="10" t="s">
        <v>23</v>
      </c>
      <c r="I6933" s="10"/>
      <c r="J6933" s="10"/>
    </row>
    <row r="6934" customHeight="1" spans="1:10">
      <c r="A6934" s="9" t="s">
        <v>28824</v>
      </c>
      <c r="B6934" s="9" t="s">
        <v>19933</v>
      </c>
      <c r="C6934" s="10" t="s">
        <v>23</v>
      </c>
      <c r="D6934" s="10" t="s">
        <v>23</v>
      </c>
      <c r="E6934" s="10" t="s">
        <v>23</v>
      </c>
      <c r="F6934" s="10" t="s">
        <v>21886</v>
      </c>
      <c r="G6934" s="10" t="s">
        <v>25677</v>
      </c>
      <c r="H6934" s="10" t="s">
        <v>23</v>
      </c>
      <c r="I6934" s="10"/>
      <c r="J6934" s="10"/>
    </row>
    <row r="6935" customHeight="1" spans="1:10">
      <c r="A6935" s="9" t="s">
        <v>28827</v>
      </c>
      <c r="B6935" s="9" t="s">
        <v>13814</v>
      </c>
      <c r="C6935" s="10" t="s">
        <v>23</v>
      </c>
      <c r="D6935" s="10" t="s">
        <v>23</v>
      </c>
      <c r="E6935" s="10" t="s">
        <v>23</v>
      </c>
      <c r="F6935" s="10" t="s">
        <v>21890</v>
      </c>
      <c r="G6935" s="10" t="s">
        <v>25679</v>
      </c>
      <c r="H6935" s="10" t="s">
        <v>23</v>
      </c>
      <c r="I6935" s="10"/>
      <c r="J6935" s="10"/>
    </row>
    <row r="6936" customHeight="1" spans="1:10">
      <c r="A6936" s="9" t="s">
        <v>28830</v>
      </c>
      <c r="B6936" s="9" t="s">
        <v>19938</v>
      </c>
      <c r="C6936" s="10" t="s">
        <v>23</v>
      </c>
      <c r="D6936" s="10" t="s">
        <v>23</v>
      </c>
      <c r="E6936" s="10" t="s">
        <v>23</v>
      </c>
      <c r="F6936" s="10" t="s">
        <v>21896</v>
      </c>
      <c r="G6936" s="10" t="s">
        <v>25681</v>
      </c>
      <c r="H6936" s="10" t="s">
        <v>23</v>
      </c>
      <c r="I6936" s="10"/>
      <c r="J6936" s="10"/>
    </row>
    <row r="6937" customHeight="1" spans="1:10">
      <c r="A6937" s="9" t="s">
        <v>28833</v>
      </c>
      <c r="B6937" s="9" t="s">
        <v>19943</v>
      </c>
      <c r="C6937" s="10" t="s">
        <v>23</v>
      </c>
      <c r="D6937" s="10" t="s">
        <v>23</v>
      </c>
      <c r="E6937" s="10" t="s">
        <v>23</v>
      </c>
      <c r="F6937" s="10" t="s">
        <v>21899</v>
      </c>
      <c r="G6937" s="10" t="s">
        <v>27740</v>
      </c>
      <c r="H6937" s="10" t="s">
        <v>23</v>
      </c>
      <c r="I6937" s="10"/>
      <c r="J6937" s="10"/>
    </row>
    <row r="6938" customHeight="1" spans="1:10">
      <c r="A6938" s="9" t="s">
        <v>28836</v>
      </c>
      <c r="B6938" s="9" t="s">
        <v>19948</v>
      </c>
      <c r="C6938" s="10" t="s">
        <v>23</v>
      </c>
      <c r="D6938" s="10" t="s">
        <v>23</v>
      </c>
      <c r="E6938" s="10" t="s">
        <v>23</v>
      </c>
      <c r="F6938" s="10" t="s">
        <v>21901</v>
      </c>
      <c r="G6938" s="10" t="s">
        <v>27741</v>
      </c>
      <c r="H6938" s="10" t="s">
        <v>23</v>
      </c>
      <c r="I6938" s="10"/>
      <c r="J6938" s="10"/>
    </row>
    <row r="6939" customHeight="1" spans="1:10">
      <c r="A6939" s="9" t="s">
        <v>28839</v>
      </c>
      <c r="B6939" s="9" t="s">
        <v>19953</v>
      </c>
      <c r="C6939" s="10" t="s">
        <v>23</v>
      </c>
      <c r="D6939" s="10" t="s">
        <v>23</v>
      </c>
      <c r="E6939" s="10" t="s">
        <v>23</v>
      </c>
      <c r="F6939" s="10" t="s">
        <v>21904</v>
      </c>
      <c r="G6939" s="10" t="s">
        <v>27742</v>
      </c>
      <c r="H6939" s="10" t="s">
        <v>23</v>
      </c>
      <c r="I6939" s="10"/>
      <c r="J6939" s="10"/>
    </row>
    <row r="6940" customHeight="1" spans="1:10">
      <c r="A6940" s="9" t="s">
        <v>28842</v>
      </c>
      <c r="B6940" s="9" t="s">
        <v>19958</v>
      </c>
      <c r="C6940" s="10" t="s">
        <v>23</v>
      </c>
      <c r="D6940" s="10" t="s">
        <v>23</v>
      </c>
      <c r="E6940" s="10" t="s">
        <v>23</v>
      </c>
      <c r="F6940" s="10" t="s">
        <v>21907</v>
      </c>
      <c r="G6940" s="10" t="s">
        <v>27743</v>
      </c>
      <c r="H6940" s="10" t="s">
        <v>23</v>
      </c>
      <c r="I6940" s="10"/>
      <c r="J6940" s="10"/>
    </row>
    <row r="6941" customHeight="1" spans="1:10">
      <c r="A6941" s="9" t="s">
        <v>28845</v>
      </c>
      <c r="B6941" s="9" t="s">
        <v>19963</v>
      </c>
      <c r="C6941" s="10" t="s">
        <v>23</v>
      </c>
      <c r="D6941" s="10" t="s">
        <v>23</v>
      </c>
      <c r="E6941" s="10" t="s">
        <v>23</v>
      </c>
      <c r="F6941" s="10" t="s">
        <v>9571</v>
      </c>
      <c r="G6941" s="10" t="s">
        <v>27744</v>
      </c>
      <c r="H6941" s="10" t="s">
        <v>23</v>
      </c>
      <c r="I6941" s="10"/>
      <c r="J6941" s="10"/>
    </row>
    <row r="6942" customHeight="1" spans="1:10">
      <c r="A6942" s="9" t="s">
        <v>28848</v>
      </c>
      <c r="B6942" s="9" t="s">
        <v>3691</v>
      </c>
      <c r="C6942" s="10" t="s">
        <v>23</v>
      </c>
      <c r="D6942" s="10" t="s">
        <v>23</v>
      </c>
      <c r="E6942" s="10" t="s">
        <v>23</v>
      </c>
      <c r="F6942" s="10" t="s">
        <v>9573</v>
      </c>
      <c r="G6942" s="10" t="s">
        <v>27745</v>
      </c>
      <c r="H6942" s="10" t="s">
        <v>23</v>
      </c>
      <c r="I6942" s="10"/>
      <c r="J6942" s="10"/>
    </row>
    <row r="6943" customHeight="1" spans="1:10">
      <c r="A6943" s="9" t="s">
        <v>28851</v>
      </c>
      <c r="B6943" s="9" t="s">
        <v>3692</v>
      </c>
      <c r="C6943" s="10" t="s">
        <v>23</v>
      </c>
      <c r="D6943" s="10" t="s">
        <v>23</v>
      </c>
      <c r="E6943" s="10" t="s">
        <v>23</v>
      </c>
      <c r="F6943" s="10" t="s">
        <v>9575</v>
      </c>
      <c r="G6943" s="10" t="s">
        <v>27746</v>
      </c>
      <c r="H6943" s="10" t="s">
        <v>23</v>
      </c>
      <c r="I6943" s="10"/>
      <c r="J6943" s="10"/>
    </row>
    <row r="6944" customHeight="1" spans="1:10">
      <c r="A6944" s="9" t="s">
        <v>28854</v>
      </c>
      <c r="B6944" s="9" t="s">
        <v>19976</v>
      </c>
      <c r="C6944" s="10" t="s">
        <v>23</v>
      </c>
      <c r="D6944" s="10" t="s">
        <v>23</v>
      </c>
      <c r="E6944" s="10" t="s">
        <v>23</v>
      </c>
      <c r="F6944" s="10" t="s">
        <v>21916</v>
      </c>
      <c r="G6944" s="10" t="s">
        <v>27747</v>
      </c>
      <c r="H6944" s="10" t="s">
        <v>23</v>
      </c>
      <c r="I6944" s="10"/>
      <c r="J6944" s="10"/>
    </row>
    <row r="6945" customHeight="1" spans="1:10">
      <c r="A6945" s="9" t="s">
        <v>28857</v>
      </c>
      <c r="B6945" s="9" t="s">
        <v>19981</v>
      </c>
      <c r="C6945" s="10" t="s">
        <v>23</v>
      </c>
      <c r="D6945" s="10" t="s">
        <v>23</v>
      </c>
      <c r="E6945" s="10" t="s">
        <v>23</v>
      </c>
      <c r="F6945" s="10" t="s">
        <v>21917</v>
      </c>
      <c r="G6945" s="10" t="s">
        <v>27749</v>
      </c>
      <c r="H6945" s="10" t="s">
        <v>23</v>
      </c>
      <c r="I6945" s="10"/>
      <c r="J6945" s="10"/>
    </row>
    <row r="6946" customHeight="1" spans="1:10">
      <c r="A6946" s="9" t="s">
        <v>28860</v>
      </c>
      <c r="B6946" s="9" t="s">
        <v>3695</v>
      </c>
      <c r="C6946" s="10" t="s">
        <v>23</v>
      </c>
      <c r="D6946" s="10" t="s">
        <v>23</v>
      </c>
      <c r="E6946" s="10" t="s">
        <v>23</v>
      </c>
      <c r="F6946" s="10" t="s">
        <v>21924</v>
      </c>
      <c r="G6946" s="10" t="s">
        <v>27750</v>
      </c>
      <c r="H6946" s="10" t="s">
        <v>23</v>
      </c>
      <c r="I6946" s="10"/>
      <c r="J6946" s="10"/>
    </row>
    <row r="6947" customHeight="1" spans="1:10">
      <c r="A6947" s="9" t="s">
        <v>28863</v>
      </c>
      <c r="B6947" s="9" t="s">
        <v>3698</v>
      </c>
      <c r="C6947" s="10" t="s">
        <v>23</v>
      </c>
      <c r="D6947" s="10" t="s">
        <v>23</v>
      </c>
      <c r="E6947" s="10" t="s">
        <v>23</v>
      </c>
      <c r="F6947" s="10" t="s">
        <v>21927</v>
      </c>
      <c r="G6947" s="10" t="s">
        <v>27751</v>
      </c>
      <c r="H6947" s="10" t="s">
        <v>23</v>
      </c>
      <c r="I6947" s="10"/>
      <c r="J6947" s="10"/>
    </row>
    <row r="6948" customHeight="1" spans="1:10">
      <c r="A6948" s="9" t="s">
        <v>7820</v>
      </c>
      <c r="B6948" s="9" t="s">
        <v>3699</v>
      </c>
      <c r="C6948" s="10" t="s">
        <v>23</v>
      </c>
      <c r="D6948" s="10" t="s">
        <v>23</v>
      </c>
      <c r="E6948" s="10" t="s">
        <v>23</v>
      </c>
      <c r="F6948" s="10" t="s">
        <v>21929</v>
      </c>
      <c r="G6948" s="10" t="s">
        <v>27752</v>
      </c>
      <c r="H6948" s="10" t="s">
        <v>23</v>
      </c>
      <c r="I6948" s="10"/>
      <c r="J6948" s="10"/>
    </row>
    <row r="6949" customHeight="1" spans="1:10">
      <c r="A6949" s="9" t="s">
        <v>7821</v>
      </c>
      <c r="B6949" s="9" t="s">
        <v>19998</v>
      </c>
      <c r="C6949" s="10" t="s">
        <v>23</v>
      </c>
      <c r="D6949" s="10" t="s">
        <v>23</v>
      </c>
      <c r="E6949" s="10" t="s">
        <v>23</v>
      </c>
      <c r="F6949" s="10" t="s">
        <v>21931</v>
      </c>
      <c r="G6949" s="10" t="s">
        <v>27753</v>
      </c>
      <c r="H6949" s="10" t="s">
        <v>23</v>
      </c>
      <c r="I6949" s="10"/>
      <c r="J6949" s="10"/>
    </row>
    <row r="6950" customHeight="1" spans="1:10">
      <c r="A6950" s="9" t="s">
        <v>28869</v>
      </c>
      <c r="B6950" s="9" t="s">
        <v>3705</v>
      </c>
      <c r="C6950" s="10" t="s">
        <v>23</v>
      </c>
      <c r="D6950" s="10" t="s">
        <v>23</v>
      </c>
      <c r="E6950" s="10" t="s">
        <v>23</v>
      </c>
      <c r="F6950" s="10" t="s">
        <v>21933</v>
      </c>
      <c r="G6950" s="10" t="s">
        <v>27754</v>
      </c>
      <c r="H6950" s="10" t="s">
        <v>23</v>
      </c>
      <c r="I6950" s="10"/>
      <c r="J6950" s="10"/>
    </row>
    <row r="6951" customHeight="1" spans="1:10">
      <c r="A6951" s="9" t="s">
        <v>28872</v>
      </c>
      <c r="B6951" s="9" t="s">
        <v>20007</v>
      </c>
      <c r="C6951" s="10" t="s">
        <v>23</v>
      </c>
      <c r="D6951" s="10" t="s">
        <v>23</v>
      </c>
      <c r="E6951" s="10" t="s">
        <v>23</v>
      </c>
      <c r="F6951" s="10" t="s">
        <v>21935</v>
      </c>
      <c r="G6951" s="10" t="s">
        <v>27755</v>
      </c>
      <c r="H6951" s="10" t="s">
        <v>23</v>
      </c>
      <c r="I6951" s="10"/>
      <c r="J6951" s="10"/>
    </row>
    <row r="6952" customHeight="1" spans="1:10">
      <c r="A6952" s="9" t="s">
        <v>7822</v>
      </c>
      <c r="B6952" s="9" t="s">
        <v>20012</v>
      </c>
      <c r="C6952" s="10" t="s">
        <v>23</v>
      </c>
      <c r="D6952" s="10" t="s">
        <v>23</v>
      </c>
      <c r="E6952" s="10" t="s">
        <v>23</v>
      </c>
      <c r="F6952" s="10" t="s">
        <v>21938</v>
      </c>
      <c r="G6952" s="10" t="s">
        <v>27756</v>
      </c>
      <c r="H6952" s="10" t="s">
        <v>23</v>
      </c>
      <c r="I6952" s="10"/>
      <c r="J6952" s="10"/>
    </row>
    <row r="6953" customHeight="1" spans="1:10">
      <c r="A6953" s="9" t="s">
        <v>29672</v>
      </c>
      <c r="B6953" s="9" t="s">
        <v>20017</v>
      </c>
      <c r="C6953" s="10" t="s">
        <v>23</v>
      </c>
      <c r="D6953" s="10" t="s">
        <v>23</v>
      </c>
      <c r="E6953" s="10" t="s">
        <v>23</v>
      </c>
      <c r="F6953" s="10" t="s">
        <v>9596</v>
      </c>
      <c r="G6953" s="10" t="s">
        <v>27757</v>
      </c>
      <c r="H6953" s="10" t="s">
        <v>23</v>
      </c>
      <c r="I6953" s="10"/>
      <c r="J6953" s="10"/>
    </row>
    <row r="6954" customHeight="1" spans="1:10">
      <c r="A6954" s="9" t="s">
        <v>29675</v>
      </c>
      <c r="B6954" s="9" t="s">
        <v>20022</v>
      </c>
      <c r="C6954" s="10" t="s">
        <v>23</v>
      </c>
      <c r="D6954" s="10" t="s">
        <v>23</v>
      </c>
      <c r="E6954" s="10" t="s">
        <v>23</v>
      </c>
      <c r="F6954" s="10" t="s">
        <v>9597</v>
      </c>
      <c r="G6954" s="10" t="s">
        <v>27758</v>
      </c>
      <c r="H6954" s="10" t="s">
        <v>23</v>
      </c>
      <c r="I6954" s="10"/>
      <c r="J6954" s="10"/>
    </row>
    <row r="6955" customHeight="1" spans="1:10">
      <c r="A6955" s="9" t="s">
        <v>29678</v>
      </c>
      <c r="B6955" s="9" t="s">
        <v>20027</v>
      </c>
      <c r="C6955" s="10" t="s">
        <v>23</v>
      </c>
      <c r="D6955" s="10" t="s">
        <v>23</v>
      </c>
      <c r="E6955" s="10" t="s">
        <v>23</v>
      </c>
      <c r="F6955" s="10" t="s">
        <v>9608</v>
      </c>
      <c r="G6955" s="10" t="s">
        <v>27759</v>
      </c>
      <c r="H6955" s="10" t="s">
        <v>23</v>
      </c>
      <c r="I6955" s="10"/>
      <c r="J6955" s="10"/>
    </row>
    <row r="6956" customHeight="1" spans="1:10">
      <c r="A6956" s="9" t="s">
        <v>29681</v>
      </c>
      <c r="B6956" s="9" t="s">
        <v>20032</v>
      </c>
      <c r="C6956" s="10" t="s">
        <v>23</v>
      </c>
      <c r="D6956" s="10" t="s">
        <v>23</v>
      </c>
      <c r="E6956" s="10" t="s">
        <v>23</v>
      </c>
      <c r="F6956" s="10" t="s">
        <v>9617</v>
      </c>
      <c r="G6956" s="10" t="s">
        <v>27760</v>
      </c>
      <c r="H6956" s="10" t="s">
        <v>23</v>
      </c>
      <c r="I6956" s="10"/>
      <c r="J6956" s="10"/>
    </row>
    <row r="6957" customHeight="1" spans="1:10">
      <c r="A6957" s="9" t="s">
        <v>29684</v>
      </c>
      <c r="B6957" s="9" t="s">
        <v>20037</v>
      </c>
      <c r="C6957" s="10" t="s">
        <v>23</v>
      </c>
      <c r="D6957" s="10" t="s">
        <v>23</v>
      </c>
      <c r="E6957" s="10" t="s">
        <v>23</v>
      </c>
      <c r="F6957" s="10" t="s">
        <v>9620</v>
      </c>
      <c r="G6957" s="10" t="s">
        <v>27761</v>
      </c>
      <c r="H6957" s="10" t="s">
        <v>23</v>
      </c>
      <c r="I6957" s="10"/>
      <c r="J6957" s="10"/>
    </row>
    <row r="6958" customHeight="1" spans="1:10">
      <c r="A6958" s="9" t="s">
        <v>29687</v>
      </c>
      <c r="B6958" s="9" t="s">
        <v>20042</v>
      </c>
      <c r="C6958" s="10" t="s">
        <v>23</v>
      </c>
      <c r="D6958" s="10" t="s">
        <v>23</v>
      </c>
      <c r="E6958" s="10" t="s">
        <v>23</v>
      </c>
      <c r="F6958" s="10" t="s">
        <v>9628</v>
      </c>
      <c r="G6958" s="10" t="s">
        <v>27762</v>
      </c>
      <c r="H6958" s="10" t="s">
        <v>23</v>
      </c>
      <c r="I6958" s="10"/>
      <c r="J6958" s="10"/>
    </row>
    <row r="6959" customHeight="1" spans="1:10">
      <c r="A6959" s="9" t="s">
        <v>29690</v>
      </c>
      <c r="B6959" s="9" t="s">
        <v>20047</v>
      </c>
      <c r="C6959" s="10" t="s">
        <v>23</v>
      </c>
      <c r="D6959" s="10" t="s">
        <v>23</v>
      </c>
      <c r="E6959" s="10" t="s">
        <v>23</v>
      </c>
      <c r="F6959" s="10" t="s">
        <v>9633</v>
      </c>
      <c r="G6959" s="10" t="s">
        <v>27763</v>
      </c>
      <c r="H6959" s="10" t="s">
        <v>23</v>
      </c>
      <c r="I6959" s="10"/>
      <c r="J6959" s="10"/>
    </row>
    <row r="6960" customHeight="1" spans="1:10">
      <c r="A6960" s="9" t="s">
        <v>29692</v>
      </c>
      <c r="B6960" s="9" t="s">
        <v>20051</v>
      </c>
      <c r="C6960" s="10" t="s">
        <v>23</v>
      </c>
      <c r="D6960" s="10" t="s">
        <v>23</v>
      </c>
      <c r="E6960" s="10" t="s">
        <v>23</v>
      </c>
      <c r="F6960" s="10" t="s">
        <v>9635</v>
      </c>
      <c r="G6960" s="10" t="s">
        <v>27764</v>
      </c>
      <c r="H6960" s="10" t="s">
        <v>23</v>
      </c>
      <c r="I6960" s="10"/>
      <c r="J6960" s="10"/>
    </row>
    <row r="6961" customHeight="1" spans="1:10">
      <c r="A6961" s="9" t="s">
        <v>29695</v>
      </c>
      <c r="B6961" s="9" t="s">
        <v>20055</v>
      </c>
      <c r="C6961" s="10" t="s">
        <v>23</v>
      </c>
      <c r="D6961" s="10" t="s">
        <v>23</v>
      </c>
      <c r="E6961" s="10" t="s">
        <v>23</v>
      </c>
      <c r="F6961" s="10" t="s">
        <v>9636</v>
      </c>
      <c r="G6961" s="10" t="s">
        <v>27766</v>
      </c>
      <c r="H6961" s="10" t="s">
        <v>23</v>
      </c>
      <c r="I6961" s="10"/>
      <c r="J6961" s="10"/>
    </row>
    <row r="6962" customHeight="1" spans="1:10">
      <c r="A6962" s="9" t="s">
        <v>29698</v>
      </c>
      <c r="B6962" s="9" t="s">
        <v>20060</v>
      </c>
      <c r="C6962" s="10" t="s">
        <v>23</v>
      </c>
      <c r="D6962" s="10" t="s">
        <v>23</v>
      </c>
      <c r="E6962" s="10" t="s">
        <v>23</v>
      </c>
      <c r="F6962" s="10" t="s">
        <v>9709</v>
      </c>
      <c r="G6962" s="10" t="s">
        <v>27767</v>
      </c>
      <c r="H6962" s="10" t="s">
        <v>23</v>
      </c>
      <c r="I6962" s="10"/>
      <c r="J6962" s="10"/>
    </row>
    <row r="6963" customHeight="1" spans="1:10">
      <c r="A6963" s="9" t="s">
        <v>29701</v>
      </c>
      <c r="B6963" s="9" t="s">
        <v>22071</v>
      </c>
      <c r="C6963" s="10" t="s">
        <v>23</v>
      </c>
      <c r="D6963" s="10" t="s">
        <v>23</v>
      </c>
      <c r="E6963" s="10" t="s">
        <v>23</v>
      </c>
      <c r="F6963" s="10" t="s">
        <v>9710</v>
      </c>
      <c r="G6963" s="10" t="s">
        <v>27768</v>
      </c>
      <c r="H6963" s="10" t="s">
        <v>23</v>
      </c>
      <c r="I6963" s="10"/>
      <c r="J6963" s="10"/>
    </row>
    <row r="6964" customHeight="1" spans="1:10">
      <c r="A6964" s="9" t="s">
        <v>29704</v>
      </c>
      <c r="B6964" s="9" t="s">
        <v>22075</v>
      </c>
      <c r="C6964" s="10" t="s">
        <v>23</v>
      </c>
      <c r="D6964" s="10" t="s">
        <v>23</v>
      </c>
      <c r="E6964" s="10" t="s">
        <v>23</v>
      </c>
      <c r="F6964" s="10" t="s">
        <v>9719</v>
      </c>
      <c r="G6964" s="10" t="s">
        <v>27769</v>
      </c>
      <c r="H6964" s="10" t="s">
        <v>23</v>
      </c>
      <c r="I6964" s="10"/>
      <c r="J6964" s="10"/>
    </row>
    <row r="6965" customHeight="1" spans="1:10">
      <c r="A6965" s="9" t="s">
        <v>29707</v>
      </c>
      <c r="B6965" s="9" t="s">
        <v>22079</v>
      </c>
      <c r="C6965" s="10" t="s">
        <v>23</v>
      </c>
      <c r="D6965" s="10" t="s">
        <v>23</v>
      </c>
      <c r="E6965" s="10" t="s">
        <v>23</v>
      </c>
      <c r="F6965" s="10" t="s">
        <v>9722</v>
      </c>
      <c r="G6965" s="10" t="s">
        <v>27770</v>
      </c>
      <c r="H6965" s="10" t="s">
        <v>23</v>
      </c>
      <c r="I6965" s="10"/>
      <c r="J6965" s="10"/>
    </row>
    <row r="6966" customHeight="1" spans="1:10">
      <c r="A6966" s="9" t="s">
        <v>29710</v>
      </c>
      <c r="B6966" s="9" t="s">
        <v>22083</v>
      </c>
      <c r="C6966" s="10" t="s">
        <v>23</v>
      </c>
      <c r="D6966" s="10" t="s">
        <v>23</v>
      </c>
      <c r="E6966" s="10" t="s">
        <v>23</v>
      </c>
      <c r="F6966" s="10" t="s">
        <v>9728</v>
      </c>
      <c r="G6966" s="10" t="s">
        <v>27771</v>
      </c>
      <c r="H6966" s="10" t="s">
        <v>23</v>
      </c>
      <c r="I6966" s="10"/>
      <c r="J6966" s="10"/>
    </row>
    <row r="6967" customHeight="1" spans="1:10">
      <c r="A6967" s="9" t="s">
        <v>29713</v>
      </c>
      <c r="B6967" s="9" t="s">
        <v>22086</v>
      </c>
      <c r="C6967" s="10" t="s">
        <v>23</v>
      </c>
      <c r="D6967" s="10" t="s">
        <v>23</v>
      </c>
      <c r="E6967" s="10" t="s">
        <v>23</v>
      </c>
      <c r="F6967" s="10" t="s">
        <v>9729</v>
      </c>
      <c r="G6967" s="10" t="s">
        <v>27772</v>
      </c>
      <c r="H6967" s="10" t="s">
        <v>23</v>
      </c>
      <c r="I6967" s="10"/>
      <c r="J6967" s="10"/>
    </row>
    <row r="6968" customHeight="1" spans="1:10">
      <c r="A6968" s="9" t="s">
        <v>29716</v>
      </c>
      <c r="B6968" s="9" t="s">
        <v>22089</v>
      </c>
      <c r="C6968" s="10" t="s">
        <v>23</v>
      </c>
      <c r="D6968" s="10" t="s">
        <v>23</v>
      </c>
      <c r="E6968" s="10" t="s">
        <v>23</v>
      </c>
      <c r="F6968" s="10" t="s">
        <v>9733</v>
      </c>
      <c r="G6968" s="10" t="s">
        <v>27774</v>
      </c>
      <c r="H6968" s="10" t="s">
        <v>23</v>
      </c>
      <c r="I6968" s="10"/>
      <c r="J6968" s="10"/>
    </row>
    <row r="6969" customHeight="1" spans="1:10">
      <c r="A6969" s="9" t="s">
        <v>29719</v>
      </c>
      <c r="B6969" s="9" t="s">
        <v>22092</v>
      </c>
      <c r="C6969" s="10" t="s">
        <v>23</v>
      </c>
      <c r="D6969" s="10" t="s">
        <v>23</v>
      </c>
      <c r="E6969" s="10" t="s">
        <v>23</v>
      </c>
      <c r="F6969" s="10" t="s">
        <v>9736</v>
      </c>
      <c r="G6969" s="10" t="s">
        <v>27775</v>
      </c>
      <c r="H6969" s="10" t="s">
        <v>23</v>
      </c>
      <c r="I6969" s="10"/>
      <c r="J6969" s="10"/>
    </row>
    <row r="6970" customHeight="1" spans="1:10">
      <c r="A6970" s="9" t="s">
        <v>29722</v>
      </c>
      <c r="B6970" s="9" t="s">
        <v>22096</v>
      </c>
      <c r="C6970" s="10" t="s">
        <v>23</v>
      </c>
      <c r="D6970" s="10" t="s">
        <v>23</v>
      </c>
      <c r="E6970" s="10" t="s">
        <v>23</v>
      </c>
      <c r="F6970" s="10" t="s">
        <v>9737</v>
      </c>
      <c r="G6970" s="10" t="s">
        <v>27776</v>
      </c>
      <c r="H6970" s="10" t="s">
        <v>23</v>
      </c>
      <c r="I6970" s="10"/>
      <c r="J6970" s="10"/>
    </row>
    <row r="6971" customHeight="1" spans="1:10">
      <c r="A6971" s="9" t="s">
        <v>29725</v>
      </c>
      <c r="B6971" s="9" t="s">
        <v>22100</v>
      </c>
      <c r="C6971" s="10" t="s">
        <v>23</v>
      </c>
      <c r="D6971" s="10" t="s">
        <v>23</v>
      </c>
      <c r="E6971" s="10" t="s">
        <v>23</v>
      </c>
      <c r="F6971" s="10" t="s">
        <v>9739</v>
      </c>
      <c r="G6971" s="10" t="s">
        <v>27777</v>
      </c>
      <c r="H6971" s="10" t="s">
        <v>23</v>
      </c>
      <c r="I6971" s="10"/>
      <c r="J6971" s="10"/>
    </row>
    <row r="6972" customHeight="1" spans="1:10">
      <c r="A6972" s="9" t="s">
        <v>29728</v>
      </c>
      <c r="B6972" s="9" t="s">
        <v>22104</v>
      </c>
      <c r="C6972" s="10" t="s">
        <v>23</v>
      </c>
      <c r="D6972" s="10" t="s">
        <v>23</v>
      </c>
      <c r="E6972" s="10" t="s">
        <v>23</v>
      </c>
      <c r="F6972" s="10" t="s">
        <v>9748</v>
      </c>
      <c r="G6972" s="10" t="s">
        <v>27778</v>
      </c>
      <c r="H6972" s="10" t="s">
        <v>23</v>
      </c>
      <c r="I6972" s="10"/>
      <c r="J6972" s="10"/>
    </row>
    <row r="6973" customHeight="1" spans="1:10">
      <c r="A6973" s="9" t="s">
        <v>29731</v>
      </c>
      <c r="B6973" s="9" t="s">
        <v>22108</v>
      </c>
      <c r="C6973" s="10" t="s">
        <v>23</v>
      </c>
      <c r="D6973" s="10" t="s">
        <v>23</v>
      </c>
      <c r="E6973" s="10" t="s">
        <v>23</v>
      </c>
      <c r="F6973" s="10" t="s">
        <v>23615</v>
      </c>
      <c r="G6973" s="10" t="s">
        <v>27779</v>
      </c>
      <c r="H6973" s="10" t="s">
        <v>23</v>
      </c>
      <c r="I6973" s="10"/>
      <c r="J6973" s="10"/>
    </row>
    <row r="6974" customHeight="1" spans="1:10">
      <c r="A6974" s="9" t="s">
        <v>29734</v>
      </c>
      <c r="B6974" s="9" t="s">
        <v>22111</v>
      </c>
      <c r="C6974" s="10" t="s">
        <v>23</v>
      </c>
      <c r="D6974" s="10" t="s">
        <v>23</v>
      </c>
      <c r="E6974" s="10" t="s">
        <v>23</v>
      </c>
      <c r="F6974" s="10" t="s">
        <v>23618</v>
      </c>
      <c r="G6974" s="10" t="s">
        <v>27780</v>
      </c>
      <c r="H6974" s="10" t="s">
        <v>23</v>
      </c>
      <c r="I6974" s="10"/>
      <c r="J6974" s="10"/>
    </row>
    <row r="6975" customHeight="1" spans="1:10">
      <c r="A6975" s="9" t="s">
        <v>29737</v>
      </c>
      <c r="B6975" s="9" t="s">
        <v>22115</v>
      </c>
      <c r="C6975" s="10" t="s">
        <v>23</v>
      </c>
      <c r="D6975" s="10" t="s">
        <v>23</v>
      </c>
      <c r="E6975" s="10" t="s">
        <v>23</v>
      </c>
      <c r="F6975" s="10" t="s">
        <v>23621</v>
      </c>
      <c r="G6975" s="10" t="s">
        <v>27781</v>
      </c>
      <c r="H6975" s="10" t="s">
        <v>23</v>
      </c>
      <c r="I6975" s="10"/>
      <c r="J6975" s="10"/>
    </row>
    <row r="6976" customHeight="1" spans="1:10">
      <c r="A6976" s="9" t="s">
        <v>29740</v>
      </c>
      <c r="B6976" s="9" t="s">
        <v>22118</v>
      </c>
      <c r="C6976" s="10" t="s">
        <v>23</v>
      </c>
      <c r="D6976" s="10" t="s">
        <v>23</v>
      </c>
      <c r="E6976" s="10" t="s">
        <v>23</v>
      </c>
      <c r="F6976" s="10" t="s">
        <v>9768</v>
      </c>
      <c r="G6976" s="10" t="s">
        <v>27782</v>
      </c>
      <c r="H6976" s="10" t="s">
        <v>23</v>
      </c>
      <c r="I6976" s="10"/>
      <c r="J6976" s="10"/>
    </row>
    <row r="6977" customHeight="1" spans="1:10">
      <c r="A6977" s="9" t="s">
        <v>29742</v>
      </c>
      <c r="B6977" s="9" t="s">
        <v>22121</v>
      </c>
      <c r="C6977" s="10" t="s">
        <v>23</v>
      </c>
      <c r="D6977" s="10" t="s">
        <v>23</v>
      </c>
      <c r="E6977" s="10" t="s">
        <v>23</v>
      </c>
      <c r="F6977" s="10" t="s">
        <v>9769</v>
      </c>
      <c r="G6977" s="10" t="s">
        <v>27784</v>
      </c>
      <c r="H6977" s="10" t="s">
        <v>23</v>
      </c>
      <c r="I6977" s="10"/>
      <c r="J6977" s="10"/>
    </row>
    <row r="6978" customHeight="1" spans="1:10">
      <c r="A6978" s="9" t="s">
        <v>29745</v>
      </c>
      <c r="B6978" s="9" t="s">
        <v>22124</v>
      </c>
      <c r="C6978" s="10" t="s">
        <v>23</v>
      </c>
      <c r="D6978" s="10" t="s">
        <v>23</v>
      </c>
      <c r="E6978" s="10" t="s">
        <v>23</v>
      </c>
      <c r="F6978" s="10" t="s">
        <v>9772</v>
      </c>
      <c r="G6978" s="10" t="s">
        <v>29388</v>
      </c>
      <c r="H6978" s="10" t="s">
        <v>23</v>
      </c>
      <c r="I6978" s="10"/>
      <c r="J6978" s="10"/>
    </row>
    <row r="6979" customHeight="1" spans="1:10">
      <c r="A6979" s="9" t="s">
        <v>29748</v>
      </c>
      <c r="B6979" s="9" t="s">
        <v>22127</v>
      </c>
      <c r="C6979" s="10" t="s">
        <v>23</v>
      </c>
      <c r="D6979" s="10" t="s">
        <v>23</v>
      </c>
      <c r="E6979" s="10" t="s">
        <v>23</v>
      </c>
      <c r="F6979" s="10" t="s">
        <v>9773</v>
      </c>
      <c r="G6979" s="10" t="s">
        <v>29391</v>
      </c>
      <c r="H6979" s="10" t="s">
        <v>23</v>
      </c>
      <c r="I6979" s="10"/>
      <c r="J6979" s="10"/>
    </row>
    <row r="6980" customHeight="1" spans="1:10">
      <c r="A6980" s="9" t="s">
        <v>29751</v>
      </c>
      <c r="B6980" s="9" t="s">
        <v>22129</v>
      </c>
      <c r="C6980" s="10" t="s">
        <v>23</v>
      </c>
      <c r="D6980" s="10" t="s">
        <v>23</v>
      </c>
      <c r="E6980" s="10" t="s">
        <v>23</v>
      </c>
      <c r="F6980" s="10" t="s">
        <v>9778</v>
      </c>
      <c r="G6980" s="10" t="s">
        <v>29394</v>
      </c>
      <c r="H6980" s="10" t="s">
        <v>23</v>
      </c>
      <c r="I6980" s="10"/>
      <c r="J6980" s="10"/>
    </row>
    <row r="6981" customHeight="1" spans="1:10">
      <c r="A6981" s="9" t="s">
        <v>29754</v>
      </c>
      <c r="B6981" s="9" t="s">
        <v>22132</v>
      </c>
      <c r="C6981" s="10" t="s">
        <v>23</v>
      </c>
      <c r="D6981" s="10" t="s">
        <v>23</v>
      </c>
      <c r="E6981" s="10" t="s">
        <v>23</v>
      </c>
      <c r="F6981" s="10" t="s">
        <v>23634</v>
      </c>
      <c r="G6981" s="10" t="s">
        <v>29398</v>
      </c>
      <c r="H6981" s="10" t="s">
        <v>23</v>
      </c>
      <c r="I6981" s="10"/>
      <c r="J6981" s="10"/>
    </row>
    <row r="6982" customHeight="1" spans="1:10">
      <c r="A6982" s="9" t="s">
        <v>29757</v>
      </c>
      <c r="B6982" s="9" t="s">
        <v>22135</v>
      </c>
      <c r="C6982" s="10" t="s">
        <v>23</v>
      </c>
      <c r="D6982" s="10" t="s">
        <v>23</v>
      </c>
      <c r="E6982" s="10" t="s">
        <v>23</v>
      </c>
      <c r="F6982" s="10" t="s">
        <v>9779</v>
      </c>
      <c r="G6982" s="10" t="s">
        <v>29400</v>
      </c>
      <c r="H6982" s="10" t="s">
        <v>23</v>
      </c>
      <c r="I6982" s="10"/>
      <c r="J6982" s="10"/>
    </row>
    <row r="6983" customHeight="1" spans="1:10">
      <c r="A6983" s="9" t="s">
        <v>29760</v>
      </c>
      <c r="B6983" s="9" t="s">
        <v>22139</v>
      </c>
      <c r="C6983" s="10" t="s">
        <v>23</v>
      </c>
      <c r="D6983" s="10" t="s">
        <v>23</v>
      </c>
      <c r="E6983" s="10" t="s">
        <v>23</v>
      </c>
      <c r="F6983" s="10" t="s">
        <v>23639</v>
      </c>
      <c r="G6983" s="10" t="s">
        <v>29402</v>
      </c>
      <c r="H6983" s="10" t="s">
        <v>23</v>
      </c>
      <c r="I6983" s="10"/>
      <c r="J6983" s="10"/>
    </row>
    <row r="6984" customHeight="1" spans="1:10">
      <c r="A6984" s="9" t="s">
        <v>29763</v>
      </c>
      <c r="B6984" s="9" t="s">
        <v>22142</v>
      </c>
      <c r="C6984" s="10" t="s">
        <v>23</v>
      </c>
      <c r="D6984" s="10" t="s">
        <v>23</v>
      </c>
      <c r="E6984" s="10" t="s">
        <v>23</v>
      </c>
      <c r="F6984" s="10" t="s">
        <v>9782</v>
      </c>
      <c r="G6984" s="10" t="s">
        <v>29404</v>
      </c>
      <c r="H6984" s="10" t="s">
        <v>23</v>
      </c>
      <c r="I6984" s="10"/>
      <c r="J6984" s="10"/>
    </row>
    <row r="6985" customHeight="1" spans="1:10">
      <c r="A6985" s="9" t="s">
        <v>29766</v>
      </c>
      <c r="B6985" s="9" t="s">
        <v>22145</v>
      </c>
      <c r="C6985" s="10" t="s">
        <v>23</v>
      </c>
      <c r="D6985" s="10" t="s">
        <v>23</v>
      </c>
      <c r="E6985" s="10" t="s">
        <v>23</v>
      </c>
      <c r="F6985" s="10" t="s">
        <v>9786</v>
      </c>
      <c r="G6985" s="10" t="s">
        <v>29406</v>
      </c>
      <c r="H6985" s="10" t="s">
        <v>23</v>
      </c>
      <c r="I6985" s="10"/>
      <c r="J6985" s="10"/>
    </row>
    <row r="6986" customHeight="1" spans="1:10">
      <c r="A6986" s="9" t="s">
        <v>29769</v>
      </c>
      <c r="B6986" s="9" t="s">
        <v>22148</v>
      </c>
      <c r="C6986" s="10" t="s">
        <v>23</v>
      </c>
      <c r="D6986" s="10" t="s">
        <v>23</v>
      </c>
      <c r="E6986" s="10" t="s">
        <v>23</v>
      </c>
      <c r="F6986" s="10" t="s">
        <v>9862</v>
      </c>
      <c r="G6986" s="10" t="s">
        <v>29408</v>
      </c>
      <c r="H6986" s="10" t="s">
        <v>23</v>
      </c>
      <c r="I6986" s="10"/>
      <c r="J6986" s="10"/>
    </row>
    <row r="6987" customHeight="1" spans="1:10">
      <c r="A6987" s="9" t="s">
        <v>29772</v>
      </c>
      <c r="B6987" s="9" t="s">
        <v>22150</v>
      </c>
      <c r="C6987" s="10" t="s">
        <v>23</v>
      </c>
      <c r="D6987" s="10" t="s">
        <v>23</v>
      </c>
      <c r="E6987" s="10" t="s">
        <v>23</v>
      </c>
      <c r="F6987" s="10" t="s">
        <v>9868</v>
      </c>
      <c r="G6987" s="10" t="s">
        <v>29411</v>
      </c>
      <c r="H6987" s="10" t="s">
        <v>23</v>
      </c>
      <c r="I6987" s="10"/>
      <c r="J6987" s="10"/>
    </row>
    <row r="6988" customHeight="1" spans="1:10">
      <c r="A6988" s="9" t="s">
        <v>29775</v>
      </c>
      <c r="B6988" s="9" t="s">
        <v>22154</v>
      </c>
      <c r="C6988" s="10" t="s">
        <v>23</v>
      </c>
      <c r="D6988" s="10" t="s">
        <v>23</v>
      </c>
      <c r="E6988" s="10" t="s">
        <v>23</v>
      </c>
      <c r="F6988" s="10" t="s">
        <v>9869</v>
      </c>
      <c r="G6988" s="10" t="s">
        <v>29413</v>
      </c>
      <c r="H6988" s="10" t="s">
        <v>23</v>
      </c>
      <c r="I6988" s="10"/>
      <c r="J6988" s="10"/>
    </row>
    <row r="6989" customHeight="1" spans="1:10">
      <c r="A6989" s="9" t="s">
        <v>29778</v>
      </c>
      <c r="B6989" s="9" t="s">
        <v>22156</v>
      </c>
      <c r="C6989" s="10" t="s">
        <v>23</v>
      </c>
      <c r="D6989" s="10" t="s">
        <v>23</v>
      </c>
      <c r="E6989" s="10" t="s">
        <v>23</v>
      </c>
      <c r="F6989" s="10" t="s">
        <v>23654</v>
      </c>
      <c r="G6989" s="10" t="s">
        <v>29416</v>
      </c>
      <c r="H6989" s="10" t="s">
        <v>23</v>
      </c>
      <c r="I6989" s="10"/>
      <c r="J6989" s="10"/>
    </row>
    <row r="6990" customHeight="1" spans="1:10">
      <c r="A6990" s="9" t="s">
        <v>29781</v>
      </c>
      <c r="B6990" s="9" t="s">
        <v>22159</v>
      </c>
      <c r="C6990" s="10" t="s">
        <v>23</v>
      </c>
      <c r="D6990" s="10" t="s">
        <v>23</v>
      </c>
      <c r="E6990" s="10" t="s">
        <v>23</v>
      </c>
      <c r="F6990" s="10" t="s">
        <v>9872</v>
      </c>
      <c r="G6990" s="10" t="s">
        <v>29418</v>
      </c>
      <c r="H6990" s="10" t="s">
        <v>23</v>
      </c>
      <c r="I6990" s="10"/>
      <c r="J6990" s="10"/>
    </row>
    <row r="6991" customHeight="1" spans="1:10">
      <c r="A6991" s="9" t="s">
        <v>29785</v>
      </c>
      <c r="B6991" s="9" t="s">
        <v>22162</v>
      </c>
      <c r="C6991" s="10" t="s">
        <v>23</v>
      </c>
      <c r="D6991" s="10" t="s">
        <v>23</v>
      </c>
      <c r="E6991" s="10" t="s">
        <v>23</v>
      </c>
      <c r="F6991" s="10" t="s">
        <v>9873</v>
      </c>
      <c r="G6991" s="10" t="s">
        <v>29420</v>
      </c>
      <c r="H6991" s="10" t="s">
        <v>23</v>
      </c>
      <c r="I6991" s="10"/>
      <c r="J6991" s="10"/>
    </row>
    <row r="6992" customHeight="1" spans="1:10">
      <c r="A6992" s="9" t="s">
        <v>29789</v>
      </c>
      <c r="B6992" s="9" t="s">
        <v>22165</v>
      </c>
      <c r="C6992" s="10" t="s">
        <v>23</v>
      </c>
      <c r="D6992" s="10" t="s">
        <v>23</v>
      </c>
      <c r="E6992" s="10" t="s">
        <v>23</v>
      </c>
      <c r="F6992" s="10" t="s">
        <v>31676</v>
      </c>
      <c r="G6992" s="10" t="s">
        <v>29423</v>
      </c>
      <c r="H6992" s="10" t="s">
        <v>23</v>
      </c>
      <c r="I6992" s="10"/>
      <c r="J6992" s="10"/>
    </row>
    <row r="6993" customHeight="1" spans="1:10">
      <c r="A6993" s="9" t="s">
        <v>29793</v>
      </c>
      <c r="B6993" s="9" t="s">
        <v>22168</v>
      </c>
      <c r="C6993" s="10" t="s">
        <v>23</v>
      </c>
      <c r="D6993" s="10" t="s">
        <v>23</v>
      </c>
      <c r="E6993" s="10" t="s">
        <v>23</v>
      </c>
      <c r="F6993" s="10" t="s">
        <v>9880</v>
      </c>
      <c r="G6993" s="10" t="s">
        <v>29426</v>
      </c>
      <c r="H6993" s="10" t="s">
        <v>23</v>
      </c>
      <c r="I6993" s="10"/>
      <c r="J6993" s="10"/>
    </row>
    <row r="6994" customHeight="1" spans="1:10">
      <c r="A6994" s="9" t="s">
        <v>30633</v>
      </c>
      <c r="B6994" s="9" t="s">
        <v>22170</v>
      </c>
      <c r="C6994" s="10" t="s">
        <v>23</v>
      </c>
      <c r="D6994" s="10" t="s">
        <v>23</v>
      </c>
      <c r="E6994" s="10" t="s">
        <v>23</v>
      </c>
      <c r="F6994" s="10" t="s">
        <v>9881</v>
      </c>
      <c r="G6994" s="10" t="s">
        <v>29427</v>
      </c>
      <c r="H6994" s="10" t="s">
        <v>23</v>
      </c>
      <c r="I6994" s="10"/>
      <c r="J6994" s="10"/>
    </row>
    <row r="6995" customHeight="1" spans="1:10">
      <c r="A6995" s="9" t="s">
        <v>30635</v>
      </c>
      <c r="B6995" s="9" t="s">
        <v>22173</v>
      </c>
      <c r="C6995" s="10" t="s">
        <v>23</v>
      </c>
      <c r="D6995" s="10" t="s">
        <v>23</v>
      </c>
      <c r="E6995" s="10" t="s">
        <v>23</v>
      </c>
      <c r="F6995" s="10" t="s">
        <v>23664</v>
      </c>
      <c r="G6995" s="10" t="s">
        <v>29430</v>
      </c>
      <c r="H6995" s="10" t="s">
        <v>23</v>
      </c>
      <c r="I6995" s="10"/>
      <c r="J6995" s="10"/>
    </row>
    <row r="6996" customHeight="1" spans="1:10">
      <c r="A6996" s="9" t="s">
        <v>30637</v>
      </c>
      <c r="B6996" s="9" t="s">
        <v>22175</v>
      </c>
      <c r="C6996" s="10" t="s">
        <v>23</v>
      </c>
      <c r="D6996" s="10" t="s">
        <v>23</v>
      </c>
      <c r="E6996" s="10" t="s">
        <v>23</v>
      </c>
      <c r="F6996" s="10" t="s">
        <v>23667</v>
      </c>
      <c r="G6996" s="10" t="s">
        <v>29432</v>
      </c>
      <c r="H6996" s="10" t="s">
        <v>23</v>
      </c>
      <c r="I6996" s="10"/>
      <c r="J6996" s="10"/>
    </row>
    <row r="6997" customHeight="1" spans="1:10">
      <c r="A6997" s="9" t="s">
        <v>30639</v>
      </c>
      <c r="B6997" s="9" t="s">
        <v>22178</v>
      </c>
      <c r="C6997" s="10" t="s">
        <v>23</v>
      </c>
      <c r="D6997" s="10" t="s">
        <v>23</v>
      </c>
      <c r="E6997" s="10" t="s">
        <v>23</v>
      </c>
      <c r="F6997" s="10" t="s">
        <v>23670</v>
      </c>
      <c r="G6997" s="10" t="s">
        <v>29435</v>
      </c>
      <c r="H6997" s="10" t="s">
        <v>23</v>
      </c>
      <c r="I6997" s="10"/>
      <c r="J6997" s="10"/>
    </row>
    <row r="6998" customHeight="1" spans="1:10">
      <c r="A6998" s="9" t="s">
        <v>30641</v>
      </c>
      <c r="B6998" s="9" t="s">
        <v>22181</v>
      </c>
      <c r="C6998" s="10" t="s">
        <v>23</v>
      </c>
      <c r="D6998" s="10" t="s">
        <v>23</v>
      </c>
      <c r="E6998" s="10" t="s">
        <v>23</v>
      </c>
      <c r="F6998" s="10" t="s">
        <v>25087</v>
      </c>
      <c r="G6998" s="10" t="s">
        <v>29437</v>
      </c>
      <c r="H6998" s="10" t="s">
        <v>23</v>
      </c>
      <c r="I6998" s="10"/>
      <c r="J6998" s="10"/>
    </row>
    <row r="6999" customHeight="1" spans="1:10">
      <c r="A6999" s="9" t="s">
        <v>30642</v>
      </c>
      <c r="B6999" s="9" t="s">
        <v>22183</v>
      </c>
      <c r="C6999" s="10" t="s">
        <v>23</v>
      </c>
      <c r="D6999" s="10" t="s">
        <v>23</v>
      </c>
      <c r="E6999" s="10" t="s">
        <v>23</v>
      </c>
      <c r="F6999" s="10" t="s">
        <v>25088</v>
      </c>
      <c r="G6999" s="10" t="s">
        <v>29439</v>
      </c>
      <c r="H6999" s="10" t="s">
        <v>23</v>
      </c>
      <c r="I6999" s="10"/>
      <c r="J6999" s="10"/>
    </row>
    <row r="7000" customHeight="1" spans="1:10">
      <c r="A7000" s="9" t="s">
        <v>30644</v>
      </c>
      <c r="B7000" s="9" t="s">
        <v>22186</v>
      </c>
      <c r="C7000" s="10" t="s">
        <v>23</v>
      </c>
      <c r="D7000" s="10" t="s">
        <v>23</v>
      </c>
      <c r="E7000" s="10" t="s">
        <v>23</v>
      </c>
      <c r="F7000" s="10" t="s">
        <v>9917</v>
      </c>
      <c r="G7000" s="10" t="s">
        <v>29441</v>
      </c>
      <c r="H7000" s="10" t="s">
        <v>23</v>
      </c>
      <c r="I7000" s="10"/>
      <c r="J7000" s="10"/>
    </row>
    <row r="7001" customHeight="1" spans="1:10">
      <c r="A7001" s="9" t="s">
        <v>30646</v>
      </c>
      <c r="B7001" s="9" t="s">
        <v>22190</v>
      </c>
      <c r="C7001" s="10" t="s">
        <v>23</v>
      </c>
      <c r="D7001" s="10" t="s">
        <v>23</v>
      </c>
      <c r="E7001" s="10" t="s">
        <v>23</v>
      </c>
      <c r="F7001" s="10" t="s">
        <v>9918</v>
      </c>
      <c r="G7001" s="10" t="s">
        <v>29444</v>
      </c>
      <c r="H7001" s="10" t="s">
        <v>23</v>
      </c>
      <c r="I7001" s="10"/>
      <c r="J7001" s="10"/>
    </row>
    <row r="7002" customHeight="1" spans="1:10">
      <c r="A7002" s="9" t="s">
        <v>30648</v>
      </c>
      <c r="B7002" s="9" t="s">
        <v>22192</v>
      </c>
      <c r="C7002" s="10" t="s">
        <v>23</v>
      </c>
      <c r="D7002" s="10" t="s">
        <v>23</v>
      </c>
      <c r="E7002" s="10" t="s">
        <v>23</v>
      </c>
      <c r="F7002" s="10" t="s">
        <v>9920</v>
      </c>
      <c r="G7002" s="10" t="s">
        <v>29446</v>
      </c>
      <c r="H7002" s="10" t="s">
        <v>23</v>
      </c>
      <c r="I7002" s="10"/>
      <c r="J7002" s="10"/>
    </row>
    <row r="7003" customHeight="1" spans="1:10">
      <c r="A7003" s="9" t="s">
        <v>30650</v>
      </c>
      <c r="B7003" s="9" t="s">
        <v>22195</v>
      </c>
      <c r="C7003" s="10" t="s">
        <v>23</v>
      </c>
      <c r="D7003" s="10" t="s">
        <v>23</v>
      </c>
      <c r="E7003" s="10" t="s">
        <v>23</v>
      </c>
      <c r="F7003" s="10" t="s">
        <v>9923</v>
      </c>
      <c r="G7003" s="10" t="s">
        <v>29448</v>
      </c>
      <c r="H7003" s="10" t="s">
        <v>23</v>
      </c>
      <c r="I7003" s="10"/>
      <c r="J7003" s="10"/>
    </row>
    <row r="7004" customHeight="1" spans="1:10">
      <c r="A7004" s="9" t="s">
        <v>30652</v>
      </c>
      <c r="B7004" s="9" t="s">
        <v>23983</v>
      </c>
      <c r="C7004" s="10" t="s">
        <v>23</v>
      </c>
      <c r="D7004" s="10" t="s">
        <v>23</v>
      </c>
      <c r="E7004" s="10" t="s">
        <v>23</v>
      </c>
      <c r="F7004" s="10" t="s">
        <v>25090</v>
      </c>
      <c r="G7004" s="10" t="s">
        <v>29451</v>
      </c>
      <c r="H7004" s="10" t="s">
        <v>23</v>
      </c>
      <c r="I7004" s="10"/>
      <c r="J7004" s="10"/>
    </row>
    <row r="7005" customHeight="1" spans="1:10">
      <c r="A7005" s="9" t="s">
        <v>30654</v>
      </c>
      <c r="B7005" s="9" t="s">
        <v>23986</v>
      </c>
      <c r="C7005" s="10" t="s">
        <v>23</v>
      </c>
      <c r="D7005" s="10" t="s">
        <v>23</v>
      </c>
      <c r="E7005" s="10" t="s">
        <v>23</v>
      </c>
      <c r="F7005" s="10" t="s">
        <v>9925</v>
      </c>
      <c r="G7005" s="10" t="s">
        <v>29454</v>
      </c>
      <c r="H7005" s="10" t="s">
        <v>23</v>
      </c>
      <c r="I7005" s="10"/>
      <c r="J7005" s="10"/>
    </row>
    <row r="7006" customHeight="1" spans="1:10">
      <c r="A7006" s="9" t="s">
        <v>30656</v>
      </c>
      <c r="B7006" s="9" t="s">
        <v>23989</v>
      </c>
      <c r="C7006" s="10" t="s">
        <v>23</v>
      </c>
      <c r="D7006" s="10" t="s">
        <v>23</v>
      </c>
      <c r="E7006" s="10" t="s">
        <v>23</v>
      </c>
      <c r="F7006" s="10" t="s">
        <v>9957</v>
      </c>
      <c r="G7006" s="10" t="s">
        <v>29456</v>
      </c>
      <c r="H7006" s="10" t="s">
        <v>23</v>
      </c>
      <c r="I7006" s="10"/>
      <c r="J7006" s="10"/>
    </row>
    <row r="7007" customHeight="1" spans="1:10">
      <c r="A7007" s="9" t="s">
        <v>30657</v>
      </c>
      <c r="B7007" s="9" t="s">
        <v>23991</v>
      </c>
      <c r="C7007" s="10" t="s">
        <v>23</v>
      </c>
      <c r="D7007" s="10" t="s">
        <v>23</v>
      </c>
      <c r="E7007" s="10" t="s">
        <v>23</v>
      </c>
      <c r="F7007" s="10" t="s">
        <v>9960</v>
      </c>
      <c r="G7007" s="10" t="s">
        <v>29458</v>
      </c>
      <c r="H7007" s="10" t="s">
        <v>23</v>
      </c>
      <c r="I7007" s="10"/>
      <c r="J7007" s="10"/>
    </row>
    <row r="7008" customHeight="1" spans="1:10">
      <c r="A7008" s="9" t="s">
        <v>30658</v>
      </c>
      <c r="B7008" s="9" t="s">
        <v>23994</v>
      </c>
      <c r="C7008" s="10" t="s">
        <v>23</v>
      </c>
      <c r="D7008" s="10" t="s">
        <v>23</v>
      </c>
      <c r="E7008" s="10" t="s">
        <v>23</v>
      </c>
      <c r="F7008" s="10" t="s">
        <v>25091</v>
      </c>
      <c r="G7008" s="10" t="s">
        <v>29461</v>
      </c>
      <c r="H7008" s="10" t="s">
        <v>23</v>
      </c>
      <c r="I7008" s="10"/>
      <c r="J7008" s="10"/>
    </row>
    <row r="7009" customHeight="1" spans="1:10">
      <c r="A7009" s="9" t="s">
        <v>30660</v>
      </c>
      <c r="B7009" s="9" t="s">
        <v>23997</v>
      </c>
      <c r="C7009" s="10" t="s">
        <v>23</v>
      </c>
      <c r="D7009" s="10" t="s">
        <v>23</v>
      </c>
      <c r="E7009" s="10" t="s">
        <v>23</v>
      </c>
      <c r="F7009" s="10" t="s">
        <v>9965</v>
      </c>
      <c r="G7009" s="10" t="s">
        <v>29464</v>
      </c>
      <c r="H7009" s="10" t="s">
        <v>23</v>
      </c>
      <c r="I7009" s="10"/>
      <c r="J7009" s="10"/>
    </row>
    <row r="7010" customHeight="1" spans="1:10">
      <c r="A7010" s="9" t="s">
        <v>30662</v>
      </c>
      <c r="B7010" s="9" t="s">
        <v>23999</v>
      </c>
      <c r="C7010" s="10" t="s">
        <v>23</v>
      </c>
      <c r="D7010" s="10" t="s">
        <v>23</v>
      </c>
      <c r="E7010" s="10" t="s">
        <v>23</v>
      </c>
      <c r="F7010" s="10" t="s">
        <v>9976</v>
      </c>
      <c r="G7010" s="10" t="s">
        <v>29467</v>
      </c>
      <c r="H7010" s="10" t="s">
        <v>23</v>
      </c>
      <c r="I7010" s="10"/>
      <c r="J7010" s="10"/>
    </row>
    <row r="7011" customHeight="1" spans="1:10">
      <c r="A7011" s="9" t="s">
        <v>30664</v>
      </c>
      <c r="B7011" s="9" t="s">
        <v>24001</v>
      </c>
      <c r="C7011" s="10" t="s">
        <v>23</v>
      </c>
      <c r="D7011" s="10" t="s">
        <v>23</v>
      </c>
      <c r="E7011" s="10" t="s">
        <v>23</v>
      </c>
      <c r="F7011" s="10" t="s">
        <v>9983</v>
      </c>
      <c r="G7011" s="10" t="s">
        <v>29469</v>
      </c>
      <c r="H7011" s="10" t="s">
        <v>23</v>
      </c>
      <c r="I7011" s="10"/>
      <c r="J7011" s="10"/>
    </row>
    <row r="7012" customHeight="1" spans="1:10">
      <c r="A7012" s="9" t="s">
        <v>30666</v>
      </c>
      <c r="B7012" s="9" t="s">
        <v>24004</v>
      </c>
      <c r="C7012" s="10" t="s">
        <v>23</v>
      </c>
      <c r="D7012" s="10" t="s">
        <v>23</v>
      </c>
      <c r="E7012" s="10" t="s">
        <v>23</v>
      </c>
      <c r="F7012" s="10" t="s">
        <v>9987</v>
      </c>
      <c r="G7012" s="10" t="s">
        <v>29471</v>
      </c>
      <c r="H7012" s="10" t="s">
        <v>23</v>
      </c>
      <c r="I7012" s="10"/>
      <c r="J7012" s="10"/>
    </row>
    <row r="7013" customHeight="1" spans="1:10">
      <c r="A7013" s="9" t="s">
        <v>30668</v>
      </c>
      <c r="B7013" s="9" t="s">
        <v>24007</v>
      </c>
      <c r="C7013" s="10" t="s">
        <v>23</v>
      </c>
      <c r="D7013" s="10" t="s">
        <v>23</v>
      </c>
      <c r="E7013" s="10" t="s">
        <v>23</v>
      </c>
      <c r="F7013" s="10" t="s">
        <v>25092</v>
      </c>
      <c r="G7013" s="10" t="s">
        <v>29473</v>
      </c>
      <c r="H7013" s="10" t="s">
        <v>23</v>
      </c>
      <c r="I7013" s="10"/>
      <c r="J7013" s="10"/>
    </row>
    <row r="7014" customHeight="1" spans="1:10">
      <c r="A7014" s="9" t="s">
        <v>30670</v>
      </c>
      <c r="B7014" s="9" t="s">
        <v>24010</v>
      </c>
      <c r="C7014" s="10" t="s">
        <v>23</v>
      </c>
      <c r="D7014" s="10" t="s">
        <v>23</v>
      </c>
      <c r="E7014" s="10" t="s">
        <v>23</v>
      </c>
      <c r="F7014" s="10" t="s">
        <v>25093</v>
      </c>
      <c r="G7014" s="10" t="s">
        <v>29475</v>
      </c>
      <c r="H7014" s="10" t="s">
        <v>23</v>
      </c>
      <c r="I7014" s="10"/>
      <c r="J7014" s="10"/>
    </row>
    <row r="7015" customHeight="1" spans="1:10">
      <c r="A7015" s="9" t="s">
        <v>30671</v>
      </c>
      <c r="B7015" s="9" t="s">
        <v>24014</v>
      </c>
      <c r="C7015" s="10" t="s">
        <v>23</v>
      </c>
      <c r="D7015" s="10" t="s">
        <v>23</v>
      </c>
      <c r="E7015" s="10" t="s">
        <v>23</v>
      </c>
      <c r="F7015" s="10" t="s">
        <v>25094</v>
      </c>
      <c r="G7015" s="10" t="s">
        <v>29478</v>
      </c>
      <c r="H7015" s="10" t="s">
        <v>23</v>
      </c>
      <c r="I7015" s="10"/>
      <c r="J7015" s="10"/>
    </row>
    <row r="7016" customHeight="1" spans="1:10">
      <c r="A7016" s="9" t="s">
        <v>30673</v>
      </c>
      <c r="B7016" s="9" t="s">
        <v>24018</v>
      </c>
      <c r="C7016" s="10" t="s">
        <v>23</v>
      </c>
      <c r="D7016" s="10" t="s">
        <v>23</v>
      </c>
      <c r="E7016" s="10" t="s">
        <v>23</v>
      </c>
      <c r="F7016" s="10" t="s">
        <v>25095</v>
      </c>
      <c r="G7016" s="10" t="s">
        <v>29480</v>
      </c>
      <c r="H7016" s="10" t="s">
        <v>23</v>
      </c>
      <c r="I7016" s="10"/>
      <c r="J7016" s="10"/>
    </row>
    <row r="7017" customHeight="1" spans="1:10">
      <c r="A7017" s="9" t="s">
        <v>30675</v>
      </c>
      <c r="B7017" s="9" t="s">
        <v>24022</v>
      </c>
      <c r="C7017" s="10" t="s">
        <v>23</v>
      </c>
      <c r="D7017" s="10" t="s">
        <v>23</v>
      </c>
      <c r="E7017" s="10" t="s">
        <v>23</v>
      </c>
      <c r="F7017" s="10" t="s">
        <v>25096</v>
      </c>
      <c r="G7017" s="10" t="s">
        <v>29483</v>
      </c>
      <c r="H7017" s="10" t="s">
        <v>23</v>
      </c>
      <c r="I7017" s="10"/>
      <c r="J7017" s="10"/>
    </row>
    <row r="7018" customHeight="1" spans="1:10">
      <c r="A7018" s="9" t="s">
        <v>30677</v>
      </c>
      <c r="B7018" s="9" t="s">
        <v>24026</v>
      </c>
      <c r="C7018" s="10" t="s">
        <v>23</v>
      </c>
      <c r="D7018" s="10" t="s">
        <v>23</v>
      </c>
      <c r="E7018" s="10" t="s">
        <v>23</v>
      </c>
      <c r="F7018" s="10" t="s">
        <v>25098</v>
      </c>
      <c r="G7018" s="10" t="s">
        <v>30814</v>
      </c>
      <c r="H7018" s="10" t="s">
        <v>23</v>
      </c>
      <c r="I7018" s="10"/>
      <c r="J7018" s="10"/>
    </row>
    <row r="7019" customHeight="1" spans="1:10">
      <c r="A7019" s="9" t="s">
        <v>30679</v>
      </c>
      <c r="B7019" s="9" t="s">
        <v>24030</v>
      </c>
      <c r="C7019" s="10" t="s">
        <v>23</v>
      </c>
      <c r="D7019" s="10" t="s">
        <v>23</v>
      </c>
      <c r="E7019" s="10" t="s">
        <v>23</v>
      </c>
      <c r="F7019" s="10" t="s">
        <v>9990</v>
      </c>
      <c r="G7019" s="10" t="s">
        <v>30815</v>
      </c>
      <c r="H7019" s="10" t="s">
        <v>23</v>
      </c>
      <c r="I7019" s="10"/>
      <c r="J7019" s="10"/>
    </row>
    <row r="7020" customHeight="1" spans="1:10">
      <c r="A7020" s="9" t="s">
        <v>30681</v>
      </c>
      <c r="B7020" s="9" t="s">
        <v>24033</v>
      </c>
      <c r="C7020" s="10" t="s">
        <v>23</v>
      </c>
      <c r="D7020" s="10" t="s">
        <v>23</v>
      </c>
      <c r="E7020" s="10" t="s">
        <v>23</v>
      </c>
      <c r="F7020" s="10" t="s">
        <v>25099</v>
      </c>
      <c r="G7020" s="10" t="s">
        <v>30816</v>
      </c>
      <c r="H7020" s="10" t="s">
        <v>23</v>
      </c>
      <c r="I7020" s="10"/>
      <c r="J7020" s="10"/>
    </row>
    <row r="7021" customHeight="1" spans="1:10">
      <c r="A7021" s="9" t="s">
        <v>30683</v>
      </c>
      <c r="B7021" s="9" t="s">
        <v>24037</v>
      </c>
      <c r="C7021" s="10" t="s">
        <v>23</v>
      </c>
      <c r="D7021" s="10" t="s">
        <v>23</v>
      </c>
      <c r="E7021" s="10" t="s">
        <v>23</v>
      </c>
      <c r="F7021" s="10" t="s">
        <v>25100</v>
      </c>
      <c r="G7021" s="10" t="s">
        <v>30817</v>
      </c>
      <c r="H7021" s="10" t="s">
        <v>23</v>
      </c>
      <c r="I7021" s="10"/>
      <c r="J7021" s="10"/>
    </row>
    <row r="7022" customHeight="1" spans="1:10">
      <c r="A7022" s="9" t="s">
        <v>30685</v>
      </c>
      <c r="B7022" s="9" t="s">
        <v>24041</v>
      </c>
      <c r="C7022" s="10" t="s">
        <v>23</v>
      </c>
      <c r="D7022" s="10" t="s">
        <v>23</v>
      </c>
      <c r="E7022" s="10" t="s">
        <v>23</v>
      </c>
      <c r="F7022" s="10" t="s">
        <v>9992</v>
      </c>
      <c r="G7022" s="10" t="s">
        <v>30818</v>
      </c>
      <c r="H7022" s="10" t="s">
        <v>23</v>
      </c>
      <c r="I7022" s="10"/>
      <c r="J7022" s="10"/>
    </row>
    <row r="7023" customHeight="1" spans="1:10">
      <c r="A7023" s="9" t="s">
        <v>30686</v>
      </c>
      <c r="B7023" s="9" t="s">
        <v>24044</v>
      </c>
      <c r="C7023" s="10" t="s">
        <v>23</v>
      </c>
      <c r="D7023" s="10" t="s">
        <v>23</v>
      </c>
      <c r="E7023" s="10" t="s">
        <v>23</v>
      </c>
      <c r="F7023" s="10" t="s">
        <v>25101</v>
      </c>
      <c r="G7023" s="10" t="s">
        <v>30819</v>
      </c>
      <c r="H7023" s="10" t="s">
        <v>23</v>
      </c>
      <c r="I7023" s="10"/>
      <c r="J7023" s="10"/>
    </row>
    <row r="7024" customHeight="1" spans="1:10">
      <c r="A7024" s="9" t="s">
        <v>30688</v>
      </c>
      <c r="B7024" s="9" t="s">
        <v>24048</v>
      </c>
      <c r="C7024" s="10" t="s">
        <v>23</v>
      </c>
      <c r="D7024" s="10" t="s">
        <v>23</v>
      </c>
      <c r="E7024" s="10" t="s">
        <v>23</v>
      </c>
      <c r="F7024" s="10" t="s">
        <v>25102</v>
      </c>
      <c r="G7024" s="10" t="s">
        <v>30820</v>
      </c>
      <c r="H7024" s="10" t="s">
        <v>23</v>
      </c>
      <c r="I7024" s="10"/>
      <c r="J7024" s="10"/>
    </row>
    <row r="7025" customHeight="1" spans="1:10">
      <c r="A7025" s="9" t="s">
        <v>30690</v>
      </c>
      <c r="B7025" s="9" t="s">
        <v>24052</v>
      </c>
      <c r="C7025" s="10" t="s">
        <v>23</v>
      </c>
      <c r="D7025" s="10" t="s">
        <v>23</v>
      </c>
      <c r="E7025" s="10" t="s">
        <v>23</v>
      </c>
      <c r="F7025" s="10" t="s">
        <v>9993</v>
      </c>
      <c r="G7025" s="10" t="s">
        <v>30821</v>
      </c>
      <c r="H7025" s="10" t="s">
        <v>23</v>
      </c>
      <c r="I7025" s="10"/>
      <c r="J7025" s="10"/>
    </row>
    <row r="7026" customHeight="1" spans="1:10">
      <c r="A7026" s="9" t="s">
        <v>30692</v>
      </c>
      <c r="B7026" s="9" t="s">
        <v>24056</v>
      </c>
      <c r="C7026" s="10" t="s">
        <v>23</v>
      </c>
      <c r="D7026" s="10" t="s">
        <v>23</v>
      </c>
      <c r="E7026" s="10" t="s">
        <v>23</v>
      </c>
      <c r="F7026" s="10" t="s">
        <v>25103</v>
      </c>
      <c r="G7026" s="10" t="s">
        <v>30822</v>
      </c>
      <c r="H7026" s="10" t="s">
        <v>23</v>
      </c>
      <c r="I7026" s="10"/>
      <c r="J7026" s="10"/>
    </row>
    <row r="7027" customHeight="1" spans="1:10">
      <c r="A7027" s="9" t="s">
        <v>30694</v>
      </c>
      <c r="B7027" s="9" t="s">
        <v>24060</v>
      </c>
      <c r="C7027" s="10" t="s">
        <v>23</v>
      </c>
      <c r="D7027" s="10" t="s">
        <v>23</v>
      </c>
      <c r="E7027" s="10" t="s">
        <v>23</v>
      </c>
      <c r="F7027" s="10" t="s">
        <v>9994</v>
      </c>
      <c r="G7027" s="10" t="s">
        <v>30823</v>
      </c>
      <c r="H7027" s="10" t="s">
        <v>23</v>
      </c>
      <c r="I7027" s="10"/>
      <c r="J7027" s="10"/>
    </row>
    <row r="7028" customHeight="1" spans="1:10">
      <c r="A7028" s="9" t="s">
        <v>30696</v>
      </c>
      <c r="B7028" s="9" t="s">
        <v>24064</v>
      </c>
      <c r="C7028" s="10" t="s">
        <v>23</v>
      </c>
      <c r="D7028" s="10" t="s">
        <v>23</v>
      </c>
      <c r="E7028" s="10" t="s">
        <v>23</v>
      </c>
      <c r="F7028" s="10" t="s">
        <v>10029</v>
      </c>
      <c r="G7028" s="10" t="s">
        <v>30824</v>
      </c>
      <c r="H7028" s="10" t="s">
        <v>23</v>
      </c>
      <c r="I7028" s="10"/>
      <c r="J7028" s="10"/>
    </row>
    <row r="7029" customHeight="1" spans="1:10">
      <c r="A7029" s="9" t="s">
        <v>30697</v>
      </c>
      <c r="B7029" s="9" t="s">
        <v>24068</v>
      </c>
      <c r="C7029" s="10" t="s">
        <v>23</v>
      </c>
      <c r="D7029" s="10" t="s">
        <v>23</v>
      </c>
      <c r="E7029" s="10" t="s">
        <v>23</v>
      </c>
      <c r="F7029" s="10" t="s">
        <v>10039</v>
      </c>
      <c r="G7029" s="10" t="s">
        <v>30825</v>
      </c>
      <c r="H7029" s="10" t="s">
        <v>23</v>
      </c>
      <c r="I7029" s="10"/>
      <c r="J7029" s="10"/>
    </row>
    <row r="7030" customHeight="1" spans="1:10">
      <c r="A7030" s="9" t="s">
        <v>30699</v>
      </c>
      <c r="B7030" s="9" t="s">
        <v>24071</v>
      </c>
      <c r="C7030" s="10" t="s">
        <v>23</v>
      </c>
      <c r="D7030" s="10" t="s">
        <v>23</v>
      </c>
      <c r="E7030" s="10" t="s">
        <v>23</v>
      </c>
      <c r="F7030" s="10" t="s">
        <v>25105</v>
      </c>
      <c r="G7030" s="10" t="s">
        <v>30826</v>
      </c>
      <c r="H7030" s="10" t="s">
        <v>23</v>
      </c>
      <c r="I7030" s="10"/>
      <c r="J7030" s="10"/>
    </row>
    <row r="7031" customHeight="1" spans="1:10">
      <c r="A7031" s="9" t="s">
        <v>30701</v>
      </c>
      <c r="B7031" s="9" t="s">
        <v>24074</v>
      </c>
      <c r="C7031" s="10" t="s">
        <v>23</v>
      </c>
      <c r="D7031" s="10" t="s">
        <v>23</v>
      </c>
      <c r="E7031" s="10" t="s">
        <v>23</v>
      </c>
      <c r="F7031" s="10" t="s">
        <v>25106</v>
      </c>
      <c r="G7031" s="10" t="s">
        <v>30827</v>
      </c>
      <c r="H7031" s="10" t="s">
        <v>23</v>
      </c>
      <c r="I7031" s="10"/>
      <c r="J7031" s="10"/>
    </row>
    <row r="7032" customHeight="1" spans="1:10">
      <c r="A7032" s="9" t="s">
        <v>30703</v>
      </c>
      <c r="B7032" s="9" t="s">
        <v>24078</v>
      </c>
      <c r="C7032" s="10" t="s">
        <v>23</v>
      </c>
      <c r="D7032" s="10" t="s">
        <v>23</v>
      </c>
      <c r="E7032" s="10" t="s">
        <v>23</v>
      </c>
      <c r="F7032" s="10" t="s">
        <v>25107</v>
      </c>
      <c r="G7032" s="10" t="s">
        <v>30828</v>
      </c>
      <c r="H7032" s="10" t="s">
        <v>23</v>
      </c>
      <c r="I7032" s="10"/>
      <c r="J7032" s="10"/>
    </row>
    <row r="7033" customHeight="1" spans="1:10">
      <c r="A7033" s="9" t="s">
        <v>30705</v>
      </c>
      <c r="B7033" s="9" t="s">
        <v>24081</v>
      </c>
      <c r="C7033" s="10" t="s">
        <v>23</v>
      </c>
      <c r="D7033" s="10" t="s">
        <v>23</v>
      </c>
      <c r="E7033" s="10" t="s">
        <v>23</v>
      </c>
      <c r="F7033" s="10" t="s">
        <v>25108</v>
      </c>
      <c r="G7033" s="10" t="s">
        <v>30829</v>
      </c>
      <c r="H7033" s="10" t="s">
        <v>23</v>
      </c>
      <c r="I7033" s="10"/>
      <c r="J7033" s="10"/>
    </row>
    <row r="7034" customHeight="1" spans="1:10">
      <c r="A7034" s="9" t="s">
        <v>30707</v>
      </c>
      <c r="B7034" s="9" t="s">
        <v>24085</v>
      </c>
      <c r="C7034" s="10" t="s">
        <v>23</v>
      </c>
      <c r="D7034" s="10" t="s">
        <v>23</v>
      </c>
      <c r="E7034" s="10" t="s">
        <v>23</v>
      </c>
      <c r="F7034" s="10" t="s">
        <v>25109</v>
      </c>
      <c r="G7034" s="10" t="s">
        <v>30830</v>
      </c>
      <c r="H7034" s="10" t="s">
        <v>23</v>
      </c>
      <c r="I7034" s="10"/>
      <c r="J7034" s="10"/>
    </row>
    <row r="7035" customHeight="1" spans="1:10">
      <c r="A7035" s="9" t="s">
        <v>31480</v>
      </c>
      <c r="B7035" s="9" t="s">
        <v>24089</v>
      </c>
      <c r="C7035" s="10" t="s">
        <v>23</v>
      </c>
      <c r="D7035" s="10" t="s">
        <v>23</v>
      </c>
      <c r="E7035" s="10" t="s">
        <v>23</v>
      </c>
      <c r="F7035" s="10" t="s">
        <v>25110</v>
      </c>
      <c r="G7035" s="10" t="s">
        <v>30831</v>
      </c>
      <c r="H7035" s="10" t="s">
        <v>23</v>
      </c>
      <c r="I7035" s="10"/>
      <c r="J7035" s="10"/>
    </row>
    <row r="7036" customHeight="1" spans="1:10">
      <c r="A7036" s="9" t="s">
        <v>9120</v>
      </c>
      <c r="B7036" s="9" t="s">
        <v>24092</v>
      </c>
      <c r="C7036" s="10" t="s">
        <v>23</v>
      </c>
      <c r="D7036" s="10" t="s">
        <v>23</v>
      </c>
      <c r="E7036" s="10" t="s">
        <v>23</v>
      </c>
      <c r="F7036" s="10" t="s">
        <v>25111</v>
      </c>
      <c r="G7036" s="10" t="s">
        <v>30832</v>
      </c>
      <c r="H7036" s="10" t="s">
        <v>23</v>
      </c>
      <c r="I7036" s="10"/>
      <c r="J7036" s="10"/>
    </row>
    <row r="7037" customHeight="1" spans="1:10">
      <c r="A7037" s="9" t="s">
        <v>31484</v>
      </c>
      <c r="B7037" s="9" t="s">
        <v>24096</v>
      </c>
      <c r="C7037" s="10" t="s">
        <v>23</v>
      </c>
      <c r="D7037" s="10" t="s">
        <v>23</v>
      </c>
      <c r="E7037" s="10" t="s">
        <v>23</v>
      </c>
      <c r="F7037" s="10" t="s">
        <v>10050</v>
      </c>
      <c r="G7037" s="10" t="s">
        <v>30833</v>
      </c>
      <c r="H7037" s="10" t="s">
        <v>23</v>
      </c>
      <c r="I7037" s="10"/>
      <c r="J7037" s="10"/>
    </row>
    <row r="7038" customHeight="1" spans="1:10">
      <c r="A7038" s="9" t="s">
        <v>31487</v>
      </c>
      <c r="B7038" s="9" t="s">
        <v>24100</v>
      </c>
      <c r="C7038" s="10" t="s">
        <v>23</v>
      </c>
      <c r="D7038" s="10" t="s">
        <v>23</v>
      </c>
      <c r="E7038" s="10" t="s">
        <v>23</v>
      </c>
      <c r="F7038" s="10" t="s">
        <v>10051</v>
      </c>
      <c r="G7038" s="10" t="s">
        <v>30834</v>
      </c>
      <c r="H7038" s="10" t="s">
        <v>23</v>
      </c>
      <c r="I7038" s="10"/>
      <c r="J7038" s="10"/>
    </row>
    <row r="7039" customHeight="1" spans="1:10">
      <c r="A7039" s="9" t="s">
        <v>9129</v>
      </c>
      <c r="B7039" s="9" t="s">
        <v>24103</v>
      </c>
      <c r="C7039" s="10" t="s">
        <v>23</v>
      </c>
      <c r="D7039" s="10" t="s">
        <v>23</v>
      </c>
      <c r="E7039" s="10" t="s">
        <v>23</v>
      </c>
      <c r="F7039" s="10" t="s">
        <v>10052</v>
      </c>
      <c r="G7039" s="10" t="s">
        <v>30835</v>
      </c>
      <c r="H7039" s="10" t="s">
        <v>23</v>
      </c>
      <c r="I7039" s="10"/>
      <c r="J7039" s="10"/>
    </row>
    <row r="7040" customHeight="1" spans="1:10">
      <c r="A7040" s="9" t="s">
        <v>9130</v>
      </c>
      <c r="B7040" s="9" t="s">
        <v>24107</v>
      </c>
      <c r="C7040" s="10" t="s">
        <v>23</v>
      </c>
      <c r="D7040" s="10" t="s">
        <v>23</v>
      </c>
      <c r="E7040" s="10" t="s">
        <v>23</v>
      </c>
      <c r="F7040" s="10" t="s">
        <v>10053</v>
      </c>
      <c r="G7040" s="10" t="s">
        <v>30836</v>
      </c>
      <c r="H7040" s="10" t="s">
        <v>23</v>
      </c>
      <c r="I7040" s="10"/>
      <c r="J7040" s="10"/>
    </row>
    <row r="7041" customHeight="1" spans="1:10">
      <c r="A7041" s="9" t="s">
        <v>9133</v>
      </c>
      <c r="B7041" s="9" t="s">
        <v>24111</v>
      </c>
      <c r="C7041" s="10" t="s">
        <v>23</v>
      </c>
      <c r="D7041" s="10" t="s">
        <v>23</v>
      </c>
      <c r="E7041" s="10" t="s">
        <v>23</v>
      </c>
      <c r="F7041" s="10" t="s">
        <v>10058</v>
      </c>
      <c r="G7041" s="10" t="s">
        <v>30837</v>
      </c>
      <c r="H7041" s="10" t="s">
        <v>23</v>
      </c>
      <c r="I7041" s="10"/>
      <c r="J7041" s="10"/>
    </row>
    <row r="7042" customHeight="1" spans="1:10">
      <c r="A7042" s="9" t="s">
        <v>9136</v>
      </c>
      <c r="B7042" s="9" t="s">
        <v>24115</v>
      </c>
      <c r="C7042" s="10" t="s">
        <v>23</v>
      </c>
      <c r="D7042" s="10" t="s">
        <v>23</v>
      </c>
      <c r="E7042" s="10" t="s">
        <v>23</v>
      </c>
      <c r="F7042" s="10" t="s">
        <v>10059</v>
      </c>
      <c r="G7042" s="10" t="s">
        <v>30838</v>
      </c>
      <c r="H7042" s="10" t="s">
        <v>23</v>
      </c>
      <c r="I7042" s="10"/>
      <c r="J7042" s="10"/>
    </row>
    <row r="7043" customHeight="1" spans="1:10">
      <c r="A7043" s="9" t="s">
        <v>9138</v>
      </c>
      <c r="B7043" s="9" t="s">
        <v>24119</v>
      </c>
      <c r="C7043" s="10" t="s">
        <v>23</v>
      </c>
      <c r="D7043" s="10" t="s">
        <v>23</v>
      </c>
      <c r="E7043" s="10" t="s">
        <v>23</v>
      </c>
      <c r="F7043" s="10" t="s">
        <v>10061</v>
      </c>
      <c r="G7043" s="10" t="s">
        <v>30839</v>
      </c>
      <c r="H7043" s="10" t="s">
        <v>23</v>
      </c>
      <c r="I7043" s="10"/>
      <c r="J7043" s="10"/>
    </row>
    <row r="7044" customHeight="1" spans="1:10">
      <c r="A7044" s="9" t="s">
        <v>9139</v>
      </c>
      <c r="B7044" s="9" t="s">
        <v>24123</v>
      </c>
      <c r="C7044" s="10" t="s">
        <v>23</v>
      </c>
      <c r="D7044" s="10" t="s">
        <v>23</v>
      </c>
      <c r="E7044" s="10" t="s">
        <v>23</v>
      </c>
      <c r="F7044" s="10" t="s">
        <v>10062</v>
      </c>
      <c r="G7044" s="10" t="s">
        <v>30840</v>
      </c>
      <c r="H7044" s="10" t="s">
        <v>23</v>
      </c>
      <c r="I7044" s="10"/>
      <c r="J7044" s="10"/>
    </row>
    <row r="7045" customHeight="1" spans="1:10">
      <c r="A7045" s="9" t="s">
        <v>9142</v>
      </c>
      <c r="B7045" s="9" t="s">
        <v>25465</v>
      </c>
      <c r="C7045" s="10" t="s">
        <v>23</v>
      </c>
      <c r="D7045" s="10" t="s">
        <v>23</v>
      </c>
      <c r="E7045" s="10" t="s">
        <v>23</v>
      </c>
      <c r="F7045" s="10" t="s">
        <v>10063</v>
      </c>
      <c r="G7045" s="10" t="s">
        <v>30841</v>
      </c>
      <c r="H7045" s="10" t="s">
        <v>23</v>
      </c>
      <c r="I7045" s="10"/>
      <c r="J7045" s="10"/>
    </row>
    <row r="7046" customHeight="1" spans="1:10">
      <c r="A7046" s="9" t="s">
        <v>9144</v>
      </c>
      <c r="B7046" s="9" t="s">
        <v>25468</v>
      </c>
      <c r="C7046" s="10" t="s">
        <v>23</v>
      </c>
      <c r="D7046" s="10" t="s">
        <v>23</v>
      </c>
      <c r="E7046" s="10" t="s">
        <v>23</v>
      </c>
      <c r="F7046" s="10" t="s">
        <v>26394</v>
      </c>
      <c r="G7046" s="10" t="s">
        <v>30842</v>
      </c>
      <c r="H7046" s="10" t="s">
        <v>23</v>
      </c>
      <c r="I7046" s="10"/>
      <c r="J7046" s="10"/>
    </row>
    <row r="7047" customHeight="1" spans="1:10">
      <c r="A7047" s="9" t="s">
        <v>31508</v>
      </c>
      <c r="B7047" s="9" t="s">
        <v>25470</v>
      </c>
      <c r="C7047" s="10" t="s">
        <v>23</v>
      </c>
      <c r="D7047" s="10" t="s">
        <v>23</v>
      </c>
      <c r="E7047" s="10" t="s">
        <v>23</v>
      </c>
      <c r="F7047" s="10" t="s">
        <v>10064</v>
      </c>
      <c r="G7047" s="10" t="s">
        <v>30843</v>
      </c>
      <c r="H7047" s="10" t="s">
        <v>23</v>
      </c>
      <c r="I7047" s="10"/>
      <c r="J7047" s="10"/>
    </row>
    <row r="7048" customHeight="1" spans="1:10">
      <c r="A7048" s="9" t="s">
        <v>9156</v>
      </c>
      <c r="B7048" s="9" t="s">
        <v>25473</v>
      </c>
      <c r="C7048" s="10" t="s">
        <v>23</v>
      </c>
      <c r="D7048" s="10" t="s">
        <v>23</v>
      </c>
      <c r="E7048" s="10" t="s">
        <v>23</v>
      </c>
      <c r="F7048" s="10" t="s">
        <v>26401</v>
      </c>
      <c r="G7048" s="10" t="s">
        <v>30844</v>
      </c>
      <c r="H7048" s="10" t="s">
        <v>23</v>
      </c>
      <c r="I7048" s="10"/>
      <c r="J7048" s="10"/>
    </row>
    <row r="7049" customHeight="1" spans="1:10">
      <c r="A7049" s="9" t="s">
        <v>9207</v>
      </c>
      <c r="B7049" s="9" t="s">
        <v>25475</v>
      </c>
      <c r="C7049" s="10" t="s">
        <v>23</v>
      </c>
      <c r="D7049" s="10" t="s">
        <v>23</v>
      </c>
      <c r="E7049" s="10" t="s">
        <v>23</v>
      </c>
      <c r="F7049" s="10" t="s">
        <v>26405</v>
      </c>
      <c r="G7049" s="10" t="s">
        <v>30845</v>
      </c>
      <c r="H7049" s="10" t="s">
        <v>23</v>
      </c>
      <c r="I7049" s="10"/>
      <c r="J7049" s="10"/>
    </row>
    <row r="7050" customHeight="1" spans="1:10">
      <c r="A7050" s="9" t="s">
        <v>9217</v>
      </c>
      <c r="B7050" s="9" t="s">
        <v>25478</v>
      </c>
      <c r="C7050" s="10" t="s">
        <v>23</v>
      </c>
      <c r="D7050" s="10" t="s">
        <v>23</v>
      </c>
      <c r="E7050" s="10" t="s">
        <v>23</v>
      </c>
      <c r="F7050" s="10" t="s">
        <v>26409</v>
      </c>
      <c r="G7050" s="10" t="s">
        <v>30846</v>
      </c>
      <c r="H7050" s="10" t="s">
        <v>23</v>
      </c>
      <c r="I7050" s="10"/>
      <c r="J7050" s="10"/>
    </row>
    <row r="7051" customHeight="1" spans="1:10">
      <c r="A7051" s="9" t="s">
        <v>9218</v>
      </c>
      <c r="B7051" s="9" t="s">
        <v>25481</v>
      </c>
      <c r="C7051" s="10" t="s">
        <v>23</v>
      </c>
      <c r="D7051" s="10" t="s">
        <v>23</v>
      </c>
      <c r="E7051" s="10" t="s">
        <v>23</v>
      </c>
      <c r="F7051" s="10" t="s">
        <v>26413</v>
      </c>
      <c r="G7051" s="10" t="s">
        <v>30848</v>
      </c>
      <c r="H7051" s="10" t="s">
        <v>23</v>
      </c>
      <c r="I7051" s="10"/>
      <c r="J7051" s="10"/>
    </row>
    <row r="7052" customHeight="1" spans="1:10">
      <c r="A7052" s="9" t="s">
        <v>9219</v>
      </c>
      <c r="B7052" s="9" t="s">
        <v>25484</v>
      </c>
      <c r="C7052" s="10" t="s">
        <v>23</v>
      </c>
      <c r="D7052" s="10" t="s">
        <v>23</v>
      </c>
      <c r="E7052" s="10" t="s">
        <v>23</v>
      </c>
      <c r="F7052" s="10" t="s">
        <v>10066</v>
      </c>
      <c r="G7052" s="10" t="s">
        <v>30849</v>
      </c>
      <c r="H7052" s="10" t="s">
        <v>23</v>
      </c>
      <c r="I7052" s="10"/>
      <c r="J7052" s="10"/>
    </row>
    <row r="7053" customHeight="1" spans="1:10">
      <c r="A7053" s="9" t="s">
        <v>31521</v>
      </c>
      <c r="B7053" s="9" t="s">
        <v>25486</v>
      </c>
      <c r="C7053" s="10" t="s">
        <v>23</v>
      </c>
      <c r="D7053" s="10" t="s">
        <v>23</v>
      </c>
      <c r="E7053" s="10" t="s">
        <v>23</v>
      </c>
      <c r="F7053" s="10" t="s">
        <v>26420</v>
      </c>
      <c r="G7053" s="10" t="s">
        <v>30850</v>
      </c>
      <c r="H7053" s="10" t="s">
        <v>23</v>
      </c>
      <c r="I7053" s="10"/>
      <c r="J7053" s="10"/>
    </row>
    <row r="7054" customHeight="1" spans="1:10">
      <c r="A7054" s="9" t="s">
        <v>31524</v>
      </c>
      <c r="B7054" s="9" t="s">
        <v>25489</v>
      </c>
      <c r="C7054" s="10" t="s">
        <v>23</v>
      </c>
      <c r="D7054" s="10" t="s">
        <v>23</v>
      </c>
      <c r="E7054" s="10" t="s">
        <v>23</v>
      </c>
      <c r="F7054" s="10" t="s">
        <v>26423</v>
      </c>
      <c r="G7054" s="10" t="s">
        <v>30851</v>
      </c>
      <c r="H7054" s="10" t="s">
        <v>23</v>
      </c>
      <c r="I7054" s="10"/>
      <c r="J7054" s="10"/>
    </row>
    <row r="7055" customHeight="1" spans="1:10">
      <c r="A7055" s="9" t="s">
        <v>31527</v>
      </c>
      <c r="B7055" s="9" t="s">
        <v>25492</v>
      </c>
      <c r="C7055" s="10" t="s">
        <v>23</v>
      </c>
      <c r="D7055" s="10" t="s">
        <v>23</v>
      </c>
      <c r="E7055" s="10" t="s">
        <v>23</v>
      </c>
      <c r="F7055" s="10" t="s">
        <v>26426</v>
      </c>
      <c r="G7055" s="10" t="s">
        <v>30852</v>
      </c>
      <c r="H7055" s="10" t="s">
        <v>23</v>
      </c>
      <c r="I7055" s="10"/>
      <c r="J7055" s="10"/>
    </row>
    <row r="7056" customHeight="1" spans="1:10">
      <c r="A7056" s="9" t="s">
        <v>31530</v>
      </c>
      <c r="B7056" s="9" t="s">
        <v>25496</v>
      </c>
      <c r="C7056" s="10" t="s">
        <v>23</v>
      </c>
      <c r="D7056" s="10" t="s">
        <v>23</v>
      </c>
      <c r="E7056" s="10" t="s">
        <v>23</v>
      </c>
      <c r="F7056" s="10" t="s">
        <v>26429</v>
      </c>
      <c r="G7056" s="10" t="s">
        <v>30853</v>
      </c>
      <c r="H7056" s="10" t="s">
        <v>23</v>
      </c>
      <c r="I7056" s="10"/>
      <c r="J7056" s="10"/>
    </row>
    <row r="7057" customHeight="1" spans="1:10">
      <c r="A7057" s="9" t="s">
        <v>31533</v>
      </c>
      <c r="B7057" s="9" t="s">
        <v>25499</v>
      </c>
      <c r="C7057" s="10" t="s">
        <v>23</v>
      </c>
      <c r="D7057" s="10" t="s">
        <v>23</v>
      </c>
      <c r="E7057" s="10" t="s">
        <v>23</v>
      </c>
      <c r="F7057" s="10" t="s">
        <v>26432</v>
      </c>
      <c r="G7057" s="10" t="s">
        <v>30854</v>
      </c>
      <c r="H7057" s="10" t="s">
        <v>23</v>
      </c>
      <c r="I7057" s="10"/>
      <c r="J7057" s="10"/>
    </row>
    <row r="7058" customHeight="1" spans="1:10">
      <c r="A7058" s="9" t="s">
        <v>31536</v>
      </c>
      <c r="B7058" s="9" t="s">
        <v>25502</v>
      </c>
      <c r="C7058" s="10" t="s">
        <v>23</v>
      </c>
      <c r="D7058" s="10" t="s">
        <v>23</v>
      </c>
      <c r="E7058" s="10" t="s">
        <v>23</v>
      </c>
      <c r="F7058" s="10" t="s">
        <v>26436</v>
      </c>
      <c r="G7058" s="10" t="s">
        <v>30855</v>
      </c>
      <c r="H7058" s="10" t="s">
        <v>23</v>
      </c>
      <c r="I7058" s="10"/>
      <c r="J7058" s="10"/>
    </row>
    <row r="7059" customHeight="1" spans="1:10">
      <c r="A7059" s="9" t="s">
        <v>31539</v>
      </c>
      <c r="B7059" s="9" t="s">
        <v>5461</v>
      </c>
      <c r="C7059" s="10" t="s">
        <v>23</v>
      </c>
      <c r="D7059" s="10" t="s">
        <v>23</v>
      </c>
      <c r="E7059" s="10" t="s">
        <v>23</v>
      </c>
      <c r="F7059" s="10" t="s">
        <v>26439</v>
      </c>
      <c r="G7059" s="10" t="s">
        <v>31677</v>
      </c>
      <c r="H7059" s="10" t="s">
        <v>23</v>
      </c>
      <c r="I7059" s="10"/>
      <c r="J7059" s="10"/>
    </row>
    <row r="7060" customHeight="1" spans="1:10">
      <c r="A7060" s="9" t="s">
        <v>31542</v>
      </c>
      <c r="B7060" s="9" t="s">
        <v>25507</v>
      </c>
      <c r="C7060" s="10" t="s">
        <v>23</v>
      </c>
      <c r="D7060" s="10" t="s">
        <v>23</v>
      </c>
      <c r="E7060" s="10" t="s">
        <v>23</v>
      </c>
      <c r="F7060" s="10" t="s">
        <v>26442</v>
      </c>
      <c r="G7060" s="10" t="s">
        <v>31678</v>
      </c>
      <c r="H7060" s="10" t="s">
        <v>23</v>
      </c>
      <c r="I7060" s="10"/>
      <c r="J7060" s="10"/>
    </row>
    <row r="7061" customHeight="1" spans="1:10">
      <c r="A7061" s="9" t="s">
        <v>31545</v>
      </c>
      <c r="B7061" s="9" t="s">
        <v>25509</v>
      </c>
      <c r="C7061" s="10" t="s">
        <v>23</v>
      </c>
      <c r="D7061" s="10" t="s">
        <v>23</v>
      </c>
      <c r="E7061" s="10" t="s">
        <v>23</v>
      </c>
      <c r="F7061" s="10" t="s">
        <v>26445</v>
      </c>
      <c r="G7061" s="10" t="s">
        <v>31679</v>
      </c>
      <c r="H7061" s="10" t="s">
        <v>23</v>
      </c>
      <c r="I7061" s="10"/>
      <c r="J7061" s="10"/>
    </row>
    <row r="7062" customHeight="1" spans="1:10">
      <c r="A7062" s="9" t="s">
        <v>31548</v>
      </c>
      <c r="B7062" s="9" t="s">
        <v>25511</v>
      </c>
      <c r="C7062" s="10" t="s">
        <v>23</v>
      </c>
      <c r="D7062" s="10" t="s">
        <v>23</v>
      </c>
      <c r="E7062" s="10" t="s">
        <v>23</v>
      </c>
      <c r="F7062" s="10" t="s">
        <v>26448</v>
      </c>
      <c r="G7062" s="10" t="s">
        <v>31680</v>
      </c>
      <c r="H7062" s="10" t="s">
        <v>23</v>
      </c>
      <c r="I7062" s="10"/>
      <c r="J7062" s="10"/>
    </row>
    <row r="7063" customHeight="1" spans="1:10">
      <c r="A7063" s="9" t="s">
        <v>31551</v>
      </c>
      <c r="B7063" s="9" t="s">
        <v>25514</v>
      </c>
      <c r="C7063" s="10" t="s">
        <v>23</v>
      </c>
      <c r="D7063" s="10" t="s">
        <v>23</v>
      </c>
      <c r="E7063" s="10" t="s">
        <v>23</v>
      </c>
      <c r="F7063" s="10" t="s">
        <v>26451</v>
      </c>
      <c r="G7063" s="10" t="s">
        <v>31681</v>
      </c>
      <c r="H7063" s="10" t="s">
        <v>23</v>
      </c>
      <c r="I7063" s="10"/>
      <c r="J7063" s="10"/>
    </row>
    <row r="7064" customHeight="1" spans="1:10">
      <c r="A7064" s="9" t="s">
        <v>31554</v>
      </c>
      <c r="B7064" s="9" t="s">
        <v>25516</v>
      </c>
      <c r="C7064" s="10" t="s">
        <v>23</v>
      </c>
      <c r="D7064" s="10" t="s">
        <v>23</v>
      </c>
      <c r="E7064" s="10" t="s">
        <v>23</v>
      </c>
      <c r="F7064" s="10" t="s">
        <v>26454</v>
      </c>
      <c r="G7064" s="10" t="s">
        <v>31682</v>
      </c>
      <c r="H7064" s="10" t="s">
        <v>23</v>
      </c>
      <c r="I7064" s="10"/>
      <c r="J7064" s="10"/>
    </row>
    <row r="7065" customHeight="1" spans="1:10">
      <c r="A7065" s="9" t="s">
        <v>31557</v>
      </c>
      <c r="B7065" s="9" t="s">
        <v>25519</v>
      </c>
      <c r="C7065" s="10" t="s">
        <v>23</v>
      </c>
      <c r="D7065" s="10" t="s">
        <v>23</v>
      </c>
      <c r="E7065" s="10" t="s">
        <v>23</v>
      </c>
      <c r="F7065" s="10" t="s">
        <v>26457</v>
      </c>
      <c r="G7065" s="10" t="s">
        <v>31683</v>
      </c>
      <c r="H7065" s="10" t="s">
        <v>23</v>
      </c>
      <c r="I7065" s="10"/>
      <c r="J7065" s="10"/>
    </row>
    <row r="7066" customHeight="1" spans="1:10">
      <c r="A7066" s="9" t="s">
        <v>31560</v>
      </c>
      <c r="B7066" s="9" t="s">
        <v>25522</v>
      </c>
      <c r="C7066" s="10" t="s">
        <v>23</v>
      </c>
      <c r="D7066" s="10" t="s">
        <v>23</v>
      </c>
      <c r="E7066" s="10" t="s">
        <v>23</v>
      </c>
      <c r="F7066" s="10" t="s">
        <v>26461</v>
      </c>
      <c r="G7066" s="10" t="s">
        <v>31684</v>
      </c>
      <c r="H7066" s="10" t="s">
        <v>23</v>
      </c>
      <c r="I7066" s="10"/>
      <c r="J7066" s="10"/>
    </row>
    <row r="7067" customHeight="1" spans="1:10">
      <c r="A7067" s="9" t="s">
        <v>31563</v>
      </c>
      <c r="B7067" s="9" t="s">
        <v>25524</v>
      </c>
      <c r="C7067" s="10" t="s">
        <v>23</v>
      </c>
      <c r="D7067" s="10" t="s">
        <v>23</v>
      </c>
      <c r="E7067" s="10" t="s">
        <v>23</v>
      </c>
      <c r="F7067" s="10" t="s">
        <v>26464</v>
      </c>
      <c r="G7067" s="10" t="s">
        <v>31685</v>
      </c>
      <c r="H7067" s="10" t="s">
        <v>23</v>
      </c>
      <c r="I7067" s="10"/>
      <c r="J7067" s="10"/>
    </row>
    <row r="7068" customHeight="1" spans="1:10">
      <c r="A7068" s="9" t="s">
        <v>31566</v>
      </c>
      <c r="B7068" s="9" t="s">
        <v>25527</v>
      </c>
      <c r="C7068" s="10" t="s">
        <v>23</v>
      </c>
      <c r="D7068" s="10" t="s">
        <v>23</v>
      </c>
      <c r="E7068" s="10" t="s">
        <v>23</v>
      </c>
      <c r="F7068" s="10" t="s">
        <v>26467</v>
      </c>
      <c r="G7068" s="10" t="s">
        <v>31686</v>
      </c>
      <c r="H7068" s="10" t="s">
        <v>23</v>
      </c>
      <c r="I7068" s="10"/>
      <c r="J7068" s="10"/>
    </row>
    <row r="7069" customHeight="1" spans="1:10">
      <c r="A7069" s="9" t="s">
        <v>31569</v>
      </c>
      <c r="B7069" s="9" t="s">
        <v>25531</v>
      </c>
      <c r="C7069" s="10" t="s">
        <v>23</v>
      </c>
      <c r="D7069" s="10" t="s">
        <v>23</v>
      </c>
      <c r="E7069" s="10" t="s">
        <v>23</v>
      </c>
      <c r="F7069" s="10" t="s">
        <v>26470</v>
      </c>
      <c r="G7069" s="10" t="s">
        <v>31687</v>
      </c>
      <c r="H7069" s="10" t="s">
        <v>23</v>
      </c>
      <c r="I7069" s="10"/>
      <c r="J7069" s="10"/>
    </row>
    <row r="7070" customHeight="1" spans="1:10">
      <c r="A7070" s="9" t="s">
        <v>31572</v>
      </c>
      <c r="B7070" s="9" t="s">
        <v>25533</v>
      </c>
      <c r="C7070" s="10" t="s">
        <v>23</v>
      </c>
      <c r="D7070" s="10" t="s">
        <v>23</v>
      </c>
      <c r="E7070" s="10" t="s">
        <v>23</v>
      </c>
      <c r="F7070" s="10" t="s">
        <v>26474</v>
      </c>
      <c r="G7070" s="10" t="s">
        <v>31688</v>
      </c>
      <c r="H7070" s="10" t="s">
        <v>23</v>
      </c>
      <c r="I7070" s="10"/>
      <c r="J7070" s="10"/>
    </row>
    <row r="7071" customHeight="1" spans="1:10">
      <c r="A7071" s="9" t="s">
        <v>31575</v>
      </c>
      <c r="B7071" s="9" t="s">
        <v>25536</v>
      </c>
      <c r="C7071" s="10" t="s">
        <v>23</v>
      </c>
      <c r="D7071" s="10" t="s">
        <v>23</v>
      </c>
      <c r="E7071" s="10" t="s">
        <v>23</v>
      </c>
      <c r="F7071" s="10" t="s">
        <v>26477</v>
      </c>
      <c r="G7071" s="10" t="s">
        <v>31689</v>
      </c>
      <c r="H7071" s="10" t="s">
        <v>23</v>
      </c>
      <c r="I7071" s="10"/>
      <c r="J7071" s="10"/>
    </row>
    <row r="7072" customHeight="1" spans="1:10">
      <c r="A7072" s="9" t="s">
        <v>31578</v>
      </c>
      <c r="B7072" s="9" t="s">
        <v>25538</v>
      </c>
      <c r="C7072" s="10" t="s">
        <v>23</v>
      </c>
      <c r="D7072" s="10" t="s">
        <v>23</v>
      </c>
      <c r="E7072" s="10" t="s">
        <v>23</v>
      </c>
      <c r="F7072" s="10" t="s">
        <v>26480</v>
      </c>
      <c r="G7072" s="10" t="s">
        <v>31690</v>
      </c>
      <c r="H7072" s="10" t="s">
        <v>23</v>
      </c>
      <c r="I7072" s="10"/>
      <c r="J7072" s="10"/>
    </row>
    <row r="7073" customHeight="1" spans="1:10">
      <c r="A7073" s="9" t="s">
        <v>31581</v>
      </c>
      <c r="B7073" s="9" t="s">
        <v>25541</v>
      </c>
      <c r="C7073" s="10" t="s">
        <v>23</v>
      </c>
      <c r="D7073" s="10" t="s">
        <v>23</v>
      </c>
      <c r="E7073" s="10" t="s">
        <v>23</v>
      </c>
      <c r="F7073" s="10" t="s">
        <v>26483</v>
      </c>
      <c r="G7073" s="10" t="s">
        <v>31691</v>
      </c>
      <c r="H7073" s="10" t="s">
        <v>23</v>
      </c>
      <c r="I7073" s="10"/>
      <c r="J7073" s="10"/>
    </row>
    <row r="7074" customHeight="1" spans="1:10">
      <c r="A7074" s="9" t="s">
        <v>31584</v>
      </c>
      <c r="B7074" s="9" t="s">
        <v>25543</v>
      </c>
      <c r="C7074" s="10" t="s">
        <v>23</v>
      </c>
      <c r="D7074" s="10" t="s">
        <v>23</v>
      </c>
      <c r="E7074" s="10" t="s">
        <v>23</v>
      </c>
      <c r="F7074" s="10" t="s">
        <v>26486</v>
      </c>
      <c r="G7074" s="10" t="s">
        <v>31692</v>
      </c>
      <c r="H7074" s="10" t="s">
        <v>23</v>
      </c>
      <c r="I7074" s="10"/>
      <c r="J7074" s="10"/>
    </row>
    <row r="7075" customHeight="1" spans="1:10">
      <c r="A7075" s="9" t="s">
        <v>31587</v>
      </c>
      <c r="B7075" s="9" t="s">
        <v>25545</v>
      </c>
      <c r="C7075" s="10" t="s">
        <v>23</v>
      </c>
      <c r="D7075" s="10" t="s">
        <v>23</v>
      </c>
      <c r="E7075" s="10" t="s">
        <v>23</v>
      </c>
      <c r="F7075" s="10" t="s">
        <v>26490</v>
      </c>
      <c r="G7075" s="10" t="s">
        <v>31693</v>
      </c>
      <c r="H7075" s="10" t="s">
        <v>23</v>
      </c>
      <c r="I7075" s="10"/>
      <c r="J7075" s="10"/>
    </row>
    <row r="7076" customHeight="1" spans="1:10">
      <c r="A7076" s="9" t="s">
        <v>11881</v>
      </c>
      <c r="B7076" s="9" t="s">
        <v>15822</v>
      </c>
      <c r="C7076" s="10" t="s">
        <v>23</v>
      </c>
      <c r="D7076" s="10" t="s">
        <v>23</v>
      </c>
      <c r="E7076" s="10" t="s">
        <v>23</v>
      </c>
      <c r="F7076" s="10" t="s">
        <v>26494</v>
      </c>
      <c r="G7076" s="10" t="s">
        <v>31694</v>
      </c>
      <c r="H7076" s="10" t="s">
        <v>23</v>
      </c>
      <c r="I7076" s="10"/>
      <c r="J7076" s="10"/>
    </row>
    <row r="7077" customHeight="1" spans="1:10">
      <c r="A7077" s="9" t="s">
        <v>11882</v>
      </c>
      <c r="B7077" s="9" t="s">
        <v>25547</v>
      </c>
      <c r="C7077" s="10" t="s">
        <v>23</v>
      </c>
      <c r="D7077" s="10" t="s">
        <v>23</v>
      </c>
      <c r="E7077" s="10" t="s">
        <v>23</v>
      </c>
      <c r="F7077" s="10" t="s">
        <v>26497</v>
      </c>
      <c r="G7077" s="10" t="s">
        <v>31695</v>
      </c>
      <c r="H7077" s="10" t="s">
        <v>23</v>
      </c>
      <c r="I7077" s="10"/>
      <c r="J7077" s="10"/>
    </row>
    <row r="7078" customHeight="1" spans="1:10">
      <c r="A7078" s="9" t="s">
        <v>11889</v>
      </c>
      <c r="B7078" s="9" t="s">
        <v>25549</v>
      </c>
      <c r="C7078" s="10" t="s">
        <v>23</v>
      </c>
      <c r="D7078" s="10" t="s">
        <v>23</v>
      </c>
      <c r="E7078" s="10" t="s">
        <v>23</v>
      </c>
      <c r="F7078" s="10" t="s">
        <v>27222</v>
      </c>
      <c r="G7078" s="10" t="s">
        <v>31696</v>
      </c>
      <c r="H7078" s="10" t="s">
        <v>23</v>
      </c>
      <c r="I7078" s="10"/>
      <c r="J7078" s="10"/>
    </row>
    <row r="7079" customHeight="1" spans="1:10">
      <c r="A7079" s="9" t="s">
        <v>11892</v>
      </c>
      <c r="B7079" s="9" t="s">
        <v>25551</v>
      </c>
      <c r="C7079" s="10" t="s">
        <v>23</v>
      </c>
      <c r="D7079" s="10" t="s">
        <v>23</v>
      </c>
      <c r="E7079" s="10" t="s">
        <v>23</v>
      </c>
      <c r="F7079" s="10" t="s">
        <v>27224</v>
      </c>
      <c r="G7079" s="10" t="s">
        <v>31697</v>
      </c>
      <c r="H7079" s="10" t="s">
        <v>23</v>
      </c>
      <c r="I7079" s="10"/>
      <c r="J7079" s="10"/>
    </row>
    <row r="7080" customHeight="1" spans="1:10">
      <c r="A7080" s="9" t="s">
        <v>11893</v>
      </c>
      <c r="B7080" s="9" t="s">
        <v>25553</v>
      </c>
      <c r="C7080" s="10" t="s">
        <v>23</v>
      </c>
      <c r="D7080" s="10" t="s">
        <v>23</v>
      </c>
      <c r="E7080" s="10" t="s">
        <v>23</v>
      </c>
      <c r="F7080" s="10" t="s">
        <v>27226</v>
      </c>
      <c r="G7080" s="10" t="s">
        <v>31698</v>
      </c>
      <c r="H7080" s="10" t="s">
        <v>23</v>
      </c>
      <c r="I7080" s="10"/>
      <c r="J7080" s="10"/>
    </row>
    <row r="7081" customHeight="1" spans="1:10">
      <c r="A7081" s="9" t="s">
        <v>11894</v>
      </c>
      <c r="B7081" s="9" t="s">
        <v>25555</v>
      </c>
      <c r="C7081" s="10" t="s">
        <v>23</v>
      </c>
      <c r="D7081" s="10" t="s">
        <v>23</v>
      </c>
      <c r="E7081" s="10" t="s">
        <v>23</v>
      </c>
      <c r="F7081" s="10" t="s">
        <v>27229</v>
      </c>
      <c r="G7081" s="10" t="s">
        <v>31699</v>
      </c>
      <c r="H7081" s="10" t="s">
        <v>23</v>
      </c>
      <c r="I7081" s="10"/>
      <c r="J7081" s="10"/>
    </row>
    <row r="7082" customHeight="1" spans="1:10">
      <c r="A7082" s="9" t="s">
        <v>11903</v>
      </c>
      <c r="B7082" s="9" t="s">
        <v>25557</v>
      </c>
      <c r="C7082" s="10" t="s">
        <v>23</v>
      </c>
      <c r="D7082" s="10" t="s">
        <v>23</v>
      </c>
      <c r="E7082" s="10" t="s">
        <v>23</v>
      </c>
      <c r="F7082" s="10" t="s">
        <v>27232</v>
      </c>
      <c r="G7082" s="10" t="s">
        <v>31700</v>
      </c>
      <c r="H7082" s="10" t="s">
        <v>23</v>
      </c>
      <c r="I7082" s="10"/>
      <c r="J7082" s="10"/>
    </row>
    <row r="7083" customHeight="1" spans="1:10">
      <c r="A7083" s="9" t="s">
        <v>11915</v>
      </c>
      <c r="B7083" s="9" t="s">
        <v>25560</v>
      </c>
      <c r="C7083" s="10" t="s">
        <v>23</v>
      </c>
      <c r="D7083" s="10" t="s">
        <v>23</v>
      </c>
      <c r="E7083" s="10" t="s">
        <v>23</v>
      </c>
      <c r="F7083" s="10" t="s">
        <v>27235</v>
      </c>
      <c r="G7083" s="10" t="s">
        <v>31701</v>
      </c>
      <c r="H7083" s="10" t="s">
        <v>23</v>
      </c>
      <c r="I7083" s="10"/>
      <c r="J7083" s="10"/>
    </row>
    <row r="7084" customHeight="1" spans="1:10">
      <c r="A7084" s="9" t="s">
        <v>11918</v>
      </c>
      <c r="B7084" s="9" t="s">
        <v>25566</v>
      </c>
      <c r="C7084" s="10" t="s">
        <v>23</v>
      </c>
      <c r="D7084" s="10" t="s">
        <v>23</v>
      </c>
      <c r="E7084" s="10" t="s">
        <v>23</v>
      </c>
      <c r="F7084" s="10" t="s">
        <v>27238</v>
      </c>
      <c r="G7084" s="10" t="s">
        <v>31702</v>
      </c>
      <c r="H7084" s="10" t="s">
        <v>23</v>
      </c>
      <c r="I7084" s="10"/>
      <c r="J7084" s="10"/>
    </row>
    <row r="7085" customHeight="1" spans="1:10">
      <c r="A7085" s="9" t="s">
        <v>11920</v>
      </c>
      <c r="B7085" s="9" t="s">
        <v>25569</v>
      </c>
      <c r="C7085" s="10" t="s">
        <v>23</v>
      </c>
      <c r="D7085" s="10" t="s">
        <v>23</v>
      </c>
      <c r="E7085" s="10" t="s">
        <v>23</v>
      </c>
      <c r="F7085" s="10" t="s">
        <v>27241</v>
      </c>
      <c r="G7085" s="10" t="s">
        <v>31703</v>
      </c>
      <c r="H7085" s="10" t="s">
        <v>23</v>
      </c>
      <c r="I7085" s="10"/>
      <c r="J7085" s="10"/>
    </row>
    <row r="7086" customHeight="1" spans="1:10">
      <c r="A7086" s="9" t="s">
        <v>11951</v>
      </c>
      <c r="B7086" s="9" t="s">
        <v>26897</v>
      </c>
      <c r="C7086" s="10" t="s">
        <v>23</v>
      </c>
      <c r="D7086" s="10" t="s">
        <v>23</v>
      </c>
      <c r="E7086" s="10" t="s">
        <v>23</v>
      </c>
      <c r="F7086" s="10" t="s">
        <v>27244</v>
      </c>
      <c r="G7086" s="10" t="s">
        <v>31704</v>
      </c>
      <c r="H7086" s="10" t="s">
        <v>23</v>
      </c>
      <c r="I7086" s="10"/>
      <c r="J7086" s="10"/>
    </row>
    <row r="7087" customHeight="1" spans="1:10">
      <c r="A7087" s="9" t="s">
        <v>11959</v>
      </c>
      <c r="B7087" s="9" t="s">
        <v>26899</v>
      </c>
      <c r="C7087" s="10" t="s">
        <v>23</v>
      </c>
      <c r="D7087" s="10" t="s">
        <v>23</v>
      </c>
      <c r="E7087" s="10" t="s">
        <v>23</v>
      </c>
      <c r="F7087" s="10" t="s">
        <v>27247</v>
      </c>
      <c r="G7087" s="10" t="s">
        <v>31705</v>
      </c>
      <c r="H7087" s="10" t="s">
        <v>23</v>
      </c>
      <c r="I7087" s="10"/>
      <c r="J7087" s="10"/>
    </row>
    <row r="7088" customHeight="1" spans="1:10">
      <c r="A7088" s="9" t="s">
        <v>11983</v>
      </c>
      <c r="B7088" s="9" t="s">
        <v>26901</v>
      </c>
      <c r="C7088" s="10" t="s">
        <v>23</v>
      </c>
      <c r="D7088" s="10" t="s">
        <v>23</v>
      </c>
      <c r="E7088" s="10" t="s">
        <v>23</v>
      </c>
      <c r="F7088" s="10" t="s">
        <v>27249</v>
      </c>
      <c r="G7088" s="10" t="s">
        <v>31706</v>
      </c>
      <c r="H7088" s="10" t="s">
        <v>23</v>
      </c>
      <c r="I7088" s="10"/>
      <c r="J7088" s="10"/>
    </row>
    <row r="7089" customHeight="1" spans="1:10">
      <c r="A7089" s="9" t="s">
        <v>11987</v>
      </c>
      <c r="B7089" s="9" t="s">
        <v>26903</v>
      </c>
      <c r="C7089" s="10" t="s">
        <v>23</v>
      </c>
      <c r="D7089" s="10" t="s">
        <v>23</v>
      </c>
      <c r="E7089" s="10" t="s">
        <v>23</v>
      </c>
      <c r="F7089" s="10" t="s">
        <v>27251</v>
      </c>
      <c r="G7089" s="10" t="s">
        <v>31707</v>
      </c>
      <c r="H7089" s="10" t="s">
        <v>23</v>
      </c>
      <c r="I7089" s="10"/>
      <c r="J7089" s="10"/>
    </row>
    <row r="7090" customHeight="1" spans="1:10">
      <c r="A7090" s="9" t="s">
        <v>11994</v>
      </c>
      <c r="B7090" s="9" t="s">
        <v>26905</v>
      </c>
      <c r="C7090" s="10" t="s">
        <v>23</v>
      </c>
      <c r="D7090" s="10" t="s">
        <v>23</v>
      </c>
      <c r="E7090" s="10" t="s">
        <v>23</v>
      </c>
      <c r="F7090" s="10" t="s">
        <v>27253</v>
      </c>
      <c r="G7090" s="10" t="s">
        <v>31708</v>
      </c>
      <c r="H7090" s="10" t="s">
        <v>23</v>
      </c>
      <c r="I7090" s="10"/>
      <c r="J7090" s="10"/>
    </row>
    <row r="7091" customHeight="1" spans="1:10">
      <c r="A7091" s="9" t="s">
        <v>11998</v>
      </c>
      <c r="B7091" s="9" t="s">
        <v>26907</v>
      </c>
      <c r="C7091" s="10" t="s">
        <v>23</v>
      </c>
      <c r="D7091" s="10" t="s">
        <v>23</v>
      </c>
      <c r="E7091" s="10" t="s">
        <v>23</v>
      </c>
      <c r="F7091" s="10" t="s">
        <v>27255</v>
      </c>
      <c r="G7091" s="10" t="s">
        <v>31709</v>
      </c>
      <c r="H7091" s="10" t="s">
        <v>23</v>
      </c>
      <c r="I7091" s="10"/>
      <c r="J7091" s="10"/>
    </row>
    <row r="7092" customHeight="1" spans="1:10">
      <c r="A7092" s="9" t="s">
        <v>11999</v>
      </c>
      <c r="B7092" s="9" t="s">
        <v>26909</v>
      </c>
      <c r="C7092" s="10" t="s">
        <v>23</v>
      </c>
      <c r="D7092" s="10" t="s">
        <v>23</v>
      </c>
      <c r="E7092" s="10" t="s">
        <v>23</v>
      </c>
      <c r="F7092" s="10" t="s">
        <v>27258</v>
      </c>
      <c r="G7092" s="10" t="s">
        <v>31710</v>
      </c>
      <c r="H7092" s="10" t="s">
        <v>23</v>
      </c>
      <c r="I7092" s="10"/>
      <c r="J7092" s="10"/>
    </row>
    <row r="7093" customHeight="1" spans="1:10">
      <c r="A7093" s="9" t="s">
        <v>12025</v>
      </c>
      <c r="B7093" s="9" t="s">
        <v>26911</v>
      </c>
      <c r="C7093" s="10" t="s">
        <v>23</v>
      </c>
      <c r="D7093" s="10" t="s">
        <v>23</v>
      </c>
      <c r="E7093" s="10" t="s">
        <v>23</v>
      </c>
      <c r="F7093" s="10" t="s">
        <v>27261</v>
      </c>
      <c r="G7093" s="10" t="s">
        <v>31711</v>
      </c>
      <c r="H7093" s="10" t="s">
        <v>23</v>
      </c>
      <c r="I7093" s="10"/>
      <c r="J7093" s="10"/>
    </row>
    <row r="7094" customHeight="1" spans="1:10">
      <c r="A7094" s="17" t="s">
        <v>12026</v>
      </c>
      <c r="B7094" s="9" t="s">
        <v>26913</v>
      </c>
      <c r="C7094" s="10" t="s">
        <v>23</v>
      </c>
      <c r="D7094" s="10" t="s">
        <v>23</v>
      </c>
      <c r="E7094" s="10" t="s">
        <v>23</v>
      </c>
      <c r="F7094" s="18" t="s">
        <v>27263</v>
      </c>
      <c r="G7094" s="10" t="s">
        <v>31712</v>
      </c>
      <c r="H7094" s="10" t="s">
        <v>23</v>
      </c>
      <c r="I7094" s="10"/>
      <c r="J7094" s="10"/>
    </row>
    <row r="7095" customHeight="1" spans="1:10">
      <c r="A7095" s="9" t="s">
        <v>12028</v>
      </c>
      <c r="B7095" s="9" t="s">
        <v>26915</v>
      </c>
      <c r="C7095" s="10" t="s">
        <v>23</v>
      </c>
      <c r="D7095" s="10" t="s">
        <v>23</v>
      </c>
      <c r="E7095" s="10" t="s">
        <v>23</v>
      </c>
      <c r="F7095" s="10" t="s">
        <v>27266</v>
      </c>
      <c r="G7095" s="10" t="s">
        <v>31713</v>
      </c>
      <c r="H7095" s="10" t="s">
        <v>23</v>
      </c>
      <c r="I7095" s="10"/>
      <c r="J7095" s="10"/>
    </row>
    <row r="7096" customHeight="1" spans="1:10">
      <c r="A7096" s="9" t="s">
        <v>12033</v>
      </c>
      <c r="B7096" s="9" t="s">
        <v>26917</v>
      </c>
      <c r="C7096" s="10" t="s">
        <v>23</v>
      </c>
      <c r="D7096" s="10" t="s">
        <v>23</v>
      </c>
      <c r="E7096" s="10" t="s">
        <v>23</v>
      </c>
      <c r="F7096" s="10" t="s">
        <v>27269</v>
      </c>
      <c r="G7096" s="10" t="s">
        <v>31714</v>
      </c>
      <c r="H7096" s="10" t="s">
        <v>23</v>
      </c>
      <c r="I7096" s="10"/>
      <c r="J7096" s="10"/>
    </row>
    <row r="7097" customHeight="1" spans="1:10">
      <c r="A7097" s="9" t="s">
        <v>12034</v>
      </c>
      <c r="B7097" s="9" t="s">
        <v>26919</v>
      </c>
      <c r="C7097" s="10" t="s">
        <v>23</v>
      </c>
      <c r="D7097" s="10" t="s">
        <v>23</v>
      </c>
      <c r="E7097" s="10" t="s">
        <v>23</v>
      </c>
      <c r="F7097" s="10" t="s">
        <v>27272</v>
      </c>
      <c r="G7097" s="10" t="s">
        <v>31715</v>
      </c>
      <c r="H7097" s="10" t="s">
        <v>23</v>
      </c>
      <c r="I7097" s="10"/>
      <c r="J7097" s="10"/>
    </row>
    <row r="7098" customHeight="1" spans="1:10">
      <c r="A7098" s="9" t="s">
        <v>12038</v>
      </c>
      <c r="B7098" s="9" t="s">
        <v>26921</v>
      </c>
      <c r="C7098" s="10" t="s">
        <v>23</v>
      </c>
      <c r="D7098" s="10" t="s">
        <v>23</v>
      </c>
      <c r="E7098" s="10" t="s">
        <v>23</v>
      </c>
      <c r="F7098" s="10" t="s">
        <v>27275</v>
      </c>
      <c r="G7098" s="10" t="s">
        <v>31716</v>
      </c>
      <c r="H7098" s="10" t="s">
        <v>23</v>
      </c>
      <c r="I7098" s="10"/>
      <c r="J7098" s="10"/>
    </row>
    <row r="7099" customHeight="1" spans="1:10">
      <c r="A7099" s="9" t="s">
        <v>12042</v>
      </c>
      <c r="B7099" s="9" t="s">
        <v>26923</v>
      </c>
      <c r="C7099" s="10" t="s">
        <v>23</v>
      </c>
      <c r="D7099" s="10" t="s">
        <v>23</v>
      </c>
      <c r="E7099" s="10" t="s">
        <v>23</v>
      </c>
      <c r="F7099" s="10" t="s">
        <v>27278</v>
      </c>
      <c r="G7099" s="10" t="s">
        <v>31717</v>
      </c>
      <c r="H7099" s="10" t="s">
        <v>23</v>
      </c>
      <c r="I7099" s="10"/>
      <c r="J7099" s="10"/>
    </row>
    <row r="7100" customHeight="1" spans="1:10">
      <c r="A7100" s="9" t="s">
        <v>12043</v>
      </c>
      <c r="B7100" s="9" t="s">
        <v>26925</v>
      </c>
      <c r="C7100" s="10" t="s">
        <v>23</v>
      </c>
      <c r="D7100" s="10" t="s">
        <v>23</v>
      </c>
      <c r="E7100" s="10" t="s">
        <v>23</v>
      </c>
      <c r="F7100" s="10" t="s">
        <v>27280</v>
      </c>
      <c r="G7100" s="10" t="s">
        <v>31718</v>
      </c>
      <c r="H7100" s="10" t="s">
        <v>23</v>
      </c>
      <c r="I7100" s="10"/>
      <c r="J7100" s="10"/>
    </row>
    <row r="7101" customHeight="1" spans="1:10">
      <c r="A7101" s="9" t="s">
        <v>12054</v>
      </c>
      <c r="B7101" s="9" t="s">
        <v>26927</v>
      </c>
      <c r="C7101" s="10" t="s">
        <v>23</v>
      </c>
      <c r="D7101" s="10" t="s">
        <v>23</v>
      </c>
      <c r="E7101" s="10" t="s">
        <v>23</v>
      </c>
      <c r="F7101" s="10" t="s">
        <v>27283</v>
      </c>
      <c r="G7101" s="10" t="s">
        <v>31719</v>
      </c>
      <c r="H7101" s="10" t="s">
        <v>23</v>
      </c>
      <c r="I7101" s="10"/>
      <c r="J7101" s="10"/>
    </row>
    <row r="7102" customHeight="1" spans="1:10">
      <c r="A7102" s="9" t="s">
        <v>12059</v>
      </c>
      <c r="B7102" s="9" t="s">
        <v>26929</v>
      </c>
      <c r="C7102" s="10" t="s">
        <v>23</v>
      </c>
      <c r="D7102" s="10" t="s">
        <v>23</v>
      </c>
      <c r="E7102" s="10" t="s">
        <v>23</v>
      </c>
      <c r="F7102" s="10" t="s">
        <v>27285</v>
      </c>
      <c r="G7102" s="10" t="s">
        <v>31720</v>
      </c>
      <c r="H7102" s="10" t="s">
        <v>23</v>
      </c>
      <c r="I7102" s="10"/>
      <c r="J7102" s="10"/>
    </row>
    <row r="7103" customHeight="1" spans="1:10">
      <c r="A7103" s="9" t="s">
        <v>12079</v>
      </c>
      <c r="B7103" s="9" t="s">
        <v>26930</v>
      </c>
      <c r="C7103" s="10" t="s">
        <v>23</v>
      </c>
      <c r="D7103" s="10" t="s">
        <v>23</v>
      </c>
      <c r="E7103" s="10" t="s">
        <v>23</v>
      </c>
      <c r="F7103" s="10" t="s">
        <v>27288</v>
      </c>
      <c r="G7103" s="10" t="s">
        <v>31721</v>
      </c>
      <c r="H7103" s="10" t="s">
        <v>23</v>
      </c>
      <c r="I7103" s="10"/>
      <c r="J7103" s="10"/>
    </row>
    <row r="7104" customHeight="1" spans="1:10">
      <c r="A7104" s="9" t="s">
        <v>12113</v>
      </c>
      <c r="B7104" s="9" t="s">
        <v>26931</v>
      </c>
      <c r="C7104" s="10" t="s">
        <v>23</v>
      </c>
      <c r="D7104" s="10" t="s">
        <v>23</v>
      </c>
      <c r="E7104" s="10" t="s">
        <v>23</v>
      </c>
      <c r="F7104" s="10" t="s">
        <v>27291</v>
      </c>
      <c r="G7104" s="10" t="s">
        <v>31722</v>
      </c>
      <c r="H7104" s="10" t="s">
        <v>23</v>
      </c>
      <c r="I7104" s="10"/>
      <c r="J7104" s="10"/>
    </row>
    <row r="7105" customHeight="1" spans="1:10">
      <c r="A7105" s="9" t="s">
        <v>12152</v>
      </c>
      <c r="B7105" s="9" t="s">
        <v>26933</v>
      </c>
      <c r="C7105" s="10" t="s">
        <v>23</v>
      </c>
      <c r="D7105" s="10" t="s">
        <v>23</v>
      </c>
      <c r="E7105" s="10" t="s">
        <v>23</v>
      </c>
      <c r="F7105" s="10" t="s">
        <v>27294</v>
      </c>
      <c r="G7105" s="10" t="s">
        <v>31723</v>
      </c>
      <c r="H7105" s="10" t="s">
        <v>23</v>
      </c>
      <c r="I7105" s="10"/>
      <c r="J7105" s="10"/>
    </row>
    <row r="7106" customHeight="1" spans="1:10">
      <c r="A7106" s="9" t="s">
        <v>12163</v>
      </c>
      <c r="B7106" s="9" t="s">
        <v>26935</v>
      </c>
      <c r="C7106" s="10" t="s">
        <v>23</v>
      </c>
      <c r="D7106" s="10" t="s">
        <v>23</v>
      </c>
      <c r="E7106" s="10" t="s">
        <v>23</v>
      </c>
      <c r="F7106" s="10" t="s">
        <v>27297</v>
      </c>
      <c r="G7106" s="10" t="s">
        <v>31724</v>
      </c>
      <c r="H7106" s="10" t="s">
        <v>23</v>
      </c>
      <c r="I7106" s="10"/>
      <c r="J7106" s="10"/>
    </row>
    <row r="7107" customHeight="1" spans="1:10">
      <c r="A7107" s="9" t="s">
        <v>12171</v>
      </c>
      <c r="B7107" s="9" t="s">
        <v>26937</v>
      </c>
      <c r="C7107" s="10" t="s">
        <v>23</v>
      </c>
      <c r="D7107" s="10" t="s">
        <v>23</v>
      </c>
      <c r="E7107" s="10" t="s">
        <v>23</v>
      </c>
      <c r="F7107" s="10" t="s">
        <v>27300</v>
      </c>
      <c r="G7107" s="10" t="s">
        <v>31725</v>
      </c>
      <c r="H7107" s="10" t="s">
        <v>23</v>
      </c>
      <c r="I7107" s="10"/>
      <c r="J7107" s="10"/>
    </row>
    <row r="7108" customHeight="1" spans="1:10">
      <c r="A7108" s="9" t="s">
        <v>12173</v>
      </c>
      <c r="B7108" s="9" t="s">
        <v>26939</v>
      </c>
      <c r="C7108" s="10" t="s">
        <v>23</v>
      </c>
      <c r="D7108" s="10" t="s">
        <v>23</v>
      </c>
      <c r="E7108" s="10" t="s">
        <v>23</v>
      </c>
      <c r="F7108" s="10" t="s">
        <v>27302</v>
      </c>
      <c r="G7108" s="10" t="s">
        <v>7888</v>
      </c>
      <c r="H7108" s="10" t="s">
        <v>23</v>
      </c>
      <c r="I7108" s="10"/>
      <c r="J7108" s="10"/>
    </row>
    <row r="7109" customHeight="1" spans="1:10">
      <c r="A7109" s="9" t="s">
        <v>12185</v>
      </c>
      <c r="B7109" s="9" t="s">
        <v>26941</v>
      </c>
      <c r="C7109" s="10" t="s">
        <v>23</v>
      </c>
      <c r="D7109" s="10" t="s">
        <v>23</v>
      </c>
      <c r="E7109" s="10" t="s">
        <v>23</v>
      </c>
      <c r="F7109" s="10" t="s">
        <v>27304</v>
      </c>
      <c r="G7109" s="10" t="s">
        <v>31726</v>
      </c>
      <c r="H7109" s="10" t="s">
        <v>23</v>
      </c>
      <c r="I7109" s="10"/>
      <c r="J7109" s="10"/>
    </row>
    <row r="7110" customHeight="1" spans="1:10">
      <c r="A7110" s="9" t="s">
        <v>12190</v>
      </c>
      <c r="B7110" s="9" t="s">
        <v>26943</v>
      </c>
      <c r="C7110" s="10" t="s">
        <v>23</v>
      </c>
      <c r="D7110" s="10" t="s">
        <v>23</v>
      </c>
      <c r="E7110" s="10" t="s">
        <v>23</v>
      </c>
      <c r="F7110" s="10" t="s">
        <v>27307</v>
      </c>
      <c r="G7110" s="10" t="s">
        <v>31727</v>
      </c>
      <c r="H7110" s="10" t="s">
        <v>23</v>
      </c>
      <c r="I7110" s="10"/>
      <c r="J7110" s="10"/>
    </row>
    <row r="7111" customHeight="1" spans="1:10">
      <c r="A7111" s="9" t="s">
        <v>12199</v>
      </c>
      <c r="B7111" s="9" t="s">
        <v>26945</v>
      </c>
      <c r="C7111" s="10" t="s">
        <v>23</v>
      </c>
      <c r="D7111" s="10" t="s">
        <v>23</v>
      </c>
      <c r="E7111" s="10" t="s">
        <v>23</v>
      </c>
      <c r="F7111" s="10" t="s">
        <v>27310</v>
      </c>
      <c r="G7111" s="10" t="s">
        <v>31728</v>
      </c>
      <c r="H7111" s="10" t="s">
        <v>23</v>
      </c>
      <c r="I7111" s="10"/>
      <c r="J7111" s="10"/>
    </row>
    <row r="7112" customHeight="1" spans="1:10">
      <c r="A7112" s="9" t="s">
        <v>12201</v>
      </c>
      <c r="B7112" s="9" t="s">
        <v>26946</v>
      </c>
      <c r="C7112" s="10" t="s">
        <v>23</v>
      </c>
      <c r="D7112" s="10" t="s">
        <v>23</v>
      </c>
      <c r="E7112" s="10" t="s">
        <v>23</v>
      </c>
      <c r="F7112" s="10" t="s">
        <v>27312</v>
      </c>
      <c r="G7112" s="10" t="s">
        <v>31729</v>
      </c>
      <c r="H7112" s="10" t="s">
        <v>23</v>
      </c>
      <c r="I7112" s="10"/>
      <c r="J7112" s="10"/>
    </row>
    <row r="7113" customHeight="1" spans="1:10">
      <c r="A7113" s="9" t="s">
        <v>12206</v>
      </c>
      <c r="B7113" s="9" t="s">
        <v>26948</v>
      </c>
      <c r="C7113" s="10" t="s">
        <v>23</v>
      </c>
      <c r="D7113" s="10" t="s">
        <v>23</v>
      </c>
      <c r="E7113" s="10" t="s">
        <v>23</v>
      </c>
      <c r="F7113" s="10" t="s">
        <v>27314</v>
      </c>
      <c r="G7113" s="10" t="s">
        <v>31730</v>
      </c>
      <c r="H7113" s="10" t="s">
        <v>23</v>
      </c>
      <c r="I7113" s="10"/>
      <c r="J7113" s="10"/>
    </row>
    <row r="7114" customHeight="1" spans="1:10">
      <c r="A7114" s="9" t="s">
        <v>12210</v>
      </c>
      <c r="B7114" s="9" t="s">
        <v>26949</v>
      </c>
      <c r="C7114" s="10" t="s">
        <v>23</v>
      </c>
      <c r="D7114" s="10" t="s">
        <v>23</v>
      </c>
      <c r="E7114" s="10" t="s">
        <v>23</v>
      </c>
      <c r="F7114" s="10" t="s">
        <v>27317</v>
      </c>
      <c r="G7114" s="10" t="s">
        <v>31731</v>
      </c>
      <c r="H7114" s="10" t="s">
        <v>23</v>
      </c>
      <c r="I7114" s="10"/>
      <c r="J7114" s="10"/>
    </row>
    <row r="7115" customHeight="1" spans="1:10">
      <c r="A7115" s="9" t="s">
        <v>12212</v>
      </c>
      <c r="B7115" s="9" t="s">
        <v>26950</v>
      </c>
      <c r="C7115" s="10" t="s">
        <v>23</v>
      </c>
      <c r="D7115" s="10" t="s">
        <v>23</v>
      </c>
      <c r="E7115" s="10" t="s">
        <v>23</v>
      </c>
      <c r="F7115" s="10" t="s">
        <v>27320</v>
      </c>
      <c r="G7115" s="10" t="s">
        <v>31732</v>
      </c>
      <c r="H7115" s="10" t="s">
        <v>23</v>
      </c>
      <c r="I7115" s="10"/>
      <c r="J7115" s="10"/>
    </row>
    <row r="7116" customHeight="1" spans="1:10">
      <c r="A7116" s="17" t="s">
        <v>12218</v>
      </c>
      <c r="B7116" s="9" t="s">
        <v>26952</v>
      </c>
      <c r="C7116" s="10" t="s">
        <v>23</v>
      </c>
      <c r="D7116" s="10" t="s">
        <v>23</v>
      </c>
      <c r="E7116" s="10" t="s">
        <v>23</v>
      </c>
      <c r="F7116" s="18" t="s">
        <v>10080</v>
      </c>
      <c r="G7116" s="10" t="s">
        <v>31733</v>
      </c>
      <c r="H7116" s="10" t="s">
        <v>23</v>
      </c>
      <c r="I7116" s="10"/>
      <c r="J7116" s="10"/>
    </row>
    <row r="7117" customHeight="1" spans="1:10">
      <c r="A7117" s="9" t="s">
        <v>16165</v>
      </c>
      <c r="B7117" s="9" t="s">
        <v>26954</v>
      </c>
      <c r="C7117" s="10" t="s">
        <v>23</v>
      </c>
      <c r="D7117" s="10" t="s">
        <v>23</v>
      </c>
      <c r="E7117" s="10" t="s">
        <v>23</v>
      </c>
      <c r="F7117" s="10" t="s">
        <v>10081</v>
      </c>
      <c r="G7117" s="10" t="s">
        <v>7897</v>
      </c>
      <c r="H7117" s="10" t="s">
        <v>23</v>
      </c>
      <c r="I7117" s="10"/>
      <c r="J7117" s="10"/>
    </row>
    <row r="7118" customHeight="1" spans="1:10">
      <c r="A7118" s="9" t="s">
        <v>1578</v>
      </c>
      <c r="B7118" s="9" t="s">
        <v>26955</v>
      </c>
      <c r="C7118" s="10" t="s">
        <v>23</v>
      </c>
      <c r="D7118" s="10" t="s">
        <v>23</v>
      </c>
      <c r="E7118" s="10" t="s">
        <v>23</v>
      </c>
      <c r="F7118" s="10" t="s">
        <v>27327</v>
      </c>
      <c r="G7118" s="10" t="s">
        <v>31734</v>
      </c>
      <c r="H7118" s="10" t="s">
        <v>23</v>
      </c>
      <c r="I7118" s="10"/>
      <c r="J7118" s="10"/>
    </row>
    <row r="7119" customHeight="1" spans="1:10">
      <c r="A7119" s="9" t="s">
        <v>1590</v>
      </c>
      <c r="B7119" s="9" t="s">
        <v>26956</v>
      </c>
      <c r="C7119" s="10" t="s">
        <v>23</v>
      </c>
      <c r="D7119" s="10" t="s">
        <v>23</v>
      </c>
      <c r="E7119" s="10" t="s">
        <v>23</v>
      </c>
      <c r="F7119" s="10" t="s">
        <v>10139</v>
      </c>
      <c r="G7119" s="10" t="s">
        <v>31735</v>
      </c>
      <c r="H7119" s="10" t="s">
        <v>23</v>
      </c>
      <c r="I7119" s="10"/>
      <c r="J7119" s="10"/>
    </row>
    <row r="7120" customHeight="1" spans="1:10">
      <c r="A7120" s="9" t="s">
        <v>1612</v>
      </c>
      <c r="B7120" s="9" t="s">
        <v>26958</v>
      </c>
      <c r="C7120" s="10" t="s">
        <v>23</v>
      </c>
      <c r="D7120" s="10" t="s">
        <v>23</v>
      </c>
      <c r="E7120" s="10" t="s">
        <v>23</v>
      </c>
      <c r="F7120" s="10" t="s">
        <v>10146</v>
      </c>
      <c r="G7120" s="10" t="s">
        <v>31736</v>
      </c>
      <c r="H7120" s="10" t="s">
        <v>23</v>
      </c>
      <c r="I7120" s="10"/>
      <c r="J7120" s="10"/>
    </row>
    <row r="7121" customHeight="1" spans="1:10">
      <c r="A7121" s="9" t="s">
        <v>1614</v>
      </c>
      <c r="B7121" s="9" t="s">
        <v>26959</v>
      </c>
      <c r="C7121" s="10" t="s">
        <v>23</v>
      </c>
      <c r="D7121" s="10" t="s">
        <v>23</v>
      </c>
      <c r="E7121" s="10" t="s">
        <v>23</v>
      </c>
      <c r="F7121" s="10" t="s">
        <v>10147</v>
      </c>
      <c r="G7121" s="10" t="s">
        <v>31737</v>
      </c>
      <c r="H7121" s="10" t="s">
        <v>23</v>
      </c>
      <c r="I7121" s="10"/>
      <c r="J7121" s="10"/>
    </row>
    <row r="7122" customHeight="1" spans="1:10">
      <c r="A7122" s="9" t="s">
        <v>1636</v>
      </c>
      <c r="B7122" s="9" t="s">
        <v>26961</v>
      </c>
      <c r="C7122" s="10" t="s">
        <v>23</v>
      </c>
      <c r="D7122" s="10" t="s">
        <v>23</v>
      </c>
      <c r="E7122" s="10" t="s">
        <v>23</v>
      </c>
      <c r="F7122" s="10" t="s">
        <v>10149</v>
      </c>
      <c r="G7122" s="10" t="s">
        <v>31738</v>
      </c>
      <c r="H7122" s="10" t="s">
        <v>23</v>
      </c>
      <c r="I7122" s="10"/>
      <c r="J7122" s="10"/>
    </row>
    <row r="7123" customHeight="1" spans="1:10">
      <c r="A7123" s="9" t="s">
        <v>1650</v>
      </c>
      <c r="B7123" s="9" t="s">
        <v>26962</v>
      </c>
      <c r="C7123" s="10" t="s">
        <v>23</v>
      </c>
      <c r="D7123" s="10" t="s">
        <v>23</v>
      </c>
      <c r="E7123" s="10" t="s">
        <v>23</v>
      </c>
      <c r="F7123" s="10" t="s">
        <v>10151</v>
      </c>
      <c r="G7123" s="10" t="s">
        <v>7917</v>
      </c>
      <c r="H7123" s="10" t="s">
        <v>23</v>
      </c>
      <c r="I7123" s="10"/>
      <c r="J7123" s="10"/>
    </row>
    <row r="7124" customHeight="1" spans="1:10">
      <c r="A7124" s="9" t="s">
        <v>1660</v>
      </c>
      <c r="B7124" s="9" t="s">
        <v>26963</v>
      </c>
      <c r="C7124" s="10" t="s">
        <v>23</v>
      </c>
      <c r="D7124" s="10" t="s">
        <v>23</v>
      </c>
      <c r="E7124" s="10" t="s">
        <v>23</v>
      </c>
      <c r="F7124" s="10" t="s">
        <v>10156</v>
      </c>
      <c r="G7124" s="10" t="s">
        <v>31739</v>
      </c>
      <c r="H7124" s="10" t="s">
        <v>23</v>
      </c>
      <c r="I7124" s="10"/>
      <c r="J7124" s="10"/>
    </row>
    <row r="7125" customHeight="1" spans="1:10">
      <c r="A7125" s="9" t="s">
        <v>1662</v>
      </c>
      <c r="B7125" s="9" t="s">
        <v>26965</v>
      </c>
      <c r="C7125" s="10" t="s">
        <v>23</v>
      </c>
      <c r="D7125" s="10" t="s">
        <v>23</v>
      </c>
      <c r="E7125" s="10" t="s">
        <v>23</v>
      </c>
      <c r="F7125" s="10" t="s">
        <v>10160</v>
      </c>
      <c r="G7125" s="10" t="s">
        <v>31740</v>
      </c>
      <c r="H7125" s="10" t="s">
        <v>23</v>
      </c>
      <c r="I7125" s="10"/>
      <c r="J7125" s="10"/>
    </row>
    <row r="7126" customHeight="1" spans="1:10">
      <c r="A7126" s="9" t="s">
        <v>1664</v>
      </c>
      <c r="B7126" s="9" t="s">
        <v>26966</v>
      </c>
      <c r="C7126" s="10" t="s">
        <v>23</v>
      </c>
      <c r="D7126" s="10" t="s">
        <v>23</v>
      </c>
      <c r="E7126" s="10" t="s">
        <v>23</v>
      </c>
      <c r="F7126" s="10" t="s">
        <v>10162</v>
      </c>
      <c r="G7126" s="10" t="s">
        <v>31741</v>
      </c>
      <c r="H7126" s="10" t="s">
        <v>23</v>
      </c>
      <c r="I7126" s="10"/>
      <c r="J7126" s="10"/>
    </row>
    <row r="7127" customHeight="1" spans="1:10">
      <c r="A7127" s="9" t="s">
        <v>16207</v>
      </c>
      <c r="B7127" s="9" t="s">
        <v>28155</v>
      </c>
      <c r="C7127" s="10" t="s">
        <v>23</v>
      </c>
      <c r="D7127" s="10" t="s">
        <v>23</v>
      </c>
      <c r="E7127" s="10" t="s">
        <v>23</v>
      </c>
      <c r="F7127" s="10" t="s">
        <v>10165</v>
      </c>
      <c r="G7127" s="10" t="s">
        <v>31742</v>
      </c>
      <c r="H7127" s="10" t="s">
        <v>23</v>
      </c>
      <c r="I7127" s="10"/>
      <c r="J7127" s="10"/>
    </row>
    <row r="7128" customHeight="1" spans="1:10">
      <c r="A7128" s="9" t="s">
        <v>16212</v>
      </c>
      <c r="B7128" s="9" t="s">
        <v>28158</v>
      </c>
      <c r="C7128" s="10" t="s">
        <v>23</v>
      </c>
      <c r="D7128" s="10" t="s">
        <v>23</v>
      </c>
      <c r="E7128" s="10" t="s">
        <v>23</v>
      </c>
      <c r="F7128" s="10" t="s">
        <v>10166</v>
      </c>
      <c r="G7128" s="10" t="s">
        <v>31743</v>
      </c>
      <c r="H7128" s="10" t="s">
        <v>23</v>
      </c>
      <c r="I7128" s="10"/>
      <c r="J7128" s="10"/>
    </row>
    <row r="7129" customHeight="1" spans="1:10">
      <c r="A7129" s="9" t="s">
        <v>1666</v>
      </c>
      <c r="B7129" s="9" t="s">
        <v>28161</v>
      </c>
      <c r="C7129" s="10" t="s">
        <v>23</v>
      </c>
      <c r="D7129" s="10" t="s">
        <v>23</v>
      </c>
      <c r="E7129" s="10" t="s">
        <v>23</v>
      </c>
      <c r="F7129" s="10" t="s">
        <v>10167</v>
      </c>
      <c r="G7129" s="10" t="s">
        <v>31744</v>
      </c>
      <c r="H7129" s="10" t="s">
        <v>23</v>
      </c>
      <c r="I7129" s="10"/>
      <c r="J7129" s="10"/>
    </row>
    <row r="7130" customHeight="1" spans="1:10">
      <c r="A7130" s="9" t="s">
        <v>1670</v>
      </c>
      <c r="B7130" s="9" t="s">
        <v>28164</v>
      </c>
      <c r="C7130" s="10" t="s">
        <v>23</v>
      </c>
      <c r="D7130" s="10" t="s">
        <v>23</v>
      </c>
      <c r="E7130" s="10" t="s">
        <v>23</v>
      </c>
      <c r="F7130" s="10" t="s">
        <v>10168</v>
      </c>
      <c r="G7130" s="10" t="s">
        <v>31745</v>
      </c>
      <c r="H7130" s="10" t="s">
        <v>23</v>
      </c>
      <c r="I7130" s="10"/>
      <c r="J7130" s="10"/>
    </row>
    <row r="7131" customHeight="1" spans="1:10">
      <c r="A7131" s="9" t="s">
        <v>16227</v>
      </c>
      <c r="B7131" s="9" t="s">
        <v>28167</v>
      </c>
      <c r="C7131" s="10" t="s">
        <v>23</v>
      </c>
      <c r="D7131" s="10" t="s">
        <v>23</v>
      </c>
      <c r="E7131" s="10" t="s">
        <v>23</v>
      </c>
      <c r="F7131" s="10" t="s">
        <v>10170</v>
      </c>
      <c r="G7131" s="10" t="s">
        <v>31746</v>
      </c>
      <c r="H7131" s="10" t="s">
        <v>23</v>
      </c>
      <c r="I7131" s="10"/>
      <c r="J7131" s="10"/>
    </row>
    <row r="7132" customHeight="1" spans="1:10">
      <c r="A7132" s="9" t="s">
        <v>1672</v>
      </c>
      <c r="B7132" s="9" t="s">
        <v>28170</v>
      </c>
      <c r="C7132" s="10" t="s">
        <v>23</v>
      </c>
      <c r="D7132" s="10" t="s">
        <v>23</v>
      </c>
      <c r="E7132" s="10" t="s">
        <v>23</v>
      </c>
      <c r="F7132" s="10" t="s">
        <v>10178</v>
      </c>
      <c r="G7132" s="10" t="s">
        <v>31747</v>
      </c>
      <c r="H7132" s="10" t="s">
        <v>23</v>
      </c>
      <c r="I7132" s="10"/>
      <c r="J7132" s="10"/>
    </row>
    <row r="7133" customHeight="1" spans="1:10">
      <c r="A7133" s="17" t="s">
        <v>16236</v>
      </c>
      <c r="B7133" s="9" t="s">
        <v>28173</v>
      </c>
      <c r="C7133" s="10" t="s">
        <v>23</v>
      </c>
      <c r="D7133" s="10" t="s">
        <v>23</v>
      </c>
      <c r="E7133" s="10" t="s">
        <v>23</v>
      </c>
      <c r="F7133" s="18" t="s">
        <v>10203</v>
      </c>
      <c r="G7133" s="10" t="s">
        <v>31748</v>
      </c>
      <c r="H7133" s="10" t="s">
        <v>23</v>
      </c>
      <c r="I7133" s="10"/>
      <c r="J7133" s="10"/>
    </row>
    <row r="7134" customHeight="1" spans="1:10">
      <c r="A7134" s="17" t="s">
        <v>16241</v>
      </c>
      <c r="B7134" s="9" t="s">
        <v>28176</v>
      </c>
      <c r="C7134" s="10" t="s">
        <v>23</v>
      </c>
      <c r="D7134" s="10" t="s">
        <v>23</v>
      </c>
      <c r="E7134" s="10" t="s">
        <v>23</v>
      </c>
      <c r="F7134" s="18" t="s">
        <v>10218</v>
      </c>
      <c r="G7134" s="10" t="s">
        <v>31749</v>
      </c>
      <c r="H7134" s="10" t="s">
        <v>23</v>
      </c>
      <c r="I7134" s="10"/>
      <c r="J7134" s="10"/>
    </row>
    <row r="7135" customHeight="1" spans="1:10">
      <c r="A7135" s="17" t="s">
        <v>16246</v>
      </c>
      <c r="B7135" s="9" t="s">
        <v>28179</v>
      </c>
      <c r="C7135" s="10" t="s">
        <v>23</v>
      </c>
      <c r="D7135" s="10" t="s">
        <v>23</v>
      </c>
      <c r="E7135" s="10" t="s">
        <v>23</v>
      </c>
      <c r="F7135" s="18" t="s">
        <v>10242</v>
      </c>
      <c r="G7135" s="10" t="s">
        <v>31750</v>
      </c>
      <c r="H7135" s="10" t="s">
        <v>23</v>
      </c>
      <c r="I7135" s="10"/>
      <c r="J7135" s="10"/>
    </row>
    <row r="7136" customHeight="1" spans="1:10">
      <c r="A7136" s="17" t="s">
        <v>1674</v>
      </c>
      <c r="B7136" s="9" t="s">
        <v>28182</v>
      </c>
      <c r="C7136" s="10" t="s">
        <v>23</v>
      </c>
      <c r="D7136" s="10" t="s">
        <v>23</v>
      </c>
      <c r="E7136" s="10" t="s">
        <v>23</v>
      </c>
      <c r="F7136" s="18" t="s">
        <v>10255</v>
      </c>
      <c r="G7136" s="10" t="s">
        <v>31751</v>
      </c>
      <c r="H7136" s="10" t="s">
        <v>23</v>
      </c>
      <c r="I7136" s="10"/>
      <c r="J7136" s="10"/>
    </row>
    <row r="7137" customHeight="1" spans="1:10">
      <c r="A7137" s="9" t="s">
        <v>16257</v>
      </c>
      <c r="B7137" s="9" t="s">
        <v>28185</v>
      </c>
      <c r="C7137" s="10" t="s">
        <v>23</v>
      </c>
      <c r="D7137" s="10" t="s">
        <v>23</v>
      </c>
      <c r="E7137" s="10" t="s">
        <v>23</v>
      </c>
      <c r="F7137" s="10" t="s">
        <v>10326</v>
      </c>
      <c r="G7137" s="10" t="s">
        <v>31752</v>
      </c>
      <c r="H7137" s="10" t="s">
        <v>23</v>
      </c>
      <c r="I7137" s="10"/>
      <c r="J7137" s="10"/>
    </row>
    <row r="7138" customHeight="1" spans="1:10">
      <c r="A7138" s="9" t="s">
        <v>16262</v>
      </c>
      <c r="B7138" s="9" t="s">
        <v>28188</v>
      </c>
      <c r="C7138" s="10" t="s">
        <v>23</v>
      </c>
      <c r="D7138" s="10" t="s">
        <v>23</v>
      </c>
      <c r="E7138" s="10" t="s">
        <v>23</v>
      </c>
      <c r="F7138" s="10" t="s">
        <v>28265</v>
      </c>
      <c r="G7138" s="10" t="s">
        <v>31753</v>
      </c>
      <c r="H7138" s="10" t="s">
        <v>23</v>
      </c>
      <c r="I7138" s="10"/>
      <c r="J7138" s="10"/>
    </row>
    <row r="7139" customHeight="1" spans="1:10">
      <c r="A7139" s="9" t="s">
        <v>16267</v>
      </c>
      <c r="B7139" s="9" t="s">
        <v>28191</v>
      </c>
      <c r="C7139" s="10" t="s">
        <v>23</v>
      </c>
      <c r="D7139" s="10" t="s">
        <v>23</v>
      </c>
      <c r="E7139" s="10" t="s">
        <v>23</v>
      </c>
      <c r="F7139" s="10" t="s">
        <v>10435</v>
      </c>
      <c r="G7139" s="10" t="s">
        <v>7982</v>
      </c>
      <c r="H7139" s="10" t="s">
        <v>23</v>
      </c>
      <c r="I7139" s="10"/>
      <c r="J7139" s="10"/>
    </row>
    <row r="7140" customHeight="1" spans="1:10">
      <c r="A7140" s="9" t="s">
        <v>16272</v>
      </c>
      <c r="B7140" s="9" t="s">
        <v>28194</v>
      </c>
      <c r="C7140" s="10" t="s">
        <v>23</v>
      </c>
      <c r="D7140" s="10" t="s">
        <v>23</v>
      </c>
      <c r="E7140" s="10" t="s">
        <v>23</v>
      </c>
      <c r="F7140" s="10" t="s">
        <v>10477</v>
      </c>
      <c r="G7140" s="10" t="s">
        <v>31754</v>
      </c>
      <c r="H7140" s="10" t="s">
        <v>23</v>
      </c>
      <c r="I7140" s="10"/>
      <c r="J7140" s="10"/>
    </row>
    <row r="7141" customHeight="1" spans="1:10">
      <c r="A7141" s="9" t="s">
        <v>1676</v>
      </c>
      <c r="B7141" s="9" t="s">
        <v>28197</v>
      </c>
      <c r="C7141" s="10" t="s">
        <v>23</v>
      </c>
      <c r="D7141" s="10" t="s">
        <v>23</v>
      </c>
      <c r="E7141" s="10" t="s">
        <v>23</v>
      </c>
      <c r="F7141" s="10" t="s">
        <v>10540</v>
      </c>
      <c r="G7141" s="10" t="s">
        <v>31755</v>
      </c>
      <c r="H7141" s="10" t="s">
        <v>23</v>
      </c>
      <c r="I7141" s="10"/>
      <c r="J7141" s="10"/>
    </row>
    <row r="7142" customHeight="1" spans="1:10">
      <c r="A7142" s="9" t="s">
        <v>1686</v>
      </c>
      <c r="B7142" s="9" t="s">
        <v>28200</v>
      </c>
      <c r="C7142" s="10" t="s">
        <v>23</v>
      </c>
      <c r="D7142" s="10" t="s">
        <v>23</v>
      </c>
      <c r="E7142" s="10" t="s">
        <v>23</v>
      </c>
      <c r="F7142" s="10" t="s">
        <v>10546</v>
      </c>
      <c r="G7142" s="10" t="s">
        <v>31756</v>
      </c>
      <c r="H7142" s="10" t="s">
        <v>23</v>
      </c>
      <c r="I7142" s="10"/>
      <c r="J7142" s="10"/>
    </row>
    <row r="7143" customHeight="1" spans="1:10">
      <c r="A7143" s="9" t="s">
        <v>1700</v>
      </c>
      <c r="B7143" s="9" t="s">
        <v>28203</v>
      </c>
      <c r="C7143" s="10" t="s">
        <v>23</v>
      </c>
      <c r="D7143" s="10" t="s">
        <v>23</v>
      </c>
      <c r="E7143" s="10" t="s">
        <v>23</v>
      </c>
      <c r="F7143" s="10" t="s">
        <v>10589</v>
      </c>
      <c r="G7143" s="10" t="s">
        <v>31757</v>
      </c>
      <c r="H7143" s="10" t="s">
        <v>23</v>
      </c>
      <c r="I7143" s="10"/>
      <c r="J7143" s="10"/>
    </row>
    <row r="7144" customHeight="1" spans="1:10">
      <c r="A7144" s="9" t="s">
        <v>1718</v>
      </c>
      <c r="B7144" s="9" t="s">
        <v>28206</v>
      </c>
      <c r="C7144" s="10" t="s">
        <v>23</v>
      </c>
      <c r="D7144" s="10" t="s">
        <v>23</v>
      </c>
      <c r="E7144" s="10" t="s">
        <v>23</v>
      </c>
      <c r="F7144" s="10" t="s">
        <v>10590</v>
      </c>
      <c r="G7144" s="10" t="s">
        <v>31758</v>
      </c>
      <c r="H7144" s="10" t="s">
        <v>23</v>
      </c>
      <c r="I7144" s="10"/>
      <c r="J7144" s="10"/>
    </row>
    <row r="7145" customHeight="1" spans="1:10">
      <c r="A7145" s="9" t="s">
        <v>1726</v>
      </c>
      <c r="B7145" s="9" t="s">
        <v>28209</v>
      </c>
      <c r="C7145" s="10" t="s">
        <v>23</v>
      </c>
      <c r="D7145" s="10" t="s">
        <v>23</v>
      </c>
      <c r="E7145" s="10" t="s">
        <v>23</v>
      </c>
      <c r="F7145" s="10" t="s">
        <v>10594</v>
      </c>
      <c r="G7145" s="10" t="s">
        <v>31759</v>
      </c>
      <c r="H7145" s="10" t="s">
        <v>23</v>
      </c>
      <c r="I7145" s="10"/>
      <c r="J7145" s="10"/>
    </row>
    <row r="7146" customHeight="1" spans="1:10">
      <c r="A7146" s="9" t="s">
        <v>1734</v>
      </c>
      <c r="B7146" s="9" t="s">
        <v>28212</v>
      </c>
      <c r="C7146" s="10" t="s">
        <v>23</v>
      </c>
      <c r="D7146" s="10" t="s">
        <v>23</v>
      </c>
      <c r="E7146" s="10" t="s">
        <v>23</v>
      </c>
      <c r="F7146" s="10" t="s">
        <v>10720</v>
      </c>
      <c r="G7146" s="10" t="s">
        <v>31760</v>
      </c>
      <c r="H7146" s="10" t="s">
        <v>23</v>
      </c>
      <c r="I7146" s="10"/>
      <c r="J7146" s="10"/>
    </row>
    <row r="7147" customHeight="1" spans="1:10">
      <c r="A7147" s="9" t="s">
        <v>1736</v>
      </c>
      <c r="B7147" s="9" t="s">
        <v>28215</v>
      </c>
      <c r="C7147" s="10" t="s">
        <v>23</v>
      </c>
      <c r="D7147" s="10" t="s">
        <v>23</v>
      </c>
      <c r="E7147" s="10" t="s">
        <v>23</v>
      </c>
      <c r="F7147" s="10" t="s">
        <v>10722</v>
      </c>
      <c r="G7147" s="10" t="s">
        <v>31761</v>
      </c>
      <c r="H7147" s="10" t="s">
        <v>23</v>
      </c>
      <c r="I7147" s="10"/>
      <c r="J7147" s="10"/>
    </row>
    <row r="7148" customHeight="1" spans="1:10">
      <c r="A7148" s="9" t="s">
        <v>1742</v>
      </c>
      <c r="B7148" s="9" t="s">
        <v>28218</v>
      </c>
      <c r="C7148" s="10" t="s">
        <v>23</v>
      </c>
      <c r="D7148" s="10" t="s">
        <v>23</v>
      </c>
      <c r="E7148" s="10" t="s">
        <v>23</v>
      </c>
      <c r="F7148" s="10" t="s">
        <v>10736</v>
      </c>
      <c r="G7148" s="10" t="s">
        <v>31762</v>
      </c>
      <c r="H7148" s="10" t="s">
        <v>23</v>
      </c>
      <c r="I7148" s="10"/>
      <c r="J7148" s="10"/>
    </row>
    <row r="7149" customHeight="1" spans="1:10">
      <c r="A7149" s="9" t="s">
        <v>1768</v>
      </c>
      <c r="B7149" s="9" t="s">
        <v>28221</v>
      </c>
      <c r="C7149" s="10" t="s">
        <v>23</v>
      </c>
      <c r="D7149" s="10" t="s">
        <v>23</v>
      </c>
      <c r="E7149" s="10" t="s">
        <v>23</v>
      </c>
      <c r="F7149" s="10" t="s">
        <v>10754</v>
      </c>
      <c r="G7149" s="10" t="s">
        <v>31763</v>
      </c>
      <c r="H7149" s="10" t="s">
        <v>23</v>
      </c>
      <c r="I7149" s="10"/>
      <c r="J7149" s="10"/>
    </row>
    <row r="7150" customHeight="1" spans="1:10">
      <c r="A7150" s="9" t="s">
        <v>1842</v>
      </c>
      <c r="B7150" s="9" t="s">
        <v>28224</v>
      </c>
      <c r="C7150" s="10" t="s">
        <v>23</v>
      </c>
      <c r="D7150" s="10" t="s">
        <v>23</v>
      </c>
      <c r="E7150" s="10" t="s">
        <v>23</v>
      </c>
      <c r="F7150" s="10" t="s">
        <v>10758</v>
      </c>
      <c r="G7150" s="10" t="s">
        <v>31764</v>
      </c>
      <c r="H7150" s="10" t="s">
        <v>23</v>
      </c>
      <c r="I7150" s="10"/>
      <c r="J7150" s="10"/>
    </row>
    <row r="7151" customHeight="1" spans="1:10">
      <c r="A7151" s="9" t="s">
        <v>2016</v>
      </c>
      <c r="B7151" s="9" t="s">
        <v>28226</v>
      </c>
      <c r="C7151" s="10" t="s">
        <v>23</v>
      </c>
      <c r="D7151" s="10" t="s">
        <v>23</v>
      </c>
      <c r="E7151" s="10" t="s">
        <v>23</v>
      </c>
      <c r="F7151" s="10" t="s">
        <v>10775</v>
      </c>
      <c r="G7151" s="10" t="s">
        <v>31765</v>
      </c>
      <c r="H7151" s="10" t="s">
        <v>23</v>
      </c>
      <c r="I7151" s="10"/>
      <c r="J7151" s="10"/>
    </row>
    <row r="7152" customHeight="1" spans="1:10">
      <c r="A7152" s="9" t="s">
        <v>2020</v>
      </c>
      <c r="B7152" s="9" t="s">
        <v>28228</v>
      </c>
      <c r="C7152" s="10" t="s">
        <v>23</v>
      </c>
      <c r="D7152" s="10" t="s">
        <v>23</v>
      </c>
      <c r="E7152" s="10" t="s">
        <v>23</v>
      </c>
      <c r="F7152" s="10" t="s">
        <v>10776</v>
      </c>
      <c r="G7152" s="10" t="s">
        <v>31766</v>
      </c>
      <c r="H7152" s="10" t="s">
        <v>23</v>
      </c>
      <c r="I7152" s="10"/>
      <c r="J7152" s="10"/>
    </row>
    <row r="7153" customHeight="1" spans="1:10">
      <c r="A7153" s="9" t="s">
        <v>2022</v>
      </c>
      <c r="B7153" s="9" t="s">
        <v>28230</v>
      </c>
      <c r="C7153" s="10" t="s">
        <v>23</v>
      </c>
      <c r="D7153" s="10" t="s">
        <v>23</v>
      </c>
      <c r="E7153" s="10" t="s">
        <v>23</v>
      </c>
      <c r="F7153" s="10" t="s">
        <v>10777</v>
      </c>
      <c r="G7153" s="10" t="s">
        <v>31767</v>
      </c>
      <c r="H7153" s="10" t="s">
        <v>23</v>
      </c>
      <c r="I7153" s="10"/>
      <c r="J7153" s="10"/>
    </row>
    <row r="7154" customHeight="1" spans="1:10">
      <c r="A7154" s="9" t="s">
        <v>2026</v>
      </c>
      <c r="B7154" s="9" t="s">
        <v>28232</v>
      </c>
      <c r="C7154" s="10" t="s">
        <v>23</v>
      </c>
      <c r="D7154" s="10" t="s">
        <v>23</v>
      </c>
      <c r="E7154" s="10" t="s">
        <v>23</v>
      </c>
      <c r="F7154" s="10" t="s">
        <v>10785</v>
      </c>
      <c r="G7154" s="10" t="s">
        <v>31768</v>
      </c>
      <c r="H7154" s="10" t="s">
        <v>23</v>
      </c>
      <c r="I7154" s="10"/>
      <c r="J7154" s="10"/>
    </row>
    <row r="7155" customHeight="1" spans="1:10">
      <c r="A7155" s="9" t="s">
        <v>2028</v>
      </c>
      <c r="B7155" s="9" t="s">
        <v>28234</v>
      </c>
      <c r="C7155" s="10" t="s">
        <v>23</v>
      </c>
      <c r="D7155" s="10" t="s">
        <v>23</v>
      </c>
      <c r="E7155" s="10" t="s">
        <v>23</v>
      </c>
      <c r="F7155" s="10" t="s">
        <v>10795</v>
      </c>
      <c r="G7155" s="10" t="s">
        <v>8001</v>
      </c>
      <c r="H7155" s="10" t="s">
        <v>23</v>
      </c>
      <c r="I7155" s="10"/>
      <c r="J7155" s="10"/>
    </row>
    <row r="7156" customHeight="1" spans="1:10">
      <c r="A7156" s="9" t="s">
        <v>16692</v>
      </c>
      <c r="B7156" s="9" t="s">
        <v>28236</v>
      </c>
      <c r="C7156" s="10" t="s">
        <v>23</v>
      </c>
      <c r="D7156" s="10" t="s">
        <v>23</v>
      </c>
      <c r="E7156" s="10" t="s">
        <v>23</v>
      </c>
      <c r="F7156" s="10" t="s">
        <v>10799</v>
      </c>
      <c r="G7156" s="10" t="s">
        <v>31769</v>
      </c>
      <c r="H7156" s="10" t="s">
        <v>23</v>
      </c>
      <c r="I7156" s="10"/>
      <c r="J7156" s="10"/>
    </row>
    <row r="7157" customHeight="1" spans="1:10">
      <c r="A7157" s="9" t="s">
        <v>2042</v>
      </c>
      <c r="B7157" s="9" t="s">
        <v>28238</v>
      </c>
      <c r="C7157" s="10" t="s">
        <v>23</v>
      </c>
      <c r="D7157" s="10" t="s">
        <v>23</v>
      </c>
      <c r="E7157" s="10" t="s">
        <v>23</v>
      </c>
      <c r="F7157" s="10" t="s">
        <v>10801</v>
      </c>
      <c r="G7157" s="10" t="s">
        <v>31770</v>
      </c>
      <c r="H7157" s="10" t="s">
        <v>23</v>
      </c>
      <c r="I7157" s="10"/>
      <c r="J7157" s="10"/>
    </row>
    <row r="7158" customHeight="1" spans="1:10">
      <c r="A7158" s="9" t="s">
        <v>18618</v>
      </c>
      <c r="B7158" s="9" t="s">
        <v>28240</v>
      </c>
      <c r="C7158" s="10" t="s">
        <v>23</v>
      </c>
      <c r="D7158" s="10" t="s">
        <v>23</v>
      </c>
      <c r="E7158" s="10" t="s">
        <v>23</v>
      </c>
      <c r="F7158" s="10" t="s">
        <v>10808</v>
      </c>
      <c r="G7158" s="10" t="s">
        <v>31771</v>
      </c>
      <c r="H7158" s="10" t="s">
        <v>23</v>
      </c>
      <c r="I7158" s="10"/>
      <c r="J7158" s="10"/>
    </row>
    <row r="7159" customHeight="1" spans="1:10">
      <c r="A7159" s="9" t="s">
        <v>18622</v>
      </c>
      <c r="B7159" s="9" t="s">
        <v>28242</v>
      </c>
      <c r="C7159" s="10" t="s">
        <v>23</v>
      </c>
      <c r="D7159" s="10" t="s">
        <v>23</v>
      </c>
      <c r="E7159" s="10" t="s">
        <v>23</v>
      </c>
      <c r="F7159" s="10" t="s">
        <v>10818</v>
      </c>
      <c r="G7159" s="10" t="s">
        <v>31772</v>
      </c>
      <c r="H7159" s="10" t="s">
        <v>23</v>
      </c>
      <c r="I7159" s="10"/>
      <c r="J7159" s="10"/>
    </row>
    <row r="7160" customHeight="1" spans="1:10">
      <c r="A7160" s="9" t="s">
        <v>18626</v>
      </c>
      <c r="B7160" s="9" t="s">
        <v>28244</v>
      </c>
      <c r="C7160" s="10" t="s">
        <v>23</v>
      </c>
      <c r="D7160" s="10" t="s">
        <v>23</v>
      </c>
      <c r="E7160" s="10" t="s">
        <v>23</v>
      </c>
      <c r="F7160" s="10" t="s">
        <v>10906</v>
      </c>
      <c r="G7160" s="10" t="s">
        <v>31773</v>
      </c>
      <c r="H7160" s="10" t="s">
        <v>23</v>
      </c>
      <c r="I7160" s="10"/>
      <c r="J7160" s="10"/>
    </row>
    <row r="7161" customHeight="1" spans="1:10">
      <c r="A7161" s="9" t="s">
        <v>18631</v>
      </c>
      <c r="B7161" s="9" t="s">
        <v>28246</v>
      </c>
      <c r="C7161" s="10" t="s">
        <v>23</v>
      </c>
      <c r="D7161" s="10" t="s">
        <v>23</v>
      </c>
      <c r="E7161" s="10" t="s">
        <v>23</v>
      </c>
      <c r="F7161" s="10" t="s">
        <v>10911</v>
      </c>
      <c r="G7161" s="10" t="s">
        <v>31774</v>
      </c>
      <c r="H7161" s="10" t="s">
        <v>23</v>
      </c>
      <c r="I7161" s="10"/>
      <c r="J7161" s="10"/>
    </row>
    <row r="7162" customHeight="1" spans="1:10">
      <c r="A7162" s="9" t="s">
        <v>18636</v>
      </c>
      <c r="B7162" s="9" t="s">
        <v>28248</v>
      </c>
      <c r="C7162" s="10" t="s">
        <v>23</v>
      </c>
      <c r="D7162" s="10" t="s">
        <v>23</v>
      </c>
      <c r="E7162" s="10" t="s">
        <v>23</v>
      </c>
      <c r="F7162" s="10" t="s">
        <v>10918</v>
      </c>
      <c r="G7162" s="10" t="s">
        <v>31775</v>
      </c>
      <c r="H7162" s="10" t="s">
        <v>23</v>
      </c>
      <c r="I7162" s="10"/>
      <c r="J7162" s="10"/>
    </row>
    <row r="7163" customHeight="1" spans="1:10">
      <c r="A7163" s="9" t="s">
        <v>18640</v>
      </c>
      <c r="B7163" s="9" t="s">
        <v>28250</v>
      </c>
      <c r="C7163" s="10" t="s">
        <v>23</v>
      </c>
      <c r="D7163" s="10" t="s">
        <v>23</v>
      </c>
      <c r="E7163" s="10" t="s">
        <v>23</v>
      </c>
      <c r="F7163" s="10" t="s">
        <v>10920</v>
      </c>
      <c r="G7163" s="10" t="s">
        <v>31776</v>
      </c>
      <c r="H7163" s="10" t="s">
        <v>23</v>
      </c>
      <c r="I7163" s="10"/>
      <c r="J7163" s="10"/>
    </row>
    <row r="7164" customHeight="1" spans="1:10">
      <c r="A7164" s="9" t="s">
        <v>18644</v>
      </c>
      <c r="B7164" s="9" t="s">
        <v>28252</v>
      </c>
      <c r="C7164" s="10" t="s">
        <v>23</v>
      </c>
      <c r="D7164" s="10" t="s">
        <v>23</v>
      </c>
      <c r="E7164" s="10" t="s">
        <v>23</v>
      </c>
      <c r="F7164" s="10" t="s">
        <v>10921</v>
      </c>
      <c r="G7164" s="10" t="s">
        <v>31777</v>
      </c>
      <c r="H7164" s="10" t="s">
        <v>23</v>
      </c>
      <c r="I7164" s="10"/>
      <c r="J7164" s="10"/>
    </row>
    <row r="7165" customHeight="1" spans="1:10">
      <c r="A7165" s="9" t="s">
        <v>18649</v>
      </c>
      <c r="B7165" s="9" t="s">
        <v>28254</v>
      </c>
      <c r="C7165" s="10" t="s">
        <v>23</v>
      </c>
      <c r="D7165" s="10" t="s">
        <v>23</v>
      </c>
      <c r="E7165" s="10" t="s">
        <v>23</v>
      </c>
      <c r="F7165" s="10" t="s">
        <v>10923</v>
      </c>
      <c r="G7165" s="10" t="s">
        <v>31778</v>
      </c>
      <c r="H7165" s="10" t="s">
        <v>23</v>
      </c>
      <c r="I7165" s="10"/>
      <c r="J7165" s="10"/>
    </row>
    <row r="7166" customHeight="1" spans="1:10">
      <c r="A7166" s="9" t="s">
        <v>18654</v>
      </c>
      <c r="B7166" s="9" t="s">
        <v>28256</v>
      </c>
      <c r="C7166" s="10" t="s">
        <v>23</v>
      </c>
      <c r="D7166" s="10" t="s">
        <v>23</v>
      </c>
      <c r="E7166" s="10" t="s">
        <v>23</v>
      </c>
      <c r="F7166" s="10" t="s">
        <v>10925</v>
      </c>
      <c r="G7166" s="10" t="s">
        <v>31779</v>
      </c>
      <c r="H7166" s="10" t="s">
        <v>23</v>
      </c>
      <c r="I7166" s="10"/>
      <c r="J7166" s="10"/>
    </row>
    <row r="7167" customHeight="1" spans="1:10">
      <c r="A7167" s="9" t="s">
        <v>18659</v>
      </c>
      <c r="B7167" s="9" t="s">
        <v>28258</v>
      </c>
      <c r="C7167" s="10" t="s">
        <v>23</v>
      </c>
      <c r="D7167" s="10" t="s">
        <v>23</v>
      </c>
      <c r="E7167" s="10" t="s">
        <v>23</v>
      </c>
      <c r="F7167" s="10" t="s">
        <v>10927</v>
      </c>
      <c r="G7167" s="10" t="s">
        <v>31780</v>
      </c>
      <c r="H7167" s="10" t="s">
        <v>23</v>
      </c>
      <c r="I7167" s="10"/>
      <c r="J7167" s="10"/>
    </row>
    <row r="7168" customHeight="1" spans="1:10">
      <c r="A7168" s="9" t="s">
        <v>18663</v>
      </c>
      <c r="B7168" s="9" t="s">
        <v>29143</v>
      </c>
      <c r="C7168" s="10" t="s">
        <v>23</v>
      </c>
      <c r="D7168" s="10" t="s">
        <v>23</v>
      </c>
      <c r="E7168" s="10" t="s">
        <v>23</v>
      </c>
      <c r="F7168" s="10" t="s">
        <v>10945</v>
      </c>
      <c r="G7168" s="10" t="s">
        <v>31781</v>
      </c>
      <c r="H7168" s="10" t="s">
        <v>23</v>
      </c>
      <c r="I7168" s="10"/>
      <c r="J7168" s="10"/>
    </row>
    <row r="7169" customHeight="1" spans="1:10">
      <c r="A7169" s="9" t="s">
        <v>18667</v>
      </c>
      <c r="B7169" s="9" t="s">
        <v>29144</v>
      </c>
      <c r="C7169" s="10" t="s">
        <v>23</v>
      </c>
      <c r="D7169" s="10" t="s">
        <v>23</v>
      </c>
      <c r="E7169" s="10" t="s">
        <v>23</v>
      </c>
      <c r="F7169" s="10" t="s">
        <v>10947</v>
      </c>
      <c r="G7169" s="10" t="s">
        <v>31782</v>
      </c>
      <c r="H7169" s="10" t="s">
        <v>23</v>
      </c>
      <c r="I7169" s="10"/>
      <c r="J7169" s="10"/>
    </row>
    <row r="7170" customHeight="1" spans="1:10">
      <c r="A7170" s="9" t="s">
        <v>18672</v>
      </c>
      <c r="B7170" s="9" t="s">
        <v>29145</v>
      </c>
      <c r="C7170" s="10" t="s">
        <v>23</v>
      </c>
      <c r="D7170" s="10" t="s">
        <v>23</v>
      </c>
      <c r="E7170" s="10" t="s">
        <v>23</v>
      </c>
      <c r="F7170" s="10" t="s">
        <v>10948</v>
      </c>
      <c r="G7170" s="10" t="s">
        <v>31783</v>
      </c>
      <c r="H7170" s="10" t="s">
        <v>23</v>
      </c>
      <c r="I7170" s="10"/>
      <c r="J7170" s="10"/>
    </row>
    <row r="7171" customHeight="1" spans="1:10">
      <c r="A7171" s="9" t="s">
        <v>18676</v>
      </c>
      <c r="B7171" s="9" t="s">
        <v>29146</v>
      </c>
      <c r="C7171" s="10" t="s">
        <v>23</v>
      </c>
      <c r="D7171" s="10" t="s">
        <v>23</v>
      </c>
      <c r="E7171" s="10" t="s">
        <v>23</v>
      </c>
      <c r="F7171" s="10" t="s">
        <v>10950</v>
      </c>
      <c r="G7171" s="10" t="s">
        <v>31784</v>
      </c>
      <c r="H7171" s="10" t="s">
        <v>23</v>
      </c>
      <c r="I7171" s="10"/>
      <c r="J7171" s="10"/>
    </row>
    <row r="7172" customHeight="1" spans="1:10">
      <c r="A7172" s="9" t="s">
        <v>18680</v>
      </c>
      <c r="B7172" s="9" t="s">
        <v>29147</v>
      </c>
      <c r="C7172" s="10" t="s">
        <v>23</v>
      </c>
      <c r="D7172" s="10" t="s">
        <v>23</v>
      </c>
      <c r="E7172" s="10" t="s">
        <v>23</v>
      </c>
      <c r="F7172" s="10" t="s">
        <v>10955</v>
      </c>
      <c r="G7172" s="10" t="s">
        <v>31785</v>
      </c>
      <c r="H7172" s="10" t="s">
        <v>23</v>
      </c>
      <c r="I7172" s="10"/>
      <c r="J7172" s="10"/>
    </row>
    <row r="7173" customHeight="1" spans="1:10">
      <c r="A7173" s="9" t="s">
        <v>18683</v>
      </c>
      <c r="B7173" s="9" t="s">
        <v>29148</v>
      </c>
      <c r="C7173" s="10" t="s">
        <v>23</v>
      </c>
      <c r="D7173" s="10" t="s">
        <v>23</v>
      </c>
      <c r="E7173" s="10" t="s">
        <v>23</v>
      </c>
      <c r="F7173" s="10" t="s">
        <v>10957</v>
      </c>
      <c r="G7173" s="10" t="s">
        <v>31786</v>
      </c>
      <c r="H7173" s="10" t="s">
        <v>23</v>
      </c>
      <c r="I7173" s="10"/>
      <c r="J7173" s="10"/>
    </row>
    <row r="7174" customHeight="1" spans="1:10">
      <c r="A7174" s="9" t="s">
        <v>18687</v>
      </c>
      <c r="B7174" s="9" t="s">
        <v>29149</v>
      </c>
      <c r="C7174" s="10" t="s">
        <v>23</v>
      </c>
      <c r="D7174" s="10" t="s">
        <v>23</v>
      </c>
      <c r="E7174" s="10" t="s">
        <v>23</v>
      </c>
      <c r="F7174" s="10" t="s">
        <v>10961</v>
      </c>
      <c r="G7174" s="10" t="s">
        <v>31787</v>
      </c>
      <c r="H7174" s="10" t="s">
        <v>23</v>
      </c>
      <c r="I7174" s="10"/>
      <c r="J7174" s="10"/>
    </row>
    <row r="7175" customHeight="1" spans="1:10">
      <c r="A7175" s="9" t="s">
        <v>18690</v>
      </c>
      <c r="B7175" s="9" t="s">
        <v>29150</v>
      </c>
      <c r="C7175" s="10" t="s">
        <v>23</v>
      </c>
      <c r="D7175" s="10" t="s">
        <v>23</v>
      </c>
      <c r="E7175" s="10" t="s">
        <v>23</v>
      </c>
      <c r="F7175" s="10" t="s">
        <v>10962</v>
      </c>
      <c r="G7175" s="10" t="s">
        <v>31788</v>
      </c>
      <c r="H7175" s="10" t="s">
        <v>23</v>
      </c>
      <c r="I7175" s="10"/>
      <c r="J7175" s="10"/>
    </row>
    <row r="7176" customHeight="1" spans="1:10">
      <c r="A7176" s="9" t="s">
        <v>18693</v>
      </c>
      <c r="B7176" s="9" t="s">
        <v>29151</v>
      </c>
      <c r="C7176" s="10" t="s">
        <v>23</v>
      </c>
      <c r="D7176" s="10" t="s">
        <v>23</v>
      </c>
      <c r="E7176" s="10" t="s">
        <v>23</v>
      </c>
      <c r="F7176" s="10" t="s">
        <v>10965</v>
      </c>
      <c r="G7176" s="10" t="s">
        <v>31789</v>
      </c>
      <c r="H7176" s="10" t="s">
        <v>23</v>
      </c>
      <c r="I7176" s="10"/>
      <c r="J7176" s="10"/>
    </row>
    <row r="7177" customHeight="1" spans="1:10">
      <c r="A7177" s="9" t="s">
        <v>18696</v>
      </c>
      <c r="B7177" s="9" t="s">
        <v>29152</v>
      </c>
      <c r="C7177" s="10" t="s">
        <v>23</v>
      </c>
      <c r="D7177" s="10" t="s">
        <v>23</v>
      </c>
      <c r="E7177" s="10" t="s">
        <v>23</v>
      </c>
      <c r="F7177" s="10" t="s">
        <v>10966</v>
      </c>
      <c r="G7177" s="10" t="s">
        <v>31790</v>
      </c>
      <c r="H7177" s="10" t="s">
        <v>23</v>
      </c>
      <c r="I7177" s="10"/>
      <c r="J7177" s="10"/>
    </row>
    <row r="7178" customHeight="1" spans="1:10">
      <c r="A7178" s="9" t="s">
        <v>3376</v>
      </c>
      <c r="B7178" s="9" t="s">
        <v>29153</v>
      </c>
      <c r="C7178" s="10" t="s">
        <v>23</v>
      </c>
      <c r="D7178" s="10" t="s">
        <v>23</v>
      </c>
      <c r="E7178" s="10" t="s">
        <v>23</v>
      </c>
      <c r="F7178" s="10" t="s">
        <v>10969</v>
      </c>
      <c r="G7178" s="10" t="s">
        <v>31791</v>
      </c>
      <c r="H7178" s="10" t="s">
        <v>23</v>
      </c>
      <c r="I7178" s="10"/>
      <c r="J7178" s="10"/>
    </row>
    <row r="7179" customHeight="1" spans="1:10">
      <c r="A7179" s="9" t="s">
        <v>18704</v>
      </c>
      <c r="B7179" s="9" t="s">
        <v>29154</v>
      </c>
      <c r="C7179" s="10" t="s">
        <v>23</v>
      </c>
      <c r="D7179" s="10" t="s">
        <v>23</v>
      </c>
      <c r="E7179" s="10" t="s">
        <v>23</v>
      </c>
      <c r="F7179" s="10" t="s">
        <v>10971</v>
      </c>
      <c r="G7179" s="10" t="s">
        <v>31792</v>
      </c>
      <c r="H7179" s="10" t="s">
        <v>23</v>
      </c>
      <c r="I7179" s="10"/>
      <c r="J7179" s="10"/>
    </row>
    <row r="7180" customHeight="1" spans="1:10">
      <c r="A7180" s="9" t="s">
        <v>3381</v>
      </c>
      <c r="B7180" s="9" t="s">
        <v>29155</v>
      </c>
      <c r="C7180" s="10" t="s">
        <v>23</v>
      </c>
      <c r="D7180" s="10" t="s">
        <v>23</v>
      </c>
      <c r="E7180" s="10" t="s">
        <v>23</v>
      </c>
      <c r="F7180" s="10" t="s">
        <v>10978</v>
      </c>
      <c r="G7180" s="10" t="s">
        <v>31793</v>
      </c>
      <c r="H7180" s="10" t="s">
        <v>23</v>
      </c>
      <c r="I7180" s="10"/>
      <c r="J7180" s="10"/>
    </row>
    <row r="7181" customHeight="1" spans="1:10">
      <c r="A7181" s="9" t="s">
        <v>18710</v>
      </c>
      <c r="B7181" s="9" t="s">
        <v>29156</v>
      </c>
      <c r="C7181" s="10" t="s">
        <v>23</v>
      </c>
      <c r="D7181" s="10" t="s">
        <v>23</v>
      </c>
      <c r="E7181" s="10" t="s">
        <v>23</v>
      </c>
      <c r="F7181" s="10" t="s">
        <v>29062</v>
      </c>
      <c r="G7181" s="10" t="s">
        <v>31794</v>
      </c>
      <c r="H7181" s="10" t="s">
        <v>23</v>
      </c>
      <c r="I7181" s="10"/>
      <c r="J7181" s="10"/>
    </row>
    <row r="7182" customHeight="1" spans="1:10">
      <c r="A7182" s="9" t="s">
        <v>3388</v>
      </c>
      <c r="B7182" s="9" t="s">
        <v>29157</v>
      </c>
      <c r="C7182" s="10" t="s">
        <v>23</v>
      </c>
      <c r="D7182" s="10" t="s">
        <v>23</v>
      </c>
      <c r="E7182" s="10" t="s">
        <v>23</v>
      </c>
      <c r="F7182" s="10" t="s">
        <v>10993</v>
      </c>
      <c r="G7182" s="10" t="s">
        <v>31795</v>
      </c>
      <c r="H7182" s="10" t="s">
        <v>23</v>
      </c>
      <c r="I7182" s="10"/>
      <c r="J7182" s="10"/>
    </row>
    <row r="7183" customHeight="1" spans="1:10">
      <c r="A7183" s="9" t="s">
        <v>3389</v>
      </c>
      <c r="B7183" s="9" t="s">
        <v>29158</v>
      </c>
      <c r="C7183" s="10" t="s">
        <v>23</v>
      </c>
      <c r="D7183" s="10" t="s">
        <v>23</v>
      </c>
      <c r="E7183" s="10" t="s">
        <v>23</v>
      </c>
      <c r="F7183" s="10" t="s">
        <v>10998</v>
      </c>
      <c r="G7183" s="10" t="s">
        <v>31796</v>
      </c>
      <c r="H7183" s="10" t="s">
        <v>23</v>
      </c>
      <c r="I7183" s="10"/>
      <c r="J7183" s="10"/>
    </row>
    <row r="7184" customHeight="1" spans="1:10">
      <c r="A7184" s="9" t="s">
        <v>18720</v>
      </c>
      <c r="B7184" s="9" t="s">
        <v>29159</v>
      </c>
      <c r="C7184" s="10" t="s">
        <v>23</v>
      </c>
      <c r="D7184" s="10" t="s">
        <v>23</v>
      </c>
      <c r="E7184" s="10" t="s">
        <v>23</v>
      </c>
      <c r="F7184" s="10" t="s">
        <v>11002</v>
      </c>
      <c r="G7184" s="10" t="s">
        <v>31797</v>
      </c>
      <c r="H7184" s="10" t="s">
        <v>23</v>
      </c>
      <c r="I7184" s="10"/>
      <c r="J7184" s="10"/>
    </row>
    <row r="7185" customHeight="1" spans="1:10">
      <c r="A7185" s="9" t="s">
        <v>18724</v>
      </c>
      <c r="B7185" s="9" t="s">
        <v>29160</v>
      </c>
      <c r="C7185" s="10" t="s">
        <v>23</v>
      </c>
      <c r="D7185" s="10" t="s">
        <v>23</v>
      </c>
      <c r="E7185" s="10" t="s">
        <v>23</v>
      </c>
      <c r="F7185" s="10" t="s">
        <v>11003</v>
      </c>
      <c r="G7185" s="10" t="s">
        <v>31798</v>
      </c>
      <c r="H7185" s="10" t="s">
        <v>23</v>
      </c>
      <c r="I7185" s="10"/>
      <c r="J7185" s="10"/>
    </row>
    <row r="7186" customHeight="1" spans="1:10">
      <c r="A7186" s="9" t="s">
        <v>3394</v>
      </c>
      <c r="B7186" s="9" t="s">
        <v>29161</v>
      </c>
      <c r="C7186" s="10" t="s">
        <v>23</v>
      </c>
      <c r="D7186" s="10" t="s">
        <v>23</v>
      </c>
      <c r="E7186" s="10" t="s">
        <v>23</v>
      </c>
      <c r="F7186" s="10" t="s">
        <v>11011</v>
      </c>
      <c r="G7186" s="10" t="s">
        <v>31799</v>
      </c>
      <c r="H7186" s="10" t="s">
        <v>23</v>
      </c>
      <c r="I7186" s="10"/>
      <c r="J7186" s="10"/>
    </row>
    <row r="7187" customHeight="1" spans="1:10">
      <c r="A7187" s="9" t="s">
        <v>3397</v>
      </c>
      <c r="B7187" s="9" t="s">
        <v>29162</v>
      </c>
      <c r="C7187" s="10" t="s">
        <v>23</v>
      </c>
      <c r="D7187" s="10" t="s">
        <v>23</v>
      </c>
      <c r="E7187" s="10" t="s">
        <v>23</v>
      </c>
      <c r="F7187" s="10" t="s">
        <v>11021</v>
      </c>
      <c r="G7187" s="10" t="s">
        <v>31800</v>
      </c>
      <c r="H7187" s="10" t="s">
        <v>23</v>
      </c>
      <c r="I7187" s="10"/>
      <c r="J7187" s="10"/>
    </row>
    <row r="7188" customHeight="1" spans="1:10">
      <c r="A7188" s="9" t="s">
        <v>3404</v>
      </c>
      <c r="B7188" s="9" t="s">
        <v>29163</v>
      </c>
      <c r="C7188" s="10" t="s">
        <v>23</v>
      </c>
      <c r="D7188" s="10" t="s">
        <v>23</v>
      </c>
      <c r="E7188" s="10" t="s">
        <v>23</v>
      </c>
      <c r="F7188" s="10" t="s">
        <v>11023</v>
      </c>
      <c r="G7188" s="10" t="s">
        <v>31801</v>
      </c>
      <c r="H7188" s="10" t="s">
        <v>23</v>
      </c>
      <c r="I7188" s="10"/>
      <c r="J7188" s="10"/>
    </row>
    <row r="7189" customHeight="1" spans="1:10">
      <c r="A7189" s="9" t="s">
        <v>18746</v>
      </c>
      <c r="B7189" s="9" t="s">
        <v>29164</v>
      </c>
      <c r="C7189" s="10" t="s">
        <v>23</v>
      </c>
      <c r="D7189" s="10" t="s">
        <v>23</v>
      </c>
      <c r="E7189" s="10" t="s">
        <v>23</v>
      </c>
      <c r="F7189" s="10" t="s">
        <v>11025</v>
      </c>
      <c r="G7189" s="10" t="s">
        <v>31802</v>
      </c>
      <c r="H7189" s="10" t="s">
        <v>23</v>
      </c>
      <c r="I7189" s="10"/>
      <c r="J7189" s="10"/>
    </row>
    <row r="7190" customHeight="1" spans="1:10">
      <c r="A7190" s="9" t="s">
        <v>3406</v>
      </c>
      <c r="B7190" s="9" t="s">
        <v>29165</v>
      </c>
      <c r="C7190" s="10" t="s">
        <v>23</v>
      </c>
      <c r="D7190" s="10" t="s">
        <v>23</v>
      </c>
      <c r="E7190" s="10" t="s">
        <v>23</v>
      </c>
      <c r="F7190" s="10" t="s">
        <v>11026</v>
      </c>
      <c r="G7190" s="10" t="s">
        <v>31803</v>
      </c>
      <c r="H7190" s="10" t="s">
        <v>23</v>
      </c>
      <c r="I7190" s="10"/>
      <c r="J7190" s="10"/>
    </row>
    <row r="7191" customHeight="1" spans="1:10">
      <c r="A7191" s="9" t="s">
        <v>3407</v>
      </c>
      <c r="B7191" s="9" t="s">
        <v>29166</v>
      </c>
      <c r="C7191" s="10" t="s">
        <v>23</v>
      </c>
      <c r="D7191" s="10" t="s">
        <v>23</v>
      </c>
      <c r="E7191" s="10" t="s">
        <v>23</v>
      </c>
      <c r="F7191" s="10" t="s">
        <v>11027</v>
      </c>
      <c r="G7191" s="10" t="s">
        <v>31804</v>
      </c>
      <c r="H7191" s="10" t="s">
        <v>23</v>
      </c>
      <c r="I7191" s="10"/>
      <c r="J7191" s="10"/>
    </row>
    <row r="7192" customHeight="1" spans="1:10">
      <c r="A7192" s="9" t="s">
        <v>3409</v>
      </c>
      <c r="B7192" s="9" t="s">
        <v>29167</v>
      </c>
      <c r="C7192" s="10" t="s">
        <v>23</v>
      </c>
      <c r="D7192" s="10" t="s">
        <v>23</v>
      </c>
      <c r="E7192" s="10" t="s">
        <v>23</v>
      </c>
      <c r="F7192" s="10" t="s">
        <v>11029</v>
      </c>
      <c r="G7192" s="10" t="s">
        <v>31805</v>
      </c>
      <c r="H7192" s="10" t="s">
        <v>23</v>
      </c>
      <c r="I7192" s="10"/>
      <c r="J7192" s="10"/>
    </row>
    <row r="7193" customHeight="1" spans="1:10">
      <c r="A7193" s="9" t="s">
        <v>18758</v>
      </c>
      <c r="B7193" s="9" t="s">
        <v>29168</v>
      </c>
      <c r="C7193" s="10" t="s">
        <v>23</v>
      </c>
      <c r="D7193" s="10" t="s">
        <v>23</v>
      </c>
      <c r="E7193" s="10" t="s">
        <v>23</v>
      </c>
      <c r="F7193" s="10" t="s">
        <v>11030</v>
      </c>
      <c r="G7193" s="10" t="s">
        <v>31806</v>
      </c>
      <c r="H7193" s="10" t="s">
        <v>23</v>
      </c>
      <c r="I7193" s="10"/>
      <c r="J7193" s="10"/>
    </row>
    <row r="7194" customHeight="1" spans="1:10">
      <c r="A7194" s="9" t="s">
        <v>18761</v>
      </c>
      <c r="B7194" s="9" t="s">
        <v>29169</v>
      </c>
      <c r="C7194" s="10" t="s">
        <v>23</v>
      </c>
      <c r="D7194" s="10" t="s">
        <v>23</v>
      </c>
      <c r="E7194" s="10" t="s">
        <v>23</v>
      </c>
      <c r="F7194" s="10" t="s">
        <v>29076</v>
      </c>
      <c r="G7194" s="10" t="s">
        <v>31807</v>
      </c>
      <c r="H7194" s="10" t="s">
        <v>23</v>
      </c>
      <c r="I7194" s="10"/>
      <c r="J7194" s="10"/>
    </row>
    <row r="7195" customHeight="1" spans="1:10">
      <c r="A7195" s="9" t="s">
        <v>3411</v>
      </c>
      <c r="B7195" s="9" t="s">
        <v>29170</v>
      </c>
      <c r="C7195" s="10" t="s">
        <v>23</v>
      </c>
      <c r="D7195" s="10" t="s">
        <v>23</v>
      </c>
      <c r="E7195" s="10" t="s">
        <v>23</v>
      </c>
      <c r="F7195" s="10" t="s">
        <v>11068</v>
      </c>
      <c r="G7195" s="10" t="s">
        <v>31808</v>
      </c>
      <c r="H7195" s="10" t="s">
        <v>23</v>
      </c>
      <c r="I7195" s="10"/>
      <c r="J7195" s="10"/>
    </row>
    <row r="7196" customHeight="1" spans="1:10">
      <c r="A7196" s="9" t="s">
        <v>18768</v>
      </c>
      <c r="B7196" s="9" t="s">
        <v>29171</v>
      </c>
      <c r="C7196" s="10" t="s">
        <v>23</v>
      </c>
      <c r="D7196" s="10" t="s">
        <v>23</v>
      </c>
      <c r="E7196" s="10" t="s">
        <v>23</v>
      </c>
      <c r="F7196" s="10" t="s">
        <v>11069</v>
      </c>
      <c r="G7196" s="10" t="s">
        <v>31809</v>
      </c>
      <c r="H7196" s="10" t="s">
        <v>23</v>
      </c>
      <c r="I7196" s="10"/>
      <c r="J7196" s="10"/>
    </row>
    <row r="7197" customHeight="1" spans="1:10">
      <c r="A7197" s="9" t="s">
        <v>18772</v>
      </c>
      <c r="B7197" s="9" t="s">
        <v>29172</v>
      </c>
      <c r="C7197" s="10" t="s">
        <v>23</v>
      </c>
      <c r="D7197" s="10" t="s">
        <v>23</v>
      </c>
      <c r="E7197" s="10" t="s">
        <v>23</v>
      </c>
      <c r="F7197" s="10" t="s">
        <v>11071</v>
      </c>
      <c r="G7197" s="10" t="s">
        <v>31810</v>
      </c>
      <c r="H7197" s="10" t="s">
        <v>23</v>
      </c>
      <c r="I7197" s="10"/>
      <c r="J7197" s="10"/>
    </row>
    <row r="7198" customHeight="1" spans="1:10">
      <c r="A7198" s="9" t="s">
        <v>18817</v>
      </c>
      <c r="B7198" s="9" t="s">
        <v>29173</v>
      </c>
      <c r="C7198" s="10" t="s">
        <v>23</v>
      </c>
      <c r="D7198" s="10" t="s">
        <v>23</v>
      </c>
      <c r="E7198" s="10" t="s">
        <v>23</v>
      </c>
      <c r="F7198" s="10" t="s">
        <v>11072</v>
      </c>
      <c r="G7198" s="10" t="s">
        <v>31811</v>
      </c>
      <c r="H7198" s="10" t="s">
        <v>23</v>
      </c>
      <c r="I7198" s="10"/>
      <c r="J7198" s="10"/>
    </row>
    <row r="7199" customHeight="1" spans="1:10">
      <c r="A7199" s="9" t="s">
        <v>21200</v>
      </c>
      <c r="B7199" s="9" t="s">
        <v>29174</v>
      </c>
      <c r="C7199" s="10" t="s">
        <v>23</v>
      </c>
      <c r="D7199" s="10" t="s">
        <v>23</v>
      </c>
      <c r="E7199" s="10" t="s">
        <v>23</v>
      </c>
      <c r="F7199" s="10" t="s">
        <v>11085</v>
      </c>
      <c r="G7199" s="10" t="s">
        <v>31812</v>
      </c>
      <c r="H7199" s="10" t="s">
        <v>23</v>
      </c>
      <c r="I7199" s="10"/>
      <c r="J7199" s="10"/>
    </row>
    <row r="7200" customHeight="1" spans="1:10">
      <c r="A7200" s="9" t="s">
        <v>21205</v>
      </c>
      <c r="B7200" s="9" t="s">
        <v>29175</v>
      </c>
      <c r="C7200" s="10" t="s">
        <v>23</v>
      </c>
      <c r="D7200" s="10" t="s">
        <v>23</v>
      </c>
      <c r="E7200" s="10" t="s">
        <v>23</v>
      </c>
      <c r="F7200" s="10" t="s">
        <v>11090</v>
      </c>
      <c r="G7200" s="10" t="s">
        <v>31813</v>
      </c>
      <c r="H7200" s="10" t="s">
        <v>23</v>
      </c>
      <c r="I7200" s="10"/>
      <c r="J7200" s="10"/>
    </row>
    <row r="7201" customHeight="1" spans="1:10">
      <c r="A7201" s="9" t="s">
        <v>21209</v>
      </c>
      <c r="B7201" s="9" t="s">
        <v>29176</v>
      </c>
      <c r="C7201" s="10" t="s">
        <v>23</v>
      </c>
      <c r="D7201" s="10" t="s">
        <v>23</v>
      </c>
      <c r="E7201" s="10" t="s">
        <v>23</v>
      </c>
      <c r="F7201" s="10" t="s">
        <v>11102</v>
      </c>
      <c r="G7201" s="10" t="s">
        <v>31814</v>
      </c>
      <c r="H7201" s="10" t="s">
        <v>23</v>
      </c>
      <c r="I7201" s="10"/>
      <c r="J7201" s="10"/>
    </row>
    <row r="7202" customHeight="1" spans="1:10">
      <c r="A7202" s="9" t="s">
        <v>21214</v>
      </c>
      <c r="B7202" s="9" t="s">
        <v>29177</v>
      </c>
      <c r="C7202" s="10" t="s">
        <v>23</v>
      </c>
      <c r="D7202" s="10" t="s">
        <v>23</v>
      </c>
      <c r="E7202" s="10" t="s">
        <v>23</v>
      </c>
      <c r="F7202" s="10" t="s">
        <v>11121</v>
      </c>
      <c r="G7202" s="10" t="s">
        <v>31815</v>
      </c>
      <c r="H7202" s="10" t="s">
        <v>23</v>
      </c>
      <c r="I7202" s="10"/>
      <c r="J7202" s="10"/>
    </row>
    <row r="7203" customHeight="1" spans="1:10">
      <c r="A7203" s="9" t="s">
        <v>21218</v>
      </c>
      <c r="B7203" s="9" t="s">
        <v>29178</v>
      </c>
      <c r="C7203" s="10" t="s">
        <v>23</v>
      </c>
      <c r="D7203" s="10" t="s">
        <v>23</v>
      </c>
      <c r="E7203" s="10" t="s">
        <v>23</v>
      </c>
      <c r="F7203" s="10" t="s">
        <v>11154</v>
      </c>
      <c r="G7203" s="10" t="s">
        <v>31816</v>
      </c>
      <c r="H7203" s="10" t="s">
        <v>23</v>
      </c>
      <c r="I7203" s="10"/>
      <c r="J7203" s="10"/>
    </row>
    <row r="7204" customHeight="1" spans="1:10">
      <c r="A7204" s="9" t="s">
        <v>3892</v>
      </c>
      <c r="B7204" s="9" t="s">
        <v>29179</v>
      </c>
      <c r="C7204" s="10" t="s">
        <v>23</v>
      </c>
      <c r="D7204" s="10" t="s">
        <v>23</v>
      </c>
      <c r="E7204" s="10" t="s">
        <v>23</v>
      </c>
      <c r="F7204" s="10" t="s">
        <v>11254</v>
      </c>
      <c r="G7204" s="10" t="s">
        <v>31817</v>
      </c>
      <c r="H7204" s="10" t="s">
        <v>23</v>
      </c>
      <c r="I7204" s="10"/>
      <c r="J7204" s="10"/>
    </row>
    <row r="7205" customHeight="1" spans="1:10">
      <c r="A7205" s="9" t="s">
        <v>21232</v>
      </c>
      <c r="B7205" s="9" t="s">
        <v>29180</v>
      </c>
      <c r="C7205" s="10" t="s">
        <v>23</v>
      </c>
      <c r="D7205" s="10" t="s">
        <v>23</v>
      </c>
      <c r="E7205" s="10" t="s">
        <v>23</v>
      </c>
      <c r="F7205" s="10" t="s">
        <v>11275</v>
      </c>
      <c r="G7205" s="10" t="s">
        <v>31818</v>
      </c>
      <c r="H7205" s="10" t="s">
        <v>23</v>
      </c>
      <c r="I7205" s="10"/>
      <c r="J7205" s="10"/>
    </row>
    <row r="7206" customHeight="1" spans="1:10">
      <c r="A7206" s="9" t="s">
        <v>21237</v>
      </c>
      <c r="B7206" s="9" t="s">
        <v>29181</v>
      </c>
      <c r="C7206" s="10" t="s">
        <v>23</v>
      </c>
      <c r="D7206" s="10" t="s">
        <v>23</v>
      </c>
      <c r="E7206" s="10" t="s">
        <v>23</v>
      </c>
      <c r="F7206" s="10" t="s">
        <v>11276</v>
      </c>
      <c r="G7206" s="10" t="s">
        <v>31819</v>
      </c>
      <c r="H7206" s="10" t="s">
        <v>23</v>
      </c>
      <c r="I7206" s="10"/>
      <c r="J7206" s="10"/>
    </row>
    <row r="7207" customHeight="1" spans="1:10">
      <c r="A7207" s="9" t="s">
        <v>21242</v>
      </c>
      <c r="B7207" s="9" t="s">
        <v>29182</v>
      </c>
      <c r="C7207" s="10" t="s">
        <v>23</v>
      </c>
      <c r="D7207" s="10" t="s">
        <v>23</v>
      </c>
      <c r="E7207" s="10" t="s">
        <v>23</v>
      </c>
      <c r="F7207" s="10" t="s">
        <v>11279</v>
      </c>
      <c r="G7207" s="10" t="s">
        <v>31820</v>
      </c>
      <c r="H7207" s="10" t="s">
        <v>23</v>
      </c>
      <c r="I7207" s="10"/>
      <c r="J7207" s="10"/>
    </row>
    <row r="7208" customHeight="1" spans="1:10">
      <c r="A7208" s="9" t="s">
        <v>21247</v>
      </c>
      <c r="B7208" s="9" t="s">
        <v>29183</v>
      </c>
      <c r="C7208" s="10" t="s">
        <v>23</v>
      </c>
      <c r="D7208" s="10" t="s">
        <v>23</v>
      </c>
      <c r="E7208" s="10" t="s">
        <v>23</v>
      </c>
      <c r="F7208" s="10" t="s">
        <v>11282</v>
      </c>
      <c r="G7208" s="10" t="s">
        <v>31821</v>
      </c>
      <c r="H7208" s="10" t="s">
        <v>23</v>
      </c>
      <c r="I7208" s="10"/>
      <c r="J7208" s="10"/>
    </row>
    <row r="7209" customHeight="1" spans="1:10">
      <c r="A7209" s="9" t="s">
        <v>21252</v>
      </c>
      <c r="B7209" s="9" t="s">
        <v>30245</v>
      </c>
      <c r="C7209" s="10" t="s">
        <v>23</v>
      </c>
      <c r="D7209" s="10" t="s">
        <v>23</v>
      </c>
      <c r="E7209" s="10" t="s">
        <v>23</v>
      </c>
      <c r="F7209" s="10" t="s">
        <v>11313</v>
      </c>
      <c r="G7209" s="10" t="s">
        <v>31822</v>
      </c>
      <c r="H7209" s="10" t="s">
        <v>23</v>
      </c>
      <c r="I7209" s="10"/>
      <c r="J7209" s="10"/>
    </row>
    <row r="7210" customHeight="1" spans="1:10">
      <c r="A7210" s="9" t="s">
        <v>21256</v>
      </c>
      <c r="B7210" s="9" t="s">
        <v>30246</v>
      </c>
      <c r="C7210" s="10" t="s">
        <v>23</v>
      </c>
      <c r="D7210" s="10" t="s">
        <v>23</v>
      </c>
      <c r="E7210" s="10" t="s">
        <v>23</v>
      </c>
      <c r="F7210" s="10" t="s">
        <v>11316</v>
      </c>
      <c r="G7210" s="10" t="s">
        <v>31823</v>
      </c>
      <c r="H7210" s="10" t="s">
        <v>23</v>
      </c>
      <c r="I7210" s="10"/>
      <c r="J7210" s="10"/>
    </row>
    <row r="7211" customHeight="1" spans="1:10">
      <c r="A7211" s="9" t="s">
        <v>21261</v>
      </c>
      <c r="B7211" s="9" t="s">
        <v>30248</v>
      </c>
      <c r="C7211" s="10" t="s">
        <v>23</v>
      </c>
      <c r="D7211" s="10" t="s">
        <v>23</v>
      </c>
      <c r="E7211" s="10" t="s">
        <v>23</v>
      </c>
      <c r="F7211" s="10" t="s">
        <v>11321</v>
      </c>
      <c r="G7211" s="10" t="s">
        <v>31824</v>
      </c>
      <c r="H7211" s="10" t="s">
        <v>23</v>
      </c>
      <c r="I7211" s="10"/>
      <c r="J7211" s="10"/>
    </row>
    <row r="7212" customHeight="1" spans="1:10">
      <c r="A7212" s="9" t="s">
        <v>21266</v>
      </c>
      <c r="B7212" s="9" t="s">
        <v>30249</v>
      </c>
      <c r="C7212" s="10" t="s">
        <v>23</v>
      </c>
      <c r="D7212" s="10" t="s">
        <v>23</v>
      </c>
      <c r="E7212" s="10" t="s">
        <v>23</v>
      </c>
      <c r="F7212" s="10" t="s">
        <v>11323</v>
      </c>
      <c r="G7212" s="10" t="s">
        <v>31825</v>
      </c>
      <c r="H7212" s="10" t="s">
        <v>23</v>
      </c>
      <c r="I7212" s="10"/>
      <c r="J7212" s="10"/>
    </row>
    <row r="7213" customHeight="1" spans="1:10">
      <c r="A7213" s="9" t="s">
        <v>21270</v>
      </c>
      <c r="B7213" s="9" t="s">
        <v>30250</v>
      </c>
      <c r="C7213" s="10" t="s">
        <v>23</v>
      </c>
      <c r="D7213" s="10" t="s">
        <v>23</v>
      </c>
      <c r="E7213" s="10" t="s">
        <v>23</v>
      </c>
      <c r="F7213" s="10" t="s">
        <v>11328</v>
      </c>
      <c r="G7213" s="10" t="s">
        <v>31826</v>
      </c>
      <c r="H7213" s="10" t="s">
        <v>23</v>
      </c>
      <c r="I7213" s="10"/>
      <c r="J7213" s="10"/>
    </row>
    <row r="7214" customHeight="1" spans="1:10">
      <c r="A7214" s="9" t="s">
        <v>21274</v>
      </c>
      <c r="B7214" s="9" t="s">
        <v>30251</v>
      </c>
      <c r="C7214" s="10" t="s">
        <v>23</v>
      </c>
      <c r="D7214" s="10" t="s">
        <v>23</v>
      </c>
      <c r="E7214" s="10" t="s">
        <v>23</v>
      </c>
      <c r="F7214" s="10" t="s">
        <v>11331</v>
      </c>
      <c r="G7214" s="10" t="s">
        <v>31827</v>
      </c>
      <c r="H7214" s="10" t="s">
        <v>23</v>
      </c>
      <c r="I7214" s="10"/>
      <c r="J7214" s="10"/>
    </row>
    <row r="7215" customHeight="1" spans="1:10">
      <c r="A7215" s="9" t="s">
        <v>21278</v>
      </c>
      <c r="B7215" s="9" t="s">
        <v>30252</v>
      </c>
      <c r="C7215" s="10" t="s">
        <v>23</v>
      </c>
      <c r="D7215" s="10" t="s">
        <v>23</v>
      </c>
      <c r="E7215" s="10" t="s">
        <v>23</v>
      </c>
      <c r="F7215" s="10" t="s">
        <v>11340</v>
      </c>
      <c r="G7215" s="10" t="s">
        <v>31828</v>
      </c>
      <c r="H7215" s="10" t="s">
        <v>23</v>
      </c>
      <c r="I7215" s="10"/>
      <c r="J7215" s="10"/>
    </row>
    <row r="7216" customHeight="1" spans="1:10">
      <c r="A7216" s="9" t="s">
        <v>21283</v>
      </c>
      <c r="B7216" s="9" t="s">
        <v>30253</v>
      </c>
      <c r="C7216" s="10" t="s">
        <v>23</v>
      </c>
      <c r="D7216" s="10" t="s">
        <v>23</v>
      </c>
      <c r="E7216" s="10" t="s">
        <v>23</v>
      </c>
      <c r="F7216" s="10" t="s">
        <v>11342</v>
      </c>
      <c r="G7216" s="10" t="s">
        <v>31829</v>
      </c>
      <c r="H7216" s="10" t="s">
        <v>23</v>
      </c>
      <c r="I7216" s="10"/>
      <c r="J7216" s="10"/>
    </row>
    <row r="7217" customHeight="1" spans="1:10">
      <c r="A7217" s="9" t="s">
        <v>21287</v>
      </c>
      <c r="B7217" s="9" t="s">
        <v>30254</v>
      </c>
      <c r="C7217" s="10" t="s">
        <v>23</v>
      </c>
      <c r="D7217" s="10" t="s">
        <v>23</v>
      </c>
      <c r="E7217" s="10" t="s">
        <v>23</v>
      </c>
      <c r="F7217" s="10" t="s">
        <v>11350</v>
      </c>
      <c r="G7217" s="10" t="s">
        <v>31830</v>
      </c>
      <c r="H7217" s="10" t="s">
        <v>23</v>
      </c>
      <c r="I7217" s="10"/>
      <c r="J7217" s="10"/>
    </row>
    <row r="7218" customHeight="1" spans="1:10">
      <c r="A7218" s="9" t="s">
        <v>21292</v>
      </c>
      <c r="B7218" s="9" t="s">
        <v>30255</v>
      </c>
      <c r="C7218" s="10" t="s">
        <v>23</v>
      </c>
      <c r="D7218" s="10" t="s">
        <v>23</v>
      </c>
      <c r="E7218" s="10" t="s">
        <v>23</v>
      </c>
      <c r="F7218" s="10" t="s">
        <v>11351</v>
      </c>
      <c r="G7218" s="10" t="s">
        <v>31831</v>
      </c>
      <c r="H7218" s="10" t="s">
        <v>23</v>
      </c>
      <c r="I7218" s="10"/>
      <c r="J7218" s="10"/>
    </row>
    <row r="7219" customHeight="1" spans="1:10">
      <c r="A7219" s="9" t="s">
        <v>21296</v>
      </c>
      <c r="B7219" s="9" t="s">
        <v>30256</v>
      </c>
      <c r="C7219" s="10" t="s">
        <v>23</v>
      </c>
      <c r="D7219" s="10" t="s">
        <v>23</v>
      </c>
      <c r="E7219" s="10" t="s">
        <v>23</v>
      </c>
      <c r="F7219" s="10" t="s">
        <v>11363</v>
      </c>
      <c r="G7219" s="10" t="s">
        <v>31832</v>
      </c>
      <c r="H7219" s="10" t="s">
        <v>23</v>
      </c>
      <c r="I7219" s="10"/>
      <c r="J7219" s="10"/>
    </row>
    <row r="7220" customHeight="1" spans="1:10">
      <c r="A7220" s="9" t="s">
        <v>21300</v>
      </c>
      <c r="B7220" s="9" t="s">
        <v>30258</v>
      </c>
      <c r="C7220" s="10" t="s">
        <v>23</v>
      </c>
      <c r="D7220" s="10" t="s">
        <v>23</v>
      </c>
      <c r="E7220" s="10" t="s">
        <v>23</v>
      </c>
      <c r="F7220" s="10" t="s">
        <v>11377</v>
      </c>
      <c r="G7220" s="10" t="s">
        <v>31833</v>
      </c>
      <c r="H7220" s="10" t="s">
        <v>23</v>
      </c>
      <c r="I7220" s="10"/>
      <c r="J7220" s="10"/>
    </row>
    <row r="7221" customHeight="1" spans="1:10">
      <c r="A7221" s="9" t="s">
        <v>3895</v>
      </c>
      <c r="B7221" s="9" t="s">
        <v>30259</v>
      </c>
      <c r="C7221" s="10" t="s">
        <v>23</v>
      </c>
      <c r="D7221" s="10" t="s">
        <v>23</v>
      </c>
      <c r="E7221" s="10" t="s">
        <v>23</v>
      </c>
      <c r="F7221" s="10" t="s">
        <v>11401</v>
      </c>
      <c r="G7221" s="10" t="s">
        <v>31834</v>
      </c>
      <c r="H7221" s="10" t="s">
        <v>23</v>
      </c>
      <c r="I7221" s="10"/>
      <c r="J7221" s="10"/>
    </row>
    <row r="7222" customHeight="1" spans="1:10">
      <c r="A7222" s="9" t="s">
        <v>21304</v>
      </c>
      <c r="B7222" s="9" t="s">
        <v>30260</v>
      </c>
      <c r="C7222" s="10" t="s">
        <v>23</v>
      </c>
      <c r="D7222" s="10" t="s">
        <v>23</v>
      </c>
      <c r="E7222" s="10" t="s">
        <v>23</v>
      </c>
      <c r="F7222" s="10" t="s">
        <v>11410</v>
      </c>
      <c r="G7222" s="10" t="s">
        <v>31835</v>
      </c>
      <c r="H7222" s="10" t="s">
        <v>23</v>
      </c>
      <c r="I7222" s="10"/>
      <c r="J7222" s="10"/>
    </row>
    <row r="7223" customHeight="1" spans="1:10">
      <c r="A7223" s="9" t="s">
        <v>21307</v>
      </c>
      <c r="B7223" s="9" t="s">
        <v>30261</v>
      </c>
      <c r="C7223" s="10" t="s">
        <v>23</v>
      </c>
      <c r="D7223" s="10" t="s">
        <v>23</v>
      </c>
      <c r="E7223" s="10" t="s">
        <v>23</v>
      </c>
      <c r="F7223" s="10" t="s">
        <v>11411</v>
      </c>
      <c r="G7223" s="10" t="s">
        <v>31836</v>
      </c>
      <c r="H7223" s="10" t="s">
        <v>23</v>
      </c>
      <c r="I7223" s="10"/>
      <c r="J7223" s="10"/>
    </row>
    <row r="7224" customHeight="1" spans="1:10">
      <c r="A7224" s="9" t="s">
        <v>21310</v>
      </c>
      <c r="B7224" s="9" t="s">
        <v>30262</v>
      </c>
      <c r="C7224" s="10" t="s">
        <v>23</v>
      </c>
      <c r="D7224" s="10" t="s">
        <v>23</v>
      </c>
      <c r="E7224" s="10" t="s">
        <v>23</v>
      </c>
      <c r="F7224" s="10" t="s">
        <v>11412</v>
      </c>
      <c r="G7224" s="10" t="s">
        <v>8034</v>
      </c>
      <c r="H7224" s="10" t="s">
        <v>23</v>
      </c>
      <c r="I7224" s="10"/>
      <c r="J7224" s="10"/>
    </row>
    <row r="7225" customHeight="1" spans="1:10">
      <c r="A7225" s="9" t="s">
        <v>3898</v>
      </c>
      <c r="B7225" s="9" t="s">
        <v>30263</v>
      </c>
      <c r="C7225" s="10" t="s">
        <v>23</v>
      </c>
      <c r="D7225" s="10" t="s">
        <v>23</v>
      </c>
      <c r="E7225" s="10" t="s">
        <v>23</v>
      </c>
      <c r="F7225" s="10" t="s">
        <v>11413</v>
      </c>
      <c r="G7225" s="10" t="s">
        <v>31837</v>
      </c>
      <c r="H7225" s="10" t="s">
        <v>23</v>
      </c>
      <c r="I7225" s="10"/>
      <c r="J7225" s="10"/>
    </row>
    <row r="7226" customHeight="1" spans="1:10">
      <c r="A7226" s="9" t="s">
        <v>21319</v>
      </c>
      <c r="B7226" s="9" t="s">
        <v>30264</v>
      </c>
      <c r="C7226" s="10" t="s">
        <v>23</v>
      </c>
      <c r="D7226" s="10" t="s">
        <v>23</v>
      </c>
      <c r="E7226" s="10" t="s">
        <v>23</v>
      </c>
      <c r="F7226" s="10" t="s">
        <v>11416</v>
      </c>
      <c r="G7226" s="10" t="s">
        <v>31838</v>
      </c>
      <c r="H7226" s="10" t="s">
        <v>23</v>
      </c>
      <c r="I7226" s="10"/>
      <c r="J7226" s="10"/>
    </row>
    <row r="7227" customHeight="1" spans="1:10">
      <c r="A7227" s="9" t="s">
        <v>21324</v>
      </c>
      <c r="B7227" s="9" t="s">
        <v>17657</v>
      </c>
      <c r="C7227" s="10" t="s">
        <v>23</v>
      </c>
      <c r="D7227" s="10" t="s">
        <v>23</v>
      </c>
      <c r="E7227" s="10" t="s">
        <v>23</v>
      </c>
      <c r="F7227" s="10" t="s">
        <v>11422</v>
      </c>
      <c r="G7227" s="10" t="s">
        <v>31839</v>
      </c>
      <c r="H7227" s="10" t="s">
        <v>23</v>
      </c>
      <c r="I7227" s="10"/>
      <c r="J7227" s="10"/>
    </row>
    <row r="7228" customHeight="1" spans="1:10">
      <c r="A7228" s="9" t="s">
        <v>21328</v>
      </c>
      <c r="B7228" s="9" t="s">
        <v>30265</v>
      </c>
      <c r="C7228" s="10" t="s">
        <v>23</v>
      </c>
      <c r="D7228" s="10" t="s">
        <v>23</v>
      </c>
      <c r="E7228" s="10" t="s">
        <v>23</v>
      </c>
      <c r="F7228" s="10" t="s">
        <v>11424</v>
      </c>
      <c r="G7228" s="10" t="s">
        <v>31840</v>
      </c>
      <c r="H7228" s="10" t="s">
        <v>23</v>
      </c>
      <c r="I7228" s="10"/>
      <c r="J7228" s="10"/>
    </row>
    <row r="7229" customHeight="1" spans="1:10">
      <c r="A7229" s="9" t="s">
        <v>21332</v>
      </c>
      <c r="B7229" s="9" t="s">
        <v>30266</v>
      </c>
      <c r="C7229" s="10" t="s">
        <v>23</v>
      </c>
      <c r="D7229" s="10" t="s">
        <v>23</v>
      </c>
      <c r="E7229" s="10" t="s">
        <v>23</v>
      </c>
      <c r="F7229" s="10" t="s">
        <v>11425</v>
      </c>
      <c r="G7229" s="10" t="s">
        <v>31841</v>
      </c>
      <c r="H7229" s="10" t="s">
        <v>23</v>
      </c>
      <c r="I7229" s="10"/>
      <c r="J7229" s="10"/>
    </row>
    <row r="7230" customHeight="1" spans="1:10">
      <c r="A7230" s="9" t="s">
        <v>21336</v>
      </c>
      <c r="B7230" s="9" t="s">
        <v>30267</v>
      </c>
      <c r="C7230" s="10" t="s">
        <v>23</v>
      </c>
      <c r="D7230" s="10" t="s">
        <v>23</v>
      </c>
      <c r="E7230" s="10" t="s">
        <v>23</v>
      </c>
      <c r="F7230" s="10" t="s">
        <v>11426</v>
      </c>
      <c r="G7230" s="10" t="s">
        <v>31842</v>
      </c>
      <c r="H7230" s="10" t="s">
        <v>23</v>
      </c>
      <c r="I7230" s="10"/>
      <c r="J7230" s="10"/>
    </row>
    <row r="7231" customHeight="1" spans="1:10">
      <c r="A7231" s="9" t="s">
        <v>21340</v>
      </c>
      <c r="B7231" s="9" t="s">
        <v>30268</v>
      </c>
      <c r="C7231" s="10" t="s">
        <v>23</v>
      </c>
      <c r="D7231" s="10" t="s">
        <v>23</v>
      </c>
      <c r="E7231" s="10" t="s">
        <v>23</v>
      </c>
      <c r="F7231" s="10" t="s">
        <v>11427</v>
      </c>
      <c r="G7231" s="10" t="s">
        <v>31843</v>
      </c>
      <c r="H7231" s="10" t="s">
        <v>23</v>
      </c>
      <c r="I7231" s="10"/>
      <c r="J7231" s="10"/>
    </row>
    <row r="7232" customHeight="1" spans="1:10">
      <c r="A7232" s="9" t="s">
        <v>21344</v>
      </c>
      <c r="B7232" s="9" t="s">
        <v>30269</v>
      </c>
      <c r="C7232" s="10" t="s">
        <v>23</v>
      </c>
      <c r="D7232" s="10" t="s">
        <v>23</v>
      </c>
      <c r="E7232" s="10" t="s">
        <v>23</v>
      </c>
      <c r="F7232" s="10" t="s">
        <v>11429</v>
      </c>
      <c r="G7232" s="10" t="s">
        <v>31844</v>
      </c>
      <c r="H7232" s="10" t="s">
        <v>23</v>
      </c>
      <c r="I7232" s="10"/>
      <c r="J7232" s="10"/>
    </row>
    <row r="7233" customHeight="1" spans="1:10">
      <c r="A7233" s="9" t="s">
        <v>21348</v>
      </c>
      <c r="B7233" s="9" t="s">
        <v>30270</v>
      </c>
      <c r="C7233" s="10" t="s">
        <v>23</v>
      </c>
      <c r="D7233" s="10" t="s">
        <v>23</v>
      </c>
      <c r="E7233" s="10" t="s">
        <v>23</v>
      </c>
      <c r="F7233" s="10" t="s">
        <v>11430</v>
      </c>
      <c r="G7233" s="10" t="s">
        <v>31845</v>
      </c>
      <c r="H7233" s="10" t="s">
        <v>23</v>
      </c>
      <c r="I7233" s="10"/>
      <c r="J7233" s="10"/>
    </row>
    <row r="7234" customHeight="1" spans="1:10">
      <c r="A7234" s="9" t="s">
        <v>21352</v>
      </c>
      <c r="B7234" s="9" t="s">
        <v>30271</v>
      </c>
      <c r="C7234" s="10" t="s">
        <v>23</v>
      </c>
      <c r="D7234" s="10" t="s">
        <v>23</v>
      </c>
      <c r="E7234" s="10" t="s">
        <v>23</v>
      </c>
      <c r="F7234" s="10" t="s">
        <v>11431</v>
      </c>
      <c r="G7234" s="10" t="s">
        <v>31846</v>
      </c>
      <c r="H7234" s="10" t="s">
        <v>23</v>
      </c>
      <c r="I7234" s="10"/>
      <c r="J7234" s="10"/>
    </row>
    <row r="7235" customHeight="1" spans="1:10">
      <c r="A7235" s="9" t="s">
        <v>21356</v>
      </c>
      <c r="B7235" s="9" t="s">
        <v>30272</v>
      </c>
      <c r="C7235" s="10" t="s">
        <v>23</v>
      </c>
      <c r="D7235" s="10" t="s">
        <v>23</v>
      </c>
      <c r="E7235" s="10" t="s">
        <v>23</v>
      </c>
      <c r="F7235" s="10" t="s">
        <v>11432</v>
      </c>
      <c r="G7235" s="10" t="s">
        <v>31847</v>
      </c>
      <c r="H7235" s="10" t="s">
        <v>23</v>
      </c>
      <c r="I7235" s="10"/>
      <c r="J7235" s="10"/>
    </row>
    <row r="7236" customHeight="1" spans="1:10">
      <c r="A7236" s="9" t="s">
        <v>21360</v>
      </c>
      <c r="B7236" s="9" t="s">
        <v>30273</v>
      </c>
      <c r="C7236" s="10" t="s">
        <v>23</v>
      </c>
      <c r="D7236" s="10" t="s">
        <v>23</v>
      </c>
      <c r="E7236" s="10" t="s">
        <v>23</v>
      </c>
      <c r="F7236" s="10" t="s">
        <v>11433</v>
      </c>
      <c r="G7236" s="10" t="s">
        <v>31848</v>
      </c>
      <c r="H7236" s="10" t="s">
        <v>23</v>
      </c>
      <c r="I7236" s="10"/>
      <c r="J7236" s="10"/>
    </row>
    <row r="7237" customHeight="1" spans="1:10">
      <c r="A7237" s="9" t="s">
        <v>21364</v>
      </c>
      <c r="B7237" s="9" t="s">
        <v>30274</v>
      </c>
      <c r="C7237" s="10" t="s">
        <v>23</v>
      </c>
      <c r="D7237" s="10" t="s">
        <v>23</v>
      </c>
      <c r="E7237" s="10" t="s">
        <v>23</v>
      </c>
      <c r="F7237" s="10" t="s">
        <v>11434</v>
      </c>
      <c r="G7237" s="10" t="s">
        <v>31849</v>
      </c>
      <c r="H7237" s="10" t="s">
        <v>23</v>
      </c>
      <c r="I7237" s="10"/>
      <c r="J7237" s="10"/>
    </row>
    <row r="7238" customHeight="1" spans="1:10">
      <c r="A7238" s="9" t="s">
        <v>21368</v>
      </c>
      <c r="B7238" s="9" t="s">
        <v>30275</v>
      </c>
      <c r="C7238" s="10" t="s">
        <v>23</v>
      </c>
      <c r="D7238" s="10" t="s">
        <v>23</v>
      </c>
      <c r="E7238" s="10" t="s">
        <v>23</v>
      </c>
      <c r="F7238" s="10" t="s">
        <v>11446</v>
      </c>
      <c r="G7238" s="10" t="s">
        <v>31850</v>
      </c>
      <c r="H7238" s="10" t="s">
        <v>23</v>
      </c>
      <c r="I7238" s="10"/>
      <c r="J7238" s="10"/>
    </row>
    <row r="7239" customHeight="1" spans="1:10">
      <c r="A7239" s="9" t="s">
        <v>21372</v>
      </c>
      <c r="B7239" s="9" t="s">
        <v>30276</v>
      </c>
      <c r="C7239" s="10" t="s">
        <v>23</v>
      </c>
      <c r="D7239" s="10" t="s">
        <v>23</v>
      </c>
      <c r="E7239" s="10" t="s">
        <v>23</v>
      </c>
      <c r="F7239" s="10" t="s">
        <v>11448</v>
      </c>
      <c r="G7239" s="10" t="s">
        <v>31851</v>
      </c>
      <c r="H7239" s="10" t="s">
        <v>23</v>
      </c>
      <c r="I7239" s="10"/>
      <c r="J7239" s="10"/>
    </row>
    <row r="7240" customHeight="1" spans="1:10">
      <c r="A7240" s="9" t="s">
        <v>23211</v>
      </c>
      <c r="B7240" s="9" t="s">
        <v>30277</v>
      </c>
      <c r="C7240" s="10" t="s">
        <v>23</v>
      </c>
      <c r="D7240" s="10" t="s">
        <v>23</v>
      </c>
      <c r="E7240" s="10" t="s">
        <v>23</v>
      </c>
      <c r="F7240" s="10" t="s">
        <v>11449</v>
      </c>
      <c r="G7240" s="10" t="s">
        <v>27933</v>
      </c>
      <c r="H7240" s="10" t="s">
        <v>23</v>
      </c>
      <c r="I7240" s="10"/>
      <c r="J7240" s="10"/>
    </row>
    <row r="7241" customHeight="1" spans="1:10">
      <c r="A7241" s="9" t="s">
        <v>23215</v>
      </c>
      <c r="B7241" s="9" t="s">
        <v>30278</v>
      </c>
      <c r="C7241" s="10" t="s">
        <v>23</v>
      </c>
      <c r="D7241" s="10" t="s">
        <v>23</v>
      </c>
      <c r="E7241" s="10" t="s">
        <v>23</v>
      </c>
      <c r="F7241" s="10" t="s">
        <v>11450</v>
      </c>
      <c r="G7241" s="10" t="s">
        <v>31852</v>
      </c>
      <c r="H7241" s="10" t="s">
        <v>23</v>
      </c>
      <c r="I7241" s="10"/>
      <c r="J7241" s="10"/>
    </row>
    <row r="7242" customHeight="1" spans="1:10">
      <c r="A7242" s="9" t="s">
        <v>23220</v>
      </c>
      <c r="B7242" s="9" t="s">
        <v>30279</v>
      </c>
      <c r="C7242" s="10" t="s">
        <v>23</v>
      </c>
      <c r="D7242" s="10" t="s">
        <v>23</v>
      </c>
      <c r="E7242" s="10" t="s">
        <v>23</v>
      </c>
      <c r="F7242" s="10" t="s">
        <v>11459</v>
      </c>
      <c r="G7242" s="10" t="s">
        <v>31853</v>
      </c>
      <c r="H7242" s="10" t="s">
        <v>23</v>
      </c>
      <c r="I7242" s="10"/>
      <c r="J7242" s="10"/>
    </row>
    <row r="7243" customHeight="1" spans="1:10">
      <c r="A7243" s="9" t="s">
        <v>23225</v>
      </c>
      <c r="B7243" s="9" t="s">
        <v>30280</v>
      </c>
      <c r="C7243" s="10" t="s">
        <v>23</v>
      </c>
      <c r="D7243" s="10" t="s">
        <v>23</v>
      </c>
      <c r="E7243" s="10" t="s">
        <v>23</v>
      </c>
      <c r="F7243" s="10" t="s">
        <v>11460</v>
      </c>
      <c r="G7243" s="10" t="s">
        <v>31854</v>
      </c>
      <c r="H7243" s="10" t="s">
        <v>23</v>
      </c>
      <c r="I7243" s="10"/>
      <c r="J7243" s="10"/>
    </row>
    <row r="7244" customHeight="1" spans="1:10">
      <c r="A7244" s="9" t="s">
        <v>23229</v>
      </c>
      <c r="B7244" s="9" t="s">
        <v>30282</v>
      </c>
      <c r="C7244" s="10" t="s">
        <v>23</v>
      </c>
      <c r="D7244" s="10" t="s">
        <v>23</v>
      </c>
      <c r="E7244" s="10" t="s">
        <v>23</v>
      </c>
      <c r="F7244" s="10" t="s">
        <v>11467</v>
      </c>
      <c r="G7244" s="10" t="s">
        <v>31855</v>
      </c>
      <c r="H7244" s="10" t="s">
        <v>23</v>
      </c>
      <c r="I7244" s="10"/>
      <c r="J7244" s="10"/>
    </row>
    <row r="7245" customHeight="1" spans="1:10">
      <c r="A7245" s="9" t="s">
        <v>23234</v>
      </c>
      <c r="B7245" s="9" t="s">
        <v>30284</v>
      </c>
      <c r="C7245" s="10" t="s">
        <v>23</v>
      </c>
      <c r="D7245" s="10" t="s">
        <v>23</v>
      </c>
      <c r="E7245" s="10" t="s">
        <v>23</v>
      </c>
      <c r="F7245" s="10" t="s">
        <v>11476</v>
      </c>
      <c r="G7245" s="10" t="s">
        <v>31856</v>
      </c>
      <c r="H7245" s="10" t="s">
        <v>23</v>
      </c>
      <c r="I7245" s="10"/>
      <c r="J7245" s="10"/>
    </row>
    <row r="7246" customHeight="1" spans="1:10">
      <c r="A7246" s="9" t="s">
        <v>23238</v>
      </c>
      <c r="B7246" s="9" t="s">
        <v>30286</v>
      </c>
      <c r="C7246" s="10" t="s">
        <v>23</v>
      </c>
      <c r="D7246" s="10" t="s">
        <v>23</v>
      </c>
      <c r="E7246" s="10" t="s">
        <v>23</v>
      </c>
      <c r="F7246" s="10" t="s">
        <v>11477</v>
      </c>
      <c r="G7246" s="10" t="s">
        <v>31857</v>
      </c>
      <c r="H7246" s="10" t="s">
        <v>23</v>
      </c>
      <c r="I7246" s="10"/>
      <c r="J7246" s="10"/>
    </row>
    <row r="7247" customHeight="1" spans="1:10">
      <c r="A7247" s="9" t="s">
        <v>23243</v>
      </c>
      <c r="B7247" s="9" t="s">
        <v>30288</v>
      </c>
      <c r="C7247" s="10" t="s">
        <v>23</v>
      </c>
      <c r="D7247" s="10" t="s">
        <v>23</v>
      </c>
      <c r="E7247" s="10" t="s">
        <v>23</v>
      </c>
      <c r="F7247" s="10" t="s">
        <v>11480</v>
      </c>
      <c r="G7247" s="10" t="s">
        <v>31858</v>
      </c>
      <c r="H7247" s="10" t="s">
        <v>23</v>
      </c>
      <c r="I7247" s="10"/>
      <c r="J7247" s="10"/>
    </row>
    <row r="7248" customHeight="1" spans="1:10">
      <c r="A7248" s="9" t="s">
        <v>23247</v>
      </c>
      <c r="B7248" s="9" t="s">
        <v>30290</v>
      </c>
      <c r="C7248" s="10" t="s">
        <v>23</v>
      </c>
      <c r="D7248" s="10" t="s">
        <v>23</v>
      </c>
      <c r="E7248" s="10" t="s">
        <v>23</v>
      </c>
      <c r="F7248" s="10" t="s">
        <v>11481</v>
      </c>
      <c r="G7248" s="10" t="s">
        <v>31859</v>
      </c>
      <c r="H7248" s="10" t="s">
        <v>23</v>
      </c>
      <c r="I7248" s="10"/>
      <c r="J7248" s="10"/>
    </row>
    <row r="7249" customHeight="1" spans="1:10">
      <c r="A7249" s="9" t="s">
        <v>23251</v>
      </c>
      <c r="B7249" s="9" t="s">
        <v>30292</v>
      </c>
      <c r="C7249" s="10" t="s">
        <v>23</v>
      </c>
      <c r="D7249" s="10" t="s">
        <v>23</v>
      </c>
      <c r="E7249" s="10" t="s">
        <v>23</v>
      </c>
      <c r="F7249" s="10" t="s">
        <v>11484</v>
      </c>
      <c r="G7249" s="10" t="s">
        <v>31860</v>
      </c>
      <c r="H7249" s="10" t="s">
        <v>23</v>
      </c>
      <c r="I7249" s="10"/>
      <c r="J7249" s="10"/>
    </row>
    <row r="7250" customHeight="1" spans="1:10">
      <c r="A7250" s="9" t="s">
        <v>23255</v>
      </c>
      <c r="B7250" s="9" t="s">
        <v>30917</v>
      </c>
      <c r="C7250" s="10" t="s">
        <v>23</v>
      </c>
      <c r="D7250" s="10" t="s">
        <v>23</v>
      </c>
      <c r="E7250" s="10" t="s">
        <v>23</v>
      </c>
      <c r="F7250" s="10" t="s">
        <v>11486</v>
      </c>
      <c r="G7250" s="10" t="s">
        <v>31861</v>
      </c>
      <c r="H7250" s="10" t="s">
        <v>23</v>
      </c>
      <c r="I7250" s="10"/>
      <c r="J7250" s="10"/>
    </row>
    <row r="7251" customHeight="1" spans="1:10">
      <c r="A7251" s="9" t="s">
        <v>23260</v>
      </c>
      <c r="B7251" s="9" t="s">
        <v>30919</v>
      </c>
      <c r="C7251" s="10" t="s">
        <v>23</v>
      </c>
      <c r="D7251" s="10" t="s">
        <v>23</v>
      </c>
      <c r="E7251" s="10" t="s">
        <v>23</v>
      </c>
      <c r="F7251" s="10" t="s">
        <v>11487</v>
      </c>
      <c r="G7251" s="10" t="s">
        <v>31862</v>
      </c>
      <c r="H7251" s="10" t="s">
        <v>23</v>
      </c>
      <c r="I7251" s="10"/>
      <c r="J7251" s="10"/>
    </row>
    <row r="7252" customHeight="1" spans="1:10">
      <c r="A7252" s="9" t="s">
        <v>23264</v>
      </c>
      <c r="B7252" s="9" t="s">
        <v>30921</v>
      </c>
      <c r="C7252" s="10" t="s">
        <v>23</v>
      </c>
      <c r="D7252" s="10" t="s">
        <v>23</v>
      </c>
      <c r="E7252" s="10" t="s">
        <v>23</v>
      </c>
      <c r="F7252" s="10" t="s">
        <v>11488</v>
      </c>
      <c r="G7252" s="10" t="s">
        <v>31863</v>
      </c>
      <c r="H7252" s="10" t="s">
        <v>23</v>
      </c>
      <c r="I7252" s="10"/>
      <c r="J7252" s="10"/>
    </row>
    <row r="7253" customHeight="1" spans="1:10">
      <c r="A7253" s="9" t="s">
        <v>23269</v>
      </c>
      <c r="B7253" s="9" t="s">
        <v>30923</v>
      </c>
      <c r="C7253" s="10" t="s">
        <v>23</v>
      </c>
      <c r="D7253" s="10" t="s">
        <v>23</v>
      </c>
      <c r="E7253" s="10" t="s">
        <v>23</v>
      </c>
      <c r="F7253" s="10" t="s">
        <v>11494</v>
      </c>
      <c r="G7253" s="10" t="s">
        <v>31864</v>
      </c>
      <c r="H7253" s="10" t="s">
        <v>23</v>
      </c>
      <c r="I7253" s="10"/>
      <c r="J7253" s="10"/>
    </row>
    <row r="7254" customHeight="1" spans="1:10">
      <c r="A7254" s="9" t="s">
        <v>23273</v>
      </c>
      <c r="B7254" s="9" t="s">
        <v>30925</v>
      </c>
      <c r="C7254" s="10" t="s">
        <v>23</v>
      </c>
      <c r="D7254" s="10" t="s">
        <v>23</v>
      </c>
      <c r="E7254" s="10" t="s">
        <v>23</v>
      </c>
      <c r="F7254" s="10" t="s">
        <v>11511</v>
      </c>
      <c r="G7254" s="10" t="s">
        <v>31865</v>
      </c>
      <c r="H7254" s="10" t="s">
        <v>23</v>
      </c>
      <c r="I7254" s="10"/>
      <c r="J7254" s="10"/>
    </row>
    <row r="7255" customHeight="1" spans="1:10">
      <c r="A7255" s="9" t="s">
        <v>23277</v>
      </c>
      <c r="B7255" s="9" t="s">
        <v>30927</v>
      </c>
      <c r="C7255" s="10" t="s">
        <v>23</v>
      </c>
      <c r="D7255" s="10" t="s">
        <v>23</v>
      </c>
      <c r="E7255" s="10" t="s">
        <v>23</v>
      </c>
      <c r="F7255" s="10" t="s">
        <v>11520</v>
      </c>
      <c r="G7255" s="10" t="s">
        <v>31866</v>
      </c>
      <c r="H7255" s="10" t="s">
        <v>23</v>
      </c>
      <c r="I7255" s="10"/>
      <c r="J7255" s="10"/>
    </row>
    <row r="7256" customHeight="1" spans="1:10">
      <c r="A7256" s="9" t="s">
        <v>23280</v>
      </c>
      <c r="B7256" s="9" t="s">
        <v>30929</v>
      </c>
      <c r="C7256" s="10" t="s">
        <v>23</v>
      </c>
      <c r="D7256" s="10" t="s">
        <v>23</v>
      </c>
      <c r="E7256" s="10" t="s">
        <v>23</v>
      </c>
      <c r="F7256" s="10" t="s">
        <v>11523</v>
      </c>
      <c r="G7256" s="10" t="s">
        <v>31867</v>
      </c>
      <c r="H7256" s="10" t="s">
        <v>23</v>
      </c>
      <c r="I7256" s="10"/>
      <c r="J7256" s="10"/>
    </row>
    <row r="7257" customHeight="1" spans="1:10">
      <c r="A7257" s="9" t="s">
        <v>23284</v>
      </c>
      <c r="B7257" s="9" t="s">
        <v>30931</v>
      </c>
      <c r="C7257" s="10" t="s">
        <v>23</v>
      </c>
      <c r="D7257" s="10" t="s">
        <v>23</v>
      </c>
      <c r="E7257" s="10" t="s">
        <v>23</v>
      </c>
      <c r="F7257" s="10" t="s">
        <v>11529</v>
      </c>
      <c r="G7257" s="10" t="s">
        <v>31868</v>
      </c>
      <c r="H7257" s="10" t="s">
        <v>23</v>
      </c>
      <c r="I7257" s="10"/>
      <c r="J7257" s="10"/>
    </row>
    <row r="7258" customHeight="1" spans="1:10">
      <c r="A7258" s="9" t="s">
        <v>23288</v>
      </c>
      <c r="B7258" s="9" t="s">
        <v>30933</v>
      </c>
      <c r="C7258" s="10" t="s">
        <v>23</v>
      </c>
      <c r="D7258" s="10" t="s">
        <v>23</v>
      </c>
      <c r="E7258" s="10" t="s">
        <v>23</v>
      </c>
      <c r="F7258" s="10" t="s">
        <v>11533</v>
      </c>
      <c r="G7258" s="10" t="s">
        <v>31869</v>
      </c>
      <c r="H7258" s="10" t="s">
        <v>23</v>
      </c>
      <c r="I7258" s="10"/>
      <c r="J7258" s="10"/>
    </row>
    <row r="7259" customHeight="1" spans="1:10">
      <c r="A7259" s="9" t="s">
        <v>23291</v>
      </c>
      <c r="B7259" s="9" t="s">
        <v>30935</v>
      </c>
      <c r="C7259" s="10" t="s">
        <v>23</v>
      </c>
      <c r="D7259" s="10" t="s">
        <v>23</v>
      </c>
      <c r="E7259" s="10" t="s">
        <v>23</v>
      </c>
      <c r="F7259" s="10" t="s">
        <v>11534</v>
      </c>
      <c r="G7259" s="10" t="s">
        <v>31870</v>
      </c>
      <c r="H7259" s="10" t="s">
        <v>23</v>
      </c>
      <c r="I7259" s="10"/>
      <c r="J7259" s="10"/>
    </row>
    <row r="7260" customHeight="1" spans="1:10">
      <c r="A7260" s="9" t="s">
        <v>23295</v>
      </c>
      <c r="B7260" s="9" t="s">
        <v>30937</v>
      </c>
      <c r="C7260" s="10" t="s">
        <v>23</v>
      </c>
      <c r="D7260" s="10" t="s">
        <v>23</v>
      </c>
      <c r="E7260" s="10" t="s">
        <v>23</v>
      </c>
      <c r="F7260" s="10" t="s">
        <v>11538</v>
      </c>
      <c r="G7260" s="10" t="s">
        <v>31871</v>
      </c>
      <c r="H7260" s="10" t="s">
        <v>23</v>
      </c>
      <c r="I7260" s="10"/>
      <c r="J7260" s="10"/>
    </row>
    <row r="7261" customHeight="1" spans="1:10">
      <c r="A7261" s="9" t="s">
        <v>23298</v>
      </c>
      <c r="B7261" s="9" t="s">
        <v>30939</v>
      </c>
      <c r="C7261" s="10" t="s">
        <v>23</v>
      </c>
      <c r="D7261" s="10" t="s">
        <v>23</v>
      </c>
      <c r="E7261" s="10" t="s">
        <v>23</v>
      </c>
      <c r="F7261" s="10" t="s">
        <v>11539</v>
      </c>
      <c r="G7261" s="10" t="s">
        <v>31872</v>
      </c>
      <c r="H7261" s="10" t="s">
        <v>23</v>
      </c>
      <c r="I7261" s="10"/>
      <c r="J7261" s="10"/>
    </row>
    <row r="7262" customHeight="1" spans="1:10">
      <c r="A7262" s="9" t="s">
        <v>23301</v>
      </c>
      <c r="B7262" s="9" t="s">
        <v>30941</v>
      </c>
      <c r="C7262" s="10" t="s">
        <v>23</v>
      </c>
      <c r="D7262" s="10" t="s">
        <v>23</v>
      </c>
      <c r="E7262" s="10" t="s">
        <v>23</v>
      </c>
      <c r="F7262" s="10" t="s">
        <v>11540</v>
      </c>
      <c r="G7262" s="10" t="s">
        <v>31873</v>
      </c>
      <c r="H7262" s="10" t="s">
        <v>23</v>
      </c>
      <c r="I7262" s="10"/>
      <c r="J7262" s="10"/>
    </row>
    <row r="7263" customHeight="1" spans="1:10">
      <c r="A7263" s="9" t="s">
        <v>23304</v>
      </c>
      <c r="B7263" s="9" t="s">
        <v>30943</v>
      </c>
      <c r="C7263" s="10" t="s">
        <v>23</v>
      </c>
      <c r="D7263" s="10" t="s">
        <v>23</v>
      </c>
      <c r="E7263" s="10" t="s">
        <v>23</v>
      </c>
      <c r="F7263" s="10" t="s">
        <v>11541</v>
      </c>
      <c r="G7263" s="10" t="s">
        <v>31874</v>
      </c>
      <c r="H7263" s="10" t="s">
        <v>23</v>
      </c>
      <c r="I7263" s="10"/>
      <c r="J7263" s="10"/>
    </row>
    <row r="7264" customHeight="1" spans="1:10">
      <c r="A7264" s="9" t="s">
        <v>23307</v>
      </c>
      <c r="B7264" s="9" t="s">
        <v>30946</v>
      </c>
      <c r="C7264" s="10" t="s">
        <v>23</v>
      </c>
      <c r="D7264" s="10" t="s">
        <v>23</v>
      </c>
      <c r="E7264" s="10" t="s">
        <v>23</v>
      </c>
      <c r="F7264" s="10" t="s">
        <v>11550</v>
      </c>
      <c r="G7264" s="10" t="s">
        <v>31875</v>
      </c>
      <c r="H7264" s="10" t="s">
        <v>23</v>
      </c>
      <c r="I7264" s="10"/>
      <c r="J7264" s="10"/>
    </row>
    <row r="7265" customHeight="1" spans="1:10">
      <c r="A7265" s="9" t="s">
        <v>23310</v>
      </c>
      <c r="B7265" s="9" t="s">
        <v>30948</v>
      </c>
      <c r="C7265" s="10" t="s">
        <v>23</v>
      </c>
      <c r="D7265" s="10" t="s">
        <v>23</v>
      </c>
      <c r="E7265" s="10" t="s">
        <v>23</v>
      </c>
      <c r="F7265" s="10" t="s">
        <v>11556</v>
      </c>
      <c r="G7265" s="10" t="s">
        <v>31876</v>
      </c>
      <c r="H7265" s="10" t="s">
        <v>23</v>
      </c>
      <c r="I7265" s="10"/>
      <c r="J7265" s="10"/>
    </row>
    <row r="7266" customHeight="1" spans="1:10">
      <c r="A7266" s="9" t="s">
        <v>23313</v>
      </c>
      <c r="B7266" s="9" t="s">
        <v>30950</v>
      </c>
      <c r="C7266" s="10" t="s">
        <v>23</v>
      </c>
      <c r="D7266" s="10" t="s">
        <v>23</v>
      </c>
      <c r="E7266" s="10" t="s">
        <v>23</v>
      </c>
      <c r="F7266" s="10" t="s">
        <v>11558</v>
      </c>
      <c r="G7266" s="10" t="s">
        <v>31877</v>
      </c>
      <c r="H7266" s="10" t="s">
        <v>23</v>
      </c>
      <c r="I7266" s="10"/>
      <c r="J7266" s="10"/>
    </row>
    <row r="7267" customHeight="1" spans="1:10">
      <c r="A7267" s="9" t="s">
        <v>23316</v>
      </c>
      <c r="B7267" s="9" t="s">
        <v>30952</v>
      </c>
      <c r="C7267" s="10" t="s">
        <v>23</v>
      </c>
      <c r="D7267" s="10" t="s">
        <v>23</v>
      </c>
      <c r="E7267" s="10" t="s">
        <v>23</v>
      </c>
      <c r="F7267" s="10" t="s">
        <v>11569</v>
      </c>
      <c r="G7267" s="10" t="s">
        <v>31878</v>
      </c>
      <c r="H7267" s="10" t="s">
        <v>23</v>
      </c>
      <c r="I7267" s="10"/>
      <c r="J7267" s="10"/>
    </row>
    <row r="7268" customHeight="1" spans="1:10">
      <c r="A7268" s="9" t="s">
        <v>23319</v>
      </c>
      <c r="B7268" s="9" t="s">
        <v>30954</v>
      </c>
      <c r="C7268" s="10" t="s">
        <v>23</v>
      </c>
      <c r="D7268" s="10" t="s">
        <v>23</v>
      </c>
      <c r="E7268" s="10" t="s">
        <v>23</v>
      </c>
      <c r="F7268" s="10" t="s">
        <v>11591</v>
      </c>
      <c r="G7268" s="10" t="s">
        <v>31879</v>
      </c>
      <c r="H7268" s="10" t="s">
        <v>23</v>
      </c>
      <c r="I7268" s="10"/>
      <c r="J7268" s="10"/>
    </row>
    <row r="7269" customHeight="1" spans="1:10">
      <c r="A7269" s="9" t="s">
        <v>5107</v>
      </c>
      <c r="B7269" s="9" t="s">
        <v>30956</v>
      </c>
      <c r="C7269" s="10" t="s">
        <v>23</v>
      </c>
      <c r="D7269" s="10" t="s">
        <v>23</v>
      </c>
      <c r="E7269" s="10" t="s">
        <v>23</v>
      </c>
      <c r="F7269" s="10" t="s">
        <v>11628</v>
      </c>
      <c r="G7269" s="10" t="s">
        <v>31880</v>
      </c>
      <c r="H7269" s="10" t="s">
        <v>23</v>
      </c>
      <c r="I7269" s="10"/>
      <c r="J7269" s="10"/>
    </row>
    <row r="7270" customHeight="1" spans="1:10">
      <c r="A7270" s="9" t="s">
        <v>5108</v>
      </c>
      <c r="B7270" s="9" t="s">
        <v>30958</v>
      </c>
      <c r="C7270" s="10" t="s">
        <v>23</v>
      </c>
      <c r="D7270" s="10" t="s">
        <v>23</v>
      </c>
      <c r="E7270" s="10" t="s">
        <v>23</v>
      </c>
      <c r="F7270" s="10" t="s">
        <v>11629</v>
      </c>
      <c r="G7270" s="10" t="s">
        <v>31881</v>
      </c>
      <c r="H7270" s="10" t="s">
        <v>23</v>
      </c>
      <c r="I7270" s="10"/>
      <c r="J7270" s="10"/>
    </row>
    <row r="7271" customHeight="1" spans="1:10">
      <c r="A7271" s="9" t="s">
        <v>23326</v>
      </c>
      <c r="B7271" s="9" t="s">
        <v>30960</v>
      </c>
      <c r="C7271" s="10" t="s">
        <v>23</v>
      </c>
      <c r="D7271" s="10" t="s">
        <v>23</v>
      </c>
      <c r="E7271" s="10" t="s">
        <v>23</v>
      </c>
      <c r="F7271" s="10" t="s">
        <v>11630</v>
      </c>
      <c r="G7271" s="10" t="s">
        <v>31882</v>
      </c>
      <c r="H7271" s="10" t="s">
        <v>23</v>
      </c>
      <c r="I7271" s="10"/>
      <c r="J7271" s="10"/>
    </row>
    <row r="7272" customHeight="1" spans="1:10">
      <c r="A7272" s="9" t="s">
        <v>23329</v>
      </c>
      <c r="B7272" s="9" t="s">
        <v>30962</v>
      </c>
      <c r="C7272" s="10" t="s">
        <v>23</v>
      </c>
      <c r="D7272" s="10" t="s">
        <v>23</v>
      </c>
      <c r="E7272" s="10" t="s">
        <v>23</v>
      </c>
      <c r="F7272" s="10" t="s">
        <v>11632</v>
      </c>
      <c r="G7272" s="10" t="s">
        <v>31883</v>
      </c>
      <c r="H7272" s="10" t="s">
        <v>23</v>
      </c>
      <c r="I7272" s="10"/>
      <c r="J7272" s="10"/>
    </row>
    <row r="7273" customHeight="1" spans="1:10">
      <c r="A7273" s="9" t="s">
        <v>23332</v>
      </c>
      <c r="B7273" s="9" t="s">
        <v>30964</v>
      </c>
      <c r="C7273" s="10" t="s">
        <v>23</v>
      </c>
      <c r="D7273" s="10" t="s">
        <v>23</v>
      </c>
      <c r="E7273" s="10" t="s">
        <v>23</v>
      </c>
      <c r="F7273" s="10" t="s">
        <v>11634</v>
      </c>
      <c r="G7273" s="10" t="s">
        <v>31884</v>
      </c>
      <c r="H7273" s="10" t="s">
        <v>23</v>
      </c>
      <c r="I7273" s="10"/>
      <c r="J7273" s="10"/>
    </row>
    <row r="7274" customHeight="1" spans="1:10">
      <c r="A7274" s="9" t="s">
        <v>23335</v>
      </c>
      <c r="B7274" s="9" t="s">
        <v>30966</v>
      </c>
      <c r="C7274" s="10" t="s">
        <v>23</v>
      </c>
      <c r="D7274" s="10" t="s">
        <v>23</v>
      </c>
      <c r="E7274" s="10" t="s">
        <v>23</v>
      </c>
      <c r="F7274" s="10" t="s">
        <v>11637</v>
      </c>
      <c r="G7274" s="10" t="s">
        <v>31885</v>
      </c>
      <c r="H7274" s="10" t="s">
        <v>23</v>
      </c>
      <c r="I7274" s="10"/>
      <c r="J7274" s="10"/>
    </row>
    <row r="7275" customHeight="1" spans="1:10">
      <c r="A7275" s="9" t="s">
        <v>5112</v>
      </c>
      <c r="B7275" s="9" t="s">
        <v>30968</v>
      </c>
      <c r="C7275" s="10" t="s">
        <v>23</v>
      </c>
      <c r="D7275" s="10" t="s">
        <v>23</v>
      </c>
      <c r="E7275" s="10" t="s">
        <v>23</v>
      </c>
      <c r="F7275" s="10" t="s">
        <v>11638</v>
      </c>
      <c r="G7275" s="10" t="s">
        <v>31886</v>
      </c>
      <c r="H7275" s="10" t="s">
        <v>23</v>
      </c>
      <c r="I7275" s="10"/>
      <c r="J7275" s="10"/>
    </row>
    <row r="7276" customHeight="1" spans="1:10">
      <c r="A7276" s="9" t="s">
        <v>5117</v>
      </c>
      <c r="B7276" s="9" t="s">
        <v>30970</v>
      </c>
      <c r="C7276" s="10" t="s">
        <v>23</v>
      </c>
      <c r="D7276" s="10" t="s">
        <v>23</v>
      </c>
      <c r="E7276" s="10" t="s">
        <v>23</v>
      </c>
      <c r="F7276" s="10" t="s">
        <v>11639</v>
      </c>
      <c r="G7276" s="10" t="s">
        <v>31887</v>
      </c>
      <c r="H7276" s="10" t="s">
        <v>23</v>
      </c>
      <c r="I7276" s="10"/>
      <c r="J7276" s="10"/>
    </row>
    <row r="7277" customHeight="1" spans="1:10">
      <c r="A7277" s="17" t="s">
        <v>5119</v>
      </c>
      <c r="B7277" s="9" t="s">
        <v>30972</v>
      </c>
      <c r="C7277" s="10" t="s">
        <v>23</v>
      </c>
      <c r="D7277" s="10" t="s">
        <v>23</v>
      </c>
      <c r="E7277" s="10" t="s">
        <v>23</v>
      </c>
      <c r="F7277" s="18" t="s">
        <v>11658</v>
      </c>
      <c r="G7277" s="10" t="s">
        <v>31888</v>
      </c>
      <c r="H7277" s="10" t="s">
        <v>23</v>
      </c>
      <c r="I7277" s="10"/>
      <c r="J7277" s="10"/>
    </row>
    <row r="7278" customHeight="1" spans="1:10">
      <c r="A7278" s="9" t="s">
        <v>23344</v>
      </c>
      <c r="B7278" s="9" t="s">
        <v>30974</v>
      </c>
      <c r="C7278" s="10" t="s">
        <v>23</v>
      </c>
      <c r="D7278" s="10" t="s">
        <v>23</v>
      </c>
      <c r="E7278" s="10" t="s">
        <v>23</v>
      </c>
      <c r="F7278" s="10" t="s">
        <v>11667</v>
      </c>
      <c r="G7278" s="10" t="s">
        <v>31889</v>
      </c>
      <c r="H7278" s="10" t="s">
        <v>23</v>
      </c>
      <c r="I7278" s="10"/>
      <c r="J7278" s="10"/>
    </row>
    <row r="7279" customHeight="1" spans="1:10">
      <c r="A7279" s="9" t="s">
        <v>23347</v>
      </c>
      <c r="B7279" s="9" t="s">
        <v>30976</v>
      </c>
      <c r="C7279" s="10" t="s">
        <v>23</v>
      </c>
      <c r="D7279" s="10" t="s">
        <v>23</v>
      </c>
      <c r="E7279" s="10" t="s">
        <v>23</v>
      </c>
      <c r="F7279" s="10" t="s">
        <v>11676</v>
      </c>
      <c r="G7279" s="10" t="s">
        <v>31890</v>
      </c>
      <c r="H7279" s="10" t="s">
        <v>23</v>
      </c>
      <c r="I7279" s="10"/>
      <c r="J7279" s="10"/>
    </row>
    <row r="7280" customHeight="1" spans="1:10">
      <c r="A7280" s="9" t="s">
        <v>23350</v>
      </c>
      <c r="B7280" s="9" t="s">
        <v>30978</v>
      </c>
      <c r="C7280" s="10" t="s">
        <v>23</v>
      </c>
      <c r="D7280" s="10" t="s">
        <v>23</v>
      </c>
      <c r="E7280" s="10" t="s">
        <v>23</v>
      </c>
      <c r="F7280" s="10" t="s">
        <v>11679</v>
      </c>
      <c r="G7280" s="10" t="s">
        <v>31891</v>
      </c>
      <c r="H7280" s="10" t="s">
        <v>23</v>
      </c>
      <c r="I7280" s="10"/>
      <c r="J7280" s="10"/>
    </row>
    <row r="7281" customHeight="1" spans="1:10">
      <c r="A7281" s="9" t="s">
        <v>5482</v>
      </c>
      <c r="B7281" s="9" t="s">
        <v>30980</v>
      </c>
      <c r="C7281" s="10" t="s">
        <v>23</v>
      </c>
      <c r="D7281" s="10" t="s">
        <v>23</v>
      </c>
      <c r="E7281" s="10" t="s">
        <v>23</v>
      </c>
      <c r="F7281" s="10" t="s">
        <v>11680</v>
      </c>
      <c r="G7281" s="10" t="s">
        <v>31892</v>
      </c>
      <c r="H7281" s="10" t="s">
        <v>23</v>
      </c>
      <c r="I7281" s="10"/>
      <c r="J7281" s="10"/>
    </row>
    <row r="7282" customHeight="1" spans="1:10">
      <c r="A7282" s="9" t="s">
        <v>5483</v>
      </c>
      <c r="B7282" s="9" t="s">
        <v>30982</v>
      </c>
      <c r="C7282" s="10" t="s">
        <v>23</v>
      </c>
      <c r="D7282" s="10" t="s">
        <v>23</v>
      </c>
      <c r="E7282" s="10" t="s">
        <v>23</v>
      </c>
      <c r="F7282" s="10" t="s">
        <v>11686</v>
      </c>
      <c r="G7282" s="10" t="s">
        <v>31893</v>
      </c>
      <c r="H7282" s="10" t="s">
        <v>23</v>
      </c>
      <c r="I7282" s="10"/>
      <c r="J7282" s="10"/>
    </row>
    <row r="7283" customHeight="1" spans="1:10">
      <c r="A7283" s="9" t="s">
        <v>5489</v>
      </c>
      <c r="B7283" s="9" t="s">
        <v>30984</v>
      </c>
      <c r="C7283" s="10" t="s">
        <v>23</v>
      </c>
      <c r="D7283" s="10" t="s">
        <v>23</v>
      </c>
      <c r="E7283" s="10" t="s">
        <v>23</v>
      </c>
      <c r="F7283" s="10" t="s">
        <v>11689</v>
      </c>
      <c r="G7283" s="10" t="s">
        <v>31894</v>
      </c>
      <c r="H7283" s="10" t="s">
        <v>23</v>
      </c>
      <c r="I7283" s="10"/>
      <c r="J7283" s="10"/>
    </row>
    <row r="7284" customHeight="1" spans="1:10">
      <c r="A7284" s="17" t="s">
        <v>5490</v>
      </c>
      <c r="B7284" s="9" t="s">
        <v>30986</v>
      </c>
      <c r="C7284" s="10" t="s">
        <v>23</v>
      </c>
      <c r="D7284" s="10" t="s">
        <v>23</v>
      </c>
      <c r="E7284" s="10" t="s">
        <v>23</v>
      </c>
      <c r="F7284" s="18" t="s">
        <v>11703</v>
      </c>
      <c r="G7284" s="10" t="s">
        <v>31895</v>
      </c>
      <c r="H7284" s="10" t="s">
        <v>23</v>
      </c>
      <c r="I7284" s="10"/>
      <c r="J7284" s="10"/>
    </row>
    <row r="7285" customHeight="1" spans="1:10">
      <c r="A7285" s="17" t="s">
        <v>5505</v>
      </c>
      <c r="B7285" s="9" t="s">
        <v>30988</v>
      </c>
      <c r="C7285" s="10" t="s">
        <v>23</v>
      </c>
      <c r="D7285" s="10" t="s">
        <v>23</v>
      </c>
      <c r="E7285" s="10" t="s">
        <v>23</v>
      </c>
      <c r="F7285" s="18" t="s">
        <v>11704</v>
      </c>
      <c r="G7285" s="10" t="s">
        <v>31896</v>
      </c>
      <c r="H7285" s="10" t="s">
        <v>23</v>
      </c>
      <c r="I7285" s="10"/>
      <c r="J7285" s="10"/>
    </row>
    <row r="7286" customHeight="1" spans="1:10">
      <c r="A7286" s="17" t="s">
        <v>5525</v>
      </c>
      <c r="B7286" s="9" t="s">
        <v>30990</v>
      </c>
      <c r="C7286" s="10" t="s">
        <v>23</v>
      </c>
      <c r="D7286" s="10" t="s">
        <v>23</v>
      </c>
      <c r="E7286" s="10" t="s">
        <v>23</v>
      </c>
      <c r="F7286" s="18" t="s">
        <v>11705</v>
      </c>
      <c r="G7286" s="10" t="s">
        <v>31897</v>
      </c>
      <c r="H7286" s="10" t="s">
        <v>23</v>
      </c>
      <c r="I7286" s="10"/>
      <c r="J7286" s="10"/>
    </row>
    <row r="7287" customHeight="1" spans="1:10">
      <c r="A7287" s="17" t="s">
        <v>5529</v>
      </c>
      <c r="B7287" s="9" t="s">
        <v>30992</v>
      </c>
      <c r="C7287" s="10" t="s">
        <v>23</v>
      </c>
      <c r="D7287" s="10" t="s">
        <v>23</v>
      </c>
      <c r="E7287" s="10" t="s">
        <v>23</v>
      </c>
      <c r="F7287" s="18" t="s">
        <v>11706</v>
      </c>
      <c r="G7287" s="10" t="s">
        <v>31898</v>
      </c>
      <c r="H7287" s="10" t="s">
        <v>23</v>
      </c>
      <c r="I7287" s="10"/>
      <c r="J7287" s="10"/>
    </row>
    <row r="7288" customHeight="1" spans="1:10">
      <c r="A7288" s="17" t="s">
        <v>5539</v>
      </c>
      <c r="B7288" s="9" t="s">
        <v>30994</v>
      </c>
      <c r="C7288" s="10" t="s">
        <v>23</v>
      </c>
      <c r="D7288" s="10" t="s">
        <v>23</v>
      </c>
      <c r="E7288" s="10" t="s">
        <v>23</v>
      </c>
      <c r="F7288" s="18" t="s">
        <v>11707</v>
      </c>
      <c r="G7288" s="10" t="s">
        <v>31899</v>
      </c>
      <c r="H7288" s="10" t="s">
        <v>23</v>
      </c>
      <c r="I7288" s="10"/>
      <c r="J7288" s="10"/>
    </row>
    <row r="7289" customHeight="1" spans="1:10">
      <c r="A7289" s="17" t="s">
        <v>5540</v>
      </c>
      <c r="B7289" s="9" t="s">
        <v>30996</v>
      </c>
      <c r="C7289" s="10" t="s">
        <v>23</v>
      </c>
      <c r="D7289" s="10" t="s">
        <v>23</v>
      </c>
      <c r="E7289" s="10" t="s">
        <v>23</v>
      </c>
      <c r="F7289" s="18" t="s">
        <v>11708</v>
      </c>
      <c r="G7289" s="10" t="s">
        <v>31900</v>
      </c>
      <c r="H7289" s="10" t="s">
        <v>23</v>
      </c>
      <c r="I7289" s="10"/>
      <c r="J7289" s="10"/>
    </row>
    <row r="7290" customHeight="1" spans="1:10">
      <c r="A7290" s="17" t="s">
        <v>5542</v>
      </c>
      <c r="B7290" s="9" t="s">
        <v>30998</v>
      </c>
      <c r="C7290" s="10" t="s">
        <v>23</v>
      </c>
      <c r="D7290" s="10" t="s">
        <v>23</v>
      </c>
      <c r="E7290" s="10" t="s">
        <v>23</v>
      </c>
      <c r="F7290" s="18" t="s">
        <v>11709</v>
      </c>
      <c r="G7290" s="10" t="s">
        <v>31901</v>
      </c>
      <c r="H7290" s="10" t="s">
        <v>23</v>
      </c>
      <c r="I7290" s="10"/>
      <c r="J7290" s="10"/>
    </row>
    <row r="7291" customHeight="1" spans="1:10">
      <c r="A7291" s="9" t="s">
        <v>5544</v>
      </c>
      <c r="B7291" s="9" t="s">
        <v>31677</v>
      </c>
      <c r="C7291" s="10" t="s">
        <v>23</v>
      </c>
      <c r="D7291" s="10" t="s">
        <v>23</v>
      </c>
      <c r="E7291" s="10" t="s">
        <v>23</v>
      </c>
      <c r="F7291" s="10" t="s">
        <v>11710</v>
      </c>
      <c r="G7291" s="10" t="s">
        <v>31902</v>
      </c>
      <c r="H7291" s="10" t="s">
        <v>23</v>
      </c>
      <c r="I7291" s="10"/>
      <c r="J7291" s="10"/>
    </row>
    <row r="7292" customHeight="1" spans="1:10">
      <c r="A7292" s="17" t="s">
        <v>5545</v>
      </c>
      <c r="B7292" s="9" t="s">
        <v>31678</v>
      </c>
      <c r="C7292" s="10" t="s">
        <v>23</v>
      </c>
      <c r="D7292" s="10" t="s">
        <v>23</v>
      </c>
      <c r="E7292" s="10" t="s">
        <v>23</v>
      </c>
      <c r="F7292" s="18" t="s">
        <v>11711</v>
      </c>
      <c r="G7292" s="10" t="s">
        <v>31903</v>
      </c>
      <c r="H7292" s="10" t="s">
        <v>23</v>
      </c>
      <c r="I7292" s="10"/>
      <c r="J7292" s="10"/>
    </row>
    <row r="7293" customHeight="1" spans="1:10">
      <c r="A7293" s="17" t="s">
        <v>5551</v>
      </c>
      <c r="B7293" s="9" t="s">
        <v>31679</v>
      </c>
      <c r="C7293" s="10" t="s">
        <v>23</v>
      </c>
      <c r="D7293" s="10" t="s">
        <v>23</v>
      </c>
      <c r="E7293" s="10" t="s">
        <v>23</v>
      </c>
      <c r="F7293" s="18" t="s">
        <v>11713</v>
      </c>
      <c r="G7293" s="10" t="s">
        <v>31904</v>
      </c>
      <c r="H7293" s="10" t="s">
        <v>23</v>
      </c>
      <c r="I7293" s="10"/>
      <c r="J7293" s="10"/>
    </row>
    <row r="7294" customHeight="1" spans="1:10">
      <c r="A7294" s="17" t="s">
        <v>25016</v>
      </c>
      <c r="B7294" s="9" t="s">
        <v>31680</v>
      </c>
      <c r="C7294" s="10" t="s">
        <v>23</v>
      </c>
      <c r="D7294" s="10" t="s">
        <v>23</v>
      </c>
      <c r="E7294" s="10" t="s">
        <v>23</v>
      </c>
      <c r="F7294" s="18" t="s">
        <v>11714</v>
      </c>
      <c r="G7294" s="10" t="s">
        <v>31905</v>
      </c>
      <c r="H7294" s="10" t="s">
        <v>23</v>
      </c>
      <c r="I7294" s="10"/>
      <c r="J7294" s="10"/>
    </row>
    <row r="7295" customHeight="1" spans="1:10">
      <c r="A7295" s="17" t="s">
        <v>5554</v>
      </c>
      <c r="B7295" s="9" t="s">
        <v>31681</v>
      </c>
      <c r="C7295" s="10" t="s">
        <v>23</v>
      </c>
      <c r="D7295" s="10" t="s">
        <v>23</v>
      </c>
      <c r="E7295" s="10" t="s">
        <v>23</v>
      </c>
      <c r="F7295" s="18" t="s">
        <v>11715</v>
      </c>
      <c r="G7295" s="10" t="s">
        <v>31906</v>
      </c>
      <c r="H7295" s="10" t="s">
        <v>23</v>
      </c>
      <c r="I7295" s="10"/>
      <c r="J7295" s="10"/>
    </row>
    <row r="7296" customHeight="1" spans="1:10">
      <c r="A7296" s="17" t="s">
        <v>25021</v>
      </c>
      <c r="B7296" s="9" t="s">
        <v>31682</v>
      </c>
      <c r="C7296" s="10" t="s">
        <v>23</v>
      </c>
      <c r="D7296" s="10" t="s">
        <v>23</v>
      </c>
      <c r="E7296" s="10" t="s">
        <v>23</v>
      </c>
      <c r="F7296" s="18" t="s">
        <v>11716</v>
      </c>
      <c r="G7296" s="10" t="s">
        <v>31907</v>
      </c>
      <c r="H7296" s="10" t="s">
        <v>23</v>
      </c>
      <c r="I7296" s="10"/>
      <c r="J7296" s="10"/>
    </row>
    <row r="7297" customHeight="1" spans="1:10">
      <c r="A7297" s="17" t="s">
        <v>5559</v>
      </c>
      <c r="B7297" s="9" t="s">
        <v>31683</v>
      </c>
      <c r="C7297" s="10" t="s">
        <v>23</v>
      </c>
      <c r="D7297" s="10" t="s">
        <v>23</v>
      </c>
      <c r="E7297" s="10" t="s">
        <v>23</v>
      </c>
      <c r="F7297" s="18" t="s">
        <v>11717</v>
      </c>
      <c r="G7297" s="10" t="s">
        <v>31908</v>
      </c>
      <c r="H7297" s="10" t="s">
        <v>23</v>
      </c>
      <c r="I7297" s="10"/>
      <c r="J7297" s="10"/>
    </row>
    <row r="7298" customHeight="1" spans="1:10">
      <c r="A7298" s="17" t="s">
        <v>5561</v>
      </c>
      <c r="B7298" s="9" t="s">
        <v>31684</v>
      </c>
      <c r="C7298" s="10" t="s">
        <v>23</v>
      </c>
      <c r="D7298" s="10" t="s">
        <v>23</v>
      </c>
      <c r="E7298" s="10" t="s">
        <v>23</v>
      </c>
      <c r="F7298" s="18" t="s">
        <v>11720</v>
      </c>
      <c r="G7298" s="10" t="s">
        <v>31909</v>
      </c>
      <c r="H7298" s="10" t="s">
        <v>23</v>
      </c>
      <c r="I7298" s="10"/>
      <c r="J7298" s="10"/>
    </row>
    <row r="7299" customHeight="1" spans="1:10">
      <c r="A7299" s="17" t="s">
        <v>25028</v>
      </c>
      <c r="B7299" s="9" t="s">
        <v>31685</v>
      </c>
      <c r="C7299" s="10" t="s">
        <v>23</v>
      </c>
      <c r="D7299" s="10" t="s">
        <v>23</v>
      </c>
      <c r="E7299" s="10" t="s">
        <v>23</v>
      </c>
      <c r="F7299" s="18" t="s">
        <v>11721</v>
      </c>
      <c r="G7299" s="10" t="s">
        <v>31910</v>
      </c>
      <c r="H7299" s="10" t="s">
        <v>23</v>
      </c>
      <c r="I7299" s="10"/>
      <c r="J7299" s="10"/>
    </row>
    <row r="7300" customHeight="1" spans="1:10">
      <c r="A7300" s="17" t="s">
        <v>25031</v>
      </c>
      <c r="B7300" s="9" t="s">
        <v>31686</v>
      </c>
      <c r="C7300" s="10" t="s">
        <v>23</v>
      </c>
      <c r="D7300" s="10" t="s">
        <v>23</v>
      </c>
      <c r="E7300" s="10" t="s">
        <v>23</v>
      </c>
      <c r="F7300" s="18" t="s">
        <v>11722</v>
      </c>
      <c r="G7300" s="10" t="s">
        <v>31911</v>
      </c>
      <c r="H7300" s="10" t="s">
        <v>23</v>
      </c>
      <c r="I7300" s="10"/>
      <c r="J7300" s="10"/>
    </row>
    <row r="7301" customHeight="1" spans="1:10">
      <c r="A7301" s="17" t="s">
        <v>5564</v>
      </c>
      <c r="B7301" s="9" t="s">
        <v>31687</v>
      </c>
      <c r="C7301" s="10" t="s">
        <v>23</v>
      </c>
      <c r="D7301" s="10" t="s">
        <v>23</v>
      </c>
      <c r="E7301" s="10" t="s">
        <v>23</v>
      </c>
      <c r="F7301" s="18" t="s">
        <v>11726</v>
      </c>
      <c r="G7301" s="10" t="s">
        <v>31912</v>
      </c>
      <c r="H7301" s="10" t="s">
        <v>23</v>
      </c>
      <c r="I7301" s="10"/>
      <c r="J7301" s="10"/>
    </row>
    <row r="7302" customHeight="1" spans="1:10">
      <c r="A7302" s="17" t="s">
        <v>5565</v>
      </c>
      <c r="B7302" s="9" t="s">
        <v>31688</v>
      </c>
      <c r="C7302" s="10" t="s">
        <v>23</v>
      </c>
      <c r="D7302" s="10" t="s">
        <v>23</v>
      </c>
      <c r="E7302" s="10" t="s">
        <v>23</v>
      </c>
      <c r="F7302" s="18" t="s">
        <v>11728</v>
      </c>
      <c r="G7302" s="10" t="s">
        <v>31913</v>
      </c>
      <c r="H7302" s="10" t="s">
        <v>23</v>
      </c>
      <c r="I7302" s="10"/>
      <c r="J7302" s="10"/>
    </row>
    <row r="7303" customHeight="1" spans="1:10">
      <c r="A7303" s="17" t="s">
        <v>5566</v>
      </c>
      <c r="B7303" s="9" t="s">
        <v>31689</v>
      </c>
      <c r="C7303" s="10" t="s">
        <v>23</v>
      </c>
      <c r="D7303" s="10" t="s">
        <v>23</v>
      </c>
      <c r="E7303" s="10" t="s">
        <v>23</v>
      </c>
      <c r="F7303" s="18" t="s">
        <v>11730</v>
      </c>
      <c r="G7303" s="10" t="s">
        <v>31914</v>
      </c>
      <c r="H7303" s="10" t="s">
        <v>23</v>
      </c>
      <c r="I7303" s="10"/>
      <c r="J7303" s="10"/>
    </row>
    <row r="7304" customHeight="1" spans="1:10">
      <c r="A7304" s="17" t="s">
        <v>25039</v>
      </c>
      <c r="B7304" s="9" t="s">
        <v>31690</v>
      </c>
      <c r="C7304" s="10" t="s">
        <v>23</v>
      </c>
      <c r="D7304" s="10" t="s">
        <v>23</v>
      </c>
      <c r="E7304" s="10" t="s">
        <v>23</v>
      </c>
      <c r="F7304" s="18" t="s">
        <v>11732</v>
      </c>
      <c r="G7304" s="10" t="s">
        <v>31915</v>
      </c>
      <c r="H7304" s="10" t="s">
        <v>23</v>
      </c>
      <c r="I7304" s="10"/>
      <c r="J7304" s="10"/>
    </row>
    <row r="7305" customHeight="1" spans="1:10">
      <c r="A7305" s="17" t="s">
        <v>5567</v>
      </c>
      <c r="B7305" s="9" t="s">
        <v>31691</v>
      </c>
      <c r="C7305" s="10" t="s">
        <v>23</v>
      </c>
      <c r="D7305" s="10" t="s">
        <v>23</v>
      </c>
      <c r="E7305" s="10" t="s">
        <v>23</v>
      </c>
      <c r="F7305" s="18" t="s">
        <v>11745</v>
      </c>
      <c r="G7305" s="10" t="s">
        <v>31916</v>
      </c>
      <c r="H7305" s="10" t="s">
        <v>23</v>
      </c>
      <c r="I7305" s="10"/>
      <c r="J7305" s="10"/>
    </row>
    <row r="7306" customHeight="1" spans="1:10">
      <c r="A7306" s="17" t="s">
        <v>25043</v>
      </c>
      <c r="B7306" s="9" t="s">
        <v>31692</v>
      </c>
      <c r="C7306" s="10" t="s">
        <v>23</v>
      </c>
      <c r="D7306" s="10" t="s">
        <v>23</v>
      </c>
      <c r="E7306" s="10" t="s">
        <v>23</v>
      </c>
      <c r="F7306" s="18" t="s">
        <v>11818</v>
      </c>
      <c r="G7306" s="10" t="s">
        <v>31917</v>
      </c>
      <c r="H7306" s="10" t="s">
        <v>23</v>
      </c>
      <c r="I7306" s="10"/>
      <c r="J7306" s="10"/>
    </row>
    <row r="7307" customHeight="1" spans="1:10">
      <c r="A7307" s="9" t="s">
        <v>5573</v>
      </c>
      <c r="B7307" s="9" t="s">
        <v>31693</v>
      </c>
      <c r="C7307" s="10" t="s">
        <v>23</v>
      </c>
      <c r="D7307" s="10" t="s">
        <v>23</v>
      </c>
      <c r="E7307" s="10" t="s">
        <v>23</v>
      </c>
      <c r="F7307" s="10" t="s">
        <v>11829</v>
      </c>
      <c r="G7307" s="10" t="s">
        <v>31918</v>
      </c>
      <c r="H7307" s="10" t="s">
        <v>23</v>
      </c>
      <c r="I7307" s="10"/>
      <c r="J7307" s="10"/>
    </row>
    <row r="7308" customHeight="1" spans="1:10">
      <c r="A7308" s="9" t="s">
        <v>5574</v>
      </c>
      <c r="B7308" s="9" t="s">
        <v>31694</v>
      </c>
      <c r="C7308" s="10" t="s">
        <v>23</v>
      </c>
      <c r="D7308" s="10" t="s">
        <v>23</v>
      </c>
      <c r="E7308" s="10" t="s">
        <v>23</v>
      </c>
      <c r="F7308" s="10" t="s">
        <v>11836</v>
      </c>
      <c r="G7308" s="10" t="s">
        <v>31919</v>
      </c>
      <c r="H7308" s="10" t="s">
        <v>23</v>
      </c>
      <c r="I7308" s="10"/>
      <c r="J7308" s="10"/>
    </row>
    <row r="7309" customHeight="1" spans="1:10">
      <c r="A7309" s="9" t="s">
        <v>5579</v>
      </c>
      <c r="B7309" s="9" t="s">
        <v>31695</v>
      </c>
      <c r="C7309" s="10" t="s">
        <v>23</v>
      </c>
      <c r="D7309" s="10" t="s">
        <v>23</v>
      </c>
      <c r="E7309" s="10" t="s">
        <v>23</v>
      </c>
      <c r="F7309" s="10" t="s">
        <v>11838</v>
      </c>
      <c r="G7309" s="10" t="s">
        <v>31920</v>
      </c>
      <c r="H7309" s="10" t="s">
        <v>23</v>
      </c>
      <c r="I7309" s="10"/>
      <c r="J7309" s="10"/>
    </row>
    <row r="7310" customHeight="1" spans="1:10">
      <c r="A7310" s="9" t="s">
        <v>5585</v>
      </c>
      <c r="B7310" s="9" t="s">
        <v>31696</v>
      </c>
      <c r="C7310" s="10" t="s">
        <v>23</v>
      </c>
      <c r="D7310" s="10" t="s">
        <v>23</v>
      </c>
      <c r="E7310" s="10" t="s">
        <v>23</v>
      </c>
      <c r="F7310" s="10" t="s">
        <v>11849</v>
      </c>
      <c r="G7310" s="10" t="s">
        <v>31921</v>
      </c>
      <c r="H7310" s="10" t="s">
        <v>23</v>
      </c>
      <c r="I7310" s="10"/>
      <c r="J7310" s="10"/>
    </row>
    <row r="7311" customHeight="1" spans="1:10">
      <c r="A7311" s="17" t="s">
        <v>5586</v>
      </c>
      <c r="B7311" s="9" t="s">
        <v>31697</v>
      </c>
      <c r="C7311" s="10" t="s">
        <v>23</v>
      </c>
      <c r="D7311" s="10" t="s">
        <v>23</v>
      </c>
      <c r="E7311" s="10" t="s">
        <v>23</v>
      </c>
      <c r="F7311" s="18" t="s">
        <v>11856</v>
      </c>
      <c r="G7311" s="10" t="s">
        <v>31922</v>
      </c>
      <c r="H7311" s="10" t="s">
        <v>23</v>
      </c>
      <c r="I7311" s="10"/>
      <c r="J7311" s="10"/>
    </row>
    <row r="7312" customHeight="1" spans="1:10">
      <c r="A7312" s="17" t="s">
        <v>5587</v>
      </c>
      <c r="B7312" s="9" t="s">
        <v>31698</v>
      </c>
      <c r="C7312" s="10" t="s">
        <v>23</v>
      </c>
      <c r="D7312" s="10" t="s">
        <v>23</v>
      </c>
      <c r="E7312" s="10" t="s">
        <v>23</v>
      </c>
      <c r="F7312" s="18" t="s">
        <v>11861</v>
      </c>
      <c r="G7312" s="10" t="s">
        <v>31923</v>
      </c>
      <c r="H7312" s="10" t="s">
        <v>23</v>
      </c>
      <c r="I7312" s="10"/>
      <c r="J7312" s="10"/>
    </row>
    <row r="7313" customHeight="1" spans="1:10">
      <c r="A7313" s="9" t="s">
        <v>5588</v>
      </c>
      <c r="B7313" s="9" t="s">
        <v>31699</v>
      </c>
      <c r="C7313" s="10" t="s">
        <v>23</v>
      </c>
      <c r="D7313" s="10" t="s">
        <v>23</v>
      </c>
      <c r="E7313" s="10" t="s">
        <v>23</v>
      </c>
      <c r="F7313" s="10" t="s">
        <v>11868</v>
      </c>
      <c r="G7313" s="10" t="s">
        <v>31924</v>
      </c>
      <c r="H7313" s="10" t="s">
        <v>23</v>
      </c>
      <c r="I7313" s="10"/>
      <c r="J7313" s="10"/>
    </row>
    <row r="7314" customHeight="1" spans="1:10">
      <c r="A7314" s="9" t="s">
        <v>25053</v>
      </c>
      <c r="B7314" s="9" t="s">
        <v>31700</v>
      </c>
      <c r="C7314" s="10" t="s">
        <v>23</v>
      </c>
      <c r="D7314" s="10" t="s">
        <v>23</v>
      </c>
      <c r="E7314" s="10" t="s">
        <v>23</v>
      </c>
      <c r="F7314" s="10" t="s">
        <v>11869</v>
      </c>
      <c r="G7314" s="10" t="s">
        <v>31925</v>
      </c>
      <c r="H7314" s="10" t="s">
        <v>23</v>
      </c>
      <c r="I7314" s="10"/>
      <c r="J7314" s="10"/>
    </row>
    <row r="7315" customHeight="1" spans="1:10">
      <c r="A7315" s="9" t="s">
        <v>5591</v>
      </c>
      <c r="B7315" s="9" t="s">
        <v>31701</v>
      </c>
      <c r="C7315" s="10" t="s">
        <v>23</v>
      </c>
      <c r="D7315" s="10" t="s">
        <v>23</v>
      </c>
      <c r="E7315" s="10" t="s">
        <v>23</v>
      </c>
      <c r="F7315" s="10" t="s">
        <v>11870</v>
      </c>
      <c r="G7315" s="10" t="s">
        <v>31926</v>
      </c>
      <c r="H7315" s="10" t="s">
        <v>23</v>
      </c>
      <c r="I7315" s="10"/>
      <c r="J7315" s="10"/>
    </row>
    <row r="7316" customHeight="1" spans="1:10">
      <c r="A7316" s="9" t="s">
        <v>25056</v>
      </c>
      <c r="B7316" s="9" t="s">
        <v>31702</v>
      </c>
      <c r="C7316" s="10" t="s">
        <v>23</v>
      </c>
      <c r="D7316" s="10" t="s">
        <v>23</v>
      </c>
      <c r="E7316" s="10" t="s">
        <v>23</v>
      </c>
      <c r="F7316" s="10" t="s">
        <v>11872</v>
      </c>
      <c r="G7316" s="10" t="s">
        <v>31927</v>
      </c>
      <c r="H7316" s="10" t="s">
        <v>23</v>
      </c>
      <c r="I7316" s="10"/>
      <c r="J7316" s="10"/>
    </row>
    <row r="7317" customHeight="1" spans="1:10">
      <c r="A7317" s="9" t="s">
        <v>5592</v>
      </c>
      <c r="B7317" s="9" t="s">
        <v>31703</v>
      </c>
      <c r="C7317" s="10" t="s">
        <v>23</v>
      </c>
      <c r="D7317" s="10" t="s">
        <v>23</v>
      </c>
      <c r="E7317" s="10" t="s">
        <v>23</v>
      </c>
      <c r="F7317" s="10" t="s">
        <v>11875</v>
      </c>
      <c r="G7317" s="10" t="s">
        <v>31928</v>
      </c>
      <c r="H7317" s="10" t="s">
        <v>23</v>
      </c>
      <c r="I7317" s="10"/>
      <c r="J7317" s="10"/>
    </row>
    <row r="7318" customHeight="1" spans="1:10">
      <c r="A7318" s="9" t="s">
        <v>25059</v>
      </c>
      <c r="B7318" s="9" t="s">
        <v>31704</v>
      </c>
      <c r="C7318" s="10" t="s">
        <v>23</v>
      </c>
      <c r="D7318" s="10" t="s">
        <v>23</v>
      </c>
      <c r="E7318" s="10" t="s">
        <v>23</v>
      </c>
      <c r="F7318" s="10" t="s">
        <v>11877</v>
      </c>
      <c r="G7318" s="10" t="s">
        <v>31929</v>
      </c>
      <c r="H7318" s="10" t="s">
        <v>23</v>
      </c>
      <c r="I7318" s="10"/>
      <c r="J7318" s="10"/>
    </row>
    <row r="7319" customHeight="1" spans="1:10">
      <c r="A7319" s="9" t="s">
        <v>5596</v>
      </c>
      <c r="B7319" s="9" t="s">
        <v>31705</v>
      </c>
      <c r="C7319" s="10" t="s">
        <v>23</v>
      </c>
      <c r="D7319" s="10" t="s">
        <v>23</v>
      </c>
      <c r="E7319" s="10" t="s">
        <v>23</v>
      </c>
      <c r="F7319" s="10" t="s">
        <v>11878</v>
      </c>
      <c r="G7319" s="10" t="s">
        <v>31930</v>
      </c>
      <c r="H7319" s="10" t="s">
        <v>23</v>
      </c>
      <c r="I7319" s="10"/>
      <c r="J7319" s="10"/>
    </row>
    <row r="7320" customHeight="1" spans="1:10">
      <c r="A7320" s="9" t="s">
        <v>25062</v>
      </c>
      <c r="B7320" s="9" t="s">
        <v>31706</v>
      </c>
      <c r="C7320" s="10" t="s">
        <v>23</v>
      </c>
      <c r="D7320" s="10" t="s">
        <v>23</v>
      </c>
      <c r="E7320" s="10" t="s">
        <v>23</v>
      </c>
      <c r="F7320" s="10" t="s">
        <v>11880</v>
      </c>
      <c r="G7320" s="10" t="s">
        <v>31931</v>
      </c>
      <c r="H7320" s="10" t="s">
        <v>23</v>
      </c>
      <c r="I7320" s="10"/>
      <c r="J7320" s="10"/>
    </row>
    <row r="7321" customHeight="1" spans="1:10">
      <c r="A7321" s="9" t="s">
        <v>25065</v>
      </c>
      <c r="B7321" s="9" t="s">
        <v>31707</v>
      </c>
      <c r="C7321" s="10" t="s">
        <v>23</v>
      </c>
      <c r="D7321" s="10" t="s">
        <v>23</v>
      </c>
      <c r="E7321" s="10" t="s">
        <v>23</v>
      </c>
      <c r="F7321" s="10" t="s">
        <v>11881</v>
      </c>
      <c r="G7321" s="10" t="s">
        <v>31932</v>
      </c>
      <c r="H7321" s="10" t="s">
        <v>23</v>
      </c>
      <c r="I7321" s="10"/>
      <c r="J7321" s="10"/>
    </row>
    <row r="7322" customHeight="1" spans="1:10">
      <c r="A7322" s="9" t="s">
        <v>6462</v>
      </c>
      <c r="B7322" s="9" t="s">
        <v>31708</v>
      </c>
      <c r="C7322" s="10" t="s">
        <v>23</v>
      </c>
      <c r="D7322" s="10" t="s">
        <v>23</v>
      </c>
      <c r="E7322" s="10" t="s">
        <v>23</v>
      </c>
      <c r="F7322" s="10" t="s">
        <v>11882</v>
      </c>
      <c r="G7322" s="10" t="s">
        <v>31933</v>
      </c>
      <c r="H7322" s="10" t="s">
        <v>23</v>
      </c>
      <c r="I7322" s="10"/>
      <c r="J7322" s="10"/>
    </row>
    <row r="7323" customHeight="1" spans="1:10">
      <c r="A7323" s="9" t="s">
        <v>6465</v>
      </c>
      <c r="B7323" s="9" t="s">
        <v>31709</v>
      </c>
      <c r="C7323" s="10" t="s">
        <v>23</v>
      </c>
      <c r="D7323" s="10" t="s">
        <v>23</v>
      </c>
      <c r="E7323" s="10" t="s">
        <v>23</v>
      </c>
      <c r="F7323" s="10" t="s">
        <v>11889</v>
      </c>
      <c r="G7323" s="10" t="s">
        <v>31934</v>
      </c>
      <c r="H7323" s="10" t="s">
        <v>23</v>
      </c>
      <c r="I7323" s="10"/>
      <c r="J7323" s="10"/>
    </row>
    <row r="7324" customHeight="1" spans="1:10">
      <c r="A7324" s="9" t="s">
        <v>6466</v>
      </c>
      <c r="B7324" s="9" t="s">
        <v>31710</v>
      </c>
      <c r="C7324" s="10" t="s">
        <v>23</v>
      </c>
      <c r="D7324" s="10" t="s">
        <v>23</v>
      </c>
      <c r="E7324" s="10" t="s">
        <v>23</v>
      </c>
      <c r="F7324" s="10" t="s">
        <v>11892</v>
      </c>
      <c r="G7324" s="10" t="s">
        <v>31935</v>
      </c>
      <c r="H7324" s="10" t="s">
        <v>23</v>
      </c>
      <c r="I7324" s="10"/>
      <c r="J7324" s="10"/>
    </row>
    <row r="7325" customHeight="1" spans="1:10">
      <c r="A7325" s="9" t="s">
        <v>26488</v>
      </c>
      <c r="B7325" s="9" t="s">
        <v>31711</v>
      </c>
      <c r="C7325" s="10" t="s">
        <v>23</v>
      </c>
      <c r="D7325" s="10" t="s">
        <v>23</v>
      </c>
      <c r="E7325" s="10" t="s">
        <v>23</v>
      </c>
      <c r="F7325" s="10" t="s">
        <v>11893</v>
      </c>
      <c r="G7325" s="10" t="s">
        <v>31936</v>
      </c>
      <c r="H7325" s="10" t="s">
        <v>23</v>
      </c>
      <c r="I7325" s="10"/>
      <c r="J7325" s="10"/>
    </row>
    <row r="7326" customHeight="1" spans="1:10">
      <c r="A7326" s="9" t="s">
        <v>26492</v>
      </c>
      <c r="B7326" s="9" t="s">
        <v>31712</v>
      </c>
      <c r="C7326" s="10" t="s">
        <v>23</v>
      </c>
      <c r="D7326" s="10" t="s">
        <v>23</v>
      </c>
      <c r="E7326" s="10" t="s">
        <v>23</v>
      </c>
      <c r="F7326" s="10" t="s">
        <v>11894</v>
      </c>
      <c r="G7326" s="10" t="s">
        <v>31937</v>
      </c>
      <c r="H7326" s="10" t="s">
        <v>23</v>
      </c>
      <c r="I7326" s="10"/>
      <c r="J7326" s="10"/>
    </row>
    <row r="7327" customHeight="1" spans="1:10">
      <c r="A7327" s="9" t="s">
        <v>6479</v>
      </c>
      <c r="B7327" s="9" t="s">
        <v>31713</v>
      </c>
      <c r="C7327" s="10" t="s">
        <v>23</v>
      </c>
      <c r="D7327" s="10" t="s">
        <v>23</v>
      </c>
      <c r="E7327" s="10" t="s">
        <v>23</v>
      </c>
      <c r="F7327" s="10" t="s">
        <v>11903</v>
      </c>
      <c r="G7327" s="10" t="s">
        <v>31938</v>
      </c>
      <c r="H7327" s="10" t="s">
        <v>23</v>
      </c>
      <c r="I7327" s="10"/>
      <c r="J7327" s="10"/>
    </row>
    <row r="7328" customHeight="1" spans="1:10">
      <c r="A7328" s="9" t="s">
        <v>6480</v>
      </c>
      <c r="B7328" s="9" t="s">
        <v>31714</v>
      </c>
      <c r="C7328" s="10" t="s">
        <v>23</v>
      </c>
      <c r="D7328" s="10" t="s">
        <v>23</v>
      </c>
      <c r="E7328" s="10" t="s">
        <v>23</v>
      </c>
      <c r="F7328" s="10" t="s">
        <v>11915</v>
      </c>
      <c r="G7328" s="10" t="s">
        <v>31939</v>
      </c>
      <c r="H7328" s="10" t="s">
        <v>23</v>
      </c>
      <c r="I7328" s="10"/>
      <c r="J7328" s="10"/>
    </row>
    <row r="7329" customHeight="1" spans="1:10">
      <c r="A7329" s="17" t="s">
        <v>6481</v>
      </c>
      <c r="B7329" s="9" t="s">
        <v>31715</v>
      </c>
      <c r="C7329" s="10" t="s">
        <v>23</v>
      </c>
      <c r="D7329" s="10" t="s">
        <v>23</v>
      </c>
      <c r="E7329" s="10" t="s">
        <v>23</v>
      </c>
      <c r="F7329" s="18" t="s">
        <v>11918</v>
      </c>
      <c r="G7329" s="10" t="s">
        <v>31940</v>
      </c>
      <c r="H7329" s="10" t="s">
        <v>23</v>
      </c>
      <c r="I7329" s="10"/>
      <c r="J7329" s="10"/>
    </row>
    <row r="7330" customHeight="1" spans="1:10">
      <c r="A7330" s="17" t="s">
        <v>6484</v>
      </c>
      <c r="B7330" s="9" t="s">
        <v>31716</v>
      </c>
      <c r="C7330" s="10" t="s">
        <v>23</v>
      </c>
      <c r="D7330" s="10" t="s">
        <v>23</v>
      </c>
      <c r="E7330" s="10" t="s">
        <v>23</v>
      </c>
      <c r="F7330" s="18" t="s">
        <v>11920</v>
      </c>
      <c r="G7330" s="10" t="s">
        <v>31941</v>
      </c>
      <c r="H7330" s="10" t="s">
        <v>23</v>
      </c>
      <c r="I7330" s="10"/>
      <c r="J7330" s="10"/>
    </row>
    <row r="7331" customHeight="1" spans="1:10">
      <c r="A7331" s="17" t="s">
        <v>6485</v>
      </c>
      <c r="B7331" s="9" t="s">
        <v>31717</v>
      </c>
      <c r="C7331" s="10" t="s">
        <v>23</v>
      </c>
      <c r="D7331" s="10" t="s">
        <v>23</v>
      </c>
      <c r="E7331" s="10" t="s">
        <v>23</v>
      </c>
      <c r="F7331" s="18" t="s">
        <v>11951</v>
      </c>
      <c r="G7331" s="10" t="s">
        <v>31942</v>
      </c>
      <c r="H7331" s="10" t="s">
        <v>23</v>
      </c>
      <c r="I7331" s="10"/>
      <c r="J7331" s="10"/>
    </row>
    <row r="7332" customHeight="1" spans="1:10">
      <c r="A7332" s="17" t="s">
        <v>26507</v>
      </c>
      <c r="B7332" s="9" t="s">
        <v>31943</v>
      </c>
      <c r="C7332" s="10" t="s">
        <v>23</v>
      </c>
      <c r="D7332" s="10" t="s">
        <v>23</v>
      </c>
      <c r="E7332" s="10" t="s">
        <v>23</v>
      </c>
      <c r="F7332" s="18" t="s">
        <v>11959</v>
      </c>
      <c r="G7332" s="10" t="s">
        <v>31944</v>
      </c>
      <c r="H7332" s="10" t="s">
        <v>23</v>
      </c>
      <c r="I7332" s="10"/>
      <c r="J7332" s="10"/>
    </row>
    <row r="7333" customHeight="1" spans="1:10">
      <c r="A7333" s="9" t="s">
        <v>6487</v>
      </c>
      <c r="B7333" s="9" t="s">
        <v>31945</v>
      </c>
      <c r="C7333" s="10" t="s">
        <v>23</v>
      </c>
      <c r="D7333" s="10" t="s">
        <v>23</v>
      </c>
      <c r="E7333" s="10" t="s">
        <v>23</v>
      </c>
      <c r="F7333" s="10" t="s">
        <v>11983</v>
      </c>
      <c r="G7333" s="10" t="s">
        <v>31946</v>
      </c>
      <c r="H7333" s="10" t="s">
        <v>23</v>
      </c>
      <c r="I7333" s="10"/>
      <c r="J7333" s="10"/>
    </row>
    <row r="7334" customHeight="1" spans="1:10">
      <c r="A7334" s="9" t="s">
        <v>6489</v>
      </c>
      <c r="B7334" s="9" t="s">
        <v>31947</v>
      </c>
      <c r="C7334" s="10" t="s">
        <v>23</v>
      </c>
      <c r="D7334" s="10" t="s">
        <v>23</v>
      </c>
      <c r="E7334" s="10" t="s">
        <v>23</v>
      </c>
      <c r="F7334" s="10" t="s">
        <v>11987</v>
      </c>
      <c r="G7334" s="10" t="s">
        <v>31948</v>
      </c>
      <c r="H7334" s="10" t="s">
        <v>23</v>
      </c>
      <c r="I7334" s="10"/>
      <c r="J7334" s="10"/>
    </row>
    <row r="7335" customHeight="1" spans="1:10">
      <c r="A7335" s="9" t="s">
        <v>6490</v>
      </c>
      <c r="B7335" s="9" t="s">
        <v>31949</v>
      </c>
      <c r="C7335" s="10" t="s">
        <v>23</v>
      </c>
      <c r="D7335" s="10" t="s">
        <v>23</v>
      </c>
      <c r="E7335" s="10" t="s">
        <v>23</v>
      </c>
      <c r="F7335" s="10" t="s">
        <v>11994</v>
      </c>
      <c r="G7335" s="10" t="s">
        <v>31950</v>
      </c>
      <c r="H7335" s="10" t="s">
        <v>23</v>
      </c>
      <c r="I7335" s="10"/>
      <c r="J7335" s="10"/>
    </row>
    <row r="7336" customHeight="1" spans="1:10">
      <c r="A7336" s="9" t="s">
        <v>6492</v>
      </c>
      <c r="B7336" s="9" t="s">
        <v>31951</v>
      </c>
      <c r="C7336" s="10" t="s">
        <v>23</v>
      </c>
      <c r="D7336" s="10" t="s">
        <v>23</v>
      </c>
      <c r="E7336" s="10" t="s">
        <v>23</v>
      </c>
      <c r="F7336" s="10" t="s">
        <v>11998</v>
      </c>
      <c r="G7336" s="10" t="s">
        <v>31952</v>
      </c>
      <c r="H7336" s="10" t="s">
        <v>23</v>
      </c>
      <c r="I7336" s="10"/>
      <c r="J7336" s="10"/>
    </row>
    <row r="7337" customHeight="1" spans="1:10">
      <c r="A7337" s="9" t="s">
        <v>6493</v>
      </c>
      <c r="B7337" s="9" t="s">
        <v>31953</v>
      </c>
      <c r="C7337" s="10" t="s">
        <v>23</v>
      </c>
      <c r="D7337" s="10" t="s">
        <v>23</v>
      </c>
      <c r="E7337" s="10" t="s">
        <v>23</v>
      </c>
      <c r="F7337" s="10" t="s">
        <v>11999</v>
      </c>
      <c r="G7337" s="10" t="s">
        <v>31954</v>
      </c>
      <c r="H7337" s="10" t="s">
        <v>23</v>
      </c>
      <c r="I7337" s="10"/>
      <c r="J7337" s="10"/>
    </row>
    <row r="7338" customHeight="1" spans="1:10">
      <c r="A7338" s="9" t="s">
        <v>6494</v>
      </c>
      <c r="B7338" s="9" t="s">
        <v>31955</v>
      </c>
      <c r="C7338" s="10" t="s">
        <v>23</v>
      </c>
      <c r="D7338" s="10" t="s">
        <v>23</v>
      </c>
      <c r="E7338" s="10" t="s">
        <v>23</v>
      </c>
      <c r="F7338" s="10" t="s">
        <v>12025</v>
      </c>
      <c r="G7338" s="10" t="s">
        <v>31956</v>
      </c>
      <c r="H7338" s="10" t="s">
        <v>23</v>
      </c>
      <c r="I7338" s="10"/>
      <c r="J7338" s="10"/>
    </row>
    <row r="7339" customHeight="1" spans="1:10">
      <c r="A7339" s="9" t="s">
        <v>26520</v>
      </c>
      <c r="B7339" s="9" t="s">
        <v>31957</v>
      </c>
      <c r="C7339" s="10" t="s">
        <v>23</v>
      </c>
      <c r="D7339" s="10" t="s">
        <v>23</v>
      </c>
      <c r="E7339" s="10" t="s">
        <v>23</v>
      </c>
      <c r="F7339" s="10" t="s">
        <v>12026</v>
      </c>
      <c r="G7339" s="10" t="s">
        <v>31958</v>
      </c>
      <c r="H7339" s="10" t="s">
        <v>23</v>
      </c>
      <c r="I7339" s="10"/>
      <c r="J7339" s="10"/>
    </row>
    <row r="7340" customHeight="1" spans="1:10">
      <c r="A7340" s="9" t="s">
        <v>26523</v>
      </c>
      <c r="B7340" s="9" t="s">
        <v>31959</v>
      </c>
      <c r="C7340" s="10" t="s">
        <v>23</v>
      </c>
      <c r="D7340" s="10" t="s">
        <v>23</v>
      </c>
      <c r="E7340" s="10" t="s">
        <v>23</v>
      </c>
      <c r="F7340" s="10" t="s">
        <v>12028</v>
      </c>
      <c r="G7340" s="10" t="s">
        <v>31960</v>
      </c>
      <c r="H7340" s="10" t="s">
        <v>23</v>
      </c>
      <c r="I7340" s="10"/>
      <c r="J7340" s="10"/>
    </row>
    <row r="7341" customHeight="1" spans="1:10">
      <c r="A7341" s="9" t="s">
        <v>26526</v>
      </c>
      <c r="B7341" s="9" t="s">
        <v>31961</v>
      </c>
      <c r="C7341" s="10" t="s">
        <v>23</v>
      </c>
      <c r="D7341" s="10" t="s">
        <v>23</v>
      </c>
      <c r="E7341" s="10" t="s">
        <v>23</v>
      </c>
      <c r="F7341" s="10" t="s">
        <v>12033</v>
      </c>
      <c r="G7341" s="10" t="s">
        <v>31962</v>
      </c>
      <c r="H7341" s="10" t="s">
        <v>23</v>
      </c>
      <c r="I7341" s="10"/>
      <c r="J7341" s="10"/>
    </row>
    <row r="7342" customHeight="1" spans="1:10">
      <c r="A7342" s="9" t="s">
        <v>26529</v>
      </c>
      <c r="B7342" s="9" t="s">
        <v>31963</v>
      </c>
      <c r="C7342" s="10" t="s">
        <v>23</v>
      </c>
      <c r="D7342" s="10" t="s">
        <v>23</v>
      </c>
      <c r="E7342" s="10" t="s">
        <v>23</v>
      </c>
      <c r="F7342" s="10" t="s">
        <v>12034</v>
      </c>
      <c r="G7342" s="10" t="s">
        <v>31964</v>
      </c>
      <c r="H7342" s="10" t="s">
        <v>23</v>
      </c>
      <c r="I7342" s="10"/>
      <c r="J7342" s="10"/>
    </row>
    <row r="7343" customHeight="1" spans="1:10">
      <c r="A7343" s="9" t="s">
        <v>26532</v>
      </c>
      <c r="B7343" s="9" t="s">
        <v>31965</v>
      </c>
      <c r="C7343" s="10" t="s">
        <v>23</v>
      </c>
      <c r="D7343" s="10" t="s">
        <v>23</v>
      </c>
      <c r="E7343" s="10" t="s">
        <v>23</v>
      </c>
      <c r="F7343" s="10" t="s">
        <v>12038</v>
      </c>
      <c r="G7343" s="10" t="s">
        <v>31966</v>
      </c>
      <c r="H7343" s="10" t="s">
        <v>23</v>
      </c>
      <c r="I7343" s="10"/>
      <c r="J7343" s="10"/>
    </row>
    <row r="7344" customHeight="1" spans="1:10">
      <c r="A7344" s="9" t="s">
        <v>26535</v>
      </c>
      <c r="B7344" s="9" t="s">
        <v>31967</v>
      </c>
      <c r="C7344" s="10" t="s">
        <v>23</v>
      </c>
      <c r="D7344" s="10" t="s">
        <v>23</v>
      </c>
      <c r="E7344" s="10" t="s">
        <v>23</v>
      </c>
      <c r="F7344" s="10" t="s">
        <v>12042</v>
      </c>
      <c r="G7344" s="10" t="s">
        <v>31968</v>
      </c>
      <c r="H7344" s="10" t="s">
        <v>23</v>
      </c>
      <c r="I7344" s="10"/>
      <c r="J7344" s="10"/>
    </row>
    <row r="7345" customHeight="1" spans="1:10">
      <c r="A7345" s="9" t="s">
        <v>26538</v>
      </c>
      <c r="B7345" s="9" t="s">
        <v>31969</v>
      </c>
      <c r="C7345" s="10" t="s">
        <v>23</v>
      </c>
      <c r="D7345" s="10" t="s">
        <v>23</v>
      </c>
      <c r="E7345" s="10" t="s">
        <v>23</v>
      </c>
      <c r="F7345" s="10" t="s">
        <v>12043</v>
      </c>
      <c r="G7345" s="10" t="s">
        <v>31970</v>
      </c>
      <c r="H7345" s="10" t="s">
        <v>23</v>
      </c>
      <c r="I7345" s="10"/>
      <c r="J7345" s="10"/>
    </row>
    <row r="7346" customHeight="1" spans="1:10">
      <c r="A7346" s="9" t="s">
        <v>26541</v>
      </c>
      <c r="B7346" s="9" t="s">
        <v>31971</v>
      </c>
      <c r="C7346" s="10" t="s">
        <v>23</v>
      </c>
      <c r="D7346" s="10" t="s">
        <v>23</v>
      </c>
      <c r="E7346" s="10" t="s">
        <v>23</v>
      </c>
      <c r="F7346" s="10" t="s">
        <v>12054</v>
      </c>
      <c r="G7346" s="10" t="s">
        <v>31972</v>
      </c>
      <c r="H7346" s="10" t="s">
        <v>23</v>
      </c>
      <c r="I7346" s="10"/>
      <c r="J7346" s="10"/>
    </row>
    <row r="7347" customHeight="1" spans="1:10">
      <c r="A7347" s="9" t="s">
        <v>26544</v>
      </c>
      <c r="B7347" s="9" t="s">
        <v>31973</v>
      </c>
      <c r="C7347" s="10" t="s">
        <v>23</v>
      </c>
      <c r="D7347" s="10" t="s">
        <v>23</v>
      </c>
      <c r="E7347" s="10" t="s">
        <v>23</v>
      </c>
      <c r="F7347" s="10" t="s">
        <v>12059</v>
      </c>
      <c r="G7347" s="10" t="s">
        <v>31974</v>
      </c>
      <c r="H7347" s="10" t="s">
        <v>23</v>
      </c>
      <c r="I7347" s="10"/>
      <c r="J7347" s="10"/>
    </row>
    <row r="7348" customHeight="1" spans="1:10">
      <c r="A7348" s="9" t="s">
        <v>26547</v>
      </c>
      <c r="B7348" s="9" t="s">
        <v>31975</v>
      </c>
      <c r="C7348" s="10" t="s">
        <v>23</v>
      </c>
      <c r="D7348" s="10" t="s">
        <v>23</v>
      </c>
      <c r="E7348" s="10" t="s">
        <v>23</v>
      </c>
      <c r="F7348" s="10" t="s">
        <v>12079</v>
      </c>
      <c r="G7348" s="10" t="s">
        <v>31976</v>
      </c>
      <c r="H7348" s="10" t="s">
        <v>23</v>
      </c>
      <c r="I7348" s="10"/>
      <c r="J7348" s="10"/>
    </row>
    <row r="7349" customHeight="1" spans="1:10">
      <c r="A7349" s="9" t="s">
        <v>26549</v>
      </c>
      <c r="B7349" s="9" t="s">
        <v>31977</v>
      </c>
      <c r="C7349" s="10" t="s">
        <v>23</v>
      </c>
      <c r="D7349" s="10" t="s">
        <v>23</v>
      </c>
      <c r="E7349" s="10" t="s">
        <v>23</v>
      </c>
      <c r="F7349" s="10" t="s">
        <v>12113</v>
      </c>
      <c r="G7349" s="10" t="s">
        <v>31978</v>
      </c>
      <c r="H7349" s="10" t="s">
        <v>23</v>
      </c>
      <c r="I7349" s="10"/>
      <c r="J7349" s="10"/>
    </row>
    <row r="7350" customHeight="1" spans="1:10">
      <c r="A7350" s="9" t="s">
        <v>26551</v>
      </c>
      <c r="B7350" s="9" t="s">
        <v>31979</v>
      </c>
      <c r="C7350" s="10" t="s">
        <v>23</v>
      </c>
      <c r="D7350" s="10" t="s">
        <v>23</v>
      </c>
      <c r="E7350" s="10" t="s">
        <v>23</v>
      </c>
      <c r="F7350" s="10" t="s">
        <v>12152</v>
      </c>
      <c r="G7350" s="10" t="s">
        <v>31980</v>
      </c>
      <c r="H7350" s="10" t="s">
        <v>23</v>
      </c>
      <c r="I7350" s="10"/>
      <c r="J7350" s="10"/>
    </row>
    <row r="7351" customHeight="1" spans="1:10">
      <c r="A7351" s="9" t="s">
        <v>6518</v>
      </c>
      <c r="B7351" s="9" t="s">
        <v>31981</v>
      </c>
      <c r="C7351" s="10" t="s">
        <v>23</v>
      </c>
      <c r="D7351" s="10" t="s">
        <v>23</v>
      </c>
      <c r="E7351" s="10" t="s">
        <v>23</v>
      </c>
      <c r="F7351" s="10" t="s">
        <v>12163</v>
      </c>
      <c r="G7351" s="10" t="s">
        <v>31982</v>
      </c>
      <c r="H7351" s="10" t="s">
        <v>23</v>
      </c>
      <c r="I7351" s="10"/>
      <c r="J7351" s="10"/>
    </row>
    <row r="7352" customHeight="1" spans="1:10">
      <c r="A7352" s="9" t="s">
        <v>26554</v>
      </c>
      <c r="B7352" s="9" t="s">
        <v>31983</v>
      </c>
      <c r="C7352" s="10" t="s">
        <v>23</v>
      </c>
      <c r="D7352" s="10" t="s">
        <v>23</v>
      </c>
      <c r="E7352" s="10" t="s">
        <v>23</v>
      </c>
      <c r="F7352" s="10" t="s">
        <v>12171</v>
      </c>
      <c r="G7352" s="10" t="s">
        <v>31984</v>
      </c>
      <c r="H7352" s="10" t="s">
        <v>23</v>
      </c>
      <c r="I7352" s="10"/>
      <c r="J7352" s="10"/>
    </row>
    <row r="7353" customHeight="1" spans="1:10">
      <c r="A7353" s="9" t="s">
        <v>26556</v>
      </c>
      <c r="B7353" s="9" t="s">
        <v>31985</v>
      </c>
      <c r="C7353" s="10" t="s">
        <v>23</v>
      </c>
      <c r="D7353" s="10" t="s">
        <v>23</v>
      </c>
      <c r="E7353" s="10" t="s">
        <v>23</v>
      </c>
      <c r="F7353" s="10" t="s">
        <v>12173</v>
      </c>
      <c r="G7353" s="10" t="s">
        <v>31986</v>
      </c>
      <c r="H7353" s="10" t="s">
        <v>23</v>
      </c>
      <c r="I7353" s="10"/>
      <c r="J7353" s="10"/>
    </row>
    <row r="7354" customHeight="1" spans="1:10">
      <c r="A7354" s="9" t="s">
        <v>26558</v>
      </c>
      <c r="B7354" s="9" t="s">
        <v>31987</v>
      </c>
      <c r="C7354" s="10" t="s">
        <v>23</v>
      </c>
      <c r="D7354" s="10" t="s">
        <v>23</v>
      </c>
      <c r="E7354" s="10" t="s">
        <v>23</v>
      </c>
      <c r="F7354" s="10" t="s">
        <v>12185</v>
      </c>
      <c r="G7354" s="10" t="s">
        <v>31988</v>
      </c>
      <c r="H7354" s="10" t="s">
        <v>23</v>
      </c>
      <c r="I7354" s="10"/>
      <c r="J7354" s="10"/>
    </row>
    <row r="7355" customHeight="1" spans="1:10">
      <c r="A7355" s="9" t="s">
        <v>26560</v>
      </c>
      <c r="B7355" s="9" t="s">
        <v>31989</v>
      </c>
      <c r="C7355" s="10" t="s">
        <v>23</v>
      </c>
      <c r="D7355" s="10" t="s">
        <v>23</v>
      </c>
      <c r="E7355" s="10" t="s">
        <v>23</v>
      </c>
      <c r="F7355" s="10" t="s">
        <v>12190</v>
      </c>
      <c r="G7355" s="10" t="s">
        <v>31990</v>
      </c>
      <c r="H7355" s="10" t="s">
        <v>23</v>
      </c>
      <c r="I7355" s="10"/>
      <c r="J7355" s="10"/>
    </row>
    <row r="7356" customHeight="1" spans="1:10">
      <c r="A7356" s="9" t="s">
        <v>26562</v>
      </c>
      <c r="B7356" s="9" t="s">
        <v>31991</v>
      </c>
      <c r="C7356" s="10" t="s">
        <v>23</v>
      </c>
      <c r="D7356" s="10" t="s">
        <v>23</v>
      </c>
      <c r="E7356" s="10" t="s">
        <v>23</v>
      </c>
      <c r="F7356" s="10" t="s">
        <v>12199</v>
      </c>
      <c r="G7356" s="10" t="s">
        <v>31992</v>
      </c>
      <c r="H7356" s="10" t="s">
        <v>23</v>
      </c>
      <c r="I7356" s="10"/>
      <c r="J7356" s="10"/>
    </row>
    <row r="7357" customHeight="1" spans="1:10">
      <c r="A7357" s="9" t="s">
        <v>26564</v>
      </c>
      <c r="B7357" s="9" t="s">
        <v>31993</v>
      </c>
      <c r="C7357" s="10" t="s">
        <v>23</v>
      </c>
      <c r="D7357" s="10" t="s">
        <v>23</v>
      </c>
      <c r="E7357" s="10" t="s">
        <v>23</v>
      </c>
      <c r="F7357" s="10" t="s">
        <v>12201</v>
      </c>
      <c r="G7357" s="10" t="s">
        <v>31994</v>
      </c>
      <c r="H7357" s="10" t="s">
        <v>23</v>
      </c>
      <c r="I7357" s="10"/>
      <c r="J7357" s="10"/>
    </row>
    <row r="7358" customHeight="1" spans="1:10">
      <c r="A7358" s="9" t="s">
        <v>26566</v>
      </c>
      <c r="B7358" s="9" t="s">
        <v>31995</v>
      </c>
      <c r="C7358" s="10" t="s">
        <v>23</v>
      </c>
      <c r="D7358" s="10" t="s">
        <v>23</v>
      </c>
      <c r="E7358" s="10" t="s">
        <v>23</v>
      </c>
      <c r="F7358" s="10" t="s">
        <v>12206</v>
      </c>
      <c r="G7358" s="10" t="s">
        <v>31996</v>
      </c>
      <c r="H7358" s="10" t="s">
        <v>23</v>
      </c>
      <c r="I7358" s="10"/>
      <c r="J7358" s="10"/>
    </row>
    <row r="7359" customHeight="1" spans="1:10">
      <c r="A7359" s="9" t="s">
        <v>26568</v>
      </c>
      <c r="B7359" s="9" t="s">
        <v>31997</v>
      </c>
      <c r="C7359" s="10" t="s">
        <v>23</v>
      </c>
      <c r="D7359" s="10" t="s">
        <v>23</v>
      </c>
      <c r="E7359" s="10" t="s">
        <v>23</v>
      </c>
      <c r="F7359" s="10" t="s">
        <v>12210</v>
      </c>
      <c r="G7359" s="10" t="s">
        <v>31998</v>
      </c>
      <c r="H7359" s="10" t="s">
        <v>23</v>
      </c>
      <c r="I7359" s="10"/>
      <c r="J7359" s="10"/>
    </row>
    <row r="7360" customHeight="1" spans="1:10">
      <c r="A7360" s="9" t="s">
        <v>31999</v>
      </c>
      <c r="B7360" s="9" t="s">
        <v>32000</v>
      </c>
      <c r="C7360" s="10" t="s">
        <v>23</v>
      </c>
      <c r="D7360" s="10" t="s">
        <v>23</v>
      </c>
      <c r="E7360" s="10" t="s">
        <v>23</v>
      </c>
      <c r="F7360" s="10" t="s">
        <v>12212</v>
      </c>
      <c r="G7360" s="10" t="s">
        <v>32001</v>
      </c>
      <c r="H7360" s="10" t="s">
        <v>23</v>
      </c>
      <c r="I7360" s="10"/>
      <c r="J7360" s="10"/>
    </row>
    <row r="7361" customHeight="1" spans="1:10">
      <c r="A7361" s="9" t="s">
        <v>26570</v>
      </c>
      <c r="B7361" s="9" t="s">
        <v>32002</v>
      </c>
      <c r="C7361" s="10" t="s">
        <v>23</v>
      </c>
      <c r="D7361" s="10" t="s">
        <v>23</v>
      </c>
      <c r="E7361" s="10" t="s">
        <v>23</v>
      </c>
      <c r="F7361" s="10" t="s">
        <v>12218</v>
      </c>
      <c r="G7361" s="10" t="s">
        <v>32003</v>
      </c>
      <c r="H7361" s="10" t="s">
        <v>23</v>
      </c>
      <c r="I7361" s="10"/>
      <c r="J7361" s="10"/>
    </row>
    <row r="7362" customHeight="1" spans="1:10">
      <c r="A7362" s="9" t="s">
        <v>26572</v>
      </c>
      <c r="B7362" s="9" t="s">
        <v>32004</v>
      </c>
      <c r="C7362" s="10" t="s">
        <v>23</v>
      </c>
      <c r="D7362" s="10" t="s">
        <v>23</v>
      </c>
      <c r="E7362" s="10" t="s">
        <v>23</v>
      </c>
      <c r="F7362" s="10" t="s">
        <v>12223</v>
      </c>
      <c r="G7362" s="10" t="s">
        <v>32005</v>
      </c>
      <c r="H7362" s="10" t="s">
        <v>23</v>
      </c>
      <c r="I7362" s="10"/>
      <c r="J7362" s="10"/>
    </row>
    <row r="7363" customHeight="1" spans="1:10">
      <c r="A7363" s="9" t="s">
        <v>27585</v>
      </c>
      <c r="B7363" s="9" t="s">
        <v>32006</v>
      </c>
      <c r="C7363" s="10" t="s">
        <v>23</v>
      </c>
      <c r="D7363" s="10" t="s">
        <v>23</v>
      </c>
      <c r="E7363" s="10" t="s">
        <v>23</v>
      </c>
      <c r="F7363" s="10" t="s">
        <v>12224</v>
      </c>
      <c r="G7363" s="10" t="s">
        <v>32007</v>
      </c>
      <c r="H7363" s="10" t="s">
        <v>23</v>
      </c>
      <c r="I7363" s="10"/>
      <c r="J7363" s="10"/>
    </row>
    <row r="7364" customHeight="1" spans="1:10">
      <c r="A7364" s="9" t="s">
        <v>27588</v>
      </c>
      <c r="B7364" s="9" t="s">
        <v>32008</v>
      </c>
      <c r="C7364" s="10" t="s">
        <v>23</v>
      </c>
      <c r="D7364" s="10" t="s">
        <v>23</v>
      </c>
      <c r="E7364" s="10" t="s">
        <v>23</v>
      </c>
      <c r="F7364" s="10" t="s">
        <v>12226</v>
      </c>
      <c r="G7364" s="10" t="s">
        <v>32009</v>
      </c>
      <c r="H7364" s="10" t="s">
        <v>23</v>
      </c>
      <c r="I7364" s="10"/>
      <c r="J7364" s="10"/>
    </row>
    <row r="7365" customHeight="1" spans="1:10">
      <c r="A7365" s="9" t="s">
        <v>27591</v>
      </c>
      <c r="B7365" s="9" t="s">
        <v>32010</v>
      </c>
      <c r="C7365" s="10" t="s">
        <v>23</v>
      </c>
      <c r="D7365" s="10" t="s">
        <v>23</v>
      </c>
      <c r="E7365" s="10" t="s">
        <v>23</v>
      </c>
      <c r="F7365" s="10" t="s">
        <v>12230</v>
      </c>
      <c r="G7365" s="10" t="s">
        <v>32011</v>
      </c>
      <c r="H7365" s="10" t="s">
        <v>23</v>
      </c>
      <c r="I7365" s="10"/>
      <c r="J7365" s="10"/>
    </row>
    <row r="7366" customHeight="1" spans="1:10">
      <c r="A7366" s="9" t="s">
        <v>27594</v>
      </c>
      <c r="B7366" s="9" t="s">
        <v>32012</v>
      </c>
      <c r="C7366" s="10" t="s">
        <v>23</v>
      </c>
      <c r="D7366" s="10" t="s">
        <v>23</v>
      </c>
      <c r="E7366" s="10" t="s">
        <v>23</v>
      </c>
      <c r="F7366" s="10" t="s">
        <v>12238</v>
      </c>
      <c r="G7366" s="10" t="s">
        <v>32013</v>
      </c>
      <c r="H7366" s="10" t="s">
        <v>23</v>
      </c>
      <c r="I7366" s="10"/>
      <c r="J7366" s="10"/>
    </row>
    <row r="7367" customHeight="1" spans="1:10">
      <c r="A7367" s="9" t="s">
        <v>7132</v>
      </c>
      <c r="B7367" s="9" t="s">
        <v>32014</v>
      </c>
      <c r="C7367" s="10" t="s">
        <v>23</v>
      </c>
      <c r="D7367" s="10" t="s">
        <v>23</v>
      </c>
      <c r="E7367" s="10" t="s">
        <v>23</v>
      </c>
      <c r="F7367" s="10" t="s">
        <v>12239</v>
      </c>
      <c r="G7367" s="10" t="s">
        <v>32015</v>
      </c>
      <c r="H7367" s="10" t="s">
        <v>23</v>
      </c>
      <c r="I7367" s="10"/>
      <c r="J7367" s="10"/>
    </row>
    <row r="7368" customHeight="1" spans="1:10">
      <c r="A7368" s="9" t="s">
        <v>27599</v>
      </c>
      <c r="B7368" s="9" t="s">
        <v>32016</v>
      </c>
      <c r="C7368" s="10" t="s">
        <v>23</v>
      </c>
      <c r="D7368" s="10" t="s">
        <v>23</v>
      </c>
      <c r="E7368" s="10" t="s">
        <v>23</v>
      </c>
      <c r="F7368" s="10" t="s">
        <v>12241</v>
      </c>
      <c r="G7368" s="10" t="s">
        <v>32017</v>
      </c>
      <c r="H7368" s="10" t="s">
        <v>23</v>
      </c>
      <c r="I7368" s="10"/>
      <c r="J7368" s="10"/>
    </row>
    <row r="7369" customHeight="1" spans="1:10">
      <c r="A7369" s="9" t="s">
        <v>27602</v>
      </c>
      <c r="B7369" s="9" t="s">
        <v>32018</v>
      </c>
      <c r="C7369" s="10" t="s">
        <v>23</v>
      </c>
      <c r="D7369" s="10" t="s">
        <v>23</v>
      </c>
      <c r="E7369" s="10" t="s">
        <v>23</v>
      </c>
      <c r="F7369" s="10" t="s">
        <v>12249</v>
      </c>
      <c r="G7369" s="10" t="s">
        <v>32019</v>
      </c>
      <c r="H7369" s="10" t="s">
        <v>23</v>
      </c>
      <c r="I7369" s="10"/>
      <c r="J7369" s="10"/>
    </row>
    <row r="7370" customHeight="1" spans="1:10">
      <c r="A7370" s="9" t="s">
        <v>7133</v>
      </c>
      <c r="B7370" s="9" t="s">
        <v>32020</v>
      </c>
      <c r="C7370" s="10" t="s">
        <v>23</v>
      </c>
      <c r="D7370" s="10" t="s">
        <v>23</v>
      </c>
      <c r="E7370" s="10" t="s">
        <v>23</v>
      </c>
      <c r="F7370" s="10" t="s">
        <v>12250</v>
      </c>
      <c r="G7370" s="10" t="s">
        <v>32021</v>
      </c>
      <c r="H7370" s="10" t="s">
        <v>23</v>
      </c>
      <c r="I7370" s="10"/>
      <c r="J7370" s="10"/>
    </row>
    <row r="7371" customHeight="1" spans="1:10">
      <c r="A7371" s="9" t="s">
        <v>7134</v>
      </c>
      <c r="B7371" s="9" t="s">
        <v>32022</v>
      </c>
      <c r="C7371" s="10" t="s">
        <v>23</v>
      </c>
      <c r="D7371" s="10" t="s">
        <v>23</v>
      </c>
      <c r="E7371" s="10" t="s">
        <v>23</v>
      </c>
      <c r="F7371" s="10" t="s">
        <v>12258</v>
      </c>
      <c r="G7371" s="10" t="s">
        <v>32023</v>
      </c>
      <c r="H7371" s="10" t="s">
        <v>23</v>
      </c>
      <c r="I7371" s="10"/>
      <c r="J7371" s="10"/>
    </row>
    <row r="7372" customHeight="1" spans="1:10">
      <c r="A7372" s="9" t="s">
        <v>27609</v>
      </c>
      <c r="B7372" s="9" t="s">
        <v>32024</v>
      </c>
      <c r="C7372" s="10" t="s">
        <v>23</v>
      </c>
      <c r="D7372" s="10" t="s">
        <v>23</v>
      </c>
      <c r="E7372" s="10" t="s">
        <v>23</v>
      </c>
      <c r="F7372" s="10" t="s">
        <v>12272</v>
      </c>
      <c r="G7372" s="10" t="s">
        <v>32025</v>
      </c>
      <c r="H7372" s="10" t="s">
        <v>23</v>
      </c>
      <c r="I7372" s="10"/>
      <c r="J7372" s="10"/>
    </row>
    <row r="7373" customHeight="1" spans="1:10">
      <c r="A7373" s="9" t="s">
        <v>27612</v>
      </c>
      <c r="B7373" s="9" t="s">
        <v>32026</v>
      </c>
      <c r="C7373" s="10" t="s">
        <v>23</v>
      </c>
      <c r="D7373" s="10" t="s">
        <v>23</v>
      </c>
      <c r="E7373" s="10" t="s">
        <v>23</v>
      </c>
      <c r="F7373" s="10" t="s">
        <v>12280</v>
      </c>
      <c r="G7373" s="10" t="s">
        <v>32027</v>
      </c>
      <c r="H7373" s="10" t="s">
        <v>23</v>
      </c>
      <c r="I7373" s="10"/>
      <c r="J7373" s="10"/>
    </row>
    <row r="7374" customHeight="1" spans="1:10">
      <c r="A7374" s="9" t="s">
        <v>27615</v>
      </c>
      <c r="B7374" s="9" t="s">
        <v>32028</v>
      </c>
      <c r="C7374" s="10" t="s">
        <v>23</v>
      </c>
      <c r="D7374" s="10" t="s">
        <v>23</v>
      </c>
      <c r="E7374" s="10" t="s">
        <v>23</v>
      </c>
      <c r="F7374" s="10" t="s">
        <v>12286</v>
      </c>
      <c r="G7374" s="10" t="s">
        <v>32029</v>
      </c>
      <c r="H7374" s="10" t="s">
        <v>23</v>
      </c>
      <c r="I7374" s="10"/>
      <c r="J7374" s="10"/>
    </row>
    <row r="7375" customHeight="1" spans="1:10">
      <c r="A7375" s="9" t="s">
        <v>27618</v>
      </c>
      <c r="B7375" s="9" t="s">
        <v>32030</v>
      </c>
      <c r="C7375" s="10" t="s">
        <v>23</v>
      </c>
      <c r="D7375" s="10" t="s">
        <v>23</v>
      </c>
      <c r="E7375" s="10" t="s">
        <v>23</v>
      </c>
      <c r="F7375" s="10" t="s">
        <v>12288</v>
      </c>
      <c r="G7375" s="10" t="s">
        <v>32031</v>
      </c>
      <c r="H7375" s="10" t="s">
        <v>23</v>
      </c>
      <c r="I7375" s="10"/>
      <c r="J7375" s="10"/>
    </row>
    <row r="7376" customHeight="1" spans="1:10">
      <c r="A7376" s="9" t="s">
        <v>27621</v>
      </c>
      <c r="B7376" s="9" t="s">
        <v>32032</v>
      </c>
      <c r="C7376" s="10" t="s">
        <v>23</v>
      </c>
      <c r="D7376" s="10" t="s">
        <v>23</v>
      </c>
      <c r="E7376" s="10" t="s">
        <v>23</v>
      </c>
      <c r="F7376" s="10" t="s">
        <v>12289</v>
      </c>
      <c r="G7376" s="10" t="s">
        <v>32033</v>
      </c>
      <c r="H7376" s="10" t="s">
        <v>23</v>
      </c>
      <c r="I7376" s="10"/>
      <c r="J7376" s="10"/>
    </row>
    <row r="7377" customHeight="1" spans="1:10">
      <c r="A7377" s="9" t="s">
        <v>7137</v>
      </c>
      <c r="B7377" s="9" t="s">
        <v>32034</v>
      </c>
      <c r="C7377" s="10" t="s">
        <v>23</v>
      </c>
      <c r="D7377" s="10" t="s">
        <v>23</v>
      </c>
      <c r="E7377" s="10" t="s">
        <v>23</v>
      </c>
      <c r="F7377" s="10" t="s">
        <v>12295</v>
      </c>
      <c r="G7377" s="10" t="s">
        <v>32035</v>
      </c>
      <c r="H7377" s="10" t="s">
        <v>23</v>
      </c>
      <c r="I7377" s="10"/>
      <c r="J7377" s="10"/>
    </row>
    <row r="7378" customHeight="1" spans="1:10">
      <c r="A7378" s="9" t="s">
        <v>27626</v>
      </c>
      <c r="B7378" s="9" t="s">
        <v>32036</v>
      </c>
      <c r="C7378" s="10" t="s">
        <v>23</v>
      </c>
      <c r="D7378" s="10" t="s">
        <v>23</v>
      </c>
      <c r="E7378" s="10" t="s">
        <v>23</v>
      </c>
      <c r="F7378" s="10" t="s">
        <v>12297</v>
      </c>
      <c r="G7378" s="10" t="s">
        <v>32037</v>
      </c>
      <c r="H7378" s="10" t="s">
        <v>23</v>
      </c>
      <c r="I7378" s="10"/>
      <c r="J7378" s="10"/>
    </row>
    <row r="7379" customHeight="1" spans="1:10">
      <c r="A7379" s="9" t="s">
        <v>27629</v>
      </c>
      <c r="B7379" s="9" t="s">
        <v>32038</v>
      </c>
      <c r="C7379" s="10" t="s">
        <v>23</v>
      </c>
      <c r="D7379" s="10" t="s">
        <v>23</v>
      </c>
      <c r="E7379" s="10" t="s">
        <v>23</v>
      </c>
      <c r="F7379" s="10" t="s">
        <v>12298</v>
      </c>
      <c r="G7379" s="10" t="s">
        <v>32039</v>
      </c>
      <c r="H7379" s="10" t="s">
        <v>23</v>
      </c>
      <c r="I7379" s="10"/>
      <c r="J7379" s="10"/>
    </row>
    <row r="7380" customHeight="1" spans="1:10">
      <c r="A7380" s="9" t="s">
        <v>27632</v>
      </c>
      <c r="B7380" s="9" t="s">
        <v>32040</v>
      </c>
      <c r="C7380" s="10" t="s">
        <v>23</v>
      </c>
      <c r="D7380" s="10" t="s">
        <v>23</v>
      </c>
      <c r="E7380" s="10" t="s">
        <v>23</v>
      </c>
      <c r="F7380" s="10" t="s">
        <v>12299</v>
      </c>
      <c r="G7380" s="10" t="s">
        <v>32041</v>
      </c>
      <c r="H7380" s="10" t="s">
        <v>23</v>
      </c>
      <c r="I7380" s="10"/>
      <c r="J7380" s="10"/>
    </row>
    <row r="7381" customHeight="1" spans="1:10">
      <c r="A7381" s="9" t="s">
        <v>27635</v>
      </c>
      <c r="B7381" s="9" t="s">
        <v>32042</v>
      </c>
      <c r="C7381" s="10" t="s">
        <v>23</v>
      </c>
      <c r="D7381" s="10" t="s">
        <v>23</v>
      </c>
      <c r="E7381" s="10" t="s">
        <v>23</v>
      </c>
      <c r="F7381" s="10" t="s">
        <v>12301</v>
      </c>
      <c r="G7381" s="10" t="s">
        <v>32043</v>
      </c>
      <c r="H7381" s="10" t="s">
        <v>23</v>
      </c>
      <c r="I7381" s="10"/>
      <c r="J7381" s="10"/>
    </row>
    <row r="7382" customHeight="1" spans="1:10">
      <c r="A7382" s="9" t="s">
        <v>27638</v>
      </c>
      <c r="B7382" s="9" t="s">
        <v>32044</v>
      </c>
      <c r="C7382" s="10" t="s">
        <v>23</v>
      </c>
      <c r="D7382" s="10" t="s">
        <v>23</v>
      </c>
      <c r="E7382" s="10" t="s">
        <v>23</v>
      </c>
      <c r="F7382" s="10" t="s">
        <v>12305</v>
      </c>
      <c r="G7382" s="10" t="s">
        <v>32045</v>
      </c>
      <c r="H7382" s="10" t="s">
        <v>23</v>
      </c>
      <c r="I7382" s="10"/>
      <c r="J7382" s="10"/>
    </row>
    <row r="7383" customHeight="1" spans="1:10">
      <c r="A7383" s="9" t="s">
        <v>27641</v>
      </c>
      <c r="B7383" s="9" t="s">
        <v>32046</v>
      </c>
      <c r="C7383" s="10" t="s">
        <v>23</v>
      </c>
      <c r="D7383" s="10" t="s">
        <v>23</v>
      </c>
      <c r="E7383" s="10" t="s">
        <v>23</v>
      </c>
      <c r="F7383" s="10" t="s">
        <v>12308</v>
      </c>
      <c r="G7383" s="10" t="s">
        <v>32047</v>
      </c>
      <c r="H7383" s="10" t="s">
        <v>23</v>
      </c>
      <c r="I7383" s="10"/>
      <c r="J7383" s="10"/>
    </row>
    <row r="7384" customHeight="1" spans="1:10">
      <c r="A7384" s="9" t="s">
        <v>27643</v>
      </c>
      <c r="B7384" s="9" t="s">
        <v>32048</v>
      </c>
      <c r="C7384" s="10" t="s">
        <v>23</v>
      </c>
      <c r="D7384" s="10" t="s">
        <v>23</v>
      </c>
      <c r="E7384" s="10" t="s">
        <v>23</v>
      </c>
      <c r="F7384" s="10" t="s">
        <v>12313</v>
      </c>
      <c r="G7384" s="10" t="s">
        <v>32049</v>
      </c>
      <c r="H7384" s="10" t="s">
        <v>23</v>
      </c>
      <c r="I7384" s="10"/>
      <c r="J7384" s="10"/>
    </row>
    <row r="7385" customHeight="1" spans="1:10">
      <c r="A7385" s="9" t="s">
        <v>27645</v>
      </c>
      <c r="B7385" s="9" t="s">
        <v>32050</v>
      </c>
      <c r="C7385" s="10" t="s">
        <v>23</v>
      </c>
      <c r="D7385" s="10" t="s">
        <v>23</v>
      </c>
      <c r="E7385" s="10" t="s">
        <v>23</v>
      </c>
      <c r="F7385" s="10" t="s">
        <v>12329</v>
      </c>
      <c r="G7385" s="10" t="s">
        <v>32051</v>
      </c>
      <c r="H7385" s="10" t="s">
        <v>23</v>
      </c>
      <c r="I7385" s="10"/>
      <c r="J7385" s="10"/>
    </row>
    <row r="7386" customHeight="1" spans="1:10">
      <c r="A7386" s="9" t="s">
        <v>27647</v>
      </c>
      <c r="B7386" s="9" t="s">
        <v>32052</v>
      </c>
      <c r="C7386" s="10" t="s">
        <v>23</v>
      </c>
      <c r="D7386" s="10" t="s">
        <v>23</v>
      </c>
      <c r="E7386" s="10" t="s">
        <v>23</v>
      </c>
      <c r="F7386" s="10" t="s">
        <v>12331</v>
      </c>
      <c r="G7386" s="10" t="s">
        <v>32053</v>
      </c>
      <c r="H7386" s="10" t="s">
        <v>23</v>
      </c>
      <c r="I7386" s="10"/>
      <c r="J7386" s="10"/>
    </row>
    <row r="7387" customHeight="1" spans="1:10">
      <c r="A7387" s="9" t="s">
        <v>7152</v>
      </c>
      <c r="B7387" s="9" t="s">
        <v>32054</v>
      </c>
      <c r="C7387" s="10" t="s">
        <v>23</v>
      </c>
      <c r="D7387" s="10" t="s">
        <v>23</v>
      </c>
      <c r="E7387" s="10" t="s">
        <v>23</v>
      </c>
      <c r="F7387" s="10" t="s">
        <v>12332</v>
      </c>
      <c r="G7387" s="10" t="s">
        <v>15842</v>
      </c>
      <c r="H7387" s="10" t="s">
        <v>23</v>
      </c>
      <c r="I7387" s="10"/>
      <c r="J7387" s="10"/>
    </row>
    <row r="7388" customHeight="1" spans="1:10">
      <c r="A7388" s="9" t="s">
        <v>27649</v>
      </c>
      <c r="B7388" s="9" t="s">
        <v>32055</v>
      </c>
      <c r="C7388" s="10" t="s">
        <v>23</v>
      </c>
      <c r="D7388" s="10" t="s">
        <v>23</v>
      </c>
      <c r="E7388" s="10" t="s">
        <v>23</v>
      </c>
      <c r="F7388" s="10" t="s">
        <v>12333</v>
      </c>
      <c r="G7388" s="10" t="s">
        <v>15845</v>
      </c>
      <c r="H7388" s="10" t="s">
        <v>23</v>
      </c>
      <c r="I7388" s="10"/>
      <c r="J7388" s="10"/>
    </row>
    <row r="7389" customHeight="1" spans="1:10">
      <c r="A7389" s="9" t="s">
        <v>27651</v>
      </c>
      <c r="B7389" s="9" t="s">
        <v>32056</v>
      </c>
      <c r="C7389" s="10" t="s">
        <v>23</v>
      </c>
      <c r="D7389" s="10" t="s">
        <v>23</v>
      </c>
      <c r="E7389" s="10" t="s">
        <v>23</v>
      </c>
      <c r="F7389" s="10" t="s">
        <v>12336</v>
      </c>
      <c r="G7389" s="10" t="s">
        <v>15849</v>
      </c>
      <c r="H7389" s="10" t="s">
        <v>23</v>
      </c>
      <c r="I7389" s="10"/>
      <c r="J7389" s="10"/>
    </row>
    <row r="7390" customHeight="1" spans="1:10">
      <c r="A7390" s="9" t="s">
        <v>27653</v>
      </c>
      <c r="B7390" s="9" t="s">
        <v>32057</v>
      </c>
      <c r="C7390" s="10" t="s">
        <v>23</v>
      </c>
      <c r="D7390" s="10" t="s">
        <v>23</v>
      </c>
      <c r="E7390" s="10" t="s">
        <v>23</v>
      </c>
      <c r="F7390" s="10" t="s">
        <v>12339</v>
      </c>
      <c r="G7390" s="10" t="s">
        <v>15852</v>
      </c>
      <c r="H7390" s="10" t="s">
        <v>23</v>
      </c>
      <c r="I7390" s="10"/>
      <c r="J7390" s="10"/>
    </row>
    <row r="7391" customHeight="1" spans="1:10">
      <c r="A7391" s="9" t="s">
        <v>7154</v>
      </c>
      <c r="B7391" s="9" t="s">
        <v>32058</v>
      </c>
      <c r="C7391" s="10" t="s">
        <v>23</v>
      </c>
      <c r="D7391" s="10" t="s">
        <v>23</v>
      </c>
      <c r="E7391" s="10" t="s">
        <v>23</v>
      </c>
      <c r="F7391" s="10" t="s">
        <v>12341</v>
      </c>
      <c r="G7391" s="10" t="s">
        <v>15856</v>
      </c>
      <c r="H7391" s="10" t="s">
        <v>23</v>
      </c>
      <c r="I7391" s="10"/>
      <c r="J7391" s="10"/>
    </row>
    <row r="7392" customHeight="1" spans="1:10">
      <c r="A7392" s="9" t="s">
        <v>27656</v>
      </c>
      <c r="B7392" s="9" t="s">
        <v>32059</v>
      </c>
      <c r="C7392" s="10" t="s">
        <v>23</v>
      </c>
      <c r="D7392" s="10" t="s">
        <v>23</v>
      </c>
      <c r="E7392" s="10" t="s">
        <v>23</v>
      </c>
      <c r="F7392" s="10" t="s">
        <v>12348</v>
      </c>
      <c r="G7392" s="10" t="s">
        <v>15860</v>
      </c>
      <c r="H7392" s="10" t="s">
        <v>23</v>
      </c>
      <c r="I7392" s="10"/>
      <c r="J7392" s="10"/>
    </row>
    <row r="7393" customHeight="1" spans="1:10">
      <c r="A7393" s="9" t="s">
        <v>27658</v>
      </c>
      <c r="B7393" s="9" t="s">
        <v>18794</v>
      </c>
      <c r="C7393" s="10" t="s">
        <v>23</v>
      </c>
      <c r="D7393" s="10" t="s">
        <v>23</v>
      </c>
      <c r="E7393" s="10" t="s">
        <v>23</v>
      </c>
      <c r="F7393" s="10" t="s">
        <v>12352</v>
      </c>
      <c r="G7393" s="10" t="s">
        <v>15863</v>
      </c>
      <c r="H7393" s="10" t="s">
        <v>23</v>
      </c>
      <c r="I7393" s="10"/>
      <c r="J7393" s="10"/>
    </row>
    <row r="7394" customHeight="1" spans="1:10">
      <c r="A7394" s="9" t="s">
        <v>27660</v>
      </c>
      <c r="B7394" s="9" t="s">
        <v>32060</v>
      </c>
      <c r="C7394" s="10" t="s">
        <v>23</v>
      </c>
      <c r="D7394" s="10" t="s">
        <v>23</v>
      </c>
      <c r="E7394" s="10" t="s">
        <v>23</v>
      </c>
      <c r="F7394" s="10" t="s">
        <v>12354</v>
      </c>
      <c r="G7394" s="10" t="s">
        <v>15866</v>
      </c>
      <c r="H7394" s="10" t="s">
        <v>23</v>
      </c>
      <c r="I7394" s="10"/>
      <c r="J7394" s="10"/>
    </row>
    <row r="7395" customHeight="1" spans="1:10">
      <c r="A7395" s="9" t="s">
        <v>27662</v>
      </c>
      <c r="B7395" s="9" t="s">
        <v>32061</v>
      </c>
      <c r="C7395" s="10" t="s">
        <v>23</v>
      </c>
      <c r="D7395" s="10" t="s">
        <v>23</v>
      </c>
      <c r="E7395" s="10" t="s">
        <v>23</v>
      </c>
      <c r="F7395" s="10" t="s">
        <v>12361</v>
      </c>
      <c r="G7395" s="10" t="s">
        <v>15869</v>
      </c>
      <c r="H7395" s="10" t="s">
        <v>23</v>
      </c>
      <c r="I7395" s="10"/>
      <c r="J7395" s="10"/>
    </row>
    <row r="7396" customHeight="1" spans="1:10">
      <c r="A7396" s="9" t="s">
        <v>27664</v>
      </c>
      <c r="B7396" s="9" t="s">
        <v>32062</v>
      </c>
      <c r="C7396" s="10" t="s">
        <v>23</v>
      </c>
      <c r="D7396" s="10" t="s">
        <v>23</v>
      </c>
      <c r="E7396" s="10" t="s">
        <v>23</v>
      </c>
      <c r="F7396" s="10" t="s">
        <v>12363</v>
      </c>
      <c r="G7396" s="10" t="s">
        <v>15873</v>
      </c>
      <c r="H7396" s="10" t="s">
        <v>23</v>
      </c>
      <c r="I7396" s="10"/>
      <c r="J7396" s="10"/>
    </row>
    <row r="7397" customHeight="1" spans="1:10">
      <c r="A7397" s="9" t="s">
        <v>27666</v>
      </c>
      <c r="B7397" s="9" t="s">
        <v>32063</v>
      </c>
      <c r="C7397" s="10" t="s">
        <v>23</v>
      </c>
      <c r="D7397" s="10" t="s">
        <v>23</v>
      </c>
      <c r="E7397" s="10" t="s">
        <v>23</v>
      </c>
      <c r="F7397" s="10" t="s">
        <v>12365</v>
      </c>
      <c r="G7397" s="10" t="s">
        <v>15877</v>
      </c>
      <c r="H7397" s="10" t="s">
        <v>23</v>
      </c>
      <c r="I7397" s="10"/>
      <c r="J7397" s="10"/>
    </row>
    <row r="7398" customHeight="1" spans="1:10">
      <c r="A7398" s="9" t="s">
        <v>7157</v>
      </c>
      <c r="B7398" s="9" t="s">
        <v>32064</v>
      </c>
      <c r="C7398" s="10" t="s">
        <v>23</v>
      </c>
      <c r="D7398" s="10" t="s">
        <v>23</v>
      </c>
      <c r="E7398" s="10" t="s">
        <v>23</v>
      </c>
      <c r="F7398" s="10" t="s">
        <v>12374</v>
      </c>
      <c r="G7398" s="10" t="s">
        <v>15880</v>
      </c>
      <c r="H7398" s="10" t="s">
        <v>23</v>
      </c>
      <c r="I7398" s="10"/>
      <c r="J7398" s="10"/>
    </row>
    <row r="7399" customHeight="1" spans="1:10">
      <c r="A7399" s="9" t="s">
        <v>27669</v>
      </c>
      <c r="B7399" s="9" t="s">
        <v>32065</v>
      </c>
      <c r="C7399" s="10" t="s">
        <v>23</v>
      </c>
      <c r="D7399" s="10" t="s">
        <v>23</v>
      </c>
      <c r="E7399" s="10" t="s">
        <v>23</v>
      </c>
      <c r="F7399" s="10" t="s">
        <v>12381</v>
      </c>
      <c r="G7399" s="10" t="s">
        <v>15883</v>
      </c>
      <c r="H7399" s="10" t="s">
        <v>23</v>
      </c>
      <c r="I7399" s="10"/>
      <c r="J7399" s="10"/>
    </row>
    <row r="7400" customHeight="1" spans="1:10">
      <c r="A7400" s="9" t="s">
        <v>27671</v>
      </c>
      <c r="B7400" s="9" t="s">
        <v>32066</v>
      </c>
      <c r="C7400" s="10" t="s">
        <v>23</v>
      </c>
      <c r="D7400" s="10" t="s">
        <v>23</v>
      </c>
      <c r="E7400" s="10" t="s">
        <v>23</v>
      </c>
      <c r="F7400" s="10" t="s">
        <v>12398</v>
      </c>
      <c r="G7400" s="10" t="s">
        <v>15887</v>
      </c>
      <c r="H7400" s="10" t="s">
        <v>23</v>
      </c>
      <c r="I7400" s="10"/>
      <c r="J7400" s="10"/>
    </row>
    <row r="7401" customHeight="1" spans="1:10">
      <c r="A7401" s="9" t="s">
        <v>7158</v>
      </c>
      <c r="B7401" s="9" t="s">
        <v>32067</v>
      </c>
      <c r="C7401" s="10" t="s">
        <v>23</v>
      </c>
      <c r="D7401" s="10" t="s">
        <v>23</v>
      </c>
      <c r="E7401" s="10" t="s">
        <v>23</v>
      </c>
      <c r="F7401" s="10" t="s">
        <v>12399</v>
      </c>
      <c r="G7401" s="10" t="s">
        <v>15890</v>
      </c>
      <c r="H7401" s="10" t="s">
        <v>23</v>
      </c>
      <c r="I7401" s="10"/>
      <c r="J7401" s="10"/>
    </row>
    <row r="7402" customHeight="1" spans="1:10">
      <c r="A7402" s="9" t="s">
        <v>27674</v>
      </c>
      <c r="B7402" s="9" t="s">
        <v>32068</v>
      </c>
      <c r="C7402" s="10" t="s">
        <v>23</v>
      </c>
      <c r="D7402" s="10" t="s">
        <v>23</v>
      </c>
      <c r="E7402" s="10" t="s">
        <v>23</v>
      </c>
      <c r="F7402" s="10" t="s">
        <v>12415</v>
      </c>
      <c r="G7402" s="10" t="s">
        <v>15893</v>
      </c>
      <c r="H7402" s="10" t="s">
        <v>23</v>
      </c>
      <c r="I7402" s="10"/>
      <c r="J7402" s="10"/>
    </row>
    <row r="7403" customHeight="1" spans="1:10">
      <c r="A7403" s="9" t="s">
        <v>27676</v>
      </c>
      <c r="B7403" s="9" t="s">
        <v>32069</v>
      </c>
      <c r="C7403" s="10" t="s">
        <v>23</v>
      </c>
      <c r="D7403" s="10" t="s">
        <v>23</v>
      </c>
      <c r="E7403" s="10" t="s">
        <v>23</v>
      </c>
      <c r="F7403" s="10" t="s">
        <v>12416</v>
      </c>
      <c r="G7403" s="10" t="s">
        <v>15897</v>
      </c>
      <c r="H7403" s="10" t="s">
        <v>23</v>
      </c>
      <c r="I7403" s="10"/>
      <c r="J7403" s="10"/>
    </row>
    <row r="7404" customHeight="1" spans="1:10">
      <c r="A7404" s="9" t="s">
        <v>28877</v>
      </c>
      <c r="B7404" s="9" t="s">
        <v>32070</v>
      </c>
      <c r="C7404" s="10" t="s">
        <v>23</v>
      </c>
      <c r="D7404" s="10" t="s">
        <v>23</v>
      </c>
      <c r="E7404" s="10" t="s">
        <v>23</v>
      </c>
      <c r="F7404" s="10" t="s">
        <v>12421</v>
      </c>
      <c r="G7404" s="10" t="s">
        <v>15901</v>
      </c>
      <c r="H7404" s="10" t="s">
        <v>23</v>
      </c>
      <c r="I7404" s="10"/>
      <c r="J7404" s="10"/>
    </row>
    <row r="7405" customHeight="1" spans="1:10">
      <c r="A7405" s="9" t="s">
        <v>28880</v>
      </c>
      <c r="B7405" s="9" t="s">
        <v>32071</v>
      </c>
      <c r="C7405" s="10" t="s">
        <v>23</v>
      </c>
      <c r="D7405" s="10" t="s">
        <v>23</v>
      </c>
      <c r="E7405" s="10" t="s">
        <v>23</v>
      </c>
      <c r="F7405" s="10" t="s">
        <v>12427</v>
      </c>
      <c r="G7405" s="10" t="s">
        <v>15905</v>
      </c>
      <c r="H7405" s="10" t="s">
        <v>23</v>
      </c>
      <c r="I7405" s="10"/>
      <c r="J7405" s="10"/>
    </row>
    <row r="7406" customHeight="1" spans="1:10">
      <c r="A7406" s="9" t="s">
        <v>28883</v>
      </c>
      <c r="B7406" s="9" t="s">
        <v>32072</v>
      </c>
      <c r="C7406" s="10" t="s">
        <v>23</v>
      </c>
      <c r="D7406" s="10" t="s">
        <v>23</v>
      </c>
      <c r="E7406" s="10" t="s">
        <v>23</v>
      </c>
      <c r="F7406" s="10" t="s">
        <v>12434</v>
      </c>
      <c r="G7406" s="10" t="s">
        <v>15908</v>
      </c>
      <c r="H7406" s="10" t="s">
        <v>23</v>
      </c>
      <c r="I7406" s="10"/>
      <c r="J7406" s="10"/>
    </row>
    <row r="7407" customHeight="1" spans="1:10">
      <c r="A7407" s="9" t="s">
        <v>28886</v>
      </c>
      <c r="B7407" s="9" t="s">
        <v>32073</v>
      </c>
      <c r="C7407" s="10" t="s">
        <v>23</v>
      </c>
      <c r="D7407" s="10" t="s">
        <v>23</v>
      </c>
      <c r="E7407" s="10" t="s">
        <v>23</v>
      </c>
      <c r="F7407" s="10" t="s">
        <v>12437</v>
      </c>
      <c r="G7407" s="10" t="s">
        <v>15911</v>
      </c>
      <c r="H7407" s="10" t="s">
        <v>23</v>
      </c>
      <c r="I7407" s="10"/>
      <c r="J7407" s="10"/>
    </row>
    <row r="7408" customHeight="1" spans="1:10">
      <c r="A7408" s="9" t="s">
        <v>7823</v>
      </c>
      <c r="B7408" s="9" t="s">
        <v>32074</v>
      </c>
      <c r="C7408" s="10" t="s">
        <v>23</v>
      </c>
      <c r="D7408" s="10" t="s">
        <v>23</v>
      </c>
      <c r="E7408" s="10" t="s">
        <v>23</v>
      </c>
      <c r="F7408" s="10" t="s">
        <v>12442</v>
      </c>
      <c r="G7408" s="10" t="s">
        <v>15915</v>
      </c>
      <c r="H7408" s="10" t="s">
        <v>23</v>
      </c>
      <c r="I7408" s="10"/>
      <c r="J7408" s="10"/>
    </row>
    <row r="7409" customHeight="1" spans="1:10">
      <c r="A7409" s="9" t="s">
        <v>7824</v>
      </c>
      <c r="B7409" s="9" t="s">
        <v>32075</v>
      </c>
      <c r="C7409" s="10" t="s">
        <v>23</v>
      </c>
      <c r="D7409" s="10" t="s">
        <v>23</v>
      </c>
      <c r="E7409" s="10" t="s">
        <v>23</v>
      </c>
      <c r="F7409" s="10" t="s">
        <v>12449</v>
      </c>
      <c r="G7409" s="10" t="s">
        <v>15918</v>
      </c>
      <c r="H7409" s="10" t="s">
        <v>23</v>
      </c>
      <c r="I7409" s="10"/>
      <c r="J7409" s="10"/>
    </row>
    <row r="7410" customHeight="1" spans="1:10">
      <c r="A7410" s="9" t="s">
        <v>7825</v>
      </c>
      <c r="B7410" s="9" t="s">
        <v>32076</v>
      </c>
      <c r="C7410" s="10" t="s">
        <v>23</v>
      </c>
      <c r="D7410" s="10" t="s">
        <v>23</v>
      </c>
      <c r="E7410" s="10" t="s">
        <v>23</v>
      </c>
      <c r="F7410" s="10" t="s">
        <v>12454</v>
      </c>
      <c r="G7410" s="10" t="s">
        <v>15922</v>
      </c>
      <c r="H7410" s="10" t="s">
        <v>23</v>
      </c>
      <c r="I7410" s="10"/>
      <c r="J7410" s="10"/>
    </row>
    <row r="7411" customHeight="1" spans="1:10">
      <c r="A7411" s="9" t="s">
        <v>7826</v>
      </c>
      <c r="B7411" s="9" t="s">
        <v>32077</v>
      </c>
      <c r="C7411" s="10" t="s">
        <v>23</v>
      </c>
      <c r="D7411" s="10" t="s">
        <v>23</v>
      </c>
      <c r="E7411" s="10" t="s">
        <v>23</v>
      </c>
      <c r="F7411" s="10" t="s">
        <v>12456</v>
      </c>
      <c r="G7411" s="10" t="s">
        <v>15926</v>
      </c>
      <c r="H7411" s="10" t="s">
        <v>23</v>
      </c>
      <c r="I7411" s="10"/>
      <c r="J7411" s="10"/>
    </row>
    <row r="7412" customHeight="1" spans="1:10">
      <c r="A7412" s="9" t="s">
        <v>7829</v>
      </c>
      <c r="B7412" s="9" t="s">
        <v>32078</v>
      </c>
      <c r="C7412" s="10" t="s">
        <v>23</v>
      </c>
      <c r="D7412" s="10" t="s">
        <v>23</v>
      </c>
      <c r="E7412" s="10" t="s">
        <v>23</v>
      </c>
      <c r="F7412" s="10" t="s">
        <v>12459</v>
      </c>
      <c r="G7412" s="10" t="s">
        <v>15930</v>
      </c>
      <c r="H7412" s="10" t="s">
        <v>23</v>
      </c>
      <c r="I7412" s="10"/>
      <c r="J7412" s="10"/>
    </row>
    <row r="7413" customHeight="1" spans="1:10">
      <c r="A7413" s="9" t="s">
        <v>30762</v>
      </c>
      <c r="B7413" s="9" t="s">
        <v>32079</v>
      </c>
      <c r="C7413" s="10" t="s">
        <v>23</v>
      </c>
      <c r="D7413" s="10" t="s">
        <v>23</v>
      </c>
      <c r="E7413" s="10" t="s">
        <v>23</v>
      </c>
      <c r="F7413" s="10" t="s">
        <v>12463</v>
      </c>
      <c r="G7413" s="10" t="s">
        <v>15934</v>
      </c>
      <c r="H7413" s="10" t="s">
        <v>23</v>
      </c>
      <c r="I7413" s="10"/>
      <c r="J7413" s="10"/>
    </row>
    <row r="7414" customHeight="1" spans="1:10">
      <c r="A7414" s="9" t="s">
        <v>7830</v>
      </c>
      <c r="B7414" s="9" t="s">
        <v>32080</v>
      </c>
      <c r="C7414" s="10" t="s">
        <v>23</v>
      </c>
      <c r="D7414" s="10" t="s">
        <v>23</v>
      </c>
      <c r="E7414" s="10" t="s">
        <v>23</v>
      </c>
      <c r="F7414" s="10" t="s">
        <v>12467</v>
      </c>
      <c r="G7414" s="10" t="s">
        <v>15938</v>
      </c>
      <c r="H7414" s="10" t="s">
        <v>23</v>
      </c>
      <c r="I7414" s="10"/>
      <c r="J7414" s="10"/>
    </row>
    <row r="7415" customHeight="1" spans="1:10">
      <c r="A7415" s="9" t="s">
        <v>28901</v>
      </c>
      <c r="B7415" s="9" t="s">
        <v>32081</v>
      </c>
      <c r="C7415" s="10" t="s">
        <v>23</v>
      </c>
      <c r="D7415" s="10" t="s">
        <v>23</v>
      </c>
      <c r="E7415" s="10" t="s">
        <v>23</v>
      </c>
      <c r="F7415" s="10" t="s">
        <v>12472</v>
      </c>
      <c r="G7415" s="10" t="s">
        <v>15942</v>
      </c>
      <c r="H7415" s="10" t="s">
        <v>23</v>
      </c>
      <c r="I7415" s="10"/>
      <c r="J7415" s="10"/>
    </row>
    <row r="7416" customHeight="1" spans="1:10">
      <c r="A7416" s="9" t="s">
        <v>7832</v>
      </c>
      <c r="B7416" s="9" t="s">
        <v>32082</v>
      </c>
      <c r="C7416" s="10" t="s">
        <v>23</v>
      </c>
      <c r="D7416" s="10" t="s">
        <v>23</v>
      </c>
      <c r="E7416" s="10" t="s">
        <v>23</v>
      </c>
      <c r="F7416" s="10" t="s">
        <v>12473</v>
      </c>
      <c r="G7416" s="10" t="s">
        <v>15946</v>
      </c>
      <c r="H7416" s="10" t="s">
        <v>23</v>
      </c>
      <c r="I7416" s="10"/>
      <c r="J7416" s="10"/>
    </row>
    <row r="7417" customHeight="1" spans="1:10">
      <c r="A7417" s="9" t="s">
        <v>28908</v>
      </c>
      <c r="B7417" s="9" t="s">
        <v>32083</v>
      </c>
      <c r="C7417" s="10" t="s">
        <v>23</v>
      </c>
      <c r="D7417" s="10" t="s">
        <v>23</v>
      </c>
      <c r="E7417" s="10" t="s">
        <v>23</v>
      </c>
      <c r="F7417" s="10" t="s">
        <v>12474</v>
      </c>
      <c r="G7417" s="10" t="s">
        <v>15950</v>
      </c>
      <c r="H7417" s="10" t="s">
        <v>23</v>
      </c>
      <c r="I7417" s="10"/>
      <c r="J7417" s="10"/>
    </row>
    <row r="7418" customHeight="1" spans="1:10">
      <c r="A7418" s="9" t="s">
        <v>28911</v>
      </c>
      <c r="B7418" s="9" t="s">
        <v>32084</v>
      </c>
      <c r="C7418" s="10" t="s">
        <v>23</v>
      </c>
      <c r="D7418" s="10" t="s">
        <v>23</v>
      </c>
      <c r="E7418" s="10" t="s">
        <v>23</v>
      </c>
      <c r="F7418" s="10" t="s">
        <v>12477</v>
      </c>
      <c r="G7418" s="10" t="s">
        <v>15954</v>
      </c>
      <c r="H7418" s="10" t="s">
        <v>23</v>
      </c>
      <c r="I7418" s="10"/>
      <c r="J7418" s="10"/>
    </row>
    <row r="7419" customHeight="1" spans="1:10">
      <c r="A7419" s="9" t="s">
        <v>7835</v>
      </c>
      <c r="B7419" s="9" t="s">
        <v>32085</v>
      </c>
      <c r="C7419" s="10" t="s">
        <v>23</v>
      </c>
      <c r="D7419" s="10" t="s">
        <v>23</v>
      </c>
      <c r="E7419" s="10" t="s">
        <v>23</v>
      </c>
      <c r="F7419" s="10" t="s">
        <v>12486</v>
      </c>
      <c r="G7419" s="10" t="s">
        <v>15958</v>
      </c>
      <c r="H7419" s="10" t="s">
        <v>23</v>
      </c>
      <c r="I7419" s="10"/>
      <c r="J7419" s="10"/>
    </row>
    <row r="7420" customHeight="1" spans="1:10">
      <c r="A7420" s="9" t="s">
        <v>28916</v>
      </c>
      <c r="B7420" s="9" t="s">
        <v>32086</v>
      </c>
      <c r="C7420" s="10" t="s">
        <v>23</v>
      </c>
      <c r="D7420" s="10" t="s">
        <v>23</v>
      </c>
      <c r="E7420" s="10" t="s">
        <v>23</v>
      </c>
      <c r="F7420" s="10" t="s">
        <v>12494</v>
      </c>
      <c r="G7420" s="10" t="s">
        <v>15962</v>
      </c>
      <c r="H7420" s="10" t="s">
        <v>23</v>
      </c>
      <c r="I7420" s="10"/>
      <c r="J7420" s="10"/>
    </row>
    <row r="7421" customHeight="1" spans="1:10">
      <c r="A7421" s="9" t="s">
        <v>28921</v>
      </c>
      <c r="B7421" s="9" t="s">
        <v>32087</v>
      </c>
      <c r="C7421" s="10" t="s">
        <v>23</v>
      </c>
      <c r="D7421" s="10" t="s">
        <v>23</v>
      </c>
      <c r="E7421" s="10" t="s">
        <v>23</v>
      </c>
      <c r="F7421" s="10" t="s">
        <v>12501</v>
      </c>
      <c r="G7421" s="10" t="s">
        <v>15965</v>
      </c>
      <c r="H7421" s="10" t="s">
        <v>23</v>
      </c>
      <c r="I7421" s="10"/>
      <c r="J7421" s="10"/>
    </row>
    <row r="7422" customHeight="1" spans="1:10">
      <c r="A7422" s="9" t="s">
        <v>7836</v>
      </c>
      <c r="B7422" s="9" t="s">
        <v>32088</v>
      </c>
      <c r="C7422" s="10" t="s">
        <v>23</v>
      </c>
      <c r="D7422" s="10" t="s">
        <v>23</v>
      </c>
      <c r="E7422" s="10" t="s">
        <v>23</v>
      </c>
      <c r="F7422" s="10" t="s">
        <v>12515</v>
      </c>
      <c r="G7422" s="10" t="s">
        <v>15968</v>
      </c>
      <c r="H7422" s="10" t="s">
        <v>23</v>
      </c>
      <c r="I7422" s="10"/>
      <c r="J7422" s="10"/>
    </row>
    <row r="7423" customHeight="1" spans="1:10">
      <c r="A7423" s="9" t="s">
        <v>7838</v>
      </c>
      <c r="B7423" s="9" t="s">
        <v>32089</v>
      </c>
      <c r="C7423" s="10" t="s">
        <v>23</v>
      </c>
      <c r="D7423" s="10" t="s">
        <v>23</v>
      </c>
      <c r="E7423" s="10" t="s">
        <v>23</v>
      </c>
      <c r="F7423" s="10" t="s">
        <v>12519</v>
      </c>
      <c r="G7423" s="10" t="s">
        <v>15971</v>
      </c>
      <c r="H7423" s="10" t="s">
        <v>23</v>
      </c>
      <c r="I7423" s="10"/>
      <c r="J7423" s="10"/>
    </row>
    <row r="7424" customHeight="1" spans="1:10">
      <c r="A7424" s="9" t="s">
        <v>7839</v>
      </c>
      <c r="B7424" s="9" t="s">
        <v>32090</v>
      </c>
      <c r="C7424" s="10" t="s">
        <v>23</v>
      </c>
      <c r="D7424" s="10" t="s">
        <v>23</v>
      </c>
      <c r="E7424" s="10" t="s">
        <v>23</v>
      </c>
      <c r="F7424" s="10" t="s">
        <v>12539</v>
      </c>
      <c r="G7424" s="10" t="s">
        <v>15974</v>
      </c>
      <c r="H7424" s="10" t="s">
        <v>23</v>
      </c>
      <c r="I7424" s="10"/>
      <c r="J7424" s="10"/>
    </row>
    <row r="7425" customHeight="1" spans="1:10">
      <c r="A7425" s="9" t="s">
        <v>7840</v>
      </c>
      <c r="B7425" s="9" t="s">
        <v>32091</v>
      </c>
      <c r="C7425" s="10" t="s">
        <v>23</v>
      </c>
      <c r="D7425" s="10" t="s">
        <v>23</v>
      </c>
      <c r="E7425" s="10" t="s">
        <v>23</v>
      </c>
      <c r="F7425" s="10" t="s">
        <v>12562</v>
      </c>
      <c r="G7425" s="10" t="s">
        <v>15977</v>
      </c>
      <c r="H7425" s="10" t="s">
        <v>23</v>
      </c>
      <c r="I7425" s="10"/>
      <c r="J7425" s="10"/>
    </row>
    <row r="7426" customHeight="1" spans="1:10">
      <c r="A7426" s="9" t="s">
        <v>7841</v>
      </c>
      <c r="B7426" s="9" t="s">
        <v>32092</v>
      </c>
      <c r="C7426" s="10" t="s">
        <v>23</v>
      </c>
      <c r="D7426" s="10" t="s">
        <v>23</v>
      </c>
      <c r="E7426" s="10" t="s">
        <v>23</v>
      </c>
      <c r="F7426" s="10" t="s">
        <v>12563</v>
      </c>
      <c r="G7426" s="10" t="s">
        <v>15981</v>
      </c>
      <c r="H7426" s="10" t="s">
        <v>23</v>
      </c>
      <c r="I7426" s="10"/>
      <c r="J7426" s="10"/>
    </row>
    <row r="7427" customHeight="1" spans="1:10">
      <c r="A7427" s="9" t="s">
        <v>7842</v>
      </c>
      <c r="B7427" s="9" t="s">
        <v>32093</v>
      </c>
      <c r="C7427" s="10" t="s">
        <v>23</v>
      </c>
      <c r="D7427" s="10" t="s">
        <v>23</v>
      </c>
      <c r="E7427" s="10" t="s">
        <v>23</v>
      </c>
      <c r="F7427" s="10" t="s">
        <v>12566</v>
      </c>
      <c r="G7427" s="10" t="s">
        <v>15984</v>
      </c>
      <c r="H7427" s="10" t="s">
        <v>23</v>
      </c>
      <c r="I7427" s="10"/>
      <c r="J7427" s="10"/>
    </row>
    <row r="7428" customHeight="1" spans="1:10">
      <c r="A7428" s="9" t="s">
        <v>28932</v>
      </c>
      <c r="B7428" s="9" t="s">
        <v>32094</v>
      </c>
      <c r="C7428" s="10" t="s">
        <v>23</v>
      </c>
      <c r="D7428" s="10" t="s">
        <v>23</v>
      </c>
      <c r="E7428" s="10" t="s">
        <v>23</v>
      </c>
      <c r="F7428" s="10" t="s">
        <v>12576</v>
      </c>
      <c r="G7428" s="10" t="s">
        <v>19651</v>
      </c>
      <c r="H7428" s="10" t="s">
        <v>23</v>
      </c>
      <c r="I7428" s="10"/>
      <c r="J7428" s="10"/>
    </row>
    <row r="7429" customHeight="1" spans="1:10">
      <c r="A7429" s="9" t="s">
        <v>28934</v>
      </c>
      <c r="B7429" s="9" t="s">
        <v>32095</v>
      </c>
      <c r="C7429" s="10" t="s">
        <v>23</v>
      </c>
      <c r="D7429" s="10" t="s">
        <v>23</v>
      </c>
      <c r="E7429" s="10" t="s">
        <v>23</v>
      </c>
      <c r="F7429" s="10" t="s">
        <v>12590</v>
      </c>
      <c r="G7429" s="10" t="s">
        <v>19656</v>
      </c>
      <c r="H7429" s="10" t="s">
        <v>23</v>
      </c>
      <c r="I7429" s="10"/>
      <c r="J7429" s="10"/>
    </row>
    <row r="7430" customHeight="1" spans="1:10">
      <c r="A7430" s="9" t="s">
        <v>28935</v>
      </c>
      <c r="B7430" s="9" t="s">
        <v>32096</v>
      </c>
      <c r="C7430" s="10" t="s">
        <v>23</v>
      </c>
      <c r="D7430" s="10" t="s">
        <v>23</v>
      </c>
      <c r="E7430" s="10" t="s">
        <v>23</v>
      </c>
      <c r="F7430" s="10" t="s">
        <v>12595</v>
      </c>
      <c r="G7430" s="10" t="s">
        <v>19661</v>
      </c>
      <c r="H7430" s="10" t="s">
        <v>23</v>
      </c>
      <c r="I7430" s="10"/>
      <c r="J7430" s="10"/>
    </row>
    <row r="7431" customHeight="1" spans="1:10">
      <c r="A7431" s="9" t="s">
        <v>28936</v>
      </c>
      <c r="B7431" s="9" t="s">
        <v>32097</v>
      </c>
      <c r="C7431" s="10" t="s">
        <v>23</v>
      </c>
      <c r="D7431" s="10" t="s">
        <v>23</v>
      </c>
      <c r="E7431" s="10" t="s">
        <v>23</v>
      </c>
      <c r="F7431" s="10" t="s">
        <v>12596</v>
      </c>
      <c r="G7431" s="10" t="s">
        <v>19666</v>
      </c>
      <c r="H7431" s="10" t="s">
        <v>23</v>
      </c>
      <c r="I7431" s="10"/>
      <c r="J7431" s="10"/>
    </row>
    <row r="7432" customHeight="1" spans="1:10">
      <c r="A7432" s="9" t="s">
        <v>7846</v>
      </c>
      <c r="B7432" s="9" t="s">
        <v>32098</v>
      </c>
      <c r="C7432" s="10" t="s">
        <v>23</v>
      </c>
      <c r="D7432" s="10" t="s">
        <v>23</v>
      </c>
      <c r="E7432" s="10" t="s">
        <v>23</v>
      </c>
      <c r="F7432" s="10" t="s">
        <v>12598</v>
      </c>
      <c r="G7432" s="10" t="s">
        <v>19671</v>
      </c>
      <c r="H7432" s="10" t="s">
        <v>23</v>
      </c>
      <c r="I7432" s="10"/>
      <c r="J7432" s="10"/>
    </row>
    <row r="7433" customHeight="1" spans="1:10">
      <c r="A7433" s="9" t="s">
        <v>28937</v>
      </c>
      <c r="B7433" s="9" t="s">
        <v>32099</v>
      </c>
      <c r="C7433" s="10" t="s">
        <v>23</v>
      </c>
      <c r="D7433" s="10" t="s">
        <v>23</v>
      </c>
      <c r="E7433" s="10" t="s">
        <v>23</v>
      </c>
      <c r="F7433" s="10" t="s">
        <v>12599</v>
      </c>
      <c r="G7433" s="10" t="s">
        <v>19676</v>
      </c>
      <c r="H7433" s="10" t="s">
        <v>23</v>
      </c>
      <c r="I7433" s="10"/>
      <c r="J7433" s="10"/>
    </row>
    <row r="7434" customHeight="1" spans="1:10">
      <c r="A7434" s="9" t="s">
        <v>28938</v>
      </c>
      <c r="B7434" s="9" t="s">
        <v>32100</v>
      </c>
      <c r="C7434" s="10" t="s">
        <v>23</v>
      </c>
      <c r="D7434" s="10" t="s">
        <v>23</v>
      </c>
      <c r="E7434" s="10" t="s">
        <v>23</v>
      </c>
      <c r="F7434" s="10" t="s">
        <v>12601</v>
      </c>
      <c r="G7434" s="10" t="s">
        <v>19681</v>
      </c>
      <c r="H7434" s="10" t="s">
        <v>23</v>
      </c>
      <c r="I7434" s="10"/>
      <c r="J7434" s="10"/>
    </row>
    <row r="7435" customHeight="1" spans="1:10">
      <c r="A7435" s="9" t="s">
        <v>28939</v>
      </c>
      <c r="B7435" s="9" t="s">
        <v>32101</v>
      </c>
      <c r="C7435" s="10" t="s">
        <v>23</v>
      </c>
      <c r="D7435" s="10" t="s">
        <v>23</v>
      </c>
      <c r="E7435" s="10" t="s">
        <v>23</v>
      </c>
      <c r="F7435" s="10" t="s">
        <v>12603</v>
      </c>
      <c r="G7435" s="10" t="s">
        <v>19686</v>
      </c>
      <c r="H7435" s="10" t="s">
        <v>23</v>
      </c>
      <c r="I7435" s="10"/>
      <c r="J7435" s="10"/>
    </row>
    <row r="7436" customHeight="1" spans="1:10">
      <c r="A7436" s="9" t="s">
        <v>7848</v>
      </c>
      <c r="B7436" s="9" t="s">
        <v>32102</v>
      </c>
      <c r="C7436" s="10" t="s">
        <v>23</v>
      </c>
      <c r="D7436" s="10" t="s">
        <v>23</v>
      </c>
      <c r="E7436" s="10" t="s">
        <v>23</v>
      </c>
      <c r="F7436" s="10" t="s">
        <v>12610</v>
      </c>
      <c r="G7436" s="10" t="s">
        <v>19691</v>
      </c>
      <c r="H7436" s="10" t="s">
        <v>23</v>
      </c>
      <c r="I7436" s="10"/>
      <c r="J7436" s="10"/>
    </row>
    <row r="7437" customHeight="1" spans="1:10">
      <c r="A7437" s="9" t="s">
        <v>28940</v>
      </c>
      <c r="B7437" s="9" t="s">
        <v>32103</v>
      </c>
      <c r="C7437" s="10" t="s">
        <v>23</v>
      </c>
      <c r="D7437" s="10" t="s">
        <v>23</v>
      </c>
      <c r="E7437" s="10" t="s">
        <v>23</v>
      </c>
      <c r="F7437" s="10" t="s">
        <v>12613</v>
      </c>
      <c r="G7437" s="10" t="s">
        <v>19696</v>
      </c>
      <c r="H7437" s="10" t="s">
        <v>23</v>
      </c>
      <c r="I7437" s="10"/>
      <c r="J7437" s="10"/>
    </row>
    <row r="7438" customHeight="1" spans="1:10">
      <c r="A7438" s="9" t="s">
        <v>28942</v>
      </c>
      <c r="B7438" s="9" t="s">
        <v>32104</v>
      </c>
      <c r="C7438" s="10" t="s">
        <v>23</v>
      </c>
      <c r="D7438" s="10" t="s">
        <v>23</v>
      </c>
      <c r="E7438" s="10" t="s">
        <v>23</v>
      </c>
      <c r="F7438" s="10" t="s">
        <v>12614</v>
      </c>
      <c r="G7438" s="10" t="s">
        <v>19700</v>
      </c>
      <c r="H7438" s="10" t="s">
        <v>23</v>
      </c>
      <c r="I7438" s="10"/>
      <c r="J7438" s="10"/>
    </row>
    <row r="7439" customHeight="1" spans="1:10">
      <c r="A7439" s="9" t="s">
        <v>28943</v>
      </c>
      <c r="B7439" s="9" t="s">
        <v>32105</v>
      </c>
      <c r="C7439" s="10" t="s">
        <v>23</v>
      </c>
      <c r="D7439" s="10" t="s">
        <v>23</v>
      </c>
      <c r="E7439" s="10" t="s">
        <v>23</v>
      </c>
      <c r="F7439" s="10" t="s">
        <v>12616</v>
      </c>
      <c r="G7439" s="10" t="s">
        <v>19704</v>
      </c>
      <c r="H7439" s="10" t="s">
        <v>23</v>
      </c>
      <c r="I7439" s="10"/>
      <c r="J7439" s="10"/>
    </row>
    <row r="7440" customHeight="1" spans="1:10">
      <c r="A7440" s="9" t="s">
        <v>28944</v>
      </c>
      <c r="B7440" s="9" t="s">
        <v>32106</v>
      </c>
      <c r="C7440" s="10" t="s">
        <v>23</v>
      </c>
      <c r="D7440" s="10" t="s">
        <v>23</v>
      </c>
      <c r="E7440" s="10" t="s">
        <v>23</v>
      </c>
      <c r="F7440" s="10" t="s">
        <v>12617</v>
      </c>
      <c r="G7440" s="10" t="s">
        <v>19709</v>
      </c>
      <c r="H7440" s="10" t="s">
        <v>23</v>
      </c>
      <c r="I7440" s="10"/>
      <c r="J7440" s="10"/>
    </row>
    <row r="7441" customHeight="1" spans="1:10">
      <c r="A7441" s="9" t="s">
        <v>7850</v>
      </c>
      <c r="B7441" s="9" t="s">
        <v>32107</v>
      </c>
      <c r="C7441" s="10" t="s">
        <v>23</v>
      </c>
      <c r="D7441" s="10" t="s">
        <v>23</v>
      </c>
      <c r="E7441" s="10" t="s">
        <v>23</v>
      </c>
      <c r="F7441" s="10" t="s">
        <v>12621</v>
      </c>
      <c r="G7441" s="10" t="s">
        <v>19714</v>
      </c>
      <c r="H7441" s="10" t="s">
        <v>23</v>
      </c>
      <c r="I7441" s="10"/>
      <c r="J7441" s="10"/>
    </row>
    <row r="7442" customHeight="1" spans="1:10">
      <c r="A7442" s="9" t="s">
        <v>7851</v>
      </c>
      <c r="B7442" s="9" t="s">
        <v>20103</v>
      </c>
      <c r="C7442" s="10" t="s">
        <v>23</v>
      </c>
      <c r="D7442" s="10" t="s">
        <v>23</v>
      </c>
      <c r="E7442" s="10" t="s">
        <v>23</v>
      </c>
      <c r="F7442" s="10" t="s">
        <v>12624</v>
      </c>
      <c r="G7442" s="10" t="s">
        <v>19719</v>
      </c>
      <c r="H7442" s="10" t="s">
        <v>23</v>
      </c>
      <c r="I7442" s="10"/>
      <c r="J7442" s="10"/>
    </row>
    <row r="7443" customHeight="1" spans="1:10">
      <c r="A7443" s="9" t="s">
        <v>28945</v>
      </c>
      <c r="B7443" s="9" t="s">
        <v>32108</v>
      </c>
      <c r="C7443" s="10" t="s">
        <v>23</v>
      </c>
      <c r="D7443" s="10" t="s">
        <v>23</v>
      </c>
      <c r="E7443" s="10" t="s">
        <v>23</v>
      </c>
      <c r="F7443" s="10" t="s">
        <v>12628</v>
      </c>
      <c r="G7443" s="10" t="s">
        <v>19724</v>
      </c>
      <c r="H7443" s="10" t="s">
        <v>23</v>
      </c>
      <c r="I7443" s="10"/>
      <c r="J7443" s="10"/>
    </row>
    <row r="7444" customHeight="1" spans="1:10">
      <c r="A7444" s="9" t="s">
        <v>28946</v>
      </c>
      <c r="B7444" s="9" t="s">
        <v>20108</v>
      </c>
      <c r="C7444" s="10" t="s">
        <v>23</v>
      </c>
      <c r="D7444" s="10" t="s">
        <v>23</v>
      </c>
      <c r="E7444" s="10" t="s">
        <v>23</v>
      </c>
      <c r="F7444" s="10" t="s">
        <v>12629</v>
      </c>
      <c r="G7444" s="10" t="s">
        <v>19729</v>
      </c>
      <c r="H7444" s="10" t="s">
        <v>23</v>
      </c>
      <c r="I7444" s="10"/>
      <c r="J7444" s="10"/>
    </row>
    <row r="7445" customHeight="1" spans="1:10">
      <c r="A7445" s="9" t="s">
        <v>29797</v>
      </c>
      <c r="B7445" s="9" t="s">
        <v>32109</v>
      </c>
      <c r="C7445" s="10" t="s">
        <v>23</v>
      </c>
      <c r="D7445" s="10" t="s">
        <v>23</v>
      </c>
      <c r="E7445" s="10" t="s">
        <v>23</v>
      </c>
      <c r="F7445" s="10" t="s">
        <v>12643</v>
      </c>
      <c r="G7445" s="10" t="s">
        <v>19734</v>
      </c>
      <c r="H7445" s="10" t="s">
        <v>23</v>
      </c>
      <c r="I7445" s="10"/>
      <c r="J7445" s="10"/>
    </row>
    <row r="7446" customHeight="1" spans="1:10">
      <c r="A7446" s="9" t="s">
        <v>29801</v>
      </c>
      <c r="B7446" s="9" t="s">
        <v>32110</v>
      </c>
      <c r="C7446" s="10" t="s">
        <v>23</v>
      </c>
      <c r="D7446" s="10" t="s">
        <v>23</v>
      </c>
      <c r="E7446" s="10" t="s">
        <v>23</v>
      </c>
      <c r="F7446" s="10" t="s">
        <v>12697</v>
      </c>
      <c r="G7446" s="10" t="s">
        <v>19739</v>
      </c>
      <c r="H7446" s="10" t="s">
        <v>23</v>
      </c>
      <c r="I7446" s="10"/>
      <c r="J7446" s="10"/>
    </row>
    <row r="7447" customHeight="1" spans="1:10">
      <c r="A7447" s="9" t="s">
        <v>29805</v>
      </c>
      <c r="B7447" s="9" t="s">
        <v>32111</v>
      </c>
      <c r="C7447" s="10" t="s">
        <v>23</v>
      </c>
      <c r="D7447" s="10" t="s">
        <v>23</v>
      </c>
      <c r="E7447" s="10" t="s">
        <v>23</v>
      </c>
      <c r="F7447" s="10" t="s">
        <v>12701</v>
      </c>
      <c r="G7447" s="10" t="s">
        <v>19744</v>
      </c>
      <c r="H7447" s="10" t="s">
        <v>23</v>
      </c>
      <c r="I7447" s="10"/>
      <c r="J7447" s="10"/>
    </row>
    <row r="7448" customHeight="1" spans="1:10">
      <c r="A7448" s="9" t="s">
        <v>29809</v>
      </c>
      <c r="B7448" s="9" t="s">
        <v>32112</v>
      </c>
      <c r="C7448" s="10" t="s">
        <v>23</v>
      </c>
      <c r="D7448" s="10" t="s">
        <v>23</v>
      </c>
      <c r="E7448" s="10" t="s">
        <v>23</v>
      </c>
      <c r="F7448" s="10" t="s">
        <v>12707</v>
      </c>
      <c r="G7448" s="10" t="s">
        <v>19749</v>
      </c>
      <c r="H7448" s="10" t="s">
        <v>23</v>
      </c>
      <c r="I7448" s="10"/>
      <c r="J7448" s="10"/>
    </row>
    <row r="7449" customHeight="1" spans="1:10">
      <c r="A7449" s="9" t="s">
        <v>29813</v>
      </c>
      <c r="B7449" s="9" t="s">
        <v>32113</v>
      </c>
      <c r="C7449" s="10" t="s">
        <v>23</v>
      </c>
      <c r="D7449" s="10" t="s">
        <v>23</v>
      </c>
      <c r="E7449" s="10" t="s">
        <v>23</v>
      </c>
      <c r="F7449" s="10" t="s">
        <v>12712</v>
      </c>
      <c r="G7449" s="10" t="s">
        <v>19754</v>
      </c>
      <c r="H7449" s="10" t="s">
        <v>23</v>
      </c>
      <c r="I7449" s="10"/>
      <c r="J7449" s="10"/>
    </row>
    <row r="7450" customHeight="1" spans="1:10">
      <c r="A7450" s="9" t="s">
        <v>29817</v>
      </c>
      <c r="B7450" s="9" t="s">
        <v>32114</v>
      </c>
      <c r="C7450" s="10" t="s">
        <v>23</v>
      </c>
      <c r="D7450" s="10" t="s">
        <v>23</v>
      </c>
      <c r="E7450" s="10" t="s">
        <v>23</v>
      </c>
      <c r="F7450" s="10" t="s">
        <v>12715</v>
      </c>
      <c r="G7450" s="10" t="s">
        <v>19759</v>
      </c>
      <c r="H7450" s="10" t="s">
        <v>23</v>
      </c>
      <c r="I7450" s="10"/>
      <c r="J7450" s="10"/>
    </row>
    <row r="7451" customHeight="1" spans="1:10">
      <c r="A7451" s="9" t="s">
        <v>29821</v>
      </c>
      <c r="B7451" s="9" t="s">
        <v>32115</v>
      </c>
      <c r="C7451" s="10" t="s">
        <v>23</v>
      </c>
      <c r="D7451" s="10" t="s">
        <v>23</v>
      </c>
      <c r="E7451" s="10" t="s">
        <v>23</v>
      </c>
      <c r="F7451" s="10" t="s">
        <v>12759</v>
      </c>
      <c r="G7451" s="10" t="s">
        <v>19764</v>
      </c>
      <c r="H7451" s="10" t="s">
        <v>23</v>
      </c>
      <c r="I7451" s="10"/>
      <c r="J7451" s="10"/>
    </row>
    <row r="7452" customHeight="1" spans="1:10">
      <c r="A7452" s="9" t="s">
        <v>29824</v>
      </c>
      <c r="B7452" s="9" t="s">
        <v>32116</v>
      </c>
      <c r="C7452" s="10" t="s">
        <v>23</v>
      </c>
      <c r="D7452" s="10" t="s">
        <v>23</v>
      </c>
      <c r="E7452" s="10" t="s">
        <v>23</v>
      </c>
      <c r="F7452" s="10" t="s">
        <v>12760</v>
      </c>
      <c r="G7452" s="10" t="s">
        <v>19769</v>
      </c>
      <c r="H7452" s="10" t="s">
        <v>23</v>
      </c>
      <c r="I7452" s="10"/>
      <c r="J7452" s="10"/>
    </row>
    <row r="7453" customHeight="1" spans="1:10">
      <c r="A7453" s="9" t="s">
        <v>29827</v>
      </c>
      <c r="B7453" s="9" t="s">
        <v>32117</v>
      </c>
      <c r="C7453" s="10" t="s">
        <v>23</v>
      </c>
      <c r="D7453" s="10" t="s">
        <v>23</v>
      </c>
      <c r="E7453" s="10" t="s">
        <v>23</v>
      </c>
      <c r="F7453" s="10" t="s">
        <v>12761</v>
      </c>
      <c r="G7453" s="10" t="s">
        <v>19774</v>
      </c>
      <c r="H7453" s="10" t="s">
        <v>23</v>
      </c>
      <c r="I7453" s="10"/>
      <c r="J7453" s="10"/>
    </row>
    <row r="7454" customHeight="1" spans="1:10">
      <c r="A7454" s="9" t="s">
        <v>29830</v>
      </c>
      <c r="B7454" s="9" t="s">
        <v>32118</v>
      </c>
      <c r="C7454" s="10" t="s">
        <v>23</v>
      </c>
      <c r="D7454" s="10" t="s">
        <v>23</v>
      </c>
      <c r="E7454" s="10" t="s">
        <v>23</v>
      </c>
      <c r="F7454" s="10" t="s">
        <v>12762</v>
      </c>
      <c r="G7454" s="10" t="s">
        <v>19779</v>
      </c>
      <c r="H7454" s="10" t="s">
        <v>23</v>
      </c>
      <c r="I7454" s="10"/>
      <c r="J7454" s="10"/>
    </row>
    <row r="7455" customHeight="1" spans="1:10">
      <c r="A7455" s="9" t="s">
        <v>29833</v>
      </c>
      <c r="B7455" s="9" t="s">
        <v>32119</v>
      </c>
      <c r="C7455" s="10" t="s">
        <v>23</v>
      </c>
      <c r="D7455" s="10" t="s">
        <v>23</v>
      </c>
      <c r="E7455" s="10" t="s">
        <v>23</v>
      </c>
      <c r="F7455" s="10" t="s">
        <v>12764</v>
      </c>
      <c r="G7455" s="10" t="s">
        <v>19784</v>
      </c>
      <c r="H7455" s="10" t="s">
        <v>23</v>
      </c>
      <c r="I7455" s="10"/>
      <c r="J7455" s="10"/>
    </row>
    <row r="7456" customHeight="1" spans="1:10">
      <c r="A7456" s="9" t="s">
        <v>29837</v>
      </c>
      <c r="B7456" s="9" t="s">
        <v>32120</v>
      </c>
      <c r="C7456" s="10" t="s">
        <v>23</v>
      </c>
      <c r="D7456" s="10" t="s">
        <v>23</v>
      </c>
      <c r="E7456" s="10" t="s">
        <v>23</v>
      </c>
      <c r="F7456" s="10" t="s">
        <v>12765</v>
      </c>
      <c r="G7456" s="10" t="s">
        <v>19789</v>
      </c>
      <c r="H7456" s="10" t="s">
        <v>23</v>
      </c>
      <c r="I7456" s="10"/>
      <c r="J7456" s="10"/>
    </row>
    <row r="7457" customHeight="1" spans="1:10">
      <c r="A7457" s="9" t="s">
        <v>29841</v>
      </c>
      <c r="B7457" s="9" t="s">
        <v>32121</v>
      </c>
      <c r="C7457" s="10" t="s">
        <v>23</v>
      </c>
      <c r="D7457" s="10" t="s">
        <v>23</v>
      </c>
      <c r="E7457" s="10" t="s">
        <v>23</v>
      </c>
      <c r="F7457" s="10" t="s">
        <v>12768</v>
      </c>
      <c r="G7457" s="10" t="s">
        <v>19794</v>
      </c>
      <c r="H7457" s="10" t="s">
        <v>23</v>
      </c>
      <c r="I7457" s="10"/>
      <c r="J7457" s="10"/>
    </row>
    <row r="7458" customHeight="1" spans="1:10">
      <c r="A7458" s="9" t="s">
        <v>29844</v>
      </c>
      <c r="B7458" s="9" t="s">
        <v>32122</v>
      </c>
      <c r="C7458" s="10" t="s">
        <v>23</v>
      </c>
      <c r="D7458" s="10" t="s">
        <v>23</v>
      </c>
      <c r="E7458" s="10" t="s">
        <v>23</v>
      </c>
      <c r="F7458" s="10" t="s">
        <v>12769</v>
      </c>
      <c r="G7458" s="10" t="s">
        <v>19799</v>
      </c>
      <c r="H7458" s="10" t="s">
        <v>23</v>
      </c>
      <c r="I7458" s="10"/>
      <c r="J7458" s="10"/>
    </row>
    <row r="7459" customHeight="1" spans="1:10">
      <c r="A7459" s="9" t="s">
        <v>29848</v>
      </c>
      <c r="B7459" s="9" t="s">
        <v>32123</v>
      </c>
      <c r="C7459" s="10" t="s">
        <v>23</v>
      </c>
      <c r="D7459" s="10" t="s">
        <v>23</v>
      </c>
      <c r="E7459" s="10" t="s">
        <v>23</v>
      </c>
      <c r="F7459" s="10" t="s">
        <v>12770</v>
      </c>
      <c r="G7459" s="10" t="s">
        <v>19804</v>
      </c>
      <c r="H7459" s="10" t="s">
        <v>23</v>
      </c>
      <c r="I7459" s="10"/>
      <c r="J7459" s="10"/>
    </row>
    <row r="7460" customHeight="1" spans="1:10">
      <c r="A7460" s="9" t="s">
        <v>29852</v>
      </c>
      <c r="B7460" s="9" t="s">
        <v>32124</v>
      </c>
      <c r="C7460" s="10" t="s">
        <v>23</v>
      </c>
      <c r="D7460" s="10" t="s">
        <v>23</v>
      </c>
      <c r="E7460" s="10" t="s">
        <v>23</v>
      </c>
      <c r="F7460" s="10" t="s">
        <v>12774</v>
      </c>
      <c r="G7460" s="10" t="s">
        <v>19809</v>
      </c>
      <c r="H7460" s="10" t="s">
        <v>23</v>
      </c>
      <c r="I7460" s="10"/>
      <c r="J7460" s="10"/>
    </row>
    <row r="7461" customHeight="1" spans="1:10">
      <c r="A7461" s="9" t="s">
        <v>29856</v>
      </c>
      <c r="B7461" s="9" t="s">
        <v>32125</v>
      </c>
      <c r="C7461" s="10" t="s">
        <v>23</v>
      </c>
      <c r="D7461" s="10" t="s">
        <v>23</v>
      </c>
      <c r="E7461" s="10" t="s">
        <v>23</v>
      </c>
      <c r="F7461" s="10" t="s">
        <v>12779</v>
      </c>
      <c r="G7461" s="10" t="s">
        <v>19814</v>
      </c>
      <c r="H7461" s="10" t="s">
        <v>23</v>
      </c>
      <c r="I7461" s="10"/>
      <c r="J7461" s="10"/>
    </row>
    <row r="7462" customHeight="1" spans="1:10">
      <c r="A7462" s="9" t="s">
        <v>29859</v>
      </c>
      <c r="B7462" s="9" t="s">
        <v>32126</v>
      </c>
      <c r="C7462" s="10" t="s">
        <v>23</v>
      </c>
      <c r="D7462" s="10" t="s">
        <v>23</v>
      </c>
      <c r="E7462" s="10" t="s">
        <v>23</v>
      </c>
      <c r="F7462" s="10" t="s">
        <v>12782</v>
      </c>
      <c r="G7462" s="10" t="s">
        <v>19819</v>
      </c>
      <c r="H7462" s="10" t="s">
        <v>23</v>
      </c>
      <c r="I7462" s="10"/>
      <c r="J7462" s="10"/>
    </row>
    <row r="7463" customHeight="1" spans="1:10">
      <c r="A7463" s="9" t="s">
        <v>29863</v>
      </c>
      <c r="B7463" s="9" t="s">
        <v>32127</v>
      </c>
      <c r="C7463" s="10" t="s">
        <v>23</v>
      </c>
      <c r="D7463" s="10" t="s">
        <v>23</v>
      </c>
      <c r="E7463" s="10" t="s">
        <v>23</v>
      </c>
      <c r="F7463" s="10" t="s">
        <v>17925</v>
      </c>
      <c r="G7463" s="10" t="s">
        <v>19824</v>
      </c>
      <c r="H7463" s="10" t="s">
        <v>23</v>
      </c>
      <c r="I7463" s="10"/>
      <c r="J7463" s="10"/>
    </row>
    <row r="7464" customHeight="1" spans="1:10">
      <c r="A7464" s="9" t="s">
        <v>29866</v>
      </c>
      <c r="B7464" s="9" t="s">
        <v>32128</v>
      </c>
      <c r="C7464" s="10" t="s">
        <v>23</v>
      </c>
      <c r="D7464" s="10" t="s">
        <v>23</v>
      </c>
      <c r="E7464" s="10" t="s">
        <v>23</v>
      </c>
      <c r="F7464" s="10" t="s">
        <v>12787</v>
      </c>
      <c r="G7464" s="10" t="s">
        <v>19829</v>
      </c>
      <c r="H7464" s="10" t="s">
        <v>23</v>
      </c>
      <c r="I7464" s="10"/>
      <c r="J7464" s="10"/>
    </row>
    <row r="7465" customHeight="1" spans="1:10">
      <c r="A7465" s="9" t="s">
        <v>29869</v>
      </c>
      <c r="B7465" s="9" t="s">
        <v>32129</v>
      </c>
      <c r="C7465" s="10" t="s">
        <v>23</v>
      </c>
      <c r="D7465" s="10" t="s">
        <v>23</v>
      </c>
      <c r="E7465" s="10" t="s">
        <v>23</v>
      </c>
      <c r="F7465" s="10" t="s">
        <v>17931</v>
      </c>
      <c r="G7465" s="10" t="s">
        <v>19834</v>
      </c>
      <c r="H7465" s="10" t="s">
        <v>23</v>
      </c>
      <c r="I7465" s="10"/>
      <c r="J7465" s="10"/>
    </row>
    <row r="7466" customHeight="1" spans="1:10">
      <c r="A7466" s="9" t="s">
        <v>29872</v>
      </c>
      <c r="B7466" s="9" t="s">
        <v>32130</v>
      </c>
      <c r="C7466" s="10" t="s">
        <v>23</v>
      </c>
      <c r="D7466" s="10" t="s">
        <v>23</v>
      </c>
      <c r="E7466" s="10" t="s">
        <v>23</v>
      </c>
      <c r="F7466" s="10" t="s">
        <v>17937</v>
      </c>
      <c r="G7466" s="10" t="s">
        <v>19839</v>
      </c>
      <c r="H7466" s="10" t="s">
        <v>23</v>
      </c>
      <c r="I7466" s="10"/>
      <c r="J7466" s="10"/>
    </row>
    <row r="7467" customHeight="1" spans="1:10">
      <c r="A7467" s="9" t="s">
        <v>29875</v>
      </c>
      <c r="B7467" s="9" t="s">
        <v>32131</v>
      </c>
      <c r="C7467" s="10" t="s">
        <v>23</v>
      </c>
      <c r="D7467" s="10" t="s">
        <v>23</v>
      </c>
      <c r="E7467" s="10" t="s">
        <v>23</v>
      </c>
      <c r="F7467" s="10" t="s">
        <v>12794</v>
      </c>
      <c r="G7467" s="10" t="s">
        <v>19845</v>
      </c>
      <c r="H7467" s="10" t="s">
        <v>23</v>
      </c>
      <c r="I7467" s="10"/>
      <c r="J7467" s="10"/>
    </row>
    <row r="7468" customHeight="1" spans="1:10">
      <c r="A7468" s="9" t="s">
        <v>29878</v>
      </c>
      <c r="B7468" s="9" t="s">
        <v>32132</v>
      </c>
      <c r="C7468" s="10" t="s">
        <v>23</v>
      </c>
      <c r="D7468" s="10" t="s">
        <v>23</v>
      </c>
      <c r="E7468" s="10" t="s">
        <v>23</v>
      </c>
      <c r="F7468" s="10" t="s">
        <v>12795</v>
      </c>
      <c r="G7468" s="10" t="s">
        <v>19850</v>
      </c>
      <c r="H7468" s="10" t="s">
        <v>23</v>
      </c>
      <c r="I7468" s="10"/>
      <c r="J7468" s="10"/>
    </row>
    <row r="7469" customHeight="1" spans="1:10">
      <c r="A7469" s="9" t="s">
        <v>29881</v>
      </c>
      <c r="B7469" s="9" t="s">
        <v>32133</v>
      </c>
      <c r="C7469" s="10" t="s">
        <v>23</v>
      </c>
      <c r="D7469" s="10" t="s">
        <v>23</v>
      </c>
      <c r="E7469" s="10" t="s">
        <v>23</v>
      </c>
      <c r="F7469" s="10" t="s">
        <v>12796</v>
      </c>
      <c r="G7469" s="10" t="s">
        <v>23290</v>
      </c>
      <c r="H7469" s="10" t="s">
        <v>23</v>
      </c>
      <c r="I7469" s="10"/>
      <c r="J7469" s="10"/>
    </row>
    <row r="7470" customHeight="1" spans="1:10">
      <c r="A7470" s="9" t="s">
        <v>29884</v>
      </c>
      <c r="B7470" s="9" t="s">
        <v>32134</v>
      </c>
      <c r="C7470" s="10" t="s">
        <v>23</v>
      </c>
      <c r="D7470" s="10" t="s">
        <v>23</v>
      </c>
      <c r="E7470" s="10" t="s">
        <v>23</v>
      </c>
      <c r="F7470" s="10" t="s">
        <v>12797</v>
      </c>
      <c r="G7470" s="10" t="s">
        <v>23294</v>
      </c>
      <c r="H7470" s="10" t="s">
        <v>23</v>
      </c>
      <c r="I7470" s="10"/>
      <c r="J7470" s="10"/>
    </row>
    <row r="7471" customHeight="1" spans="1:10">
      <c r="A7471" s="9" t="s">
        <v>29887</v>
      </c>
      <c r="B7471" s="9" t="s">
        <v>32135</v>
      </c>
      <c r="C7471" s="10" t="s">
        <v>23</v>
      </c>
      <c r="D7471" s="10" t="s">
        <v>23</v>
      </c>
      <c r="E7471" s="10" t="s">
        <v>23</v>
      </c>
      <c r="F7471" s="10" t="s">
        <v>12798</v>
      </c>
      <c r="G7471" s="10" t="s">
        <v>23297</v>
      </c>
      <c r="H7471" s="10" t="s">
        <v>23</v>
      </c>
      <c r="I7471" s="10"/>
      <c r="J7471" s="10"/>
    </row>
    <row r="7472" customHeight="1" spans="1:10">
      <c r="A7472" s="9" t="s">
        <v>29890</v>
      </c>
      <c r="B7472" s="9" t="s">
        <v>32136</v>
      </c>
      <c r="C7472" s="10" t="s">
        <v>23</v>
      </c>
      <c r="D7472" s="10" t="s">
        <v>23</v>
      </c>
      <c r="E7472" s="10" t="s">
        <v>23</v>
      </c>
      <c r="F7472" s="10" t="s">
        <v>12811</v>
      </c>
      <c r="G7472" s="10" t="s">
        <v>23300</v>
      </c>
      <c r="H7472" s="10" t="s">
        <v>23</v>
      </c>
      <c r="I7472" s="10"/>
      <c r="J7472" s="10"/>
    </row>
    <row r="7473" customHeight="1" spans="1:10">
      <c r="A7473" s="9" t="s">
        <v>29893</v>
      </c>
      <c r="B7473" s="9" t="s">
        <v>32137</v>
      </c>
      <c r="C7473" s="10" t="s">
        <v>23</v>
      </c>
      <c r="D7473" s="10" t="s">
        <v>23</v>
      </c>
      <c r="E7473" s="10" t="s">
        <v>23</v>
      </c>
      <c r="F7473" s="10" t="s">
        <v>12814</v>
      </c>
      <c r="G7473" s="10" t="s">
        <v>23303</v>
      </c>
      <c r="H7473" s="10" t="s">
        <v>23</v>
      </c>
      <c r="I7473" s="10"/>
      <c r="J7473" s="10"/>
    </row>
    <row r="7474" customHeight="1" spans="1:10">
      <c r="A7474" s="9" t="s">
        <v>29896</v>
      </c>
      <c r="B7474" s="9" t="s">
        <v>32138</v>
      </c>
      <c r="C7474" s="10" t="s">
        <v>23</v>
      </c>
      <c r="D7474" s="10" t="s">
        <v>23</v>
      </c>
      <c r="E7474" s="10" t="s">
        <v>23</v>
      </c>
      <c r="F7474" s="10" t="s">
        <v>12816</v>
      </c>
      <c r="G7474" s="10" t="s">
        <v>23306</v>
      </c>
      <c r="H7474" s="10" t="s">
        <v>23</v>
      </c>
      <c r="I7474" s="10"/>
      <c r="J7474" s="10"/>
    </row>
    <row r="7475" customHeight="1" spans="1:10">
      <c r="A7475" s="9" t="s">
        <v>29899</v>
      </c>
      <c r="B7475" s="9" t="s">
        <v>32139</v>
      </c>
      <c r="C7475" s="10" t="s">
        <v>23</v>
      </c>
      <c r="D7475" s="10" t="s">
        <v>23</v>
      </c>
      <c r="E7475" s="10" t="s">
        <v>23</v>
      </c>
      <c r="F7475" s="10" t="s">
        <v>12817</v>
      </c>
      <c r="G7475" s="10" t="s">
        <v>23309</v>
      </c>
      <c r="H7475" s="10" t="s">
        <v>23</v>
      </c>
      <c r="I7475" s="10"/>
      <c r="J7475" s="10"/>
    </row>
    <row r="7476" customHeight="1" spans="1:10">
      <c r="A7476" s="9" t="s">
        <v>29902</v>
      </c>
      <c r="B7476" s="9" t="s">
        <v>32140</v>
      </c>
      <c r="C7476" s="10" t="s">
        <v>23</v>
      </c>
      <c r="D7476" s="10" t="s">
        <v>23</v>
      </c>
      <c r="E7476" s="10" t="s">
        <v>23</v>
      </c>
      <c r="F7476" s="10" t="s">
        <v>17960</v>
      </c>
      <c r="G7476" s="10" t="s">
        <v>23312</v>
      </c>
      <c r="H7476" s="10" t="s">
        <v>23</v>
      </c>
      <c r="I7476" s="10"/>
      <c r="J7476" s="10"/>
    </row>
    <row r="7477" customHeight="1" spans="1:10">
      <c r="A7477" s="9" t="s">
        <v>29905</v>
      </c>
      <c r="B7477" s="9" t="s">
        <v>32141</v>
      </c>
      <c r="C7477" s="10" t="s">
        <v>23</v>
      </c>
      <c r="D7477" s="10" t="s">
        <v>23</v>
      </c>
      <c r="E7477" s="10" t="s">
        <v>23</v>
      </c>
      <c r="F7477" s="10" t="s">
        <v>17964</v>
      </c>
      <c r="G7477" s="10" t="s">
        <v>23315</v>
      </c>
      <c r="H7477" s="10" t="s">
        <v>23</v>
      </c>
      <c r="I7477" s="10"/>
      <c r="J7477" s="10"/>
    </row>
    <row r="7478" customHeight="1" spans="1:10">
      <c r="A7478" s="9" t="s">
        <v>29908</v>
      </c>
      <c r="B7478" s="9" t="s">
        <v>32142</v>
      </c>
      <c r="C7478" s="10" t="s">
        <v>23</v>
      </c>
      <c r="D7478" s="10" t="s">
        <v>23</v>
      </c>
      <c r="E7478" s="10" t="s">
        <v>23</v>
      </c>
      <c r="F7478" s="10" t="s">
        <v>17966</v>
      </c>
      <c r="G7478" s="10" t="s">
        <v>23318</v>
      </c>
      <c r="H7478" s="10" t="s">
        <v>23</v>
      </c>
      <c r="I7478" s="10"/>
      <c r="J7478" s="10"/>
    </row>
    <row r="7479" customHeight="1" spans="1:10">
      <c r="A7479" s="9" t="s">
        <v>29911</v>
      </c>
      <c r="B7479" s="9" t="s">
        <v>32143</v>
      </c>
      <c r="C7479" s="10" t="s">
        <v>23</v>
      </c>
      <c r="D7479" s="10" t="s">
        <v>23</v>
      </c>
      <c r="E7479" s="10" t="s">
        <v>23</v>
      </c>
      <c r="F7479" s="10" t="s">
        <v>17969</v>
      </c>
      <c r="G7479" s="10" t="s">
        <v>23321</v>
      </c>
      <c r="H7479" s="10" t="s">
        <v>23</v>
      </c>
      <c r="I7479" s="10"/>
      <c r="J7479" s="10"/>
    </row>
    <row r="7480" customHeight="1" spans="1:10">
      <c r="A7480" s="9" t="s">
        <v>29914</v>
      </c>
      <c r="B7480" s="9" t="s">
        <v>32144</v>
      </c>
      <c r="C7480" s="10" t="s">
        <v>23</v>
      </c>
      <c r="D7480" s="10" t="s">
        <v>23</v>
      </c>
      <c r="E7480" s="10" t="s">
        <v>23</v>
      </c>
      <c r="F7480" s="10" t="s">
        <v>17973</v>
      </c>
      <c r="G7480" s="10" t="s">
        <v>23323</v>
      </c>
      <c r="H7480" s="10" t="s">
        <v>23</v>
      </c>
      <c r="I7480" s="10"/>
      <c r="J7480" s="10"/>
    </row>
    <row r="7481" customHeight="1" spans="1:10">
      <c r="A7481" s="9" t="s">
        <v>29917</v>
      </c>
      <c r="B7481" s="9" t="s">
        <v>32145</v>
      </c>
      <c r="C7481" s="10" t="s">
        <v>23</v>
      </c>
      <c r="D7481" s="10" t="s">
        <v>23</v>
      </c>
      <c r="E7481" s="10" t="s">
        <v>23</v>
      </c>
      <c r="F7481" s="10" t="s">
        <v>17977</v>
      </c>
      <c r="G7481" s="10" t="s">
        <v>23325</v>
      </c>
      <c r="H7481" s="10" t="s">
        <v>23</v>
      </c>
      <c r="I7481" s="10"/>
      <c r="J7481" s="10"/>
    </row>
    <row r="7482" customHeight="1" spans="1:10">
      <c r="A7482" s="9" t="s">
        <v>29920</v>
      </c>
      <c r="B7482" s="9" t="s">
        <v>32146</v>
      </c>
      <c r="C7482" s="10" t="s">
        <v>23</v>
      </c>
      <c r="D7482" s="10" t="s">
        <v>23</v>
      </c>
      <c r="E7482" s="10" t="s">
        <v>23</v>
      </c>
      <c r="F7482" s="10" t="s">
        <v>12901</v>
      </c>
      <c r="G7482" s="10" t="s">
        <v>23328</v>
      </c>
      <c r="H7482" s="10" t="s">
        <v>23</v>
      </c>
      <c r="I7482" s="10"/>
      <c r="J7482" s="10"/>
    </row>
    <row r="7483" customHeight="1" spans="1:10">
      <c r="A7483" s="9" t="s">
        <v>29922</v>
      </c>
      <c r="B7483" s="9" t="s">
        <v>32147</v>
      </c>
      <c r="C7483" s="10" t="s">
        <v>23</v>
      </c>
      <c r="D7483" s="10" t="s">
        <v>23</v>
      </c>
      <c r="E7483" s="10" t="s">
        <v>23</v>
      </c>
      <c r="F7483" s="10" t="s">
        <v>17981</v>
      </c>
      <c r="G7483" s="10" t="s">
        <v>23331</v>
      </c>
      <c r="H7483" s="10" t="s">
        <v>23</v>
      </c>
      <c r="I7483" s="10"/>
      <c r="J7483" s="10"/>
    </row>
    <row r="7484" customHeight="1" spans="1:10">
      <c r="A7484" s="9" t="s">
        <v>29924</v>
      </c>
      <c r="B7484" s="9" t="s">
        <v>32148</v>
      </c>
      <c r="C7484" s="10" t="s">
        <v>23</v>
      </c>
      <c r="D7484" s="10" t="s">
        <v>23</v>
      </c>
      <c r="E7484" s="10" t="s">
        <v>23</v>
      </c>
      <c r="F7484" s="10" t="s">
        <v>12902</v>
      </c>
      <c r="G7484" s="10" t="s">
        <v>23334</v>
      </c>
      <c r="H7484" s="10" t="s">
        <v>23</v>
      </c>
      <c r="I7484" s="10"/>
      <c r="J7484" s="10"/>
    </row>
    <row r="7485" customHeight="1" spans="1:10">
      <c r="A7485" s="9" t="s">
        <v>29927</v>
      </c>
      <c r="B7485" s="9" t="s">
        <v>32149</v>
      </c>
      <c r="C7485" s="10" t="s">
        <v>23</v>
      </c>
      <c r="D7485" s="10" t="s">
        <v>23</v>
      </c>
      <c r="E7485" s="10" t="s">
        <v>23</v>
      </c>
      <c r="F7485" s="10" t="s">
        <v>12903</v>
      </c>
      <c r="G7485" s="10" t="s">
        <v>23337</v>
      </c>
      <c r="H7485" s="10" t="s">
        <v>23</v>
      </c>
      <c r="I7485" s="10"/>
      <c r="J7485" s="10"/>
    </row>
    <row r="7486" customHeight="1" spans="1:10">
      <c r="A7486" s="9" t="s">
        <v>30709</v>
      </c>
      <c r="B7486" s="9" t="s">
        <v>32150</v>
      </c>
      <c r="C7486" s="10" t="s">
        <v>23</v>
      </c>
      <c r="D7486" s="10" t="s">
        <v>23</v>
      </c>
      <c r="E7486" s="10" t="s">
        <v>23</v>
      </c>
      <c r="F7486" s="10" t="s">
        <v>17990</v>
      </c>
      <c r="G7486" s="10" t="s">
        <v>23339</v>
      </c>
      <c r="H7486" s="10" t="s">
        <v>23</v>
      </c>
      <c r="I7486" s="10"/>
      <c r="J7486" s="10"/>
    </row>
    <row r="7487" customHeight="1" spans="1:10">
      <c r="A7487" s="9" t="s">
        <v>30711</v>
      </c>
      <c r="B7487" s="9" t="s">
        <v>32151</v>
      </c>
      <c r="C7487" s="10" t="s">
        <v>23</v>
      </c>
      <c r="D7487" s="10" t="s">
        <v>23</v>
      </c>
      <c r="E7487" s="10" t="s">
        <v>23</v>
      </c>
      <c r="F7487" s="10" t="s">
        <v>12904</v>
      </c>
      <c r="G7487" s="10" t="s">
        <v>23341</v>
      </c>
      <c r="H7487" s="10" t="s">
        <v>23</v>
      </c>
      <c r="I7487" s="10"/>
      <c r="J7487" s="10"/>
    </row>
    <row r="7488" customHeight="1" spans="1:10">
      <c r="A7488" s="9" t="s">
        <v>30713</v>
      </c>
      <c r="B7488" s="9" t="s">
        <v>32152</v>
      </c>
      <c r="C7488" s="10" t="s">
        <v>23</v>
      </c>
      <c r="D7488" s="10" t="s">
        <v>23</v>
      </c>
      <c r="E7488" s="10" t="s">
        <v>23</v>
      </c>
      <c r="F7488" s="10" t="s">
        <v>20057</v>
      </c>
      <c r="G7488" s="10" t="s">
        <v>23343</v>
      </c>
      <c r="H7488" s="10" t="s">
        <v>23</v>
      </c>
      <c r="I7488" s="10"/>
      <c r="J7488" s="10"/>
    </row>
    <row r="7489" customHeight="1" spans="1:10">
      <c r="A7489" s="9" t="s">
        <v>30715</v>
      </c>
      <c r="B7489" s="9" t="s">
        <v>32153</v>
      </c>
      <c r="C7489" s="10" t="s">
        <v>23</v>
      </c>
      <c r="D7489" s="10" t="s">
        <v>23</v>
      </c>
      <c r="E7489" s="10" t="s">
        <v>23</v>
      </c>
      <c r="F7489" s="10" t="s">
        <v>12905</v>
      </c>
      <c r="G7489" s="10" t="s">
        <v>23346</v>
      </c>
      <c r="H7489" s="10" t="s">
        <v>23</v>
      </c>
      <c r="I7489" s="10"/>
      <c r="J7489" s="10"/>
    </row>
    <row r="7490" customHeight="1" spans="1:10">
      <c r="A7490" s="9" t="s">
        <v>30717</v>
      </c>
      <c r="B7490" s="9" t="s">
        <v>32154</v>
      </c>
      <c r="C7490" s="10" t="s">
        <v>23</v>
      </c>
      <c r="D7490" s="10" t="s">
        <v>23</v>
      </c>
      <c r="E7490" s="10" t="s">
        <v>23</v>
      </c>
      <c r="F7490" s="10" t="s">
        <v>12906</v>
      </c>
      <c r="G7490" s="10" t="s">
        <v>23349</v>
      </c>
      <c r="H7490" s="10" t="s">
        <v>23</v>
      </c>
      <c r="I7490" s="10"/>
      <c r="J7490" s="10"/>
    </row>
    <row r="7491" customHeight="1" spans="1:10">
      <c r="A7491" s="9" t="s">
        <v>30719</v>
      </c>
      <c r="B7491" s="9" t="s">
        <v>32155</v>
      </c>
      <c r="C7491" s="10" t="s">
        <v>23</v>
      </c>
      <c r="D7491" s="10" t="s">
        <v>23</v>
      </c>
      <c r="E7491" s="10" t="s">
        <v>23</v>
      </c>
      <c r="F7491" s="10" t="s">
        <v>20070</v>
      </c>
      <c r="G7491" s="10" t="s">
        <v>23352</v>
      </c>
      <c r="H7491" s="10" t="s">
        <v>23</v>
      </c>
      <c r="I7491" s="10"/>
      <c r="J7491" s="10"/>
    </row>
    <row r="7492" customHeight="1" spans="1:10">
      <c r="A7492" s="9" t="s">
        <v>30721</v>
      </c>
      <c r="B7492" s="9" t="s">
        <v>32156</v>
      </c>
      <c r="C7492" s="10" t="s">
        <v>23</v>
      </c>
      <c r="D7492" s="10" t="s">
        <v>23</v>
      </c>
      <c r="E7492" s="10" t="s">
        <v>23</v>
      </c>
      <c r="F7492" s="10" t="s">
        <v>20075</v>
      </c>
      <c r="G7492" s="10" t="s">
        <v>23354</v>
      </c>
      <c r="H7492" s="10" t="s">
        <v>23</v>
      </c>
      <c r="I7492" s="10"/>
      <c r="J7492" s="10"/>
    </row>
    <row r="7493" customHeight="1" spans="1:10">
      <c r="A7493" s="9" t="s">
        <v>30723</v>
      </c>
      <c r="B7493" s="9" t="s">
        <v>32157</v>
      </c>
      <c r="C7493" s="10" t="s">
        <v>23</v>
      </c>
      <c r="D7493" s="10" t="s">
        <v>23</v>
      </c>
      <c r="E7493" s="10" t="s">
        <v>23</v>
      </c>
      <c r="F7493" s="10" t="s">
        <v>20080</v>
      </c>
      <c r="G7493" s="10" t="s">
        <v>23356</v>
      </c>
      <c r="H7493" s="10" t="s">
        <v>23</v>
      </c>
      <c r="I7493" s="10"/>
      <c r="J7493" s="10"/>
    </row>
    <row r="7494" customHeight="1" spans="1:10">
      <c r="A7494" s="9" t="s">
        <v>30725</v>
      </c>
      <c r="B7494" s="9" t="s">
        <v>32158</v>
      </c>
      <c r="C7494" s="10" t="s">
        <v>23</v>
      </c>
      <c r="D7494" s="10" t="s">
        <v>23</v>
      </c>
      <c r="E7494" s="10" t="s">
        <v>23</v>
      </c>
      <c r="F7494" s="10" t="s">
        <v>12908</v>
      </c>
      <c r="G7494" s="10" t="s">
        <v>23358</v>
      </c>
      <c r="H7494" s="10" t="s">
        <v>23</v>
      </c>
      <c r="I7494" s="10"/>
      <c r="J7494" s="10"/>
    </row>
    <row r="7495" customHeight="1" spans="1:10">
      <c r="A7495" s="9" t="s">
        <v>30727</v>
      </c>
      <c r="B7495" s="9" t="s">
        <v>32159</v>
      </c>
      <c r="C7495" s="10" t="s">
        <v>23</v>
      </c>
      <c r="D7495" s="10" t="s">
        <v>23</v>
      </c>
      <c r="E7495" s="10" t="s">
        <v>23</v>
      </c>
      <c r="F7495" s="10" t="s">
        <v>20089</v>
      </c>
      <c r="G7495" s="10" t="s">
        <v>23360</v>
      </c>
      <c r="H7495" s="10" t="s">
        <v>23</v>
      </c>
      <c r="I7495" s="10"/>
      <c r="J7495" s="10"/>
    </row>
    <row r="7496" customHeight="1" spans="1:10">
      <c r="A7496" s="9" t="s">
        <v>30729</v>
      </c>
      <c r="B7496" s="9" t="s">
        <v>32160</v>
      </c>
      <c r="C7496" s="10" t="s">
        <v>23</v>
      </c>
      <c r="D7496" s="10" t="s">
        <v>23</v>
      </c>
      <c r="E7496" s="10" t="s">
        <v>23</v>
      </c>
      <c r="F7496" s="10" t="s">
        <v>20094</v>
      </c>
      <c r="G7496" s="10" t="s">
        <v>23362</v>
      </c>
      <c r="H7496" s="10" t="s">
        <v>23</v>
      </c>
      <c r="I7496" s="10"/>
      <c r="J7496" s="10"/>
    </row>
    <row r="7497" customHeight="1" spans="1:10">
      <c r="A7497" s="9" t="s">
        <v>30730</v>
      </c>
      <c r="B7497" s="9" t="s">
        <v>32161</v>
      </c>
      <c r="C7497" s="10" t="s">
        <v>23</v>
      </c>
      <c r="D7497" s="10" t="s">
        <v>23</v>
      </c>
      <c r="E7497" s="10" t="s">
        <v>23</v>
      </c>
      <c r="F7497" s="10" t="s">
        <v>20099</v>
      </c>
      <c r="G7497" s="10" t="s">
        <v>23364</v>
      </c>
      <c r="H7497" s="10" t="s">
        <v>23</v>
      </c>
      <c r="I7497" s="10"/>
      <c r="J7497" s="10"/>
    </row>
    <row r="7498" customHeight="1" spans="1:10">
      <c r="A7498" s="9" t="s">
        <v>30732</v>
      </c>
      <c r="B7498" s="9" t="s">
        <v>32162</v>
      </c>
      <c r="C7498" s="10" t="s">
        <v>23</v>
      </c>
      <c r="D7498" s="10" t="s">
        <v>23</v>
      </c>
      <c r="E7498" s="10" t="s">
        <v>23</v>
      </c>
      <c r="F7498" s="10" t="s">
        <v>20104</v>
      </c>
      <c r="G7498" s="10" t="s">
        <v>23366</v>
      </c>
      <c r="H7498" s="10" t="s">
        <v>23</v>
      </c>
      <c r="I7498" s="10"/>
      <c r="J7498" s="10"/>
    </row>
    <row r="7499" customHeight="1" spans="1:10">
      <c r="A7499" s="9" t="s">
        <v>30734</v>
      </c>
      <c r="B7499" s="9" t="s">
        <v>32163</v>
      </c>
      <c r="C7499" s="10" t="s">
        <v>23</v>
      </c>
      <c r="D7499" s="10" t="s">
        <v>23</v>
      </c>
      <c r="E7499" s="10" t="s">
        <v>23</v>
      </c>
      <c r="F7499" s="10" t="s">
        <v>20109</v>
      </c>
      <c r="G7499" s="10" t="s">
        <v>23368</v>
      </c>
      <c r="H7499" s="10" t="s">
        <v>23</v>
      </c>
      <c r="I7499" s="10"/>
      <c r="J7499" s="10"/>
    </row>
    <row r="7500" customHeight="1" spans="1:10">
      <c r="A7500" s="9" t="s">
        <v>30736</v>
      </c>
      <c r="B7500" s="9" t="s">
        <v>32164</v>
      </c>
      <c r="C7500" s="10" t="s">
        <v>23</v>
      </c>
      <c r="D7500" s="10" t="s">
        <v>23</v>
      </c>
      <c r="E7500" s="10" t="s">
        <v>23</v>
      </c>
      <c r="F7500" s="10" t="s">
        <v>20114</v>
      </c>
      <c r="G7500" s="10" t="s">
        <v>23370</v>
      </c>
      <c r="H7500" s="10" t="s">
        <v>23</v>
      </c>
      <c r="I7500" s="10"/>
      <c r="J7500" s="10"/>
    </row>
    <row r="7501" customHeight="1" spans="1:10">
      <c r="A7501" s="9" t="s">
        <v>30738</v>
      </c>
      <c r="B7501" s="9" t="s">
        <v>32165</v>
      </c>
      <c r="C7501" s="10" t="s">
        <v>23</v>
      </c>
      <c r="D7501" s="10" t="s">
        <v>23</v>
      </c>
      <c r="E7501" s="10" t="s">
        <v>23</v>
      </c>
      <c r="F7501" s="10" t="s">
        <v>20119</v>
      </c>
      <c r="G7501" s="10" t="s">
        <v>23372</v>
      </c>
      <c r="H7501" s="10" t="s">
        <v>23</v>
      </c>
      <c r="I7501" s="10"/>
      <c r="J7501" s="10"/>
    </row>
    <row r="7502" customHeight="1" spans="1:10">
      <c r="A7502" s="9" t="s">
        <v>30740</v>
      </c>
      <c r="B7502" s="9" t="s">
        <v>32166</v>
      </c>
      <c r="C7502" s="10" t="s">
        <v>23</v>
      </c>
      <c r="D7502" s="10" t="s">
        <v>23</v>
      </c>
      <c r="E7502" s="10" t="s">
        <v>23</v>
      </c>
      <c r="F7502" s="10" t="s">
        <v>20124</v>
      </c>
      <c r="G7502" s="10" t="s">
        <v>23374</v>
      </c>
      <c r="H7502" s="10" t="s">
        <v>23</v>
      </c>
      <c r="I7502" s="10"/>
      <c r="J7502" s="10"/>
    </row>
    <row r="7503" customHeight="1" spans="1:10">
      <c r="A7503" s="9" t="s">
        <v>30742</v>
      </c>
      <c r="B7503" s="9" t="s">
        <v>32167</v>
      </c>
      <c r="C7503" s="10" t="s">
        <v>23</v>
      </c>
      <c r="D7503" s="10" t="s">
        <v>23</v>
      </c>
      <c r="E7503" s="10" t="s">
        <v>23</v>
      </c>
      <c r="F7503" s="10" t="s">
        <v>20129</v>
      </c>
      <c r="G7503" s="10" t="s">
        <v>23376</v>
      </c>
      <c r="H7503" s="10" t="s">
        <v>23</v>
      </c>
      <c r="I7503" s="10"/>
      <c r="J7503" s="10"/>
    </row>
    <row r="7504" customHeight="1" spans="1:10">
      <c r="A7504" s="9" t="s">
        <v>30744</v>
      </c>
      <c r="B7504" s="9" t="s">
        <v>32168</v>
      </c>
      <c r="C7504" s="10" t="s">
        <v>23</v>
      </c>
      <c r="D7504" s="10" t="s">
        <v>23</v>
      </c>
      <c r="E7504" s="10" t="s">
        <v>23</v>
      </c>
      <c r="F7504" s="10" t="s">
        <v>12917</v>
      </c>
      <c r="G7504" s="10" t="s">
        <v>23378</v>
      </c>
      <c r="H7504" s="10" t="s">
        <v>23</v>
      </c>
      <c r="I7504" s="10"/>
      <c r="J7504" s="10"/>
    </row>
    <row r="7505" customHeight="1" spans="1:10">
      <c r="A7505" s="9" t="s">
        <v>30746</v>
      </c>
      <c r="B7505" s="9" t="s">
        <v>32169</v>
      </c>
      <c r="C7505" s="10" t="s">
        <v>23</v>
      </c>
      <c r="D7505" s="10" t="s">
        <v>23</v>
      </c>
      <c r="E7505" s="10" t="s">
        <v>23</v>
      </c>
      <c r="F7505" s="10" t="s">
        <v>20137</v>
      </c>
      <c r="G7505" s="10" t="s">
        <v>23380</v>
      </c>
      <c r="H7505" s="10" t="s">
        <v>23</v>
      </c>
      <c r="I7505" s="10"/>
      <c r="J7505" s="10"/>
    </row>
    <row r="7506" customHeight="1" spans="1:10">
      <c r="A7506" s="9" t="s">
        <v>30748</v>
      </c>
      <c r="B7506" s="9" t="s">
        <v>32170</v>
      </c>
      <c r="C7506" s="10" t="s">
        <v>23</v>
      </c>
      <c r="D7506" s="10" t="s">
        <v>23</v>
      </c>
      <c r="E7506" s="10" t="s">
        <v>23</v>
      </c>
      <c r="F7506" s="10" t="s">
        <v>20141</v>
      </c>
      <c r="G7506" s="10" t="s">
        <v>23382</v>
      </c>
      <c r="H7506" s="10" t="s">
        <v>23</v>
      </c>
      <c r="I7506" s="10"/>
      <c r="J7506" s="10"/>
    </row>
    <row r="7507" customHeight="1" spans="1:10">
      <c r="A7507" s="9" t="s">
        <v>30749</v>
      </c>
      <c r="B7507" s="9" t="s">
        <v>32171</v>
      </c>
      <c r="C7507" s="10" t="s">
        <v>23</v>
      </c>
      <c r="D7507" s="10" t="s">
        <v>23</v>
      </c>
      <c r="E7507" s="10" t="s">
        <v>23</v>
      </c>
      <c r="F7507" s="10" t="s">
        <v>20145</v>
      </c>
      <c r="G7507" s="10" t="s">
        <v>23384</v>
      </c>
      <c r="H7507" s="10" t="s">
        <v>23</v>
      </c>
      <c r="I7507" s="10"/>
      <c r="J7507" s="10"/>
    </row>
    <row r="7508" customHeight="1" spans="1:10">
      <c r="A7508" s="9" t="s">
        <v>30750</v>
      </c>
      <c r="B7508" s="9" t="s">
        <v>32172</v>
      </c>
      <c r="C7508" s="10" t="s">
        <v>23</v>
      </c>
      <c r="D7508" s="10" t="s">
        <v>23</v>
      </c>
      <c r="E7508" s="10" t="s">
        <v>23</v>
      </c>
      <c r="F7508" s="10" t="s">
        <v>12919</v>
      </c>
      <c r="G7508" s="10" t="s">
        <v>23386</v>
      </c>
      <c r="H7508" s="10" t="s">
        <v>23</v>
      </c>
      <c r="I7508" s="10"/>
      <c r="J7508" s="10"/>
    </row>
    <row r="7509" customHeight="1" spans="1:10">
      <c r="A7509" s="9" t="s">
        <v>30751</v>
      </c>
      <c r="B7509" s="9" t="s">
        <v>32173</v>
      </c>
      <c r="C7509" s="10" t="s">
        <v>23</v>
      </c>
      <c r="D7509" s="10" t="s">
        <v>23</v>
      </c>
      <c r="E7509" s="10" t="s">
        <v>23</v>
      </c>
      <c r="F7509" s="10" t="s">
        <v>20155</v>
      </c>
      <c r="G7509" s="10" t="s">
        <v>23388</v>
      </c>
      <c r="H7509" s="10" t="s">
        <v>23</v>
      </c>
      <c r="I7509" s="10"/>
      <c r="J7509" s="10"/>
    </row>
    <row r="7510" customHeight="1" spans="1:10">
      <c r="A7510" s="9" t="s">
        <v>30752</v>
      </c>
      <c r="B7510" s="9" t="s">
        <v>32174</v>
      </c>
      <c r="C7510" s="10" t="s">
        <v>23</v>
      </c>
      <c r="D7510" s="10" t="s">
        <v>23</v>
      </c>
      <c r="E7510" s="10" t="s">
        <v>23</v>
      </c>
      <c r="F7510" s="10" t="s">
        <v>12920</v>
      </c>
      <c r="G7510" s="10" t="s">
        <v>25682</v>
      </c>
      <c r="H7510" s="10" t="s">
        <v>23</v>
      </c>
      <c r="I7510" s="10"/>
      <c r="J7510" s="10"/>
    </row>
    <row r="7511" customHeight="1" spans="1:10">
      <c r="A7511" s="9" t="s">
        <v>30753</v>
      </c>
      <c r="B7511" s="9" t="s">
        <v>32175</v>
      </c>
      <c r="C7511" s="10" t="s">
        <v>23</v>
      </c>
      <c r="D7511" s="10" t="s">
        <v>23</v>
      </c>
      <c r="E7511" s="10" t="s">
        <v>23</v>
      </c>
      <c r="F7511" s="10" t="s">
        <v>12921</v>
      </c>
      <c r="G7511" s="10" t="s">
        <v>25684</v>
      </c>
      <c r="H7511" s="10" t="s">
        <v>23</v>
      </c>
      <c r="I7511" s="10"/>
      <c r="J7511" s="10"/>
    </row>
    <row r="7512" customHeight="1" spans="1:10">
      <c r="A7512" s="9" t="s">
        <v>30754</v>
      </c>
      <c r="B7512" s="9" t="s">
        <v>32176</v>
      </c>
      <c r="C7512" s="10" t="s">
        <v>23</v>
      </c>
      <c r="D7512" s="10" t="s">
        <v>23</v>
      </c>
      <c r="E7512" s="10" t="s">
        <v>23</v>
      </c>
      <c r="F7512" s="10" t="s">
        <v>20165</v>
      </c>
      <c r="G7512" s="10" t="s">
        <v>25686</v>
      </c>
      <c r="H7512" s="10" t="s">
        <v>23</v>
      </c>
      <c r="I7512" s="10"/>
      <c r="J7512" s="10"/>
    </row>
    <row r="7513" customHeight="1" spans="1:10">
      <c r="A7513" s="9" t="s">
        <v>30755</v>
      </c>
      <c r="B7513" s="9" t="s">
        <v>32177</v>
      </c>
      <c r="C7513" s="10" t="s">
        <v>23</v>
      </c>
      <c r="D7513" s="10" t="s">
        <v>23</v>
      </c>
      <c r="E7513" s="10" t="s">
        <v>23</v>
      </c>
      <c r="F7513" s="10" t="s">
        <v>12923</v>
      </c>
      <c r="G7513" s="10" t="s">
        <v>25688</v>
      </c>
      <c r="H7513" s="10" t="s">
        <v>23</v>
      </c>
      <c r="I7513" s="10"/>
      <c r="J7513" s="10"/>
    </row>
    <row r="7514" customHeight="1" spans="1:10">
      <c r="A7514" s="9" t="s">
        <v>30756</v>
      </c>
      <c r="B7514" s="9" t="s">
        <v>32178</v>
      </c>
      <c r="C7514" s="10" t="s">
        <v>23</v>
      </c>
      <c r="D7514" s="10" t="s">
        <v>23</v>
      </c>
      <c r="E7514" s="10" t="s">
        <v>23</v>
      </c>
      <c r="F7514" s="10" t="s">
        <v>12930</v>
      </c>
      <c r="G7514" s="10" t="s">
        <v>25689</v>
      </c>
      <c r="H7514" s="10" t="s">
        <v>23</v>
      </c>
      <c r="I7514" s="10"/>
      <c r="J7514" s="10"/>
    </row>
    <row r="7515" customHeight="1" spans="1:10">
      <c r="A7515" s="9" t="s">
        <v>30757</v>
      </c>
      <c r="B7515" s="9" t="s">
        <v>32179</v>
      </c>
      <c r="C7515" s="10" t="s">
        <v>23</v>
      </c>
      <c r="D7515" s="10" t="s">
        <v>23</v>
      </c>
      <c r="E7515" s="10" t="s">
        <v>23</v>
      </c>
      <c r="F7515" s="10" t="s">
        <v>12931</v>
      </c>
      <c r="G7515" s="10" t="s">
        <v>25692</v>
      </c>
      <c r="H7515" s="10" t="s">
        <v>23</v>
      </c>
      <c r="I7515" s="10"/>
      <c r="J7515" s="10"/>
    </row>
    <row r="7516" customHeight="1" spans="1:10">
      <c r="A7516" s="9" t="s">
        <v>30758</v>
      </c>
      <c r="B7516" s="9" t="s">
        <v>32180</v>
      </c>
      <c r="C7516" s="10" t="s">
        <v>23</v>
      </c>
      <c r="D7516" s="10" t="s">
        <v>23</v>
      </c>
      <c r="E7516" s="10" t="s">
        <v>23</v>
      </c>
      <c r="F7516" s="10" t="s">
        <v>12933</v>
      </c>
      <c r="G7516" s="10" t="s">
        <v>25694</v>
      </c>
      <c r="H7516" s="10" t="s">
        <v>23</v>
      </c>
      <c r="I7516" s="10"/>
      <c r="J7516" s="10"/>
    </row>
    <row r="7517" customHeight="1" spans="1:10">
      <c r="A7517" s="9" t="s">
        <v>30759</v>
      </c>
      <c r="B7517" s="9" t="s">
        <v>32181</v>
      </c>
      <c r="C7517" s="10" t="s">
        <v>23</v>
      </c>
      <c r="D7517" s="10" t="s">
        <v>23</v>
      </c>
      <c r="E7517" s="10" t="s">
        <v>23</v>
      </c>
      <c r="F7517" s="10" t="s">
        <v>12934</v>
      </c>
      <c r="G7517" s="10" t="s">
        <v>25696</v>
      </c>
      <c r="H7517" s="10" t="s">
        <v>23</v>
      </c>
      <c r="I7517" s="10"/>
      <c r="J7517" s="10"/>
    </row>
    <row r="7518" customHeight="1" spans="1:10">
      <c r="A7518" s="9" t="s">
        <v>30760</v>
      </c>
      <c r="B7518" s="9" t="s">
        <v>32182</v>
      </c>
      <c r="C7518" s="10" t="s">
        <v>23</v>
      </c>
      <c r="D7518" s="10" t="s">
        <v>23</v>
      </c>
      <c r="E7518" s="10" t="s">
        <v>23</v>
      </c>
      <c r="F7518" s="10" t="s">
        <v>20187</v>
      </c>
      <c r="G7518" s="10" t="s">
        <v>25699</v>
      </c>
      <c r="H7518" s="10" t="s">
        <v>23</v>
      </c>
      <c r="I7518" s="10"/>
      <c r="J7518" s="10"/>
    </row>
    <row r="7519" customHeight="1" spans="1:10">
      <c r="A7519" s="9" t="s">
        <v>30761</v>
      </c>
      <c r="B7519" s="9" t="s">
        <v>32183</v>
      </c>
      <c r="C7519" s="10" t="s">
        <v>23</v>
      </c>
      <c r="D7519" s="10" t="s">
        <v>23</v>
      </c>
      <c r="E7519" s="10" t="s">
        <v>23</v>
      </c>
      <c r="F7519" s="10" t="s">
        <v>12940</v>
      </c>
      <c r="G7519" s="10" t="s">
        <v>25702</v>
      </c>
      <c r="H7519" s="10" t="s">
        <v>23</v>
      </c>
      <c r="I7519" s="10"/>
      <c r="J7519" s="10"/>
    </row>
    <row r="7520" customHeight="1" spans="1:10">
      <c r="A7520" s="9" t="s">
        <v>30763</v>
      </c>
      <c r="B7520" s="9" t="s">
        <v>32184</v>
      </c>
      <c r="C7520" s="10" t="s">
        <v>23</v>
      </c>
      <c r="D7520" s="10" t="s">
        <v>23</v>
      </c>
      <c r="E7520" s="10" t="s">
        <v>23</v>
      </c>
      <c r="F7520" s="10" t="s">
        <v>12943</v>
      </c>
      <c r="G7520" s="10" t="s">
        <v>25706</v>
      </c>
      <c r="H7520" s="10" t="s">
        <v>23</v>
      </c>
      <c r="I7520" s="10"/>
      <c r="J7520" s="10"/>
    </row>
    <row r="7521" customHeight="1" spans="1:10">
      <c r="A7521" s="9" t="s">
        <v>30764</v>
      </c>
      <c r="B7521" s="9" t="s">
        <v>32185</v>
      </c>
      <c r="C7521" s="10" t="s">
        <v>23</v>
      </c>
      <c r="D7521" s="10" t="s">
        <v>23</v>
      </c>
      <c r="E7521" s="10" t="s">
        <v>23</v>
      </c>
      <c r="F7521" s="10" t="s">
        <v>12945</v>
      </c>
      <c r="G7521" s="10" t="s">
        <v>25709</v>
      </c>
      <c r="H7521" s="10" t="s">
        <v>23</v>
      </c>
      <c r="I7521" s="10"/>
      <c r="J7521" s="10"/>
    </row>
    <row r="7522" customHeight="1" spans="1:10">
      <c r="A7522" s="9" t="s">
        <v>32186</v>
      </c>
      <c r="B7522" s="9" t="s">
        <v>32187</v>
      </c>
      <c r="C7522" s="10" t="s">
        <v>23</v>
      </c>
      <c r="D7522" s="10" t="s">
        <v>23</v>
      </c>
      <c r="E7522" s="10" t="s">
        <v>23</v>
      </c>
      <c r="F7522" s="10" t="s">
        <v>20201</v>
      </c>
      <c r="G7522" s="10" t="s">
        <v>25712</v>
      </c>
      <c r="H7522" s="10" t="s">
        <v>23</v>
      </c>
      <c r="I7522" s="10"/>
      <c r="J7522" s="10"/>
    </row>
    <row r="7523" customHeight="1" spans="1:10">
      <c r="A7523" s="9" t="s">
        <v>30765</v>
      </c>
      <c r="B7523" s="9" t="s">
        <v>32188</v>
      </c>
      <c r="C7523" s="10" t="s">
        <v>23</v>
      </c>
      <c r="D7523" s="10" t="s">
        <v>23</v>
      </c>
      <c r="E7523" s="10" t="s">
        <v>23</v>
      </c>
      <c r="F7523" s="10" t="s">
        <v>12954</v>
      </c>
      <c r="G7523" s="10" t="s">
        <v>25716</v>
      </c>
      <c r="H7523" s="10" t="s">
        <v>23</v>
      </c>
      <c r="I7523" s="10"/>
      <c r="J7523" s="10"/>
    </row>
    <row r="7524" customHeight="1" spans="1:10">
      <c r="A7524" s="9" t="s">
        <v>30766</v>
      </c>
      <c r="B7524" s="9" t="s">
        <v>32189</v>
      </c>
      <c r="C7524" s="10" t="s">
        <v>23</v>
      </c>
      <c r="D7524" s="10" t="s">
        <v>23</v>
      </c>
      <c r="E7524" s="10" t="s">
        <v>23</v>
      </c>
      <c r="F7524" s="10" t="s">
        <v>12959</v>
      </c>
      <c r="G7524" s="10" t="s">
        <v>25719</v>
      </c>
      <c r="H7524" s="10" t="s">
        <v>23</v>
      </c>
      <c r="I7524" s="10"/>
      <c r="J7524" s="10"/>
    </row>
    <row r="7525" customHeight="1" spans="1:10">
      <c r="A7525" s="9" t="s">
        <v>30767</v>
      </c>
      <c r="B7525" s="9" t="s">
        <v>32190</v>
      </c>
      <c r="C7525" s="10" t="s">
        <v>23</v>
      </c>
      <c r="D7525" s="10" t="s">
        <v>23</v>
      </c>
      <c r="E7525" s="10" t="s">
        <v>23</v>
      </c>
      <c r="F7525" s="10" t="s">
        <v>12960</v>
      </c>
      <c r="G7525" s="10" t="s">
        <v>25722</v>
      </c>
      <c r="H7525" s="10" t="s">
        <v>23</v>
      </c>
      <c r="I7525" s="10"/>
      <c r="J7525" s="10"/>
    </row>
    <row r="7526" customHeight="1" spans="1:10">
      <c r="A7526" s="9" t="s">
        <v>30768</v>
      </c>
      <c r="B7526" s="9" t="s">
        <v>32191</v>
      </c>
      <c r="C7526" s="10" t="s">
        <v>23</v>
      </c>
      <c r="D7526" s="10" t="s">
        <v>23</v>
      </c>
      <c r="E7526" s="10" t="s">
        <v>23</v>
      </c>
      <c r="F7526" s="10" t="s">
        <v>20214</v>
      </c>
      <c r="G7526" s="10" t="s">
        <v>25725</v>
      </c>
      <c r="H7526" s="10" t="s">
        <v>23</v>
      </c>
      <c r="I7526" s="10"/>
      <c r="J7526" s="10"/>
    </row>
    <row r="7527" customHeight="1" spans="1:10">
      <c r="A7527" s="9" t="s">
        <v>31590</v>
      </c>
      <c r="B7527" s="9" t="s">
        <v>32192</v>
      </c>
      <c r="C7527" s="10" t="s">
        <v>23</v>
      </c>
      <c r="D7527" s="10" t="s">
        <v>23</v>
      </c>
      <c r="E7527" s="10" t="s">
        <v>23</v>
      </c>
      <c r="F7527" s="10" t="s">
        <v>20218</v>
      </c>
      <c r="G7527" s="10" t="s">
        <v>25729</v>
      </c>
      <c r="H7527" s="10" t="s">
        <v>23</v>
      </c>
      <c r="I7527" s="10"/>
      <c r="J7527" s="10"/>
    </row>
    <row r="7528" customHeight="1" spans="1:10">
      <c r="A7528" s="9" t="s">
        <v>31593</v>
      </c>
      <c r="B7528" s="9" t="s">
        <v>32193</v>
      </c>
      <c r="C7528" s="10" t="s">
        <v>23</v>
      </c>
      <c r="D7528" s="10" t="s">
        <v>23</v>
      </c>
      <c r="E7528" s="10" t="s">
        <v>23</v>
      </c>
      <c r="F7528" s="10" t="s">
        <v>21943</v>
      </c>
      <c r="G7528" s="10" t="s">
        <v>25732</v>
      </c>
      <c r="H7528" s="10" t="s">
        <v>23</v>
      </c>
      <c r="I7528" s="10"/>
      <c r="J7528" s="10"/>
    </row>
    <row r="7529" customHeight="1" spans="1:10">
      <c r="A7529" s="9" t="s">
        <v>31596</v>
      </c>
      <c r="B7529" s="9" t="s">
        <v>32194</v>
      </c>
      <c r="C7529" s="10" t="s">
        <v>23</v>
      </c>
      <c r="D7529" s="10" t="s">
        <v>23</v>
      </c>
      <c r="E7529" s="10" t="s">
        <v>23</v>
      </c>
      <c r="F7529" s="10" t="s">
        <v>21947</v>
      </c>
      <c r="G7529" s="10" t="s">
        <v>25734</v>
      </c>
      <c r="H7529" s="10" t="s">
        <v>23</v>
      </c>
      <c r="I7529" s="10"/>
      <c r="J7529" s="10"/>
    </row>
    <row r="7530" customHeight="1" spans="1:10">
      <c r="A7530" s="9" t="s">
        <v>31599</v>
      </c>
      <c r="B7530" s="9" t="s">
        <v>32195</v>
      </c>
      <c r="C7530" s="10" t="s">
        <v>23</v>
      </c>
      <c r="D7530" s="10" t="s">
        <v>23</v>
      </c>
      <c r="E7530" s="10" t="s">
        <v>23</v>
      </c>
      <c r="F7530" s="10" t="s">
        <v>21951</v>
      </c>
      <c r="G7530" s="10" t="s">
        <v>25737</v>
      </c>
      <c r="H7530" s="10" t="s">
        <v>23</v>
      </c>
      <c r="I7530" s="10"/>
      <c r="J7530" s="10"/>
    </row>
    <row r="7531" customHeight="1" spans="1:10">
      <c r="A7531" s="9" t="s">
        <v>32196</v>
      </c>
      <c r="B7531" s="9" t="s">
        <v>32197</v>
      </c>
      <c r="C7531" s="10" t="s">
        <v>23</v>
      </c>
      <c r="D7531" s="10" t="s">
        <v>23</v>
      </c>
      <c r="E7531" s="10" t="s">
        <v>23</v>
      </c>
      <c r="F7531" s="10" t="s">
        <v>21955</v>
      </c>
      <c r="G7531" s="10" t="s">
        <v>25740</v>
      </c>
      <c r="H7531" s="10" t="s">
        <v>23</v>
      </c>
      <c r="I7531" s="10"/>
      <c r="J7531" s="10"/>
    </row>
    <row r="7532" customHeight="1" spans="1:10">
      <c r="A7532" s="9" t="s">
        <v>31602</v>
      </c>
      <c r="B7532" s="9" t="s">
        <v>32198</v>
      </c>
      <c r="C7532" s="10" t="s">
        <v>23</v>
      </c>
      <c r="D7532" s="10" t="s">
        <v>23</v>
      </c>
      <c r="E7532" s="10" t="s">
        <v>23</v>
      </c>
      <c r="F7532" s="10" t="s">
        <v>21957</v>
      </c>
      <c r="G7532" s="10" t="s">
        <v>25743</v>
      </c>
      <c r="H7532" s="10" t="s">
        <v>23</v>
      </c>
      <c r="I7532" s="10"/>
      <c r="J7532" s="10"/>
    </row>
    <row r="7533" customHeight="1" spans="1:10">
      <c r="A7533" s="9" t="s">
        <v>31605</v>
      </c>
      <c r="B7533" s="9" t="s">
        <v>32199</v>
      </c>
      <c r="C7533" s="10" t="s">
        <v>23</v>
      </c>
      <c r="D7533" s="10" t="s">
        <v>23</v>
      </c>
      <c r="E7533" s="10" t="s">
        <v>23</v>
      </c>
      <c r="F7533" s="10" t="s">
        <v>12970</v>
      </c>
      <c r="G7533" s="10" t="s">
        <v>25746</v>
      </c>
      <c r="H7533" s="10" t="s">
        <v>23</v>
      </c>
      <c r="I7533" s="10"/>
      <c r="J7533" s="10"/>
    </row>
    <row r="7534" customHeight="1" spans="1:10">
      <c r="A7534" s="9" t="s">
        <v>31608</v>
      </c>
      <c r="B7534" s="9" t="s">
        <v>32200</v>
      </c>
      <c r="C7534" s="10" t="s">
        <v>23</v>
      </c>
      <c r="D7534" s="10" t="s">
        <v>23</v>
      </c>
      <c r="E7534" s="10" t="s">
        <v>23</v>
      </c>
      <c r="F7534" s="10" t="s">
        <v>21963</v>
      </c>
      <c r="G7534" s="10" t="s">
        <v>25749</v>
      </c>
      <c r="H7534" s="10" t="s">
        <v>23</v>
      </c>
      <c r="I7534" s="10"/>
      <c r="J7534" s="10"/>
    </row>
    <row r="7535" customHeight="1" spans="1:10">
      <c r="A7535" s="9" t="s">
        <v>31611</v>
      </c>
      <c r="B7535" s="9" t="s">
        <v>32201</v>
      </c>
      <c r="C7535" s="10" t="s">
        <v>23</v>
      </c>
      <c r="D7535" s="10" t="s">
        <v>23</v>
      </c>
      <c r="E7535" s="10" t="s">
        <v>23</v>
      </c>
      <c r="F7535" s="10" t="s">
        <v>12991</v>
      </c>
      <c r="G7535" s="10" t="s">
        <v>25752</v>
      </c>
      <c r="H7535" s="10" t="s">
        <v>23</v>
      </c>
      <c r="I7535" s="10"/>
      <c r="J7535" s="10"/>
    </row>
    <row r="7536" customHeight="1" spans="1:10">
      <c r="A7536" s="9" t="s">
        <v>31614</v>
      </c>
      <c r="B7536" s="9" t="s">
        <v>32202</v>
      </c>
      <c r="C7536" s="10" t="s">
        <v>23</v>
      </c>
      <c r="D7536" s="10" t="s">
        <v>23</v>
      </c>
      <c r="E7536" s="10" t="s">
        <v>23</v>
      </c>
      <c r="F7536" s="10" t="s">
        <v>12996</v>
      </c>
      <c r="G7536" s="10" t="s">
        <v>25755</v>
      </c>
      <c r="H7536" s="10" t="s">
        <v>23</v>
      </c>
      <c r="I7536" s="10"/>
      <c r="J7536" s="10"/>
    </row>
    <row r="7537" customHeight="1" spans="1:10">
      <c r="A7537" s="9" t="s">
        <v>9223</v>
      </c>
      <c r="B7537" s="9" t="s">
        <v>32203</v>
      </c>
      <c r="C7537" s="10" t="s">
        <v>23</v>
      </c>
      <c r="D7537" s="10" t="s">
        <v>23</v>
      </c>
      <c r="E7537" s="10" t="s">
        <v>23</v>
      </c>
      <c r="F7537" s="10" t="s">
        <v>13007</v>
      </c>
      <c r="G7537" s="10" t="s">
        <v>25758</v>
      </c>
      <c r="H7537" s="10" t="s">
        <v>23</v>
      </c>
      <c r="I7537" s="10"/>
      <c r="J7537" s="10"/>
    </row>
    <row r="7538" customHeight="1" spans="1:10">
      <c r="A7538" s="9" t="s">
        <v>9232</v>
      </c>
      <c r="B7538" s="9" t="s">
        <v>32204</v>
      </c>
      <c r="C7538" s="10" t="s">
        <v>23</v>
      </c>
      <c r="D7538" s="10" t="s">
        <v>23</v>
      </c>
      <c r="E7538" s="10" t="s">
        <v>23</v>
      </c>
      <c r="F7538" s="10" t="s">
        <v>13063</v>
      </c>
      <c r="G7538" s="10" t="s">
        <v>25761</v>
      </c>
      <c r="H7538" s="10" t="s">
        <v>23</v>
      </c>
      <c r="I7538" s="10"/>
      <c r="J7538" s="10"/>
    </row>
    <row r="7539" customHeight="1" spans="1:10">
      <c r="A7539" s="9" t="s">
        <v>9233</v>
      </c>
      <c r="B7539" s="9" t="s">
        <v>32205</v>
      </c>
      <c r="C7539" s="10" t="s">
        <v>23</v>
      </c>
      <c r="D7539" s="10" t="s">
        <v>23</v>
      </c>
      <c r="E7539" s="10" t="s">
        <v>23</v>
      </c>
      <c r="F7539" s="10" t="s">
        <v>21978</v>
      </c>
      <c r="G7539" s="10" t="s">
        <v>25764</v>
      </c>
      <c r="H7539" s="10" t="s">
        <v>23</v>
      </c>
      <c r="I7539" s="10"/>
      <c r="J7539" s="10"/>
    </row>
    <row r="7540" customHeight="1" spans="1:10">
      <c r="A7540" s="9" t="s">
        <v>9234</v>
      </c>
      <c r="B7540" s="9" t="s">
        <v>32206</v>
      </c>
      <c r="C7540" s="10" t="s">
        <v>23</v>
      </c>
      <c r="D7540" s="10" t="s">
        <v>23</v>
      </c>
      <c r="E7540" s="10" t="s">
        <v>23</v>
      </c>
      <c r="F7540" s="10" t="s">
        <v>21981</v>
      </c>
      <c r="G7540" s="10" t="s">
        <v>25766</v>
      </c>
      <c r="H7540" s="10" t="s">
        <v>23</v>
      </c>
      <c r="I7540" s="10"/>
      <c r="J7540" s="10"/>
    </row>
    <row r="7541" customHeight="1" spans="1:10">
      <c r="A7541" s="9" t="s">
        <v>9235</v>
      </c>
      <c r="B7541" s="9" t="s">
        <v>32207</v>
      </c>
      <c r="C7541" s="10" t="s">
        <v>23</v>
      </c>
      <c r="D7541" s="10" t="s">
        <v>23</v>
      </c>
      <c r="E7541" s="10" t="s">
        <v>23</v>
      </c>
      <c r="F7541" s="10" t="s">
        <v>21985</v>
      </c>
      <c r="G7541" s="10" t="s">
        <v>25770</v>
      </c>
      <c r="H7541" s="10" t="s">
        <v>23</v>
      </c>
      <c r="I7541" s="10"/>
      <c r="J7541" s="10"/>
    </row>
    <row r="7542" customHeight="1" spans="1:10">
      <c r="A7542" s="9" t="s">
        <v>9236</v>
      </c>
      <c r="B7542" s="9" t="s">
        <v>32208</v>
      </c>
      <c r="C7542" s="10" t="s">
        <v>23</v>
      </c>
      <c r="D7542" s="10" t="s">
        <v>23</v>
      </c>
      <c r="E7542" s="10" t="s">
        <v>23</v>
      </c>
      <c r="F7542" s="10" t="s">
        <v>21988</v>
      </c>
      <c r="G7542" s="10" t="s">
        <v>25774</v>
      </c>
      <c r="H7542" s="10" t="s">
        <v>23</v>
      </c>
      <c r="I7542" s="10"/>
      <c r="J7542" s="10"/>
    </row>
    <row r="7543" customHeight="1" spans="1:10">
      <c r="A7543" s="9" t="s">
        <v>9237</v>
      </c>
      <c r="B7543" s="9" t="s">
        <v>32209</v>
      </c>
      <c r="C7543" s="10" t="s">
        <v>23</v>
      </c>
      <c r="D7543" s="10" t="s">
        <v>23</v>
      </c>
      <c r="E7543" s="10" t="s">
        <v>23</v>
      </c>
      <c r="F7543" s="10" t="s">
        <v>21992</v>
      </c>
      <c r="G7543" s="10" t="s">
        <v>25778</v>
      </c>
      <c r="H7543" s="10" t="s">
        <v>23</v>
      </c>
      <c r="I7543" s="10"/>
      <c r="J7543" s="10"/>
    </row>
    <row r="7544" customHeight="1" spans="1:10">
      <c r="A7544" s="9" t="s">
        <v>9240</v>
      </c>
      <c r="B7544" s="9" t="s">
        <v>32210</v>
      </c>
      <c r="C7544" s="10" t="s">
        <v>23</v>
      </c>
      <c r="D7544" s="10" t="s">
        <v>23</v>
      </c>
      <c r="E7544" s="10" t="s">
        <v>23</v>
      </c>
      <c r="F7544" s="10" t="s">
        <v>21995</v>
      </c>
      <c r="G7544" s="10" t="s">
        <v>25782</v>
      </c>
      <c r="H7544" s="10" t="s">
        <v>23</v>
      </c>
      <c r="I7544" s="10"/>
      <c r="J7544" s="10"/>
    </row>
    <row r="7545" customHeight="1" spans="1:10">
      <c r="A7545" s="9" t="s">
        <v>9248</v>
      </c>
      <c r="B7545" s="9" t="s">
        <v>32211</v>
      </c>
      <c r="C7545" s="10" t="s">
        <v>23</v>
      </c>
      <c r="D7545" s="10" t="s">
        <v>23</v>
      </c>
      <c r="E7545" s="10" t="s">
        <v>23</v>
      </c>
      <c r="F7545" s="10" t="s">
        <v>21998</v>
      </c>
      <c r="G7545" s="10" t="s">
        <v>25786</v>
      </c>
      <c r="H7545" s="10" t="s">
        <v>23</v>
      </c>
      <c r="I7545" s="10"/>
      <c r="J7545" s="10"/>
    </row>
    <row r="7546" customHeight="1" spans="1:10">
      <c r="A7546" s="9" t="s">
        <v>9249</v>
      </c>
      <c r="B7546" s="9" t="s">
        <v>32212</v>
      </c>
      <c r="C7546" s="10" t="s">
        <v>23</v>
      </c>
      <c r="D7546" s="10" t="s">
        <v>23</v>
      </c>
      <c r="E7546" s="10" t="s">
        <v>23</v>
      </c>
      <c r="F7546" s="10" t="s">
        <v>22002</v>
      </c>
      <c r="G7546" s="10" t="s">
        <v>25790</v>
      </c>
      <c r="H7546" s="10" t="s">
        <v>23</v>
      </c>
      <c r="I7546" s="10"/>
      <c r="J7546" s="10"/>
    </row>
    <row r="7547" customHeight="1" spans="1:10">
      <c r="A7547" s="9" t="s">
        <v>9250</v>
      </c>
      <c r="B7547" s="9" t="s">
        <v>32213</v>
      </c>
      <c r="C7547" s="10" t="s">
        <v>23</v>
      </c>
      <c r="D7547" s="10" t="s">
        <v>23</v>
      </c>
      <c r="E7547" s="10" t="s">
        <v>23</v>
      </c>
      <c r="F7547" s="10" t="s">
        <v>22005</v>
      </c>
      <c r="G7547" s="10" t="s">
        <v>25794</v>
      </c>
      <c r="H7547" s="10" t="s">
        <v>23</v>
      </c>
      <c r="I7547" s="10"/>
      <c r="J7547" s="10"/>
    </row>
    <row r="7548" customHeight="1" spans="1:10">
      <c r="A7548" s="9" t="s">
        <v>9253</v>
      </c>
      <c r="B7548" s="9" t="s">
        <v>32214</v>
      </c>
      <c r="C7548" s="10" t="s">
        <v>23</v>
      </c>
      <c r="D7548" s="10" t="s">
        <v>23</v>
      </c>
      <c r="E7548" s="10" t="s">
        <v>23</v>
      </c>
      <c r="F7548" s="10" t="s">
        <v>22008</v>
      </c>
      <c r="G7548" s="10" t="s">
        <v>25798</v>
      </c>
      <c r="H7548" s="10" t="s">
        <v>23</v>
      </c>
      <c r="I7548" s="10"/>
      <c r="J7548" s="10"/>
    </row>
    <row r="7549" customHeight="1" spans="1:10">
      <c r="A7549" s="9" t="s">
        <v>9254</v>
      </c>
      <c r="B7549" s="9" t="s">
        <v>32215</v>
      </c>
      <c r="C7549" s="10" t="s">
        <v>23</v>
      </c>
      <c r="D7549" s="10" t="s">
        <v>23</v>
      </c>
      <c r="E7549" s="10" t="s">
        <v>23</v>
      </c>
      <c r="F7549" s="10" t="s">
        <v>13071</v>
      </c>
      <c r="G7549" s="10" t="s">
        <v>25802</v>
      </c>
      <c r="H7549" s="10" t="s">
        <v>23</v>
      </c>
      <c r="I7549" s="10"/>
      <c r="J7549" s="10"/>
    </row>
    <row r="7550" customHeight="1" spans="1:10">
      <c r="A7550" s="9" t="s">
        <v>9264</v>
      </c>
      <c r="B7550" s="9" t="s">
        <v>32216</v>
      </c>
      <c r="C7550" s="10" t="s">
        <v>23</v>
      </c>
      <c r="D7550" s="10" t="s">
        <v>23</v>
      </c>
      <c r="E7550" s="10" t="s">
        <v>23</v>
      </c>
      <c r="F7550" s="10" t="s">
        <v>13073</v>
      </c>
      <c r="G7550" s="10" t="s">
        <v>25806</v>
      </c>
      <c r="H7550" s="10" t="s">
        <v>23</v>
      </c>
      <c r="I7550" s="10"/>
      <c r="J7550" s="10"/>
    </row>
    <row r="7551" customHeight="1" spans="1:10">
      <c r="A7551" s="9" t="s">
        <v>31640</v>
      </c>
      <c r="B7551" s="9" t="s">
        <v>32217</v>
      </c>
      <c r="C7551" s="10" t="s">
        <v>23</v>
      </c>
      <c r="D7551" s="10" t="s">
        <v>23</v>
      </c>
      <c r="E7551" s="10" t="s">
        <v>23</v>
      </c>
      <c r="F7551" s="10" t="s">
        <v>22016</v>
      </c>
      <c r="G7551" s="10" t="s">
        <v>27785</v>
      </c>
      <c r="H7551" s="10" t="s">
        <v>23</v>
      </c>
      <c r="I7551" s="10"/>
      <c r="J7551" s="10"/>
    </row>
    <row r="7552" customHeight="1" spans="1:10">
      <c r="A7552" s="9" t="s">
        <v>31642</v>
      </c>
      <c r="B7552" s="9" t="s">
        <v>32218</v>
      </c>
      <c r="C7552" s="10" t="s">
        <v>23</v>
      </c>
      <c r="D7552" s="10" t="s">
        <v>23</v>
      </c>
      <c r="E7552" s="10" t="s">
        <v>23</v>
      </c>
      <c r="F7552" s="10" t="s">
        <v>22019</v>
      </c>
      <c r="G7552" s="10" t="s">
        <v>27786</v>
      </c>
      <c r="H7552" s="10" t="s">
        <v>23</v>
      </c>
      <c r="I7552" s="10"/>
      <c r="J7552" s="10"/>
    </row>
    <row r="7553" customHeight="1" spans="1:10">
      <c r="A7553" s="9" t="s">
        <v>9266</v>
      </c>
      <c r="B7553" s="9" t="s">
        <v>32219</v>
      </c>
      <c r="C7553" s="10" t="s">
        <v>23</v>
      </c>
      <c r="D7553" s="10" t="s">
        <v>23</v>
      </c>
      <c r="E7553" s="10" t="s">
        <v>23</v>
      </c>
      <c r="F7553" s="10" t="s">
        <v>22023</v>
      </c>
      <c r="G7553" s="10" t="s">
        <v>27787</v>
      </c>
      <c r="H7553" s="10" t="s">
        <v>23</v>
      </c>
      <c r="I7553" s="10"/>
      <c r="J7553" s="10"/>
    </row>
    <row r="7554" customHeight="1" spans="1:10">
      <c r="A7554" s="9" t="s">
        <v>9294</v>
      </c>
      <c r="B7554" s="9" t="s">
        <v>32220</v>
      </c>
      <c r="C7554" s="10" t="s">
        <v>23</v>
      </c>
      <c r="D7554" s="10" t="s">
        <v>23</v>
      </c>
      <c r="E7554" s="10" t="s">
        <v>23</v>
      </c>
      <c r="F7554" s="10" t="s">
        <v>13076</v>
      </c>
      <c r="G7554" s="10" t="s">
        <v>27788</v>
      </c>
      <c r="H7554" s="10" t="s">
        <v>23</v>
      </c>
      <c r="I7554" s="10"/>
      <c r="J7554" s="10"/>
    </row>
    <row r="7555" customHeight="1" spans="1:10">
      <c r="A7555" s="9" t="s">
        <v>31646</v>
      </c>
      <c r="B7555" s="9" t="s">
        <v>32221</v>
      </c>
      <c r="C7555" s="10" t="s">
        <v>23</v>
      </c>
      <c r="D7555" s="10" t="s">
        <v>23</v>
      </c>
      <c r="E7555" s="10" t="s">
        <v>23</v>
      </c>
      <c r="F7555" s="10" t="s">
        <v>13077</v>
      </c>
      <c r="G7555" s="10" t="s">
        <v>27789</v>
      </c>
      <c r="H7555" s="10" t="s">
        <v>23</v>
      </c>
      <c r="I7555" s="10"/>
      <c r="J7555" s="10"/>
    </row>
    <row r="7556" customHeight="1" spans="1:10">
      <c r="A7556" s="9" t="s">
        <v>31648</v>
      </c>
      <c r="B7556" s="9" t="s">
        <v>32222</v>
      </c>
      <c r="C7556" s="10" t="s">
        <v>23</v>
      </c>
      <c r="D7556" s="10" t="s">
        <v>23</v>
      </c>
      <c r="E7556" s="10" t="s">
        <v>23</v>
      </c>
      <c r="F7556" s="10" t="s">
        <v>22032</v>
      </c>
      <c r="G7556" s="10" t="s">
        <v>27790</v>
      </c>
      <c r="H7556" s="10" t="s">
        <v>23</v>
      </c>
      <c r="I7556" s="10"/>
      <c r="J7556" s="10"/>
    </row>
    <row r="7557" customHeight="1" spans="1:10">
      <c r="A7557" s="9" t="s">
        <v>31650</v>
      </c>
      <c r="B7557" s="9" t="s">
        <v>32223</v>
      </c>
      <c r="C7557" s="10" t="s">
        <v>23</v>
      </c>
      <c r="D7557" s="10" t="s">
        <v>23</v>
      </c>
      <c r="E7557" s="10" t="s">
        <v>23</v>
      </c>
      <c r="F7557" s="10" t="s">
        <v>13079</v>
      </c>
      <c r="G7557" s="10" t="s">
        <v>27791</v>
      </c>
      <c r="H7557" s="10" t="s">
        <v>23</v>
      </c>
      <c r="I7557" s="10"/>
      <c r="J7557" s="10"/>
    </row>
    <row r="7558" customHeight="1" spans="1:10">
      <c r="A7558" s="9" t="s">
        <v>31651</v>
      </c>
      <c r="B7558" s="9" t="s">
        <v>32224</v>
      </c>
      <c r="C7558" s="10" t="s">
        <v>23</v>
      </c>
      <c r="D7558" s="10" t="s">
        <v>23</v>
      </c>
      <c r="E7558" s="10" t="s">
        <v>23</v>
      </c>
      <c r="F7558" s="10" t="s">
        <v>13082</v>
      </c>
      <c r="G7558" s="10" t="s">
        <v>27792</v>
      </c>
      <c r="H7558" s="10" t="s">
        <v>23</v>
      </c>
      <c r="I7558" s="10"/>
      <c r="J7558" s="10"/>
    </row>
    <row r="7559" customHeight="1" spans="1:10">
      <c r="A7559" s="9" t="s">
        <v>31653</v>
      </c>
      <c r="B7559" s="9" t="s">
        <v>32225</v>
      </c>
      <c r="C7559" s="10" t="s">
        <v>23</v>
      </c>
      <c r="D7559" s="10" t="s">
        <v>23</v>
      </c>
      <c r="E7559" s="10" t="s">
        <v>23</v>
      </c>
      <c r="F7559" s="10" t="s">
        <v>22042</v>
      </c>
      <c r="G7559" s="10" t="s">
        <v>27793</v>
      </c>
      <c r="H7559" s="10" t="s">
        <v>23</v>
      </c>
      <c r="I7559" s="10"/>
      <c r="J7559" s="10"/>
    </row>
    <row r="7560" customHeight="1" spans="1:10">
      <c r="A7560" s="9" t="s">
        <v>31655</v>
      </c>
      <c r="B7560" s="9" t="s">
        <v>32226</v>
      </c>
      <c r="C7560" s="10" t="s">
        <v>23</v>
      </c>
      <c r="D7560" s="10" t="s">
        <v>23</v>
      </c>
      <c r="E7560" s="10" t="s">
        <v>23</v>
      </c>
      <c r="F7560" s="10" t="s">
        <v>22045</v>
      </c>
      <c r="G7560" s="10" t="s">
        <v>27794</v>
      </c>
      <c r="H7560" s="10" t="s">
        <v>23</v>
      </c>
      <c r="I7560" s="10"/>
      <c r="J7560" s="10"/>
    </row>
    <row r="7561" customHeight="1" spans="1:10">
      <c r="A7561" s="9" t="s">
        <v>31657</v>
      </c>
      <c r="B7561" s="9" t="s">
        <v>32227</v>
      </c>
      <c r="C7561" s="10" t="s">
        <v>23</v>
      </c>
      <c r="D7561" s="10" t="s">
        <v>23</v>
      </c>
      <c r="E7561" s="10" t="s">
        <v>23</v>
      </c>
      <c r="F7561" s="10" t="s">
        <v>22049</v>
      </c>
      <c r="G7561" s="10" t="s">
        <v>27795</v>
      </c>
      <c r="H7561" s="10" t="s">
        <v>23</v>
      </c>
      <c r="I7561" s="10"/>
      <c r="J7561" s="10"/>
    </row>
    <row r="7562" customHeight="1" spans="1:10">
      <c r="A7562" s="9" t="s">
        <v>31659</v>
      </c>
      <c r="B7562" s="9" t="s">
        <v>32228</v>
      </c>
      <c r="C7562" s="10" t="s">
        <v>23</v>
      </c>
      <c r="D7562" s="10" t="s">
        <v>23</v>
      </c>
      <c r="E7562" s="10" t="s">
        <v>23</v>
      </c>
      <c r="F7562" s="10" t="s">
        <v>22053</v>
      </c>
      <c r="G7562" s="10" t="s">
        <v>27796</v>
      </c>
      <c r="H7562" s="10" t="s">
        <v>23</v>
      </c>
      <c r="I7562" s="10"/>
      <c r="J7562" s="10"/>
    </row>
    <row r="7563" customHeight="1" spans="1:10">
      <c r="A7563" s="9" t="s">
        <v>31661</v>
      </c>
      <c r="B7563" s="9" t="s">
        <v>32229</v>
      </c>
      <c r="C7563" s="10" t="s">
        <v>23</v>
      </c>
      <c r="D7563" s="10" t="s">
        <v>23</v>
      </c>
      <c r="E7563" s="10" t="s">
        <v>23</v>
      </c>
      <c r="F7563" s="10" t="s">
        <v>22056</v>
      </c>
      <c r="G7563" s="10" t="s">
        <v>27797</v>
      </c>
      <c r="H7563" s="10" t="s">
        <v>23</v>
      </c>
      <c r="I7563" s="10"/>
      <c r="J7563" s="10"/>
    </row>
    <row r="7564" customHeight="1" spans="1:10">
      <c r="A7564" s="9" t="s">
        <v>31663</v>
      </c>
      <c r="B7564" s="9" t="s">
        <v>32230</v>
      </c>
      <c r="C7564" s="10" t="s">
        <v>23</v>
      </c>
      <c r="D7564" s="10" t="s">
        <v>23</v>
      </c>
      <c r="E7564" s="10" t="s">
        <v>23</v>
      </c>
      <c r="F7564" s="10" t="s">
        <v>22060</v>
      </c>
      <c r="G7564" s="10" t="s">
        <v>27798</v>
      </c>
      <c r="H7564" s="10" t="s">
        <v>23</v>
      </c>
      <c r="I7564" s="10"/>
      <c r="J7564" s="10"/>
    </row>
    <row r="7565" customHeight="1" spans="1:10">
      <c r="A7565" s="9" t="s">
        <v>31665</v>
      </c>
      <c r="B7565" s="9" t="s">
        <v>32231</v>
      </c>
      <c r="C7565" s="10" t="s">
        <v>23</v>
      </c>
      <c r="D7565" s="10" t="s">
        <v>23</v>
      </c>
      <c r="E7565" s="10" t="s">
        <v>23</v>
      </c>
      <c r="F7565" s="10" t="s">
        <v>22064</v>
      </c>
      <c r="G7565" s="10" t="s">
        <v>27800</v>
      </c>
      <c r="H7565" s="10" t="s">
        <v>23</v>
      </c>
      <c r="I7565" s="10"/>
      <c r="J7565" s="10"/>
    </row>
    <row r="7566" customHeight="1" spans="1:10">
      <c r="A7566" s="9" t="s">
        <v>31667</v>
      </c>
      <c r="B7566" s="9" t="s">
        <v>32232</v>
      </c>
      <c r="C7566" s="10" t="s">
        <v>23</v>
      </c>
      <c r="D7566" s="10" t="s">
        <v>23</v>
      </c>
      <c r="E7566" s="10" t="s">
        <v>23</v>
      </c>
      <c r="F7566" s="10" t="s">
        <v>22068</v>
      </c>
      <c r="G7566" s="10" t="s">
        <v>27801</v>
      </c>
      <c r="H7566" s="10" t="s">
        <v>23</v>
      </c>
      <c r="I7566" s="10"/>
      <c r="J7566" s="10"/>
    </row>
    <row r="7567" customHeight="1" spans="1:10">
      <c r="A7567" s="9" t="s">
        <v>31669</v>
      </c>
      <c r="B7567" s="9" t="s">
        <v>32233</v>
      </c>
      <c r="C7567" s="10" t="s">
        <v>23</v>
      </c>
      <c r="D7567" s="10" t="s">
        <v>23</v>
      </c>
      <c r="E7567" s="10" t="s">
        <v>23</v>
      </c>
      <c r="F7567" s="10" t="s">
        <v>23673</v>
      </c>
      <c r="G7567" s="10" t="s">
        <v>27802</v>
      </c>
      <c r="H7567" s="10" t="s">
        <v>23</v>
      </c>
      <c r="I7567" s="10"/>
      <c r="J7567" s="10"/>
    </row>
    <row r="7568" customHeight="1" spans="1:10">
      <c r="A7568" s="9" t="s">
        <v>12223</v>
      </c>
      <c r="B7568" s="9" t="s">
        <v>32234</v>
      </c>
      <c r="C7568" s="10" t="s">
        <v>23</v>
      </c>
      <c r="D7568" s="10" t="s">
        <v>23</v>
      </c>
      <c r="E7568" s="10" t="s">
        <v>23</v>
      </c>
      <c r="F7568" s="10" t="s">
        <v>23676</v>
      </c>
      <c r="G7568" s="10" t="s">
        <v>27803</v>
      </c>
      <c r="H7568" s="10" t="s">
        <v>23</v>
      </c>
      <c r="I7568" s="10"/>
      <c r="J7568" s="10"/>
    </row>
    <row r="7569" customHeight="1" spans="1:10">
      <c r="A7569" s="9" t="s">
        <v>12224</v>
      </c>
      <c r="B7569" s="9" t="s">
        <v>32235</v>
      </c>
      <c r="C7569" s="10" t="s">
        <v>23</v>
      </c>
      <c r="D7569" s="10" t="s">
        <v>23</v>
      </c>
      <c r="E7569" s="10" t="s">
        <v>23</v>
      </c>
      <c r="F7569" s="10" t="s">
        <v>23679</v>
      </c>
      <c r="G7569" s="10" t="s">
        <v>27804</v>
      </c>
      <c r="H7569" s="10" t="s">
        <v>23</v>
      </c>
      <c r="I7569" s="10"/>
      <c r="J7569" s="10"/>
    </row>
    <row r="7570" customHeight="1" spans="1:10">
      <c r="A7570" s="9" t="s">
        <v>12226</v>
      </c>
      <c r="B7570" s="9" t="s">
        <v>32236</v>
      </c>
      <c r="C7570" s="10" t="s">
        <v>23</v>
      </c>
      <c r="D7570" s="10" t="s">
        <v>23</v>
      </c>
      <c r="E7570" s="10" t="s">
        <v>23</v>
      </c>
      <c r="F7570" s="10" t="s">
        <v>13093</v>
      </c>
      <c r="G7570" s="10" t="s">
        <v>27805</v>
      </c>
      <c r="H7570" s="10" t="s">
        <v>23</v>
      </c>
      <c r="I7570" s="10"/>
      <c r="J7570" s="10"/>
    </row>
    <row r="7571" customHeight="1" spans="1:10">
      <c r="A7571" s="9" t="s">
        <v>12230</v>
      </c>
      <c r="B7571" s="9" t="s">
        <v>32237</v>
      </c>
      <c r="C7571" s="10" t="s">
        <v>23</v>
      </c>
      <c r="D7571" s="10" t="s">
        <v>23</v>
      </c>
      <c r="E7571" s="10" t="s">
        <v>23</v>
      </c>
      <c r="F7571" s="10" t="s">
        <v>13094</v>
      </c>
      <c r="G7571" s="10" t="s">
        <v>27806</v>
      </c>
      <c r="H7571" s="10" t="s">
        <v>23</v>
      </c>
      <c r="I7571" s="10"/>
      <c r="J7571" s="10"/>
    </row>
    <row r="7572" customHeight="1" spans="1:10">
      <c r="A7572" s="9" t="s">
        <v>12238</v>
      </c>
      <c r="B7572" s="9" t="s">
        <v>32238</v>
      </c>
      <c r="C7572" s="10" t="s">
        <v>23</v>
      </c>
      <c r="D7572" s="10" t="s">
        <v>23</v>
      </c>
      <c r="E7572" s="10" t="s">
        <v>23</v>
      </c>
      <c r="F7572" s="10" t="s">
        <v>23686</v>
      </c>
      <c r="G7572" s="10" t="s">
        <v>27808</v>
      </c>
      <c r="H7572" s="10" t="s">
        <v>23</v>
      </c>
      <c r="I7572" s="10"/>
      <c r="J7572" s="10"/>
    </row>
    <row r="7573" customHeight="1" spans="1:10">
      <c r="A7573" s="9" t="s">
        <v>12239</v>
      </c>
      <c r="B7573" s="9" t="s">
        <v>32239</v>
      </c>
      <c r="C7573" s="10" t="s">
        <v>23</v>
      </c>
      <c r="D7573" s="10" t="s">
        <v>23</v>
      </c>
      <c r="E7573" s="10" t="s">
        <v>23</v>
      </c>
      <c r="F7573" s="10" t="s">
        <v>23689</v>
      </c>
      <c r="G7573" s="10" t="s">
        <v>27810</v>
      </c>
      <c r="H7573" s="10" t="s">
        <v>23</v>
      </c>
      <c r="I7573" s="10"/>
      <c r="J7573" s="10"/>
    </row>
    <row r="7574" customHeight="1" spans="1:10">
      <c r="A7574" s="9" t="s">
        <v>12241</v>
      </c>
      <c r="B7574" s="9" t="s">
        <v>32240</v>
      </c>
      <c r="C7574" s="10" t="s">
        <v>23</v>
      </c>
      <c r="D7574" s="10" t="s">
        <v>23</v>
      </c>
      <c r="E7574" s="10" t="s">
        <v>23</v>
      </c>
      <c r="F7574" s="10" t="s">
        <v>13105</v>
      </c>
      <c r="G7574" s="10" t="s">
        <v>27812</v>
      </c>
      <c r="H7574" s="10" t="s">
        <v>23</v>
      </c>
      <c r="I7574" s="10"/>
      <c r="J7574" s="10"/>
    </row>
    <row r="7575" customHeight="1" spans="1:10">
      <c r="A7575" s="9" t="s">
        <v>12249</v>
      </c>
      <c r="B7575" s="9" t="s">
        <v>32241</v>
      </c>
      <c r="C7575" s="10" t="s">
        <v>23</v>
      </c>
      <c r="D7575" s="10" t="s">
        <v>23</v>
      </c>
      <c r="E7575" s="10" t="s">
        <v>23</v>
      </c>
      <c r="F7575" s="10" t="s">
        <v>23694</v>
      </c>
      <c r="G7575" s="10" t="s">
        <v>27814</v>
      </c>
      <c r="H7575" s="10" t="s">
        <v>23</v>
      </c>
      <c r="I7575" s="10"/>
      <c r="J7575" s="10"/>
    </row>
    <row r="7576" customHeight="1" spans="1:10">
      <c r="A7576" s="9" t="s">
        <v>12250</v>
      </c>
      <c r="B7576" s="9" t="s">
        <v>32242</v>
      </c>
      <c r="C7576" s="10" t="s">
        <v>23</v>
      </c>
      <c r="D7576" s="10" t="s">
        <v>23</v>
      </c>
      <c r="E7576" s="10" t="s">
        <v>23</v>
      </c>
      <c r="F7576" s="10" t="s">
        <v>23697</v>
      </c>
      <c r="G7576" s="10" t="s">
        <v>27816</v>
      </c>
      <c r="H7576" s="10" t="s">
        <v>23</v>
      </c>
      <c r="I7576" s="10"/>
      <c r="J7576" s="10"/>
    </row>
    <row r="7577" customHeight="1" spans="1:10">
      <c r="A7577" s="9" t="s">
        <v>12258</v>
      </c>
      <c r="B7577" s="9" t="s">
        <v>32243</v>
      </c>
      <c r="C7577" s="10" t="s">
        <v>23</v>
      </c>
      <c r="D7577" s="10" t="s">
        <v>23</v>
      </c>
      <c r="E7577" s="10" t="s">
        <v>23</v>
      </c>
      <c r="F7577" s="10" t="s">
        <v>13140</v>
      </c>
      <c r="G7577" s="10" t="s">
        <v>27818</v>
      </c>
      <c r="H7577" s="10" t="s">
        <v>23</v>
      </c>
      <c r="I7577" s="10"/>
      <c r="J7577" s="10"/>
    </row>
    <row r="7578" customHeight="1" spans="1:10">
      <c r="A7578" s="9" t="s">
        <v>12272</v>
      </c>
      <c r="B7578" s="9" t="s">
        <v>32244</v>
      </c>
      <c r="C7578" s="10" t="s">
        <v>23</v>
      </c>
      <c r="D7578" s="10" t="s">
        <v>23</v>
      </c>
      <c r="E7578" s="10" t="s">
        <v>23</v>
      </c>
      <c r="F7578" s="10" t="s">
        <v>13141</v>
      </c>
      <c r="G7578" s="10" t="s">
        <v>27820</v>
      </c>
      <c r="H7578" s="10" t="s">
        <v>23</v>
      </c>
      <c r="I7578" s="10"/>
      <c r="J7578" s="10"/>
    </row>
    <row r="7579" customHeight="1" spans="1:10">
      <c r="A7579" s="9" t="s">
        <v>12280</v>
      </c>
      <c r="B7579" s="9" t="s">
        <v>32245</v>
      </c>
      <c r="C7579" s="10" t="s">
        <v>23</v>
      </c>
      <c r="D7579" s="10" t="s">
        <v>23</v>
      </c>
      <c r="E7579" s="10" t="s">
        <v>23</v>
      </c>
      <c r="F7579" s="10" t="s">
        <v>23707</v>
      </c>
      <c r="G7579" s="10" t="s">
        <v>27822</v>
      </c>
      <c r="H7579" s="10" t="s">
        <v>23</v>
      </c>
      <c r="I7579" s="10"/>
      <c r="J7579" s="10"/>
    </row>
    <row r="7580" customHeight="1" spans="1:10">
      <c r="A7580" s="9" t="s">
        <v>12286</v>
      </c>
      <c r="B7580" s="9" t="s">
        <v>32246</v>
      </c>
      <c r="C7580" s="10" t="s">
        <v>23</v>
      </c>
      <c r="D7580" s="10" t="s">
        <v>23</v>
      </c>
      <c r="E7580" s="10" t="s">
        <v>23</v>
      </c>
      <c r="F7580" s="10" t="s">
        <v>23710</v>
      </c>
      <c r="G7580" s="10" t="s">
        <v>8137</v>
      </c>
      <c r="H7580" s="10" t="s">
        <v>23</v>
      </c>
      <c r="I7580" s="10"/>
      <c r="J7580" s="10"/>
    </row>
    <row r="7581" customHeight="1" spans="1:10">
      <c r="A7581" s="9" t="s">
        <v>12288</v>
      </c>
      <c r="B7581" s="9" t="s">
        <v>32247</v>
      </c>
      <c r="C7581" s="10" t="s">
        <v>23</v>
      </c>
      <c r="D7581" s="10" t="s">
        <v>23</v>
      </c>
      <c r="E7581" s="10" t="s">
        <v>23</v>
      </c>
      <c r="F7581" s="10" t="s">
        <v>23713</v>
      </c>
      <c r="G7581" s="10" t="s">
        <v>27825</v>
      </c>
      <c r="H7581" s="10" t="s">
        <v>23</v>
      </c>
      <c r="I7581" s="10"/>
      <c r="J7581" s="10"/>
    </row>
    <row r="7582" customHeight="1" spans="1:10">
      <c r="A7582" s="9" t="s">
        <v>12289</v>
      </c>
      <c r="B7582" s="9" t="s">
        <v>32248</v>
      </c>
      <c r="C7582" s="10" t="s">
        <v>23</v>
      </c>
      <c r="D7582" s="10" t="s">
        <v>23</v>
      </c>
      <c r="E7582" s="10" t="s">
        <v>23</v>
      </c>
      <c r="F7582" s="10" t="s">
        <v>23716</v>
      </c>
      <c r="G7582" s="10" t="s">
        <v>27827</v>
      </c>
      <c r="H7582" s="10" t="s">
        <v>23</v>
      </c>
      <c r="I7582" s="10"/>
      <c r="J7582" s="10"/>
    </row>
    <row r="7583" customHeight="1" spans="1:10">
      <c r="A7583" s="9" t="s">
        <v>12295</v>
      </c>
      <c r="B7583" s="9" t="s">
        <v>32249</v>
      </c>
      <c r="C7583" s="10" t="s">
        <v>23</v>
      </c>
      <c r="D7583" s="10" t="s">
        <v>23</v>
      </c>
      <c r="E7583" s="10" t="s">
        <v>23</v>
      </c>
      <c r="F7583" s="10" t="s">
        <v>13143</v>
      </c>
      <c r="G7583" s="10" t="s">
        <v>27829</v>
      </c>
      <c r="H7583" s="10" t="s">
        <v>23</v>
      </c>
      <c r="I7583" s="10"/>
      <c r="J7583" s="10"/>
    </row>
    <row r="7584" customHeight="1" spans="1:10">
      <c r="A7584" s="9" t="s">
        <v>12298</v>
      </c>
      <c r="B7584" s="9" t="s">
        <v>32250</v>
      </c>
      <c r="C7584" s="10" t="s">
        <v>23</v>
      </c>
      <c r="D7584" s="10" t="s">
        <v>23</v>
      </c>
      <c r="E7584" s="10" t="s">
        <v>23</v>
      </c>
      <c r="F7584" s="10" t="s">
        <v>13144</v>
      </c>
      <c r="G7584" s="10" t="s">
        <v>27831</v>
      </c>
      <c r="H7584" s="10" t="s">
        <v>23</v>
      </c>
      <c r="I7584" s="10"/>
      <c r="J7584" s="10"/>
    </row>
    <row r="7585" customHeight="1" spans="1:10">
      <c r="A7585" s="9" t="s">
        <v>12299</v>
      </c>
      <c r="B7585" s="9" t="s">
        <v>32251</v>
      </c>
      <c r="C7585" s="10" t="s">
        <v>23</v>
      </c>
      <c r="D7585" s="10" t="s">
        <v>23</v>
      </c>
      <c r="E7585" s="10" t="s">
        <v>23</v>
      </c>
      <c r="F7585" s="10" t="s">
        <v>23723</v>
      </c>
      <c r="G7585" s="10" t="s">
        <v>27833</v>
      </c>
      <c r="H7585" s="10" t="s">
        <v>23</v>
      </c>
      <c r="I7585" s="10"/>
      <c r="J7585" s="10"/>
    </row>
    <row r="7586" customHeight="1" spans="1:10">
      <c r="A7586" s="9" t="s">
        <v>12301</v>
      </c>
      <c r="B7586" s="9" t="s">
        <v>32252</v>
      </c>
      <c r="C7586" s="10" t="s">
        <v>23</v>
      </c>
      <c r="D7586" s="10" t="s">
        <v>23</v>
      </c>
      <c r="E7586" s="10" t="s">
        <v>23</v>
      </c>
      <c r="F7586" s="10" t="s">
        <v>23726</v>
      </c>
      <c r="G7586" s="10" t="s">
        <v>27835</v>
      </c>
      <c r="H7586" s="10" t="s">
        <v>23</v>
      </c>
      <c r="I7586" s="10"/>
      <c r="J7586" s="10"/>
    </row>
    <row r="7587" customHeight="1" spans="1:10">
      <c r="A7587" s="9" t="s">
        <v>12305</v>
      </c>
      <c r="B7587" s="9" t="s">
        <v>32253</v>
      </c>
      <c r="C7587" s="10" t="s">
        <v>23</v>
      </c>
      <c r="D7587" s="10" t="s">
        <v>23</v>
      </c>
      <c r="E7587" s="10" t="s">
        <v>23</v>
      </c>
      <c r="F7587" s="10" t="s">
        <v>23729</v>
      </c>
      <c r="G7587" s="10" t="s">
        <v>27837</v>
      </c>
      <c r="H7587" s="10" t="s">
        <v>23</v>
      </c>
      <c r="I7587" s="10"/>
      <c r="J7587" s="10"/>
    </row>
    <row r="7588" customHeight="1" spans="1:10">
      <c r="A7588" s="9" t="s">
        <v>12308</v>
      </c>
      <c r="B7588" s="9" t="s">
        <v>32254</v>
      </c>
      <c r="C7588" s="10" t="s">
        <v>23</v>
      </c>
      <c r="D7588" s="10" t="s">
        <v>23</v>
      </c>
      <c r="E7588" s="10" t="s">
        <v>23</v>
      </c>
      <c r="F7588" s="10" t="s">
        <v>13149</v>
      </c>
      <c r="G7588" s="10" t="s">
        <v>27839</v>
      </c>
      <c r="H7588" s="10" t="s">
        <v>23</v>
      </c>
      <c r="I7588" s="10"/>
      <c r="J7588" s="10"/>
    </row>
    <row r="7589" customHeight="1" spans="1:10">
      <c r="A7589" s="9" t="s">
        <v>12313</v>
      </c>
      <c r="B7589" s="9" t="s">
        <v>32255</v>
      </c>
      <c r="C7589" s="10" t="s">
        <v>23</v>
      </c>
      <c r="D7589" s="10" t="s">
        <v>23</v>
      </c>
      <c r="E7589" s="10" t="s">
        <v>23</v>
      </c>
      <c r="F7589" s="10" t="s">
        <v>23734</v>
      </c>
      <c r="G7589" s="10" t="s">
        <v>27841</v>
      </c>
      <c r="H7589" s="10" t="s">
        <v>23</v>
      </c>
      <c r="I7589" s="10"/>
      <c r="J7589" s="10"/>
    </row>
    <row r="7590" customHeight="1" spans="1:10">
      <c r="A7590" s="9" t="s">
        <v>12329</v>
      </c>
      <c r="B7590" s="9" t="s">
        <v>32256</v>
      </c>
      <c r="C7590" s="10" t="s">
        <v>23</v>
      </c>
      <c r="D7590" s="10" t="s">
        <v>23</v>
      </c>
      <c r="E7590" s="10" t="s">
        <v>23</v>
      </c>
      <c r="F7590" s="10" t="s">
        <v>13150</v>
      </c>
      <c r="G7590" s="10" t="s">
        <v>27843</v>
      </c>
      <c r="H7590" s="10" t="s">
        <v>23</v>
      </c>
      <c r="I7590" s="10"/>
      <c r="J7590" s="10"/>
    </row>
    <row r="7591" customHeight="1" spans="1:10">
      <c r="A7591" s="9" t="s">
        <v>12331</v>
      </c>
      <c r="B7591" s="9" t="s">
        <v>32257</v>
      </c>
      <c r="C7591" s="10" t="s">
        <v>23</v>
      </c>
      <c r="D7591" s="10" t="s">
        <v>23</v>
      </c>
      <c r="E7591" s="10" t="s">
        <v>23</v>
      </c>
      <c r="F7591" s="10" t="s">
        <v>23739</v>
      </c>
      <c r="G7591" s="10" t="s">
        <v>27845</v>
      </c>
      <c r="H7591" s="10" t="s">
        <v>23</v>
      </c>
      <c r="I7591" s="10"/>
      <c r="J7591" s="10"/>
    </row>
    <row r="7592" customHeight="1" spans="1:10">
      <c r="A7592" s="9" t="s">
        <v>12332</v>
      </c>
      <c r="B7592" s="9" t="s">
        <v>32258</v>
      </c>
      <c r="C7592" s="10" t="s">
        <v>23</v>
      </c>
      <c r="D7592" s="10" t="s">
        <v>23</v>
      </c>
      <c r="E7592" s="10" t="s">
        <v>23</v>
      </c>
      <c r="F7592" s="10" t="s">
        <v>23742</v>
      </c>
      <c r="G7592" s="10" t="s">
        <v>29486</v>
      </c>
      <c r="H7592" s="10" t="s">
        <v>23</v>
      </c>
      <c r="I7592" s="10"/>
      <c r="J7592" s="10"/>
    </row>
    <row r="7593" customHeight="1" spans="1:10">
      <c r="A7593" s="9" t="s">
        <v>12333</v>
      </c>
      <c r="B7593" s="9" t="s">
        <v>32259</v>
      </c>
      <c r="C7593" s="10" t="s">
        <v>23</v>
      </c>
      <c r="D7593" s="10" t="s">
        <v>23</v>
      </c>
      <c r="E7593" s="10" t="s">
        <v>23</v>
      </c>
      <c r="F7593" s="10" t="s">
        <v>23745</v>
      </c>
      <c r="G7593" s="10" t="s">
        <v>29489</v>
      </c>
      <c r="H7593" s="10" t="s">
        <v>23</v>
      </c>
      <c r="I7593" s="10"/>
      <c r="J7593" s="10"/>
    </row>
    <row r="7594" customHeight="1" spans="1:10">
      <c r="A7594" s="9" t="s">
        <v>12336</v>
      </c>
      <c r="B7594" s="9" t="s">
        <v>32260</v>
      </c>
      <c r="C7594" s="10" t="s">
        <v>23</v>
      </c>
      <c r="D7594" s="10" t="s">
        <v>23</v>
      </c>
      <c r="E7594" s="10" t="s">
        <v>23</v>
      </c>
      <c r="F7594" s="10" t="s">
        <v>13153</v>
      </c>
      <c r="G7594" s="10" t="s">
        <v>29492</v>
      </c>
      <c r="H7594" s="10" t="s">
        <v>23</v>
      </c>
      <c r="I7594" s="10"/>
      <c r="J7594" s="10"/>
    </row>
    <row r="7595" customHeight="1" spans="1:10">
      <c r="A7595" s="9" t="s">
        <v>12339</v>
      </c>
      <c r="B7595" s="9" t="s">
        <v>32261</v>
      </c>
      <c r="C7595" s="10" t="s">
        <v>23</v>
      </c>
      <c r="D7595" s="10" t="s">
        <v>23</v>
      </c>
      <c r="E7595" s="10" t="s">
        <v>23</v>
      </c>
      <c r="F7595" s="10" t="s">
        <v>13156</v>
      </c>
      <c r="G7595" s="10" t="s">
        <v>29494</v>
      </c>
      <c r="H7595" s="10" t="s">
        <v>23</v>
      </c>
      <c r="I7595" s="10"/>
      <c r="J7595" s="10"/>
    </row>
    <row r="7596" customHeight="1" spans="1:10">
      <c r="A7596" s="9" t="s">
        <v>12341</v>
      </c>
      <c r="B7596" s="9" t="s">
        <v>32262</v>
      </c>
      <c r="C7596" s="10" t="s">
        <v>23</v>
      </c>
      <c r="D7596" s="10" t="s">
        <v>23</v>
      </c>
      <c r="E7596" s="10" t="s">
        <v>23</v>
      </c>
      <c r="F7596" s="10" t="s">
        <v>13164</v>
      </c>
      <c r="G7596" s="10" t="s">
        <v>29497</v>
      </c>
      <c r="H7596" s="10" t="s">
        <v>23</v>
      </c>
      <c r="I7596" s="10"/>
      <c r="J7596" s="10"/>
    </row>
    <row r="7597" customHeight="1" spans="1:10">
      <c r="A7597" s="9" t="s">
        <v>12348</v>
      </c>
      <c r="B7597" s="9" t="s">
        <v>32263</v>
      </c>
      <c r="C7597" s="10" t="s">
        <v>23</v>
      </c>
      <c r="D7597" s="10" t="s">
        <v>23</v>
      </c>
      <c r="E7597" s="10" t="s">
        <v>23</v>
      </c>
      <c r="F7597" s="10" t="s">
        <v>13165</v>
      </c>
      <c r="G7597" s="10" t="s">
        <v>29500</v>
      </c>
      <c r="H7597" s="10" t="s">
        <v>23</v>
      </c>
      <c r="I7597" s="10"/>
      <c r="J7597" s="10"/>
    </row>
    <row r="7598" customHeight="1" spans="1:10">
      <c r="A7598" s="9" t="s">
        <v>12352</v>
      </c>
      <c r="B7598" s="9" t="s">
        <v>32264</v>
      </c>
      <c r="C7598" s="10" t="s">
        <v>23</v>
      </c>
      <c r="D7598" s="10" t="s">
        <v>23</v>
      </c>
      <c r="E7598" s="10" t="s">
        <v>23</v>
      </c>
      <c r="F7598" s="10" t="s">
        <v>23756</v>
      </c>
      <c r="G7598" s="10" t="s">
        <v>29502</v>
      </c>
      <c r="H7598" s="10" t="s">
        <v>23</v>
      </c>
      <c r="I7598" s="10"/>
      <c r="J7598" s="10"/>
    </row>
    <row r="7599" customHeight="1" spans="1:10">
      <c r="A7599" s="9" t="s">
        <v>12354</v>
      </c>
      <c r="B7599" s="9" t="s">
        <v>32265</v>
      </c>
      <c r="C7599" s="10" t="s">
        <v>23</v>
      </c>
      <c r="D7599" s="10" t="s">
        <v>23</v>
      </c>
      <c r="E7599" s="10" t="s">
        <v>23</v>
      </c>
      <c r="F7599" s="10" t="s">
        <v>23759</v>
      </c>
      <c r="G7599" s="10" t="s">
        <v>29504</v>
      </c>
      <c r="H7599" s="10" t="s">
        <v>23</v>
      </c>
      <c r="I7599" s="10"/>
      <c r="J7599" s="10"/>
    </row>
    <row r="7600" customHeight="1" spans="1:10">
      <c r="A7600" s="9" t="s">
        <v>12361</v>
      </c>
      <c r="B7600" s="9" t="s">
        <v>32266</v>
      </c>
      <c r="C7600" s="10" t="s">
        <v>23</v>
      </c>
      <c r="D7600" s="10" t="s">
        <v>23</v>
      </c>
      <c r="E7600" s="10" t="s">
        <v>23</v>
      </c>
      <c r="F7600" s="10" t="s">
        <v>23762</v>
      </c>
      <c r="G7600" s="10" t="s">
        <v>29506</v>
      </c>
      <c r="H7600" s="10" t="s">
        <v>23</v>
      </c>
      <c r="I7600" s="10"/>
      <c r="J7600" s="10"/>
    </row>
    <row r="7601" customHeight="1" spans="1:10">
      <c r="A7601" s="9" t="s">
        <v>12363</v>
      </c>
      <c r="B7601" s="9" t="s">
        <v>32267</v>
      </c>
      <c r="C7601" s="10" t="s">
        <v>23</v>
      </c>
      <c r="D7601" s="10" t="s">
        <v>23</v>
      </c>
      <c r="E7601" s="10" t="s">
        <v>23</v>
      </c>
      <c r="F7601" s="10" t="s">
        <v>23765</v>
      </c>
      <c r="G7601" s="10" t="s">
        <v>29509</v>
      </c>
      <c r="H7601" s="10" t="s">
        <v>23</v>
      </c>
      <c r="I7601" s="10"/>
      <c r="J7601" s="10"/>
    </row>
    <row r="7602" customHeight="1" spans="1:10">
      <c r="A7602" s="9" t="s">
        <v>12365</v>
      </c>
      <c r="B7602" s="9" t="s">
        <v>32268</v>
      </c>
      <c r="C7602" s="10" t="s">
        <v>23</v>
      </c>
      <c r="D7602" s="10" t="s">
        <v>23</v>
      </c>
      <c r="E7602" s="10" t="s">
        <v>23</v>
      </c>
      <c r="F7602" s="10" t="s">
        <v>23768</v>
      </c>
      <c r="G7602" s="10" t="s">
        <v>29512</v>
      </c>
      <c r="H7602" s="10" t="s">
        <v>23</v>
      </c>
      <c r="I7602" s="10"/>
      <c r="J7602" s="10"/>
    </row>
    <row r="7603" customHeight="1" spans="1:10">
      <c r="A7603" s="9" t="s">
        <v>12374</v>
      </c>
      <c r="B7603" s="9" t="s">
        <v>32269</v>
      </c>
      <c r="C7603" s="10" t="s">
        <v>23</v>
      </c>
      <c r="D7603" s="10" t="s">
        <v>23</v>
      </c>
      <c r="E7603" s="10" t="s">
        <v>23</v>
      </c>
      <c r="F7603" s="10" t="s">
        <v>23771</v>
      </c>
      <c r="G7603" s="10" t="s">
        <v>29515</v>
      </c>
      <c r="H7603" s="10" t="s">
        <v>23</v>
      </c>
      <c r="I7603" s="10"/>
      <c r="J7603" s="10"/>
    </row>
    <row r="7604" customHeight="1" spans="1:10">
      <c r="A7604" s="9" t="s">
        <v>12381</v>
      </c>
      <c r="B7604" s="9" t="s">
        <v>32270</v>
      </c>
      <c r="C7604" s="10" t="s">
        <v>23</v>
      </c>
      <c r="D7604" s="10" t="s">
        <v>23</v>
      </c>
      <c r="E7604" s="10" t="s">
        <v>23</v>
      </c>
      <c r="F7604" s="10" t="s">
        <v>23774</v>
      </c>
      <c r="G7604" s="10" t="s">
        <v>29518</v>
      </c>
      <c r="H7604" s="10" t="s">
        <v>23</v>
      </c>
      <c r="I7604" s="10"/>
      <c r="J7604" s="10"/>
    </row>
    <row r="7605" customHeight="1" spans="1:10">
      <c r="A7605" s="9" t="s">
        <v>12398</v>
      </c>
      <c r="B7605" s="9" t="s">
        <v>32271</v>
      </c>
      <c r="C7605" s="10" t="s">
        <v>23</v>
      </c>
      <c r="D7605" s="10" t="s">
        <v>23</v>
      </c>
      <c r="E7605" s="10" t="s">
        <v>23</v>
      </c>
      <c r="F7605" s="10" t="s">
        <v>23777</v>
      </c>
      <c r="G7605" s="10" t="s">
        <v>29521</v>
      </c>
      <c r="H7605" s="10" t="s">
        <v>23</v>
      </c>
      <c r="I7605" s="10"/>
      <c r="J7605" s="10"/>
    </row>
    <row r="7606" customHeight="1" spans="1:10">
      <c r="A7606" s="9" t="s">
        <v>12399</v>
      </c>
      <c r="B7606" s="9" t="s">
        <v>32272</v>
      </c>
      <c r="C7606" s="10" t="s">
        <v>23</v>
      </c>
      <c r="D7606" s="10" t="s">
        <v>23</v>
      </c>
      <c r="E7606" s="10" t="s">
        <v>23</v>
      </c>
      <c r="F7606" s="10" t="s">
        <v>23779</v>
      </c>
      <c r="G7606" s="10" t="s">
        <v>29524</v>
      </c>
      <c r="H7606" s="10" t="s">
        <v>23</v>
      </c>
      <c r="I7606" s="10"/>
      <c r="J7606" s="10"/>
    </row>
    <row r="7607" customHeight="1" spans="1:10">
      <c r="A7607" s="9" t="s">
        <v>12415</v>
      </c>
      <c r="B7607" s="9" t="s">
        <v>32273</v>
      </c>
      <c r="C7607" s="10" t="s">
        <v>23</v>
      </c>
      <c r="D7607" s="10" t="s">
        <v>23</v>
      </c>
      <c r="E7607" s="10" t="s">
        <v>23</v>
      </c>
      <c r="F7607" s="10" t="s">
        <v>25112</v>
      </c>
      <c r="G7607" s="10" t="s">
        <v>29527</v>
      </c>
      <c r="H7607" s="10" t="s">
        <v>23</v>
      </c>
      <c r="I7607" s="10"/>
      <c r="J7607" s="10"/>
    </row>
    <row r="7608" customHeight="1" spans="1:10">
      <c r="A7608" s="9" t="s">
        <v>12416</v>
      </c>
      <c r="B7608" s="9" t="s">
        <v>32274</v>
      </c>
      <c r="C7608" s="10" t="s">
        <v>23</v>
      </c>
      <c r="D7608" s="10" t="s">
        <v>23</v>
      </c>
      <c r="E7608" s="10" t="s">
        <v>23</v>
      </c>
      <c r="F7608" s="10" t="s">
        <v>25114</v>
      </c>
      <c r="G7608" s="10" t="s">
        <v>29530</v>
      </c>
      <c r="H7608" s="10" t="s">
        <v>23</v>
      </c>
      <c r="I7608" s="10"/>
      <c r="J7608" s="10"/>
    </row>
    <row r="7609" customHeight="1" spans="1:10">
      <c r="A7609" s="10" t="s">
        <v>23</v>
      </c>
      <c r="B7609" s="9" t="s">
        <v>32275</v>
      </c>
      <c r="C7609" s="10" t="s">
        <v>23</v>
      </c>
      <c r="D7609" s="10" t="s">
        <v>23</v>
      </c>
      <c r="E7609" s="10" t="s">
        <v>23</v>
      </c>
      <c r="F7609" s="10" t="s">
        <v>25116</v>
      </c>
      <c r="G7609" s="10" t="s">
        <v>29533</v>
      </c>
      <c r="H7609" s="10" t="s">
        <v>23</v>
      </c>
      <c r="I7609" s="10"/>
      <c r="J7609" s="10"/>
    </row>
    <row r="7610" customHeight="1" spans="1:10">
      <c r="A7610" s="10" t="s">
        <v>23</v>
      </c>
      <c r="B7610" s="9" t="s">
        <v>32276</v>
      </c>
      <c r="C7610" s="10" t="s">
        <v>23</v>
      </c>
      <c r="D7610" s="10" t="s">
        <v>23</v>
      </c>
      <c r="E7610" s="10" t="s">
        <v>23</v>
      </c>
      <c r="F7610" s="10" t="s">
        <v>25117</v>
      </c>
      <c r="G7610" s="10" t="s">
        <v>29536</v>
      </c>
      <c r="H7610" s="10" t="s">
        <v>23</v>
      </c>
      <c r="I7610" s="10"/>
      <c r="J7610" s="10"/>
    </row>
    <row r="7611" customHeight="1" spans="1:10">
      <c r="A7611" s="10" t="s">
        <v>23</v>
      </c>
      <c r="B7611" s="9" t="s">
        <v>32277</v>
      </c>
      <c r="C7611" s="10" t="s">
        <v>23</v>
      </c>
      <c r="D7611" s="10" t="s">
        <v>23</v>
      </c>
      <c r="E7611" s="10" t="s">
        <v>23</v>
      </c>
      <c r="F7611" s="10" t="s">
        <v>13176</v>
      </c>
      <c r="G7611" s="10" t="s">
        <v>29539</v>
      </c>
      <c r="H7611" s="10" t="s">
        <v>23</v>
      </c>
      <c r="I7611" s="10"/>
      <c r="J7611" s="10"/>
    </row>
    <row r="7612" customHeight="1" spans="1:10">
      <c r="A7612" s="10" t="s">
        <v>23</v>
      </c>
      <c r="B7612" s="9" t="s">
        <v>32278</v>
      </c>
      <c r="C7612" s="10" t="s">
        <v>23</v>
      </c>
      <c r="D7612" s="10" t="s">
        <v>23</v>
      </c>
      <c r="E7612" s="10" t="s">
        <v>23</v>
      </c>
      <c r="F7612" s="10" t="s">
        <v>25120</v>
      </c>
      <c r="G7612" s="10" t="s">
        <v>29542</v>
      </c>
      <c r="H7612" s="10" t="s">
        <v>23</v>
      </c>
      <c r="I7612" s="10"/>
      <c r="J7612" s="10"/>
    </row>
    <row r="7613" customHeight="1" spans="1:10">
      <c r="A7613" s="10" t="s">
        <v>23</v>
      </c>
      <c r="B7613" s="9" t="s">
        <v>32279</v>
      </c>
      <c r="C7613" s="10" t="s">
        <v>23</v>
      </c>
      <c r="D7613" s="10" t="s">
        <v>23</v>
      </c>
      <c r="E7613" s="10" t="s">
        <v>23</v>
      </c>
      <c r="F7613" s="10" t="s">
        <v>25121</v>
      </c>
      <c r="G7613" s="10" t="s">
        <v>29545</v>
      </c>
      <c r="H7613" s="10" t="s">
        <v>23</v>
      </c>
      <c r="I7613" s="10"/>
      <c r="J7613" s="10"/>
    </row>
    <row r="7614" customHeight="1" spans="1:10">
      <c r="A7614" s="10" t="s">
        <v>23</v>
      </c>
      <c r="B7614" s="9" t="s">
        <v>32280</v>
      </c>
      <c r="C7614" s="10" t="s">
        <v>23</v>
      </c>
      <c r="D7614" s="10" t="s">
        <v>23</v>
      </c>
      <c r="E7614" s="10" t="s">
        <v>23</v>
      </c>
      <c r="F7614" s="10" t="s">
        <v>25123</v>
      </c>
      <c r="G7614" s="10" t="s">
        <v>29548</v>
      </c>
      <c r="H7614" s="10" t="s">
        <v>23</v>
      </c>
      <c r="I7614" s="10"/>
      <c r="J7614" s="10"/>
    </row>
    <row r="7615" customHeight="1" spans="1:10">
      <c r="A7615" s="10" t="s">
        <v>23</v>
      </c>
      <c r="B7615" s="9" t="s">
        <v>32281</v>
      </c>
      <c r="C7615" s="10" t="s">
        <v>23</v>
      </c>
      <c r="D7615" s="10" t="s">
        <v>23</v>
      </c>
      <c r="E7615" s="10" t="s">
        <v>23</v>
      </c>
      <c r="F7615" s="10" t="s">
        <v>13178</v>
      </c>
      <c r="G7615" s="10" t="s">
        <v>29551</v>
      </c>
      <c r="H7615" s="10" t="s">
        <v>23</v>
      </c>
      <c r="I7615" s="10"/>
      <c r="J7615" s="10"/>
    </row>
    <row r="7616" customHeight="1" spans="1:10">
      <c r="A7616" s="10" t="s">
        <v>23</v>
      </c>
      <c r="B7616" s="9" t="s">
        <v>32282</v>
      </c>
      <c r="C7616" s="10" t="s">
        <v>23</v>
      </c>
      <c r="D7616" s="10" t="s">
        <v>23</v>
      </c>
      <c r="E7616" s="10" t="s">
        <v>23</v>
      </c>
      <c r="F7616" s="10" t="s">
        <v>25126</v>
      </c>
      <c r="G7616" s="10" t="s">
        <v>29554</v>
      </c>
      <c r="H7616" s="10" t="s">
        <v>23</v>
      </c>
      <c r="I7616" s="10"/>
      <c r="J7616" s="10"/>
    </row>
    <row r="7617" customHeight="1" spans="1:10">
      <c r="A7617" s="10" t="s">
        <v>23</v>
      </c>
      <c r="B7617" s="9" t="s">
        <v>32283</v>
      </c>
      <c r="C7617" s="10" t="s">
        <v>23</v>
      </c>
      <c r="D7617" s="10" t="s">
        <v>23</v>
      </c>
      <c r="E7617" s="10" t="s">
        <v>23</v>
      </c>
      <c r="F7617" s="10" t="s">
        <v>25128</v>
      </c>
      <c r="G7617" s="10" t="s">
        <v>29557</v>
      </c>
      <c r="H7617" s="10" t="s">
        <v>23</v>
      </c>
      <c r="I7617" s="10"/>
      <c r="J7617" s="10"/>
    </row>
    <row r="7618" customHeight="1" spans="1:10">
      <c r="A7618" s="10" t="s">
        <v>23</v>
      </c>
      <c r="B7618" s="9" t="s">
        <v>32284</v>
      </c>
      <c r="C7618" s="10" t="s">
        <v>23</v>
      </c>
      <c r="D7618" s="10" t="s">
        <v>23</v>
      </c>
      <c r="E7618" s="10" t="s">
        <v>23</v>
      </c>
      <c r="F7618" s="10" t="s">
        <v>13180</v>
      </c>
      <c r="G7618" s="10" t="s">
        <v>29560</v>
      </c>
      <c r="H7618" s="10" t="s">
        <v>23</v>
      </c>
      <c r="I7618" s="10"/>
      <c r="J7618" s="10"/>
    </row>
    <row r="7619" customHeight="1" spans="1:10">
      <c r="A7619" s="10" t="s">
        <v>23</v>
      </c>
      <c r="B7619" s="9" t="s">
        <v>32285</v>
      </c>
      <c r="C7619" s="10" t="s">
        <v>23</v>
      </c>
      <c r="D7619" s="10" t="s">
        <v>23</v>
      </c>
      <c r="E7619" s="10" t="s">
        <v>23</v>
      </c>
      <c r="F7619" s="10" t="s">
        <v>25131</v>
      </c>
      <c r="G7619" s="10" t="s">
        <v>29563</v>
      </c>
      <c r="H7619" s="10" t="s">
        <v>23</v>
      </c>
      <c r="I7619" s="10"/>
      <c r="J7619" s="10"/>
    </row>
    <row r="7620" customHeight="1" spans="1:10">
      <c r="A7620" s="10" t="s">
        <v>23</v>
      </c>
      <c r="B7620" s="9" t="s">
        <v>32286</v>
      </c>
      <c r="C7620" s="10" t="s">
        <v>23</v>
      </c>
      <c r="D7620" s="10" t="s">
        <v>23</v>
      </c>
      <c r="E7620" s="10" t="s">
        <v>23</v>
      </c>
      <c r="F7620" s="10" t="s">
        <v>25133</v>
      </c>
      <c r="G7620" s="10" t="s">
        <v>29566</v>
      </c>
      <c r="H7620" s="10" t="s">
        <v>23</v>
      </c>
      <c r="I7620" s="10"/>
      <c r="J7620" s="10"/>
    </row>
    <row r="7621" customHeight="1" spans="1:10">
      <c r="A7621" s="10" t="s">
        <v>23</v>
      </c>
      <c r="B7621" s="9" t="s">
        <v>32287</v>
      </c>
      <c r="C7621" s="10" t="s">
        <v>23</v>
      </c>
      <c r="D7621" s="10" t="s">
        <v>23</v>
      </c>
      <c r="E7621" s="10" t="s">
        <v>23</v>
      </c>
      <c r="F7621" s="10" t="s">
        <v>25135</v>
      </c>
      <c r="G7621" s="10" t="s">
        <v>29569</v>
      </c>
      <c r="H7621" s="10" t="s">
        <v>23</v>
      </c>
      <c r="I7621" s="10"/>
      <c r="J7621" s="10"/>
    </row>
    <row r="7622" customHeight="1" spans="1:10">
      <c r="A7622" s="10" t="s">
        <v>23</v>
      </c>
      <c r="B7622" s="9" t="s">
        <v>32288</v>
      </c>
      <c r="C7622" s="10" t="s">
        <v>23</v>
      </c>
      <c r="D7622" s="10" t="s">
        <v>23</v>
      </c>
      <c r="E7622" s="10" t="s">
        <v>23</v>
      </c>
      <c r="F7622" s="10" t="s">
        <v>25137</v>
      </c>
      <c r="G7622" s="10" t="s">
        <v>29572</v>
      </c>
      <c r="H7622" s="10" t="s">
        <v>23</v>
      </c>
      <c r="I7622" s="10"/>
      <c r="J7622" s="10"/>
    </row>
    <row r="7623" customHeight="1" spans="1:10">
      <c r="A7623" s="10" t="s">
        <v>23</v>
      </c>
      <c r="B7623" s="9" t="s">
        <v>32289</v>
      </c>
      <c r="C7623" s="10" t="s">
        <v>23</v>
      </c>
      <c r="D7623" s="10" t="s">
        <v>23</v>
      </c>
      <c r="E7623" s="10" t="s">
        <v>23</v>
      </c>
      <c r="F7623" s="10" t="s">
        <v>25139</v>
      </c>
      <c r="G7623" s="10" t="s">
        <v>29575</v>
      </c>
      <c r="H7623" s="10" t="s">
        <v>23</v>
      </c>
      <c r="I7623" s="10"/>
      <c r="J7623" s="10"/>
    </row>
    <row r="7624" customHeight="1" spans="1:10">
      <c r="A7624" s="10" t="s">
        <v>23</v>
      </c>
      <c r="B7624" s="9" t="s">
        <v>32290</v>
      </c>
      <c r="C7624" s="10" t="s">
        <v>23</v>
      </c>
      <c r="D7624" s="10" t="s">
        <v>23</v>
      </c>
      <c r="E7624" s="10" t="s">
        <v>23</v>
      </c>
      <c r="F7624" s="10" t="s">
        <v>25141</v>
      </c>
      <c r="G7624" s="10" t="s">
        <v>29578</v>
      </c>
      <c r="H7624" s="10" t="s">
        <v>23</v>
      </c>
      <c r="I7624" s="10"/>
      <c r="J7624" s="10"/>
    </row>
    <row r="7625" customHeight="1" spans="1:10">
      <c r="A7625" s="10" t="s">
        <v>23</v>
      </c>
      <c r="B7625" s="9" t="s">
        <v>32291</v>
      </c>
      <c r="C7625" s="10" t="s">
        <v>23</v>
      </c>
      <c r="D7625" s="10" t="s">
        <v>23</v>
      </c>
      <c r="E7625" s="10" t="s">
        <v>23</v>
      </c>
      <c r="F7625" s="10" t="s">
        <v>13207</v>
      </c>
      <c r="G7625" s="10" t="s">
        <v>29581</v>
      </c>
      <c r="H7625" s="10" t="s">
        <v>23</v>
      </c>
      <c r="I7625" s="10"/>
      <c r="J7625" s="10"/>
    </row>
    <row r="7626" customHeight="1" spans="1:10">
      <c r="A7626" s="10" t="s">
        <v>23</v>
      </c>
      <c r="B7626" s="9" t="s">
        <v>32292</v>
      </c>
      <c r="C7626" s="10" t="s">
        <v>23</v>
      </c>
      <c r="D7626" s="10" t="s">
        <v>23</v>
      </c>
      <c r="E7626" s="10" t="s">
        <v>23</v>
      </c>
      <c r="F7626" s="10" t="s">
        <v>25144</v>
      </c>
      <c r="G7626" s="10" t="s">
        <v>29584</v>
      </c>
      <c r="H7626" s="10" t="s">
        <v>23</v>
      </c>
      <c r="I7626" s="10"/>
      <c r="J7626" s="10"/>
    </row>
    <row r="7627" customHeight="1" spans="1:10">
      <c r="A7627" s="10" t="s">
        <v>23</v>
      </c>
      <c r="B7627" s="9" t="s">
        <v>32293</v>
      </c>
      <c r="C7627" s="10" t="s">
        <v>23</v>
      </c>
      <c r="D7627" s="10" t="s">
        <v>23</v>
      </c>
      <c r="E7627" s="10" t="s">
        <v>23</v>
      </c>
      <c r="F7627" s="10" t="s">
        <v>25146</v>
      </c>
      <c r="G7627" s="10" t="s">
        <v>29587</v>
      </c>
      <c r="H7627" s="10" t="s">
        <v>23</v>
      </c>
      <c r="I7627" s="10"/>
      <c r="J7627" s="10"/>
    </row>
    <row r="7628" customHeight="1" spans="1:10">
      <c r="A7628" s="10" t="s">
        <v>23</v>
      </c>
      <c r="B7628" s="9" t="s">
        <v>22780</v>
      </c>
      <c r="C7628" s="10" t="s">
        <v>23</v>
      </c>
      <c r="D7628" s="10" t="s">
        <v>23</v>
      </c>
      <c r="E7628" s="10" t="s">
        <v>23</v>
      </c>
      <c r="F7628" s="24" t="s">
        <v>23</v>
      </c>
      <c r="G7628" s="10" t="s">
        <v>29590</v>
      </c>
      <c r="H7628" s="10" t="s">
        <v>23</v>
      </c>
      <c r="I7628" s="10"/>
      <c r="J7628" s="10"/>
    </row>
    <row r="7629" customHeight="1" spans="1:10">
      <c r="A7629" s="10" t="s">
        <v>23</v>
      </c>
      <c r="B7629" s="9" t="s">
        <v>32294</v>
      </c>
      <c r="C7629" s="10" t="s">
        <v>23</v>
      </c>
      <c r="D7629" s="10" t="s">
        <v>23</v>
      </c>
      <c r="E7629" s="10" t="s">
        <v>23</v>
      </c>
      <c r="F7629" s="24" t="s">
        <v>23</v>
      </c>
      <c r="G7629" s="10" t="s">
        <v>29593</v>
      </c>
      <c r="H7629" s="10" t="s">
        <v>23</v>
      </c>
      <c r="I7629" s="10"/>
      <c r="J7629" s="10"/>
    </row>
    <row r="7630" customHeight="1" spans="1:10">
      <c r="A7630" s="10" t="s">
        <v>23</v>
      </c>
      <c r="B7630" s="9" t="s">
        <v>32295</v>
      </c>
      <c r="C7630" s="10" t="s">
        <v>23</v>
      </c>
      <c r="D7630" s="10" t="s">
        <v>23</v>
      </c>
      <c r="E7630" s="10" t="s">
        <v>23</v>
      </c>
      <c r="F7630" s="24" t="s">
        <v>23</v>
      </c>
      <c r="G7630" s="10" t="s">
        <v>29596</v>
      </c>
      <c r="H7630" s="10" t="s">
        <v>23</v>
      </c>
      <c r="I7630" s="10"/>
      <c r="J7630" s="10"/>
    </row>
    <row r="7631" customHeight="1" spans="1:10">
      <c r="A7631" s="10" t="s">
        <v>23</v>
      </c>
      <c r="B7631" s="9" t="s">
        <v>32296</v>
      </c>
      <c r="C7631" s="10" t="s">
        <v>23</v>
      </c>
      <c r="D7631" s="10" t="s">
        <v>23</v>
      </c>
      <c r="E7631" s="10" t="s">
        <v>23</v>
      </c>
      <c r="F7631" s="24" t="s">
        <v>23</v>
      </c>
      <c r="G7631" s="10" t="s">
        <v>29599</v>
      </c>
      <c r="H7631" s="10" t="s">
        <v>23</v>
      </c>
      <c r="I7631" s="10"/>
      <c r="J7631" s="10"/>
    </row>
    <row r="7632" customHeight="1" spans="1:10">
      <c r="A7632" s="10" t="s">
        <v>23</v>
      </c>
      <c r="B7632" s="9" t="s">
        <v>32297</v>
      </c>
      <c r="C7632" s="10" t="s">
        <v>23</v>
      </c>
      <c r="D7632" s="10" t="s">
        <v>23</v>
      </c>
      <c r="E7632" s="10" t="s">
        <v>23</v>
      </c>
      <c r="F7632" s="24" t="s">
        <v>23</v>
      </c>
      <c r="G7632" s="10" t="s">
        <v>29602</v>
      </c>
      <c r="H7632" s="10" t="s">
        <v>23</v>
      </c>
      <c r="I7632" s="10"/>
      <c r="J7632" s="10"/>
    </row>
    <row r="7633" customHeight="1" spans="1:10">
      <c r="A7633" s="10" t="s">
        <v>23</v>
      </c>
      <c r="B7633" s="9" t="s">
        <v>32298</v>
      </c>
      <c r="C7633" s="10" t="s">
        <v>23</v>
      </c>
      <c r="D7633" s="10" t="s">
        <v>23</v>
      </c>
      <c r="E7633" s="10" t="s">
        <v>23</v>
      </c>
      <c r="F7633" s="24" t="s">
        <v>23</v>
      </c>
      <c r="G7633" s="10" t="s">
        <v>30857</v>
      </c>
      <c r="H7633" s="10" t="s">
        <v>23</v>
      </c>
      <c r="I7633" s="10"/>
      <c r="J7633" s="10"/>
    </row>
    <row r="7634" customHeight="1" spans="1:10">
      <c r="A7634" s="10" t="s">
        <v>23</v>
      </c>
      <c r="B7634" s="9" t="s">
        <v>32299</v>
      </c>
      <c r="C7634" s="10" t="s">
        <v>23</v>
      </c>
      <c r="D7634" s="10" t="s">
        <v>23</v>
      </c>
      <c r="E7634" s="10" t="s">
        <v>23</v>
      </c>
      <c r="F7634" s="24" t="s">
        <v>23</v>
      </c>
      <c r="G7634" s="10" t="s">
        <v>30858</v>
      </c>
      <c r="H7634" s="10" t="s">
        <v>23</v>
      </c>
      <c r="I7634" s="10"/>
      <c r="J7634" s="10"/>
    </row>
    <row r="7635" customHeight="1" spans="1:10">
      <c r="A7635" s="10" t="s">
        <v>23</v>
      </c>
      <c r="B7635" s="9" t="s">
        <v>32300</v>
      </c>
      <c r="C7635" s="10" t="s">
        <v>23</v>
      </c>
      <c r="D7635" s="10" t="s">
        <v>23</v>
      </c>
      <c r="E7635" s="10" t="s">
        <v>23</v>
      </c>
      <c r="F7635" s="24" t="s">
        <v>23</v>
      </c>
      <c r="G7635" s="10" t="s">
        <v>30859</v>
      </c>
      <c r="H7635" s="10" t="s">
        <v>23</v>
      </c>
      <c r="I7635" s="10"/>
      <c r="J7635" s="10"/>
    </row>
    <row r="7636" customHeight="1" spans="1:10">
      <c r="A7636" s="10" t="s">
        <v>23</v>
      </c>
      <c r="B7636" s="9" t="s">
        <v>32301</v>
      </c>
      <c r="C7636" s="10" t="s">
        <v>23</v>
      </c>
      <c r="D7636" s="10" t="s">
        <v>23</v>
      </c>
      <c r="E7636" s="10" t="s">
        <v>23</v>
      </c>
      <c r="F7636" s="24" t="s">
        <v>23</v>
      </c>
      <c r="G7636" s="10" t="s">
        <v>30860</v>
      </c>
      <c r="H7636" s="10" t="s">
        <v>23</v>
      </c>
      <c r="I7636" s="10"/>
      <c r="J7636" s="10"/>
    </row>
    <row r="7637" customHeight="1" spans="1:10">
      <c r="A7637" s="10" t="s">
        <v>23</v>
      </c>
      <c r="B7637" s="9" t="s">
        <v>32302</v>
      </c>
      <c r="C7637" s="10" t="s">
        <v>23</v>
      </c>
      <c r="D7637" s="10" t="s">
        <v>23</v>
      </c>
      <c r="E7637" s="10" t="s">
        <v>23</v>
      </c>
      <c r="F7637" s="24" t="s">
        <v>23</v>
      </c>
      <c r="G7637" s="10" t="s">
        <v>30861</v>
      </c>
      <c r="H7637" s="10" t="s">
        <v>23</v>
      </c>
      <c r="I7637" s="10"/>
      <c r="J7637" s="10"/>
    </row>
    <row r="7638" customHeight="1" spans="1:10">
      <c r="A7638" s="10" t="s">
        <v>23</v>
      </c>
      <c r="B7638" s="9" t="s">
        <v>32303</v>
      </c>
      <c r="C7638" s="10" t="s">
        <v>23</v>
      </c>
      <c r="D7638" s="10" t="s">
        <v>23</v>
      </c>
      <c r="E7638" s="10" t="s">
        <v>23</v>
      </c>
      <c r="F7638" s="24" t="s">
        <v>23</v>
      </c>
      <c r="G7638" s="10" t="s">
        <v>30862</v>
      </c>
      <c r="H7638" s="10" t="s">
        <v>23</v>
      </c>
      <c r="I7638" s="10"/>
      <c r="J7638" s="10"/>
    </row>
    <row r="7639" customHeight="1" spans="1:10">
      <c r="A7639" s="10" t="s">
        <v>23</v>
      </c>
      <c r="B7639" s="9" t="s">
        <v>32304</v>
      </c>
      <c r="C7639" s="10" t="s">
        <v>23</v>
      </c>
      <c r="D7639" s="10" t="s">
        <v>23</v>
      </c>
      <c r="E7639" s="10" t="s">
        <v>23</v>
      </c>
      <c r="F7639" s="24" t="s">
        <v>23</v>
      </c>
      <c r="G7639" s="10" t="s">
        <v>30863</v>
      </c>
      <c r="H7639" s="10" t="s">
        <v>23</v>
      </c>
      <c r="I7639" s="10"/>
      <c r="J7639" s="10"/>
    </row>
    <row r="7640" customHeight="1" spans="1:10">
      <c r="A7640" s="10" t="s">
        <v>23</v>
      </c>
      <c r="B7640" s="9" t="s">
        <v>32305</v>
      </c>
      <c r="C7640" s="10" t="s">
        <v>23</v>
      </c>
      <c r="D7640" s="10" t="s">
        <v>23</v>
      </c>
      <c r="E7640" s="10" t="s">
        <v>23</v>
      </c>
      <c r="F7640" s="24" t="s">
        <v>23</v>
      </c>
      <c r="G7640" s="10" t="s">
        <v>30864</v>
      </c>
      <c r="H7640" s="10" t="s">
        <v>23</v>
      </c>
      <c r="I7640" s="10"/>
      <c r="J7640" s="10"/>
    </row>
    <row r="7641" customHeight="1" spans="1:10">
      <c r="A7641" s="10" t="s">
        <v>23</v>
      </c>
      <c r="B7641" s="9" t="s">
        <v>32306</v>
      </c>
      <c r="C7641" s="10" t="s">
        <v>23</v>
      </c>
      <c r="D7641" s="10" t="s">
        <v>23</v>
      </c>
      <c r="E7641" s="10" t="s">
        <v>23</v>
      </c>
      <c r="F7641" s="24" t="s">
        <v>23</v>
      </c>
      <c r="G7641" s="10" t="s">
        <v>30865</v>
      </c>
      <c r="H7641" s="10" t="s">
        <v>23</v>
      </c>
      <c r="I7641" s="10"/>
      <c r="J7641" s="10"/>
    </row>
    <row r="7642" customHeight="1" spans="1:10">
      <c r="A7642" s="10" t="s">
        <v>23</v>
      </c>
      <c r="B7642" s="9" t="s">
        <v>32307</v>
      </c>
      <c r="C7642" s="10" t="s">
        <v>23</v>
      </c>
      <c r="D7642" s="10" t="s">
        <v>23</v>
      </c>
      <c r="E7642" s="10" t="s">
        <v>23</v>
      </c>
      <c r="F7642" s="24" t="s">
        <v>23</v>
      </c>
      <c r="G7642" s="10" t="s">
        <v>30866</v>
      </c>
      <c r="H7642" s="10" t="s">
        <v>23</v>
      </c>
      <c r="I7642" s="10"/>
      <c r="J7642" s="10"/>
    </row>
    <row r="7643" customHeight="1" spans="1:10">
      <c r="A7643" s="10" t="s">
        <v>23</v>
      </c>
      <c r="B7643" s="9" t="s">
        <v>32308</v>
      </c>
      <c r="C7643" s="10" t="s">
        <v>23</v>
      </c>
      <c r="D7643" s="10" t="s">
        <v>23</v>
      </c>
      <c r="E7643" s="10" t="s">
        <v>23</v>
      </c>
      <c r="F7643" s="24" t="s">
        <v>23</v>
      </c>
      <c r="G7643" s="10" t="s">
        <v>30867</v>
      </c>
      <c r="H7643" s="10" t="s">
        <v>23</v>
      </c>
      <c r="I7643" s="10"/>
      <c r="J7643" s="10"/>
    </row>
    <row r="7644" customHeight="1" spans="1:10">
      <c r="A7644" s="10" t="s">
        <v>23</v>
      </c>
      <c r="B7644" s="9" t="s">
        <v>32309</v>
      </c>
      <c r="C7644" s="10" t="s">
        <v>23</v>
      </c>
      <c r="D7644" s="10" t="s">
        <v>23</v>
      </c>
      <c r="E7644" s="10" t="s">
        <v>23</v>
      </c>
      <c r="F7644" s="24" t="s">
        <v>23</v>
      </c>
      <c r="G7644" s="10" t="s">
        <v>30868</v>
      </c>
      <c r="H7644" s="10" t="s">
        <v>23</v>
      </c>
      <c r="I7644" s="10"/>
      <c r="J7644" s="10"/>
    </row>
    <row r="7645" customHeight="1" spans="1:10">
      <c r="A7645" s="10" t="s">
        <v>23</v>
      </c>
      <c r="B7645" s="9" t="s">
        <v>32310</v>
      </c>
      <c r="C7645" s="10" t="s">
        <v>23</v>
      </c>
      <c r="D7645" s="10" t="s">
        <v>23</v>
      </c>
      <c r="E7645" s="10" t="s">
        <v>23</v>
      </c>
      <c r="F7645" s="24" t="s">
        <v>23</v>
      </c>
      <c r="G7645" s="10" t="s">
        <v>30869</v>
      </c>
      <c r="H7645" s="10" t="s">
        <v>23</v>
      </c>
      <c r="I7645" s="10"/>
      <c r="J7645" s="10"/>
    </row>
    <row r="7646" customHeight="1" spans="1:10">
      <c r="A7646" s="10" t="s">
        <v>23</v>
      </c>
      <c r="B7646" s="9" t="s">
        <v>8880</v>
      </c>
      <c r="C7646" s="10" t="s">
        <v>23</v>
      </c>
      <c r="D7646" s="10" t="s">
        <v>23</v>
      </c>
      <c r="E7646" s="10" t="s">
        <v>23</v>
      </c>
      <c r="F7646" s="24" t="s">
        <v>23</v>
      </c>
      <c r="G7646" s="10" t="s">
        <v>30870</v>
      </c>
      <c r="H7646" s="10" t="s">
        <v>23</v>
      </c>
      <c r="I7646" s="10"/>
      <c r="J7646" s="10"/>
    </row>
    <row r="7647" customHeight="1" spans="1:10">
      <c r="A7647" s="10" t="s">
        <v>23</v>
      </c>
      <c r="B7647" s="9" t="s">
        <v>31273</v>
      </c>
      <c r="C7647" s="10" t="s">
        <v>23</v>
      </c>
      <c r="D7647" s="10" t="s">
        <v>23</v>
      </c>
      <c r="E7647" s="10" t="s">
        <v>23</v>
      </c>
      <c r="F7647" s="24" t="s">
        <v>23</v>
      </c>
      <c r="G7647" s="10" t="s">
        <v>30871</v>
      </c>
      <c r="H7647" s="10" t="s">
        <v>23</v>
      </c>
      <c r="I7647" s="10"/>
      <c r="J7647" s="10"/>
    </row>
    <row r="7648" customHeight="1" spans="1:10">
      <c r="A7648" s="10" t="s">
        <v>23</v>
      </c>
      <c r="B7648" s="9" t="s">
        <v>32311</v>
      </c>
      <c r="C7648" s="10" t="s">
        <v>23</v>
      </c>
      <c r="D7648" s="10" t="s">
        <v>23</v>
      </c>
      <c r="E7648" s="10" t="s">
        <v>23</v>
      </c>
      <c r="F7648" s="24" t="s">
        <v>23</v>
      </c>
      <c r="G7648" s="10" t="s">
        <v>30872</v>
      </c>
      <c r="H7648" s="10" t="s">
        <v>23</v>
      </c>
      <c r="I7648" s="10"/>
      <c r="J7648" s="10"/>
    </row>
    <row r="7649" customHeight="1" spans="1:10">
      <c r="A7649" s="10" t="s">
        <v>23</v>
      </c>
      <c r="B7649" s="9" t="s">
        <v>32312</v>
      </c>
      <c r="C7649" s="10" t="s">
        <v>23</v>
      </c>
      <c r="D7649" s="10" t="s">
        <v>23</v>
      </c>
      <c r="E7649" s="10" t="s">
        <v>23</v>
      </c>
      <c r="F7649" s="24" t="s">
        <v>23</v>
      </c>
      <c r="G7649" s="10" t="s">
        <v>30873</v>
      </c>
      <c r="H7649" s="10" t="s">
        <v>23</v>
      </c>
      <c r="I7649" s="10"/>
      <c r="J7649" s="10"/>
    </row>
    <row r="7650" customHeight="1" spans="1:10">
      <c r="A7650" s="10" t="s">
        <v>23</v>
      </c>
      <c r="B7650" s="9" t="s">
        <v>32313</v>
      </c>
      <c r="C7650" s="10" t="s">
        <v>23</v>
      </c>
      <c r="D7650" s="10" t="s">
        <v>23</v>
      </c>
      <c r="E7650" s="10" t="s">
        <v>23</v>
      </c>
      <c r="F7650" s="24" t="s">
        <v>23</v>
      </c>
      <c r="G7650" s="10" t="s">
        <v>30874</v>
      </c>
      <c r="H7650" s="10" t="s">
        <v>23</v>
      </c>
      <c r="I7650" s="10"/>
      <c r="J7650" s="10"/>
    </row>
    <row r="7651" customHeight="1" spans="1:10">
      <c r="A7651" s="10" t="s">
        <v>23</v>
      </c>
      <c r="B7651" s="9" t="s">
        <v>32314</v>
      </c>
      <c r="C7651" s="10" t="s">
        <v>23</v>
      </c>
      <c r="D7651" s="10" t="s">
        <v>23</v>
      </c>
      <c r="E7651" s="10" t="s">
        <v>23</v>
      </c>
      <c r="F7651" s="24" t="s">
        <v>23</v>
      </c>
      <c r="G7651" s="10" t="s">
        <v>30875</v>
      </c>
      <c r="H7651" s="10" t="s">
        <v>23</v>
      </c>
      <c r="I7651" s="10"/>
      <c r="J7651" s="10"/>
    </row>
    <row r="7652" customHeight="1" spans="1:10">
      <c r="A7652" s="10" t="s">
        <v>23</v>
      </c>
      <c r="B7652" s="9" t="s">
        <v>32315</v>
      </c>
      <c r="C7652" s="10" t="s">
        <v>23</v>
      </c>
      <c r="D7652" s="10" t="s">
        <v>23</v>
      </c>
      <c r="E7652" s="10" t="s">
        <v>23</v>
      </c>
      <c r="F7652" s="24" t="s">
        <v>23</v>
      </c>
      <c r="G7652" s="10" t="s">
        <v>30876</v>
      </c>
      <c r="H7652" s="10" t="s">
        <v>23</v>
      </c>
      <c r="I7652" s="10"/>
      <c r="J7652" s="10"/>
    </row>
    <row r="7653" customHeight="1" spans="1:10">
      <c r="A7653" s="10" t="s">
        <v>23</v>
      </c>
      <c r="B7653" s="9" t="s">
        <v>32316</v>
      </c>
      <c r="C7653" s="10" t="s">
        <v>23</v>
      </c>
      <c r="D7653" s="10" t="s">
        <v>23</v>
      </c>
      <c r="E7653" s="10" t="s">
        <v>23</v>
      </c>
      <c r="F7653" s="24" t="s">
        <v>23</v>
      </c>
      <c r="G7653" s="10" t="s">
        <v>30877</v>
      </c>
      <c r="H7653" s="10" t="s">
        <v>23</v>
      </c>
      <c r="I7653" s="10"/>
      <c r="J7653" s="10"/>
    </row>
    <row r="7654" customHeight="1" spans="1:10">
      <c r="A7654" s="10" t="s">
        <v>23</v>
      </c>
      <c r="B7654" s="9" t="s">
        <v>32317</v>
      </c>
      <c r="C7654" s="10" t="s">
        <v>23</v>
      </c>
      <c r="D7654" s="10" t="s">
        <v>23</v>
      </c>
      <c r="E7654" s="10" t="s">
        <v>23</v>
      </c>
      <c r="F7654" s="24" t="s">
        <v>23</v>
      </c>
      <c r="G7654" s="10" t="s">
        <v>30878</v>
      </c>
      <c r="H7654" s="10" t="s">
        <v>23</v>
      </c>
      <c r="I7654" s="10"/>
      <c r="J7654" s="10"/>
    </row>
    <row r="7655" customHeight="1" spans="1:10">
      <c r="A7655" s="10" t="s">
        <v>23</v>
      </c>
      <c r="B7655" s="9" t="s">
        <v>8887</v>
      </c>
      <c r="C7655" s="10" t="s">
        <v>23</v>
      </c>
      <c r="D7655" s="10" t="s">
        <v>23</v>
      </c>
      <c r="E7655" s="10" t="s">
        <v>23</v>
      </c>
      <c r="F7655" s="24" t="s">
        <v>23</v>
      </c>
      <c r="G7655" s="10" t="s">
        <v>30879</v>
      </c>
      <c r="H7655" s="10" t="s">
        <v>23</v>
      </c>
      <c r="I7655" s="10"/>
      <c r="J7655" s="10"/>
    </row>
    <row r="7656" customHeight="1" spans="1:10">
      <c r="A7656" s="10" t="s">
        <v>23</v>
      </c>
      <c r="B7656" s="9" t="s">
        <v>32318</v>
      </c>
      <c r="C7656" s="10" t="s">
        <v>23</v>
      </c>
      <c r="D7656" s="10" t="s">
        <v>23</v>
      </c>
      <c r="E7656" s="10" t="s">
        <v>23</v>
      </c>
      <c r="F7656" s="24" t="s">
        <v>23</v>
      </c>
      <c r="G7656" s="10" t="s">
        <v>30880</v>
      </c>
      <c r="H7656" s="10" t="s">
        <v>23</v>
      </c>
      <c r="I7656" s="10"/>
      <c r="J7656" s="10"/>
    </row>
    <row r="7657" customHeight="1" spans="1:10">
      <c r="A7657" s="10" t="s">
        <v>23</v>
      </c>
      <c r="B7657" s="9" t="s">
        <v>32319</v>
      </c>
      <c r="C7657" s="10" t="s">
        <v>23</v>
      </c>
      <c r="D7657" s="10" t="s">
        <v>23</v>
      </c>
      <c r="E7657" s="10" t="s">
        <v>23</v>
      </c>
      <c r="F7657" s="24" t="s">
        <v>23</v>
      </c>
      <c r="G7657" s="10" t="s">
        <v>30881</v>
      </c>
      <c r="H7657" s="10" t="s">
        <v>23</v>
      </c>
      <c r="I7657" s="10"/>
      <c r="J7657" s="10"/>
    </row>
    <row r="7658" customHeight="1" spans="1:10">
      <c r="A7658" s="10" t="s">
        <v>23</v>
      </c>
      <c r="B7658" s="9" t="s">
        <v>8890</v>
      </c>
      <c r="C7658" s="10" t="s">
        <v>23</v>
      </c>
      <c r="D7658" s="10" t="s">
        <v>23</v>
      </c>
      <c r="E7658" s="10" t="s">
        <v>23</v>
      </c>
      <c r="F7658" s="24" t="s">
        <v>23</v>
      </c>
      <c r="G7658" s="10" t="s">
        <v>30882</v>
      </c>
      <c r="H7658" s="10" t="s">
        <v>23</v>
      </c>
      <c r="I7658" s="10"/>
      <c r="J7658" s="10"/>
    </row>
    <row r="7659" customHeight="1" spans="1:10">
      <c r="A7659" s="10" t="s">
        <v>23</v>
      </c>
      <c r="B7659" s="9" t="s">
        <v>8891</v>
      </c>
      <c r="C7659" s="10" t="s">
        <v>23</v>
      </c>
      <c r="D7659" s="10" t="s">
        <v>23</v>
      </c>
      <c r="E7659" s="10" t="s">
        <v>23</v>
      </c>
      <c r="F7659" s="24" t="s">
        <v>23</v>
      </c>
      <c r="G7659" s="10" t="s">
        <v>30883</v>
      </c>
      <c r="H7659" s="10" t="s">
        <v>23</v>
      </c>
      <c r="I7659" s="10"/>
      <c r="J7659" s="10"/>
    </row>
    <row r="7660" customHeight="1" spans="1:10">
      <c r="A7660" s="10" t="s">
        <v>23</v>
      </c>
      <c r="B7660" s="9" t="s">
        <v>32320</v>
      </c>
      <c r="C7660" s="10" t="s">
        <v>23</v>
      </c>
      <c r="D7660" s="10" t="s">
        <v>23</v>
      </c>
      <c r="E7660" s="10" t="s">
        <v>23</v>
      </c>
      <c r="F7660" s="24" t="s">
        <v>23</v>
      </c>
      <c r="G7660" s="10" t="s">
        <v>30884</v>
      </c>
      <c r="H7660" s="10" t="s">
        <v>23</v>
      </c>
      <c r="I7660" s="10"/>
      <c r="J7660" s="10"/>
    </row>
    <row r="7661" customHeight="1" spans="1:10">
      <c r="A7661" s="10" t="s">
        <v>23</v>
      </c>
      <c r="B7661" s="9" t="s">
        <v>9485</v>
      </c>
      <c r="C7661" s="10" t="s">
        <v>23</v>
      </c>
      <c r="D7661" s="10" t="s">
        <v>23</v>
      </c>
      <c r="E7661" s="10" t="s">
        <v>23</v>
      </c>
      <c r="F7661" s="24" t="s">
        <v>23</v>
      </c>
      <c r="G7661" s="10" t="s">
        <v>30885</v>
      </c>
      <c r="H7661" s="10" t="s">
        <v>23</v>
      </c>
      <c r="I7661" s="10"/>
      <c r="J7661" s="10"/>
    </row>
    <row r="7662" customHeight="1" spans="1:10">
      <c r="A7662" s="10" t="s">
        <v>23</v>
      </c>
      <c r="B7662" s="9" t="s">
        <v>9489</v>
      </c>
      <c r="C7662" s="10" t="s">
        <v>23</v>
      </c>
      <c r="D7662" s="10" t="s">
        <v>23</v>
      </c>
      <c r="E7662" s="10" t="s">
        <v>23</v>
      </c>
      <c r="F7662" s="24" t="s">
        <v>23</v>
      </c>
      <c r="G7662" s="10" t="s">
        <v>30886</v>
      </c>
      <c r="H7662" s="10" t="s">
        <v>23</v>
      </c>
      <c r="I7662" s="10"/>
      <c r="J7662" s="10"/>
    </row>
    <row r="7663" customHeight="1" spans="1:10">
      <c r="A7663" s="10" t="s">
        <v>23</v>
      </c>
      <c r="B7663" s="9" t="s">
        <v>32321</v>
      </c>
      <c r="C7663" s="10" t="s">
        <v>23</v>
      </c>
      <c r="D7663" s="10" t="s">
        <v>23</v>
      </c>
      <c r="E7663" s="10" t="s">
        <v>23</v>
      </c>
      <c r="F7663" s="24" t="s">
        <v>23</v>
      </c>
      <c r="G7663" s="10" t="s">
        <v>30887</v>
      </c>
      <c r="H7663" s="10" t="s">
        <v>23</v>
      </c>
      <c r="I7663" s="10"/>
      <c r="J7663" s="10"/>
    </row>
    <row r="7664" customHeight="1" spans="1:10">
      <c r="A7664" s="10" t="s">
        <v>23</v>
      </c>
      <c r="B7664" s="9" t="s">
        <v>9490</v>
      </c>
      <c r="C7664" s="10" t="s">
        <v>23</v>
      </c>
      <c r="D7664" s="10" t="s">
        <v>23</v>
      </c>
      <c r="E7664" s="10" t="s">
        <v>23</v>
      </c>
      <c r="F7664" s="24" t="s">
        <v>23</v>
      </c>
      <c r="G7664" s="10" t="s">
        <v>30888</v>
      </c>
      <c r="H7664" s="10" t="s">
        <v>23</v>
      </c>
      <c r="I7664" s="10"/>
      <c r="J7664" s="10"/>
    </row>
    <row r="7665" customHeight="1" spans="1:10">
      <c r="A7665" s="10" t="s">
        <v>23</v>
      </c>
      <c r="B7665" s="9" t="s">
        <v>32322</v>
      </c>
      <c r="C7665" s="10" t="s">
        <v>23</v>
      </c>
      <c r="D7665" s="10" t="s">
        <v>23</v>
      </c>
      <c r="E7665" s="10" t="s">
        <v>23</v>
      </c>
      <c r="F7665" s="24" t="s">
        <v>23</v>
      </c>
      <c r="G7665" s="10" t="s">
        <v>30889</v>
      </c>
      <c r="H7665" s="10" t="s">
        <v>23</v>
      </c>
      <c r="I7665" s="10"/>
      <c r="J7665" s="10"/>
    </row>
    <row r="7666" customHeight="1" spans="1:10">
      <c r="A7666" s="10" t="s">
        <v>23</v>
      </c>
      <c r="B7666" s="9" t="s">
        <v>9492</v>
      </c>
      <c r="C7666" s="10" t="s">
        <v>23</v>
      </c>
      <c r="D7666" s="10" t="s">
        <v>23</v>
      </c>
      <c r="E7666" s="10" t="s">
        <v>23</v>
      </c>
      <c r="F7666" s="24" t="s">
        <v>23</v>
      </c>
      <c r="G7666" s="10" t="s">
        <v>30890</v>
      </c>
      <c r="H7666" s="10" t="s">
        <v>23</v>
      </c>
      <c r="I7666" s="10"/>
      <c r="J7666" s="10"/>
    </row>
    <row r="7667" customHeight="1" spans="1:10">
      <c r="A7667" s="10" t="s">
        <v>23</v>
      </c>
      <c r="B7667" s="9" t="s">
        <v>32323</v>
      </c>
      <c r="C7667" s="10" t="s">
        <v>23</v>
      </c>
      <c r="D7667" s="10" t="s">
        <v>23</v>
      </c>
      <c r="E7667" s="10" t="s">
        <v>23</v>
      </c>
      <c r="F7667" s="24" t="s">
        <v>23</v>
      </c>
      <c r="G7667" s="10" t="s">
        <v>30891</v>
      </c>
      <c r="H7667" s="10" t="s">
        <v>23</v>
      </c>
      <c r="I7667" s="10"/>
      <c r="J7667" s="10"/>
    </row>
    <row r="7668" customHeight="1" spans="1:10">
      <c r="A7668" s="10" t="s">
        <v>23</v>
      </c>
      <c r="B7668" s="9" t="s">
        <v>32324</v>
      </c>
      <c r="C7668" s="10" t="s">
        <v>23</v>
      </c>
      <c r="D7668" s="10" t="s">
        <v>23</v>
      </c>
      <c r="E7668" s="10" t="s">
        <v>23</v>
      </c>
      <c r="F7668" s="24" t="s">
        <v>23</v>
      </c>
      <c r="G7668" s="10" t="s">
        <v>30892</v>
      </c>
      <c r="H7668" s="10" t="s">
        <v>23</v>
      </c>
      <c r="I7668" s="10"/>
      <c r="J7668" s="10"/>
    </row>
    <row r="7669" customHeight="1" spans="1:10">
      <c r="A7669" s="10" t="s">
        <v>23</v>
      </c>
      <c r="B7669" s="9" t="s">
        <v>32325</v>
      </c>
      <c r="C7669" s="10" t="s">
        <v>23</v>
      </c>
      <c r="D7669" s="10" t="s">
        <v>23</v>
      </c>
      <c r="E7669" s="10" t="s">
        <v>23</v>
      </c>
      <c r="F7669" s="24" t="s">
        <v>23</v>
      </c>
      <c r="G7669" s="10" t="s">
        <v>30893</v>
      </c>
      <c r="H7669" s="10" t="s">
        <v>23</v>
      </c>
      <c r="I7669" s="10"/>
      <c r="J7669" s="10"/>
    </row>
    <row r="7670" customHeight="1" spans="1:10">
      <c r="A7670" s="10" t="s">
        <v>23</v>
      </c>
      <c r="B7670" s="9" t="s">
        <v>32326</v>
      </c>
      <c r="C7670" s="10" t="s">
        <v>23</v>
      </c>
      <c r="D7670" s="10" t="s">
        <v>23</v>
      </c>
      <c r="E7670" s="10" t="s">
        <v>23</v>
      </c>
      <c r="F7670" s="24" t="s">
        <v>23</v>
      </c>
      <c r="G7670" s="10" t="s">
        <v>30894</v>
      </c>
      <c r="H7670" s="10" t="s">
        <v>23</v>
      </c>
      <c r="I7670" s="10"/>
      <c r="J7670" s="10"/>
    </row>
    <row r="7671" customHeight="1" spans="1:10">
      <c r="A7671" s="10" t="s">
        <v>23</v>
      </c>
      <c r="B7671" s="9" t="s">
        <v>9504</v>
      </c>
      <c r="C7671" s="10" t="s">
        <v>23</v>
      </c>
      <c r="D7671" s="10" t="s">
        <v>23</v>
      </c>
      <c r="E7671" s="10" t="s">
        <v>23</v>
      </c>
      <c r="F7671" s="24" t="s">
        <v>23</v>
      </c>
      <c r="G7671" s="10" t="s">
        <v>30895</v>
      </c>
      <c r="H7671" s="10" t="s">
        <v>23</v>
      </c>
      <c r="I7671" s="10"/>
      <c r="J7671" s="10"/>
    </row>
    <row r="7672" customHeight="1" spans="1:10">
      <c r="A7672" s="10" t="s">
        <v>23</v>
      </c>
      <c r="B7672" s="9" t="s">
        <v>32327</v>
      </c>
      <c r="C7672" s="10" t="s">
        <v>23</v>
      </c>
      <c r="D7672" s="10" t="s">
        <v>23</v>
      </c>
      <c r="E7672" s="10" t="s">
        <v>23</v>
      </c>
      <c r="F7672" s="24" t="s">
        <v>23</v>
      </c>
      <c r="G7672" s="10" t="s">
        <v>30896</v>
      </c>
      <c r="H7672" s="10" t="s">
        <v>23</v>
      </c>
      <c r="I7672" s="10"/>
      <c r="J7672" s="10"/>
    </row>
    <row r="7673" customHeight="1" spans="1:10">
      <c r="A7673" s="10" t="s">
        <v>23</v>
      </c>
      <c r="B7673" s="9" t="s">
        <v>9512</v>
      </c>
      <c r="C7673" s="10" t="s">
        <v>23</v>
      </c>
      <c r="D7673" s="10" t="s">
        <v>23</v>
      </c>
      <c r="E7673" s="10" t="s">
        <v>23</v>
      </c>
      <c r="F7673" s="24" t="s">
        <v>23</v>
      </c>
      <c r="G7673" s="10" t="s">
        <v>30897</v>
      </c>
      <c r="H7673" s="10" t="s">
        <v>23</v>
      </c>
      <c r="I7673" s="10"/>
      <c r="J7673" s="10"/>
    </row>
    <row r="7674" customHeight="1" spans="1:10">
      <c r="A7674" s="10" t="s">
        <v>23</v>
      </c>
      <c r="B7674" s="9" t="s">
        <v>9514</v>
      </c>
      <c r="C7674" s="10" t="s">
        <v>23</v>
      </c>
      <c r="D7674" s="10" t="s">
        <v>23</v>
      </c>
      <c r="E7674" s="10" t="s">
        <v>23</v>
      </c>
      <c r="F7674" s="24" t="s">
        <v>23</v>
      </c>
      <c r="G7674" s="10" t="s">
        <v>31943</v>
      </c>
      <c r="H7674" s="10" t="s">
        <v>23</v>
      </c>
      <c r="I7674" s="10"/>
      <c r="J7674" s="10"/>
    </row>
    <row r="7675" customHeight="1" spans="1:10">
      <c r="A7675" s="10" t="s">
        <v>23</v>
      </c>
      <c r="B7675" s="9" t="s">
        <v>32328</v>
      </c>
      <c r="C7675" s="10" t="s">
        <v>23</v>
      </c>
      <c r="D7675" s="10" t="s">
        <v>23</v>
      </c>
      <c r="E7675" s="10" t="s">
        <v>23</v>
      </c>
      <c r="F7675" s="24" t="s">
        <v>23</v>
      </c>
      <c r="G7675" s="10" t="s">
        <v>31945</v>
      </c>
      <c r="H7675" s="10" t="s">
        <v>23</v>
      </c>
      <c r="I7675" s="10"/>
      <c r="J7675" s="10"/>
    </row>
    <row r="7676" customHeight="1" spans="1:10">
      <c r="A7676" s="10" t="s">
        <v>23</v>
      </c>
      <c r="B7676" s="9" t="s">
        <v>32329</v>
      </c>
      <c r="C7676" s="10" t="s">
        <v>23</v>
      </c>
      <c r="D7676" s="10" t="s">
        <v>23</v>
      </c>
      <c r="E7676" s="10" t="s">
        <v>23</v>
      </c>
      <c r="F7676" s="24" t="s">
        <v>23</v>
      </c>
      <c r="G7676" s="10" t="s">
        <v>31947</v>
      </c>
      <c r="H7676" s="10" t="s">
        <v>23</v>
      </c>
      <c r="I7676" s="10"/>
      <c r="J7676" s="10"/>
    </row>
    <row r="7677" customHeight="1" spans="1:10">
      <c r="A7677" s="10" t="s">
        <v>23</v>
      </c>
      <c r="B7677" s="9" t="s">
        <v>32330</v>
      </c>
      <c r="C7677" s="10" t="s">
        <v>23</v>
      </c>
      <c r="D7677" s="10" t="s">
        <v>23</v>
      </c>
      <c r="E7677" s="10" t="s">
        <v>23</v>
      </c>
      <c r="F7677" s="24" t="s">
        <v>23</v>
      </c>
      <c r="G7677" s="10" t="s">
        <v>31949</v>
      </c>
      <c r="H7677" s="10" t="s">
        <v>23</v>
      </c>
      <c r="I7677" s="10"/>
      <c r="J7677" s="10"/>
    </row>
    <row r="7678" customHeight="1" spans="1:10">
      <c r="A7678" s="10" t="s">
        <v>23</v>
      </c>
      <c r="B7678" s="9" t="s">
        <v>32331</v>
      </c>
      <c r="C7678" s="10" t="s">
        <v>23</v>
      </c>
      <c r="D7678" s="10" t="s">
        <v>23</v>
      </c>
      <c r="E7678" s="10" t="s">
        <v>23</v>
      </c>
      <c r="F7678" s="24" t="s">
        <v>23</v>
      </c>
      <c r="G7678" s="10" t="s">
        <v>31951</v>
      </c>
      <c r="H7678" s="10" t="s">
        <v>23</v>
      </c>
      <c r="I7678" s="10"/>
      <c r="J7678" s="10"/>
    </row>
    <row r="7679" customHeight="1" spans="1:10">
      <c r="A7679" s="10" t="s">
        <v>23</v>
      </c>
      <c r="B7679" s="9" t="s">
        <v>32332</v>
      </c>
      <c r="C7679" s="10" t="s">
        <v>23</v>
      </c>
      <c r="D7679" s="10" t="s">
        <v>23</v>
      </c>
      <c r="E7679" s="10" t="s">
        <v>23</v>
      </c>
      <c r="F7679" s="24" t="s">
        <v>23</v>
      </c>
      <c r="G7679" s="10" t="s">
        <v>31953</v>
      </c>
      <c r="H7679" s="10" t="s">
        <v>23</v>
      </c>
      <c r="I7679" s="10"/>
      <c r="J7679" s="10"/>
    </row>
    <row r="7680" customHeight="1" spans="1:10">
      <c r="A7680" s="10" t="s">
        <v>23</v>
      </c>
      <c r="B7680" s="9" t="s">
        <v>32333</v>
      </c>
      <c r="C7680" s="10" t="s">
        <v>23</v>
      </c>
      <c r="D7680" s="10" t="s">
        <v>23</v>
      </c>
      <c r="E7680" s="10" t="s">
        <v>23</v>
      </c>
      <c r="F7680" s="24" t="s">
        <v>23</v>
      </c>
      <c r="G7680" s="10" t="s">
        <v>31955</v>
      </c>
      <c r="H7680" s="10" t="s">
        <v>23</v>
      </c>
      <c r="I7680" s="10"/>
      <c r="J7680" s="10"/>
    </row>
    <row r="7681" customHeight="1" spans="1:10">
      <c r="A7681" s="10" t="s">
        <v>23</v>
      </c>
      <c r="B7681" s="9" t="s">
        <v>32334</v>
      </c>
      <c r="C7681" s="10" t="s">
        <v>23</v>
      </c>
      <c r="D7681" s="10" t="s">
        <v>23</v>
      </c>
      <c r="E7681" s="10" t="s">
        <v>23</v>
      </c>
      <c r="F7681" s="24" t="s">
        <v>23</v>
      </c>
      <c r="G7681" s="10" t="s">
        <v>31957</v>
      </c>
      <c r="H7681" s="10" t="s">
        <v>23</v>
      </c>
      <c r="I7681" s="10"/>
      <c r="J7681" s="10"/>
    </row>
    <row r="7682" customHeight="1" spans="1:10">
      <c r="A7682" s="10" t="s">
        <v>23</v>
      </c>
      <c r="B7682" s="9" t="s">
        <v>32335</v>
      </c>
      <c r="C7682" s="10" t="s">
        <v>23</v>
      </c>
      <c r="D7682" s="10" t="s">
        <v>23</v>
      </c>
      <c r="E7682" s="10" t="s">
        <v>23</v>
      </c>
      <c r="F7682" s="24" t="s">
        <v>23</v>
      </c>
      <c r="G7682" s="10" t="s">
        <v>31959</v>
      </c>
      <c r="H7682" s="10" t="s">
        <v>23</v>
      </c>
      <c r="I7682" s="10"/>
      <c r="J7682" s="10"/>
    </row>
    <row r="7683" customHeight="1" spans="1:10">
      <c r="A7683" s="10" t="s">
        <v>23</v>
      </c>
      <c r="B7683" s="9" t="s">
        <v>32336</v>
      </c>
      <c r="C7683" s="10" t="s">
        <v>23</v>
      </c>
      <c r="D7683" s="10" t="s">
        <v>23</v>
      </c>
      <c r="E7683" s="10" t="s">
        <v>23</v>
      </c>
      <c r="F7683" s="24" t="s">
        <v>23</v>
      </c>
      <c r="G7683" s="10" t="s">
        <v>31961</v>
      </c>
      <c r="H7683" s="10" t="s">
        <v>23</v>
      </c>
      <c r="I7683" s="10"/>
      <c r="J7683" s="10"/>
    </row>
    <row r="7684" customHeight="1" spans="1:10">
      <c r="A7684" s="10" t="s">
        <v>23</v>
      </c>
      <c r="B7684" s="9" t="s">
        <v>32337</v>
      </c>
      <c r="C7684" s="10" t="s">
        <v>23</v>
      </c>
      <c r="D7684" s="10" t="s">
        <v>23</v>
      </c>
      <c r="E7684" s="10" t="s">
        <v>23</v>
      </c>
      <c r="F7684" s="24" t="s">
        <v>23</v>
      </c>
      <c r="G7684" s="10" t="s">
        <v>31963</v>
      </c>
      <c r="H7684" s="10" t="s">
        <v>23</v>
      </c>
      <c r="I7684" s="10"/>
      <c r="J7684" s="10"/>
    </row>
    <row r="7685" customHeight="1" spans="1:10">
      <c r="A7685" s="10" t="s">
        <v>23</v>
      </c>
      <c r="B7685" s="9" t="s">
        <v>32338</v>
      </c>
      <c r="C7685" s="10" t="s">
        <v>23</v>
      </c>
      <c r="D7685" s="10" t="s">
        <v>23</v>
      </c>
      <c r="E7685" s="10" t="s">
        <v>23</v>
      </c>
      <c r="F7685" s="24" t="s">
        <v>23</v>
      </c>
      <c r="G7685" s="10" t="s">
        <v>31965</v>
      </c>
      <c r="H7685" s="10" t="s">
        <v>23</v>
      </c>
      <c r="I7685" s="10"/>
      <c r="J7685" s="10"/>
    </row>
    <row r="7686" customHeight="1" spans="1:10">
      <c r="A7686" s="10" t="s">
        <v>23</v>
      </c>
      <c r="B7686" s="9" t="s">
        <v>32339</v>
      </c>
      <c r="C7686" s="10" t="s">
        <v>23</v>
      </c>
      <c r="D7686" s="10" t="s">
        <v>23</v>
      </c>
      <c r="E7686" s="10" t="s">
        <v>23</v>
      </c>
      <c r="F7686" s="24" t="s">
        <v>23</v>
      </c>
      <c r="G7686" s="10" t="s">
        <v>31967</v>
      </c>
      <c r="H7686" s="10" t="s">
        <v>23</v>
      </c>
      <c r="I7686" s="10"/>
      <c r="J7686" s="10"/>
    </row>
    <row r="7687" customHeight="1" spans="1:10">
      <c r="A7687" s="10" t="s">
        <v>23</v>
      </c>
      <c r="B7687" s="9" t="s">
        <v>32340</v>
      </c>
      <c r="C7687" s="10" t="s">
        <v>23</v>
      </c>
      <c r="D7687" s="10" t="s">
        <v>23</v>
      </c>
      <c r="E7687" s="10" t="s">
        <v>23</v>
      </c>
      <c r="F7687" s="24" t="s">
        <v>23</v>
      </c>
      <c r="G7687" s="10" t="s">
        <v>31969</v>
      </c>
      <c r="H7687" s="10" t="s">
        <v>23</v>
      </c>
      <c r="I7687" s="10"/>
      <c r="J7687" s="10"/>
    </row>
    <row r="7688" customHeight="1" spans="1:10">
      <c r="A7688" s="10" t="s">
        <v>23</v>
      </c>
      <c r="B7688" s="9" t="s">
        <v>32341</v>
      </c>
      <c r="C7688" s="10" t="s">
        <v>23</v>
      </c>
      <c r="D7688" s="10" t="s">
        <v>23</v>
      </c>
      <c r="E7688" s="10" t="s">
        <v>23</v>
      </c>
      <c r="F7688" s="24" t="s">
        <v>23</v>
      </c>
      <c r="G7688" s="10" t="s">
        <v>31971</v>
      </c>
      <c r="H7688" s="10" t="s">
        <v>23</v>
      </c>
      <c r="I7688" s="10"/>
      <c r="J7688" s="10"/>
    </row>
    <row r="7689" customHeight="1" spans="1:10">
      <c r="A7689" s="10" t="s">
        <v>23</v>
      </c>
      <c r="B7689" s="9" t="s">
        <v>32342</v>
      </c>
      <c r="C7689" s="10" t="s">
        <v>23</v>
      </c>
      <c r="D7689" s="10" t="s">
        <v>23</v>
      </c>
      <c r="E7689" s="10" t="s">
        <v>23</v>
      </c>
      <c r="F7689" s="24" t="s">
        <v>23</v>
      </c>
      <c r="G7689" s="10" t="s">
        <v>30944</v>
      </c>
      <c r="H7689" s="10" t="s">
        <v>23</v>
      </c>
      <c r="I7689" s="10"/>
      <c r="J7689" s="10"/>
    </row>
    <row r="7690" customHeight="1" spans="1:10">
      <c r="A7690" s="10" t="s">
        <v>23</v>
      </c>
      <c r="B7690" s="9" t="s">
        <v>32343</v>
      </c>
      <c r="C7690" s="10" t="s">
        <v>23</v>
      </c>
      <c r="D7690" s="10" t="s">
        <v>23</v>
      </c>
      <c r="E7690" s="10" t="s">
        <v>23</v>
      </c>
      <c r="F7690" s="24" t="s">
        <v>23</v>
      </c>
      <c r="G7690" s="10" t="s">
        <v>31973</v>
      </c>
      <c r="H7690" s="10" t="s">
        <v>23</v>
      </c>
      <c r="I7690" s="10"/>
      <c r="J7690" s="10"/>
    </row>
    <row r="7691" customHeight="1" spans="1:10">
      <c r="A7691" s="10" t="s">
        <v>23</v>
      </c>
      <c r="B7691" s="9" t="s">
        <v>32344</v>
      </c>
      <c r="C7691" s="10" t="s">
        <v>23</v>
      </c>
      <c r="D7691" s="10" t="s">
        <v>23</v>
      </c>
      <c r="E7691" s="10" t="s">
        <v>23</v>
      </c>
      <c r="F7691" s="24" t="s">
        <v>23</v>
      </c>
      <c r="G7691" s="10" t="s">
        <v>31975</v>
      </c>
      <c r="H7691" s="10" t="s">
        <v>23</v>
      </c>
      <c r="I7691" s="10"/>
      <c r="J7691" s="10"/>
    </row>
    <row r="7692" customHeight="1" spans="1:10">
      <c r="A7692" s="10" t="s">
        <v>23</v>
      </c>
      <c r="B7692" s="9" t="s">
        <v>32345</v>
      </c>
      <c r="C7692" s="10" t="s">
        <v>23</v>
      </c>
      <c r="D7692" s="10" t="s">
        <v>23</v>
      </c>
      <c r="E7692" s="10" t="s">
        <v>23</v>
      </c>
      <c r="F7692" s="24" t="s">
        <v>23</v>
      </c>
      <c r="G7692" s="10" t="s">
        <v>31977</v>
      </c>
      <c r="H7692" s="10" t="s">
        <v>23</v>
      </c>
      <c r="I7692" s="10"/>
      <c r="J7692" s="10"/>
    </row>
    <row r="7693" customHeight="1" spans="1:10">
      <c r="A7693" s="10" t="s">
        <v>23</v>
      </c>
      <c r="B7693" s="9" t="s">
        <v>32346</v>
      </c>
      <c r="C7693" s="10" t="s">
        <v>23</v>
      </c>
      <c r="D7693" s="10" t="s">
        <v>23</v>
      </c>
      <c r="E7693" s="10" t="s">
        <v>23</v>
      </c>
      <c r="F7693" s="24" t="s">
        <v>23</v>
      </c>
      <c r="G7693" s="10" t="s">
        <v>31979</v>
      </c>
      <c r="H7693" s="10" t="s">
        <v>23</v>
      </c>
      <c r="I7693" s="10"/>
      <c r="J7693" s="10"/>
    </row>
    <row r="7694" customHeight="1" spans="1:10">
      <c r="A7694" s="10" t="s">
        <v>23</v>
      </c>
      <c r="B7694" s="9" t="s">
        <v>32347</v>
      </c>
      <c r="C7694" s="10" t="s">
        <v>23</v>
      </c>
      <c r="D7694" s="10" t="s">
        <v>23</v>
      </c>
      <c r="E7694" s="10" t="s">
        <v>23</v>
      </c>
      <c r="F7694" s="24" t="s">
        <v>23</v>
      </c>
      <c r="G7694" s="10" t="s">
        <v>31981</v>
      </c>
      <c r="H7694" s="10" t="s">
        <v>23</v>
      </c>
      <c r="I7694" s="10"/>
      <c r="J7694" s="10"/>
    </row>
    <row r="7695" customHeight="1" spans="1:10">
      <c r="A7695" s="10" t="s">
        <v>23</v>
      </c>
      <c r="B7695" s="9" t="s">
        <v>32348</v>
      </c>
      <c r="C7695" s="10" t="s">
        <v>23</v>
      </c>
      <c r="D7695" s="10" t="s">
        <v>23</v>
      </c>
      <c r="E7695" s="10" t="s">
        <v>23</v>
      </c>
      <c r="F7695" s="24" t="s">
        <v>23</v>
      </c>
      <c r="G7695" s="10" t="s">
        <v>31983</v>
      </c>
      <c r="H7695" s="10" t="s">
        <v>23</v>
      </c>
      <c r="I7695" s="10"/>
      <c r="J7695" s="10"/>
    </row>
    <row r="7696" customHeight="1" spans="1:10">
      <c r="A7696" s="10" t="s">
        <v>23</v>
      </c>
      <c r="B7696" s="9" t="s">
        <v>32349</v>
      </c>
      <c r="C7696" s="10" t="s">
        <v>23</v>
      </c>
      <c r="D7696" s="10" t="s">
        <v>23</v>
      </c>
      <c r="E7696" s="10" t="s">
        <v>23</v>
      </c>
      <c r="F7696" s="24" t="s">
        <v>23</v>
      </c>
      <c r="G7696" s="10" t="s">
        <v>31985</v>
      </c>
      <c r="H7696" s="10" t="s">
        <v>23</v>
      </c>
      <c r="I7696" s="10"/>
      <c r="J7696" s="10"/>
    </row>
    <row r="7697" customHeight="1" spans="1:10">
      <c r="A7697" s="10" t="s">
        <v>23</v>
      </c>
      <c r="B7697" s="9" t="s">
        <v>32350</v>
      </c>
      <c r="C7697" s="10" t="s">
        <v>23</v>
      </c>
      <c r="D7697" s="10" t="s">
        <v>23</v>
      </c>
      <c r="E7697" s="10" t="s">
        <v>23</v>
      </c>
      <c r="F7697" s="24" t="s">
        <v>23</v>
      </c>
      <c r="G7697" s="10" t="s">
        <v>31987</v>
      </c>
      <c r="H7697" s="10" t="s">
        <v>23</v>
      </c>
      <c r="I7697" s="10"/>
      <c r="J7697" s="10"/>
    </row>
    <row r="7698" customHeight="1" spans="1:10">
      <c r="A7698" s="10" t="s">
        <v>23</v>
      </c>
      <c r="B7698" s="9" t="s">
        <v>32351</v>
      </c>
      <c r="C7698" s="10" t="s">
        <v>23</v>
      </c>
      <c r="D7698" s="10" t="s">
        <v>23</v>
      </c>
      <c r="E7698" s="10" t="s">
        <v>23</v>
      </c>
      <c r="F7698" s="24" t="s">
        <v>23</v>
      </c>
      <c r="G7698" s="10" t="s">
        <v>31989</v>
      </c>
      <c r="H7698" s="10" t="s">
        <v>23</v>
      </c>
      <c r="I7698" s="10"/>
      <c r="J7698" s="10"/>
    </row>
    <row r="7699" customHeight="1" spans="1:10">
      <c r="A7699" s="10" t="s">
        <v>23</v>
      </c>
      <c r="B7699" s="9" t="s">
        <v>32352</v>
      </c>
      <c r="C7699" s="10" t="s">
        <v>23</v>
      </c>
      <c r="D7699" s="10" t="s">
        <v>23</v>
      </c>
      <c r="E7699" s="10" t="s">
        <v>23</v>
      </c>
      <c r="F7699" s="24" t="s">
        <v>23</v>
      </c>
      <c r="G7699" s="10" t="s">
        <v>31991</v>
      </c>
      <c r="H7699" s="10" t="s">
        <v>23</v>
      </c>
      <c r="I7699" s="10"/>
      <c r="J7699" s="10"/>
    </row>
    <row r="7700" customHeight="1" spans="1:10">
      <c r="A7700" s="10" t="s">
        <v>23</v>
      </c>
      <c r="B7700" s="9" t="s">
        <v>32353</v>
      </c>
      <c r="C7700" s="10" t="s">
        <v>23</v>
      </c>
      <c r="D7700" s="10" t="s">
        <v>23</v>
      </c>
      <c r="E7700" s="10" t="s">
        <v>23</v>
      </c>
      <c r="F7700" s="24" t="s">
        <v>23</v>
      </c>
      <c r="G7700" s="10" t="s">
        <v>31993</v>
      </c>
      <c r="H7700" s="10" t="s">
        <v>23</v>
      </c>
      <c r="I7700" s="10"/>
      <c r="J7700" s="10"/>
    </row>
    <row r="7701" customHeight="1" spans="1:10">
      <c r="A7701" s="10" t="s">
        <v>23</v>
      </c>
      <c r="B7701" s="9" t="s">
        <v>32354</v>
      </c>
      <c r="C7701" s="10" t="s">
        <v>23</v>
      </c>
      <c r="D7701" s="10" t="s">
        <v>23</v>
      </c>
      <c r="E7701" s="10" t="s">
        <v>23</v>
      </c>
      <c r="F7701" s="24" t="s">
        <v>23</v>
      </c>
      <c r="G7701" s="10" t="s">
        <v>31995</v>
      </c>
      <c r="H7701" s="10" t="s">
        <v>23</v>
      </c>
      <c r="I7701" s="10"/>
      <c r="J7701" s="10"/>
    </row>
    <row r="7702" customHeight="1" spans="1:10">
      <c r="A7702" s="10" t="s">
        <v>23</v>
      </c>
      <c r="B7702" s="9" t="s">
        <v>32355</v>
      </c>
      <c r="C7702" s="10" t="s">
        <v>23</v>
      </c>
      <c r="D7702" s="10" t="s">
        <v>23</v>
      </c>
      <c r="E7702" s="10" t="s">
        <v>23</v>
      </c>
      <c r="F7702" s="24" t="s">
        <v>23</v>
      </c>
      <c r="G7702" s="10" t="s">
        <v>31997</v>
      </c>
      <c r="H7702" s="10" t="s">
        <v>23</v>
      </c>
      <c r="I7702" s="10"/>
      <c r="J7702" s="10"/>
    </row>
    <row r="7703" customHeight="1" spans="1:10">
      <c r="A7703" s="10" t="s">
        <v>23</v>
      </c>
      <c r="B7703" s="9" t="s">
        <v>32356</v>
      </c>
      <c r="C7703" s="10" t="s">
        <v>23</v>
      </c>
      <c r="D7703" s="10" t="s">
        <v>23</v>
      </c>
      <c r="E7703" s="10" t="s">
        <v>23</v>
      </c>
      <c r="F7703" s="24" t="s">
        <v>23</v>
      </c>
      <c r="G7703" s="10" t="s">
        <v>32000</v>
      </c>
      <c r="H7703" s="10" t="s">
        <v>23</v>
      </c>
      <c r="I7703" s="10"/>
      <c r="J7703" s="10"/>
    </row>
    <row r="7704" customHeight="1" spans="1:10">
      <c r="A7704" s="10" t="s">
        <v>23</v>
      </c>
      <c r="B7704" s="9" t="s">
        <v>32357</v>
      </c>
      <c r="C7704" s="10" t="s">
        <v>23</v>
      </c>
      <c r="D7704" s="10" t="s">
        <v>23</v>
      </c>
      <c r="E7704" s="10" t="s">
        <v>23</v>
      </c>
      <c r="F7704" s="24" t="s">
        <v>23</v>
      </c>
      <c r="G7704" s="10" t="s">
        <v>32002</v>
      </c>
      <c r="H7704" s="10" t="s">
        <v>23</v>
      </c>
      <c r="I7704" s="10"/>
      <c r="J7704" s="10"/>
    </row>
    <row r="7705" customHeight="1" spans="1:10">
      <c r="A7705" s="10" t="s">
        <v>23</v>
      </c>
      <c r="B7705" s="9" t="s">
        <v>32358</v>
      </c>
      <c r="C7705" s="10" t="s">
        <v>23</v>
      </c>
      <c r="D7705" s="10" t="s">
        <v>23</v>
      </c>
      <c r="E7705" s="10" t="s">
        <v>23</v>
      </c>
      <c r="F7705" s="24" t="s">
        <v>23</v>
      </c>
      <c r="G7705" s="10" t="s">
        <v>32004</v>
      </c>
      <c r="H7705" s="10" t="s">
        <v>23</v>
      </c>
      <c r="I7705" s="10"/>
      <c r="J7705" s="10"/>
    </row>
    <row r="7706" customHeight="1" spans="1:10">
      <c r="A7706" s="10" t="s">
        <v>23</v>
      </c>
      <c r="B7706" s="9" t="s">
        <v>32359</v>
      </c>
      <c r="C7706" s="10" t="s">
        <v>23</v>
      </c>
      <c r="D7706" s="10" t="s">
        <v>23</v>
      </c>
      <c r="E7706" s="10" t="s">
        <v>23</v>
      </c>
      <c r="F7706" s="24" t="s">
        <v>23</v>
      </c>
      <c r="G7706" s="10" t="s">
        <v>32006</v>
      </c>
      <c r="H7706" s="10" t="s">
        <v>23</v>
      </c>
      <c r="I7706" s="10"/>
      <c r="J7706" s="10"/>
    </row>
    <row r="7707" customHeight="1" spans="1:10">
      <c r="A7707" s="10" t="s">
        <v>23</v>
      </c>
      <c r="B7707" s="9" t="s">
        <v>32360</v>
      </c>
      <c r="C7707" s="10" t="s">
        <v>23</v>
      </c>
      <c r="D7707" s="10" t="s">
        <v>23</v>
      </c>
      <c r="E7707" s="10" t="s">
        <v>23</v>
      </c>
      <c r="F7707" s="24" t="s">
        <v>23</v>
      </c>
      <c r="G7707" s="10" t="s">
        <v>32008</v>
      </c>
      <c r="H7707" s="10" t="s">
        <v>23</v>
      </c>
      <c r="I7707" s="10"/>
      <c r="J7707" s="10"/>
    </row>
    <row r="7708" customHeight="1" spans="1:10">
      <c r="A7708" s="10" t="s">
        <v>23</v>
      </c>
      <c r="B7708" s="9" t="s">
        <v>32361</v>
      </c>
      <c r="C7708" s="10" t="s">
        <v>23</v>
      </c>
      <c r="D7708" s="10" t="s">
        <v>23</v>
      </c>
      <c r="E7708" s="10" t="s">
        <v>23</v>
      </c>
      <c r="F7708" s="24" t="s">
        <v>23</v>
      </c>
      <c r="G7708" s="10" t="s">
        <v>32010</v>
      </c>
      <c r="H7708" s="10" t="s">
        <v>23</v>
      </c>
      <c r="I7708" s="10"/>
      <c r="J7708" s="10"/>
    </row>
    <row r="7709" customHeight="1" spans="1:10">
      <c r="A7709" s="10" t="s">
        <v>23</v>
      </c>
      <c r="B7709" s="9" t="s">
        <v>32362</v>
      </c>
      <c r="C7709" s="10" t="s">
        <v>23</v>
      </c>
      <c r="D7709" s="10" t="s">
        <v>23</v>
      </c>
      <c r="E7709" s="10" t="s">
        <v>23</v>
      </c>
      <c r="F7709" s="24" t="s">
        <v>23</v>
      </c>
      <c r="G7709" s="10" t="s">
        <v>32012</v>
      </c>
      <c r="H7709" s="10" t="s">
        <v>23</v>
      </c>
      <c r="I7709" s="10"/>
      <c r="J7709" s="10"/>
    </row>
    <row r="7710" customHeight="1" spans="1:10">
      <c r="A7710" s="10" t="s">
        <v>23</v>
      </c>
      <c r="B7710" s="9" t="s">
        <v>32363</v>
      </c>
      <c r="C7710" s="10" t="s">
        <v>23</v>
      </c>
      <c r="D7710" s="10" t="s">
        <v>23</v>
      </c>
      <c r="E7710" s="10" t="s">
        <v>23</v>
      </c>
      <c r="F7710" s="24" t="s">
        <v>23</v>
      </c>
      <c r="G7710" s="10" t="s">
        <v>32014</v>
      </c>
      <c r="H7710" s="10" t="s">
        <v>23</v>
      </c>
      <c r="I7710" s="10"/>
      <c r="J7710" s="10"/>
    </row>
    <row r="7711" customHeight="1" spans="1:10">
      <c r="A7711" s="10" t="s">
        <v>23</v>
      </c>
      <c r="B7711" s="9" t="s">
        <v>32364</v>
      </c>
      <c r="C7711" s="10" t="s">
        <v>23</v>
      </c>
      <c r="D7711" s="10" t="s">
        <v>23</v>
      </c>
      <c r="E7711" s="10" t="s">
        <v>23</v>
      </c>
      <c r="F7711" s="24" t="s">
        <v>23</v>
      </c>
      <c r="G7711" s="10" t="s">
        <v>32016</v>
      </c>
      <c r="H7711" s="10" t="s">
        <v>23</v>
      </c>
      <c r="I7711" s="10"/>
      <c r="J7711" s="10"/>
    </row>
    <row r="7712" customHeight="1" spans="1:10">
      <c r="A7712" s="10" t="s">
        <v>23</v>
      </c>
      <c r="B7712" s="9" t="s">
        <v>32365</v>
      </c>
      <c r="C7712" s="10" t="s">
        <v>23</v>
      </c>
      <c r="D7712" s="10" t="s">
        <v>23</v>
      </c>
      <c r="E7712" s="10" t="s">
        <v>23</v>
      </c>
      <c r="F7712" s="24" t="s">
        <v>23</v>
      </c>
      <c r="G7712" s="10" t="s">
        <v>32018</v>
      </c>
      <c r="H7712" s="10" t="s">
        <v>23</v>
      </c>
      <c r="I7712" s="10"/>
      <c r="J7712" s="10"/>
    </row>
    <row r="7713" customHeight="1" spans="1:10">
      <c r="A7713" s="10" t="s">
        <v>23</v>
      </c>
      <c r="B7713" s="9" t="s">
        <v>32366</v>
      </c>
      <c r="C7713" s="10" t="s">
        <v>23</v>
      </c>
      <c r="D7713" s="10" t="s">
        <v>23</v>
      </c>
      <c r="E7713" s="10" t="s">
        <v>23</v>
      </c>
      <c r="F7713" s="24" t="s">
        <v>23</v>
      </c>
      <c r="G7713" s="10" t="s">
        <v>32020</v>
      </c>
      <c r="H7713" s="10" t="s">
        <v>23</v>
      </c>
      <c r="I7713" s="10"/>
      <c r="J7713" s="10"/>
    </row>
    <row r="7714" customHeight="1" spans="1:10">
      <c r="A7714" s="10" t="s">
        <v>23</v>
      </c>
      <c r="B7714" s="9" t="s">
        <v>32367</v>
      </c>
      <c r="C7714" s="10" t="s">
        <v>23</v>
      </c>
      <c r="D7714" s="10" t="s">
        <v>23</v>
      </c>
      <c r="E7714" s="10" t="s">
        <v>23</v>
      </c>
      <c r="F7714" s="24" t="s">
        <v>23</v>
      </c>
      <c r="G7714" s="10" t="s">
        <v>32022</v>
      </c>
      <c r="H7714" s="10" t="s">
        <v>23</v>
      </c>
      <c r="I7714" s="10"/>
      <c r="J7714" s="10"/>
    </row>
    <row r="7715" customHeight="1" spans="1:10">
      <c r="A7715" s="10" t="s">
        <v>23</v>
      </c>
      <c r="B7715" s="9" t="s">
        <v>32368</v>
      </c>
      <c r="C7715" s="10" t="s">
        <v>23</v>
      </c>
      <c r="D7715" s="10" t="s">
        <v>23</v>
      </c>
      <c r="E7715" s="10" t="s">
        <v>23</v>
      </c>
      <c r="F7715" s="24" t="s">
        <v>23</v>
      </c>
      <c r="G7715" s="10" t="s">
        <v>32024</v>
      </c>
      <c r="H7715" s="10" t="s">
        <v>23</v>
      </c>
      <c r="I7715" s="10"/>
      <c r="J7715" s="10"/>
    </row>
    <row r="7716" customHeight="1" spans="1:10">
      <c r="A7716" s="10" t="s">
        <v>23</v>
      </c>
      <c r="B7716" s="9" t="s">
        <v>32369</v>
      </c>
      <c r="C7716" s="10" t="s">
        <v>23</v>
      </c>
      <c r="D7716" s="10" t="s">
        <v>23</v>
      </c>
      <c r="E7716" s="10" t="s">
        <v>23</v>
      </c>
      <c r="F7716" s="24" t="s">
        <v>23</v>
      </c>
      <c r="G7716" s="10" t="s">
        <v>32370</v>
      </c>
      <c r="H7716" s="10" t="s">
        <v>23</v>
      </c>
      <c r="I7716" s="10"/>
      <c r="J7716" s="10"/>
    </row>
    <row r="7717" customHeight="1" spans="1:10">
      <c r="A7717" s="10" t="s">
        <v>23</v>
      </c>
      <c r="B7717" s="9" t="s">
        <v>32371</v>
      </c>
      <c r="C7717" s="10" t="s">
        <v>23</v>
      </c>
      <c r="D7717" s="10" t="s">
        <v>23</v>
      </c>
      <c r="E7717" s="10" t="s">
        <v>23</v>
      </c>
      <c r="F7717" s="24" t="s">
        <v>23</v>
      </c>
      <c r="G7717" s="10" t="s">
        <v>32372</v>
      </c>
      <c r="H7717" s="10" t="s">
        <v>23</v>
      </c>
      <c r="I7717" s="10"/>
      <c r="J7717" s="10"/>
    </row>
    <row r="7718" customHeight="1" spans="1:10">
      <c r="A7718" s="10" t="s">
        <v>23</v>
      </c>
      <c r="B7718" s="9" t="s">
        <v>9991</v>
      </c>
      <c r="C7718" s="10" t="s">
        <v>23</v>
      </c>
      <c r="D7718" s="10" t="s">
        <v>23</v>
      </c>
      <c r="E7718" s="10" t="s">
        <v>23</v>
      </c>
      <c r="F7718" s="24" t="s">
        <v>23</v>
      </c>
      <c r="G7718" s="10" t="s">
        <v>32373</v>
      </c>
      <c r="H7718" s="10" t="s">
        <v>23</v>
      </c>
      <c r="I7718" s="10"/>
      <c r="J7718" s="10"/>
    </row>
    <row r="7719" customHeight="1" spans="1:10">
      <c r="A7719" s="10" t="s">
        <v>23</v>
      </c>
      <c r="B7719" s="9" t="s">
        <v>32374</v>
      </c>
      <c r="C7719" s="10" t="s">
        <v>23</v>
      </c>
      <c r="D7719" s="10" t="s">
        <v>23</v>
      </c>
      <c r="E7719" s="10" t="s">
        <v>23</v>
      </c>
      <c r="F7719" s="24" t="s">
        <v>23</v>
      </c>
      <c r="G7719" s="10" t="s">
        <v>32375</v>
      </c>
      <c r="H7719" s="10" t="s">
        <v>23</v>
      </c>
      <c r="I7719" s="10"/>
      <c r="J7719" s="10"/>
    </row>
    <row r="7720" customHeight="1" spans="1:10">
      <c r="A7720" s="10" t="s">
        <v>23</v>
      </c>
      <c r="B7720" s="9" t="s">
        <v>32376</v>
      </c>
      <c r="C7720" s="10" t="s">
        <v>23</v>
      </c>
      <c r="D7720" s="10" t="s">
        <v>23</v>
      </c>
      <c r="E7720" s="10" t="s">
        <v>23</v>
      </c>
      <c r="F7720" s="24" t="s">
        <v>23</v>
      </c>
      <c r="G7720" s="10" t="s">
        <v>32377</v>
      </c>
      <c r="H7720" s="10" t="s">
        <v>23</v>
      </c>
      <c r="I7720" s="10"/>
      <c r="J7720" s="10"/>
    </row>
    <row r="7721" customHeight="1" spans="1:10">
      <c r="A7721" s="10" t="s">
        <v>23</v>
      </c>
      <c r="B7721" s="9" t="s">
        <v>32378</v>
      </c>
      <c r="C7721" s="10" t="s">
        <v>23</v>
      </c>
      <c r="D7721" s="10" t="s">
        <v>23</v>
      </c>
      <c r="E7721" s="10" t="s">
        <v>23</v>
      </c>
      <c r="F7721" s="24" t="s">
        <v>23</v>
      </c>
      <c r="G7721" s="10" t="s">
        <v>32379</v>
      </c>
      <c r="H7721" s="10" t="s">
        <v>23</v>
      </c>
      <c r="I7721" s="10"/>
      <c r="J7721" s="10"/>
    </row>
    <row r="7722" customHeight="1" spans="1:10">
      <c r="A7722" s="10" t="s">
        <v>23</v>
      </c>
      <c r="B7722" s="9" t="s">
        <v>32380</v>
      </c>
      <c r="C7722" s="10" t="s">
        <v>23</v>
      </c>
      <c r="D7722" s="10" t="s">
        <v>23</v>
      </c>
      <c r="E7722" s="10" t="s">
        <v>23</v>
      </c>
      <c r="F7722" s="24" t="s">
        <v>23</v>
      </c>
      <c r="G7722" s="10" t="s">
        <v>32381</v>
      </c>
      <c r="H7722" s="10" t="s">
        <v>23</v>
      </c>
      <c r="I7722" s="10"/>
      <c r="J7722" s="10"/>
    </row>
    <row r="7723" customHeight="1" spans="1:10">
      <c r="A7723" s="10" t="s">
        <v>23</v>
      </c>
      <c r="B7723" s="9" t="s">
        <v>32382</v>
      </c>
      <c r="C7723" s="10" t="s">
        <v>23</v>
      </c>
      <c r="D7723" s="10" t="s">
        <v>23</v>
      </c>
      <c r="E7723" s="10" t="s">
        <v>23</v>
      </c>
      <c r="F7723" s="24" t="s">
        <v>23</v>
      </c>
      <c r="G7723" s="10" t="s">
        <v>32383</v>
      </c>
      <c r="H7723" s="10" t="s">
        <v>23</v>
      </c>
      <c r="I7723" s="10"/>
      <c r="J7723" s="10"/>
    </row>
    <row r="7724" customHeight="1" spans="1:10">
      <c r="A7724" s="10" t="s">
        <v>23</v>
      </c>
      <c r="B7724" s="9" t="s">
        <v>32384</v>
      </c>
      <c r="C7724" s="10" t="s">
        <v>23</v>
      </c>
      <c r="D7724" s="10" t="s">
        <v>23</v>
      </c>
      <c r="E7724" s="10" t="s">
        <v>23</v>
      </c>
      <c r="F7724" s="24" t="s">
        <v>23</v>
      </c>
      <c r="G7724" s="10" t="s">
        <v>32385</v>
      </c>
      <c r="H7724" s="10" t="s">
        <v>23</v>
      </c>
      <c r="I7724" s="10"/>
      <c r="J7724" s="10"/>
    </row>
    <row r="7725" customHeight="1" spans="1:10">
      <c r="A7725" s="10" t="s">
        <v>23</v>
      </c>
      <c r="B7725" s="9" t="s">
        <v>32386</v>
      </c>
      <c r="C7725" s="10" t="s">
        <v>23</v>
      </c>
      <c r="D7725" s="10" t="s">
        <v>23</v>
      </c>
      <c r="E7725" s="10" t="s">
        <v>23</v>
      </c>
      <c r="F7725" s="24" t="s">
        <v>23</v>
      </c>
      <c r="G7725" s="10" t="s">
        <v>32387</v>
      </c>
      <c r="H7725" s="10" t="s">
        <v>23</v>
      </c>
      <c r="I7725" s="10"/>
      <c r="J7725" s="10"/>
    </row>
    <row r="7726" customHeight="1" spans="1:10">
      <c r="A7726" s="10" t="s">
        <v>23</v>
      </c>
      <c r="B7726" s="9" t="s">
        <v>32388</v>
      </c>
      <c r="C7726" s="10" t="s">
        <v>23</v>
      </c>
      <c r="D7726" s="10" t="s">
        <v>23</v>
      </c>
      <c r="E7726" s="10" t="s">
        <v>23</v>
      </c>
      <c r="F7726" s="24" t="s">
        <v>23</v>
      </c>
      <c r="G7726" s="10" t="s">
        <v>32389</v>
      </c>
      <c r="H7726" s="10" t="s">
        <v>23</v>
      </c>
      <c r="I7726" s="10"/>
      <c r="J7726" s="10"/>
    </row>
    <row r="7727" customHeight="1" spans="1:10">
      <c r="A7727" s="10" t="s">
        <v>23</v>
      </c>
      <c r="B7727" s="9" t="s">
        <v>10025</v>
      </c>
      <c r="C7727" s="10" t="s">
        <v>23</v>
      </c>
      <c r="D7727" s="10" t="s">
        <v>23</v>
      </c>
      <c r="E7727" s="10" t="s">
        <v>23</v>
      </c>
      <c r="F7727" s="24" t="s">
        <v>23</v>
      </c>
      <c r="G7727" s="10" t="s">
        <v>32390</v>
      </c>
      <c r="H7727" s="10" t="s">
        <v>23</v>
      </c>
      <c r="I7727" s="10"/>
      <c r="J7727" s="10"/>
    </row>
    <row r="7728" customHeight="1" spans="1:10">
      <c r="A7728" s="10" t="s">
        <v>23</v>
      </c>
      <c r="B7728" s="9" t="s">
        <v>32391</v>
      </c>
      <c r="C7728" s="10" t="s">
        <v>23</v>
      </c>
      <c r="D7728" s="10" t="s">
        <v>23</v>
      </c>
      <c r="E7728" s="10" t="s">
        <v>23</v>
      </c>
      <c r="F7728" s="24" t="s">
        <v>23</v>
      </c>
      <c r="G7728" s="10" t="s">
        <v>32392</v>
      </c>
      <c r="H7728" s="10" t="s">
        <v>23</v>
      </c>
      <c r="I7728" s="10"/>
      <c r="J7728" s="10"/>
    </row>
    <row r="7729" customHeight="1" spans="1:10">
      <c r="A7729" s="10" t="s">
        <v>23</v>
      </c>
      <c r="B7729" s="9" t="s">
        <v>32393</v>
      </c>
      <c r="C7729" s="10" t="s">
        <v>23</v>
      </c>
      <c r="D7729" s="10" t="s">
        <v>23</v>
      </c>
      <c r="E7729" s="10" t="s">
        <v>23</v>
      </c>
      <c r="F7729" s="24" t="s">
        <v>23</v>
      </c>
      <c r="G7729" s="10" t="s">
        <v>32394</v>
      </c>
      <c r="H7729" s="10" t="s">
        <v>23</v>
      </c>
      <c r="I7729" s="10"/>
      <c r="J7729" s="10"/>
    </row>
    <row r="7730" customHeight="1" spans="1:10">
      <c r="A7730" s="10" t="s">
        <v>23</v>
      </c>
      <c r="B7730" s="9" t="s">
        <v>32395</v>
      </c>
      <c r="C7730" s="10" t="s">
        <v>23</v>
      </c>
      <c r="D7730" s="10" t="s">
        <v>23</v>
      </c>
      <c r="E7730" s="10" t="s">
        <v>23</v>
      </c>
      <c r="F7730" s="24" t="s">
        <v>23</v>
      </c>
      <c r="G7730" s="10" t="s">
        <v>32396</v>
      </c>
      <c r="H7730" s="10" t="s">
        <v>23</v>
      </c>
      <c r="I7730" s="10"/>
      <c r="J7730" s="10"/>
    </row>
    <row r="7731" customHeight="1" spans="1:10">
      <c r="A7731" s="10" t="s">
        <v>23</v>
      </c>
      <c r="B7731" s="9" t="s">
        <v>32397</v>
      </c>
      <c r="C7731" s="10" t="s">
        <v>23</v>
      </c>
      <c r="D7731" s="10" t="s">
        <v>23</v>
      </c>
      <c r="E7731" s="10" t="s">
        <v>23</v>
      </c>
      <c r="F7731" s="24" t="s">
        <v>23</v>
      </c>
      <c r="G7731" s="10" t="s">
        <v>32398</v>
      </c>
      <c r="H7731" s="10" t="s">
        <v>23</v>
      </c>
      <c r="I7731" s="10"/>
      <c r="J7731" s="10"/>
    </row>
    <row r="7732" customHeight="1" spans="1:10">
      <c r="A7732" s="10" t="s">
        <v>23</v>
      </c>
      <c r="B7732" s="9" t="s">
        <v>32399</v>
      </c>
      <c r="C7732" s="10" t="s">
        <v>23</v>
      </c>
      <c r="D7732" s="10" t="s">
        <v>23</v>
      </c>
      <c r="E7732" s="10" t="s">
        <v>23</v>
      </c>
      <c r="F7732" s="24" t="s">
        <v>23</v>
      </c>
      <c r="G7732" s="10" t="s">
        <v>32400</v>
      </c>
      <c r="H7732" s="10" t="s">
        <v>23</v>
      </c>
      <c r="I7732" s="10"/>
      <c r="J7732" s="10"/>
    </row>
    <row r="7733" customHeight="1" spans="1:10">
      <c r="A7733" s="10" t="s">
        <v>23</v>
      </c>
      <c r="B7733" s="9" t="s">
        <v>32401</v>
      </c>
      <c r="C7733" s="10" t="s">
        <v>23</v>
      </c>
      <c r="D7733" s="10" t="s">
        <v>23</v>
      </c>
      <c r="E7733" s="10" t="s">
        <v>23</v>
      </c>
      <c r="F7733" s="24" t="s">
        <v>23</v>
      </c>
      <c r="G7733" s="10" t="s">
        <v>32402</v>
      </c>
      <c r="H7733" s="10" t="s">
        <v>23</v>
      </c>
      <c r="I7733" s="10"/>
      <c r="J7733" s="10"/>
    </row>
    <row r="7734" customHeight="1" spans="1:10">
      <c r="A7734" s="10" t="s">
        <v>23</v>
      </c>
      <c r="B7734" s="9" t="s">
        <v>32403</v>
      </c>
      <c r="C7734" s="10" t="s">
        <v>23</v>
      </c>
      <c r="D7734" s="10" t="s">
        <v>23</v>
      </c>
      <c r="E7734" s="10" t="s">
        <v>23</v>
      </c>
      <c r="F7734" s="24" t="s">
        <v>23</v>
      </c>
      <c r="G7734" s="10" t="s">
        <v>32404</v>
      </c>
      <c r="H7734" s="10" t="s">
        <v>23</v>
      </c>
      <c r="I7734" s="10"/>
      <c r="J7734" s="10"/>
    </row>
    <row r="7735" customHeight="1" spans="1:10">
      <c r="A7735" s="10" t="s">
        <v>23</v>
      </c>
      <c r="B7735" s="9" t="s">
        <v>32405</v>
      </c>
      <c r="C7735" s="10" t="s">
        <v>23</v>
      </c>
      <c r="D7735" s="10" t="s">
        <v>23</v>
      </c>
      <c r="E7735" s="10" t="s">
        <v>23</v>
      </c>
      <c r="F7735" s="24" t="s">
        <v>23</v>
      </c>
      <c r="G7735" s="10" t="s">
        <v>32406</v>
      </c>
      <c r="H7735" s="10" t="s">
        <v>23</v>
      </c>
      <c r="I7735" s="10"/>
      <c r="J7735" s="10"/>
    </row>
    <row r="7736" customHeight="1" spans="1:10">
      <c r="A7736" s="10" t="s">
        <v>23</v>
      </c>
      <c r="B7736" s="9" t="s">
        <v>32407</v>
      </c>
      <c r="C7736" s="10" t="s">
        <v>23</v>
      </c>
      <c r="D7736" s="10" t="s">
        <v>23</v>
      </c>
      <c r="E7736" s="10" t="s">
        <v>23</v>
      </c>
      <c r="F7736" s="24" t="s">
        <v>23</v>
      </c>
      <c r="G7736" s="10" t="s">
        <v>32408</v>
      </c>
      <c r="H7736" s="10" t="s">
        <v>23</v>
      </c>
      <c r="I7736" s="10"/>
      <c r="J7736" s="10"/>
    </row>
    <row r="7737" customHeight="1" spans="1:10">
      <c r="A7737" s="10" t="s">
        <v>23</v>
      </c>
      <c r="B7737" s="9" t="s">
        <v>32409</v>
      </c>
      <c r="C7737" s="10" t="s">
        <v>23</v>
      </c>
      <c r="D7737" s="10" t="s">
        <v>23</v>
      </c>
      <c r="E7737" s="10" t="s">
        <v>23</v>
      </c>
      <c r="F7737" s="24" t="s">
        <v>23</v>
      </c>
      <c r="G7737" s="10" t="s">
        <v>32410</v>
      </c>
      <c r="H7737" s="10" t="s">
        <v>23</v>
      </c>
      <c r="I7737" s="10"/>
      <c r="J7737" s="10"/>
    </row>
    <row r="7738" customHeight="1" spans="1:10">
      <c r="A7738" s="10" t="s">
        <v>23</v>
      </c>
      <c r="B7738" s="9" t="s">
        <v>32411</v>
      </c>
      <c r="C7738" s="10" t="s">
        <v>23</v>
      </c>
      <c r="D7738" s="10" t="s">
        <v>23</v>
      </c>
      <c r="E7738" s="10" t="s">
        <v>23</v>
      </c>
      <c r="F7738" s="24" t="s">
        <v>23</v>
      </c>
      <c r="G7738" s="10" t="s">
        <v>32412</v>
      </c>
      <c r="H7738" s="10" t="s">
        <v>23</v>
      </c>
      <c r="I7738" s="10"/>
      <c r="J7738" s="10"/>
    </row>
    <row r="7739" customHeight="1" spans="1:10">
      <c r="A7739" s="10" t="s">
        <v>23</v>
      </c>
      <c r="B7739" s="9" t="s">
        <v>32413</v>
      </c>
      <c r="C7739" s="10" t="s">
        <v>23</v>
      </c>
      <c r="D7739" s="10" t="s">
        <v>23</v>
      </c>
      <c r="E7739" s="10" t="s">
        <v>23</v>
      </c>
      <c r="F7739" s="24" t="s">
        <v>23</v>
      </c>
      <c r="G7739" s="10" t="s">
        <v>32414</v>
      </c>
      <c r="H7739" s="10" t="s">
        <v>23</v>
      </c>
      <c r="I7739" s="10"/>
      <c r="J7739" s="10"/>
    </row>
    <row r="7740" customHeight="1" spans="1:10">
      <c r="A7740" s="10" t="s">
        <v>23</v>
      </c>
      <c r="B7740" s="9" t="s">
        <v>32415</v>
      </c>
      <c r="C7740" s="10" t="s">
        <v>23</v>
      </c>
      <c r="D7740" s="10" t="s">
        <v>23</v>
      </c>
      <c r="E7740" s="10" t="s">
        <v>23</v>
      </c>
      <c r="F7740" s="24" t="s">
        <v>23</v>
      </c>
      <c r="G7740" s="10" t="s">
        <v>32416</v>
      </c>
      <c r="H7740" s="10" t="s">
        <v>23</v>
      </c>
      <c r="I7740" s="10"/>
      <c r="J7740" s="10"/>
    </row>
    <row r="7741" customHeight="1" spans="1:10">
      <c r="A7741" s="10" t="s">
        <v>23</v>
      </c>
      <c r="B7741" s="9" t="s">
        <v>32417</v>
      </c>
      <c r="C7741" s="10" t="s">
        <v>23</v>
      </c>
      <c r="D7741" s="10" t="s">
        <v>23</v>
      </c>
      <c r="E7741" s="10" t="s">
        <v>23</v>
      </c>
      <c r="F7741" s="24" t="s">
        <v>23</v>
      </c>
      <c r="G7741" s="10" t="s">
        <v>32418</v>
      </c>
      <c r="H7741" s="10" t="s">
        <v>23</v>
      </c>
      <c r="I7741" s="10"/>
      <c r="J7741" s="10"/>
    </row>
    <row r="7742" customHeight="1" spans="1:10">
      <c r="A7742" s="10" t="s">
        <v>23</v>
      </c>
      <c r="B7742" s="9" t="s">
        <v>12470</v>
      </c>
      <c r="C7742" s="10" t="s">
        <v>23</v>
      </c>
      <c r="D7742" s="10" t="s">
        <v>23</v>
      </c>
      <c r="E7742" s="10" t="s">
        <v>23</v>
      </c>
      <c r="F7742" s="24" t="s">
        <v>23</v>
      </c>
      <c r="G7742" s="10" t="s">
        <v>32419</v>
      </c>
      <c r="H7742" s="10" t="s">
        <v>23</v>
      </c>
      <c r="I7742" s="10"/>
      <c r="J7742" s="10"/>
    </row>
    <row r="7743" customHeight="1" spans="1:10">
      <c r="A7743" s="10" t="s">
        <v>23</v>
      </c>
      <c r="B7743" s="9" t="s">
        <v>12471</v>
      </c>
      <c r="C7743" s="10" t="s">
        <v>23</v>
      </c>
      <c r="D7743" s="10" t="s">
        <v>23</v>
      </c>
      <c r="E7743" s="10" t="s">
        <v>23</v>
      </c>
      <c r="F7743" s="24" t="s">
        <v>23</v>
      </c>
      <c r="G7743" s="10" t="s">
        <v>32420</v>
      </c>
      <c r="H7743" s="10" t="s">
        <v>23</v>
      </c>
      <c r="I7743" s="10"/>
      <c r="J7743" s="10"/>
    </row>
    <row r="7744" customHeight="1" spans="1:10">
      <c r="A7744" s="10" t="s">
        <v>23</v>
      </c>
      <c r="B7744" s="9" t="s">
        <v>12476</v>
      </c>
      <c r="C7744" s="10" t="s">
        <v>23</v>
      </c>
      <c r="D7744" s="10" t="s">
        <v>23</v>
      </c>
      <c r="E7744" s="10" t="s">
        <v>23</v>
      </c>
      <c r="F7744" s="24" t="s">
        <v>23</v>
      </c>
      <c r="G7744" s="10" t="s">
        <v>32421</v>
      </c>
      <c r="H7744" s="10" t="s">
        <v>23</v>
      </c>
      <c r="I7744" s="10"/>
      <c r="J7744" s="10"/>
    </row>
    <row r="7745" customHeight="1" spans="1:10">
      <c r="A7745" s="10" t="s">
        <v>23</v>
      </c>
      <c r="B7745" s="9" t="s">
        <v>12480</v>
      </c>
      <c r="C7745" s="10" t="s">
        <v>23</v>
      </c>
      <c r="D7745" s="10" t="s">
        <v>23</v>
      </c>
      <c r="E7745" s="10" t="s">
        <v>23</v>
      </c>
      <c r="F7745" s="24" t="s">
        <v>23</v>
      </c>
      <c r="G7745" s="10" t="s">
        <v>32422</v>
      </c>
      <c r="H7745" s="10" t="s">
        <v>23</v>
      </c>
      <c r="I7745" s="10"/>
      <c r="J7745" s="10"/>
    </row>
    <row r="7746" customHeight="1" spans="1:10">
      <c r="A7746" s="10" t="s">
        <v>23</v>
      </c>
      <c r="B7746" s="9" t="s">
        <v>12481</v>
      </c>
      <c r="C7746" s="10" t="s">
        <v>23</v>
      </c>
      <c r="D7746" s="10" t="s">
        <v>23</v>
      </c>
      <c r="E7746" s="10" t="s">
        <v>23</v>
      </c>
      <c r="F7746" s="24" t="s">
        <v>23</v>
      </c>
      <c r="G7746" s="10" t="s">
        <v>32423</v>
      </c>
      <c r="H7746" s="10" t="s">
        <v>23</v>
      </c>
      <c r="I7746" s="10"/>
      <c r="J7746" s="10"/>
    </row>
    <row r="7747" customHeight="1" spans="1:10">
      <c r="A7747" s="10" t="s">
        <v>23</v>
      </c>
      <c r="B7747" s="9" t="s">
        <v>12483</v>
      </c>
      <c r="C7747" s="10" t="s">
        <v>23</v>
      </c>
      <c r="D7747" s="10" t="s">
        <v>23</v>
      </c>
      <c r="E7747" s="10" t="s">
        <v>23</v>
      </c>
      <c r="F7747" s="24" t="s">
        <v>23</v>
      </c>
      <c r="G7747" s="10" t="s">
        <v>32424</v>
      </c>
      <c r="H7747" s="10" t="s">
        <v>23</v>
      </c>
      <c r="I7747" s="10"/>
      <c r="J7747" s="10"/>
    </row>
    <row r="7748" customHeight="1" spans="1:10">
      <c r="A7748" s="10" t="s">
        <v>23</v>
      </c>
      <c r="B7748" s="9" t="s">
        <v>12484</v>
      </c>
      <c r="C7748" s="10" t="s">
        <v>23</v>
      </c>
      <c r="D7748" s="10" t="s">
        <v>23</v>
      </c>
      <c r="E7748" s="10" t="s">
        <v>23</v>
      </c>
      <c r="F7748" s="24" t="s">
        <v>23</v>
      </c>
      <c r="G7748" s="10" t="s">
        <v>32425</v>
      </c>
      <c r="H7748" s="10" t="s">
        <v>23</v>
      </c>
      <c r="I7748" s="10"/>
      <c r="J7748" s="10"/>
    </row>
    <row r="7749" customHeight="1" spans="1:10">
      <c r="A7749" s="10" t="s">
        <v>23</v>
      </c>
      <c r="B7749" s="9" t="s">
        <v>12485</v>
      </c>
      <c r="C7749" s="10" t="s">
        <v>23</v>
      </c>
      <c r="D7749" s="10" t="s">
        <v>23</v>
      </c>
      <c r="E7749" s="10" t="s">
        <v>23</v>
      </c>
      <c r="F7749" s="24" t="s">
        <v>23</v>
      </c>
      <c r="G7749" s="10" t="s">
        <v>32426</v>
      </c>
      <c r="H7749" s="10" t="s">
        <v>23</v>
      </c>
      <c r="I7749" s="10"/>
      <c r="J7749" s="10"/>
    </row>
    <row r="7750" customHeight="1" spans="1:10">
      <c r="A7750" s="10" t="s">
        <v>23</v>
      </c>
      <c r="B7750" s="9" t="s">
        <v>12488</v>
      </c>
      <c r="C7750" s="10" t="s">
        <v>23</v>
      </c>
      <c r="D7750" s="10" t="s">
        <v>23</v>
      </c>
      <c r="E7750" s="10" t="s">
        <v>23</v>
      </c>
      <c r="F7750" s="24" t="s">
        <v>23</v>
      </c>
      <c r="G7750" s="10" t="s">
        <v>32427</v>
      </c>
      <c r="H7750" s="10" t="s">
        <v>23</v>
      </c>
      <c r="I7750" s="10"/>
      <c r="J7750" s="10"/>
    </row>
    <row r="7751" customHeight="1" spans="1:10">
      <c r="A7751" s="10" t="s">
        <v>23</v>
      </c>
      <c r="B7751" s="9" t="s">
        <v>12489</v>
      </c>
      <c r="C7751" s="10" t="s">
        <v>23</v>
      </c>
      <c r="D7751" s="10" t="s">
        <v>23</v>
      </c>
      <c r="E7751" s="10" t="s">
        <v>23</v>
      </c>
      <c r="F7751" s="24" t="s">
        <v>23</v>
      </c>
      <c r="G7751" s="10" t="s">
        <v>32428</v>
      </c>
      <c r="H7751" s="10" t="s">
        <v>23</v>
      </c>
      <c r="I7751" s="10"/>
      <c r="J7751" s="10"/>
    </row>
    <row r="7752" customHeight="1" spans="1:10">
      <c r="A7752" s="10" t="s">
        <v>23</v>
      </c>
      <c r="B7752" s="9" t="s">
        <v>12492</v>
      </c>
      <c r="C7752" s="10" t="s">
        <v>23</v>
      </c>
      <c r="D7752" s="10" t="s">
        <v>23</v>
      </c>
      <c r="E7752" s="10" t="s">
        <v>23</v>
      </c>
      <c r="F7752" s="24" t="s">
        <v>23</v>
      </c>
      <c r="G7752" s="10" t="s">
        <v>32429</v>
      </c>
      <c r="H7752" s="10" t="s">
        <v>23</v>
      </c>
      <c r="I7752" s="10"/>
      <c r="J7752" s="10"/>
    </row>
    <row r="7753" customHeight="1" spans="1:10">
      <c r="A7753" s="10" t="s">
        <v>23</v>
      </c>
      <c r="B7753" s="9" t="s">
        <v>12493</v>
      </c>
      <c r="C7753" s="10" t="s">
        <v>23</v>
      </c>
      <c r="D7753" s="10" t="s">
        <v>23</v>
      </c>
      <c r="E7753" s="10" t="s">
        <v>23</v>
      </c>
      <c r="F7753" s="24" t="s">
        <v>23</v>
      </c>
      <c r="G7753" s="10" t="s">
        <v>32430</v>
      </c>
      <c r="H7753" s="10" t="s">
        <v>23</v>
      </c>
      <c r="I7753" s="10"/>
      <c r="J7753" s="10"/>
    </row>
    <row r="7754" customHeight="1" spans="1:10">
      <c r="A7754" s="10" t="s">
        <v>23</v>
      </c>
      <c r="B7754" s="9" t="s">
        <v>12495</v>
      </c>
      <c r="C7754" s="10" t="s">
        <v>23</v>
      </c>
      <c r="D7754" s="10" t="s">
        <v>23</v>
      </c>
      <c r="E7754" s="10" t="s">
        <v>23</v>
      </c>
      <c r="F7754" s="24" t="s">
        <v>23</v>
      </c>
      <c r="G7754" s="10" t="s">
        <v>32431</v>
      </c>
      <c r="H7754" s="10" t="s">
        <v>23</v>
      </c>
      <c r="I7754" s="10"/>
      <c r="J7754" s="10"/>
    </row>
    <row r="7755" customHeight="1" spans="1:10">
      <c r="A7755" s="10" t="s">
        <v>23</v>
      </c>
      <c r="B7755" s="9" t="s">
        <v>12496</v>
      </c>
      <c r="C7755" s="10" t="s">
        <v>23</v>
      </c>
      <c r="D7755" s="10" t="s">
        <v>23</v>
      </c>
      <c r="E7755" s="10" t="s">
        <v>23</v>
      </c>
      <c r="F7755" s="24" t="s">
        <v>23</v>
      </c>
      <c r="G7755" s="10" t="s">
        <v>32432</v>
      </c>
      <c r="H7755" s="10" t="s">
        <v>23</v>
      </c>
      <c r="I7755" s="10"/>
      <c r="J7755" s="10"/>
    </row>
    <row r="7756" customHeight="1" spans="1:10">
      <c r="A7756" s="10" t="s">
        <v>23</v>
      </c>
      <c r="B7756" s="9" t="s">
        <v>12498</v>
      </c>
      <c r="C7756" s="10" t="s">
        <v>23</v>
      </c>
      <c r="D7756" s="10" t="s">
        <v>23</v>
      </c>
      <c r="E7756" s="10" t="s">
        <v>23</v>
      </c>
      <c r="F7756" s="24" t="s">
        <v>23</v>
      </c>
      <c r="G7756" s="10" t="s">
        <v>32433</v>
      </c>
      <c r="H7756" s="10" t="s">
        <v>23</v>
      </c>
      <c r="I7756" s="10"/>
      <c r="J7756" s="10"/>
    </row>
    <row r="7757" customHeight="1" spans="1:10">
      <c r="A7757" s="10" t="s">
        <v>23</v>
      </c>
      <c r="B7757" s="9" t="s">
        <v>12502</v>
      </c>
      <c r="C7757" s="10" t="s">
        <v>23</v>
      </c>
      <c r="D7757" s="10" t="s">
        <v>23</v>
      </c>
      <c r="E7757" s="10" t="s">
        <v>23</v>
      </c>
      <c r="F7757" s="24" t="s">
        <v>23</v>
      </c>
      <c r="G7757" s="10" t="s">
        <v>32434</v>
      </c>
      <c r="H7757" s="10" t="s">
        <v>23</v>
      </c>
      <c r="I7757" s="10"/>
      <c r="J7757" s="10"/>
    </row>
    <row r="7758" customHeight="1" spans="1:10">
      <c r="A7758" s="10" t="s">
        <v>23</v>
      </c>
      <c r="B7758" s="9" t="s">
        <v>12503</v>
      </c>
      <c r="C7758" s="10" t="s">
        <v>23</v>
      </c>
      <c r="D7758" s="10" t="s">
        <v>23</v>
      </c>
      <c r="E7758" s="10" t="s">
        <v>23</v>
      </c>
      <c r="F7758" s="24" t="s">
        <v>23</v>
      </c>
      <c r="G7758" s="10" t="s">
        <v>32435</v>
      </c>
      <c r="H7758" s="10" t="s">
        <v>23</v>
      </c>
      <c r="I7758" s="10"/>
      <c r="J7758" s="10"/>
    </row>
    <row r="7759" customHeight="1" spans="1:10">
      <c r="A7759" s="10" t="s">
        <v>23</v>
      </c>
      <c r="B7759" s="9" t="s">
        <v>12504</v>
      </c>
      <c r="C7759" s="10" t="s">
        <v>23</v>
      </c>
      <c r="D7759" s="10" t="s">
        <v>23</v>
      </c>
      <c r="E7759" s="10" t="s">
        <v>23</v>
      </c>
      <c r="F7759" s="24" t="s">
        <v>23</v>
      </c>
      <c r="G7759" s="10" t="s">
        <v>32436</v>
      </c>
      <c r="H7759" s="10" t="s">
        <v>23</v>
      </c>
      <c r="I7759" s="10"/>
      <c r="J7759" s="10"/>
    </row>
    <row r="7760" customHeight="1" spans="1:10">
      <c r="A7760" s="10" t="s">
        <v>23</v>
      </c>
      <c r="B7760" s="9" t="s">
        <v>12506</v>
      </c>
      <c r="C7760" s="10" t="s">
        <v>23</v>
      </c>
      <c r="D7760" s="10" t="s">
        <v>23</v>
      </c>
      <c r="E7760" s="10" t="s">
        <v>23</v>
      </c>
      <c r="F7760" s="24" t="s">
        <v>23</v>
      </c>
      <c r="G7760" s="10" t="s">
        <v>32437</v>
      </c>
      <c r="H7760" s="10" t="s">
        <v>23</v>
      </c>
      <c r="I7760" s="10"/>
      <c r="J7760" s="10"/>
    </row>
    <row r="7761" customHeight="1" spans="1:10">
      <c r="A7761" s="10" t="s">
        <v>23</v>
      </c>
      <c r="B7761" s="9" t="s">
        <v>12565</v>
      </c>
      <c r="C7761" s="10" t="s">
        <v>23</v>
      </c>
      <c r="D7761" s="10" t="s">
        <v>23</v>
      </c>
      <c r="E7761" s="10" t="s">
        <v>23</v>
      </c>
      <c r="F7761" s="24" t="s">
        <v>23</v>
      </c>
      <c r="G7761" s="10" t="s">
        <v>32438</v>
      </c>
      <c r="H7761" s="10" t="s">
        <v>23</v>
      </c>
      <c r="I7761" s="10"/>
      <c r="J7761" s="10"/>
    </row>
    <row r="7762" customHeight="1" spans="1:10">
      <c r="A7762" s="10" t="s">
        <v>23</v>
      </c>
      <c r="B7762" s="9" t="s">
        <v>12570</v>
      </c>
      <c r="C7762" s="10" t="s">
        <v>23</v>
      </c>
      <c r="D7762" s="10" t="s">
        <v>23</v>
      </c>
      <c r="E7762" s="10" t="s">
        <v>23</v>
      </c>
      <c r="F7762" s="24" t="s">
        <v>23</v>
      </c>
      <c r="G7762" s="10" t="s">
        <v>32439</v>
      </c>
      <c r="H7762" s="10" t="s">
        <v>23</v>
      </c>
      <c r="I7762" s="10"/>
      <c r="J7762" s="10"/>
    </row>
    <row r="7763" customHeight="1" spans="1:10">
      <c r="A7763" s="10" t="s">
        <v>23</v>
      </c>
      <c r="B7763" s="9" t="s">
        <v>12571</v>
      </c>
      <c r="C7763" s="10" t="s">
        <v>23</v>
      </c>
      <c r="D7763" s="10" t="s">
        <v>23</v>
      </c>
      <c r="E7763" s="10" t="s">
        <v>23</v>
      </c>
      <c r="F7763" s="24" t="s">
        <v>23</v>
      </c>
      <c r="G7763" s="10" t="s">
        <v>32440</v>
      </c>
      <c r="H7763" s="10" t="s">
        <v>23</v>
      </c>
      <c r="I7763" s="10"/>
      <c r="J7763" s="10"/>
    </row>
    <row r="7764" customHeight="1" spans="1:10">
      <c r="A7764" s="10" t="s">
        <v>23</v>
      </c>
      <c r="B7764" s="9" t="s">
        <v>12575</v>
      </c>
      <c r="C7764" s="10" t="s">
        <v>23</v>
      </c>
      <c r="D7764" s="10" t="s">
        <v>23</v>
      </c>
      <c r="E7764" s="10" t="s">
        <v>23</v>
      </c>
      <c r="F7764" s="24" t="s">
        <v>23</v>
      </c>
      <c r="G7764" s="10" t="s">
        <v>32441</v>
      </c>
      <c r="H7764" s="10" t="s">
        <v>23</v>
      </c>
      <c r="I7764" s="10"/>
      <c r="J7764" s="10"/>
    </row>
    <row r="7765" customHeight="1" spans="1:10">
      <c r="A7765" s="10" t="s">
        <v>23</v>
      </c>
      <c r="B7765" s="9" t="s">
        <v>12582</v>
      </c>
      <c r="C7765" s="10" t="s">
        <v>23</v>
      </c>
      <c r="D7765" s="10" t="s">
        <v>23</v>
      </c>
      <c r="E7765" s="10" t="s">
        <v>23</v>
      </c>
      <c r="F7765" s="24" t="s">
        <v>23</v>
      </c>
      <c r="G7765" s="10" t="s">
        <v>32442</v>
      </c>
      <c r="H7765" s="10" t="s">
        <v>23</v>
      </c>
      <c r="I7765" s="10"/>
      <c r="J7765" s="10"/>
    </row>
    <row r="7766" customHeight="1" spans="1:10">
      <c r="A7766" s="10" t="s">
        <v>23</v>
      </c>
      <c r="B7766" s="9" t="s">
        <v>32443</v>
      </c>
      <c r="C7766" s="10" t="s">
        <v>23</v>
      </c>
      <c r="D7766" s="10" t="s">
        <v>23</v>
      </c>
      <c r="E7766" s="10" t="s">
        <v>23</v>
      </c>
      <c r="F7766" s="24" t="s">
        <v>23</v>
      </c>
      <c r="G7766" s="10" t="s">
        <v>32444</v>
      </c>
      <c r="H7766" s="10" t="s">
        <v>23</v>
      </c>
      <c r="I7766" s="10"/>
      <c r="J7766" s="10"/>
    </row>
    <row r="7767" customHeight="1" spans="1:10">
      <c r="A7767" s="10" t="s">
        <v>23</v>
      </c>
      <c r="B7767" s="9" t="s">
        <v>12583</v>
      </c>
      <c r="C7767" s="10" t="s">
        <v>23</v>
      </c>
      <c r="D7767" s="10" t="s">
        <v>23</v>
      </c>
      <c r="E7767" s="10" t="s">
        <v>23</v>
      </c>
      <c r="F7767" s="24" t="s">
        <v>23</v>
      </c>
      <c r="G7767" s="10" t="s">
        <v>32445</v>
      </c>
      <c r="H7767" s="10" t="s">
        <v>23</v>
      </c>
      <c r="I7767" s="10"/>
      <c r="J7767" s="10"/>
    </row>
    <row r="7768" customHeight="1" spans="1:10">
      <c r="A7768" s="10" t="s">
        <v>23</v>
      </c>
      <c r="B7768" s="9" t="s">
        <v>12584</v>
      </c>
      <c r="C7768" s="10" t="s">
        <v>23</v>
      </c>
      <c r="D7768" s="10" t="s">
        <v>23</v>
      </c>
      <c r="E7768" s="10" t="s">
        <v>23</v>
      </c>
      <c r="F7768" s="24" t="s">
        <v>23</v>
      </c>
      <c r="G7768" s="10" t="s">
        <v>32446</v>
      </c>
      <c r="H7768" s="10" t="s">
        <v>23</v>
      </c>
      <c r="I7768" s="10"/>
      <c r="J7768" s="10"/>
    </row>
    <row r="7769" customHeight="1" spans="1:10">
      <c r="A7769" s="10" t="s">
        <v>23</v>
      </c>
      <c r="B7769" s="9" t="s">
        <v>12585</v>
      </c>
      <c r="C7769" s="10" t="s">
        <v>23</v>
      </c>
      <c r="D7769" s="10" t="s">
        <v>23</v>
      </c>
      <c r="E7769" s="10" t="s">
        <v>23</v>
      </c>
      <c r="F7769" s="24" t="s">
        <v>23</v>
      </c>
      <c r="G7769" s="10" t="s">
        <v>32447</v>
      </c>
      <c r="H7769" s="10" t="s">
        <v>23</v>
      </c>
      <c r="I7769" s="10"/>
      <c r="J7769" s="10"/>
    </row>
    <row r="7770" customHeight="1" spans="1:10">
      <c r="A7770" s="10" t="s">
        <v>23</v>
      </c>
      <c r="B7770" s="9" t="s">
        <v>12586</v>
      </c>
      <c r="C7770" s="10" t="s">
        <v>23</v>
      </c>
      <c r="D7770" s="10" t="s">
        <v>23</v>
      </c>
      <c r="E7770" s="10" t="s">
        <v>23</v>
      </c>
      <c r="F7770" s="24" t="s">
        <v>23</v>
      </c>
      <c r="G7770" s="10" t="s">
        <v>32448</v>
      </c>
      <c r="H7770" s="10" t="s">
        <v>23</v>
      </c>
      <c r="I7770" s="10"/>
      <c r="J7770" s="10"/>
    </row>
    <row r="7771" customHeight="1" spans="1:10">
      <c r="A7771" s="10" t="s">
        <v>23</v>
      </c>
      <c r="B7771" s="9" t="s">
        <v>12587</v>
      </c>
      <c r="C7771" s="10" t="s">
        <v>23</v>
      </c>
      <c r="D7771" s="10" t="s">
        <v>23</v>
      </c>
      <c r="E7771" s="10" t="s">
        <v>23</v>
      </c>
      <c r="F7771" s="24" t="s">
        <v>23</v>
      </c>
      <c r="G7771" s="10" t="s">
        <v>32449</v>
      </c>
      <c r="H7771" s="10" t="s">
        <v>23</v>
      </c>
      <c r="I7771" s="10"/>
      <c r="J7771" s="10"/>
    </row>
    <row r="7772" customHeight="1" spans="1:10">
      <c r="A7772" s="10" t="s">
        <v>23</v>
      </c>
      <c r="B7772" s="9" t="s">
        <v>12588</v>
      </c>
      <c r="C7772" s="10" t="s">
        <v>23</v>
      </c>
      <c r="D7772" s="10" t="s">
        <v>23</v>
      </c>
      <c r="E7772" s="10" t="s">
        <v>23</v>
      </c>
      <c r="F7772" s="24" t="s">
        <v>23</v>
      </c>
      <c r="G7772" s="10" t="s">
        <v>32450</v>
      </c>
      <c r="H7772" s="10" t="s">
        <v>23</v>
      </c>
      <c r="I7772" s="10"/>
      <c r="J7772" s="10"/>
    </row>
    <row r="7773" customHeight="1" spans="1:10">
      <c r="A7773" s="10" t="s">
        <v>23</v>
      </c>
      <c r="B7773" s="9" t="s">
        <v>12591</v>
      </c>
      <c r="C7773" s="10" t="s">
        <v>23</v>
      </c>
      <c r="D7773" s="10" t="s">
        <v>23</v>
      </c>
      <c r="E7773" s="10" t="s">
        <v>23</v>
      </c>
      <c r="F7773" s="24" t="s">
        <v>23</v>
      </c>
      <c r="G7773" s="10" t="s">
        <v>32451</v>
      </c>
      <c r="H7773" s="10" t="s">
        <v>23</v>
      </c>
      <c r="I7773" s="10"/>
      <c r="J7773" s="10"/>
    </row>
    <row r="7774" customHeight="1" spans="1:10">
      <c r="A7774" s="10" t="s">
        <v>23</v>
      </c>
      <c r="B7774" s="9" t="s">
        <v>12593</v>
      </c>
      <c r="C7774" s="10" t="s">
        <v>23</v>
      </c>
      <c r="D7774" s="10" t="s">
        <v>23</v>
      </c>
      <c r="E7774" s="10" t="s">
        <v>23</v>
      </c>
      <c r="F7774" s="24" t="s">
        <v>23</v>
      </c>
      <c r="G7774" s="10" t="s">
        <v>32452</v>
      </c>
      <c r="H7774" s="10" t="s">
        <v>23</v>
      </c>
      <c r="I7774" s="10"/>
      <c r="J7774" s="10"/>
    </row>
    <row r="7775" customHeight="1" spans="1:10">
      <c r="A7775" s="10" t="s">
        <v>23</v>
      </c>
      <c r="B7775" s="9" t="s">
        <v>12597</v>
      </c>
      <c r="C7775" s="10" t="s">
        <v>23</v>
      </c>
      <c r="D7775" s="10" t="s">
        <v>23</v>
      </c>
      <c r="E7775" s="10" t="s">
        <v>23</v>
      </c>
      <c r="F7775" s="24" t="s">
        <v>23</v>
      </c>
      <c r="G7775" s="10" t="s">
        <v>32453</v>
      </c>
      <c r="H7775" s="10" t="s">
        <v>23</v>
      </c>
      <c r="I7775" s="10"/>
      <c r="J7775" s="10"/>
    </row>
    <row r="7776" customHeight="1" spans="1:10">
      <c r="A7776" s="10" t="s">
        <v>23</v>
      </c>
      <c r="B7776" s="9" t="s">
        <v>12600</v>
      </c>
      <c r="C7776" s="10" t="s">
        <v>23</v>
      </c>
      <c r="D7776" s="10" t="s">
        <v>23</v>
      </c>
      <c r="E7776" s="10" t="s">
        <v>23</v>
      </c>
      <c r="F7776" s="24" t="s">
        <v>23</v>
      </c>
      <c r="G7776" s="10" t="s">
        <v>32454</v>
      </c>
      <c r="H7776" s="10" t="s">
        <v>23</v>
      </c>
      <c r="I7776" s="10"/>
      <c r="J7776" s="10"/>
    </row>
    <row r="7777" customHeight="1" spans="1:10">
      <c r="A7777" s="10" t="s">
        <v>23</v>
      </c>
      <c r="B7777" s="9" t="s">
        <v>12602</v>
      </c>
      <c r="C7777" s="10" t="s">
        <v>23</v>
      </c>
      <c r="D7777" s="10" t="s">
        <v>23</v>
      </c>
      <c r="E7777" s="10" t="s">
        <v>23</v>
      </c>
      <c r="F7777" s="24" t="s">
        <v>23</v>
      </c>
      <c r="G7777" s="10" t="s">
        <v>32455</v>
      </c>
      <c r="H7777" s="10" t="s">
        <v>23</v>
      </c>
      <c r="I7777" s="10"/>
      <c r="J7777" s="10"/>
    </row>
    <row r="7778" customHeight="1" spans="1:10">
      <c r="A7778" s="10" t="s">
        <v>23</v>
      </c>
      <c r="B7778" s="9" t="s">
        <v>12604</v>
      </c>
      <c r="C7778" s="10" t="s">
        <v>23</v>
      </c>
      <c r="D7778" s="10" t="s">
        <v>23</v>
      </c>
      <c r="E7778" s="10" t="s">
        <v>23</v>
      </c>
      <c r="F7778" s="24" t="s">
        <v>23</v>
      </c>
      <c r="G7778" s="10" t="s">
        <v>32456</v>
      </c>
      <c r="H7778" s="10" t="s">
        <v>23</v>
      </c>
      <c r="I7778" s="10"/>
      <c r="J7778" s="10"/>
    </row>
    <row r="7779" customHeight="1" spans="1:10">
      <c r="A7779" s="10" t="s">
        <v>23</v>
      </c>
      <c r="B7779" s="9" t="s">
        <v>12605</v>
      </c>
      <c r="C7779" s="10" t="s">
        <v>23</v>
      </c>
      <c r="D7779" s="10" t="s">
        <v>23</v>
      </c>
      <c r="E7779" s="10" t="s">
        <v>23</v>
      </c>
      <c r="F7779" s="24" t="s">
        <v>23</v>
      </c>
      <c r="G7779" s="10" t="s">
        <v>32457</v>
      </c>
      <c r="H7779" s="10" t="s">
        <v>23</v>
      </c>
      <c r="I7779" s="10"/>
      <c r="J7779" s="10"/>
    </row>
    <row r="7780" customHeight="1" spans="1:10">
      <c r="A7780" s="10" t="s">
        <v>23</v>
      </c>
      <c r="B7780" s="9" t="s">
        <v>12606</v>
      </c>
      <c r="C7780" s="10" t="s">
        <v>23</v>
      </c>
      <c r="D7780" s="10" t="s">
        <v>23</v>
      </c>
      <c r="E7780" s="10" t="s">
        <v>23</v>
      </c>
      <c r="F7780" s="24" t="s">
        <v>23</v>
      </c>
      <c r="G7780" s="10" t="s">
        <v>32458</v>
      </c>
      <c r="H7780" s="10" t="s">
        <v>23</v>
      </c>
      <c r="I7780" s="10"/>
      <c r="J7780" s="10"/>
    </row>
    <row r="7781" customHeight="1" spans="1:10">
      <c r="A7781" s="10" t="s">
        <v>23</v>
      </c>
      <c r="B7781" s="9" t="s">
        <v>12607</v>
      </c>
      <c r="C7781" s="10" t="s">
        <v>23</v>
      </c>
      <c r="D7781" s="10" t="s">
        <v>23</v>
      </c>
      <c r="E7781" s="10" t="s">
        <v>23</v>
      </c>
      <c r="F7781" s="24" t="s">
        <v>23</v>
      </c>
      <c r="G7781" s="10" t="s">
        <v>32459</v>
      </c>
      <c r="H7781" s="10" t="s">
        <v>23</v>
      </c>
      <c r="I7781" s="10"/>
      <c r="J7781" s="10"/>
    </row>
    <row r="7782" customHeight="1" spans="1:10">
      <c r="A7782" s="10" t="s">
        <v>23</v>
      </c>
      <c r="B7782" s="9" t="s">
        <v>12608</v>
      </c>
      <c r="C7782" s="10" t="s">
        <v>23</v>
      </c>
      <c r="D7782" s="10" t="s">
        <v>23</v>
      </c>
      <c r="E7782" s="10" t="s">
        <v>23</v>
      </c>
      <c r="F7782" s="24" t="s">
        <v>23</v>
      </c>
      <c r="G7782" s="10" t="s">
        <v>32460</v>
      </c>
      <c r="H7782" s="10" t="s">
        <v>23</v>
      </c>
      <c r="I7782" s="10"/>
      <c r="J7782" s="10"/>
    </row>
    <row r="7783" customHeight="1" spans="1:10">
      <c r="A7783" s="10" t="s">
        <v>23</v>
      </c>
      <c r="B7783" s="9" t="s">
        <v>14969</v>
      </c>
      <c r="C7783" s="10" t="s">
        <v>23</v>
      </c>
      <c r="D7783" s="10" t="s">
        <v>23</v>
      </c>
      <c r="E7783" s="10" t="s">
        <v>23</v>
      </c>
      <c r="F7783" s="24" t="s">
        <v>23</v>
      </c>
      <c r="G7783" s="10" t="s">
        <v>32461</v>
      </c>
      <c r="H7783" s="10" t="s">
        <v>23</v>
      </c>
      <c r="I7783" s="10"/>
      <c r="J7783" s="10"/>
    </row>
    <row r="7784" customHeight="1" spans="1:10">
      <c r="A7784" s="10" t="s">
        <v>23</v>
      </c>
      <c r="B7784" s="9" t="s">
        <v>14975</v>
      </c>
      <c r="C7784" s="10" t="s">
        <v>23</v>
      </c>
      <c r="D7784" s="10" t="s">
        <v>23</v>
      </c>
      <c r="E7784" s="10" t="s">
        <v>23</v>
      </c>
      <c r="F7784" s="24" t="s">
        <v>23</v>
      </c>
      <c r="G7784" s="10" t="s">
        <v>32462</v>
      </c>
      <c r="H7784" s="10" t="s">
        <v>23</v>
      </c>
      <c r="I7784" s="10"/>
      <c r="J7784" s="10"/>
    </row>
    <row r="7785" customHeight="1" spans="1:10">
      <c r="A7785" s="10" t="s">
        <v>23</v>
      </c>
      <c r="B7785" s="9" t="s">
        <v>14981</v>
      </c>
      <c r="C7785" s="10" t="s">
        <v>23</v>
      </c>
      <c r="D7785" s="10" t="s">
        <v>23</v>
      </c>
      <c r="E7785" s="10" t="s">
        <v>23</v>
      </c>
      <c r="F7785" s="24" t="s">
        <v>23</v>
      </c>
      <c r="G7785" s="10" t="s">
        <v>32463</v>
      </c>
      <c r="H7785" s="10" t="s">
        <v>23</v>
      </c>
      <c r="I7785" s="10"/>
      <c r="J7785" s="10"/>
    </row>
    <row r="7786" customHeight="1" spans="1:10">
      <c r="A7786" s="10" t="s">
        <v>23</v>
      </c>
      <c r="B7786" s="9" t="s">
        <v>14987</v>
      </c>
      <c r="C7786" s="10" t="s">
        <v>23</v>
      </c>
      <c r="D7786" s="10" t="s">
        <v>23</v>
      </c>
      <c r="E7786" s="10" t="s">
        <v>23</v>
      </c>
      <c r="F7786" s="24" t="s">
        <v>23</v>
      </c>
      <c r="G7786" s="10" t="s">
        <v>32464</v>
      </c>
      <c r="H7786" s="10" t="s">
        <v>23</v>
      </c>
      <c r="I7786" s="10"/>
      <c r="J7786" s="10"/>
    </row>
    <row r="7787" customHeight="1" spans="1:10">
      <c r="A7787" s="10" t="s">
        <v>23</v>
      </c>
      <c r="B7787" s="9" t="s">
        <v>14993</v>
      </c>
      <c r="C7787" s="10" t="s">
        <v>23</v>
      </c>
      <c r="D7787" s="10" t="s">
        <v>23</v>
      </c>
      <c r="E7787" s="10" t="s">
        <v>23</v>
      </c>
      <c r="F7787" s="24" t="s">
        <v>23</v>
      </c>
      <c r="G7787" s="10" t="s">
        <v>32465</v>
      </c>
      <c r="H7787" s="10" t="s">
        <v>23</v>
      </c>
      <c r="I7787" s="10"/>
      <c r="J7787" s="10"/>
    </row>
    <row r="7788" customHeight="1" spans="1:10">
      <c r="A7788" s="10" t="s">
        <v>23</v>
      </c>
      <c r="B7788" s="9" t="s">
        <v>14999</v>
      </c>
      <c r="C7788" s="10" t="s">
        <v>23</v>
      </c>
      <c r="D7788" s="10" t="s">
        <v>23</v>
      </c>
      <c r="E7788" s="10" t="s">
        <v>23</v>
      </c>
      <c r="F7788" s="24" t="s">
        <v>23</v>
      </c>
      <c r="G7788" s="10" t="s">
        <v>32466</v>
      </c>
      <c r="H7788" s="10" t="s">
        <v>23</v>
      </c>
      <c r="I7788" s="10"/>
      <c r="J7788" s="10"/>
    </row>
    <row r="7789" customHeight="1" spans="1:10">
      <c r="A7789" s="10" t="s">
        <v>23</v>
      </c>
      <c r="B7789" s="9" t="s">
        <v>15004</v>
      </c>
      <c r="C7789" s="10" t="s">
        <v>23</v>
      </c>
      <c r="D7789" s="10" t="s">
        <v>23</v>
      </c>
      <c r="E7789" s="10" t="s">
        <v>23</v>
      </c>
      <c r="F7789" s="24" t="s">
        <v>23</v>
      </c>
      <c r="G7789" s="10" t="s">
        <v>32467</v>
      </c>
      <c r="H7789" s="10" t="s">
        <v>23</v>
      </c>
      <c r="I7789" s="10"/>
      <c r="J7789" s="10"/>
    </row>
    <row r="7790" customHeight="1" spans="1:10">
      <c r="A7790" s="10" t="s">
        <v>23</v>
      </c>
      <c r="B7790" s="9" t="s">
        <v>15010</v>
      </c>
      <c r="C7790" s="10" t="s">
        <v>23</v>
      </c>
      <c r="D7790" s="10" t="s">
        <v>23</v>
      </c>
      <c r="E7790" s="10" t="s">
        <v>23</v>
      </c>
      <c r="F7790" s="24" t="s">
        <v>23</v>
      </c>
      <c r="G7790" s="10" t="s">
        <v>32468</v>
      </c>
      <c r="H7790" s="10" t="s">
        <v>23</v>
      </c>
      <c r="I7790" s="10"/>
      <c r="J7790" s="10"/>
    </row>
    <row r="7791" customHeight="1" spans="1:10">
      <c r="A7791" s="10" t="s">
        <v>23</v>
      </c>
      <c r="B7791" s="9" t="s">
        <v>15016</v>
      </c>
      <c r="C7791" s="10" t="s">
        <v>23</v>
      </c>
      <c r="D7791" s="10" t="s">
        <v>23</v>
      </c>
      <c r="E7791" s="10" t="s">
        <v>23</v>
      </c>
      <c r="F7791" s="24" t="s">
        <v>23</v>
      </c>
      <c r="G7791" s="10" t="s">
        <v>32469</v>
      </c>
      <c r="H7791" s="10" t="s">
        <v>23</v>
      </c>
      <c r="I7791" s="10"/>
      <c r="J7791" s="10"/>
    </row>
    <row r="7792" customHeight="1" spans="1:10">
      <c r="A7792" s="10" t="s">
        <v>23</v>
      </c>
      <c r="B7792" s="9" t="s">
        <v>15021</v>
      </c>
      <c r="C7792" s="10" t="s">
        <v>23</v>
      </c>
      <c r="D7792" s="10" t="s">
        <v>23</v>
      </c>
      <c r="E7792" s="10" t="s">
        <v>23</v>
      </c>
      <c r="F7792" s="24" t="s">
        <v>23</v>
      </c>
      <c r="G7792" s="10" t="s">
        <v>32470</v>
      </c>
      <c r="H7792" s="10" t="s">
        <v>23</v>
      </c>
      <c r="I7792" s="10"/>
      <c r="J7792" s="10"/>
    </row>
    <row r="7793" customHeight="1" spans="1:10">
      <c r="A7793" s="10" t="s">
        <v>23</v>
      </c>
      <c r="B7793" s="9" t="s">
        <v>15026</v>
      </c>
      <c r="C7793" s="10" t="s">
        <v>23</v>
      </c>
      <c r="D7793" s="10" t="s">
        <v>23</v>
      </c>
      <c r="E7793" s="10" t="s">
        <v>23</v>
      </c>
      <c r="F7793" s="24" t="s">
        <v>23</v>
      </c>
      <c r="G7793" s="10" t="s">
        <v>32471</v>
      </c>
      <c r="H7793" s="10" t="s">
        <v>23</v>
      </c>
      <c r="I7793" s="10"/>
      <c r="J7793" s="10"/>
    </row>
    <row r="7794" customHeight="1" spans="1:10">
      <c r="A7794" s="10" t="s">
        <v>23</v>
      </c>
      <c r="B7794" s="9" t="s">
        <v>15031</v>
      </c>
      <c r="C7794" s="10" t="s">
        <v>23</v>
      </c>
      <c r="D7794" s="10" t="s">
        <v>23</v>
      </c>
      <c r="E7794" s="10" t="s">
        <v>23</v>
      </c>
      <c r="F7794" s="24" t="s">
        <v>23</v>
      </c>
      <c r="G7794" s="10" t="s">
        <v>32472</v>
      </c>
      <c r="H7794" s="10" t="s">
        <v>23</v>
      </c>
      <c r="I7794" s="10"/>
      <c r="J7794" s="10"/>
    </row>
    <row r="7795" customHeight="1" spans="1:10">
      <c r="A7795" s="10" t="s">
        <v>23</v>
      </c>
      <c r="B7795" s="9" t="s">
        <v>15036</v>
      </c>
      <c r="C7795" s="10" t="s">
        <v>23</v>
      </c>
      <c r="D7795" s="10" t="s">
        <v>23</v>
      </c>
      <c r="E7795" s="10" t="s">
        <v>23</v>
      </c>
      <c r="F7795" s="24" t="s">
        <v>23</v>
      </c>
      <c r="G7795" s="10" t="s">
        <v>32473</v>
      </c>
      <c r="H7795" s="10" t="s">
        <v>23</v>
      </c>
      <c r="I7795" s="10"/>
      <c r="J7795" s="10"/>
    </row>
    <row r="7796" customHeight="1" spans="1:10">
      <c r="A7796" s="10" t="s">
        <v>23</v>
      </c>
      <c r="B7796" s="9" t="s">
        <v>15041</v>
      </c>
      <c r="C7796" s="10" t="s">
        <v>23</v>
      </c>
      <c r="D7796" s="10" t="s">
        <v>23</v>
      </c>
      <c r="E7796" s="10" t="s">
        <v>23</v>
      </c>
      <c r="F7796" s="24" t="s">
        <v>23</v>
      </c>
      <c r="G7796" s="10" t="s">
        <v>32474</v>
      </c>
      <c r="H7796" s="10" t="s">
        <v>23</v>
      </c>
      <c r="I7796" s="10"/>
      <c r="J7796" s="10"/>
    </row>
    <row r="7797" customHeight="1" spans="1:10">
      <c r="A7797" s="10" t="s">
        <v>23</v>
      </c>
      <c r="B7797" s="9" t="s">
        <v>15047</v>
      </c>
      <c r="C7797" s="10" t="s">
        <v>23</v>
      </c>
      <c r="D7797" s="10" t="s">
        <v>23</v>
      </c>
      <c r="E7797" s="10" t="s">
        <v>23</v>
      </c>
      <c r="F7797" s="24" t="s">
        <v>23</v>
      </c>
      <c r="G7797" s="10" t="s">
        <v>32475</v>
      </c>
      <c r="H7797" s="10" t="s">
        <v>23</v>
      </c>
      <c r="I7797" s="10"/>
      <c r="J7797" s="10"/>
    </row>
    <row r="7798" customHeight="1" spans="1:10">
      <c r="A7798" s="10" t="s">
        <v>23</v>
      </c>
      <c r="B7798" s="9" t="s">
        <v>15052</v>
      </c>
      <c r="C7798" s="10" t="s">
        <v>23</v>
      </c>
      <c r="D7798" s="10" t="s">
        <v>23</v>
      </c>
      <c r="E7798" s="10" t="s">
        <v>23</v>
      </c>
      <c r="F7798" s="24" t="s">
        <v>23</v>
      </c>
      <c r="G7798" s="10" t="s">
        <v>32476</v>
      </c>
      <c r="H7798" s="10" t="s">
        <v>23</v>
      </c>
      <c r="I7798" s="10"/>
      <c r="J7798" s="10"/>
    </row>
    <row r="7799" customHeight="1" spans="1:10">
      <c r="A7799" s="10" t="s">
        <v>23</v>
      </c>
      <c r="B7799" s="9" t="s">
        <v>15057</v>
      </c>
      <c r="C7799" s="10" t="s">
        <v>23</v>
      </c>
      <c r="D7799" s="10" t="s">
        <v>23</v>
      </c>
      <c r="E7799" s="10" t="s">
        <v>23</v>
      </c>
      <c r="F7799" s="24" t="s">
        <v>23</v>
      </c>
      <c r="G7799" s="10" t="s">
        <v>32477</v>
      </c>
      <c r="H7799" s="10" t="s">
        <v>23</v>
      </c>
      <c r="I7799" s="10"/>
      <c r="J7799" s="10"/>
    </row>
    <row r="7800" customHeight="1" spans="1:10">
      <c r="A7800" s="10" t="s">
        <v>23</v>
      </c>
      <c r="B7800" s="9" t="s">
        <v>15062</v>
      </c>
      <c r="C7800" s="10" t="s">
        <v>23</v>
      </c>
      <c r="D7800" s="10" t="s">
        <v>23</v>
      </c>
      <c r="E7800" s="10" t="s">
        <v>23</v>
      </c>
      <c r="F7800" s="24" t="s">
        <v>23</v>
      </c>
      <c r="G7800" s="10" t="s">
        <v>32478</v>
      </c>
      <c r="H7800" s="10" t="s">
        <v>23</v>
      </c>
      <c r="I7800" s="10"/>
      <c r="J7800" s="10"/>
    </row>
    <row r="7801" customHeight="1" spans="1:10">
      <c r="A7801" s="10" t="s">
        <v>23</v>
      </c>
      <c r="B7801" s="9" t="s">
        <v>15067</v>
      </c>
      <c r="C7801" s="10" t="s">
        <v>23</v>
      </c>
      <c r="D7801" s="10" t="s">
        <v>23</v>
      </c>
      <c r="E7801" s="10" t="s">
        <v>23</v>
      </c>
      <c r="F7801" s="24" t="s">
        <v>23</v>
      </c>
      <c r="G7801" s="10" t="s">
        <v>32479</v>
      </c>
      <c r="H7801" s="10" t="s">
        <v>23</v>
      </c>
      <c r="I7801" s="10"/>
      <c r="J7801" s="10"/>
    </row>
    <row r="7802" customHeight="1" spans="1:10">
      <c r="A7802" s="10" t="s">
        <v>23</v>
      </c>
      <c r="B7802" s="9" t="s">
        <v>15073</v>
      </c>
      <c r="C7802" s="10" t="s">
        <v>23</v>
      </c>
      <c r="D7802" s="10" t="s">
        <v>23</v>
      </c>
      <c r="E7802" s="10" t="s">
        <v>23</v>
      </c>
      <c r="F7802" s="24" t="s">
        <v>23</v>
      </c>
      <c r="G7802" s="10" t="s">
        <v>32480</v>
      </c>
      <c r="H7802" s="10" t="s">
        <v>23</v>
      </c>
      <c r="I7802" s="10"/>
      <c r="J7802" s="10"/>
    </row>
    <row r="7803" customHeight="1" spans="1:10">
      <c r="A7803" s="10" t="s">
        <v>23</v>
      </c>
      <c r="B7803" s="9" t="s">
        <v>15078</v>
      </c>
      <c r="C7803" s="10" t="s">
        <v>23</v>
      </c>
      <c r="D7803" s="10" t="s">
        <v>23</v>
      </c>
      <c r="E7803" s="10" t="s">
        <v>23</v>
      </c>
      <c r="F7803" s="24" t="s">
        <v>23</v>
      </c>
      <c r="G7803" s="10" t="s">
        <v>32481</v>
      </c>
      <c r="H7803" s="10" t="s">
        <v>23</v>
      </c>
      <c r="I7803" s="10"/>
      <c r="J7803" s="10"/>
    </row>
    <row r="7804" customHeight="1" spans="1:10">
      <c r="A7804" s="10" t="s">
        <v>23</v>
      </c>
      <c r="B7804" s="9" t="s">
        <v>15083</v>
      </c>
      <c r="C7804" s="10" t="s">
        <v>23</v>
      </c>
      <c r="D7804" s="10" t="s">
        <v>23</v>
      </c>
      <c r="E7804" s="10" t="s">
        <v>23</v>
      </c>
      <c r="F7804" s="24" t="s">
        <v>23</v>
      </c>
      <c r="G7804" s="10" t="s">
        <v>32482</v>
      </c>
      <c r="H7804" s="10" t="s">
        <v>23</v>
      </c>
      <c r="I7804" s="10"/>
      <c r="J7804" s="10"/>
    </row>
    <row r="7805" customHeight="1" spans="1:10">
      <c r="A7805" s="10" t="s">
        <v>23</v>
      </c>
      <c r="B7805" s="9" t="s">
        <v>15088</v>
      </c>
      <c r="C7805" s="10" t="s">
        <v>23</v>
      </c>
      <c r="D7805" s="10" t="s">
        <v>23</v>
      </c>
      <c r="E7805" s="10" t="s">
        <v>23</v>
      </c>
      <c r="F7805" s="24" t="s">
        <v>23</v>
      </c>
      <c r="G7805" s="10" t="s">
        <v>32483</v>
      </c>
      <c r="H7805" s="10" t="s">
        <v>23</v>
      </c>
      <c r="I7805" s="10"/>
      <c r="J7805" s="10"/>
    </row>
    <row r="7806" customHeight="1" spans="1:10">
      <c r="A7806" s="10" t="s">
        <v>23</v>
      </c>
      <c r="B7806" s="9" t="s">
        <v>15094</v>
      </c>
      <c r="C7806" s="10" t="s">
        <v>23</v>
      </c>
      <c r="D7806" s="10" t="s">
        <v>23</v>
      </c>
      <c r="E7806" s="10" t="s">
        <v>23</v>
      </c>
      <c r="F7806" s="24" t="s">
        <v>23</v>
      </c>
      <c r="G7806" s="10" t="s">
        <v>32484</v>
      </c>
      <c r="H7806" s="10" t="s">
        <v>23</v>
      </c>
      <c r="I7806" s="10"/>
      <c r="J7806" s="10"/>
    </row>
    <row r="7807" customHeight="1" spans="1:10">
      <c r="A7807" s="10" t="s">
        <v>23</v>
      </c>
      <c r="B7807" s="9" t="s">
        <v>15100</v>
      </c>
      <c r="C7807" s="10" t="s">
        <v>23</v>
      </c>
      <c r="D7807" s="10" t="s">
        <v>23</v>
      </c>
      <c r="E7807" s="10" t="s">
        <v>23</v>
      </c>
      <c r="F7807" s="24" t="s">
        <v>23</v>
      </c>
      <c r="G7807" s="10" t="s">
        <v>32485</v>
      </c>
      <c r="H7807" s="10" t="s">
        <v>23</v>
      </c>
      <c r="I7807" s="10"/>
      <c r="J7807" s="10"/>
    </row>
    <row r="7808" customHeight="1" spans="1:10">
      <c r="A7808" s="10" t="s">
        <v>23</v>
      </c>
      <c r="B7808" s="9" t="s">
        <v>15106</v>
      </c>
      <c r="C7808" s="10" t="s">
        <v>23</v>
      </c>
      <c r="D7808" s="10" t="s">
        <v>23</v>
      </c>
      <c r="E7808" s="10" t="s">
        <v>23</v>
      </c>
      <c r="F7808" s="24" t="s">
        <v>23</v>
      </c>
      <c r="G7808" s="10" t="s">
        <v>32486</v>
      </c>
      <c r="H7808" s="10" t="s">
        <v>23</v>
      </c>
      <c r="I7808" s="10"/>
      <c r="J7808" s="10"/>
    </row>
    <row r="7809" customHeight="1" spans="1:10">
      <c r="A7809" s="10" t="s">
        <v>23</v>
      </c>
      <c r="B7809" s="9" t="s">
        <v>15111</v>
      </c>
      <c r="C7809" s="10" t="s">
        <v>23</v>
      </c>
      <c r="D7809" s="10" t="s">
        <v>23</v>
      </c>
      <c r="E7809" s="10" t="s">
        <v>23</v>
      </c>
      <c r="F7809" s="24" t="s">
        <v>23</v>
      </c>
      <c r="G7809" s="10" t="s">
        <v>32487</v>
      </c>
      <c r="H7809" s="10" t="s">
        <v>23</v>
      </c>
      <c r="I7809" s="10"/>
      <c r="J7809" s="10"/>
    </row>
    <row r="7810" customHeight="1" spans="1:10">
      <c r="A7810" s="10" t="s">
        <v>23</v>
      </c>
      <c r="B7810" s="9" t="s">
        <v>15117</v>
      </c>
      <c r="C7810" s="10" t="s">
        <v>23</v>
      </c>
      <c r="D7810" s="10" t="s">
        <v>23</v>
      </c>
      <c r="E7810" s="10" t="s">
        <v>23</v>
      </c>
      <c r="F7810" s="24" t="s">
        <v>23</v>
      </c>
      <c r="G7810" s="10" t="s">
        <v>32488</v>
      </c>
      <c r="H7810" s="10" t="s">
        <v>23</v>
      </c>
      <c r="I7810" s="10"/>
      <c r="J7810" s="10"/>
    </row>
    <row r="7811" customHeight="1" spans="1:10">
      <c r="A7811" s="10" t="s">
        <v>23</v>
      </c>
      <c r="B7811" s="9" t="s">
        <v>15122</v>
      </c>
      <c r="C7811" s="10" t="s">
        <v>23</v>
      </c>
      <c r="D7811" s="10" t="s">
        <v>23</v>
      </c>
      <c r="E7811" s="10" t="s">
        <v>23</v>
      </c>
      <c r="F7811" s="24" t="s">
        <v>23</v>
      </c>
      <c r="G7811" s="10" t="s">
        <v>32489</v>
      </c>
      <c r="H7811" s="10" t="s">
        <v>23</v>
      </c>
      <c r="I7811" s="10"/>
      <c r="J7811" s="10"/>
    </row>
    <row r="7812" customHeight="1" spans="1:10">
      <c r="A7812" s="10" t="s">
        <v>23</v>
      </c>
      <c r="B7812" s="9" t="s">
        <v>15128</v>
      </c>
      <c r="C7812" s="10" t="s">
        <v>23</v>
      </c>
      <c r="D7812" s="10" t="s">
        <v>23</v>
      </c>
      <c r="E7812" s="10" t="s">
        <v>23</v>
      </c>
      <c r="F7812" s="24" t="s">
        <v>23</v>
      </c>
      <c r="G7812" s="10" t="s">
        <v>32490</v>
      </c>
      <c r="H7812" s="10" t="s">
        <v>23</v>
      </c>
      <c r="I7812" s="10"/>
      <c r="J7812" s="10"/>
    </row>
    <row r="7813" customHeight="1" spans="1:10">
      <c r="A7813" s="10" t="s">
        <v>23</v>
      </c>
      <c r="B7813" s="9" t="s">
        <v>15133</v>
      </c>
      <c r="C7813" s="10" t="s">
        <v>23</v>
      </c>
      <c r="D7813" s="10" t="s">
        <v>23</v>
      </c>
      <c r="E7813" s="10" t="s">
        <v>23</v>
      </c>
      <c r="F7813" s="24" t="s">
        <v>23</v>
      </c>
      <c r="G7813" s="10" t="s">
        <v>32491</v>
      </c>
      <c r="H7813" s="10" t="s">
        <v>23</v>
      </c>
      <c r="I7813" s="10"/>
      <c r="J7813" s="10"/>
    </row>
    <row r="7814" customHeight="1" spans="1:10">
      <c r="A7814" s="10" t="s">
        <v>23</v>
      </c>
      <c r="B7814" s="9" t="s">
        <v>15138</v>
      </c>
      <c r="C7814" s="10" t="s">
        <v>23</v>
      </c>
      <c r="D7814" s="10" t="s">
        <v>23</v>
      </c>
      <c r="E7814" s="10" t="s">
        <v>23</v>
      </c>
      <c r="F7814" s="24" t="s">
        <v>23</v>
      </c>
      <c r="G7814" s="10" t="s">
        <v>32492</v>
      </c>
      <c r="H7814" s="10" t="s">
        <v>23</v>
      </c>
      <c r="I7814" s="10"/>
      <c r="J7814" s="10"/>
    </row>
    <row r="7815" customHeight="1" spans="1:10">
      <c r="A7815" s="10" t="s">
        <v>23</v>
      </c>
      <c r="B7815" s="9" t="s">
        <v>15144</v>
      </c>
      <c r="C7815" s="10" t="s">
        <v>23</v>
      </c>
      <c r="D7815" s="10" t="s">
        <v>23</v>
      </c>
      <c r="E7815" s="10" t="s">
        <v>23</v>
      </c>
      <c r="F7815" s="24" t="s">
        <v>23</v>
      </c>
      <c r="G7815" s="10" t="s">
        <v>32493</v>
      </c>
      <c r="H7815" s="10" t="s">
        <v>23</v>
      </c>
      <c r="I7815" s="10"/>
      <c r="J7815" s="10"/>
    </row>
    <row r="7816" customHeight="1" spans="1:10">
      <c r="A7816" s="10" t="s">
        <v>23</v>
      </c>
      <c r="B7816" s="9" t="s">
        <v>15149</v>
      </c>
      <c r="C7816" s="10" t="s">
        <v>23</v>
      </c>
      <c r="D7816" s="10" t="s">
        <v>23</v>
      </c>
      <c r="E7816" s="10" t="s">
        <v>23</v>
      </c>
      <c r="F7816" s="24" t="s">
        <v>23</v>
      </c>
      <c r="G7816" s="10" t="s">
        <v>32494</v>
      </c>
      <c r="H7816" s="10" t="s">
        <v>23</v>
      </c>
      <c r="I7816" s="10"/>
      <c r="J7816" s="10"/>
    </row>
    <row r="7817" customHeight="1" spans="1:10">
      <c r="A7817" s="10" t="s">
        <v>23</v>
      </c>
      <c r="B7817" s="9" t="s">
        <v>15154</v>
      </c>
      <c r="C7817" s="10" t="s">
        <v>23</v>
      </c>
      <c r="D7817" s="10" t="s">
        <v>23</v>
      </c>
      <c r="E7817" s="10" t="s">
        <v>23</v>
      </c>
      <c r="F7817" s="24" t="s">
        <v>23</v>
      </c>
      <c r="G7817" s="10" t="s">
        <v>32495</v>
      </c>
      <c r="H7817" s="10" t="s">
        <v>23</v>
      </c>
      <c r="I7817" s="10"/>
      <c r="J7817" s="10"/>
    </row>
    <row r="7818" customHeight="1" spans="1:10">
      <c r="A7818" s="10" t="s">
        <v>23</v>
      </c>
      <c r="B7818" s="9" t="s">
        <v>15159</v>
      </c>
      <c r="C7818" s="10" t="s">
        <v>23</v>
      </c>
      <c r="D7818" s="10" t="s">
        <v>23</v>
      </c>
      <c r="E7818" s="10" t="s">
        <v>23</v>
      </c>
      <c r="F7818" s="24" t="s">
        <v>23</v>
      </c>
      <c r="G7818" s="10" t="s">
        <v>32496</v>
      </c>
      <c r="H7818" s="10" t="s">
        <v>23</v>
      </c>
      <c r="I7818" s="10"/>
      <c r="J7818" s="10"/>
    </row>
    <row r="7819" customHeight="1" spans="1:10">
      <c r="A7819" s="10" t="s">
        <v>23</v>
      </c>
      <c r="B7819" s="9" t="s">
        <v>15164</v>
      </c>
      <c r="C7819" s="10" t="s">
        <v>23</v>
      </c>
      <c r="D7819" s="10" t="s">
        <v>23</v>
      </c>
      <c r="E7819" s="10" t="s">
        <v>23</v>
      </c>
      <c r="F7819" s="24" t="s">
        <v>23</v>
      </c>
      <c r="G7819" s="10" t="s">
        <v>32497</v>
      </c>
      <c r="H7819" s="10" t="s">
        <v>23</v>
      </c>
      <c r="I7819" s="10"/>
      <c r="J7819" s="10"/>
    </row>
    <row r="7820" customHeight="1" spans="1:10">
      <c r="A7820" s="10" t="s">
        <v>23</v>
      </c>
      <c r="B7820" s="9" t="s">
        <v>15169</v>
      </c>
      <c r="C7820" s="10" t="s">
        <v>23</v>
      </c>
      <c r="D7820" s="10" t="s">
        <v>23</v>
      </c>
      <c r="E7820" s="10" t="s">
        <v>23</v>
      </c>
      <c r="F7820" s="24" t="s">
        <v>23</v>
      </c>
      <c r="G7820" s="10" t="s">
        <v>32498</v>
      </c>
      <c r="H7820" s="10" t="s">
        <v>23</v>
      </c>
      <c r="I7820" s="10"/>
      <c r="J7820" s="10"/>
    </row>
    <row r="7821" customHeight="1" spans="1:10">
      <c r="A7821" s="10" t="s">
        <v>23</v>
      </c>
      <c r="B7821" s="9" t="s">
        <v>15174</v>
      </c>
      <c r="C7821" s="10" t="s">
        <v>23</v>
      </c>
      <c r="D7821" s="10" t="s">
        <v>23</v>
      </c>
      <c r="E7821" s="10" t="s">
        <v>23</v>
      </c>
      <c r="F7821" s="24" t="s">
        <v>23</v>
      </c>
      <c r="G7821" s="10" t="s">
        <v>32499</v>
      </c>
      <c r="H7821" s="10" t="s">
        <v>23</v>
      </c>
      <c r="I7821" s="10"/>
      <c r="J7821" s="10"/>
    </row>
    <row r="7822" customHeight="1" spans="1:10">
      <c r="A7822" s="10" t="s">
        <v>23</v>
      </c>
      <c r="B7822" s="9" t="s">
        <v>15179</v>
      </c>
      <c r="C7822" s="10" t="s">
        <v>23</v>
      </c>
      <c r="D7822" s="10" t="s">
        <v>23</v>
      </c>
      <c r="E7822" s="10" t="s">
        <v>23</v>
      </c>
      <c r="F7822" s="24" t="s">
        <v>23</v>
      </c>
      <c r="G7822" s="10" t="s">
        <v>32500</v>
      </c>
      <c r="H7822" s="10" t="s">
        <v>23</v>
      </c>
      <c r="I7822" s="10"/>
      <c r="J7822" s="10"/>
    </row>
    <row r="7823" customHeight="1" spans="1:10">
      <c r="A7823" s="10" t="s">
        <v>23</v>
      </c>
      <c r="B7823" s="9" t="s">
        <v>15185</v>
      </c>
      <c r="C7823" s="10" t="s">
        <v>23</v>
      </c>
      <c r="D7823" s="10" t="s">
        <v>23</v>
      </c>
      <c r="E7823" s="10" t="s">
        <v>23</v>
      </c>
      <c r="F7823" s="24" t="s">
        <v>23</v>
      </c>
      <c r="G7823" s="10" t="s">
        <v>32501</v>
      </c>
      <c r="H7823" s="10" t="s">
        <v>23</v>
      </c>
      <c r="I7823" s="10"/>
      <c r="J7823" s="10"/>
    </row>
    <row r="7824" customHeight="1" spans="1:10">
      <c r="A7824" s="10" t="s">
        <v>23</v>
      </c>
      <c r="B7824" s="9" t="s">
        <v>17583</v>
      </c>
      <c r="C7824" s="10" t="s">
        <v>23</v>
      </c>
      <c r="D7824" s="10" t="s">
        <v>23</v>
      </c>
      <c r="E7824" s="10" t="s">
        <v>23</v>
      </c>
      <c r="F7824" s="24" t="s">
        <v>23</v>
      </c>
      <c r="G7824" s="10" t="s">
        <v>32502</v>
      </c>
      <c r="H7824" s="10" t="s">
        <v>23</v>
      </c>
      <c r="I7824" s="10"/>
      <c r="J7824" s="10"/>
    </row>
    <row r="7825" customHeight="1" spans="1:10">
      <c r="A7825" s="10" t="s">
        <v>23</v>
      </c>
      <c r="B7825" s="9" t="s">
        <v>17586</v>
      </c>
      <c r="C7825" s="10" t="s">
        <v>23</v>
      </c>
      <c r="D7825" s="10" t="s">
        <v>23</v>
      </c>
      <c r="E7825" s="10" t="s">
        <v>23</v>
      </c>
      <c r="F7825" s="24" t="s">
        <v>23</v>
      </c>
      <c r="G7825" s="10" t="s">
        <v>32503</v>
      </c>
      <c r="H7825" s="10" t="s">
        <v>23</v>
      </c>
      <c r="I7825" s="10"/>
      <c r="J7825" s="10"/>
    </row>
    <row r="7826" customHeight="1" spans="1:10">
      <c r="A7826" s="10" t="s">
        <v>23</v>
      </c>
      <c r="B7826" s="9" t="s">
        <v>3315</v>
      </c>
      <c r="C7826" s="10" t="s">
        <v>23</v>
      </c>
      <c r="D7826" s="10" t="s">
        <v>23</v>
      </c>
      <c r="E7826" s="10" t="s">
        <v>23</v>
      </c>
      <c r="F7826" s="24" t="s">
        <v>23</v>
      </c>
      <c r="G7826" s="10" t="s">
        <v>32504</v>
      </c>
      <c r="H7826" s="10" t="s">
        <v>23</v>
      </c>
      <c r="I7826" s="10"/>
      <c r="J7826" s="10"/>
    </row>
    <row r="7827" customHeight="1" spans="1:10">
      <c r="A7827" s="10" t="s">
        <v>23</v>
      </c>
      <c r="B7827" s="9" t="s">
        <v>3316</v>
      </c>
      <c r="C7827" s="10" t="s">
        <v>23</v>
      </c>
      <c r="D7827" s="10" t="s">
        <v>23</v>
      </c>
      <c r="E7827" s="10" t="s">
        <v>23</v>
      </c>
      <c r="F7827" s="24" t="s">
        <v>23</v>
      </c>
      <c r="G7827" s="10" t="s">
        <v>32505</v>
      </c>
      <c r="H7827" s="10" t="s">
        <v>23</v>
      </c>
      <c r="I7827" s="10"/>
      <c r="J7827" s="10"/>
    </row>
    <row r="7828" customHeight="1" spans="1:10">
      <c r="A7828" s="10" t="s">
        <v>23</v>
      </c>
      <c r="B7828" s="9" t="s">
        <v>3317</v>
      </c>
      <c r="C7828" s="10" t="s">
        <v>23</v>
      </c>
      <c r="D7828" s="10" t="s">
        <v>23</v>
      </c>
      <c r="E7828" s="10" t="s">
        <v>23</v>
      </c>
      <c r="F7828" s="24" t="s">
        <v>23</v>
      </c>
      <c r="G7828" s="10" t="s">
        <v>32506</v>
      </c>
      <c r="H7828" s="10" t="s">
        <v>23</v>
      </c>
      <c r="I7828" s="10"/>
      <c r="J7828" s="10"/>
    </row>
    <row r="7829" customHeight="1" spans="1:10">
      <c r="A7829" s="10" t="s">
        <v>23</v>
      </c>
      <c r="B7829" s="9" t="s">
        <v>17599</v>
      </c>
      <c r="C7829" s="10" t="s">
        <v>23</v>
      </c>
      <c r="D7829" s="10" t="s">
        <v>23</v>
      </c>
      <c r="E7829" s="10" t="s">
        <v>23</v>
      </c>
      <c r="F7829" s="24" t="s">
        <v>23</v>
      </c>
      <c r="G7829" s="10" t="s">
        <v>32507</v>
      </c>
      <c r="H7829" s="10" t="s">
        <v>23</v>
      </c>
      <c r="I7829" s="10"/>
      <c r="J7829" s="10"/>
    </row>
    <row r="7830" customHeight="1" spans="1:10">
      <c r="A7830" s="10" t="s">
        <v>23</v>
      </c>
      <c r="B7830" s="9" t="s">
        <v>17603</v>
      </c>
      <c r="C7830" s="10" t="s">
        <v>23</v>
      </c>
      <c r="D7830" s="10" t="s">
        <v>23</v>
      </c>
      <c r="E7830" s="10" t="s">
        <v>23</v>
      </c>
      <c r="F7830" s="24" t="s">
        <v>23</v>
      </c>
      <c r="G7830" s="10" t="s">
        <v>32508</v>
      </c>
      <c r="H7830" s="10" t="s">
        <v>23</v>
      </c>
      <c r="I7830" s="10"/>
      <c r="J7830" s="10"/>
    </row>
    <row r="7831" customHeight="1" spans="1:10">
      <c r="A7831" s="10" t="s">
        <v>23</v>
      </c>
      <c r="B7831" s="9" t="s">
        <v>17607</v>
      </c>
      <c r="C7831" s="10" t="s">
        <v>23</v>
      </c>
      <c r="D7831" s="10" t="s">
        <v>23</v>
      </c>
      <c r="E7831" s="10" t="s">
        <v>23</v>
      </c>
      <c r="F7831" s="24" t="s">
        <v>23</v>
      </c>
      <c r="G7831" s="10" t="s">
        <v>32509</v>
      </c>
      <c r="H7831" s="10" t="s">
        <v>23</v>
      </c>
      <c r="I7831" s="10"/>
      <c r="J7831" s="10"/>
    </row>
    <row r="7832" customHeight="1" spans="1:10">
      <c r="A7832" s="10" t="s">
        <v>23</v>
      </c>
      <c r="B7832" s="9" t="s">
        <v>17610</v>
      </c>
      <c r="C7832" s="10" t="s">
        <v>23</v>
      </c>
      <c r="D7832" s="10" t="s">
        <v>23</v>
      </c>
      <c r="E7832" s="10" t="s">
        <v>23</v>
      </c>
      <c r="F7832" s="24" t="s">
        <v>23</v>
      </c>
      <c r="G7832" s="10" t="s">
        <v>32510</v>
      </c>
      <c r="H7832" s="10" t="s">
        <v>23</v>
      </c>
      <c r="I7832" s="10"/>
      <c r="J7832" s="10"/>
    </row>
    <row r="7833" customHeight="1" spans="1:10">
      <c r="A7833" s="10" t="s">
        <v>23</v>
      </c>
      <c r="B7833" s="9" t="s">
        <v>17614</v>
      </c>
      <c r="C7833" s="10" t="s">
        <v>23</v>
      </c>
      <c r="D7833" s="10" t="s">
        <v>23</v>
      </c>
      <c r="E7833" s="10" t="s">
        <v>23</v>
      </c>
      <c r="F7833" s="24" t="s">
        <v>23</v>
      </c>
      <c r="G7833" s="10" t="s">
        <v>32511</v>
      </c>
      <c r="H7833" s="10" t="s">
        <v>23</v>
      </c>
      <c r="I7833" s="10"/>
      <c r="J7833" s="10"/>
    </row>
    <row r="7834" customHeight="1" spans="1:10">
      <c r="A7834" s="10" t="s">
        <v>23</v>
      </c>
      <c r="B7834" s="9" t="s">
        <v>17618</v>
      </c>
      <c r="C7834" s="10" t="s">
        <v>23</v>
      </c>
      <c r="D7834" s="10" t="s">
        <v>23</v>
      </c>
      <c r="E7834" s="10" t="s">
        <v>23</v>
      </c>
      <c r="F7834" s="24" t="s">
        <v>23</v>
      </c>
      <c r="G7834" s="10" t="s">
        <v>32512</v>
      </c>
      <c r="H7834" s="10" t="s">
        <v>23</v>
      </c>
      <c r="I7834" s="10"/>
      <c r="J7834" s="10"/>
    </row>
    <row r="7835" customHeight="1" spans="1:10">
      <c r="A7835" s="10" t="s">
        <v>23</v>
      </c>
      <c r="B7835" s="9" t="s">
        <v>17622</v>
      </c>
      <c r="C7835" s="10" t="s">
        <v>23</v>
      </c>
      <c r="D7835" s="10" t="s">
        <v>23</v>
      </c>
      <c r="E7835" s="10" t="s">
        <v>23</v>
      </c>
      <c r="F7835" s="24" t="s">
        <v>23</v>
      </c>
      <c r="G7835" s="10" t="s">
        <v>32513</v>
      </c>
      <c r="H7835" s="10" t="s">
        <v>23</v>
      </c>
      <c r="I7835" s="10"/>
      <c r="J7835" s="10"/>
    </row>
    <row r="7836" customHeight="1" spans="1:10">
      <c r="A7836" s="10" t="s">
        <v>23</v>
      </c>
      <c r="B7836" s="9" t="s">
        <v>17627</v>
      </c>
      <c r="C7836" s="10" t="s">
        <v>23</v>
      </c>
      <c r="D7836" s="10" t="s">
        <v>23</v>
      </c>
      <c r="E7836" s="10" t="s">
        <v>23</v>
      </c>
      <c r="F7836" s="24" t="s">
        <v>23</v>
      </c>
      <c r="G7836" s="10" t="s">
        <v>32514</v>
      </c>
      <c r="H7836" s="10" t="s">
        <v>23</v>
      </c>
      <c r="I7836" s="10"/>
      <c r="J7836" s="10"/>
    </row>
    <row r="7837" customHeight="1" spans="1:10">
      <c r="A7837" s="10" t="s">
        <v>23</v>
      </c>
      <c r="B7837" s="9" t="s">
        <v>17632</v>
      </c>
      <c r="C7837" s="10" t="s">
        <v>23</v>
      </c>
      <c r="D7837" s="10" t="s">
        <v>23</v>
      </c>
      <c r="E7837" s="10" t="s">
        <v>23</v>
      </c>
      <c r="F7837" s="24" t="s">
        <v>23</v>
      </c>
      <c r="G7837" s="10" t="s">
        <v>32515</v>
      </c>
      <c r="H7837" s="10" t="s">
        <v>23</v>
      </c>
      <c r="I7837" s="10"/>
      <c r="J7837" s="10"/>
    </row>
    <row r="7838" customHeight="1" spans="1:10">
      <c r="A7838" s="10" t="s">
        <v>23</v>
      </c>
      <c r="B7838" s="9" t="s">
        <v>17637</v>
      </c>
      <c r="C7838" s="10" t="s">
        <v>23</v>
      </c>
      <c r="D7838" s="10" t="s">
        <v>23</v>
      </c>
      <c r="E7838" s="10" t="s">
        <v>23</v>
      </c>
      <c r="F7838" s="24" t="s">
        <v>23</v>
      </c>
      <c r="G7838" s="10" t="s">
        <v>32516</v>
      </c>
      <c r="H7838" s="10" t="s">
        <v>23</v>
      </c>
      <c r="I7838" s="10"/>
      <c r="J7838" s="10"/>
    </row>
    <row r="7839" customHeight="1" spans="1:10">
      <c r="A7839" s="10" t="s">
        <v>23</v>
      </c>
      <c r="B7839" s="9" t="s">
        <v>17642</v>
      </c>
      <c r="C7839" s="10" t="s">
        <v>23</v>
      </c>
      <c r="D7839" s="10" t="s">
        <v>23</v>
      </c>
      <c r="E7839" s="10" t="s">
        <v>23</v>
      </c>
      <c r="F7839" s="24" t="s">
        <v>23</v>
      </c>
      <c r="G7839" s="10" t="s">
        <v>32517</v>
      </c>
      <c r="H7839" s="10" t="s">
        <v>23</v>
      </c>
      <c r="I7839" s="10"/>
      <c r="J7839" s="10"/>
    </row>
    <row r="7840" customHeight="1" spans="1:10">
      <c r="A7840" s="10" t="s">
        <v>23</v>
      </c>
      <c r="B7840" s="9" t="s">
        <v>17647</v>
      </c>
      <c r="C7840" s="10" t="s">
        <v>23</v>
      </c>
      <c r="D7840" s="10" t="s">
        <v>23</v>
      </c>
      <c r="E7840" s="10" t="s">
        <v>23</v>
      </c>
      <c r="F7840" s="24" t="s">
        <v>23</v>
      </c>
      <c r="G7840" s="10" t="s">
        <v>32518</v>
      </c>
      <c r="H7840" s="10" t="s">
        <v>23</v>
      </c>
      <c r="I7840" s="10"/>
      <c r="J7840" s="10"/>
    </row>
    <row r="7841" customHeight="1" spans="1:10">
      <c r="A7841" s="10" t="s">
        <v>23</v>
      </c>
      <c r="B7841" s="9" t="s">
        <v>17652</v>
      </c>
      <c r="C7841" s="10" t="s">
        <v>23</v>
      </c>
      <c r="D7841" s="10" t="s">
        <v>23</v>
      </c>
      <c r="E7841" s="10" t="s">
        <v>23</v>
      </c>
      <c r="F7841" s="24" t="s">
        <v>23</v>
      </c>
      <c r="G7841" s="10" t="s">
        <v>32519</v>
      </c>
      <c r="H7841" s="10" t="s">
        <v>23</v>
      </c>
      <c r="I7841" s="10"/>
      <c r="J7841" s="10"/>
    </row>
    <row r="7842" customHeight="1" spans="1:10">
      <c r="A7842" s="10" t="s">
        <v>23</v>
      </c>
      <c r="B7842" s="9" t="s">
        <v>17656</v>
      </c>
      <c r="C7842" s="10" t="s">
        <v>23</v>
      </c>
      <c r="D7842" s="10" t="s">
        <v>23</v>
      </c>
      <c r="E7842" s="10" t="s">
        <v>23</v>
      </c>
      <c r="F7842" s="24" t="s">
        <v>23</v>
      </c>
      <c r="G7842" s="10" t="s">
        <v>32520</v>
      </c>
      <c r="H7842" s="10" t="s">
        <v>23</v>
      </c>
      <c r="I7842" s="10"/>
      <c r="J7842" s="10"/>
    </row>
    <row r="7843" customHeight="1" spans="1:10">
      <c r="A7843" s="10" t="s">
        <v>23</v>
      </c>
      <c r="B7843" s="9" t="s">
        <v>17661</v>
      </c>
      <c r="C7843" s="10" t="s">
        <v>23</v>
      </c>
      <c r="D7843" s="10" t="s">
        <v>23</v>
      </c>
      <c r="E7843" s="10" t="s">
        <v>23</v>
      </c>
      <c r="F7843" s="24" t="s">
        <v>23</v>
      </c>
      <c r="G7843" s="10" t="s">
        <v>32521</v>
      </c>
      <c r="H7843" s="10" t="s">
        <v>23</v>
      </c>
      <c r="I7843" s="10"/>
      <c r="J7843" s="10"/>
    </row>
    <row r="7844" customHeight="1" spans="1:10">
      <c r="A7844" s="10" t="s">
        <v>23</v>
      </c>
      <c r="B7844" s="9" t="s">
        <v>17665</v>
      </c>
      <c r="C7844" s="10" t="s">
        <v>23</v>
      </c>
      <c r="D7844" s="10" t="s">
        <v>23</v>
      </c>
      <c r="E7844" s="10" t="s">
        <v>23</v>
      </c>
      <c r="F7844" s="24" t="s">
        <v>23</v>
      </c>
      <c r="G7844" s="10" t="s">
        <v>32522</v>
      </c>
      <c r="H7844" s="10" t="s">
        <v>23</v>
      </c>
      <c r="I7844" s="10"/>
      <c r="J7844" s="10"/>
    </row>
    <row r="7845" customHeight="1" spans="1:10">
      <c r="A7845" s="10" t="s">
        <v>23</v>
      </c>
      <c r="B7845" s="9" t="s">
        <v>17669</v>
      </c>
      <c r="C7845" s="10" t="s">
        <v>23</v>
      </c>
      <c r="D7845" s="10" t="s">
        <v>23</v>
      </c>
      <c r="E7845" s="10" t="s">
        <v>23</v>
      </c>
      <c r="F7845" s="24" t="s">
        <v>23</v>
      </c>
      <c r="G7845" s="10" t="s">
        <v>32523</v>
      </c>
      <c r="H7845" s="10" t="s">
        <v>23</v>
      </c>
      <c r="I7845" s="10"/>
      <c r="J7845" s="10"/>
    </row>
    <row r="7846" customHeight="1" spans="1:10">
      <c r="A7846" s="10" t="s">
        <v>23</v>
      </c>
      <c r="B7846" s="9" t="s">
        <v>17674</v>
      </c>
      <c r="C7846" s="10" t="s">
        <v>23</v>
      </c>
      <c r="D7846" s="10" t="s">
        <v>23</v>
      </c>
      <c r="E7846" s="10" t="s">
        <v>23</v>
      </c>
      <c r="F7846" s="24" t="s">
        <v>23</v>
      </c>
      <c r="G7846" s="10" t="s">
        <v>32524</v>
      </c>
      <c r="H7846" s="10" t="s">
        <v>23</v>
      </c>
      <c r="I7846" s="10"/>
      <c r="J7846" s="10"/>
    </row>
    <row r="7847" customHeight="1" spans="1:10">
      <c r="A7847" s="10" t="s">
        <v>23</v>
      </c>
      <c r="B7847" s="9" t="s">
        <v>17679</v>
      </c>
      <c r="C7847" s="10" t="s">
        <v>23</v>
      </c>
      <c r="D7847" s="10" t="s">
        <v>23</v>
      </c>
      <c r="E7847" s="10" t="s">
        <v>23</v>
      </c>
      <c r="F7847" s="24" t="s">
        <v>23</v>
      </c>
      <c r="G7847" s="10" t="s">
        <v>32525</v>
      </c>
      <c r="H7847" s="10" t="s">
        <v>23</v>
      </c>
      <c r="I7847" s="10"/>
      <c r="J7847" s="10"/>
    </row>
    <row r="7848" customHeight="1" spans="1:10">
      <c r="A7848" s="10" t="s">
        <v>23</v>
      </c>
      <c r="B7848" s="9" t="s">
        <v>17684</v>
      </c>
      <c r="C7848" s="10" t="s">
        <v>23</v>
      </c>
      <c r="D7848" s="10" t="s">
        <v>23</v>
      </c>
      <c r="E7848" s="10" t="s">
        <v>23</v>
      </c>
      <c r="F7848" s="24" t="s">
        <v>23</v>
      </c>
      <c r="G7848" s="10" t="s">
        <v>32526</v>
      </c>
      <c r="H7848" s="10" t="s">
        <v>23</v>
      </c>
      <c r="I7848" s="10"/>
      <c r="J7848" s="10"/>
    </row>
    <row r="7849" customHeight="1" spans="1:10">
      <c r="A7849" s="10" t="s">
        <v>23</v>
      </c>
      <c r="B7849" s="9" t="s">
        <v>17689</v>
      </c>
      <c r="C7849" s="10" t="s">
        <v>23</v>
      </c>
      <c r="D7849" s="10" t="s">
        <v>23</v>
      </c>
      <c r="E7849" s="10" t="s">
        <v>23</v>
      </c>
      <c r="F7849" s="24" t="s">
        <v>23</v>
      </c>
      <c r="G7849" s="10" t="s">
        <v>32527</v>
      </c>
      <c r="H7849" s="10" t="s">
        <v>23</v>
      </c>
      <c r="I7849" s="10"/>
      <c r="J7849" s="10"/>
    </row>
    <row r="7850" customHeight="1" spans="1:10">
      <c r="A7850" s="10" t="s">
        <v>23</v>
      </c>
      <c r="B7850" s="9" t="s">
        <v>17693</v>
      </c>
      <c r="C7850" s="10" t="s">
        <v>23</v>
      </c>
      <c r="D7850" s="10" t="s">
        <v>23</v>
      </c>
      <c r="E7850" s="10" t="s">
        <v>23</v>
      </c>
      <c r="F7850" s="24" t="s">
        <v>23</v>
      </c>
      <c r="G7850" s="10" t="s">
        <v>32528</v>
      </c>
      <c r="H7850" s="10" t="s">
        <v>23</v>
      </c>
      <c r="I7850" s="10"/>
      <c r="J7850" s="10"/>
    </row>
    <row r="7851" customHeight="1" spans="1:10">
      <c r="A7851" s="10" t="s">
        <v>23</v>
      </c>
      <c r="B7851" s="9" t="s">
        <v>17697</v>
      </c>
      <c r="C7851" s="10" t="s">
        <v>23</v>
      </c>
      <c r="D7851" s="10" t="s">
        <v>23</v>
      </c>
      <c r="E7851" s="10" t="s">
        <v>23</v>
      </c>
      <c r="F7851" s="24" t="s">
        <v>23</v>
      </c>
      <c r="G7851" s="10" t="s">
        <v>32529</v>
      </c>
      <c r="H7851" s="10" t="s">
        <v>23</v>
      </c>
      <c r="I7851" s="10"/>
      <c r="J7851" s="10"/>
    </row>
    <row r="7852" customHeight="1" spans="1:10">
      <c r="A7852" s="10" t="s">
        <v>23</v>
      </c>
      <c r="B7852" s="9" t="s">
        <v>17702</v>
      </c>
      <c r="C7852" s="10" t="s">
        <v>23</v>
      </c>
      <c r="D7852" s="10" t="s">
        <v>23</v>
      </c>
      <c r="E7852" s="10" t="s">
        <v>23</v>
      </c>
      <c r="F7852" s="24" t="s">
        <v>23</v>
      </c>
      <c r="G7852" s="10" t="s">
        <v>32530</v>
      </c>
      <c r="H7852" s="10" t="s">
        <v>23</v>
      </c>
      <c r="I7852" s="10"/>
      <c r="J7852" s="10"/>
    </row>
    <row r="7853" customHeight="1" spans="1:10">
      <c r="A7853" s="10" t="s">
        <v>23</v>
      </c>
      <c r="B7853" s="9" t="s">
        <v>17707</v>
      </c>
      <c r="C7853" s="10" t="s">
        <v>23</v>
      </c>
      <c r="D7853" s="10" t="s">
        <v>23</v>
      </c>
      <c r="E7853" s="10" t="s">
        <v>23</v>
      </c>
      <c r="F7853" s="24" t="s">
        <v>23</v>
      </c>
      <c r="G7853" s="10" t="s">
        <v>32531</v>
      </c>
      <c r="H7853" s="10" t="s">
        <v>23</v>
      </c>
      <c r="I7853" s="10"/>
      <c r="J7853" s="10"/>
    </row>
    <row r="7854" customHeight="1" spans="1:10">
      <c r="A7854" s="10" t="s">
        <v>23</v>
      </c>
      <c r="B7854" s="9" t="s">
        <v>17712</v>
      </c>
      <c r="C7854" s="10" t="s">
        <v>23</v>
      </c>
      <c r="D7854" s="10" t="s">
        <v>23</v>
      </c>
      <c r="E7854" s="10" t="s">
        <v>23</v>
      </c>
      <c r="F7854" s="24" t="s">
        <v>23</v>
      </c>
      <c r="G7854" s="10" t="s">
        <v>32532</v>
      </c>
      <c r="H7854" s="10" t="s">
        <v>23</v>
      </c>
      <c r="I7854" s="10"/>
      <c r="J7854" s="10"/>
    </row>
    <row r="7855" customHeight="1" spans="1:10">
      <c r="A7855" s="10" t="s">
        <v>23</v>
      </c>
      <c r="B7855" s="9" t="s">
        <v>17717</v>
      </c>
      <c r="C7855" s="10" t="s">
        <v>23</v>
      </c>
      <c r="D7855" s="10" t="s">
        <v>23</v>
      </c>
      <c r="E7855" s="10" t="s">
        <v>23</v>
      </c>
      <c r="F7855" s="24" t="s">
        <v>23</v>
      </c>
      <c r="G7855" s="10" t="s">
        <v>32533</v>
      </c>
      <c r="H7855" s="10" t="s">
        <v>23</v>
      </c>
      <c r="I7855" s="10"/>
      <c r="J7855" s="10"/>
    </row>
    <row r="7856" customHeight="1" spans="1:10">
      <c r="A7856" s="10" t="s">
        <v>23</v>
      </c>
      <c r="B7856" s="9" t="s">
        <v>17722</v>
      </c>
      <c r="C7856" s="10" t="s">
        <v>23</v>
      </c>
      <c r="D7856" s="10" t="s">
        <v>23</v>
      </c>
      <c r="E7856" s="10" t="s">
        <v>23</v>
      </c>
      <c r="F7856" s="24" t="s">
        <v>23</v>
      </c>
      <c r="G7856" s="10" t="s">
        <v>32534</v>
      </c>
      <c r="H7856" s="10" t="s">
        <v>23</v>
      </c>
      <c r="I7856" s="10"/>
      <c r="J7856" s="10"/>
    </row>
    <row r="7857" customHeight="1" spans="1:10">
      <c r="A7857" s="10" t="s">
        <v>23</v>
      </c>
      <c r="B7857" s="9" t="s">
        <v>17726</v>
      </c>
      <c r="C7857" s="10" t="s">
        <v>23</v>
      </c>
      <c r="D7857" s="10" t="s">
        <v>23</v>
      </c>
      <c r="E7857" s="10" t="s">
        <v>23</v>
      </c>
      <c r="F7857" s="24" t="s">
        <v>23</v>
      </c>
      <c r="G7857" s="10" t="s">
        <v>32535</v>
      </c>
      <c r="H7857" s="10" t="s">
        <v>23</v>
      </c>
      <c r="I7857" s="10"/>
      <c r="J7857" s="10"/>
    </row>
    <row r="7858" customHeight="1" spans="1:10">
      <c r="A7858" s="10" t="s">
        <v>23</v>
      </c>
      <c r="B7858" s="9" t="s">
        <v>17730</v>
      </c>
      <c r="C7858" s="10" t="s">
        <v>23</v>
      </c>
      <c r="D7858" s="10" t="s">
        <v>23</v>
      </c>
      <c r="E7858" s="10" t="s">
        <v>23</v>
      </c>
      <c r="F7858" s="24" t="s">
        <v>23</v>
      </c>
      <c r="G7858" s="10" t="s">
        <v>32536</v>
      </c>
      <c r="H7858" s="10" t="s">
        <v>23</v>
      </c>
      <c r="I7858" s="10"/>
      <c r="J7858" s="10"/>
    </row>
    <row r="7859" customHeight="1" spans="1:10">
      <c r="A7859" s="10" t="s">
        <v>23</v>
      </c>
      <c r="B7859" s="9" t="s">
        <v>17734</v>
      </c>
      <c r="C7859" s="10" t="s">
        <v>23</v>
      </c>
      <c r="D7859" s="10" t="s">
        <v>23</v>
      </c>
      <c r="E7859" s="10" t="s">
        <v>23</v>
      </c>
      <c r="F7859" s="24" t="s">
        <v>23</v>
      </c>
      <c r="G7859" s="10" t="s">
        <v>32537</v>
      </c>
      <c r="H7859" s="10" t="s">
        <v>23</v>
      </c>
      <c r="I7859" s="10"/>
      <c r="J7859" s="10"/>
    </row>
    <row r="7860" customHeight="1" spans="1:10">
      <c r="A7860" s="10" t="s">
        <v>23</v>
      </c>
      <c r="B7860" s="9" t="s">
        <v>17738</v>
      </c>
      <c r="C7860" s="10" t="s">
        <v>23</v>
      </c>
      <c r="D7860" s="10" t="s">
        <v>23</v>
      </c>
      <c r="E7860" s="10" t="s">
        <v>23</v>
      </c>
      <c r="F7860" s="24" t="s">
        <v>23</v>
      </c>
      <c r="G7860" s="10" t="s">
        <v>32538</v>
      </c>
      <c r="H7860" s="10" t="s">
        <v>23</v>
      </c>
      <c r="I7860" s="10"/>
      <c r="J7860" s="10"/>
    </row>
    <row r="7861" customHeight="1" spans="1:10">
      <c r="A7861" s="10" t="s">
        <v>23</v>
      </c>
      <c r="B7861" s="9" t="s">
        <v>17743</v>
      </c>
      <c r="C7861" s="10" t="s">
        <v>23</v>
      </c>
      <c r="D7861" s="10" t="s">
        <v>23</v>
      </c>
      <c r="E7861" s="10" t="s">
        <v>23</v>
      </c>
      <c r="F7861" s="24" t="s">
        <v>23</v>
      </c>
      <c r="G7861" s="10" t="s">
        <v>32539</v>
      </c>
      <c r="H7861" s="10" t="s">
        <v>23</v>
      </c>
      <c r="I7861" s="10"/>
      <c r="J7861" s="10"/>
    </row>
    <row r="7862" customHeight="1" spans="1:10">
      <c r="A7862" s="10" t="s">
        <v>23</v>
      </c>
      <c r="B7862" s="9" t="s">
        <v>17748</v>
      </c>
      <c r="C7862" s="10" t="s">
        <v>23</v>
      </c>
      <c r="D7862" s="10" t="s">
        <v>23</v>
      </c>
      <c r="E7862" s="10" t="s">
        <v>23</v>
      </c>
      <c r="F7862" s="24" t="s">
        <v>23</v>
      </c>
      <c r="G7862" s="10" t="s">
        <v>32540</v>
      </c>
      <c r="H7862" s="10" t="s">
        <v>23</v>
      </c>
      <c r="I7862" s="10"/>
      <c r="J7862" s="10"/>
    </row>
    <row r="7863" customHeight="1" spans="1:10">
      <c r="A7863" s="10" t="s">
        <v>23</v>
      </c>
      <c r="B7863" s="9" t="s">
        <v>17753</v>
      </c>
      <c r="C7863" s="10" t="s">
        <v>23</v>
      </c>
      <c r="D7863" s="10" t="s">
        <v>23</v>
      </c>
      <c r="E7863" s="10" t="s">
        <v>23</v>
      </c>
      <c r="F7863" s="24" t="s">
        <v>23</v>
      </c>
      <c r="G7863" s="10" t="s">
        <v>32541</v>
      </c>
      <c r="H7863" s="10" t="s">
        <v>23</v>
      </c>
      <c r="I7863" s="10"/>
      <c r="J7863" s="10"/>
    </row>
    <row r="7864" customHeight="1" spans="1:10">
      <c r="A7864" s="10" t="s">
        <v>23</v>
      </c>
      <c r="B7864" s="9" t="s">
        <v>17756</v>
      </c>
      <c r="C7864" s="10" t="s">
        <v>23</v>
      </c>
      <c r="D7864" s="10" t="s">
        <v>23</v>
      </c>
      <c r="E7864" s="10" t="s">
        <v>23</v>
      </c>
      <c r="F7864" s="24" t="s">
        <v>23</v>
      </c>
      <c r="G7864" s="10" t="s">
        <v>32542</v>
      </c>
      <c r="H7864" s="10" t="s">
        <v>23</v>
      </c>
      <c r="I7864" s="10"/>
      <c r="J7864" s="10"/>
    </row>
    <row r="7865" customHeight="1" spans="1:10">
      <c r="A7865" s="10" t="s">
        <v>23</v>
      </c>
      <c r="B7865" s="9" t="s">
        <v>20064</v>
      </c>
      <c r="C7865" s="10" t="s">
        <v>23</v>
      </c>
      <c r="D7865" s="10" t="s">
        <v>23</v>
      </c>
      <c r="E7865" s="10" t="s">
        <v>23</v>
      </c>
      <c r="F7865" s="24" t="s">
        <v>23</v>
      </c>
      <c r="G7865" s="10" t="s">
        <v>32543</v>
      </c>
      <c r="H7865" s="10" t="s">
        <v>23</v>
      </c>
      <c r="I7865" s="10"/>
      <c r="J7865" s="10"/>
    </row>
    <row r="7866" customHeight="1" spans="1:10">
      <c r="A7866" s="10" t="s">
        <v>23</v>
      </c>
      <c r="B7866" s="9" t="s">
        <v>20068</v>
      </c>
      <c r="C7866" s="10" t="s">
        <v>23</v>
      </c>
      <c r="D7866" s="10" t="s">
        <v>23</v>
      </c>
      <c r="E7866" s="10" t="s">
        <v>23</v>
      </c>
      <c r="F7866" s="24" t="s">
        <v>23</v>
      </c>
      <c r="G7866" s="10" t="s">
        <v>32544</v>
      </c>
      <c r="H7866" s="10" t="s">
        <v>23</v>
      </c>
      <c r="I7866" s="10"/>
      <c r="J7866" s="10"/>
    </row>
    <row r="7867" customHeight="1" spans="1:10">
      <c r="A7867" s="10" t="s">
        <v>23</v>
      </c>
      <c r="B7867" s="9" t="s">
        <v>20073</v>
      </c>
      <c r="C7867" s="10" t="s">
        <v>23</v>
      </c>
      <c r="D7867" s="10" t="s">
        <v>23</v>
      </c>
      <c r="E7867" s="10" t="s">
        <v>23</v>
      </c>
      <c r="F7867" s="24" t="s">
        <v>23</v>
      </c>
      <c r="G7867" s="10" t="s">
        <v>32545</v>
      </c>
      <c r="H7867" s="10" t="s">
        <v>23</v>
      </c>
      <c r="I7867" s="10"/>
      <c r="J7867" s="10"/>
    </row>
    <row r="7868" customHeight="1" spans="1:10">
      <c r="A7868" s="10" t="s">
        <v>23</v>
      </c>
      <c r="B7868" s="9" t="s">
        <v>20078</v>
      </c>
      <c r="C7868" s="10" t="s">
        <v>23</v>
      </c>
      <c r="D7868" s="10" t="s">
        <v>23</v>
      </c>
      <c r="E7868" s="10" t="s">
        <v>23</v>
      </c>
      <c r="F7868" s="24" t="s">
        <v>23</v>
      </c>
      <c r="G7868" s="10" t="s">
        <v>32546</v>
      </c>
      <c r="H7868" s="10" t="s">
        <v>23</v>
      </c>
      <c r="I7868" s="10"/>
      <c r="J7868" s="10"/>
    </row>
    <row r="7869" customHeight="1" spans="1:10">
      <c r="A7869" s="10" t="s">
        <v>23</v>
      </c>
      <c r="B7869" s="9" t="s">
        <v>20083</v>
      </c>
      <c r="C7869" s="10" t="s">
        <v>23</v>
      </c>
      <c r="D7869" s="10" t="s">
        <v>23</v>
      </c>
      <c r="E7869" s="10" t="s">
        <v>23</v>
      </c>
      <c r="F7869" s="24" t="s">
        <v>23</v>
      </c>
      <c r="G7869" s="10" t="s">
        <v>32547</v>
      </c>
      <c r="H7869" s="10" t="s">
        <v>23</v>
      </c>
      <c r="I7869" s="10"/>
      <c r="J7869" s="10"/>
    </row>
    <row r="7870" customHeight="1" spans="1:10">
      <c r="A7870" s="10" t="s">
        <v>23</v>
      </c>
      <c r="B7870" s="9" t="s">
        <v>20087</v>
      </c>
      <c r="C7870" s="10" t="s">
        <v>23</v>
      </c>
      <c r="D7870" s="10" t="s">
        <v>23</v>
      </c>
      <c r="E7870" s="10" t="s">
        <v>23</v>
      </c>
      <c r="F7870" s="24" t="s">
        <v>23</v>
      </c>
      <c r="G7870" s="10" t="s">
        <v>32548</v>
      </c>
      <c r="H7870" s="10" t="s">
        <v>23</v>
      </c>
      <c r="I7870" s="10"/>
      <c r="J7870" s="10"/>
    </row>
    <row r="7871" customHeight="1" spans="1:10">
      <c r="A7871" s="10" t="s">
        <v>23</v>
      </c>
      <c r="B7871" s="9" t="s">
        <v>20092</v>
      </c>
      <c r="C7871" s="10" t="s">
        <v>23</v>
      </c>
      <c r="D7871" s="10" t="s">
        <v>23</v>
      </c>
      <c r="E7871" s="10" t="s">
        <v>23</v>
      </c>
      <c r="F7871" s="24" t="s">
        <v>23</v>
      </c>
      <c r="G7871" s="10" t="s">
        <v>32549</v>
      </c>
      <c r="H7871" s="10" t="s">
        <v>23</v>
      </c>
      <c r="I7871" s="10"/>
      <c r="J7871" s="10"/>
    </row>
    <row r="7872" customHeight="1" spans="1:10">
      <c r="A7872" s="10" t="s">
        <v>23</v>
      </c>
      <c r="B7872" s="9" t="s">
        <v>20097</v>
      </c>
      <c r="C7872" s="10" t="s">
        <v>23</v>
      </c>
      <c r="D7872" s="10" t="s">
        <v>23</v>
      </c>
      <c r="E7872" s="10" t="s">
        <v>23</v>
      </c>
      <c r="F7872" s="24" t="s">
        <v>23</v>
      </c>
      <c r="G7872" s="10" t="s">
        <v>32550</v>
      </c>
      <c r="H7872" s="10" t="s">
        <v>23</v>
      </c>
      <c r="I7872" s="10"/>
      <c r="J7872" s="10"/>
    </row>
    <row r="7873" customHeight="1" spans="1:10">
      <c r="A7873" s="10" t="s">
        <v>23</v>
      </c>
      <c r="B7873" s="9" t="s">
        <v>20102</v>
      </c>
      <c r="C7873" s="10" t="s">
        <v>23</v>
      </c>
      <c r="D7873" s="10" t="s">
        <v>23</v>
      </c>
      <c r="E7873" s="10" t="s">
        <v>23</v>
      </c>
      <c r="F7873" s="24" t="s">
        <v>23</v>
      </c>
      <c r="G7873" s="10" t="s">
        <v>32551</v>
      </c>
      <c r="H7873" s="10" t="s">
        <v>23</v>
      </c>
      <c r="I7873" s="10"/>
      <c r="J7873" s="10"/>
    </row>
    <row r="7874" customHeight="1" spans="1:10">
      <c r="A7874" s="10" t="s">
        <v>23</v>
      </c>
      <c r="B7874" s="9" t="s">
        <v>20107</v>
      </c>
      <c r="C7874" s="10" t="s">
        <v>23</v>
      </c>
      <c r="D7874" s="10" t="s">
        <v>23</v>
      </c>
      <c r="E7874" s="10" t="s">
        <v>23</v>
      </c>
      <c r="F7874" s="24" t="s">
        <v>23</v>
      </c>
      <c r="G7874" s="10" t="s">
        <v>32552</v>
      </c>
      <c r="H7874" s="10" t="s">
        <v>23</v>
      </c>
      <c r="I7874" s="10"/>
      <c r="J7874" s="10"/>
    </row>
    <row r="7875" customHeight="1" spans="1:10">
      <c r="A7875" s="10" t="s">
        <v>23</v>
      </c>
      <c r="B7875" s="9" t="s">
        <v>20112</v>
      </c>
      <c r="C7875" s="10" t="s">
        <v>23</v>
      </c>
      <c r="D7875" s="10" t="s">
        <v>23</v>
      </c>
      <c r="E7875" s="10" t="s">
        <v>23</v>
      </c>
      <c r="F7875" s="24" t="s">
        <v>23</v>
      </c>
      <c r="G7875" s="10" t="s">
        <v>32553</v>
      </c>
      <c r="H7875" s="10" t="s">
        <v>23</v>
      </c>
      <c r="I7875" s="10"/>
      <c r="J7875" s="10"/>
    </row>
    <row r="7876" customHeight="1" spans="1:10">
      <c r="A7876" s="10" t="s">
        <v>23</v>
      </c>
      <c r="B7876" s="9" t="s">
        <v>20117</v>
      </c>
      <c r="C7876" s="10" t="s">
        <v>23</v>
      </c>
      <c r="D7876" s="10" t="s">
        <v>23</v>
      </c>
      <c r="E7876" s="10" t="s">
        <v>23</v>
      </c>
      <c r="F7876" s="24" t="s">
        <v>23</v>
      </c>
      <c r="G7876" s="10" t="s">
        <v>32554</v>
      </c>
      <c r="H7876" s="10" t="s">
        <v>23</v>
      </c>
      <c r="I7876" s="10"/>
      <c r="J7876" s="10"/>
    </row>
    <row r="7877" customHeight="1" spans="1:10">
      <c r="A7877" s="10" t="s">
        <v>23</v>
      </c>
      <c r="B7877" s="9" t="s">
        <v>20122</v>
      </c>
      <c r="C7877" s="10" t="s">
        <v>23</v>
      </c>
      <c r="D7877" s="10" t="s">
        <v>23</v>
      </c>
      <c r="E7877" s="10" t="s">
        <v>23</v>
      </c>
      <c r="F7877" s="24" t="s">
        <v>23</v>
      </c>
      <c r="G7877" s="10" t="s">
        <v>32555</v>
      </c>
      <c r="H7877" s="10" t="s">
        <v>23</v>
      </c>
      <c r="I7877" s="10"/>
      <c r="J7877" s="10"/>
    </row>
    <row r="7878" customHeight="1" spans="1:10">
      <c r="A7878" s="10" t="s">
        <v>23</v>
      </c>
      <c r="B7878" s="9" t="s">
        <v>20127</v>
      </c>
      <c r="C7878" s="10" t="s">
        <v>23</v>
      </c>
      <c r="D7878" s="10" t="s">
        <v>23</v>
      </c>
      <c r="E7878" s="10" t="s">
        <v>23</v>
      </c>
      <c r="F7878" s="24" t="s">
        <v>23</v>
      </c>
      <c r="G7878" s="10" t="s">
        <v>32556</v>
      </c>
      <c r="H7878" s="10" t="s">
        <v>23</v>
      </c>
      <c r="I7878" s="10"/>
      <c r="J7878" s="10"/>
    </row>
    <row r="7879" customHeight="1" spans="1:10">
      <c r="A7879" s="10" t="s">
        <v>23</v>
      </c>
      <c r="B7879" s="9" t="s">
        <v>20132</v>
      </c>
      <c r="C7879" s="10" t="s">
        <v>23</v>
      </c>
      <c r="D7879" s="10" t="s">
        <v>23</v>
      </c>
      <c r="E7879" s="10" t="s">
        <v>23</v>
      </c>
      <c r="F7879" s="24" t="s">
        <v>23</v>
      </c>
      <c r="G7879" s="10" t="s">
        <v>32557</v>
      </c>
      <c r="H7879" s="10" t="s">
        <v>23</v>
      </c>
      <c r="I7879" s="10"/>
      <c r="J7879" s="10"/>
    </row>
    <row r="7880" customHeight="1" spans="1:10">
      <c r="A7880" s="10" t="s">
        <v>23</v>
      </c>
      <c r="B7880" s="9" t="s">
        <v>20135</v>
      </c>
      <c r="C7880" s="10" t="s">
        <v>23</v>
      </c>
      <c r="D7880" s="10" t="s">
        <v>23</v>
      </c>
      <c r="E7880" s="10" t="s">
        <v>23</v>
      </c>
      <c r="F7880" s="24" t="s">
        <v>23</v>
      </c>
      <c r="G7880" s="10" t="s">
        <v>32558</v>
      </c>
      <c r="H7880" s="10" t="s">
        <v>23</v>
      </c>
      <c r="I7880" s="10"/>
      <c r="J7880" s="10"/>
    </row>
    <row r="7881" customHeight="1" spans="1:10">
      <c r="A7881" s="10" t="s">
        <v>23</v>
      </c>
      <c r="B7881" s="9" t="s">
        <v>20139</v>
      </c>
      <c r="C7881" s="10" t="s">
        <v>23</v>
      </c>
      <c r="D7881" s="10" t="s">
        <v>23</v>
      </c>
      <c r="E7881" s="10" t="s">
        <v>23</v>
      </c>
      <c r="F7881" s="24" t="s">
        <v>23</v>
      </c>
      <c r="G7881" s="10" t="s">
        <v>32559</v>
      </c>
      <c r="H7881" s="10" t="s">
        <v>23</v>
      </c>
      <c r="I7881" s="10"/>
      <c r="J7881" s="10"/>
    </row>
    <row r="7882" customHeight="1" spans="1:10">
      <c r="A7882" s="10" t="s">
        <v>23</v>
      </c>
      <c r="B7882" s="9" t="s">
        <v>3717</v>
      </c>
      <c r="C7882" s="10" t="s">
        <v>23</v>
      </c>
      <c r="D7882" s="10" t="s">
        <v>23</v>
      </c>
      <c r="E7882" s="10" t="s">
        <v>23</v>
      </c>
      <c r="F7882" s="24" t="s">
        <v>23</v>
      </c>
      <c r="G7882" s="10" t="s">
        <v>32560</v>
      </c>
      <c r="H7882" s="10" t="s">
        <v>23</v>
      </c>
      <c r="I7882" s="10"/>
      <c r="J7882" s="10"/>
    </row>
    <row r="7883" customHeight="1" spans="1:10">
      <c r="A7883" s="10" t="s">
        <v>23</v>
      </c>
      <c r="B7883" s="9" t="s">
        <v>20149</v>
      </c>
      <c r="C7883" s="10" t="s">
        <v>23</v>
      </c>
      <c r="D7883" s="10" t="s">
        <v>23</v>
      </c>
      <c r="E7883" s="10" t="s">
        <v>23</v>
      </c>
      <c r="F7883" s="24" t="s">
        <v>23</v>
      </c>
      <c r="G7883" s="10" t="s">
        <v>32561</v>
      </c>
      <c r="H7883" s="10" t="s">
        <v>23</v>
      </c>
      <c r="I7883" s="10"/>
      <c r="J7883" s="10"/>
    </row>
    <row r="7884" customHeight="1" spans="1:10">
      <c r="A7884" s="10" t="s">
        <v>23</v>
      </c>
      <c r="B7884" s="9" t="s">
        <v>20153</v>
      </c>
      <c r="C7884" s="10" t="s">
        <v>23</v>
      </c>
      <c r="D7884" s="10" t="s">
        <v>23</v>
      </c>
      <c r="E7884" s="10" t="s">
        <v>23</v>
      </c>
      <c r="F7884" s="24" t="s">
        <v>23</v>
      </c>
      <c r="G7884" s="10" t="s">
        <v>32562</v>
      </c>
      <c r="H7884" s="10" t="s">
        <v>23</v>
      </c>
      <c r="I7884" s="10"/>
      <c r="J7884" s="10"/>
    </row>
    <row r="7885" customHeight="1" spans="1:10">
      <c r="A7885" s="10" t="s">
        <v>23</v>
      </c>
      <c r="B7885" s="9" t="s">
        <v>20158</v>
      </c>
      <c r="C7885" s="10" t="s">
        <v>23</v>
      </c>
      <c r="D7885" s="10" t="s">
        <v>23</v>
      </c>
      <c r="E7885" s="10" t="s">
        <v>23</v>
      </c>
      <c r="F7885" s="24" t="s">
        <v>23</v>
      </c>
      <c r="G7885" s="10" t="s">
        <v>32563</v>
      </c>
      <c r="H7885" s="10" t="s">
        <v>23</v>
      </c>
      <c r="I7885" s="10"/>
      <c r="J7885" s="10"/>
    </row>
    <row r="7886" customHeight="1" spans="1:10">
      <c r="A7886" s="10" t="s">
        <v>23</v>
      </c>
      <c r="B7886" s="9" t="s">
        <v>20161</v>
      </c>
      <c r="C7886" s="10" t="s">
        <v>23</v>
      </c>
      <c r="D7886" s="10" t="s">
        <v>23</v>
      </c>
      <c r="E7886" s="10" t="s">
        <v>23</v>
      </c>
      <c r="F7886" s="24" t="s">
        <v>23</v>
      </c>
      <c r="G7886" s="10" t="s">
        <v>32564</v>
      </c>
      <c r="H7886" s="10" t="s">
        <v>23</v>
      </c>
      <c r="I7886" s="10"/>
      <c r="J7886" s="10"/>
    </row>
    <row r="7887" customHeight="1" spans="1:10">
      <c r="A7887" s="10" t="s">
        <v>23</v>
      </c>
      <c r="B7887" s="9" t="s">
        <v>3723</v>
      </c>
      <c r="C7887" s="10" t="s">
        <v>23</v>
      </c>
      <c r="D7887" s="10" t="s">
        <v>23</v>
      </c>
      <c r="E7887" s="10" t="s">
        <v>23</v>
      </c>
      <c r="F7887" s="24" t="s">
        <v>23</v>
      </c>
      <c r="G7887" s="10" t="s">
        <v>32565</v>
      </c>
      <c r="H7887" s="10" t="s">
        <v>23</v>
      </c>
      <c r="I7887" s="10"/>
      <c r="J7887" s="10"/>
    </row>
    <row r="7888" customHeight="1" spans="1:10">
      <c r="A7888" s="10" t="s">
        <v>23</v>
      </c>
      <c r="B7888" s="9" t="s">
        <v>3724</v>
      </c>
      <c r="C7888" s="10" t="s">
        <v>23</v>
      </c>
      <c r="D7888" s="10" t="s">
        <v>23</v>
      </c>
      <c r="E7888" s="10" t="s">
        <v>23</v>
      </c>
      <c r="F7888" s="24" t="s">
        <v>23</v>
      </c>
      <c r="G7888" s="10" t="s">
        <v>32566</v>
      </c>
      <c r="H7888" s="10" t="s">
        <v>23</v>
      </c>
      <c r="I7888" s="10"/>
      <c r="J7888" s="10"/>
    </row>
    <row r="7889" customHeight="1" spans="1:10">
      <c r="A7889" s="10" t="s">
        <v>23</v>
      </c>
      <c r="B7889" s="9" t="s">
        <v>20170</v>
      </c>
      <c r="C7889" s="10" t="s">
        <v>23</v>
      </c>
      <c r="D7889" s="10" t="s">
        <v>23</v>
      </c>
      <c r="E7889" s="10" t="s">
        <v>23</v>
      </c>
      <c r="F7889" s="24" t="s">
        <v>23</v>
      </c>
      <c r="G7889" s="10" t="s">
        <v>32567</v>
      </c>
      <c r="H7889" s="10" t="s">
        <v>23</v>
      </c>
      <c r="I7889" s="10"/>
      <c r="J7889" s="10"/>
    </row>
    <row r="7890" customHeight="1" spans="1:10">
      <c r="A7890" s="10" t="s">
        <v>23</v>
      </c>
      <c r="B7890" s="9" t="s">
        <v>20174</v>
      </c>
      <c r="C7890" s="10" t="s">
        <v>23</v>
      </c>
      <c r="D7890" s="10" t="s">
        <v>23</v>
      </c>
      <c r="E7890" s="10" t="s">
        <v>23</v>
      </c>
      <c r="F7890" s="24" t="s">
        <v>23</v>
      </c>
      <c r="G7890" s="10" t="s">
        <v>32568</v>
      </c>
      <c r="H7890" s="10" t="s">
        <v>23</v>
      </c>
      <c r="I7890" s="10"/>
      <c r="J7890" s="10"/>
    </row>
    <row r="7891" customHeight="1" spans="1:10">
      <c r="A7891" s="10" t="s">
        <v>23</v>
      </c>
      <c r="B7891" s="9" t="s">
        <v>20178</v>
      </c>
      <c r="C7891" s="10" t="s">
        <v>23</v>
      </c>
      <c r="D7891" s="10" t="s">
        <v>23</v>
      </c>
      <c r="E7891" s="10" t="s">
        <v>23</v>
      </c>
      <c r="F7891" s="24" t="s">
        <v>23</v>
      </c>
      <c r="G7891" s="10" t="s">
        <v>32569</v>
      </c>
      <c r="H7891" s="10" t="s">
        <v>23</v>
      </c>
      <c r="I7891" s="10"/>
      <c r="J7891" s="10"/>
    </row>
    <row r="7892" customHeight="1" spans="1:10">
      <c r="A7892" s="10" t="s">
        <v>23</v>
      </c>
      <c r="B7892" s="9" t="s">
        <v>20182</v>
      </c>
      <c r="C7892" s="10" t="s">
        <v>23</v>
      </c>
      <c r="D7892" s="10" t="s">
        <v>23</v>
      </c>
      <c r="E7892" s="10" t="s">
        <v>23</v>
      </c>
      <c r="F7892" s="24" t="s">
        <v>23</v>
      </c>
      <c r="G7892" s="10" t="s">
        <v>32570</v>
      </c>
      <c r="H7892" s="10" t="s">
        <v>23</v>
      </c>
      <c r="I7892" s="10"/>
      <c r="J7892" s="10"/>
    </row>
    <row r="7893" customHeight="1" spans="1:10">
      <c r="A7893" s="10" t="s">
        <v>23</v>
      </c>
      <c r="B7893" s="9" t="s">
        <v>20185</v>
      </c>
      <c r="C7893" s="10" t="s">
        <v>23</v>
      </c>
      <c r="D7893" s="10" t="s">
        <v>23</v>
      </c>
      <c r="E7893" s="10" t="s">
        <v>23</v>
      </c>
      <c r="F7893" s="24" t="s">
        <v>23</v>
      </c>
      <c r="G7893" s="10" t="s">
        <v>32571</v>
      </c>
      <c r="H7893" s="10" t="s">
        <v>23</v>
      </c>
      <c r="I7893" s="10"/>
      <c r="J7893" s="10"/>
    </row>
    <row r="7894" customHeight="1" spans="1:10">
      <c r="A7894" s="10" t="s">
        <v>23</v>
      </c>
      <c r="B7894" s="9" t="s">
        <v>20189</v>
      </c>
      <c r="C7894" s="10" t="s">
        <v>23</v>
      </c>
      <c r="D7894" s="10" t="s">
        <v>23</v>
      </c>
      <c r="E7894" s="10" t="s">
        <v>23</v>
      </c>
      <c r="F7894" s="24" t="s">
        <v>23</v>
      </c>
      <c r="G7894" s="10" t="s">
        <v>32572</v>
      </c>
      <c r="H7894" s="10" t="s">
        <v>23</v>
      </c>
      <c r="I7894" s="10"/>
      <c r="J7894" s="10"/>
    </row>
    <row r="7895" customHeight="1" spans="1:10">
      <c r="A7895" s="10" t="s">
        <v>23</v>
      </c>
      <c r="B7895" s="9" t="s">
        <v>20193</v>
      </c>
      <c r="C7895" s="10" t="s">
        <v>23</v>
      </c>
      <c r="D7895" s="10" t="s">
        <v>23</v>
      </c>
      <c r="E7895" s="10" t="s">
        <v>23</v>
      </c>
      <c r="F7895" s="24" t="s">
        <v>23</v>
      </c>
      <c r="G7895" s="10" t="s">
        <v>32573</v>
      </c>
      <c r="H7895" s="10" t="s">
        <v>23</v>
      </c>
      <c r="I7895" s="10"/>
      <c r="J7895" s="10"/>
    </row>
    <row r="7896" customHeight="1" spans="1:10">
      <c r="A7896" s="10" t="s">
        <v>23</v>
      </c>
      <c r="B7896" s="9" t="s">
        <v>3728</v>
      </c>
      <c r="C7896" s="10" t="s">
        <v>23</v>
      </c>
      <c r="D7896" s="10" t="s">
        <v>23</v>
      </c>
      <c r="E7896" s="10" t="s">
        <v>23</v>
      </c>
      <c r="F7896" s="24" t="s">
        <v>23</v>
      </c>
      <c r="G7896" s="10" t="s">
        <v>32574</v>
      </c>
      <c r="H7896" s="10" t="s">
        <v>23</v>
      </c>
      <c r="I7896" s="10"/>
      <c r="J7896" s="10"/>
    </row>
    <row r="7897" customHeight="1" spans="1:10">
      <c r="A7897" s="10" t="s">
        <v>23</v>
      </c>
      <c r="B7897" s="9" t="s">
        <v>20199</v>
      </c>
      <c r="C7897" s="10" t="s">
        <v>23</v>
      </c>
      <c r="D7897" s="10" t="s">
        <v>23</v>
      </c>
      <c r="E7897" s="10" t="s">
        <v>23</v>
      </c>
      <c r="F7897" s="24" t="s">
        <v>23</v>
      </c>
      <c r="G7897" s="10" t="s">
        <v>32575</v>
      </c>
      <c r="H7897" s="10" t="s">
        <v>23</v>
      </c>
      <c r="I7897" s="10"/>
      <c r="J7897" s="10"/>
    </row>
    <row r="7898" customHeight="1" spans="1:10">
      <c r="A7898" s="10" t="s">
        <v>23</v>
      </c>
      <c r="B7898" s="9" t="s">
        <v>20204</v>
      </c>
      <c r="C7898" s="10" t="s">
        <v>23</v>
      </c>
      <c r="D7898" s="10" t="s">
        <v>23</v>
      </c>
      <c r="E7898" s="10" t="s">
        <v>23</v>
      </c>
      <c r="F7898" s="24" t="s">
        <v>23</v>
      </c>
      <c r="G7898" s="10" t="s">
        <v>23787</v>
      </c>
      <c r="H7898" s="10" t="s">
        <v>23</v>
      </c>
      <c r="I7898" s="10"/>
      <c r="J7898" s="10"/>
    </row>
    <row r="7899" customHeight="1" spans="1:10">
      <c r="A7899" s="10" t="s">
        <v>23</v>
      </c>
      <c r="B7899" s="9" t="s">
        <v>20207</v>
      </c>
      <c r="C7899" s="10" t="s">
        <v>23</v>
      </c>
      <c r="D7899" s="10" t="s">
        <v>23</v>
      </c>
      <c r="E7899" s="10" t="s">
        <v>23</v>
      </c>
      <c r="F7899" s="24" t="s">
        <v>23</v>
      </c>
      <c r="G7899" s="10" t="s">
        <v>32576</v>
      </c>
      <c r="H7899" s="10" t="s">
        <v>23</v>
      </c>
      <c r="I7899" s="10"/>
      <c r="J7899" s="10"/>
    </row>
    <row r="7900" customHeight="1" spans="1:10">
      <c r="A7900" s="10" t="s">
        <v>23</v>
      </c>
      <c r="B7900" s="9" t="s">
        <v>3729</v>
      </c>
      <c r="C7900" s="10" t="s">
        <v>23</v>
      </c>
      <c r="D7900" s="10" t="s">
        <v>23</v>
      </c>
      <c r="E7900" s="10" t="s">
        <v>23</v>
      </c>
      <c r="F7900" s="24" t="s">
        <v>23</v>
      </c>
      <c r="G7900" s="10" t="s">
        <v>32577</v>
      </c>
      <c r="H7900" s="10" t="s">
        <v>23</v>
      </c>
      <c r="I7900" s="10"/>
      <c r="J7900" s="10"/>
    </row>
    <row r="7901" customHeight="1" spans="1:10">
      <c r="A7901" s="10" t="s">
        <v>23</v>
      </c>
      <c r="B7901" s="9" t="s">
        <v>3730</v>
      </c>
      <c r="C7901" s="10" t="s">
        <v>23</v>
      </c>
      <c r="D7901" s="10" t="s">
        <v>23</v>
      </c>
      <c r="E7901" s="10" t="s">
        <v>23</v>
      </c>
      <c r="F7901" s="24" t="s">
        <v>23</v>
      </c>
      <c r="G7901" s="10" t="s">
        <v>32578</v>
      </c>
      <c r="H7901" s="10" t="s">
        <v>23</v>
      </c>
      <c r="I7901" s="10"/>
      <c r="J7901" s="10"/>
    </row>
    <row r="7902" customHeight="1" spans="1:10">
      <c r="A7902" s="10" t="s">
        <v>23</v>
      </c>
      <c r="B7902" s="9" t="s">
        <v>20216</v>
      </c>
      <c r="C7902" s="10" t="s">
        <v>23</v>
      </c>
      <c r="D7902" s="10" t="s">
        <v>23</v>
      </c>
      <c r="E7902" s="10" t="s">
        <v>23</v>
      </c>
      <c r="F7902" s="24" t="s">
        <v>23</v>
      </c>
      <c r="G7902" s="10" t="s">
        <v>32579</v>
      </c>
      <c r="H7902" s="10" t="s">
        <v>23</v>
      </c>
      <c r="I7902" s="10"/>
      <c r="J7902" s="10"/>
    </row>
    <row r="7903" customHeight="1" spans="1:10">
      <c r="A7903" s="10" t="s">
        <v>23</v>
      </c>
      <c r="B7903" s="9" t="s">
        <v>3733</v>
      </c>
      <c r="C7903" s="10" t="s">
        <v>23</v>
      </c>
      <c r="D7903" s="10" t="s">
        <v>23</v>
      </c>
      <c r="E7903" s="10" t="s">
        <v>23</v>
      </c>
      <c r="F7903" s="24" t="s">
        <v>23</v>
      </c>
      <c r="G7903" s="10" t="s">
        <v>32580</v>
      </c>
      <c r="H7903" s="10" t="s">
        <v>23</v>
      </c>
      <c r="I7903" s="10"/>
      <c r="J7903" s="10"/>
    </row>
    <row r="7904" customHeight="1" spans="1:10">
      <c r="A7904" s="10" t="s">
        <v>23</v>
      </c>
      <c r="B7904" s="9" t="s">
        <v>20224</v>
      </c>
      <c r="C7904" s="10" t="s">
        <v>23</v>
      </c>
      <c r="D7904" s="10" t="s">
        <v>23</v>
      </c>
      <c r="E7904" s="10" t="s">
        <v>23</v>
      </c>
      <c r="F7904" s="24" t="s">
        <v>23</v>
      </c>
      <c r="G7904" s="10" t="s">
        <v>32581</v>
      </c>
      <c r="H7904" s="10" t="s">
        <v>23</v>
      </c>
      <c r="I7904" s="10"/>
      <c r="J7904" s="10"/>
    </row>
    <row r="7905" customHeight="1" spans="1:10">
      <c r="A7905" s="10" t="s">
        <v>23</v>
      </c>
      <c r="B7905" s="9" t="s">
        <v>3734</v>
      </c>
      <c r="C7905" s="10" t="s">
        <v>23</v>
      </c>
      <c r="D7905" s="10" t="s">
        <v>23</v>
      </c>
      <c r="E7905" s="10" t="s">
        <v>23</v>
      </c>
      <c r="F7905" s="24" t="s">
        <v>23</v>
      </c>
      <c r="G7905" s="10" t="s">
        <v>32582</v>
      </c>
      <c r="H7905" s="10" t="s">
        <v>23</v>
      </c>
      <c r="I7905" s="10"/>
      <c r="J7905" s="10"/>
    </row>
    <row r="7906" customHeight="1" spans="1:10">
      <c r="A7906" s="10" t="s">
        <v>23</v>
      </c>
      <c r="B7906" s="9" t="s">
        <v>4863</v>
      </c>
      <c r="C7906" s="10" t="s">
        <v>23</v>
      </c>
      <c r="D7906" s="10" t="s">
        <v>23</v>
      </c>
      <c r="E7906" s="10" t="s">
        <v>23</v>
      </c>
      <c r="F7906" s="24" t="s">
        <v>23</v>
      </c>
      <c r="G7906" s="10" t="s">
        <v>32583</v>
      </c>
      <c r="H7906" s="10" t="s">
        <v>23</v>
      </c>
      <c r="I7906" s="10"/>
      <c r="J7906" s="10"/>
    </row>
    <row r="7907" customHeight="1" spans="1:10">
      <c r="A7907" s="10" t="s">
        <v>23</v>
      </c>
      <c r="B7907" s="9" t="s">
        <v>22201</v>
      </c>
      <c r="C7907" s="10" t="s">
        <v>23</v>
      </c>
      <c r="D7907" s="10" t="s">
        <v>23</v>
      </c>
      <c r="E7907" s="10" t="s">
        <v>23</v>
      </c>
      <c r="F7907" s="24" t="s">
        <v>23</v>
      </c>
      <c r="G7907" s="10" t="s">
        <v>32584</v>
      </c>
      <c r="H7907" s="10" t="s">
        <v>23</v>
      </c>
      <c r="I7907" s="10"/>
      <c r="J7907" s="10"/>
    </row>
    <row r="7908" customHeight="1" spans="1:10">
      <c r="A7908" s="10" t="s">
        <v>23</v>
      </c>
      <c r="B7908" s="9" t="s">
        <v>22205</v>
      </c>
      <c r="C7908" s="10" t="s">
        <v>23</v>
      </c>
      <c r="D7908" s="10" t="s">
        <v>23</v>
      </c>
      <c r="E7908" s="10" t="s">
        <v>23</v>
      </c>
      <c r="F7908" s="24" t="s">
        <v>23</v>
      </c>
      <c r="G7908" s="10" t="s">
        <v>32585</v>
      </c>
      <c r="H7908" s="10" t="s">
        <v>23</v>
      </c>
      <c r="I7908" s="10"/>
      <c r="J7908" s="10"/>
    </row>
    <row r="7909" customHeight="1" spans="1:10">
      <c r="A7909" s="10" t="s">
        <v>23</v>
      </c>
      <c r="B7909" s="9" t="s">
        <v>22208</v>
      </c>
      <c r="C7909" s="10" t="s">
        <v>23</v>
      </c>
      <c r="D7909" s="10" t="s">
        <v>23</v>
      </c>
      <c r="E7909" s="10" t="s">
        <v>23</v>
      </c>
      <c r="F7909" s="24" t="s">
        <v>23</v>
      </c>
      <c r="G7909" s="10" t="s">
        <v>32586</v>
      </c>
      <c r="H7909" s="10" t="s">
        <v>23</v>
      </c>
      <c r="I7909" s="10"/>
      <c r="J7909" s="10"/>
    </row>
    <row r="7910" customHeight="1" spans="1:10">
      <c r="A7910" s="10" t="s">
        <v>23</v>
      </c>
      <c r="B7910" s="9" t="s">
        <v>4864</v>
      </c>
      <c r="C7910" s="10" t="s">
        <v>23</v>
      </c>
      <c r="D7910" s="10" t="s">
        <v>23</v>
      </c>
      <c r="E7910" s="10" t="s">
        <v>23</v>
      </c>
      <c r="F7910" s="24" t="s">
        <v>23</v>
      </c>
      <c r="G7910" s="10" t="s">
        <v>32587</v>
      </c>
      <c r="H7910" s="10" t="s">
        <v>23</v>
      </c>
      <c r="I7910" s="10"/>
      <c r="J7910" s="10"/>
    </row>
    <row r="7911" customHeight="1" spans="1:10">
      <c r="A7911" s="10" t="s">
        <v>23</v>
      </c>
      <c r="B7911" s="9" t="s">
        <v>22213</v>
      </c>
      <c r="C7911" s="10" t="s">
        <v>23</v>
      </c>
      <c r="D7911" s="10" t="s">
        <v>23</v>
      </c>
      <c r="E7911" s="10" t="s">
        <v>23</v>
      </c>
      <c r="F7911" s="24" t="s">
        <v>23</v>
      </c>
      <c r="G7911" s="10" t="s">
        <v>32588</v>
      </c>
      <c r="H7911" s="10" t="s">
        <v>23</v>
      </c>
      <c r="I7911" s="10"/>
      <c r="J7911" s="10"/>
    </row>
    <row r="7912" customHeight="1" spans="1:10">
      <c r="A7912" s="10" t="s">
        <v>23</v>
      </c>
      <c r="B7912" s="9" t="s">
        <v>22216</v>
      </c>
      <c r="C7912" s="10" t="s">
        <v>23</v>
      </c>
      <c r="D7912" s="10" t="s">
        <v>23</v>
      </c>
      <c r="E7912" s="10" t="s">
        <v>23</v>
      </c>
      <c r="F7912" s="24" t="s">
        <v>23</v>
      </c>
      <c r="G7912" s="10" t="s">
        <v>32589</v>
      </c>
      <c r="H7912" s="10" t="s">
        <v>23</v>
      </c>
      <c r="I7912" s="10"/>
      <c r="J7912" s="10"/>
    </row>
    <row r="7913" customHeight="1" spans="1:10">
      <c r="A7913" s="10" t="s">
        <v>23</v>
      </c>
      <c r="B7913" s="9" t="s">
        <v>4865</v>
      </c>
      <c r="C7913" s="10" t="s">
        <v>23</v>
      </c>
      <c r="D7913" s="10" t="s">
        <v>23</v>
      </c>
      <c r="E7913" s="10" t="s">
        <v>23</v>
      </c>
      <c r="F7913" s="24" t="s">
        <v>23</v>
      </c>
      <c r="G7913" s="10" t="s">
        <v>32590</v>
      </c>
      <c r="H7913" s="10" t="s">
        <v>23</v>
      </c>
      <c r="I7913" s="10"/>
      <c r="J7913" s="10"/>
    </row>
    <row r="7914" customHeight="1" spans="1:10">
      <c r="A7914" s="10" t="s">
        <v>23</v>
      </c>
      <c r="B7914" s="9" t="s">
        <v>22221</v>
      </c>
      <c r="C7914" s="10" t="s">
        <v>23</v>
      </c>
      <c r="D7914" s="10" t="s">
        <v>23</v>
      </c>
      <c r="E7914" s="10" t="s">
        <v>23</v>
      </c>
      <c r="F7914" s="24" t="s">
        <v>23</v>
      </c>
      <c r="G7914" s="10" t="s">
        <v>32591</v>
      </c>
      <c r="H7914" s="10" t="s">
        <v>23</v>
      </c>
      <c r="I7914" s="10"/>
      <c r="J7914" s="10"/>
    </row>
    <row r="7915" customHeight="1" spans="1:10">
      <c r="A7915" s="10" t="s">
        <v>23</v>
      </c>
      <c r="B7915" s="9" t="s">
        <v>22224</v>
      </c>
      <c r="C7915" s="10" t="s">
        <v>23</v>
      </c>
      <c r="D7915" s="10" t="s">
        <v>23</v>
      </c>
      <c r="E7915" s="10" t="s">
        <v>23</v>
      </c>
      <c r="F7915" s="24" t="s">
        <v>23</v>
      </c>
      <c r="G7915" s="10" t="s">
        <v>32592</v>
      </c>
      <c r="H7915" s="10" t="s">
        <v>23</v>
      </c>
      <c r="I7915" s="10"/>
      <c r="J7915" s="10"/>
    </row>
    <row r="7916" customHeight="1" spans="1:10">
      <c r="A7916" s="10" t="s">
        <v>23</v>
      </c>
      <c r="B7916" s="9" t="s">
        <v>22227</v>
      </c>
      <c r="C7916" s="10" t="s">
        <v>23</v>
      </c>
      <c r="D7916" s="10" t="s">
        <v>23</v>
      </c>
      <c r="E7916" s="10" t="s">
        <v>23</v>
      </c>
      <c r="F7916" s="24" t="s">
        <v>23</v>
      </c>
      <c r="G7916" s="10" t="s">
        <v>32593</v>
      </c>
      <c r="H7916" s="10" t="s">
        <v>23</v>
      </c>
      <c r="I7916" s="10"/>
      <c r="J7916" s="10"/>
    </row>
    <row r="7917" customHeight="1" spans="1:10">
      <c r="A7917" s="10" t="s">
        <v>23</v>
      </c>
      <c r="B7917" s="9" t="s">
        <v>4866</v>
      </c>
      <c r="C7917" s="10" t="s">
        <v>23</v>
      </c>
      <c r="D7917" s="10" t="s">
        <v>23</v>
      </c>
      <c r="E7917" s="10" t="s">
        <v>23</v>
      </c>
      <c r="F7917" s="24" t="s">
        <v>23</v>
      </c>
      <c r="G7917" s="10" t="s">
        <v>32594</v>
      </c>
      <c r="H7917" s="10" t="s">
        <v>23</v>
      </c>
      <c r="I7917" s="10"/>
      <c r="J7917" s="10"/>
    </row>
    <row r="7918" customHeight="1" spans="1:10">
      <c r="A7918" s="10" t="s">
        <v>23</v>
      </c>
      <c r="B7918" s="9" t="s">
        <v>4867</v>
      </c>
      <c r="C7918" s="10" t="s">
        <v>23</v>
      </c>
      <c r="D7918" s="10" t="s">
        <v>23</v>
      </c>
      <c r="E7918" s="10" t="s">
        <v>23</v>
      </c>
      <c r="F7918" s="24" t="s">
        <v>23</v>
      </c>
      <c r="G7918" s="10" t="s">
        <v>32595</v>
      </c>
      <c r="H7918" s="10" t="s">
        <v>23</v>
      </c>
      <c r="I7918" s="10"/>
      <c r="J7918" s="10"/>
    </row>
    <row r="7919" customHeight="1" spans="1:10">
      <c r="A7919" s="10" t="s">
        <v>23</v>
      </c>
      <c r="B7919" s="9" t="s">
        <v>22236</v>
      </c>
      <c r="C7919" s="10" t="s">
        <v>23</v>
      </c>
      <c r="D7919" s="10" t="s">
        <v>23</v>
      </c>
      <c r="E7919" s="10" t="s">
        <v>23</v>
      </c>
      <c r="F7919" s="24" t="s">
        <v>23</v>
      </c>
      <c r="G7919" s="10" t="s">
        <v>32596</v>
      </c>
      <c r="H7919" s="10" t="s">
        <v>23</v>
      </c>
      <c r="I7919" s="10"/>
      <c r="J7919" s="10"/>
    </row>
    <row r="7920" customHeight="1" spans="1:10">
      <c r="A7920" s="10" t="s">
        <v>23</v>
      </c>
      <c r="B7920" s="9" t="s">
        <v>22239</v>
      </c>
      <c r="C7920" s="10" t="s">
        <v>23</v>
      </c>
      <c r="D7920" s="10" t="s">
        <v>23</v>
      </c>
      <c r="E7920" s="10" t="s">
        <v>23</v>
      </c>
      <c r="F7920" s="24" t="s">
        <v>23</v>
      </c>
      <c r="G7920" s="10" t="s">
        <v>32597</v>
      </c>
      <c r="H7920" s="10" t="s">
        <v>23</v>
      </c>
      <c r="I7920" s="10"/>
      <c r="J7920" s="10"/>
    </row>
    <row r="7921" customHeight="1" spans="1:10">
      <c r="A7921" s="10" t="s">
        <v>23</v>
      </c>
      <c r="B7921" s="9" t="s">
        <v>4868</v>
      </c>
      <c r="C7921" s="10" t="s">
        <v>23</v>
      </c>
      <c r="D7921" s="10" t="s">
        <v>23</v>
      </c>
      <c r="E7921" s="10" t="s">
        <v>23</v>
      </c>
      <c r="F7921" s="24" t="s">
        <v>23</v>
      </c>
      <c r="G7921" s="10" t="s">
        <v>32598</v>
      </c>
      <c r="H7921" s="10" t="s">
        <v>23</v>
      </c>
      <c r="I7921" s="10"/>
      <c r="J7921" s="10"/>
    </row>
    <row r="7922" customHeight="1" spans="1:10">
      <c r="A7922" s="10" t="s">
        <v>23</v>
      </c>
      <c r="B7922" s="9" t="s">
        <v>22243</v>
      </c>
      <c r="C7922" s="10" t="s">
        <v>23</v>
      </c>
      <c r="D7922" s="10" t="s">
        <v>23</v>
      </c>
      <c r="E7922" s="10" t="s">
        <v>23</v>
      </c>
      <c r="F7922" s="24" t="s">
        <v>23</v>
      </c>
      <c r="G7922" s="10" t="s">
        <v>32599</v>
      </c>
      <c r="H7922" s="10" t="s">
        <v>23</v>
      </c>
      <c r="I7922" s="10"/>
      <c r="J7922" s="10"/>
    </row>
    <row r="7923" customHeight="1" spans="1:10">
      <c r="A7923" s="10" t="s">
        <v>23</v>
      </c>
      <c r="B7923" s="9" t="s">
        <v>22245</v>
      </c>
      <c r="C7923" s="10" t="s">
        <v>23</v>
      </c>
      <c r="D7923" s="10" t="s">
        <v>23</v>
      </c>
      <c r="E7923" s="10" t="s">
        <v>23</v>
      </c>
      <c r="F7923" s="24" t="s">
        <v>23</v>
      </c>
      <c r="G7923" s="10" t="s">
        <v>32600</v>
      </c>
      <c r="H7923" s="10" t="s">
        <v>23</v>
      </c>
      <c r="I7923" s="10"/>
      <c r="J7923" s="10"/>
    </row>
    <row r="7924" customHeight="1" spans="1:10">
      <c r="A7924" s="10" t="s">
        <v>23</v>
      </c>
      <c r="B7924" s="9" t="s">
        <v>22247</v>
      </c>
      <c r="C7924" s="10" t="s">
        <v>23</v>
      </c>
      <c r="D7924" s="10" t="s">
        <v>23</v>
      </c>
      <c r="E7924" s="10" t="s">
        <v>23</v>
      </c>
      <c r="F7924" s="24" t="s">
        <v>23</v>
      </c>
      <c r="G7924" s="10" t="s">
        <v>32601</v>
      </c>
      <c r="H7924" s="10" t="s">
        <v>23</v>
      </c>
      <c r="I7924" s="10"/>
      <c r="J7924" s="10"/>
    </row>
    <row r="7925" customHeight="1" spans="1:10">
      <c r="A7925" s="10" t="s">
        <v>23</v>
      </c>
      <c r="B7925" s="9" t="s">
        <v>4872</v>
      </c>
      <c r="C7925" s="10" t="s">
        <v>23</v>
      </c>
      <c r="D7925" s="10" t="s">
        <v>23</v>
      </c>
      <c r="E7925" s="10" t="s">
        <v>23</v>
      </c>
      <c r="F7925" s="24" t="s">
        <v>23</v>
      </c>
      <c r="G7925" s="10" t="s">
        <v>32602</v>
      </c>
      <c r="H7925" s="10" t="s">
        <v>23</v>
      </c>
      <c r="I7925" s="10"/>
      <c r="J7925" s="10"/>
    </row>
    <row r="7926" customHeight="1" spans="1:10">
      <c r="A7926" s="10" t="s">
        <v>23</v>
      </c>
      <c r="B7926" s="9" t="s">
        <v>22250</v>
      </c>
      <c r="C7926" s="10" t="s">
        <v>23</v>
      </c>
      <c r="D7926" s="10" t="s">
        <v>23</v>
      </c>
      <c r="E7926" s="10" t="s">
        <v>23</v>
      </c>
      <c r="F7926" s="24" t="s">
        <v>23</v>
      </c>
      <c r="G7926" s="10" t="s">
        <v>32603</v>
      </c>
      <c r="H7926" s="10" t="s">
        <v>23</v>
      </c>
      <c r="I7926" s="10"/>
      <c r="J7926" s="10"/>
    </row>
    <row r="7927" customHeight="1" spans="1:10">
      <c r="A7927" s="10" t="s">
        <v>23</v>
      </c>
      <c r="B7927" s="9" t="s">
        <v>22252</v>
      </c>
      <c r="C7927" s="10" t="s">
        <v>23</v>
      </c>
      <c r="D7927" s="10" t="s">
        <v>23</v>
      </c>
      <c r="E7927" s="10" t="s">
        <v>23</v>
      </c>
      <c r="F7927" s="24" t="s">
        <v>23</v>
      </c>
      <c r="G7927" s="10" t="s">
        <v>32604</v>
      </c>
      <c r="H7927" s="10" t="s">
        <v>23</v>
      </c>
      <c r="I7927" s="10"/>
      <c r="J7927" s="10"/>
    </row>
    <row r="7928" customHeight="1" spans="1:10">
      <c r="A7928" s="10" t="s">
        <v>23</v>
      </c>
      <c r="B7928" s="9" t="s">
        <v>22254</v>
      </c>
      <c r="C7928" s="10" t="s">
        <v>23</v>
      </c>
      <c r="D7928" s="10" t="s">
        <v>23</v>
      </c>
      <c r="E7928" s="10" t="s">
        <v>23</v>
      </c>
      <c r="F7928" s="24" t="s">
        <v>23</v>
      </c>
      <c r="G7928" s="10" t="s">
        <v>32605</v>
      </c>
      <c r="H7928" s="10" t="s">
        <v>23</v>
      </c>
      <c r="I7928" s="10"/>
      <c r="J7928" s="10"/>
    </row>
    <row r="7929" customHeight="1" spans="1:10">
      <c r="A7929" s="10" t="s">
        <v>23</v>
      </c>
      <c r="B7929" s="9" t="s">
        <v>22256</v>
      </c>
      <c r="C7929" s="10" t="s">
        <v>23</v>
      </c>
      <c r="D7929" s="10" t="s">
        <v>23</v>
      </c>
      <c r="E7929" s="10" t="s">
        <v>23</v>
      </c>
      <c r="F7929" s="24" t="s">
        <v>23</v>
      </c>
      <c r="G7929" s="10" t="s">
        <v>32606</v>
      </c>
      <c r="H7929" s="10" t="s">
        <v>23</v>
      </c>
      <c r="I7929" s="10"/>
      <c r="J7929" s="10"/>
    </row>
    <row r="7930" customHeight="1" spans="1:10">
      <c r="A7930" s="10" t="s">
        <v>23</v>
      </c>
      <c r="B7930" s="9" t="s">
        <v>22259</v>
      </c>
      <c r="C7930" s="10" t="s">
        <v>23</v>
      </c>
      <c r="D7930" s="10" t="s">
        <v>23</v>
      </c>
      <c r="E7930" s="10" t="s">
        <v>23</v>
      </c>
      <c r="F7930" s="24" t="s">
        <v>23</v>
      </c>
      <c r="G7930" s="10" t="s">
        <v>32607</v>
      </c>
      <c r="H7930" s="10" t="s">
        <v>23</v>
      </c>
      <c r="I7930" s="10"/>
      <c r="J7930" s="10"/>
    </row>
    <row r="7931" customHeight="1" spans="1:10">
      <c r="A7931" s="10" t="s">
        <v>23</v>
      </c>
      <c r="B7931" s="9" t="s">
        <v>4877</v>
      </c>
      <c r="C7931" s="10" t="s">
        <v>23</v>
      </c>
      <c r="D7931" s="10" t="s">
        <v>23</v>
      </c>
      <c r="E7931" s="10" t="s">
        <v>23</v>
      </c>
      <c r="F7931" s="24" t="s">
        <v>23</v>
      </c>
      <c r="G7931" s="10" t="s">
        <v>32608</v>
      </c>
      <c r="H7931" s="10" t="s">
        <v>23</v>
      </c>
      <c r="I7931" s="10"/>
      <c r="J7931" s="10"/>
    </row>
    <row r="7932" customHeight="1" spans="1:10">
      <c r="A7932" s="10" t="s">
        <v>23</v>
      </c>
      <c r="B7932" s="9" t="s">
        <v>4878</v>
      </c>
      <c r="C7932" s="10" t="s">
        <v>23</v>
      </c>
      <c r="D7932" s="10" t="s">
        <v>23</v>
      </c>
      <c r="E7932" s="10" t="s">
        <v>23</v>
      </c>
      <c r="F7932" s="24" t="s">
        <v>23</v>
      </c>
      <c r="G7932" s="10" t="s">
        <v>32609</v>
      </c>
      <c r="H7932" s="10" t="s">
        <v>23</v>
      </c>
      <c r="I7932" s="10"/>
      <c r="J7932" s="10"/>
    </row>
    <row r="7933" customHeight="1" spans="1:10">
      <c r="A7933" s="10" t="s">
        <v>23</v>
      </c>
      <c r="B7933" s="9" t="s">
        <v>4879</v>
      </c>
      <c r="C7933" s="10" t="s">
        <v>23</v>
      </c>
      <c r="D7933" s="10" t="s">
        <v>23</v>
      </c>
      <c r="E7933" s="10" t="s">
        <v>23</v>
      </c>
      <c r="F7933" s="24" t="s">
        <v>23</v>
      </c>
      <c r="G7933" s="10" t="s">
        <v>32610</v>
      </c>
      <c r="H7933" s="10" t="s">
        <v>23</v>
      </c>
      <c r="I7933" s="10"/>
      <c r="J7933" s="10"/>
    </row>
    <row r="7934" customHeight="1" spans="1:10">
      <c r="A7934" s="10" t="s">
        <v>23</v>
      </c>
      <c r="B7934" s="9" t="s">
        <v>4880</v>
      </c>
      <c r="C7934" s="10" t="s">
        <v>23</v>
      </c>
      <c r="D7934" s="10" t="s">
        <v>23</v>
      </c>
      <c r="E7934" s="10" t="s">
        <v>23</v>
      </c>
      <c r="F7934" s="24" t="s">
        <v>23</v>
      </c>
      <c r="G7934" s="10" t="s">
        <v>32611</v>
      </c>
      <c r="H7934" s="10" t="s">
        <v>23</v>
      </c>
      <c r="I7934" s="10"/>
      <c r="J7934" s="10"/>
    </row>
    <row r="7935" customHeight="1" spans="1:10">
      <c r="A7935" s="10" t="s">
        <v>23</v>
      </c>
      <c r="B7935" s="9" t="s">
        <v>4881</v>
      </c>
      <c r="C7935" s="10" t="s">
        <v>23</v>
      </c>
      <c r="D7935" s="10" t="s">
        <v>23</v>
      </c>
      <c r="E7935" s="10" t="s">
        <v>23</v>
      </c>
      <c r="F7935" s="24" t="s">
        <v>23</v>
      </c>
      <c r="G7935" s="10" t="s">
        <v>32612</v>
      </c>
      <c r="H7935" s="10" t="s">
        <v>23</v>
      </c>
      <c r="I7935" s="10"/>
      <c r="J7935" s="10"/>
    </row>
    <row r="7936" customHeight="1" spans="1:10">
      <c r="A7936" s="10" t="s">
        <v>23</v>
      </c>
      <c r="B7936" s="9" t="s">
        <v>4884</v>
      </c>
      <c r="C7936" s="10" t="s">
        <v>23</v>
      </c>
      <c r="D7936" s="10" t="s">
        <v>23</v>
      </c>
      <c r="E7936" s="10" t="s">
        <v>23</v>
      </c>
      <c r="F7936" s="24" t="s">
        <v>23</v>
      </c>
      <c r="G7936" s="10" t="s">
        <v>32613</v>
      </c>
      <c r="H7936" s="10" t="s">
        <v>23</v>
      </c>
      <c r="I7936" s="10"/>
      <c r="J7936" s="10"/>
    </row>
    <row r="7937" customHeight="1" spans="1:10">
      <c r="A7937" s="10" t="s">
        <v>23</v>
      </c>
      <c r="B7937" s="9" t="s">
        <v>4885</v>
      </c>
      <c r="C7937" s="10" t="s">
        <v>23</v>
      </c>
      <c r="D7937" s="10" t="s">
        <v>23</v>
      </c>
      <c r="E7937" s="10" t="s">
        <v>23</v>
      </c>
      <c r="F7937" s="24" t="s">
        <v>23</v>
      </c>
      <c r="G7937" s="10" t="s">
        <v>32614</v>
      </c>
      <c r="H7937" s="10" t="s">
        <v>23</v>
      </c>
      <c r="I7937" s="10"/>
      <c r="J7937" s="10"/>
    </row>
    <row r="7938" customHeight="1" spans="1:10">
      <c r="A7938" s="10" t="s">
        <v>23</v>
      </c>
      <c r="B7938" s="9" t="s">
        <v>22270</v>
      </c>
      <c r="C7938" s="10" t="s">
        <v>23</v>
      </c>
      <c r="D7938" s="10" t="s">
        <v>23</v>
      </c>
      <c r="E7938" s="10" t="s">
        <v>23</v>
      </c>
      <c r="F7938" s="24" t="s">
        <v>23</v>
      </c>
      <c r="G7938" s="10" t="s">
        <v>32615</v>
      </c>
      <c r="H7938" s="10" t="s">
        <v>23</v>
      </c>
      <c r="I7938" s="10"/>
      <c r="J7938" s="10"/>
    </row>
    <row r="7939" customHeight="1" spans="1:10">
      <c r="A7939" s="10" t="s">
        <v>23</v>
      </c>
      <c r="B7939" s="9" t="s">
        <v>4886</v>
      </c>
      <c r="C7939" s="10" t="s">
        <v>23</v>
      </c>
      <c r="D7939" s="10" t="s">
        <v>23</v>
      </c>
      <c r="E7939" s="10" t="s">
        <v>23</v>
      </c>
      <c r="F7939" s="24" t="s">
        <v>23</v>
      </c>
      <c r="G7939" s="10" t="s">
        <v>32616</v>
      </c>
      <c r="H7939" s="10" t="s">
        <v>23</v>
      </c>
      <c r="I7939" s="10"/>
      <c r="J7939" s="10"/>
    </row>
    <row r="7940" customHeight="1" spans="1:10">
      <c r="A7940" s="10" t="s">
        <v>23</v>
      </c>
      <c r="B7940" s="9" t="s">
        <v>22277</v>
      </c>
      <c r="C7940" s="10" t="s">
        <v>23</v>
      </c>
      <c r="D7940" s="10" t="s">
        <v>23</v>
      </c>
      <c r="E7940" s="10" t="s">
        <v>23</v>
      </c>
      <c r="F7940" s="24" t="s">
        <v>23</v>
      </c>
      <c r="G7940" s="10" t="s">
        <v>32617</v>
      </c>
      <c r="H7940" s="10" t="s">
        <v>23</v>
      </c>
      <c r="I7940" s="10"/>
      <c r="J7940" s="10"/>
    </row>
    <row r="7941" customHeight="1" spans="1:10">
      <c r="A7941" s="10" t="s">
        <v>23</v>
      </c>
      <c r="B7941" s="9" t="s">
        <v>4892</v>
      </c>
      <c r="C7941" s="10" t="s">
        <v>23</v>
      </c>
      <c r="D7941" s="10" t="s">
        <v>23</v>
      </c>
      <c r="E7941" s="10" t="s">
        <v>23</v>
      </c>
      <c r="F7941" s="24" t="s">
        <v>23</v>
      </c>
      <c r="G7941" s="10" t="s">
        <v>32618</v>
      </c>
      <c r="H7941" s="10" t="s">
        <v>23</v>
      </c>
      <c r="I7941" s="10"/>
      <c r="J7941" s="10"/>
    </row>
    <row r="7942" customHeight="1" spans="1:10">
      <c r="A7942" s="10" t="s">
        <v>23</v>
      </c>
      <c r="B7942" s="9" t="s">
        <v>22284</v>
      </c>
      <c r="C7942" s="10" t="s">
        <v>23</v>
      </c>
      <c r="D7942" s="10" t="s">
        <v>23</v>
      </c>
      <c r="E7942" s="10" t="s">
        <v>23</v>
      </c>
      <c r="F7942" s="24" t="s">
        <v>23</v>
      </c>
      <c r="G7942" s="10" t="s">
        <v>32619</v>
      </c>
      <c r="H7942" s="10" t="s">
        <v>23</v>
      </c>
      <c r="I7942" s="10"/>
      <c r="J7942" s="10"/>
    </row>
    <row r="7943" customHeight="1" spans="1:10">
      <c r="A7943" s="10" t="s">
        <v>23</v>
      </c>
      <c r="B7943" s="9" t="s">
        <v>22288</v>
      </c>
      <c r="C7943" s="10" t="s">
        <v>23</v>
      </c>
      <c r="D7943" s="10" t="s">
        <v>23</v>
      </c>
      <c r="E7943" s="10" t="s">
        <v>23</v>
      </c>
      <c r="F7943" s="24" t="s">
        <v>23</v>
      </c>
      <c r="G7943" s="10" t="s">
        <v>32620</v>
      </c>
      <c r="H7943" s="10" t="s">
        <v>23</v>
      </c>
      <c r="I7943" s="10"/>
      <c r="J7943" s="10"/>
    </row>
    <row r="7944" customHeight="1" spans="1:10">
      <c r="A7944" s="10" t="s">
        <v>23</v>
      </c>
      <c r="B7944" s="9" t="s">
        <v>22292</v>
      </c>
      <c r="C7944" s="10" t="s">
        <v>23</v>
      </c>
      <c r="D7944" s="10" t="s">
        <v>23</v>
      </c>
      <c r="E7944" s="10" t="s">
        <v>23</v>
      </c>
      <c r="F7944" s="24" t="s">
        <v>23</v>
      </c>
      <c r="G7944" s="10" t="s">
        <v>32621</v>
      </c>
      <c r="H7944" s="10" t="s">
        <v>23</v>
      </c>
      <c r="I7944" s="10"/>
      <c r="J7944" s="10"/>
    </row>
    <row r="7945" customHeight="1" spans="1:10">
      <c r="A7945" s="10" t="s">
        <v>23</v>
      </c>
      <c r="B7945" s="9" t="s">
        <v>22295</v>
      </c>
      <c r="C7945" s="10" t="s">
        <v>23</v>
      </c>
      <c r="D7945" s="10" t="s">
        <v>23</v>
      </c>
      <c r="E7945" s="10" t="s">
        <v>23</v>
      </c>
      <c r="F7945" s="24" t="s">
        <v>23</v>
      </c>
      <c r="G7945" s="10" t="s">
        <v>32622</v>
      </c>
      <c r="H7945" s="10" t="s">
        <v>23</v>
      </c>
      <c r="I7945" s="10"/>
      <c r="J7945" s="10"/>
    </row>
    <row r="7946" customHeight="1" spans="1:10">
      <c r="A7946" s="10" t="s">
        <v>23</v>
      </c>
      <c r="B7946" s="9" t="s">
        <v>22299</v>
      </c>
      <c r="C7946" s="10" t="s">
        <v>23</v>
      </c>
      <c r="D7946" s="10" t="s">
        <v>23</v>
      </c>
      <c r="E7946" s="10" t="s">
        <v>23</v>
      </c>
      <c r="F7946" s="24" t="s">
        <v>23</v>
      </c>
      <c r="G7946" s="10" t="s">
        <v>32623</v>
      </c>
      <c r="H7946" s="10" t="s">
        <v>23</v>
      </c>
      <c r="I7946" s="10"/>
      <c r="J7946" s="10"/>
    </row>
    <row r="7947" customHeight="1" spans="1:10">
      <c r="A7947" s="10" t="s">
        <v>23</v>
      </c>
      <c r="B7947" s="9" t="s">
        <v>24126</v>
      </c>
      <c r="C7947" s="10" t="s">
        <v>23</v>
      </c>
      <c r="D7947" s="10" t="s">
        <v>23</v>
      </c>
      <c r="E7947" s="10" t="s">
        <v>23</v>
      </c>
      <c r="F7947" s="24" t="s">
        <v>23</v>
      </c>
      <c r="G7947" s="10" t="s">
        <v>32624</v>
      </c>
      <c r="H7947" s="10" t="s">
        <v>23</v>
      </c>
      <c r="I7947" s="10"/>
      <c r="J7947" s="10"/>
    </row>
    <row r="7948" customHeight="1" spans="1:10">
      <c r="A7948" s="10" t="s">
        <v>23</v>
      </c>
      <c r="B7948" s="9" t="s">
        <v>24129</v>
      </c>
      <c r="C7948" s="10" t="s">
        <v>23</v>
      </c>
      <c r="D7948" s="10" t="s">
        <v>23</v>
      </c>
      <c r="E7948" s="10" t="s">
        <v>23</v>
      </c>
      <c r="F7948" s="24" t="s">
        <v>23</v>
      </c>
      <c r="G7948" s="10" t="s">
        <v>32625</v>
      </c>
      <c r="H7948" s="10" t="s">
        <v>23</v>
      </c>
      <c r="I7948" s="10"/>
      <c r="J7948" s="10"/>
    </row>
    <row r="7949" customHeight="1" spans="1:10">
      <c r="A7949" s="10" t="s">
        <v>23</v>
      </c>
      <c r="B7949" s="9" t="s">
        <v>24132</v>
      </c>
      <c r="C7949" s="10" t="s">
        <v>23</v>
      </c>
      <c r="D7949" s="10" t="s">
        <v>23</v>
      </c>
      <c r="E7949" s="10" t="s">
        <v>23</v>
      </c>
      <c r="F7949" s="24" t="s">
        <v>23</v>
      </c>
      <c r="G7949" s="10" t="s">
        <v>32626</v>
      </c>
      <c r="H7949" s="10" t="s">
        <v>23</v>
      </c>
      <c r="I7949" s="10"/>
      <c r="J7949" s="10"/>
    </row>
    <row r="7950" customHeight="1" spans="1:10">
      <c r="A7950" s="10" t="s">
        <v>23</v>
      </c>
      <c r="B7950" s="9" t="s">
        <v>24135</v>
      </c>
      <c r="C7950" s="10" t="s">
        <v>23</v>
      </c>
      <c r="D7950" s="10" t="s">
        <v>23</v>
      </c>
      <c r="E7950" s="10" t="s">
        <v>23</v>
      </c>
      <c r="F7950" s="24" t="s">
        <v>23</v>
      </c>
      <c r="G7950" s="10" t="s">
        <v>32627</v>
      </c>
      <c r="H7950" s="10" t="s">
        <v>23</v>
      </c>
      <c r="I7950" s="10"/>
      <c r="J7950" s="10"/>
    </row>
    <row r="7951" customHeight="1" spans="1:10">
      <c r="A7951" s="10" t="s">
        <v>23</v>
      </c>
      <c r="B7951" s="9" t="s">
        <v>24139</v>
      </c>
      <c r="C7951" s="10" t="s">
        <v>23</v>
      </c>
      <c r="D7951" s="10" t="s">
        <v>23</v>
      </c>
      <c r="E7951" s="10" t="s">
        <v>23</v>
      </c>
      <c r="F7951" s="24" t="s">
        <v>23</v>
      </c>
      <c r="G7951" s="10" t="s">
        <v>32628</v>
      </c>
      <c r="H7951" s="10" t="s">
        <v>23</v>
      </c>
      <c r="I7951" s="10"/>
      <c r="J7951" s="10"/>
    </row>
    <row r="7952" customHeight="1" spans="1:10">
      <c r="A7952" s="10" t="s">
        <v>23</v>
      </c>
      <c r="B7952" s="9" t="s">
        <v>24143</v>
      </c>
      <c r="C7952" s="10" t="s">
        <v>23</v>
      </c>
      <c r="D7952" s="10" t="s">
        <v>23</v>
      </c>
      <c r="E7952" s="10" t="s">
        <v>23</v>
      </c>
      <c r="F7952" s="24" t="s">
        <v>23</v>
      </c>
      <c r="G7952" s="10" t="s">
        <v>32629</v>
      </c>
      <c r="H7952" s="10" t="s">
        <v>23</v>
      </c>
      <c r="I7952" s="10"/>
      <c r="J7952" s="10"/>
    </row>
    <row r="7953" customHeight="1" spans="1:10">
      <c r="A7953" s="10" t="s">
        <v>23</v>
      </c>
      <c r="B7953" s="9" t="s">
        <v>24146</v>
      </c>
      <c r="C7953" s="10" t="s">
        <v>23</v>
      </c>
      <c r="D7953" s="10" t="s">
        <v>23</v>
      </c>
      <c r="E7953" s="10" t="s">
        <v>23</v>
      </c>
      <c r="F7953" s="24" t="s">
        <v>23</v>
      </c>
      <c r="G7953" s="10" t="s">
        <v>32630</v>
      </c>
      <c r="H7953" s="10" t="s">
        <v>23</v>
      </c>
      <c r="I7953" s="10"/>
      <c r="J7953" s="10"/>
    </row>
    <row r="7954" customHeight="1" spans="1:10">
      <c r="A7954" s="10" t="s">
        <v>23</v>
      </c>
      <c r="B7954" s="9" t="s">
        <v>24150</v>
      </c>
      <c r="C7954" s="10" t="s">
        <v>23</v>
      </c>
      <c r="D7954" s="10" t="s">
        <v>23</v>
      </c>
      <c r="E7954" s="10" t="s">
        <v>23</v>
      </c>
      <c r="F7954" s="24" t="s">
        <v>23</v>
      </c>
      <c r="G7954" s="10" t="s">
        <v>32631</v>
      </c>
      <c r="H7954" s="10" t="s">
        <v>23</v>
      </c>
      <c r="I7954" s="10"/>
      <c r="J7954" s="10"/>
    </row>
    <row r="7955" customHeight="1" spans="1:10">
      <c r="A7955" s="10" t="s">
        <v>23</v>
      </c>
      <c r="B7955" s="9" t="s">
        <v>24153</v>
      </c>
      <c r="C7955" s="10" t="s">
        <v>23</v>
      </c>
      <c r="D7955" s="10" t="s">
        <v>23</v>
      </c>
      <c r="E7955" s="10" t="s">
        <v>23</v>
      </c>
      <c r="F7955" s="24" t="s">
        <v>23</v>
      </c>
      <c r="G7955" s="10" t="s">
        <v>32632</v>
      </c>
      <c r="H7955" s="10" t="s">
        <v>23</v>
      </c>
      <c r="I7955" s="10"/>
      <c r="J7955" s="10"/>
    </row>
    <row r="7956" customHeight="1" spans="1:10">
      <c r="A7956" s="10" t="s">
        <v>23</v>
      </c>
      <c r="B7956" s="9" t="s">
        <v>24157</v>
      </c>
      <c r="C7956" s="10" t="s">
        <v>23</v>
      </c>
      <c r="D7956" s="10" t="s">
        <v>23</v>
      </c>
      <c r="E7956" s="10" t="s">
        <v>23</v>
      </c>
      <c r="F7956" s="24" t="s">
        <v>23</v>
      </c>
      <c r="G7956" s="10" t="s">
        <v>32633</v>
      </c>
      <c r="H7956" s="10" t="s">
        <v>23</v>
      </c>
      <c r="I7956" s="10"/>
      <c r="J7956" s="10"/>
    </row>
    <row r="7957" customHeight="1" spans="1:10">
      <c r="A7957" s="10" t="s">
        <v>23</v>
      </c>
      <c r="B7957" s="9" t="s">
        <v>24161</v>
      </c>
      <c r="C7957" s="10" t="s">
        <v>23</v>
      </c>
      <c r="D7957" s="10" t="s">
        <v>23</v>
      </c>
      <c r="E7957" s="10" t="s">
        <v>23</v>
      </c>
      <c r="F7957" s="24" t="s">
        <v>23</v>
      </c>
      <c r="G7957" s="10" t="s">
        <v>32634</v>
      </c>
      <c r="H7957" s="10" t="s">
        <v>23</v>
      </c>
      <c r="I7957" s="10"/>
      <c r="J7957" s="10"/>
    </row>
    <row r="7958" customHeight="1" spans="1:10">
      <c r="A7958" s="10" t="s">
        <v>23</v>
      </c>
      <c r="B7958" s="9" t="s">
        <v>24165</v>
      </c>
      <c r="C7958" s="10" t="s">
        <v>23</v>
      </c>
      <c r="D7958" s="10" t="s">
        <v>23</v>
      </c>
      <c r="E7958" s="10" t="s">
        <v>23</v>
      </c>
      <c r="F7958" s="24" t="s">
        <v>23</v>
      </c>
      <c r="G7958" s="10" t="s">
        <v>32635</v>
      </c>
      <c r="H7958" s="10" t="s">
        <v>23</v>
      </c>
      <c r="I7958" s="10"/>
      <c r="J7958" s="10"/>
    </row>
    <row r="7959" customHeight="1" spans="1:10">
      <c r="A7959" s="10" t="s">
        <v>23</v>
      </c>
      <c r="B7959" s="9" t="s">
        <v>24167</v>
      </c>
      <c r="C7959" s="10" t="s">
        <v>23</v>
      </c>
      <c r="D7959" s="10" t="s">
        <v>23</v>
      </c>
      <c r="E7959" s="10" t="s">
        <v>23</v>
      </c>
      <c r="F7959" s="24" t="s">
        <v>23</v>
      </c>
      <c r="G7959" s="10" t="s">
        <v>23794</v>
      </c>
      <c r="H7959" s="10" t="s">
        <v>23</v>
      </c>
      <c r="I7959" s="10"/>
      <c r="J7959" s="10"/>
    </row>
    <row r="7960" customHeight="1" spans="1:10">
      <c r="A7960" s="10" t="s">
        <v>23</v>
      </c>
      <c r="B7960" s="9" t="s">
        <v>24171</v>
      </c>
      <c r="C7960" s="10" t="s">
        <v>23</v>
      </c>
      <c r="D7960" s="10" t="s">
        <v>23</v>
      </c>
      <c r="E7960" s="10" t="s">
        <v>23</v>
      </c>
      <c r="F7960" s="24" t="s">
        <v>23</v>
      </c>
      <c r="G7960" s="10" t="s">
        <v>32636</v>
      </c>
      <c r="H7960" s="10" t="s">
        <v>23</v>
      </c>
      <c r="I7960" s="10"/>
      <c r="J7960" s="10"/>
    </row>
    <row r="7961" customHeight="1" spans="1:10">
      <c r="A7961" s="10" t="s">
        <v>23</v>
      </c>
      <c r="B7961" s="9" t="s">
        <v>24174</v>
      </c>
      <c r="C7961" s="10" t="s">
        <v>23</v>
      </c>
      <c r="D7961" s="10" t="s">
        <v>23</v>
      </c>
      <c r="E7961" s="10" t="s">
        <v>23</v>
      </c>
      <c r="F7961" s="24" t="s">
        <v>23</v>
      </c>
      <c r="G7961" s="10" t="s">
        <v>32637</v>
      </c>
      <c r="H7961" s="10" t="s">
        <v>23</v>
      </c>
      <c r="I7961" s="10"/>
      <c r="J7961" s="10"/>
    </row>
    <row r="7962" customHeight="1" spans="1:10">
      <c r="A7962" s="10" t="s">
        <v>23</v>
      </c>
      <c r="B7962" s="9" t="s">
        <v>24177</v>
      </c>
      <c r="C7962" s="10" t="s">
        <v>23</v>
      </c>
      <c r="D7962" s="10" t="s">
        <v>23</v>
      </c>
      <c r="E7962" s="10" t="s">
        <v>23</v>
      </c>
      <c r="F7962" s="24" t="s">
        <v>23</v>
      </c>
      <c r="G7962" s="10" t="s">
        <v>32638</v>
      </c>
      <c r="H7962" s="10" t="s">
        <v>23</v>
      </c>
      <c r="I7962" s="10"/>
      <c r="J7962" s="10"/>
    </row>
    <row r="7963" customHeight="1" spans="1:10">
      <c r="A7963" s="10" t="s">
        <v>23</v>
      </c>
      <c r="B7963" s="9" t="s">
        <v>24179</v>
      </c>
      <c r="C7963" s="10" t="s">
        <v>23</v>
      </c>
      <c r="D7963" s="10" t="s">
        <v>23</v>
      </c>
      <c r="E7963" s="10" t="s">
        <v>23</v>
      </c>
      <c r="F7963" s="24" t="s">
        <v>23</v>
      </c>
      <c r="G7963" s="10" t="s">
        <v>32639</v>
      </c>
      <c r="H7963" s="10" t="s">
        <v>23</v>
      </c>
      <c r="I7963" s="10"/>
      <c r="J7963" s="10"/>
    </row>
    <row r="7964" customHeight="1" spans="1:10">
      <c r="A7964" s="10" t="s">
        <v>23</v>
      </c>
      <c r="B7964" s="9" t="s">
        <v>24181</v>
      </c>
      <c r="C7964" s="10" t="s">
        <v>23</v>
      </c>
      <c r="D7964" s="10" t="s">
        <v>23</v>
      </c>
      <c r="E7964" s="10" t="s">
        <v>23</v>
      </c>
      <c r="F7964" s="24" t="s">
        <v>23</v>
      </c>
      <c r="G7964" s="10" t="s">
        <v>32640</v>
      </c>
      <c r="H7964" s="10" t="s">
        <v>23</v>
      </c>
      <c r="I7964" s="10"/>
      <c r="J7964" s="10"/>
    </row>
    <row r="7965" customHeight="1" spans="1:10">
      <c r="A7965" s="10" t="s">
        <v>23</v>
      </c>
      <c r="B7965" s="9" t="s">
        <v>24184</v>
      </c>
      <c r="C7965" s="10" t="s">
        <v>23</v>
      </c>
      <c r="D7965" s="10" t="s">
        <v>23</v>
      </c>
      <c r="E7965" s="10" t="s">
        <v>23</v>
      </c>
      <c r="F7965" s="24" t="s">
        <v>23</v>
      </c>
      <c r="G7965" s="10" t="s">
        <v>32641</v>
      </c>
      <c r="H7965" s="10" t="s">
        <v>23</v>
      </c>
      <c r="I7965" s="10"/>
      <c r="J7965" s="10"/>
    </row>
    <row r="7966" customHeight="1" spans="1:10">
      <c r="A7966" s="10" t="s">
        <v>23</v>
      </c>
      <c r="B7966" s="9" t="s">
        <v>24187</v>
      </c>
      <c r="C7966" s="10" t="s">
        <v>23</v>
      </c>
      <c r="D7966" s="10" t="s">
        <v>23</v>
      </c>
      <c r="E7966" s="10" t="s">
        <v>23</v>
      </c>
      <c r="F7966" s="24" t="s">
        <v>23</v>
      </c>
      <c r="G7966" s="10" t="s">
        <v>32642</v>
      </c>
      <c r="H7966" s="10" t="s">
        <v>23</v>
      </c>
      <c r="I7966" s="10"/>
      <c r="J7966" s="10"/>
    </row>
    <row r="7967" customHeight="1" spans="1:10">
      <c r="A7967" s="10" t="s">
        <v>23</v>
      </c>
      <c r="B7967" s="9" t="s">
        <v>24189</v>
      </c>
      <c r="C7967" s="10" t="s">
        <v>23</v>
      </c>
      <c r="D7967" s="10" t="s">
        <v>23</v>
      </c>
      <c r="E7967" s="10" t="s">
        <v>23</v>
      </c>
      <c r="F7967" s="24" t="s">
        <v>23</v>
      </c>
      <c r="G7967" s="10" t="s">
        <v>32643</v>
      </c>
      <c r="H7967" s="10" t="s">
        <v>23</v>
      </c>
      <c r="I7967" s="10"/>
      <c r="J7967" s="10"/>
    </row>
    <row r="7968" customHeight="1" spans="1:10">
      <c r="A7968" s="10" t="s">
        <v>23</v>
      </c>
      <c r="B7968" s="9" t="s">
        <v>24192</v>
      </c>
      <c r="C7968" s="10" t="s">
        <v>23</v>
      </c>
      <c r="D7968" s="10" t="s">
        <v>23</v>
      </c>
      <c r="E7968" s="10" t="s">
        <v>23</v>
      </c>
      <c r="F7968" s="24" t="s">
        <v>23</v>
      </c>
      <c r="G7968" s="10" t="s">
        <v>32644</v>
      </c>
      <c r="H7968" s="10" t="s">
        <v>23</v>
      </c>
      <c r="I7968" s="10"/>
      <c r="J7968" s="10"/>
    </row>
    <row r="7969" customHeight="1" spans="1:10">
      <c r="A7969" s="10" t="s">
        <v>23</v>
      </c>
      <c r="B7969" s="9" t="s">
        <v>24195</v>
      </c>
      <c r="C7969" s="10" t="s">
        <v>23</v>
      </c>
      <c r="D7969" s="10" t="s">
        <v>23</v>
      </c>
      <c r="E7969" s="10" t="s">
        <v>23</v>
      </c>
      <c r="F7969" s="24" t="s">
        <v>23</v>
      </c>
      <c r="G7969" s="10" t="s">
        <v>32645</v>
      </c>
      <c r="H7969" s="10" t="s">
        <v>23</v>
      </c>
      <c r="I7969" s="10"/>
      <c r="J7969" s="10"/>
    </row>
    <row r="7970" customHeight="1" spans="1:10">
      <c r="A7970" s="10" t="s">
        <v>23</v>
      </c>
      <c r="B7970" s="9" t="s">
        <v>24198</v>
      </c>
      <c r="C7970" s="10" t="s">
        <v>23</v>
      </c>
      <c r="D7970" s="10" t="s">
        <v>23</v>
      </c>
      <c r="E7970" s="10" t="s">
        <v>23</v>
      </c>
      <c r="F7970" s="24" t="s">
        <v>23</v>
      </c>
      <c r="G7970" s="10" t="s">
        <v>32646</v>
      </c>
      <c r="H7970" s="10" t="s">
        <v>23</v>
      </c>
      <c r="I7970" s="10"/>
      <c r="J7970" s="10"/>
    </row>
    <row r="7971" customHeight="1" spans="1:10">
      <c r="A7971" s="10" t="s">
        <v>23</v>
      </c>
      <c r="B7971" s="9" t="s">
        <v>24201</v>
      </c>
      <c r="C7971" s="10" t="s">
        <v>23</v>
      </c>
      <c r="D7971" s="10" t="s">
        <v>23</v>
      </c>
      <c r="E7971" s="10" t="s">
        <v>23</v>
      </c>
      <c r="F7971" s="24" t="s">
        <v>23</v>
      </c>
      <c r="G7971" s="10" t="s">
        <v>32647</v>
      </c>
      <c r="H7971" s="10" t="s">
        <v>23</v>
      </c>
      <c r="I7971" s="10"/>
      <c r="J7971" s="10"/>
    </row>
    <row r="7972" customHeight="1" spans="1:10">
      <c r="A7972" s="10" t="s">
        <v>23</v>
      </c>
      <c r="B7972" s="9" t="s">
        <v>24204</v>
      </c>
      <c r="C7972" s="10" t="s">
        <v>23</v>
      </c>
      <c r="D7972" s="10" t="s">
        <v>23</v>
      </c>
      <c r="E7972" s="10" t="s">
        <v>23</v>
      </c>
      <c r="F7972" s="24" t="s">
        <v>23</v>
      </c>
      <c r="G7972" s="10" t="s">
        <v>32648</v>
      </c>
      <c r="H7972" s="10" t="s">
        <v>23</v>
      </c>
      <c r="I7972" s="10"/>
      <c r="J7972" s="10"/>
    </row>
    <row r="7973" customHeight="1" spans="1:10">
      <c r="A7973" s="10" t="s">
        <v>23</v>
      </c>
      <c r="B7973" s="9" t="s">
        <v>24207</v>
      </c>
      <c r="C7973" s="10" t="s">
        <v>23</v>
      </c>
      <c r="D7973" s="10" t="s">
        <v>23</v>
      </c>
      <c r="E7973" s="10" t="s">
        <v>23</v>
      </c>
      <c r="F7973" s="24" t="s">
        <v>23</v>
      </c>
      <c r="G7973" s="10" t="s">
        <v>32649</v>
      </c>
      <c r="H7973" s="10" t="s">
        <v>23</v>
      </c>
      <c r="I7973" s="10"/>
      <c r="J7973" s="10"/>
    </row>
    <row r="7974" customHeight="1" spans="1:10">
      <c r="A7974" s="10" t="s">
        <v>23</v>
      </c>
      <c r="B7974" s="9" t="s">
        <v>24210</v>
      </c>
      <c r="C7974" s="10" t="s">
        <v>23</v>
      </c>
      <c r="D7974" s="10" t="s">
        <v>23</v>
      </c>
      <c r="E7974" s="10" t="s">
        <v>23</v>
      </c>
      <c r="F7974" s="24" t="s">
        <v>23</v>
      </c>
      <c r="G7974" s="10" t="s">
        <v>32650</v>
      </c>
      <c r="H7974" s="10" t="s">
        <v>23</v>
      </c>
      <c r="I7974" s="10"/>
      <c r="J7974" s="10"/>
    </row>
    <row r="7975" customHeight="1" spans="1:10">
      <c r="A7975" s="10" t="s">
        <v>23</v>
      </c>
      <c r="B7975" s="9" t="s">
        <v>24213</v>
      </c>
      <c r="C7975" s="10" t="s">
        <v>23</v>
      </c>
      <c r="D7975" s="10" t="s">
        <v>23</v>
      </c>
      <c r="E7975" s="10" t="s">
        <v>23</v>
      </c>
      <c r="F7975" s="24" t="s">
        <v>23</v>
      </c>
      <c r="G7975" s="10" t="s">
        <v>32651</v>
      </c>
      <c r="H7975" s="10" t="s">
        <v>23</v>
      </c>
      <c r="I7975" s="10"/>
      <c r="J7975" s="10"/>
    </row>
    <row r="7976" customHeight="1" spans="1:10">
      <c r="A7976" s="10" t="s">
        <v>23</v>
      </c>
      <c r="B7976" s="9" t="s">
        <v>24216</v>
      </c>
      <c r="C7976" s="10" t="s">
        <v>23</v>
      </c>
      <c r="D7976" s="10" t="s">
        <v>23</v>
      </c>
      <c r="E7976" s="10" t="s">
        <v>23</v>
      </c>
      <c r="F7976" s="24" t="s">
        <v>23</v>
      </c>
      <c r="G7976" s="10" t="s">
        <v>32652</v>
      </c>
      <c r="H7976" s="10" t="s">
        <v>23</v>
      </c>
      <c r="I7976" s="10"/>
      <c r="J7976" s="10"/>
    </row>
    <row r="7977" customHeight="1" spans="1:10">
      <c r="A7977" s="10" t="s">
        <v>23</v>
      </c>
      <c r="B7977" s="9" t="s">
        <v>24219</v>
      </c>
      <c r="C7977" s="10" t="s">
        <v>23</v>
      </c>
      <c r="D7977" s="10" t="s">
        <v>23</v>
      </c>
      <c r="E7977" s="10" t="s">
        <v>23</v>
      </c>
      <c r="F7977" s="24" t="s">
        <v>23</v>
      </c>
      <c r="G7977" s="10" t="s">
        <v>32653</v>
      </c>
      <c r="H7977" s="10" t="s">
        <v>23</v>
      </c>
      <c r="I7977" s="10"/>
      <c r="J7977" s="10"/>
    </row>
    <row r="7978" customHeight="1" spans="1:10">
      <c r="A7978" s="10" t="s">
        <v>23</v>
      </c>
      <c r="B7978" s="9" t="s">
        <v>24222</v>
      </c>
      <c r="C7978" s="10" t="s">
        <v>23</v>
      </c>
      <c r="D7978" s="10" t="s">
        <v>23</v>
      </c>
      <c r="E7978" s="10" t="s">
        <v>23</v>
      </c>
      <c r="F7978" s="24" t="s">
        <v>23</v>
      </c>
      <c r="G7978" s="10" t="s">
        <v>32654</v>
      </c>
      <c r="H7978" s="10" t="s">
        <v>23</v>
      </c>
      <c r="I7978" s="10"/>
      <c r="J7978" s="10"/>
    </row>
    <row r="7979" customHeight="1" spans="1:10">
      <c r="A7979" s="10" t="s">
        <v>23</v>
      </c>
      <c r="B7979" s="9" t="s">
        <v>24225</v>
      </c>
      <c r="C7979" s="10" t="s">
        <v>23</v>
      </c>
      <c r="D7979" s="10" t="s">
        <v>23</v>
      </c>
      <c r="E7979" s="10" t="s">
        <v>23</v>
      </c>
      <c r="F7979" s="24" t="s">
        <v>23</v>
      </c>
      <c r="G7979" s="10" t="s">
        <v>32655</v>
      </c>
      <c r="H7979" s="10" t="s">
        <v>23</v>
      </c>
      <c r="I7979" s="10"/>
      <c r="J7979" s="10"/>
    </row>
    <row r="7980" customHeight="1" spans="1:10">
      <c r="A7980" s="10" t="s">
        <v>23</v>
      </c>
      <c r="B7980" s="9" t="s">
        <v>24228</v>
      </c>
      <c r="C7980" s="10" t="s">
        <v>23</v>
      </c>
      <c r="D7980" s="10" t="s">
        <v>23</v>
      </c>
      <c r="E7980" s="10" t="s">
        <v>23</v>
      </c>
      <c r="F7980" s="24" t="s">
        <v>23</v>
      </c>
      <c r="G7980" s="10" t="s">
        <v>32656</v>
      </c>
      <c r="H7980" s="10" t="s">
        <v>23</v>
      </c>
      <c r="I7980" s="10"/>
      <c r="J7980" s="10"/>
    </row>
    <row r="7981" customHeight="1" spans="1:10">
      <c r="A7981" s="10" t="s">
        <v>23</v>
      </c>
      <c r="B7981" s="9" t="s">
        <v>24231</v>
      </c>
      <c r="C7981" s="10" t="s">
        <v>23</v>
      </c>
      <c r="D7981" s="10" t="s">
        <v>23</v>
      </c>
      <c r="E7981" s="10" t="s">
        <v>23</v>
      </c>
      <c r="F7981" s="24" t="s">
        <v>23</v>
      </c>
      <c r="G7981" s="10" t="s">
        <v>32657</v>
      </c>
      <c r="H7981" s="10" t="s">
        <v>23</v>
      </c>
      <c r="I7981" s="10"/>
      <c r="J7981" s="10"/>
    </row>
    <row r="7982" customHeight="1" spans="1:10">
      <c r="A7982" s="10" t="s">
        <v>23</v>
      </c>
      <c r="B7982" s="9" t="s">
        <v>24233</v>
      </c>
      <c r="C7982" s="10" t="s">
        <v>23</v>
      </c>
      <c r="D7982" s="10" t="s">
        <v>23</v>
      </c>
      <c r="E7982" s="10" t="s">
        <v>23</v>
      </c>
      <c r="F7982" s="24" t="s">
        <v>23</v>
      </c>
      <c r="G7982" s="10" t="s">
        <v>32658</v>
      </c>
      <c r="H7982" s="10" t="s">
        <v>23</v>
      </c>
      <c r="I7982" s="10"/>
      <c r="J7982" s="10"/>
    </row>
    <row r="7983" customHeight="1" spans="1:10">
      <c r="A7983" s="10" t="s">
        <v>23</v>
      </c>
      <c r="B7983" s="9" t="s">
        <v>24236</v>
      </c>
      <c r="C7983" s="10" t="s">
        <v>23</v>
      </c>
      <c r="D7983" s="10" t="s">
        <v>23</v>
      </c>
      <c r="E7983" s="10" t="s">
        <v>23</v>
      </c>
      <c r="F7983" s="24" t="s">
        <v>23</v>
      </c>
      <c r="G7983" s="10" t="s">
        <v>32659</v>
      </c>
      <c r="H7983" s="10" t="s">
        <v>23</v>
      </c>
      <c r="I7983" s="10"/>
      <c r="J7983" s="10"/>
    </row>
    <row r="7984" customHeight="1" spans="1:10">
      <c r="A7984" s="10" t="s">
        <v>23</v>
      </c>
      <c r="B7984" s="9" t="s">
        <v>24239</v>
      </c>
      <c r="C7984" s="10" t="s">
        <v>23</v>
      </c>
      <c r="D7984" s="10" t="s">
        <v>23</v>
      </c>
      <c r="E7984" s="10" t="s">
        <v>23</v>
      </c>
      <c r="F7984" s="24" t="s">
        <v>23</v>
      </c>
      <c r="G7984" s="10" t="s">
        <v>32660</v>
      </c>
      <c r="H7984" s="10" t="s">
        <v>23</v>
      </c>
      <c r="I7984" s="10"/>
      <c r="J7984" s="10"/>
    </row>
    <row r="7985" customHeight="1" spans="1:10">
      <c r="A7985" s="10" t="s">
        <v>23</v>
      </c>
      <c r="B7985" s="9" t="s">
        <v>24242</v>
      </c>
      <c r="C7985" s="10" t="s">
        <v>23</v>
      </c>
      <c r="D7985" s="10" t="s">
        <v>23</v>
      </c>
      <c r="E7985" s="10" t="s">
        <v>23</v>
      </c>
      <c r="F7985" s="24" t="s">
        <v>23</v>
      </c>
      <c r="G7985" s="10" t="s">
        <v>32661</v>
      </c>
      <c r="H7985" s="10" t="s">
        <v>23</v>
      </c>
      <c r="I7985" s="10"/>
      <c r="J7985" s="10"/>
    </row>
    <row r="7986" customHeight="1" spans="1:10">
      <c r="A7986" s="10" t="s">
        <v>23</v>
      </c>
      <c r="B7986" s="9" t="s">
        <v>15107</v>
      </c>
      <c r="C7986" s="10" t="s">
        <v>23</v>
      </c>
      <c r="D7986" s="10" t="s">
        <v>23</v>
      </c>
      <c r="E7986" s="10" t="s">
        <v>23</v>
      </c>
      <c r="F7986" s="24" t="s">
        <v>23</v>
      </c>
      <c r="G7986" s="10" t="s">
        <v>32662</v>
      </c>
      <c r="H7986" s="10" t="s">
        <v>23</v>
      </c>
      <c r="I7986" s="10"/>
      <c r="J7986" s="10"/>
    </row>
    <row r="7987" customHeight="1" spans="1:10">
      <c r="A7987" s="10" t="s">
        <v>23</v>
      </c>
      <c r="B7987" s="9" t="s">
        <v>24247</v>
      </c>
      <c r="C7987" s="10" t="s">
        <v>23</v>
      </c>
      <c r="D7987" s="10" t="s">
        <v>23</v>
      </c>
      <c r="E7987" s="10" t="s">
        <v>23</v>
      </c>
      <c r="F7987" s="24" t="s">
        <v>23</v>
      </c>
      <c r="G7987" s="10" t="s">
        <v>32663</v>
      </c>
      <c r="H7987" s="10" t="s">
        <v>23</v>
      </c>
      <c r="I7987" s="10"/>
      <c r="J7987" s="10"/>
    </row>
    <row r="7988" customHeight="1" spans="1:10">
      <c r="A7988" s="10" t="s">
        <v>23</v>
      </c>
      <c r="B7988" s="9" t="s">
        <v>25572</v>
      </c>
      <c r="C7988" s="10" t="s">
        <v>23</v>
      </c>
      <c r="D7988" s="10" t="s">
        <v>23</v>
      </c>
      <c r="E7988" s="10" t="s">
        <v>23</v>
      </c>
      <c r="F7988" s="24" t="s">
        <v>23</v>
      </c>
      <c r="G7988" s="10" t="s">
        <v>32664</v>
      </c>
      <c r="H7988" s="10" t="s">
        <v>23</v>
      </c>
      <c r="I7988" s="10"/>
      <c r="J7988" s="10"/>
    </row>
    <row r="7989" customHeight="1" spans="1:10">
      <c r="A7989" s="10" t="s">
        <v>23</v>
      </c>
      <c r="B7989" s="9" t="s">
        <v>25575</v>
      </c>
      <c r="C7989" s="10" t="s">
        <v>23</v>
      </c>
      <c r="D7989" s="10" t="s">
        <v>23</v>
      </c>
      <c r="E7989" s="10" t="s">
        <v>23</v>
      </c>
      <c r="F7989" s="24" t="s">
        <v>23</v>
      </c>
      <c r="G7989" s="10" t="s">
        <v>32665</v>
      </c>
      <c r="H7989" s="10" t="s">
        <v>23</v>
      </c>
      <c r="I7989" s="10"/>
      <c r="J7989" s="10"/>
    </row>
    <row r="7990" customHeight="1" spans="1:10">
      <c r="A7990" s="10" t="s">
        <v>23</v>
      </c>
      <c r="B7990" s="9" t="s">
        <v>25578</v>
      </c>
      <c r="C7990" s="10" t="s">
        <v>23</v>
      </c>
      <c r="D7990" s="10" t="s">
        <v>23</v>
      </c>
      <c r="E7990" s="10" t="s">
        <v>23</v>
      </c>
      <c r="F7990" s="24" t="s">
        <v>23</v>
      </c>
      <c r="G7990" s="10" t="s">
        <v>32666</v>
      </c>
      <c r="H7990" s="10" t="s">
        <v>23</v>
      </c>
      <c r="I7990" s="10"/>
      <c r="J7990" s="10"/>
    </row>
    <row r="7991" customHeight="1" spans="1:10">
      <c r="A7991" s="10" t="s">
        <v>23</v>
      </c>
      <c r="B7991" s="9" t="s">
        <v>25581</v>
      </c>
      <c r="C7991" s="10" t="s">
        <v>23</v>
      </c>
      <c r="D7991" s="10" t="s">
        <v>23</v>
      </c>
      <c r="E7991" s="10" t="s">
        <v>23</v>
      </c>
      <c r="F7991" s="24" t="s">
        <v>23</v>
      </c>
      <c r="G7991" s="10" t="s">
        <v>32667</v>
      </c>
      <c r="H7991" s="10" t="s">
        <v>23</v>
      </c>
      <c r="I7991" s="10"/>
      <c r="J7991" s="10"/>
    </row>
    <row r="7992" customHeight="1" spans="1:10">
      <c r="A7992" s="10" t="s">
        <v>23</v>
      </c>
      <c r="B7992" s="9" t="s">
        <v>25584</v>
      </c>
      <c r="C7992" s="10" t="s">
        <v>23</v>
      </c>
      <c r="D7992" s="10" t="s">
        <v>23</v>
      </c>
      <c r="E7992" s="10" t="s">
        <v>23</v>
      </c>
      <c r="F7992" s="24" t="s">
        <v>23</v>
      </c>
      <c r="G7992" s="10" t="s">
        <v>32668</v>
      </c>
      <c r="H7992" s="10" t="s">
        <v>23</v>
      </c>
      <c r="I7992" s="10"/>
      <c r="J7992" s="10"/>
    </row>
    <row r="7993" customHeight="1" spans="1:10">
      <c r="A7993" s="10" t="s">
        <v>23</v>
      </c>
      <c r="B7993" s="9" t="s">
        <v>25587</v>
      </c>
      <c r="C7993" s="10" t="s">
        <v>23</v>
      </c>
      <c r="D7993" s="10" t="s">
        <v>23</v>
      </c>
      <c r="E7993" s="10" t="s">
        <v>23</v>
      </c>
      <c r="F7993" s="24" t="s">
        <v>23</v>
      </c>
      <c r="G7993" s="10" t="s">
        <v>32669</v>
      </c>
      <c r="H7993" s="10" t="s">
        <v>23</v>
      </c>
      <c r="I7993" s="10"/>
      <c r="J7993" s="10"/>
    </row>
    <row r="7994" customHeight="1" spans="1:10">
      <c r="A7994" s="10" t="s">
        <v>23</v>
      </c>
      <c r="B7994" s="9" t="s">
        <v>25590</v>
      </c>
      <c r="C7994" s="10" t="s">
        <v>23</v>
      </c>
      <c r="D7994" s="10" t="s">
        <v>23</v>
      </c>
      <c r="E7994" s="10" t="s">
        <v>23</v>
      </c>
      <c r="F7994" s="24" t="s">
        <v>23</v>
      </c>
      <c r="G7994" s="10" t="s">
        <v>32670</v>
      </c>
      <c r="H7994" s="10" t="s">
        <v>23</v>
      </c>
      <c r="I7994" s="10"/>
      <c r="J7994" s="10"/>
    </row>
    <row r="7995" customHeight="1" spans="1:10">
      <c r="A7995" s="10" t="s">
        <v>23</v>
      </c>
      <c r="B7995" s="9" t="s">
        <v>25593</v>
      </c>
      <c r="C7995" s="10" t="s">
        <v>23</v>
      </c>
      <c r="D7995" s="10" t="s">
        <v>23</v>
      </c>
      <c r="E7995" s="10" t="s">
        <v>23</v>
      </c>
      <c r="F7995" s="24" t="s">
        <v>23</v>
      </c>
      <c r="G7995" s="10" t="s">
        <v>32671</v>
      </c>
      <c r="H7995" s="10" t="s">
        <v>23</v>
      </c>
      <c r="I7995" s="10"/>
      <c r="J7995" s="10"/>
    </row>
    <row r="7996" customHeight="1" spans="1:10">
      <c r="A7996" s="10" t="s">
        <v>23</v>
      </c>
      <c r="B7996" s="9" t="s">
        <v>25596</v>
      </c>
      <c r="C7996" s="10" t="s">
        <v>23</v>
      </c>
      <c r="D7996" s="10" t="s">
        <v>23</v>
      </c>
      <c r="E7996" s="10" t="s">
        <v>23</v>
      </c>
      <c r="F7996" s="24" t="s">
        <v>23</v>
      </c>
      <c r="G7996" s="10" t="s">
        <v>32672</v>
      </c>
      <c r="H7996" s="10" t="s">
        <v>23</v>
      </c>
      <c r="I7996" s="10"/>
      <c r="J7996" s="10"/>
    </row>
    <row r="7997" customHeight="1" spans="1:10">
      <c r="A7997" s="10" t="s">
        <v>23</v>
      </c>
      <c r="B7997" s="9" t="s">
        <v>25598</v>
      </c>
      <c r="C7997" s="10" t="s">
        <v>23</v>
      </c>
      <c r="D7997" s="10" t="s">
        <v>23</v>
      </c>
      <c r="E7997" s="10" t="s">
        <v>23</v>
      </c>
      <c r="F7997" s="24" t="s">
        <v>23</v>
      </c>
      <c r="G7997" s="10" t="s">
        <v>32673</v>
      </c>
      <c r="H7997" s="10" t="s">
        <v>23</v>
      </c>
      <c r="I7997" s="10"/>
      <c r="J7997" s="10"/>
    </row>
    <row r="7998" customHeight="1" spans="1:10">
      <c r="A7998" s="10" t="s">
        <v>23</v>
      </c>
      <c r="B7998" s="9" t="s">
        <v>25600</v>
      </c>
      <c r="C7998" s="10" t="s">
        <v>23</v>
      </c>
      <c r="D7998" s="10" t="s">
        <v>23</v>
      </c>
      <c r="E7998" s="10" t="s">
        <v>23</v>
      </c>
      <c r="F7998" s="24" t="s">
        <v>23</v>
      </c>
      <c r="G7998" s="10" t="s">
        <v>32674</v>
      </c>
      <c r="H7998" s="10" t="s">
        <v>23</v>
      </c>
      <c r="I7998" s="10"/>
      <c r="J7998" s="10"/>
    </row>
    <row r="7999" customHeight="1" spans="1:10">
      <c r="A7999" s="10" t="s">
        <v>23</v>
      </c>
      <c r="B7999" s="9" t="s">
        <v>25603</v>
      </c>
      <c r="C7999" s="10" t="s">
        <v>23</v>
      </c>
      <c r="D7999" s="10" t="s">
        <v>23</v>
      </c>
      <c r="E7999" s="10" t="s">
        <v>23</v>
      </c>
      <c r="F7999" s="24" t="s">
        <v>23</v>
      </c>
      <c r="G7999" s="10" t="s">
        <v>32675</v>
      </c>
      <c r="H7999" s="10" t="s">
        <v>23</v>
      </c>
      <c r="I7999" s="10"/>
      <c r="J7999" s="10"/>
    </row>
    <row r="8000" customHeight="1" spans="1:10">
      <c r="A8000" s="10" t="s">
        <v>23</v>
      </c>
      <c r="B8000" s="9" t="s">
        <v>25605</v>
      </c>
      <c r="C8000" s="10" t="s">
        <v>23</v>
      </c>
      <c r="D8000" s="10" t="s">
        <v>23</v>
      </c>
      <c r="E8000" s="10" t="s">
        <v>23</v>
      </c>
      <c r="F8000" s="24" t="s">
        <v>23</v>
      </c>
      <c r="G8000" s="10" t="s">
        <v>32676</v>
      </c>
      <c r="H8000" s="10" t="s">
        <v>23</v>
      </c>
      <c r="I8000" s="10"/>
      <c r="J8000" s="10"/>
    </row>
    <row r="8001" customHeight="1" spans="1:10">
      <c r="A8001" s="10" t="s">
        <v>23</v>
      </c>
      <c r="B8001" s="9" t="s">
        <v>25608</v>
      </c>
      <c r="C8001" s="10" t="s">
        <v>23</v>
      </c>
      <c r="D8001" s="10" t="s">
        <v>23</v>
      </c>
      <c r="E8001" s="10" t="s">
        <v>23</v>
      </c>
      <c r="F8001" s="24" t="s">
        <v>23</v>
      </c>
      <c r="G8001" s="10" t="s">
        <v>32677</v>
      </c>
      <c r="H8001" s="10" t="s">
        <v>23</v>
      </c>
      <c r="I8001" s="10"/>
      <c r="J8001" s="10"/>
    </row>
    <row r="8002" customHeight="1" spans="1:10">
      <c r="A8002" s="10" t="s">
        <v>23</v>
      </c>
      <c r="B8002" s="9" t="s">
        <v>25611</v>
      </c>
      <c r="C8002" s="10" t="s">
        <v>23</v>
      </c>
      <c r="D8002" s="10" t="s">
        <v>23</v>
      </c>
      <c r="E8002" s="10" t="s">
        <v>23</v>
      </c>
      <c r="F8002" s="24" t="s">
        <v>23</v>
      </c>
      <c r="G8002" s="10" t="s">
        <v>32678</v>
      </c>
      <c r="H8002" s="10" t="s">
        <v>23</v>
      </c>
      <c r="I8002" s="10"/>
      <c r="J8002" s="10"/>
    </row>
    <row r="8003" customHeight="1" spans="1:10">
      <c r="A8003" s="10" t="s">
        <v>23</v>
      </c>
      <c r="B8003" s="9" t="s">
        <v>25614</v>
      </c>
      <c r="C8003" s="10" t="s">
        <v>23</v>
      </c>
      <c r="D8003" s="10" t="s">
        <v>23</v>
      </c>
      <c r="E8003" s="10" t="s">
        <v>23</v>
      </c>
      <c r="F8003" s="24" t="s">
        <v>23</v>
      </c>
      <c r="G8003" s="10" t="s">
        <v>32679</v>
      </c>
      <c r="H8003" s="10" t="s">
        <v>23</v>
      </c>
      <c r="I8003" s="10"/>
      <c r="J8003" s="10"/>
    </row>
    <row r="8004" customHeight="1" spans="1:10">
      <c r="A8004" s="10" t="s">
        <v>23</v>
      </c>
      <c r="B8004" s="9" t="s">
        <v>25617</v>
      </c>
      <c r="C8004" s="10" t="s">
        <v>23</v>
      </c>
      <c r="D8004" s="10" t="s">
        <v>23</v>
      </c>
      <c r="E8004" s="10" t="s">
        <v>23</v>
      </c>
      <c r="F8004" s="24" t="s">
        <v>23</v>
      </c>
      <c r="G8004" s="10" t="s">
        <v>32680</v>
      </c>
      <c r="H8004" s="10" t="s">
        <v>23</v>
      </c>
      <c r="I8004" s="10"/>
      <c r="J8004" s="10"/>
    </row>
    <row r="8005" customHeight="1" spans="1:10">
      <c r="A8005" s="10" t="s">
        <v>23</v>
      </c>
      <c r="B8005" s="9" t="s">
        <v>25621</v>
      </c>
      <c r="C8005" s="10" t="s">
        <v>23</v>
      </c>
      <c r="D8005" s="10" t="s">
        <v>23</v>
      </c>
      <c r="E8005" s="10" t="s">
        <v>23</v>
      </c>
      <c r="F8005" s="24" t="s">
        <v>23</v>
      </c>
      <c r="G8005" s="10" t="s">
        <v>15987</v>
      </c>
      <c r="H8005" s="10" t="s">
        <v>23</v>
      </c>
      <c r="I8005" s="10"/>
      <c r="J8005" s="10"/>
    </row>
    <row r="8006" customHeight="1" spans="1:10">
      <c r="A8006" s="10" t="s">
        <v>23</v>
      </c>
      <c r="B8006" s="9" t="s">
        <v>25625</v>
      </c>
      <c r="C8006" s="10" t="s">
        <v>23</v>
      </c>
      <c r="D8006" s="10" t="s">
        <v>23</v>
      </c>
      <c r="E8006" s="10" t="s">
        <v>23</v>
      </c>
      <c r="F8006" s="24" t="s">
        <v>23</v>
      </c>
      <c r="G8006" s="10" t="s">
        <v>15991</v>
      </c>
      <c r="H8006" s="10" t="s">
        <v>23</v>
      </c>
      <c r="I8006" s="10"/>
      <c r="J8006" s="10"/>
    </row>
    <row r="8007" customHeight="1" spans="1:10">
      <c r="A8007" s="10" t="s">
        <v>23</v>
      </c>
      <c r="B8007" s="9" t="s">
        <v>5506</v>
      </c>
      <c r="C8007" s="10" t="s">
        <v>23</v>
      </c>
      <c r="D8007" s="10" t="s">
        <v>23</v>
      </c>
      <c r="E8007" s="10" t="s">
        <v>23</v>
      </c>
      <c r="F8007" s="24" t="s">
        <v>23</v>
      </c>
      <c r="G8007" s="10" t="s">
        <v>15995</v>
      </c>
      <c r="H8007" s="10" t="s">
        <v>23</v>
      </c>
      <c r="I8007" s="10"/>
      <c r="J8007" s="10"/>
    </row>
    <row r="8008" customHeight="1" spans="1:10">
      <c r="A8008" s="10" t="s">
        <v>23</v>
      </c>
      <c r="B8008" s="9" t="s">
        <v>25632</v>
      </c>
      <c r="C8008" s="10" t="s">
        <v>23</v>
      </c>
      <c r="D8008" s="10" t="s">
        <v>23</v>
      </c>
      <c r="E8008" s="10" t="s">
        <v>23</v>
      </c>
      <c r="F8008" s="24" t="s">
        <v>23</v>
      </c>
      <c r="G8008" s="10" t="s">
        <v>15999</v>
      </c>
      <c r="H8008" s="10" t="s">
        <v>23</v>
      </c>
      <c r="I8008" s="10"/>
      <c r="J8008" s="10"/>
    </row>
    <row r="8009" customHeight="1" spans="1:10">
      <c r="A8009" s="10" t="s">
        <v>23</v>
      </c>
      <c r="B8009" s="9" t="s">
        <v>25636</v>
      </c>
      <c r="C8009" s="10" t="s">
        <v>23</v>
      </c>
      <c r="D8009" s="10" t="s">
        <v>23</v>
      </c>
      <c r="E8009" s="10" t="s">
        <v>23</v>
      </c>
      <c r="F8009" s="24" t="s">
        <v>23</v>
      </c>
      <c r="G8009" s="10" t="s">
        <v>16004</v>
      </c>
      <c r="H8009" s="10" t="s">
        <v>23</v>
      </c>
      <c r="I8009" s="10"/>
      <c r="J8009" s="10"/>
    </row>
    <row r="8010" customHeight="1" spans="1:10">
      <c r="A8010" s="10" t="s">
        <v>23</v>
      </c>
      <c r="B8010" s="9" t="s">
        <v>5536</v>
      </c>
      <c r="C8010" s="10" t="s">
        <v>23</v>
      </c>
      <c r="D8010" s="10" t="s">
        <v>23</v>
      </c>
      <c r="E8010" s="10" t="s">
        <v>23</v>
      </c>
      <c r="F8010" s="24" t="s">
        <v>23</v>
      </c>
      <c r="G8010" s="10" t="s">
        <v>16009</v>
      </c>
      <c r="H8010" s="10" t="s">
        <v>23</v>
      </c>
      <c r="I8010" s="10"/>
      <c r="J8010" s="10"/>
    </row>
    <row r="8011" customHeight="1" spans="1:10">
      <c r="A8011" s="10" t="s">
        <v>23</v>
      </c>
      <c r="B8011" s="9" t="s">
        <v>5537</v>
      </c>
      <c r="C8011" s="10" t="s">
        <v>23</v>
      </c>
      <c r="D8011" s="10" t="s">
        <v>23</v>
      </c>
      <c r="E8011" s="10" t="s">
        <v>23</v>
      </c>
      <c r="F8011" s="24" t="s">
        <v>23</v>
      </c>
      <c r="G8011" s="10" t="s">
        <v>16013</v>
      </c>
      <c r="H8011" s="10" t="s">
        <v>23</v>
      </c>
      <c r="I8011" s="10"/>
      <c r="J8011" s="10"/>
    </row>
    <row r="8012" customHeight="1" spans="1:10">
      <c r="A8012" s="10" t="s">
        <v>23</v>
      </c>
      <c r="B8012" s="9" t="s">
        <v>25644</v>
      </c>
      <c r="C8012" s="10" t="s">
        <v>23</v>
      </c>
      <c r="D8012" s="10" t="s">
        <v>23</v>
      </c>
      <c r="E8012" s="10" t="s">
        <v>23</v>
      </c>
      <c r="F8012" s="24" t="s">
        <v>23</v>
      </c>
      <c r="G8012" s="10" t="s">
        <v>16018</v>
      </c>
      <c r="H8012" s="10" t="s">
        <v>23</v>
      </c>
      <c r="I8012" s="10"/>
      <c r="J8012" s="10"/>
    </row>
    <row r="8013" customHeight="1" spans="1:10">
      <c r="A8013" s="10" t="s">
        <v>23</v>
      </c>
      <c r="B8013" s="9" t="s">
        <v>25648</v>
      </c>
      <c r="C8013" s="10" t="s">
        <v>23</v>
      </c>
      <c r="D8013" s="10" t="s">
        <v>23</v>
      </c>
      <c r="E8013" s="10" t="s">
        <v>23</v>
      </c>
      <c r="F8013" s="24" t="s">
        <v>23</v>
      </c>
      <c r="G8013" s="10" t="s">
        <v>16022</v>
      </c>
      <c r="H8013" s="10" t="s">
        <v>23</v>
      </c>
      <c r="I8013" s="10"/>
      <c r="J8013" s="10"/>
    </row>
    <row r="8014" customHeight="1" spans="1:10">
      <c r="A8014" s="10" t="s">
        <v>23</v>
      </c>
      <c r="B8014" s="9" t="s">
        <v>5541</v>
      </c>
      <c r="C8014" s="10" t="s">
        <v>23</v>
      </c>
      <c r="D8014" s="10" t="s">
        <v>23</v>
      </c>
      <c r="E8014" s="10" t="s">
        <v>23</v>
      </c>
      <c r="F8014" s="24" t="s">
        <v>23</v>
      </c>
      <c r="G8014" s="10" t="s">
        <v>16027</v>
      </c>
      <c r="H8014" s="10" t="s">
        <v>23</v>
      </c>
      <c r="I8014" s="10"/>
      <c r="J8014" s="10"/>
    </row>
    <row r="8015" customHeight="1" spans="1:10">
      <c r="A8015" s="10" t="s">
        <v>23</v>
      </c>
      <c r="B8015" s="9" t="s">
        <v>25655</v>
      </c>
      <c r="C8015" s="10" t="s">
        <v>23</v>
      </c>
      <c r="D8015" s="10" t="s">
        <v>23</v>
      </c>
      <c r="E8015" s="10" t="s">
        <v>23</v>
      </c>
      <c r="F8015" s="24" t="s">
        <v>23</v>
      </c>
      <c r="G8015" s="10" t="s">
        <v>16032</v>
      </c>
      <c r="H8015" s="10" t="s">
        <v>23</v>
      </c>
      <c r="I8015" s="10"/>
      <c r="J8015" s="10"/>
    </row>
    <row r="8016" customHeight="1" spans="1:10">
      <c r="A8016" s="10" t="s">
        <v>23</v>
      </c>
      <c r="B8016" s="9" t="s">
        <v>25659</v>
      </c>
      <c r="C8016" s="10" t="s">
        <v>23</v>
      </c>
      <c r="D8016" s="10" t="s">
        <v>23</v>
      </c>
      <c r="E8016" s="10" t="s">
        <v>23</v>
      </c>
      <c r="F8016" s="24" t="s">
        <v>23</v>
      </c>
      <c r="G8016" s="10" t="s">
        <v>16037</v>
      </c>
      <c r="H8016" s="10" t="s">
        <v>23</v>
      </c>
      <c r="I8016" s="10"/>
      <c r="J8016" s="10"/>
    </row>
    <row r="8017" customHeight="1" spans="1:10">
      <c r="A8017" s="10" t="s">
        <v>23</v>
      </c>
      <c r="B8017" s="9" t="s">
        <v>5562</v>
      </c>
      <c r="C8017" s="10" t="s">
        <v>23</v>
      </c>
      <c r="D8017" s="10" t="s">
        <v>23</v>
      </c>
      <c r="E8017" s="10" t="s">
        <v>23</v>
      </c>
      <c r="F8017" s="24" t="s">
        <v>23</v>
      </c>
      <c r="G8017" s="10" t="s">
        <v>16041</v>
      </c>
      <c r="H8017" s="10" t="s">
        <v>23</v>
      </c>
      <c r="I8017" s="10"/>
      <c r="J8017" s="10"/>
    </row>
    <row r="8018" customHeight="1" spans="1:10">
      <c r="A8018" s="10" t="s">
        <v>23</v>
      </c>
      <c r="B8018" s="9" t="s">
        <v>25666</v>
      </c>
      <c r="C8018" s="10" t="s">
        <v>23</v>
      </c>
      <c r="D8018" s="10" t="s">
        <v>23</v>
      </c>
      <c r="E8018" s="10" t="s">
        <v>23</v>
      </c>
      <c r="F8018" s="24" t="s">
        <v>23</v>
      </c>
      <c r="G8018" s="10" t="s">
        <v>16045</v>
      </c>
      <c r="H8018" s="10" t="s">
        <v>23</v>
      </c>
      <c r="I8018" s="10"/>
      <c r="J8018" s="10"/>
    </row>
    <row r="8019" customHeight="1" spans="1:10">
      <c r="A8019" s="10" t="s">
        <v>23</v>
      </c>
      <c r="B8019" s="9" t="s">
        <v>25670</v>
      </c>
      <c r="C8019" s="10" t="s">
        <v>23</v>
      </c>
      <c r="D8019" s="10" t="s">
        <v>23</v>
      </c>
      <c r="E8019" s="10" t="s">
        <v>23</v>
      </c>
      <c r="F8019" s="24" t="s">
        <v>23</v>
      </c>
      <c r="G8019" s="10" t="s">
        <v>16050</v>
      </c>
      <c r="H8019" s="10" t="s">
        <v>23</v>
      </c>
      <c r="I8019" s="10"/>
      <c r="J8019" s="10"/>
    </row>
    <row r="8020" customHeight="1" spans="1:10">
      <c r="A8020" s="10" t="s">
        <v>23</v>
      </c>
      <c r="B8020" s="9" t="s">
        <v>25673</v>
      </c>
      <c r="C8020" s="10" t="s">
        <v>23</v>
      </c>
      <c r="D8020" s="10" t="s">
        <v>23</v>
      </c>
      <c r="E8020" s="10" t="s">
        <v>23</v>
      </c>
      <c r="F8020" s="24" t="s">
        <v>23</v>
      </c>
      <c r="G8020" s="10" t="s">
        <v>16054</v>
      </c>
      <c r="H8020" s="10" t="s">
        <v>23</v>
      </c>
      <c r="I8020" s="10"/>
      <c r="J8020" s="10"/>
    </row>
    <row r="8021" customHeight="1" spans="1:10">
      <c r="A8021" s="10" t="s">
        <v>23</v>
      </c>
      <c r="B8021" s="9" t="s">
        <v>25675</v>
      </c>
      <c r="C8021" s="10" t="s">
        <v>23</v>
      </c>
      <c r="D8021" s="10" t="s">
        <v>23</v>
      </c>
      <c r="E8021" s="10" t="s">
        <v>23</v>
      </c>
      <c r="F8021" s="24" t="s">
        <v>23</v>
      </c>
      <c r="G8021" s="10" t="s">
        <v>16058</v>
      </c>
      <c r="H8021" s="10" t="s">
        <v>23</v>
      </c>
      <c r="I8021" s="10"/>
      <c r="J8021" s="10"/>
    </row>
    <row r="8022" customHeight="1" spans="1:10">
      <c r="A8022" s="10" t="s">
        <v>23</v>
      </c>
      <c r="B8022" s="9" t="s">
        <v>5569</v>
      </c>
      <c r="C8022" s="10" t="s">
        <v>23</v>
      </c>
      <c r="D8022" s="10" t="s">
        <v>23</v>
      </c>
      <c r="E8022" s="10" t="s">
        <v>23</v>
      </c>
      <c r="F8022" s="24" t="s">
        <v>23</v>
      </c>
      <c r="G8022" s="10" t="s">
        <v>16062</v>
      </c>
      <c r="H8022" s="10" t="s">
        <v>23</v>
      </c>
      <c r="I8022" s="10"/>
      <c r="J8022" s="10"/>
    </row>
    <row r="8023" customHeight="1" spans="1:10">
      <c r="A8023" s="10" t="s">
        <v>23</v>
      </c>
      <c r="B8023" s="9" t="s">
        <v>5570</v>
      </c>
      <c r="C8023" s="10" t="s">
        <v>23</v>
      </c>
      <c r="D8023" s="10" t="s">
        <v>23</v>
      </c>
      <c r="E8023" s="10" t="s">
        <v>23</v>
      </c>
      <c r="F8023" s="24" t="s">
        <v>23</v>
      </c>
      <c r="G8023" s="10" t="s">
        <v>16066</v>
      </c>
      <c r="H8023" s="10" t="s">
        <v>23</v>
      </c>
      <c r="I8023" s="10"/>
      <c r="J8023" s="10"/>
    </row>
    <row r="8024" customHeight="1" spans="1:10">
      <c r="A8024" s="10" t="s">
        <v>23</v>
      </c>
      <c r="B8024" s="9" t="s">
        <v>5571</v>
      </c>
      <c r="C8024" s="10" t="s">
        <v>23</v>
      </c>
      <c r="D8024" s="10" t="s">
        <v>23</v>
      </c>
      <c r="E8024" s="10" t="s">
        <v>23</v>
      </c>
      <c r="F8024" s="24" t="s">
        <v>23</v>
      </c>
      <c r="G8024" s="10" t="s">
        <v>16070</v>
      </c>
      <c r="H8024" s="10" t="s">
        <v>23</v>
      </c>
      <c r="I8024" s="10"/>
      <c r="J8024" s="10"/>
    </row>
    <row r="8025" customHeight="1" spans="1:10">
      <c r="A8025" s="10" t="s">
        <v>23</v>
      </c>
      <c r="B8025" s="9" t="s">
        <v>5572</v>
      </c>
      <c r="C8025" s="10" t="s">
        <v>23</v>
      </c>
      <c r="D8025" s="10" t="s">
        <v>23</v>
      </c>
      <c r="E8025" s="10" t="s">
        <v>23</v>
      </c>
      <c r="F8025" s="24" t="s">
        <v>23</v>
      </c>
      <c r="G8025" s="10" t="s">
        <v>16074</v>
      </c>
      <c r="H8025" s="10" t="s">
        <v>23</v>
      </c>
      <c r="I8025" s="10"/>
      <c r="J8025" s="10"/>
    </row>
    <row r="8026" customHeight="1" spans="1:10">
      <c r="A8026" s="10" t="s">
        <v>23</v>
      </c>
      <c r="B8026" s="9" t="s">
        <v>5575</v>
      </c>
      <c r="C8026" s="10" t="s">
        <v>23</v>
      </c>
      <c r="D8026" s="10" t="s">
        <v>23</v>
      </c>
      <c r="E8026" s="10" t="s">
        <v>23</v>
      </c>
      <c r="F8026" s="24" t="s">
        <v>23</v>
      </c>
      <c r="G8026" s="10" t="s">
        <v>16077</v>
      </c>
      <c r="H8026" s="10" t="s">
        <v>23</v>
      </c>
      <c r="I8026" s="10"/>
      <c r="J8026" s="10"/>
    </row>
    <row r="8027" customHeight="1" spans="1:10">
      <c r="A8027" s="10" t="s">
        <v>23</v>
      </c>
      <c r="B8027" s="9" t="s">
        <v>5576</v>
      </c>
      <c r="C8027" s="10" t="s">
        <v>23</v>
      </c>
      <c r="D8027" s="10" t="s">
        <v>23</v>
      </c>
      <c r="E8027" s="10" t="s">
        <v>23</v>
      </c>
      <c r="F8027" s="24" t="s">
        <v>23</v>
      </c>
      <c r="G8027" s="10" t="s">
        <v>16081</v>
      </c>
      <c r="H8027" s="10" t="s">
        <v>23</v>
      </c>
      <c r="I8027" s="10"/>
      <c r="J8027" s="10"/>
    </row>
    <row r="8028" customHeight="1" spans="1:10">
      <c r="A8028" s="10" t="s">
        <v>23</v>
      </c>
      <c r="B8028" s="9" t="s">
        <v>5577</v>
      </c>
      <c r="C8028" s="10" t="s">
        <v>23</v>
      </c>
      <c r="D8028" s="10" t="s">
        <v>23</v>
      </c>
      <c r="E8028" s="10" t="s">
        <v>23</v>
      </c>
      <c r="F8028" s="24" t="s">
        <v>23</v>
      </c>
      <c r="G8028" s="10" t="s">
        <v>16084</v>
      </c>
      <c r="H8028" s="10" t="s">
        <v>23</v>
      </c>
      <c r="I8028" s="10"/>
      <c r="J8028" s="10"/>
    </row>
    <row r="8029" customHeight="1" spans="1:10">
      <c r="A8029" s="10" t="s">
        <v>23</v>
      </c>
      <c r="B8029" s="9" t="s">
        <v>26967</v>
      </c>
      <c r="C8029" s="10" t="s">
        <v>23</v>
      </c>
      <c r="D8029" s="10" t="s">
        <v>23</v>
      </c>
      <c r="E8029" s="10" t="s">
        <v>23</v>
      </c>
      <c r="F8029" s="24" t="s">
        <v>23</v>
      </c>
      <c r="G8029" s="10" t="s">
        <v>16088</v>
      </c>
      <c r="H8029" s="10" t="s">
        <v>23</v>
      </c>
      <c r="I8029" s="10"/>
      <c r="J8029" s="10"/>
    </row>
    <row r="8030" customHeight="1" spans="1:10">
      <c r="A8030" s="10" t="s">
        <v>23</v>
      </c>
      <c r="B8030" s="9" t="s">
        <v>26968</v>
      </c>
      <c r="C8030" s="10" t="s">
        <v>23</v>
      </c>
      <c r="D8030" s="10" t="s">
        <v>23</v>
      </c>
      <c r="E8030" s="10" t="s">
        <v>23</v>
      </c>
      <c r="F8030" s="24" t="s">
        <v>23</v>
      </c>
      <c r="G8030" s="10" t="s">
        <v>16092</v>
      </c>
      <c r="H8030" s="10" t="s">
        <v>23</v>
      </c>
      <c r="I8030" s="10"/>
      <c r="J8030" s="10"/>
    </row>
    <row r="8031" customHeight="1" spans="1:10">
      <c r="A8031" s="10" t="s">
        <v>23</v>
      </c>
      <c r="B8031" s="9" t="s">
        <v>26969</v>
      </c>
      <c r="C8031" s="10" t="s">
        <v>23</v>
      </c>
      <c r="D8031" s="10" t="s">
        <v>23</v>
      </c>
      <c r="E8031" s="10" t="s">
        <v>23</v>
      </c>
      <c r="F8031" s="24" t="s">
        <v>23</v>
      </c>
      <c r="G8031" s="10" t="s">
        <v>16096</v>
      </c>
      <c r="H8031" s="10" t="s">
        <v>23</v>
      </c>
      <c r="I8031" s="10"/>
      <c r="J8031" s="10"/>
    </row>
    <row r="8032" customHeight="1" spans="1:10">
      <c r="A8032" s="10" t="s">
        <v>23</v>
      </c>
      <c r="B8032" s="9" t="s">
        <v>26971</v>
      </c>
      <c r="C8032" s="10" t="s">
        <v>23</v>
      </c>
      <c r="D8032" s="10" t="s">
        <v>23</v>
      </c>
      <c r="E8032" s="10" t="s">
        <v>23</v>
      </c>
      <c r="F8032" s="24" t="s">
        <v>23</v>
      </c>
      <c r="G8032" s="10" t="s">
        <v>16101</v>
      </c>
      <c r="H8032" s="10" t="s">
        <v>23</v>
      </c>
      <c r="I8032" s="10"/>
      <c r="J8032" s="10"/>
    </row>
    <row r="8033" customHeight="1" spans="1:10">
      <c r="A8033" s="10" t="s">
        <v>23</v>
      </c>
      <c r="B8033" s="9" t="s">
        <v>26972</v>
      </c>
      <c r="C8033" s="10" t="s">
        <v>23</v>
      </c>
      <c r="D8033" s="10" t="s">
        <v>23</v>
      </c>
      <c r="E8033" s="10" t="s">
        <v>23</v>
      </c>
      <c r="F8033" s="24" t="s">
        <v>23</v>
      </c>
      <c r="G8033" s="10" t="s">
        <v>16106</v>
      </c>
      <c r="H8033" s="10" t="s">
        <v>23</v>
      </c>
      <c r="I8033" s="10"/>
      <c r="J8033" s="10"/>
    </row>
    <row r="8034" customHeight="1" spans="1:10">
      <c r="A8034" s="10" t="s">
        <v>23</v>
      </c>
      <c r="B8034" s="9" t="s">
        <v>26974</v>
      </c>
      <c r="C8034" s="10" t="s">
        <v>23</v>
      </c>
      <c r="D8034" s="10" t="s">
        <v>23</v>
      </c>
      <c r="E8034" s="10" t="s">
        <v>23</v>
      </c>
      <c r="F8034" s="24" t="s">
        <v>23</v>
      </c>
      <c r="G8034" s="10" t="s">
        <v>16110</v>
      </c>
      <c r="H8034" s="10" t="s">
        <v>23</v>
      </c>
      <c r="I8034" s="10"/>
      <c r="J8034" s="10"/>
    </row>
    <row r="8035" customHeight="1" spans="1:10">
      <c r="A8035" s="10" t="s">
        <v>23</v>
      </c>
      <c r="B8035" s="9" t="s">
        <v>26975</v>
      </c>
      <c r="C8035" s="10" t="s">
        <v>23</v>
      </c>
      <c r="D8035" s="10" t="s">
        <v>23</v>
      </c>
      <c r="E8035" s="10" t="s">
        <v>23</v>
      </c>
      <c r="F8035" s="24" t="s">
        <v>23</v>
      </c>
      <c r="G8035" s="10" t="s">
        <v>16114</v>
      </c>
      <c r="H8035" s="10" t="s">
        <v>23</v>
      </c>
      <c r="I8035" s="10"/>
      <c r="J8035" s="10"/>
    </row>
    <row r="8036" customHeight="1" spans="1:10">
      <c r="A8036" s="10" t="s">
        <v>23</v>
      </c>
      <c r="B8036" s="9" t="s">
        <v>26976</v>
      </c>
      <c r="C8036" s="10" t="s">
        <v>23</v>
      </c>
      <c r="D8036" s="10" t="s">
        <v>23</v>
      </c>
      <c r="E8036" s="10" t="s">
        <v>23</v>
      </c>
      <c r="F8036" s="24" t="s">
        <v>23</v>
      </c>
      <c r="G8036" s="10" t="s">
        <v>16118</v>
      </c>
      <c r="H8036" s="10" t="s">
        <v>23</v>
      </c>
      <c r="I8036" s="10"/>
      <c r="J8036" s="10"/>
    </row>
    <row r="8037" customHeight="1" spans="1:10">
      <c r="A8037" s="10" t="s">
        <v>23</v>
      </c>
      <c r="B8037" s="9" t="s">
        <v>26977</v>
      </c>
      <c r="C8037" s="10" t="s">
        <v>23</v>
      </c>
      <c r="D8037" s="10" t="s">
        <v>23</v>
      </c>
      <c r="E8037" s="10" t="s">
        <v>23</v>
      </c>
      <c r="F8037" s="24" t="s">
        <v>23</v>
      </c>
      <c r="G8037" s="10" t="s">
        <v>16122</v>
      </c>
      <c r="H8037" s="10" t="s">
        <v>23</v>
      </c>
      <c r="I8037" s="10"/>
      <c r="J8037" s="10"/>
    </row>
    <row r="8038" customHeight="1" spans="1:10">
      <c r="A8038" s="10" t="s">
        <v>23</v>
      </c>
      <c r="B8038" s="9" t="s">
        <v>26979</v>
      </c>
      <c r="C8038" s="10" t="s">
        <v>23</v>
      </c>
      <c r="D8038" s="10" t="s">
        <v>23</v>
      </c>
      <c r="E8038" s="10" t="s">
        <v>23</v>
      </c>
      <c r="F8038" s="24" t="s">
        <v>23</v>
      </c>
      <c r="G8038" s="10" t="s">
        <v>16126</v>
      </c>
      <c r="H8038" s="10" t="s">
        <v>23</v>
      </c>
      <c r="I8038" s="10"/>
      <c r="J8038" s="10"/>
    </row>
    <row r="8039" customHeight="1" spans="1:10">
      <c r="A8039" s="10" t="s">
        <v>23</v>
      </c>
      <c r="B8039" s="9" t="s">
        <v>26981</v>
      </c>
      <c r="C8039" s="10" t="s">
        <v>23</v>
      </c>
      <c r="D8039" s="10" t="s">
        <v>23</v>
      </c>
      <c r="E8039" s="10" t="s">
        <v>23</v>
      </c>
      <c r="F8039" s="24" t="s">
        <v>23</v>
      </c>
      <c r="G8039" s="10" t="s">
        <v>16130</v>
      </c>
      <c r="H8039" s="10" t="s">
        <v>23</v>
      </c>
      <c r="I8039" s="10"/>
      <c r="J8039" s="10"/>
    </row>
    <row r="8040" customHeight="1" spans="1:10">
      <c r="A8040" s="10" t="s">
        <v>23</v>
      </c>
      <c r="B8040" s="9" t="s">
        <v>25984</v>
      </c>
      <c r="C8040" s="10" t="s">
        <v>23</v>
      </c>
      <c r="D8040" s="10" t="s">
        <v>23</v>
      </c>
      <c r="E8040" s="10" t="s">
        <v>23</v>
      </c>
      <c r="F8040" s="24" t="s">
        <v>23</v>
      </c>
      <c r="G8040" s="10" t="s">
        <v>16135</v>
      </c>
      <c r="H8040" s="10" t="s">
        <v>23</v>
      </c>
      <c r="I8040" s="10"/>
      <c r="J8040" s="10"/>
    </row>
    <row r="8041" customHeight="1" spans="1:10">
      <c r="A8041" s="10" t="s">
        <v>23</v>
      </c>
      <c r="B8041" s="9" t="s">
        <v>26983</v>
      </c>
      <c r="C8041" s="10" t="s">
        <v>23</v>
      </c>
      <c r="D8041" s="10" t="s">
        <v>23</v>
      </c>
      <c r="E8041" s="10" t="s">
        <v>23</v>
      </c>
      <c r="F8041" s="24" t="s">
        <v>23</v>
      </c>
      <c r="G8041" s="10" t="s">
        <v>16139</v>
      </c>
      <c r="H8041" s="10" t="s">
        <v>23</v>
      </c>
      <c r="I8041" s="10"/>
      <c r="J8041" s="10"/>
    </row>
    <row r="8042" customHeight="1" spans="1:10">
      <c r="A8042" s="10" t="s">
        <v>23</v>
      </c>
      <c r="B8042" s="9" t="s">
        <v>26984</v>
      </c>
      <c r="C8042" s="10" t="s">
        <v>23</v>
      </c>
      <c r="D8042" s="10" t="s">
        <v>23</v>
      </c>
      <c r="E8042" s="10" t="s">
        <v>23</v>
      </c>
      <c r="F8042" s="24" t="s">
        <v>23</v>
      </c>
      <c r="G8042" s="10" t="s">
        <v>16143</v>
      </c>
      <c r="H8042" s="10" t="s">
        <v>23</v>
      </c>
      <c r="I8042" s="10"/>
      <c r="J8042" s="10"/>
    </row>
    <row r="8043" customHeight="1" spans="1:10">
      <c r="A8043" s="10" t="s">
        <v>23</v>
      </c>
      <c r="B8043" s="9" t="s">
        <v>26985</v>
      </c>
      <c r="C8043" s="10" t="s">
        <v>23</v>
      </c>
      <c r="D8043" s="10" t="s">
        <v>23</v>
      </c>
      <c r="E8043" s="10" t="s">
        <v>23</v>
      </c>
      <c r="F8043" s="24" t="s">
        <v>23</v>
      </c>
      <c r="G8043" s="10" t="s">
        <v>16146</v>
      </c>
      <c r="H8043" s="10" t="s">
        <v>23</v>
      </c>
      <c r="I8043" s="10"/>
      <c r="J8043" s="10"/>
    </row>
    <row r="8044" customHeight="1" spans="1:10">
      <c r="A8044" s="10" t="s">
        <v>23</v>
      </c>
      <c r="B8044" s="9" t="s">
        <v>26987</v>
      </c>
      <c r="C8044" s="10" t="s">
        <v>23</v>
      </c>
      <c r="D8044" s="10" t="s">
        <v>23</v>
      </c>
      <c r="E8044" s="10" t="s">
        <v>23</v>
      </c>
      <c r="F8044" s="24" t="s">
        <v>23</v>
      </c>
      <c r="G8044" s="10" t="s">
        <v>16149</v>
      </c>
      <c r="H8044" s="10" t="s">
        <v>23</v>
      </c>
      <c r="I8044" s="10"/>
      <c r="J8044" s="10"/>
    </row>
    <row r="8045" customHeight="1" spans="1:10">
      <c r="A8045" s="10" t="s">
        <v>23</v>
      </c>
      <c r="B8045" s="9" t="s">
        <v>26989</v>
      </c>
      <c r="C8045" s="10" t="s">
        <v>23</v>
      </c>
      <c r="D8045" s="10" t="s">
        <v>23</v>
      </c>
      <c r="E8045" s="10" t="s">
        <v>23</v>
      </c>
      <c r="F8045" s="24" t="s">
        <v>23</v>
      </c>
      <c r="G8045" s="10" t="s">
        <v>16153</v>
      </c>
      <c r="H8045" s="10" t="s">
        <v>23</v>
      </c>
      <c r="I8045" s="10"/>
      <c r="J8045" s="10"/>
    </row>
    <row r="8046" customHeight="1" spans="1:10">
      <c r="A8046" s="10" t="s">
        <v>23</v>
      </c>
      <c r="B8046" s="9" t="s">
        <v>26991</v>
      </c>
      <c r="C8046" s="10" t="s">
        <v>23</v>
      </c>
      <c r="D8046" s="10" t="s">
        <v>23</v>
      </c>
      <c r="E8046" s="10" t="s">
        <v>23</v>
      </c>
      <c r="F8046" s="24" t="s">
        <v>23</v>
      </c>
      <c r="G8046" s="10" t="s">
        <v>19855</v>
      </c>
      <c r="H8046" s="10" t="s">
        <v>23</v>
      </c>
      <c r="I8046" s="10"/>
      <c r="J8046" s="10"/>
    </row>
    <row r="8047" customHeight="1" spans="1:10">
      <c r="A8047" s="10" t="s">
        <v>23</v>
      </c>
      <c r="B8047" s="9" t="s">
        <v>26994</v>
      </c>
      <c r="C8047" s="10" t="s">
        <v>23</v>
      </c>
      <c r="D8047" s="10" t="s">
        <v>23</v>
      </c>
      <c r="E8047" s="10" t="s">
        <v>23</v>
      </c>
      <c r="F8047" s="24" t="s">
        <v>23</v>
      </c>
      <c r="G8047" s="10" t="s">
        <v>19860</v>
      </c>
      <c r="H8047" s="10" t="s">
        <v>23</v>
      </c>
      <c r="I8047" s="10"/>
      <c r="J8047" s="10"/>
    </row>
    <row r="8048" customHeight="1" spans="1:10">
      <c r="A8048" s="10" t="s">
        <v>23</v>
      </c>
      <c r="B8048" s="9" t="s">
        <v>26997</v>
      </c>
      <c r="C8048" s="10" t="s">
        <v>23</v>
      </c>
      <c r="D8048" s="10" t="s">
        <v>23</v>
      </c>
      <c r="E8048" s="10" t="s">
        <v>23</v>
      </c>
      <c r="F8048" s="24" t="s">
        <v>23</v>
      </c>
      <c r="G8048" s="10" t="s">
        <v>19865</v>
      </c>
      <c r="H8048" s="10" t="s">
        <v>23</v>
      </c>
      <c r="I8048" s="10"/>
      <c r="J8048" s="10"/>
    </row>
    <row r="8049" customHeight="1" spans="1:10">
      <c r="A8049" s="10" t="s">
        <v>23</v>
      </c>
      <c r="B8049" s="9" t="s">
        <v>27000</v>
      </c>
      <c r="C8049" s="10" t="s">
        <v>23</v>
      </c>
      <c r="D8049" s="10" t="s">
        <v>23</v>
      </c>
      <c r="E8049" s="10" t="s">
        <v>23</v>
      </c>
      <c r="F8049" s="24" t="s">
        <v>23</v>
      </c>
      <c r="G8049" s="10" t="s">
        <v>19870</v>
      </c>
      <c r="H8049" s="10" t="s">
        <v>23</v>
      </c>
      <c r="I8049" s="10"/>
      <c r="J8049" s="10"/>
    </row>
    <row r="8050" customHeight="1" spans="1:10">
      <c r="A8050" s="10" t="s">
        <v>23</v>
      </c>
      <c r="B8050" s="9" t="s">
        <v>27003</v>
      </c>
      <c r="C8050" s="10" t="s">
        <v>23</v>
      </c>
      <c r="D8050" s="10" t="s">
        <v>23</v>
      </c>
      <c r="E8050" s="10" t="s">
        <v>23</v>
      </c>
      <c r="F8050" s="24" t="s">
        <v>23</v>
      </c>
      <c r="G8050" s="10" t="s">
        <v>19875</v>
      </c>
      <c r="H8050" s="10" t="s">
        <v>23</v>
      </c>
      <c r="I8050" s="10"/>
      <c r="J8050" s="10"/>
    </row>
    <row r="8051" customHeight="1" spans="1:10">
      <c r="A8051" s="10" t="s">
        <v>23</v>
      </c>
      <c r="B8051" s="9" t="s">
        <v>27006</v>
      </c>
      <c r="C8051" s="10" t="s">
        <v>23</v>
      </c>
      <c r="D8051" s="10" t="s">
        <v>23</v>
      </c>
      <c r="E8051" s="10" t="s">
        <v>23</v>
      </c>
      <c r="F8051" s="24" t="s">
        <v>23</v>
      </c>
      <c r="G8051" s="10" t="s">
        <v>19880</v>
      </c>
      <c r="H8051" s="10" t="s">
        <v>23</v>
      </c>
      <c r="I8051" s="10"/>
      <c r="J8051" s="10"/>
    </row>
    <row r="8052" customHeight="1" spans="1:10">
      <c r="A8052" s="10" t="s">
        <v>23</v>
      </c>
      <c r="B8052" s="9" t="s">
        <v>27008</v>
      </c>
      <c r="C8052" s="10" t="s">
        <v>23</v>
      </c>
      <c r="D8052" s="10" t="s">
        <v>23</v>
      </c>
      <c r="E8052" s="10" t="s">
        <v>23</v>
      </c>
      <c r="F8052" s="24" t="s">
        <v>23</v>
      </c>
      <c r="G8052" s="10" t="s">
        <v>19885</v>
      </c>
      <c r="H8052" s="10" t="s">
        <v>23</v>
      </c>
      <c r="I8052" s="10"/>
      <c r="J8052" s="10"/>
    </row>
    <row r="8053" customHeight="1" spans="1:10">
      <c r="A8053" s="10" t="s">
        <v>23</v>
      </c>
      <c r="B8053" s="9" t="s">
        <v>27010</v>
      </c>
      <c r="C8053" s="10" t="s">
        <v>23</v>
      </c>
      <c r="D8053" s="10" t="s">
        <v>23</v>
      </c>
      <c r="E8053" s="10" t="s">
        <v>23</v>
      </c>
      <c r="F8053" s="24" t="s">
        <v>23</v>
      </c>
      <c r="G8053" s="10" t="s">
        <v>19890</v>
      </c>
      <c r="H8053" s="10" t="s">
        <v>23</v>
      </c>
      <c r="I8053" s="10"/>
      <c r="J8053" s="10"/>
    </row>
    <row r="8054" customHeight="1" spans="1:10">
      <c r="A8054" s="10" t="s">
        <v>23</v>
      </c>
      <c r="B8054" s="9" t="s">
        <v>27012</v>
      </c>
      <c r="C8054" s="10" t="s">
        <v>23</v>
      </c>
      <c r="D8054" s="10" t="s">
        <v>23</v>
      </c>
      <c r="E8054" s="10" t="s">
        <v>23</v>
      </c>
      <c r="F8054" s="24" t="s">
        <v>23</v>
      </c>
      <c r="G8054" s="10" t="s">
        <v>19896</v>
      </c>
      <c r="H8054" s="10" t="s">
        <v>23</v>
      </c>
      <c r="I8054" s="10"/>
      <c r="J8054" s="10"/>
    </row>
    <row r="8055" customHeight="1" spans="1:10">
      <c r="A8055" s="10" t="s">
        <v>23</v>
      </c>
      <c r="B8055" s="9" t="s">
        <v>27015</v>
      </c>
      <c r="C8055" s="10" t="s">
        <v>23</v>
      </c>
      <c r="D8055" s="10" t="s">
        <v>23</v>
      </c>
      <c r="E8055" s="10" t="s">
        <v>23</v>
      </c>
      <c r="F8055" s="24" t="s">
        <v>23</v>
      </c>
      <c r="G8055" s="10" t="s">
        <v>19901</v>
      </c>
      <c r="H8055" s="10" t="s">
        <v>23</v>
      </c>
      <c r="I8055" s="10"/>
      <c r="J8055" s="10"/>
    </row>
    <row r="8056" customHeight="1" spans="1:10">
      <c r="A8056" s="10" t="s">
        <v>23</v>
      </c>
      <c r="B8056" s="9" t="s">
        <v>27018</v>
      </c>
      <c r="C8056" s="10" t="s">
        <v>23</v>
      </c>
      <c r="D8056" s="10" t="s">
        <v>23</v>
      </c>
      <c r="E8056" s="10" t="s">
        <v>23</v>
      </c>
      <c r="F8056" s="24" t="s">
        <v>23</v>
      </c>
      <c r="G8056" s="10" t="s">
        <v>19906</v>
      </c>
      <c r="H8056" s="10" t="s">
        <v>23</v>
      </c>
      <c r="I8056" s="10"/>
      <c r="J8056" s="10"/>
    </row>
    <row r="8057" customHeight="1" spans="1:10">
      <c r="A8057" s="10" t="s">
        <v>23</v>
      </c>
      <c r="B8057" s="9" t="s">
        <v>27021</v>
      </c>
      <c r="C8057" s="10" t="s">
        <v>23</v>
      </c>
      <c r="D8057" s="10" t="s">
        <v>23</v>
      </c>
      <c r="E8057" s="10" t="s">
        <v>23</v>
      </c>
      <c r="F8057" s="24" t="s">
        <v>23</v>
      </c>
      <c r="G8057" s="10" t="s">
        <v>19911</v>
      </c>
      <c r="H8057" s="10" t="s">
        <v>23</v>
      </c>
      <c r="I8057" s="10"/>
      <c r="J8057" s="10"/>
    </row>
    <row r="8058" customHeight="1" spans="1:10">
      <c r="A8058" s="10" t="s">
        <v>23</v>
      </c>
      <c r="B8058" s="9" t="s">
        <v>27024</v>
      </c>
      <c r="C8058" s="10" t="s">
        <v>23</v>
      </c>
      <c r="D8058" s="10" t="s">
        <v>23</v>
      </c>
      <c r="E8058" s="10" t="s">
        <v>23</v>
      </c>
      <c r="F8058" s="24" t="s">
        <v>23</v>
      </c>
      <c r="G8058" s="10" t="s">
        <v>19916</v>
      </c>
      <c r="H8058" s="10" t="s">
        <v>23</v>
      </c>
      <c r="I8058" s="10"/>
      <c r="J8058" s="10"/>
    </row>
    <row r="8059" customHeight="1" spans="1:10">
      <c r="A8059" s="10" t="s">
        <v>23</v>
      </c>
      <c r="B8059" s="9" t="s">
        <v>27027</v>
      </c>
      <c r="C8059" s="10" t="s">
        <v>23</v>
      </c>
      <c r="D8059" s="10" t="s">
        <v>23</v>
      </c>
      <c r="E8059" s="10" t="s">
        <v>23</v>
      </c>
      <c r="F8059" s="24" t="s">
        <v>23</v>
      </c>
      <c r="G8059" s="10" t="s">
        <v>19921</v>
      </c>
      <c r="H8059" s="10" t="s">
        <v>23</v>
      </c>
      <c r="I8059" s="10"/>
      <c r="J8059" s="10"/>
    </row>
    <row r="8060" customHeight="1" spans="1:10">
      <c r="A8060" s="10" t="s">
        <v>23</v>
      </c>
      <c r="B8060" s="9" t="s">
        <v>27030</v>
      </c>
      <c r="C8060" s="10" t="s">
        <v>23</v>
      </c>
      <c r="D8060" s="10" t="s">
        <v>23</v>
      </c>
      <c r="E8060" s="10" t="s">
        <v>23</v>
      </c>
      <c r="F8060" s="24" t="s">
        <v>23</v>
      </c>
      <c r="G8060" s="10" t="s">
        <v>19926</v>
      </c>
      <c r="H8060" s="10" t="s">
        <v>23</v>
      </c>
      <c r="I8060" s="10"/>
      <c r="J8060" s="10"/>
    </row>
    <row r="8061" customHeight="1" spans="1:10">
      <c r="A8061" s="10" t="s">
        <v>23</v>
      </c>
      <c r="B8061" s="9" t="s">
        <v>27032</v>
      </c>
      <c r="C8061" s="10" t="s">
        <v>23</v>
      </c>
      <c r="D8061" s="10" t="s">
        <v>23</v>
      </c>
      <c r="E8061" s="10" t="s">
        <v>23</v>
      </c>
      <c r="F8061" s="24" t="s">
        <v>23</v>
      </c>
      <c r="G8061" s="10" t="s">
        <v>19931</v>
      </c>
      <c r="H8061" s="10" t="s">
        <v>23</v>
      </c>
      <c r="I8061" s="10"/>
      <c r="J8061" s="10"/>
    </row>
    <row r="8062" customHeight="1" spans="1:10">
      <c r="A8062" s="10" t="s">
        <v>23</v>
      </c>
      <c r="B8062" s="9" t="s">
        <v>27035</v>
      </c>
      <c r="C8062" s="10" t="s">
        <v>23</v>
      </c>
      <c r="D8062" s="10" t="s">
        <v>23</v>
      </c>
      <c r="E8062" s="10" t="s">
        <v>23</v>
      </c>
      <c r="F8062" s="24" t="s">
        <v>23</v>
      </c>
      <c r="G8062" s="10" t="s">
        <v>19936</v>
      </c>
      <c r="H8062" s="10" t="s">
        <v>23</v>
      </c>
      <c r="I8062" s="10"/>
      <c r="J8062" s="10"/>
    </row>
    <row r="8063" customHeight="1" spans="1:10">
      <c r="A8063" s="10" t="s">
        <v>23</v>
      </c>
      <c r="B8063" s="9" t="s">
        <v>27038</v>
      </c>
      <c r="C8063" s="10" t="s">
        <v>23</v>
      </c>
      <c r="D8063" s="10" t="s">
        <v>23</v>
      </c>
      <c r="E8063" s="10" t="s">
        <v>23</v>
      </c>
      <c r="F8063" s="24" t="s">
        <v>23</v>
      </c>
      <c r="G8063" s="10" t="s">
        <v>19941</v>
      </c>
      <c r="H8063" s="10" t="s">
        <v>23</v>
      </c>
      <c r="I8063" s="10"/>
      <c r="J8063" s="10"/>
    </row>
    <row r="8064" customHeight="1" spans="1:10">
      <c r="A8064" s="10" t="s">
        <v>23</v>
      </c>
      <c r="B8064" s="9" t="s">
        <v>27041</v>
      </c>
      <c r="C8064" s="10" t="s">
        <v>23</v>
      </c>
      <c r="D8064" s="10" t="s">
        <v>23</v>
      </c>
      <c r="E8064" s="10" t="s">
        <v>23</v>
      </c>
      <c r="F8064" s="24" t="s">
        <v>23</v>
      </c>
      <c r="G8064" s="10" t="s">
        <v>19946</v>
      </c>
      <c r="H8064" s="10" t="s">
        <v>23</v>
      </c>
      <c r="I8064" s="10"/>
      <c r="J8064" s="10"/>
    </row>
    <row r="8065" customHeight="1" spans="1:10">
      <c r="A8065" s="10" t="s">
        <v>23</v>
      </c>
      <c r="B8065" s="9" t="s">
        <v>27044</v>
      </c>
      <c r="C8065" s="10" t="s">
        <v>23</v>
      </c>
      <c r="D8065" s="10" t="s">
        <v>23</v>
      </c>
      <c r="E8065" s="10" t="s">
        <v>23</v>
      </c>
      <c r="F8065" s="24" t="s">
        <v>23</v>
      </c>
      <c r="G8065" s="10" t="s">
        <v>19951</v>
      </c>
      <c r="H8065" s="10" t="s">
        <v>23</v>
      </c>
      <c r="I8065" s="10"/>
      <c r="J8065" s="10"/>
    </row>
    <row r="8066" customHeight="1" spans="1:10">
      <c r="A8066" s="10" t="s">
        <v>23</v>
      </c>
      <c r="B8066" s="9" t="s">
        <v>27047</v>
      </c>
      <c r="C8066" s="10" t="s">
        <v>23</v>
      </c>
      <c r="D8066" s="10" t="s">
        <v>23</v>
      </c>
      <c r="E8066" s="10" t="s">
        <v>23</v>
      </c>
      <c r="F8066" s="24" t="s">
        <v>23</v>
      </c>
      <c r="G8066" s="10" t="s">
        <v>19956</v>
      </c>
      <c r="H8066" s="10" t="s">
        <v>23</v>
      </c>
      <c r="I8066" s="10"/>
      <c r="J8066" s="10"/>
    </row>
    <row r="8067" customHeight="1" spans="1:10">
      <c r="A8067" s="10" t="s">
        <v>23</v>
      </c>
      <c r="B8067" s="9" t="s">
        <v>27049</v>
      </c>
      <c r="C8067" s="10" t="s">
        <v>23</v>
      </c>
      <c r="D8067" s="10" t="s">
        <v>23</v>
      </c>
      <c r="E8067" s="10" t="s">
        <v>23</v>
      </c>
      <c r="F8067" s="24" t="s">
        <v>23</v>
      </c>
      <c r="G8067" s="10" t="s">
        <v>19961</v>
      </c>
      <c r="H8067" s="10" t="s">
        <v>23</v>
      </c>
      <c r="I8067" s="10"/>
      <c r="J8067" s="10"/>
    </row>
    <row r="8068" customHeight="1" spans="1:10">
      <c r="A8068" s="10" t="s">
        <v>23</v>
      </c>
      <c r="B8068" s="9" t="s">
        <v>27052</v>
      </c>
      <c r="C8068" s="10" t="s">
        <v>23</v>
      </c>
      <c r="D8068" s="10" t="s">
        <v>23</v>
      </c>
      <c r="E8068" s="10" t="s">
        <v>23</v>
      </c>
      <c r="F8068" s="24" t="s">
        <v>23</v>
      </c>
      <c r="G8068" s="10" t="s">
        <v>19966</v>
      </c>
      <c r="H8068" s="10" t="s">
        <v>23</v>
      </c>
      <c r="I8068" s="10"/>
      <c r="J8068" s="10"/>
    </row>
    <row r="8069" customHeight="1" spans="1:10">
      <c r="A8069" s="10" t="s">
        <v>23</v>
      </c>
      <c r="B8069" s="9" t="s">
        <v>27054</v>
      </c>
      <c r="C8069" s="10" t="s">
        <v>23</v>
      </c>
      <c r="D8069" s="10" t="s">
        <v>23</v>
      </c>
      <c r="E8069" s="10" t="s">
        <v>23</v>
      </c>
      <c r="F8069" s="24" t="s">
        <v>23</v>
      </c>
      <c r="G8069" s="10" t="s">
        <v>19970</v>
      </c>
      <c r="H8069" s="10" t="s">
        <v>23</v>
      </c>
      <c r="I8069" s="10"/>
      <c r="J8069" s="10"/>
    </row>
    <row r="8070" customHeight="1" spans="1:10">
      <c r="A8070" s="10" t="s">
        <v>23</v>
      </c>
      <c r="B8070" s="9" t="s">
        <v>28260</v>
      </c>
      <c r="C8070" s="10" t="s">
        <v>23</v>
      </c>
      <c r="D8070" s="10" t="s">
        <v>23</v>
      </c>
      <c r="E8070" s="10" t="s">
        <v>23</v>
      </c>
      <c r="F8070" s="24" t="s">
        <v>23</v>
      </c>
      <c r="G8070" s="10" t="s">
        <v>19974</v>
      </c>
      <c r="H8070" s="10" t="s">
        <v>23</v>
      </c>
      <c r="I8070" s="10"/>
      <c r="J8070" s="10"/>
    </row>
    <row r="8071" customHeight="1" spans="1:10">
      <c r="A8071" s="10" t="s">
        <v>23</v>
      </c>
      <c r="B8071" s="9" t="s">
        <v>28262</v>
      </c>
      <c r="C8071" s="10" t="s">
        <v>23</v>
      </c>
      <c r="D8071" s="10" t="s">
        <v>23</v>
      </c>
      <c r="E8071" s="10" t="s">
        <v>23</v>
      </c>
      <c r="F8071" s="24" t="s">
        <v>23</v>
      </c>
      <c r="G8071" s="10" t="s">
        <v>19979</v>
      </c>
      <c r="H8071" s="10" t="s">
        <v>23</v>
      </c>
      <c r="I8071" s="10"/>
      <c r="J8071" s="10"/>
    </row>
    <row r="8072" customHeight="1" spans="1:10">
      <c r="A8072" s="10" t="s">
        <v>23</v>
      </c>
      <c r="B8072" s="9" t="s">
        <v>28264</v>
      </c>
      <c r="C8072" s="10" t="s">
        <v>23</v>
      </c>
      <c r="D8072" s="10" t="s">
        <v>23</v>
      </c>
      <c r="E8072" s="10" t="s">
        <v>23</v>
      </c>
      <c r="F8072" s="24" t="s">
        <v>23</v>
      </c>
      <c r="G8072" s="10" t="s">
        <v>19984</v>
      </c>
      <c r="H8072" s="10" t="s">
        <v>23</v>
      </c>
      <c r="I8072" s="10"/>
      <c r="J8072" s="10"/>
    </row>
    <row r="8073" customHeight="1" spans="1:10">
      <c r="A8073" s="10" t="s">
        <v>23</v>
      </c>
      <c r="B8073" s="9" t="s">
        <v>28267</v>
      </c>
      <c r="C8073" s="10" t="s">
        <v>23</v>
      </c>
      <c r="D8073" s="10" t="s">
        <v>23</v>
      </c>
      <c r="E8073" s="10" t="s">
        <v>23</v>
      </c>
      <c r="F8073" s="24" t="s">
        <v>23</v>
      </c>
      <c r="G8073" s="10" t="s">
        <v>19988</v>
      </c>
      <c r="H8073" s="10" t="s">
        <v>23</v>
      </c>
      <c r="I8073" s="10"/>
      <c r="J8073" s="10"/>
    </row>
    <row r="8074" customHeight="1" spans="1:10">
      <c r="A8074" s="10" t="s">
        <v>23</v>
      </c>
      <c r="B8074" s="9" t="s">
        <v>28269</v>
      </c>
      <c r="C8074" s="10" t="s">
        <v>23</v>
      </c>
      <c r="D8074" s="10" t="s">
        <v>23</v>
      </c>
      <c r="E8074" s="10" t="s">
        <v>23</v>
      </c>
      <c r="F8074" s="24" t="s">
        <v>23</v>
      </c>
      <c r="G8074" s="10" t="s">
        <v>19992</v>
      </c>
      <c r="H8074" s="10" t="s">
        <v>23</v>
      </c>
      <c r="I8074" s="10"/>
      <c r="J8074" s="10"/>
    </row>
    <row r="8075" customHeight="1" spans="1:10">
      <c r="A8075" s="10" t="s">
        <v>23</v>
      </c>
      <c r="B8075" s="9" t="s">
        <v>28271</v>
      </c>
      <c r="C8075" s="10" t="s">
        <v>23</v>
      </c>
      <c r="D8075" s="10" t="s">
        <v>23</v>
      </c>
      <c r="E8075" s="10" t="s">
        <v>23</v>
      </c>
      <c r="F8075" s="24" t="s">
        <v>23</v>
      </c>
      <c r="G8075" s="10" t="s">
        <v>19996</v>
      </c>
      <c r="H8075" s="10" t="s">
        <v>23</v>
      </c>
      <c r="I8075" s="10"/>
      <c r="J8075" s="10"/>
    </row>
    <row r="8076" customHeight="1" spans="1:10">
      <c r="A8076" s="10" t="s">
        <v>23</v>
      </c>
      <c r="B8076" s="9" t="s">
        <v>28273</v>
      </c>
      <c r="C8076" s="10" t="s">
        <v>23</v>
      </c>
      <c r="D8076" s="10" t="s">
        <v>23</v>
      </c>
      <c r="E8076" s="10" t="s">
        <v>23</v>
      </c>
      <c r="F8076" s="24" t="s">
        <v>23</v>
      </c>
      <c r="G8076" s="10" t="s">
        <v>20001</v>
      </c>
      <c r="H8076" s="10" t="s">
        <v>23</v>
      </c>
      <c r="I8076" s="10"/>
      <c r="J8076" s="10"/>
    </row>
    <row r="8077" customHeight="1" spans="1:10">
      <c r="A8077" s="10" t="s">
        <v>23</v>
      </c>
      <c r="B8077" s="9" t="s">
        <v>28275</v>
      </c>
      <c r="C8077" s="10" t="s">
        <v>23</v>
      </c>
      <c r="D8077" s="10" t="s">
        <v>23</v>
      </c>
      <c r="E8077" s="10" t="s">
        <v>23</v>
      </c>
      <c r="F8077" s="24" t="s">
        <v>23</v>
      </c>
      <c r="G8077" s="10" t="s">
        <v>20005</v>
      </c>
      <c r="H8077" s="10" t="s">
        <v>23</v>
      </c>
      <c r="I8077" s="10"/>
      <c r="J8077" s="10"/>
    </row>
    <row r="8078" customHeight="1" spans="1:10">
      <c r="A8078" s="10" t="s">
        <v>23</v>
      </c>
      <c r="B8078" s="9" t="s">
        <v>28277</v>
      </c>
      <c r="C8078" s="10" t="s">
        <v>23</v>
      </c>
      <c r="D8078" s="10" t="s">
        <v>23</v>
      </c>
      <c r="E8078" s="10" t="s">
        <v>23</v>
      </c>
      <c r="F8078" s="24" t="s">
        <v>23</v>
      </c>
      <c r="G8078" s="10" t="s">
        <v>20010</v>
      </c>
      <c r="H8078" s="10" t="s">
        <v>23</v>
      </c>
      <c r="I8078" s="10"/>
      <c r="J8078" s="10"/>
    </row>
    <row r="8079" customHeight="1" spans="1:10">
      <c r="A8079" s="10" t="s">
        <v>23</v>
      </c>
      <c r="B8079" s="9" t="s">
        <v>28279</v>
      </c>
      <c r="C8079" s="10" t="s">
        <v>23</v>
      </c>
      <c r="D8079" s="10" t="s">
        <v>23</v>
      </c>
      <c r="E8079" s="10" t="s">
        <v>23</v>
      </c>
      <c r="F8079" s="24" t="s">
        <v>23</v>
      </c>
      <c r="G8079" s="10" t="s">
        <v>20015</v>
      </c>
      <c r="H8079" s="10" t="s">
        <v>23</v>
      </c>
      <c r="I8079" s="10"/>
      <c r="J8079" s="10"/>
    </row>
    <row r="8080" customHeight="1" spans="1:10">
      <c r="A8080" s="10" t="s">
        <v>23</v>
      </c>
      <c r="B8080" s="9" t="s">
        <v>28281</v>
      </c>
      <c r="C8080" s="10" t="s">
        <v>23</v>
      </c>
      <c r="D8080" s="10" t="s">
        <v>23</v>
      </c>
      <c r="E8080" s="10" t="s">
        <v>23</v>
      </c>
      <c r="F8080" s="24" t="s">
        <v>23</v>
      </c>
      <c r="G8080" s="10" t="s">
        <v>20020</v>
      </c>
      <c r="H8080" s="10" t="s">
        <v>23</v>
      </c>
      <c r="I8080" s="10"/>
      <c r="J8080" s="10"/>
    </row>
    <row r="8081" customHeight="1" spans="1:10">
      <c r="A8081" s="10" t="s">
        <v>23</v>
      </c>
      <c r="B8081" s="9" t="s">
        <v>28283</v>
      </c>
      <c r="C8081" s="10" t="s">
        <v>23</v>
      </c>
      <c r="D8081" s="10" t="s">
        <v>23</v>
      </c>
      <c r="E8081" s="10" t="s">
        <v>23</v>
      </c>
      <c r="F8081" s="24" t="s">
        <v>23</v>
      </c>
      <c r="G8081" s="10" t="s">
        <v>20025</v>
      </c>
      <c r="H8081" s="10" t="s">
        <v>23</v>
      </c>
      <c r="I8081" s="10"/>
      <c r="J8081" s="10"/>
    </row>
    <row r="8082" customHeight="1" spans="1:10">
      <c r="A8082" s="10" t="s">
        <v>23</v>
      </c>
      <c r="B8082" s="9" t="s">
        <v>28285</v>
      </c>
      <c r="C8082" s="10" t="s">
        <v>23</v>
      </c>
      <c r="D8082" s="10" t="s">
        <v>23</v>
      </c>
      <c r="E8082" s="10" t="s">
        <v>23</v>
      </c>
      <c r="F8082" s="24" t="s">
        <v>23</v>
      </c>
      <c r="G8082" s="10" t="s">
        <v>20030</v>
      </c>
      <c r="H8082" s="10" t="s">
        <v>23</v>
      </c>
      <c r="I8082" s="10"/>
      <c r="J8082" s="10"/>
    </row>
    <row r="8083" customHeight="1" spans="1:10">
      <c r="A8083" s="10" t="s">
        <v>23</v>
      </c>
      <c r="B8083" s="9" t="s">
        <v>28287</v>
      </c>
      <c r="C8083" s="10" t="s">
        <v>23</v>
      </c>
      <c r="D8083" s="10" t="s">
        <v>23</v>
      </c>
      <c r="E8083" s="10" t="s">
        <v>23</v>
      </c>
      <c r="F8083" s="24" t="s">
        <v>23</v>
      </c>
      <c r="G8083" s="10" t="s">
        <v>20035</v>
      </c>
      <c r="H8083" s="10" t="s">
        <v>23</v>
      </c>
      <c r="I8083" s="10"/>
      <c r="J8083" s="10"/>
    </row>
    <row r="8084" customHeight="1" spans="1:10">
      <c r="A8084" s="10" t="s">
        <v>23</v>
      </c>
      <c r="B8084" s="9" t="s">
        <v>28289</v>
      </c>
      <c r="C8084" s="10" t="s">
        <v>23</v>
      </c>
      <c r="D8084" s="10" t="s">
        <v>23</v>
      </c>
      <c r="E8084" s="10" t="s">
        <v>23</v>
      </c>
      <c r="F8084" s="24" t="s">
        <v>23</v>
      </c>
      <c r="G8084" s="10" t="s">
        <v>20040</v>
      </c>
      <c r="H8084" s="10" t="s">
        <v>23</v>
      </c>
      <c r="I8084" s="10"/>
      <c r="J8084" s="10"/>
    </row>
    <row r="8085" customHeight="1" spans="1:10">
      <c r="A8085" s="10" t="s">
        <v>23</v>
      </c>
      <c r="B8085" s="9" t="s">
        <v>28291</v>
      </c>
      <c r="C8085" s="10" t="s">
        <v>23</v>
      </c>
      <c r="D8085" s="10" t="s">
        <v>23</v>
      </c>
      <c r="E8085" s="10" t="s">
        <v>23</v>
      </c>
      <c r="F8085" s="24" t="s">
        <v>23</v>
      </c>
      <c r="G8085" s="10" t="s">
        <v>20045</v>
      </c>
      <c r="H8085" s="10" t="s">
        <v>23</v>
      </c>
      <c r="I8085" s="10"/>
      <c r="J8085" s="10"/>
    </row>
    <row r="8086" customHeight="1" spans="1:10">
      <c r="A8086" s="10" t="s">
        <v>23</v>
      </c>
      <c r="B8086" s="9" t="s">
        <v>28293</v>
      </c>
      <c r="C8086" s="10" t="s">
        <v>23</v>
      </c>
      <c r="D8086" s="10" t="s">
        <v>23</v>
      </c>
      <c r="E8086" s="10" t="s">
        <v>23</v>
      </c>
      <c r="F8086" s="24" t="s">
        <v>23</v>
      </c>
      <c r="G8086" s="10" t="s">
        <v>20049</v>
      </c>
      <c r="H8086" s="10" t="s">
        <v>23</v>
      </c>
      <c r="I8086" s="10"/>
      <c r="J8086" s="10"/>
    </row>
    <row r="8087" customHeight="1" spans="1:10">
      <c r="A8087" s="10" t="s">
        <v>23</v>
      </c>
      <c r="B8087" s="9" t="s">
        <v>28295</v>
      </c>
      <c r="C8087" s="10" t="s">
        <v>23</v>
      </c>
      <c r="D8087" s="10" t="s">
        <v>23</v>
      </c>
      <c r="E8087" s="10" t="s">
        <v>23</v>
      </c>
      <c r="F8087" s="24" t="s">
        <v>23</v>
      </c>
      <c r="G8087" s="10" t="s">
        <v>23390</v>
      </c>
      <c r="H8087" s="10" t="s">
        <v>23</v>
      </c>
      <c r="I8087" s="10"/>
      <c r="J8087" s="10"/>
    </row>
    <row r="8088" customHeight="1" spans="1:10">
      <c r="A8088" s="10" t="s">
        <v>23</v>
      </c>
      <c r="B8088" s="9" t="s">
        <v>28297</v>
      </c>
      <c r="C8088" s="10" t="s">
        <v>23</v>
      </c>
      <c r="D8088" s="10" t="s">
        <v>23</v>
      </c>
      <c r="E8088" s="10" t="s">
        <v>23</v>
      </c>
      <c r="F8088" s="24" t="s">
        <v>23</v>
      </c>
      <c r="G8088" s="10" t="s">
        <v>23392</v>
      </c>
      <c r="H8088" s="10" t="s">
        <v>23</v>
      </c>
      <c r="I8088" s="10"/>
      <c r="J8088" s="10"/>
    </row>
    <row r="8089" customHeight="1" spans="1:10">
      <c r="A8089" s="10" t="s">
        <v>23</v>
      </c>
      <c r="B8089" s="9" t="s">
        <v>28299</v>
      </c>
      <c r="C8089" s="10" t="s">
        <v>23</v>
      </c>
      <c r="D8089" s="10" t="s">
        <v>23</v>
      </c>
      <c r="E8089" s="10" t="s">
        <v>23</v>
      </c>
      <c r="F8089" s="24" t="s">
        <v>23</v>
      </c>
      <c r="G8089" s="10" t="s">
        <v>23394</v>
      </c>
      <c r="H8089" s="10" t="s">
        <v>23</v>
      </c>
      <c r="I8089" s="10"/>
      <c r="J8089" s="10"/>
    </row>
    <row r="8090" customHeight="1" spans="1:10">
      <c r="A8090" s="10" t="s">
        <v>23</v>
      </c>
      <c r="B8090" s="9" t="s">
        <v>28300</v>
      </c>
      <c r="C8090" s="10" t="s">
        <v>23</v>
      </c>
      <c r="D8090" s="10" t="s">
        <v>23</v>
      </c>
      <c r="E8090" s="10" t="s">
        <v>23</v>
      </c>
      <c r="F8090" s="24" t="s">
        <v>23</v>
      </c>
      <c r="G8090" s="10" t="s">
        <v>23396</v>
      </c>
      <c r="H8090" s="10" t="s">
        <v>23</v>
      </c>
      <c r="I8090" s="10"/>
      <c r="J8090" s="10"/>
    </row>
    <row r="8091" customHeight="1" spans="1:10">
      <c r="A8091" s="10" t="s">
        <v>23</v>
      </c>
      <c r="B8091" s="9" t="s">
        <v>28302</v>
      </c>
      <c r="C8091" s="10" t="s">
        <v>23</v>
      </c>
      <c r="D8091" s="10" t="s">
        <v>23</v>
      </c>
      <c r="E8091" s="10" t="s">
        <v>23</v>
      </c>
      <c r="F8091" s="24" t="s">
        <v>23</v>
      </c>
      <c r="G8091" s="10" t="s">
        <v>23398</v>
      </c>
      <c r="H8091" s="10" t="s">
        <v>23</v>
      </c>
      <c r="I8091" s="10"/>
      <c r="J8091" s="10"/>
    </row>
    <row r="8092" customHeight="1" spans="1:10">
      <c r="A8092" s="10" t="s">
        <v>23</v>
      </c>
      <c r="B8092" s="9" t="s">
        <v>28304</v>
      </c>
      <c r="C8092" s="10" t="s">
        <v>23</v>
      </c>
      <c r="D8092" s="10" t="s">
        <v>23</v>
      </c>
      <c r="E8092" s="10" t="s">
        <v>23</v>
      </c>
      <c r="F8092" s="24" t="s">
        <v>23</v>
      </c>
      <c r="G8092" s="10" t="s">
        <v>23400</v>
      </c>
      <c r="H8092" s="10" t="s">
        <v>23</v>
      </c>
      <c r="I8092" s="10"/>
      <c r="J8092" s="10"/>
    </row>
    <row r="8093" customHeight="1" spans="1:10">
      <c r="A8093" s="10" t="s">
        <v>23</v>
      </c>
      <c r="B8093" s="9" t="s">
        <v>28306</v>
      </c>
      <c r="C8093" s="10" t="s">
        <v>23</v>
      </c>
      <c r="D8093" s="10" t="s">
        <v>23</v>
      </c>
      <c r="E8093" s="10" t="s">
        <v>23</v>
      </c>
      <c r="F8093" s="24" t="s">
        <v>23</v>
      </c>
      <c r="G8093" s="10" t="s">
        <v>23402</v>
      </c>
      <c r="H8093" s="10" t="s">
        <v>23</v>
      </c>
      <c r="I8093" s="10"/>
      <c r="J8093" s="10"/>
    </row>
    <row r="8094" customHeight="1" spans="1:10">
      <c r="A8094" s="10" t="s">
        <v>23</v>
      </c>
      <c r="B8094" s="9" t="s">
        <v>28308</v>
      </c>
      <c r="C8094" s="10" t="s">
        <v>23</v>
      </c>
      <c r="D8094" s="10" t="s">
        <v>23</v>
      </c>
      <c r="E8094" s="10" t="s">
        <v>23</v>
      </c>
      <c r="F8094" s="24" t="s">
        <v>23</v>
      </c>
      <c r="G8094" s="10" t="s">
        <v>23404</v>
      </c>
      <c r="H8094" s="10" t="s">
        <v>23</v>
      </c>
      <c r="I8094" s="10"/>
      <c r="J8094" s="10"/>
    </row>
    <row r="8095" customHeight="1" spans="1:10">
      <c r="A8095" s="10" t="s">
        <v>23</v>
      </c>
      <c r="B8095" s="9" t="s">
        <v>28310</v>
      </c>
      <c r="C8095" s="10" t="s">
        <v>23</v>
      </c>
      <c r="D8095" s="10" t="s">
        <v>23</v>
      </c>
      <c r="E8095" s="10" t="s">
        <v>23</v>
      </c>
      <c r="F8095" s="24" t="s">
        <v>23</v>
      </c>
      <c r="G8095" s="10" t="s">
        <v>23406</v>
      </c>
      <c r="H8095" s="10" t="s">
        <v>23</v>
      </c>
      <c r="I8095" s="10"/>
      <c r="J8095" s="10"/>
    </row>
    <row r="8096" customHeight="1" spans="1:10">
      <c r="A8096" s="10" t="s">
        <v>23</v>
      </c>
      <c r="B8096" s="9" t="s">
        <v>28312</v>
      </c>
      <c r="C8096" s="10" t="s">
        <v>23</v>
      </c>
      <c r="D8096" s="10" t="s">
        <v>23</v>
      </c>
      <c r="E8096" s="10" t="s">
        <v>23</v>
      </c>
      <c r="F8096" s="24" t="s">
        <v>23</v>
      </c>
      <c r="G8096" s="10" t="s">
        <v>23408</v>
      </c>
      <c r="H8096" s="10" t="s">
        <v>23</v>
      </c>
      <c r="I8096" s="10"/>
      <c r="J8096" s="10"/>
    </row>
    <row r="8097" customHeight="1" spans="1:10">
      <c r="A8097" s="10" t="s">
        <v>23</v>
      </c>
      <c r="B8097" s="9" t="s">
        <v>28314</v>
      </c>
      <c r="C8097" s="10" t="s">
        <v>23</v>
      </c>
      <c r="D8097" s="10" t="s">
        <v>23</v>
      </c>
      <c r="E8097" s="10" t="s">
        <v>23</v>
      </c>
      <c r="F8097" s="24" t="s">
        <v>23</v>
      </c>
      <c r="G8097" s="10" t="s">
        <v>23410</v>
      </c>
      <c r="H8097" s="10" t="s">
        <v>23</v>
      </c>
      <c r="I8097" s="10"/>
      <c r="J8097" s="10"/>
    </row>
    <row r="8098" customHeight="1" spans="1:10">
      <c r="A8098" s="10" t="s">
        <v>23</v>
      </c>
      <c r="B8098" s="9" t="s">
        <v>28316</v>
      </c>
      <c r="C8098" s="10" t="s">
        <v>23</v>
      </c>
      <c r="D8098" s="10" t="s">
        <v>23</v>
      </c>
      <c r="E8098" s="10" t="s">
        <v>23</v>
      </c>
      <c r="F8098" s="24" t="s">
        <v>23</v>
      </c>
      <c r="G8098" s="10" t="s">
        <v>23412</v>
      </c>
      <c r="H8098" s="10" t="s">
        <v>23</v>
      </c>
      <c r="I8098" s="10"/>
      <c r="J8098" s="10"/>
    </row>
    <row r="8099" customHeight="1" spans="1:10">
      <c r="A8099" s="10" t="s">
        <v>23</v>
      </c>
      <c r="B8099" s="9" t="s">
        <v>28318</v>
      </c>
      <c r="C8099" s="10" t="s">
        <v>23</v>
      </c>
      <c r="D8099" s="10" t="s">
        <v>23</v>
      </c>
      <c r="E8099" s="10" t="s">
        <v>23</v>
      </c>
      <c r="F8099" s="24" t="s">
        <v>23</v>
      </c>
      <c r="G8099" s="10" t="s">
        <v>23414</v>
      </c>
      <c r="H8099" s="10" t="s">
        <v>23</v>
      </c>
      <c r="I8099" s="10"/>
      <c r="J8099" s="10"/>
    </row>
    <row r="8100" customHeight="1" spans="1:10">
      <c r="A8100" s="10" t="s">
        <v>23</v>
      </c>
      <c r="B8100" s="9" t="s">
        <v>28320</v>
      </c>
      <c r="C8100" s="10" t="s">
        <v>23</v>
      </c>
      <c r="D8100" s="10" t="s">
        <v>23</v>
      </c>
      <c r="E8100" s="10" t="s">
        <v>23</v>
      </c>
      <c r="F8100" s="24" t="s">
        <v>23</v>
      </c>
      <c r="G8100" s="10" t="s">
        <v>23416</v>
      </c>
      <c r="H8100" s="10" t="s">
        <v>23</v>
      </c>
      <c r="I8100" s="10"/>
      <c r="J8100" s="10"/>
    </row>
    <row r="8101" customHeight="1" spans="1:10">
      <c r="A8101" s="10" t="s">
        <v>23</v>
      </c>
      <c r="B8101" s="9" t="s">
        <v>28323</v>
      </c>
      <c r="C8101" s="10" t="s">
        <v>23</v>
      </c>
      <c r="D8101" s="10" t="s">
        <v>23</v>
      </c>
      <c r="E8101" s="10" t="s">
        <v>23</v>
      </c>
      <c r="F8101" s="24" t="s">
        <v>23</v>
      </c>
      <c r="G8101" s="10" t="s">
        <v>23418</v>
      </c>
      <c r="H8101" s="10" t="s">
        <v>23</v>
      </c>
      <c r="I8101" s="10"/>
      <c r="J8101" s="10"/>
    </row>
    <row r="8102" customHeight="1" spans="1:10">
      <c r="A8102" s="10" t="s">
        <v>23</v>
      </c>
      <c r="B8102" s="9" t="s">
        <v>28325</v>
      </c>
      <c r="C8102" s="10" t="s">
        <v>23</v>
      </c>
      <c r="D8102" s="10" t="s">
        <v>23</v>
      </c>
      <c r="E8102" s="10" t="s">
        <v>23</v>
      </c>
      <c r="F8102" s="24" t="s">
        <v>23</v>
      </c>
      <c r="G8102" s="10" t="s">
        <v>23419</v>
      </c>
      <c r="H8102" s="10" t="s">
        <v>23</v>
      </c>
      <c r="I8102" s="10"/>
      <c r="J8102" s="10"/>
    </row>
    <row r="8103" customHeight="1" spans="1:10">
      <c r="A8103" s="10" t="s">
        <v>23</v>
      </c>
      <c r="B8103" s="9" t="s">
        <v>28327</v>
      </c>
      <c r="C8103" s="10" t="s">
        <v>23</v>
      </c>
      <c r="D8103" s="10" t="s">
        <v>23</v>
      </c>
      <c r="E8103" s="10" t="s">
        <v>23</v>
      </c>
      <c r="F8103" s="24" t="s">
        <v>23</v>
      </c>
      <c r="G8103" s="10" t="s">
        <v>23421</v>
      </c>
      <c r="H8103" s="10" t="s">
        <v>23</v>
      </c>
      <c r="I8103" s="10"/>
      <c r="J8103" s="10"/>
    </row>
    <row r="8104" customHeight="1" spans="1:10">
      <c r="A8104" s="10" t="s">
        <v>23</v>
      </c>
      <c r="B8104" s="9" t="s">
        <v>28329</v>
      </c>
      <c r="C8104" s="10" t="s">
        <v>23</v>
      </c>
      <c r="D8104" s="10" t="s">
        <v>23</v>
      </c>
      <c r="E8104" s="10" t="s">
        <v>23</v>
      </c>
      <c r="F8104" s="24" t="s">
        <v>23</v>
      </c>
      <c r="G8104" s="10" t="s">
        <v>23423</v>
      </c>
      <c r="H8104" s="10" t="s">
        <v>23</v>
      </c>
      <c r="I8104" s="10"/>
      <c r="J8104" s="10"/>
    </row>
    <row r="8105" customHeight="1" spans="1:10">
      <c r="A8105" s="10" t="s">
        <v>23</v>
      </c>
      <c r="B8105" s="9" t="s">
        <v>28331</v>
      </c>
      <c r="C8105" s="10" t="s">
        <v>23</v>
      </c>
      <c r="D8105" s="10" t="s">
        <v>23</v>
      </c>
      <c r="E8105" s="10" t="s">
        <v>23</v>
      </c>
      <c r="F8105" s="24" t="s">
        <v>23</v>
      </c>
      <c r="G8105" s="10" t="s">
        <v>23425</v>
      </c>
      <c r="H8105" s="10" t="s">
        <v>23</v>
      </c>
      <c r="I8105" s="10"/>
      <c r="J8105" s="10"/>
    </row>
    <row r="8106" customHeight="1" spans="1:10">
      <c r="A8106" s="10" t="s">
        <v>23</v>
      </c>
      <c r="B8106" s="9" t="s">
        <v>28333</v>
      </c>
      <c r="C8106" s="10" t="s">
        <v>23</v>
      </c>
      <c r="D8106" s="10" t="s">
        <v>23</v>
      </c>
      <c r="E8106" s="10" t="s">
        <v>23</v>
      </c>
      <c r="F8106" s="24" t="s">
        <v>23</v>
      </c>
      <c r="G8106" s="10" t="s">
        <v>23427</v>
      </c>
      <c r="H8106" s="10" t="s">
        <v>23</v>
      </c>
      <c r="I8106" s="10"/>
      <c r="J8106" s="10"/>
    </row>
    <row r="8107" customHeight="1" spans="1:10">
      <c r="A8107" s="10" t="s">
        <v>23</v>
      </c>
      <c r="B8107" s="9" t="s">
        <v>28335</v>
      </c>
      <c r="C8107" s="10" t="s">
        <v>23</v>
      </c>
      <c r="D8107" s="10" t="s">
        <v>23</v>
      </c>
      <c r="E8107" s="10" t="s">
        <v>23</v>
      </c>
      <c r="F8107" s="24" t="s">
        <v>23</v>
      </c>
      <c r="G8107" s="10" t="s">
        <v>23429</v>
      </c>
      <c r="H8107" s="10" t="s">
        <v>23</v>
      </c>
      <c r="I8107" s="10"/>
      <c r="J8107" s="10"/>
    </row>
    <row r="8108" customHeight="1" spans="1:10">
      <c r="A8108" s="10" t="s">
        <v>23</v>
      </c>
      <c r="B8108" s="9" t="s">
        <v>28337</v>
      </c>
      <c r="C8108" s="10" t="s">
        <v>23</v>
      </c>
      <c r="D8108" s="10" t="s">
        <v>23</v>
      </c>
      <c r="E8108" s="10" t="s">
        <v>23</v>
      </c>
      <c r="F8108" s="24" t="s">
        <v>23</v>
      </c>
      <c r="G8108" s="10" t="s">
        <v>23430</v>
      </c>
      <c r="H8108" s="10" t="s">
        <v>23</v>
      </c>
      <c r="I8108" s="10"/>
      <c r="J8108" s="10"/>
    </row>
    <row r="8109" customHeight="1" spans="1:10">
      <c r="A8109" s="10" t="s">
        <v>23</v>
      </c>
      <c r="B8109" s="9" t="s">
        <v>28339</v>
      </c>
      <c r="C8109" s="10" t="s">
        <v>23</v>
      </c>
      <c r="D8109" s="10" t="s">
        <v>23</v>
      </c>
      <c r="E8109" s="10" t="s">
        <v>23</v>
      </c>
      <c r="F8109" s="24" t="s">
        <v>23</v>
      </c>
      <c r="G8109" s="10" t="s">
        <v>23432</v>
      </c>
      <c r="H8109" s="10" t="s">
        <v>23</v>
      </c>
      <c r="I8109" s="10"/>
      <c r="J8109" s="10"/>
    </row>
    <row r="8110" customHeight="1" spans="1:10">
      <c r="A8110" s="10" t="s">
        <v>23</v>
      </c>
      <c r="B8110" s="9" t="s">
        <v>28341</v>
      </c>
      <c r="C8110" s="10" t="s">
        <v>23</v>
      </c>
      <c r="D8110" s="10" t="s">
        <v>23</v>
      </c>
      <c r="E8110" s="10" t="s">
        <v>23</v>
      </c>
      <c r="F8110" s="24" t="s">
        <v>23</v>
      </c>
      <c r="G8110" s="10" t="s">
        <v>23433</v>
      </c>
      <c r="H8110" s="10" t="s">
        <v>23</v>
      </c>
      <c r="I8110" s="10"/>
      <c r="J8110" s="10"/>
    </row>
    <row r="8111" customHeight="1" spans="1:10">
      <c r="A8111" s="10" t="s">
        <v>23</v>
      </c>
      <c r="B8111" s="9" t="s">
        <v>29184</v>
      </c>
      <c r="C8111" s="10" t="s">
        <v>23</v>
      </c>
      <c r="D8111" s="10" t="s">
        <v>23</v>
      </c>
      <c r="E8111" s="10" t="s">
        <v>23</v>
      </c>
      <c r="F8111" s="24" t="s">
        <v>23</v>
      </c>
      <c r="G8111" s="10" t="s">
        <v>23435</v>
      </c>
      <c r="H8111" s="10" t="s">
        <v>23</v>
      </c>
      <c r="I8111" s="10"/>
      <c r="J8111" s="10"/>
    </row>
    <row r="8112" customHeight="1" spans="1:10">
      <c r="A8112" s="10" t="s">
        <v>23</v>
      </c>
      <c r="B8112" s="9" t="s">
        <v>29185</v>
      </c>
      <c r="C8112" s="10" t="s">
        <v>23</v>
      </c>
      <c r="D8112" s="10" t="s">
        <v>23</v>
      </c>
      <c r="E8112" s="10" t="s">
        <v>23</v>
      </c>
      <c r="F8112" s="24" t="s">
        <v>23</v>
      </c>
      <c r="G8112" s="10" t="s">
        <v>23437</v>
      </c>
      <c r="H8112" s="10" t="s">
        <v>23</v>
      </c>
      <c r="I8112" s="10"/>
      <c r="J8112" s="10"/>
    </row>
    <row r="8113" customHeight="1" spans="1:10">
      <c r="A8113" s="10" t="s">
        <v>23</v>
      </c>
      <c r="B8113" s="9" t="s">
        <v>29186</v>
      </c>
      <c r="C8113" s="10" t="s">
        <v>23</v>
      </c>
      <c r="D8113" s="10" t="s">
        <v>23</v>
      </c>
      <c r="E8113" s="10" t="s">
        <v>23</v>
      </c>
      <c r="F8113" s="24" t="s">
        <v>23</v>
      </c>
      <c r="G8113" s="10" t="s">
        <v>23438</v>
      </c>
      <c r="H8113" s="10" t="s">
        <v>23</v>
      </c>
      <c r="I8113" s="10"/>
      <c r="J8113" s="10"/>
    </row>
    <row r="8114" customHeight="1" spans="1:10">
      <c r="A8114" s="10" t="s">
        <v>23</v>
      </c>
      <c r="B8114" s="9" t="s">
        <v>29187</v>
      </c>
      <c r="C8114" s="10" t="s">
        <v>23</v>
      </c>
      <c r="D8114" s="10" t="s">
        <v>23</v>
      </c>
      <c r="E8114" s="10" t="s">
        <v>23</v>
      </c>
      <c r="F8114" s="24" t="s">
        <v>23</v>
      </c>
      <c r="G8114" s="10" t="s">
        <v>23440</v>
      </c>
      <c r="H8114" s="10" t="s">
        <v>23</v>
      </c>
      <c r="I8114" s="10"/>
      <c r="J8114" s="10"/>
    </row>
    <row r="8115" customHeight="1" spans="1:10">
      <c r="A8115" s="10" t="s">
        <v>23</v>
      </c>
      <c r="B8115" s="9" t="s">
        <v>29188</v>
      </c>
      <c r="C8115" s="10" t="s">
        <v>23</v>
      </c>
      <c r="D8115" s="10" t="s">
        <v>23</v>
      </c>
      <c r="E8115" s="10" t="s">
        <v>23</v>
      </c>
      <c r="F8115" s="24" t="s">
        <v>23</v>
      </c>
      <c r="G8115" s="10" t="s">
        <v>23441</v>
      </c>
      <c r="H8115" s="10" t="s">
        <v>23</v>
      </c>
      <c r="I8115" s="10"/>
      <c r="J8115" s="10"/>
    </row>
    <row r="8116" customHeight="1" spans="1:10">
      <c r="A8116" s="10" t="s">
        <v>23</v>
      </c>
      <c r="B8116" s="9" t="s">
        <v>29189</v>
      </c>
      <c r="C8116" s="10" t="s">
        <v>23</v>
      </c>
      <c r="D8116" s="10" t="s">
        <v>23</v>
      </c>
      <c r="E8116" s="10" t="s">
        <v>23</v>
      </c>
      <c r="F8116" s="24" t="s">
        <v>23</v>
      </c>
      <c r="G8116" s="10" t="s">
        <v>23443</v>
      </c>
      <c r="H8116" s="10" t="s">
        <v>23</v>
      </c>
      <c r="I8116" s="10"/>
      <c r="J8116" s="10"/>
    </row>
    <row r="8117" customHeight="1" spans="1:10">
      <c r="A8117" s="10" t="s">
        <v>23</v>
      </c>
      <c r="B8117" s="9" t="s">
        <v>29190</v>
      </c>
      <c r="C8117" s="10" t="s">
        <v>23</v>
      </c>
      <c r="D8117" s="10" t="s">
        <v>23</v>
      </c>
      <c r="E8117" s="10" t="s">
        <v>23</v>
      </c>
      <c r="F8117" s="24" t="s">
        <v>23</v>
      </c>
      <c r="G8117" s="10" t="s">
        <v>23444</v>
      </c>
      <c r="H8117" s="10" t="s">
        <v>23</v>
      </c>
      <c r="I8117" s="10"/>
      <c r="J8117" s="10"/>
    </row>
    <row r="8118" customHeight="1" spans="1:10">
      <c r="A8118" s="10" t="s">
        <v>23</v>
      </c>
      <c r="B8118" s="9" t="s">
        <v>29191</v>
      </c>
      <c r="C8118" s="10" t="s">
        <v>23</v>
      </c>
      <c r="D8118" s="10" t="s">
        <v>23</v>
      </c>
      <c r="E8118" s="10" t="s">
        <v>23</v>
      </c>
      <c r="F8118" s="24" t="s">
        <v>23</v>
      </c>
      <c r="G8118" s="10" t="s">
        <v>23445</v>
      </c>
      <c r="H8118" s="10" t="s">
        <v>23</v>
      </c>
      <c r="I8118" s="10"/>
      <c r="J8118" s="10"/>
    </row>
    <row r="8119" customHeight="1" spans="1:10">
      <c r="A8119" s="10" t="s">
        <v>23</v>
      </c>
      <c r="B8119" s="9" t="s">
        <v>29192</v>
      </c>
      <c r="C8119" s="10" t="s">
        <v>23</v>
      </c>
      <c r="D8119" s="10" t="s">
        <v>23</v>
      </c>
      <c r="E8119" s="10" t="s">
        <v>23</v>
      </c>
      <c r="F8119" s="24" t="s">
        <v>23</v>
      </c>
      <c r="G8119" s="10" t="s">
        <v>23447</v>
      </c>
      <c r="H8119" s="10" t="s">
        <v>23</v>
      </c>
      <c r="I8119" s="10"/>
      <c r="J8119" s="10"/>
    </row>
    <row r="8120" customHeight="1" spans="1:10">
      <c r="A8120" s="10" t="s">
        <v>23</v>
      </c>
      <c r="B8120" s="9" t="s">
        <v>29193</v>
      </c>
      <c r="C8120" s="10" t="s">
        <v>23</v>
      </c>
      <c r="D8120" s="10" t="s">
        <v>23</v>
      </c>
      <c r="E8120" s="10" t="s">
        <v>23</v>
      </c>
      <c r="F8120" s="24" t="s">
        <v>23</v>
      </c>
      <c r="G8120" s="10" t="s">
        <v>23449</v>
      </c>
      <c r="H8120" s="10" t="s">
        <v>23</v>
      </c>
      <c r="I8120" s="10"/>
      <c r="J8120" s="10"/>
    </row>
    <row r="8121" customHeight="1" spans="1:10">
      <c r="A8121" s="10" t="s">
        <v>23</v>
      </c>
      <c r="B8121" s="9" t="s">
        <v>29194</v>
      </c>
      <c r="C8121" s="10" t="s">
        <v>23</v>
      </c>
      <c r="D8121" s="10" t="s">
        <v>23</v>
      </c>
      <c r="E8121" s="10" t="s">
        <v>23</v>
      </c>
      <c r="F8121" s="24" t="s">
        <v>23</v>
      </c>
      <c r="G8121" s="10" t="s">
        <v>23451</v>
      </c>
      <c r="H8121" s="10" t="s">
        <v>23</v>
      </c>
      <c r="I8121" s="10"/>
      <c r="J8121" s="10"/>
    </row>
    <row r="8122" customHeight="1" spans="1:10">
      <c r="A8122" s="10" t="s">
        <v>23</v>
      </c>
      <c r="B8122" s="9" t="s">
        <v>29195</v>
      </c>
      <c r="C8122" s="10" t="s">
        <v>23</v>
      </c>
      <c r="D8122" s="10" t="s">
        <v>23</v>
      </c>
      <c r="E8122" s="10" t="s">
        <v>23</v>
      </c>
      <c r="F8122" s="24" t="s">
        <v>23</v>
      </c>
      <c r="G8122" s="10" t="s">
        <v>23453</v>
      </c>
      <c r="H8122" s="10" t="s">
        <v>23</v>
      </c>
      <c r="I8122" s="10"/>
      <c r="J8122" s="10"/>
    </row>
    <row r="8123" customHeight="1" spans="1:10">
      <c r="A8123" s="10" t="s">
        <v>23</v>
      </c>
      <c r="B8123" s="9" t="s">
        <v>29196</v>
      </c>
      <c r="C8123" s="10" t="s">
        <v>23</v>
      </c>
      <c r="D8123" s="10" t="s">
        <v>23</v>
      </c>
      <c r="E8123" s="10" t="s">
        <v>23</v>
      </c>
      <c r="F8123" s="24" t="s">
        <v>23</v>
      </c>
      <c r="G8123" s="10" t="s">
        <v>23455</v>
      </c>
      <c r="H8123" s="10" t="s">
        <v>23</v>
      </c>
      <c r="I8123" s="10"/>
      <c r="J8123" s="10"/>
    </row>
    <row r="8124" customHeight="1" spans="1:10">
      <c r="A8124" s="10" t="s">
        <v>23</v>
      </c>
      <c r="B8124" s="9" t="s">
        <v>29197</v>
      </c>
      <c r="C8124" s="10" t="s">
        <v>23</v>
      </c>
      <c r="D8124" s="10" t="s">
        <v>23</v>
      </c>
      <c r="E8124" s="10" t="s">
        <v>23</v>
      </c>
      <c r="F8124" s="24" t="s">
        <v>23</v>
      </c>
      <c r="G8124" s="10" t="s">
        <v>23456</v>
      </c>
      <c r="H8124" s="10" t="s">
        <v>23</v>
      </c>
      <c r="I8124" s="10"/>
      <c r="J8124" s="10"/>
    </row>
    <row r="8125" customHeight="1" spans="1:10">
      <c r="A8125" s="10" t="s">
        <v>23</v>
      </c>
      <c r="B8125" s="9" t="s">
        <v>29198</v>
      </c>
      <c r="C8125" s="10" t="s">
        <v>23</v>
      </c>
      <c r="D8125" s="10" t="s">
        <v>23</v>
      </c>
      <c r="E8125" s="10" t="s">
        <v>23</v>
      </c>
      <c r="F8125" s="24" t="s">
        <v>23</v>
      </c>
      <c r="G8125" s="10" t="s">
        <v>23458</v>
      </c>
      <c r="H8125" s="10" t="s">
        <v>23</v>
      </c>
      <c r="I8125" s="10"/>
      <c r="J8125" s="10"/>
    </row>
    <row r="8126" customHeight="1" spans="1:10">
      <c r="A8126" s="10" t="s">
        <v>23</v>
      </c>
      <c r="B8126" s="9" t="s">
        <v>29199</v>
      </c>
      <c r="C8126" s="10" t="s">
        <v>23</v>
      </c>
      <c r="D8126" s="10" t="s">
        <v>23</v>
      </c>
      <c r="E8126" s="10" t="s">
        <v>23</v>
      </c>
      <c r="F8126" s="24" t="s">
        <v>23</v>
      </c>
      <c r="G8126" s="10" t="s">
        <v>23459</v>
      </c>
      <c r="H8126" s="10" t="s">
        <v>23</v>
      </c>
      <c r="I8126" s="10"/>
      <c r="J8126" s="10"/>
    </row>
    <row r="8127" customHeight="1" spans="1:10">
      <c r="A8127" s="10" t="s">
        <v>23</v>
      </c>
      <c r="B8127" s="9" t="s">
        <v>29200</v>
      </c>
      <c r="C8127" s="10" t="s">
        <v>23</v>
      </c>
      <c r="D8127" s="10" t="s">
        <v>23</v>
      </c>
      <c r="E8127" s="10" t="s">
        <v>23</v>
      </c>
      <c r="F8127" s="24" t="s">
        <v>23</v>
      </c>
      <c r="G8127" s="10" t="s">
        <v>23460</v>
      </c>
      <c r="H8127" s="10" t="s">
        <v>23</v>
      </c>
      <c r="I8127" s="10"/>
      <c r="J8127" s="10"/>
    </row>
    <row r="8128" customHeight="1" spans="1:10">
      <c r="A8128" s="10" t="s">
        <v>23</v>
      </c>
      <c r="B8128" s="9" t="s">
        <v>29201</v>
      </c>
      <c r="C8128" s="10" t="s">
        <v>23</v>
      </c>
      <c r="D8128" s="10" t="s">
        <v>23</v>
      </c>
      <c r="E8128" s="10" t="s">
        <v>23</v>
      </c>
      <c r="F8128" s="24" t="s">
        <v>23</v>
      </c>
      <c r="G8128" s="10" t="s">
        <v>25810</v>
      </c>
      <c r="H8128" s="10" t="s">
        <v>23</v>
      </c>
      <c r="I8128" s="10"/>
      <c r="J8128" s="10"/>
    </row>
    <row r="8129" customHeight="1" spans="1:10">
      <c r="A8129" s="10" t="s">
        <v>23</v>
      </c>
      <c r="B8129" s="9" t="s">
        <v>29202</v>
      </c>
      <c r="C8129" s="10" t="s">
        <v>23</v>
      </c>
      <c r="D8129" s="10" t="s">
        <v>23</v>
      </c>
      <c r="E8129" s="10" t="s">
        <v>23</v>
      </c>
      <c r="F8129" s="24" t="s">
        <v>23</v>
      </c>
      <c r="G8129" s="10" t="s">
        <v>25814</v>
      </c>
      <c r="H8129" s="10" t="s">
        <v>23</v>
      </c>
      <c r="I8129" s="10"/>
      <c r="J8129" s="10"/>
    </row>
    <row r="8130" customHeight="1" spans="1:10">
      <c r="A8130" s="10" t="s">
        <v>23</v>
      </c>
      <c r="B8130" s="9" t="s">
        <v>29203</v>
      </c>
      <c r="C8130" s="10" t="s">
        <v>23</v>
      </c>
      <c r="D8130" s="10" t="s">
        <v>23</v>
      </c>
      <c r="E8130" s="10" t="s">
        <v>23</v>
      </c>
      <c r="F8130" s="24" t="s">
        <v>23</v>
      </c>
      <c r="G8130" s="10" t="s">
        <v>25818</v>
      </c>
      <c r="H8130" s="10" t="s">
        <v>23</v>
      </c>
      <c r="I8130" s="10"/>
      <c r="J8130" s="10"/>
    </row>
    <row r="8131" customHeight="1" spans="1:10">
      <c r="A8131" s="10" t="s">
        <v>23</v>
      </c>
      <c r="B8131" s="9" t="s">
        <v>29204</v>
      </c>
      <c r="C8131" s="10" t="s">
        <v>23</v>
      </c>
      <c r="D8131" s="10" t="s">
        <v>23</v>
      </c>
      <c r="E8131" s="10" t="s">
        <v>23</v>
      </c>
      <c r="F8131" s="24" t="s">
        <v>23</v>
      </c>
      <c r="G8131" s="10" t="s">
        <v>25822</v>
      </c>
      <c r="H8131" s="10" t="s">
        <v>23</v>
      </c>
      <c r="I8131" s="10"/>
      <c r="J8131" s="10"/>
    </row>
    <row r="8132" customHeight="1" spans="1:10">
      <c r="A8132" s="10" t="s">
        <v>23</v>
      </c>
      <c r="B8132" s="9" t="s">
        <v>29205</v>
      </c>
      <c r="C8132" s="10" t="s">
        <v>23</v>
      </c>
      <c r="D8132" s="10" t="s">
        <v>23</v>
      </c>
      <c r="E8132" s="10" t="s">
        <v>23</v>
      </c>
      <c r="F8132" s="24" t="s">
        <v>23</v>
      </c>
      <c r="G8132" s="10" t="s">
        <v>25826</v>
      </c>
      <c r="H8132" s="10" t="s">
        <v>23</v>
      </c>
      <c r="I8132" s="10"/>
      <c r="J8132" s="10"/>
    </row>
    <row r="8133" customHeight="1" spans="1:10">
      <c r="A8133" s="10" t="s">
        <v>23</v>
      </c>
      <c r="B8133" s="9" t="s">
        <v>29206</v>
      </c>
      <c r="C8133" s="10" t="s">
        <v>23</v>
      </c>
      <c r="D8133" s="10" t="s">
        <v>23</v>
      </c>
      <c r="E8133" s="10" t="s">
        <v>23</v>
      </c>
      <c r="F8133" s="24" t="s">
        <v>23</v>
      </c>
      <c r="G8133" s="10" t="s">
        <v>25830</v>
      </c>
      <c r="H8133" s="10" t="s">
        <v>23</v>
      </c>
      <c r="I8133" s="10"/>
      <c r="J8133" s="10"/>
    </row>
    <row r="8134" customHeight="1" spans="1:10">
      <c r="A8134" s="10" t="s">
        <v>23</v>
      </c>
      <c r="B8134" s="9" t="s">
        <v>29207</v>
      </c>
      <c r="C8134" s="10" t="s">
        <v>23</v>
      </c>
      <c r="D8134" s="10" t="s">
        <v>23</v>
      </c>
      <c r="E8134" s="10" t="s">
        <v>23</v>
      </c>
      <c r="F8134" s="24" t="s">
        <v>23</v>
      </c>
      <c r="G8134" s="10" t="s">
        <v>25834</v>
      </c>
      <c r="H8134" s="10" t="s">
        <v>23</v>
      </c>
      <c r="I8134" s="10"/>
      <c r="J8134" s="10"/>
    </row>
    <row r="8135" customHeight="1" spans="1:10">
      <c r="A8135" s="10" t="s">
        <v>23</v>
      </c>
      <c r="B8135" s="9" t="s">
        <v>29208</v>
      </c>
      <c r="C8135" s="10" t="s">
        <v>23</v>
      </c>
      <c r="D8135" s="10" t="s">
        <v>23</v>
      </c>
      <c r="E8135" s="10" t="s">
        <v>23</v>
      </c>
      <c r="F8135" s="24" t="s">
        <v>23</v>
      </c>
      <c r="G8135" s="10" t="s">
        <v>25838</v>
      </c>
      <c r="H8135" s="10" t="s">
        <v>23</v>
      </c>
      <c r="I8135" s="10"/>
      <c r="J8135" s="10"/>
    </row>
    <row r="8136" customHeight="1" spans="1:10">
      <c r="A8136" s="10" t="s">
        <v>23</v>
      </c>
      <c r="B8136" s="9" t="s">
        <v>29209</v>
      </c>
      <c r="C8136" s="10" t="s">
        <v>23</v>
      </c>
      <c r="D8136" s="10" t="s">
        <v>23</v>
      </c>
      <c r="E8136" s="10" t="s">
        <v>23</v>
      </c>
      <c r="F8136" s="24" t="s">
        <v>23</v>
      </c>
      <c r="G8136" s="10" t="s">
        <v>25842</v>
      </c>
      <c r="H8136" s="10" t="s">
        <v>23</v>
      </c>
      <c r="I8136" s="10"/>
      <c r="J8136" s="10"/>
    </row>
    <row r="8137" customHeight="1" spans="1:10">
      <c r="A8137" s="10" t="s">
        <v>23</v>
      </c>
      <c r="B8137" s="9" t="s">
        <v>29210</v>
      </c>
      <c r="C8137" s="10" t="s">
        <v>23</v>
      </c>
      <c r="D8137" s="10" t="s">
        <v>23</v>
      </c>
      <c r="E8137" s="10" t="s">
        <v>23</v>
      </c>
      <c r="F8137" s="24" t="s">
        <v>23</v>
      </c>
      <c r="G8137" s="10" t="s">
        <v>25846</v>
      </c>
      <c r="H8137" s="10" t="s">
        <v>23</v>
      </c>
      <c r="I8137" s="10"/>
      <c r="J8137" s="10"/>
    </row>
    <row r="8138" customHeight="1" spans="1:10">
      <c r="A8138" s="10" t="s">
        <v>23</v>
      </c>
      <c r="B8138" s="9" t="s">
        <v>29211</v>
      </c>
      <c r="C8138" s="10" t="s">
        <v>23</v>
      </c>
      <c r="D8138" s="10" t="s">
        <v>23</v>
      </c>
      <c r="E8138" s="10" t="s">
        <v>23</v>
      </c>
      <c r="F8138" s="24" t="s">
        <v>23</v>
      </c>
      <c r="G8138" s="10" t="s">
        <v>25850</v>
      </c>
      <c r="H8138" s="10" t="s">
        <v>23</v>
      </c>
      <c r="I8138" s="10"/>
      <c r="J8138" s="10"/>
    </row>
    <row r="8139" customHeight="1" spans="1:10">
      <c r="A8139" s="10" t="s">
        <v>23</v>
      </c>
      <c r="B8139" s="9" t="s">
        <v>29212</v>
      </c>
      <c r="C8139" s="10" t="s">
        <v>23</v>
      </c>
      <c r="D8139" s="10" t="s">
        <v>23</v>
      </c>
      <c r="E8139" s="10" t="s">
        <v>23</v>
      </c>
      <c r="F8139" s="24" t="s">
        <v>23</v>
      </c>
      <c r="G8139" s="10" t="s">
        <v>25854</v>
      </c>
      <c r="H8139" s="10" t="s">
        <v>23</v>
      </c>
      <c r="I8139" s="10"/>
      <c r="J8139" s="10"/>
    </row>
    <row r="8140" customHeight="1" spans="1:10">
      <c r="A8140" s="10" t="s">
        <v>23</v>
      </c>
      <c r="B8140" s="9" t="s">
        <v>29213</v>
      </c>
      <c r="C8140" s="10" t="s">
        <v>23</v>
      </c>
      <c r="D8140" s="10" t="s">
        <v>23</v>
      </c>
      <c r="E8140" s="10" t="s">
        <v>23</v>
      </c>
      <c r="F8140" s="24" t="s">
        <v>23</v>
      </c>
      <c r="G8140" s="10" t="s">
        <v>25858</v>
      </c>
      <c r="H8140" s="10" t="s">
        <v>23</v>
      </c>
      <c r="I8140" s="10"/>
      <c r="J8140" s="10"/>
    </row>
    <row r="8141" customHeight="1" spans="1:10">
      <c r="A8141" s="10" t="s">
        <v>23</v>
      </c>
      <c r="B8141" s="9" t="s">
        <v>29214</v>
      </c>
      <c r="C8141" s="10" t="s">
        <v>23</v>
      </c>
      <c r="D8141" s="10" t="s">
        <v>23</v>
      </c>
      <c r="E8141" s="10" t="s">
        <v>23</v>
      </c>
      <c r="F8141" s="24" t="s">
        <v>23</v>
      </c>
      <c r="G8141" s="10" t="s">
        <v>25862</v>
      </c>
      <c r="H8141" s="10" t="s">
        <v>23</v>
      </c>
      <c r="I8141" s="10"/>
      <c r="J8141" s="10"/>
    </row>
    <row r="8142" customHeight="1" spans="1:10">
      <c r="A8142" s="10" t="s">
        <v>23</v>
      </c>
      <c r="B8142" s="9" t="s">
        <v>29215</v>
      </c>
      <c r="C8142" s="10" t="s">
        <v>23</v>
      </c>
      <c r="D8142" s="10" t="s">
        <v>23</v>
      </c>
      <c r="E8142" s="10" t="s">
        <v>23</v>
      </c>
      <c r="F8142" s="24" t="s">
        <v>23</v>
      </c>
      <c r="G8142" s="10" t="s">
        <v>25866</v>
      </c>
      <c r="H8142" s="10" t="s">
        <v>23</v>
      </c>
      <c r="I8142" s="10"/>
      <c r="J8142" s="10"/>
    </row>
    <row r="8143" customHeight="1" spans="1:10">
      <c r="A8143" s="10" t="s">
        <v>23</v>
      </c>
      <c r="B8143" s="9" t="s">
        <v>29216</v>
      </c>
      <c r="C8143" s="10" t="s">
        <v>23</v>
      </c>
      <c r="D8143" s="10" t="s">
        <v>23</v>
      </c>
      <c r="E8143" s="10" t="s">
        <v>23</v>
      </c>
      <c r="F8143" s="24" t="s">
        <v>23</v>
      </c>
      <c r="G8143" s="10" t="s">
        <v>25870</v>
      </c>
      <c r="H8143" s="10" t="s">
        <v>23</v>
      </c>
      <c r="I8143" s="10"/>
      <c r="J8143" s="10"/>
    </row>
    <row r="8144" customHeight="1" spans="1:10">
      <c r="A8144" s="10" t="s">
        <v>23</v>
      </c>
      <c r="B8144" s="9" t="s">
        <v>29217</v>
      </c>
      <c r="C8144" s="10" t="s">
        <v>23</v>
      </c>
      <c r="D8144" s="10" t="s">
        <v>23</v>
      </c>
      <c r="E8144" s="10" t="s">
        <v>23</v>
      </c>
      <c r="F8144" s="24" t="s">
        <v>23</v>
      </c>
      <c r="G8144" s="10" t="s">
        <v>25874</v>
      </c>
      <c r="H8144" s="10" t="s">
        <v>23</v>
      </c>
      <c r="I8144" s="10"/>
      <c r="J8144" s="10"/>
    </row>
    <row r="8145" customHeight="1" spans="1:10">
      <c r="A8145" s="10" t="s">
        <v>23</v>
      </c>
      <c r="B8145" s="9" t="s">
        <v>29218</v>
      </c>
      <c r="C8145" s="10" t="s">
        <v>23</v>
      </c>
      <c r="D8145" s="10" t="s">
        <v>23</v>
      </c>
      <c r="E8145" s="10" t="s">
        <v>23</v>
      </c>
      <c r="F8145" s="24" t="s">
        <v>23</v>
      </c>
      <c r="G8145" s="10" t="s">
        <v>25878</v>
      </c>
      <c r="H8145" s="10" t="s">
        <v>23</v>
      </c>
      <c r="I8145" s="10"/>
      <c r="J8145" s="10"/>
    </row>
    <row r="8146" customHeight="1" spans="1:10">
      <c r="A8146" s="10" t="s">
        <v>23</v>
      </c>
      <c r="B8146" s="9" t="s">
        <v>29219</v>
      </c>
      <c r="C8146" s="10" t="s">
        <v>23</v>
      </c>
      <c r="D8146" s="10" t="s">
        <v>23</v>
      </c>
      <c r="E8146" s="10" t="s">
        <v>23</v>
      </c>
      <c r="F8146" s="24" t="s">
        <v>23</v>
      </c>
      <c r="G8146" s="10" t="s">
        <v>25882</v>
      </c>
      <c r="H8146" s="10" t="s">
        <v>23</v>
      </c>
      <c r="I8146" s="10"/>
      <c r="J8146" s="10"/>
    </row>
    <row r="8147" customHeight="1" spans="1:10">
      <c r="A8147" s="10" t="s">
        <v>23</v>
      </c>
      <c r="B8147" s="9" t="s">
        <v>29220</v>
      </c>
      <c r="C8147" s="10" t="s">
        <v>23</v>
      </c>
      <c r="D8147" s="10" t="s">
        <v>23</v>
      </c>
      <c r="E8147" s="10" t="s">
        <v>23</v>
      </c>
      <c r="F8147" s="24" t="s">
        <v>23</v>
      </c>
      <c r="G8147" s="10" t="s">
        <v>25886</v>
      </c>
      <c r="H8147" s="10" t="s">
        <v>23</v>
      </c>
      <c r="I8147" s="10"/>
      <c r="J8147" s="10"/>
    </row>
    <row r="8148" customHeight="1" spans="1:10">
      <c r="A8148" s="10" t="s">
        <v>23</v>
      </c>
      <c r="B8148" s="9" t="s">
        <v>29221</v>
      </c>
      <c r="C8148" s="10" t="s">
        <v>23</v>
      </c>
      <c r="D8148" s="10" t="s">
        <v>23</v>
      </c>
      <c r="E8148" s="10" t="s">
        <v>23</v>
      </c>
      <c r="F8148" s="24" t="s">
        <v>23</v>
      </c>
      <c r="G8148" s="10" t="s">
        <v>25889</v>
      </c>
      <c r="H8148" s="10" t="s">
        <v>23</v>
      </c>
      <c r="I8148" s="10"/>
      <c r="J8148" s="10"/>
    </row>
    <row r="8149" customHeight="1" spans="1:10">
      <c r="A8149" s="10" t="s">
        <v>23</v>
      </c>
      <c r="B8149" s="9" t="s">
        <v>6867</v>
      </c>
      <c r="C8149" s="10" t="s">
        <v>23</v>
      </c>
      <c r="D8149" s="10" t="s">
        <v>23</v>
      </c>
      <c r="E8149" s="10" t="s">
        <v>23</v>
      </c>
      <c r="F8149" s="24" t="s">
        <v>23</v>
      </c>
      <c r="G8149" s="10" t="s">
        <v>25893</v>
      </c>
      <c r="H8149" s="10" t="s">
        <v>23</v>
      </c>
      <c r="I8149" s="10"/>
      <c r="J8149" s="10"/>
    </row>
    <row r="8150" customHeight="1" spans="1:10">
      <c r="A8150" s="10" t="s">
        <v>23</v>
      </c>
      <c r="B8150" s="9" t="s">
        <v>29222</v>
      </c>
      <c r="C8150" s="10" t="s">
        <v>23</v>
      </c>
      <c r="D8150" s="10" t="s">
        <v>23</v>
      </c>
      <c r="E8150" s="10" t="s">
        <v>23</v>
      </c>
      <c r="F8150" s="24" t="s">
        <v>23</v>
      </c>
      <c r="G8150" s="10" t="s">
        <v>25897</v>
      </c>
      <c r="H8150" s="10" t="s">
        <v>23</v>
      </c>
      <c r="I8150" s="10"/>
      <c r="J8150" s="10"/>
    </row>
    <row r="8151" customHeight="1" spans="1:10">
      <c r="A8151" s="10" t="s">
        <v>23</v>
      </c>
      <c r="B8151" s="9" t="s">
        <v>29223</v>
      </c>
      <c r="C8151" s="10" t="s">
        <v>23</v>
      </c>
      <c r="D8151" s="10" t="s">
        <v>23</v>
      </c>
      <c r="E8151" s="10" t="s">
        <v>23</v>
      </c>
      <c r="F8151" s="24" t="s">
        <v>23</v>
      </c>
      <c r="G8151" s="10" t="s">
        <v>25901</v>
      </c>
      <c r="H8151" s="10" t="s">
        <v>23</v>
      </c>
      <c r="I8151" s="10"/>
      <c r="J8151" s="10"/>
    </row>
    <row r="8152" customHeight="1" spans="1:10">
      <c r="A8152" s="10" t="s">
        <v>23</v>
      </c>
      <c r="B8152" s="9" t="s">
        <v>30294</v>
      </c>
      <c r="C8152" s="10" t="s">
        <v>23</v>
      </c>
      <c r="D8152" s="10" t="s">
        <v>23</v>
      </c>
      <c r="E8152" s="10" t="s">
        <v>23</v>
      </c>
      <c r="F8152" s="24" t="s">
        <v>23</v>
      </c>
      <c r="G8152" s="10" t="s">
        <v>25905</v>
      </c>
      <c r="H8152" s="10" t="s">
        <v>23</v>
      </c>
      <c r="I8152" s="10"/>
      <c r="J8152" s="10"/>
    </row>
    <row r="8153" customHeight="1" spans="1:10">
      <c r="A8153" s="10" t="s">
        <v>23</v>
      </c>
      <c r="B8153" s="9" t="s">
        <v>30296</v>
      </c>
      <c r="C8153" s="10" t="s">
        <v>23</v>
      </c>
      <c r="D8153" s="10" t="s">
        <v>23</v>
      </c>
      <c r="E8153" s="10" t="s">
        <v>23</v>
      </c>
      <c r="F8153" s="24" t="s">
        <v>23</v>
      </c>
      <c r="G8153" s="10" t="s">
        <v>25908</v>
      </c>
      <c r="H8153" s="10" t="s">
        <v>23</v>
      </c>
      <c r="I8153" s="10"/>
      <c r="J8153" s="10"/>
    </row>
    <row r="8154" customHeight="1" spans="1:10">
      <c r="A8154" s="10" t="s">
        <v>23</v>
      </c>
      <c r="B8154" s="9" t="s">
        <v>30298</v>
      </c>
      <c r="C8154" s="10" t="s">
        <v>23</v>
      </c>
      <c r="D8154" s="10" t="s">
        <v>23</v>
      </c>
      <c r="E8154" s="10" t="s">
        <v>23</v>
      </c>
      <c r="F8154" s="24" t="s">
        <v>23</v>
      </c>
      <c r="G8154" s="10" t="s">
        <v>25912</v>
      </c>
      <c r="H8154" s="10" t="s">
        <v>23</v>
      </c>
      <c r="I8154" s="10"/>
      <c r="J8154" s="10"/>
    </row>
    <row r="8155" customHeight="1" spans="1:10">
      <c r="A8155" s="10" t="s">
        <v>23</v>
      </c>
      <c r="B8155" s="9" t="s">
        <v>30300</v>
      </c>
      <c r="C8155" s="10" t="s">
        <v>23</v>
      </c>
      <c r="D8155" s="10" t="s">
        <v>23</v>
      </c>
      <c r="E8155" s="10" t="s">
        <v>23</v>
      </c>
      <c r="F8155" s="24" t="s">
        <v>23</v>
      </c>
      <c r="G8155" s="10" t="s">
        <v>25916</v>
      </c>
      <c r="H8155" s="10" t="s">
        <v>23</v>
      </c>
      <c r="I8155" s="10"/>
      <c r="J8155" s="10"/>
    </row>
    <row r="8156" customHeight="1" spans="1:10">
      <c r="A8156" s="10" t="s">
        <v>23</v>
      </c>
      <c r="B8156" s="9" t="s">
        <v>30302</v>
      </c>
      <c r="C8156" s="10" t="s">
        <v>23</v>
      </c>
      <c r="D8156" s="10" t="s">
        <v>23</v>
      </c>
      <c r="E8156" s="10" t="s">
        <v>23</v>
      </c>
      <c r="F8156" s="24" t="s">
        <v>23</v>
      </c>
      <c r="G8156" s="10" t="s">
        <v>25920</v>
      </c>
      <c r="H8156" s="10" t="s">
        <v>23</v>
      </c>
      <c r="I8156" s="10"/>
      <c r="J8156" s="10"/>
    </row>
    <row r="8157" customHeight="1" spans="1:10">
      <c r="A8157" s="10" t="s">
        <v>23</v>
      </c>
      <c r="B8157" s="9" t="s">
        <v>30304</v>
      </c>
      <c r="C8157" s="10" t="s">
        <v>23</v>
      </c>
      <c r="D8157" s="10" t="s">
        <v>23</v>
      </c>
      <c r="E8157" s="10" t="s">
        <v>23</v>
      </c>
      <c r="F8157" s="24" t="s">
        <v>23</v>
      </c>
      <c r="G8157" s="10" t="s">
        <v>25923</v>
      </c>
      <c r="H8157" s="10" t="s">
        <v>23</v>
      </c>
      <c r="I8157" s="10"/>
      <c r="J8157" s="10"/>
    </row>
    <row r="8158" customHeight="1" spans="1:10">
      <c r="A8158" s="10" t="s">
        <v>23</v>
      </c>
      <c r="B8158" s="9" t="s">
        <v>30306</v>
      </c>
      <c r="C8158" s="10" t="s">
        <v>23</v>
      </c>
      <c r="D8158" s="10" t="s">
        <v>23</v>
      </c>
      <c r="E8158" s="10" t="s">
        <v>23</v>
      </c>
      <c r="F8158" s="24" t="s">
        <v>23</v>
      </c>
      <c r="G8158" s="10" t="s">
        <v>25926</v>
      </c>
      <c r="H8158" s="10" t="s">
        <v>23</v>
      </c>
      <c r="I8158" s="10"/>
      <c r="J8158" s="10"/>
    </row>
    <row r="8159" customHeight="1" spans="1:10">
      <c r="A8159" s="10" t="s">
        <v>23</v>
      </c>
      <c r="B8159" s="9" t="s">
        <v>30308</v>
      </c>
      <c r="C8159" s="10" t="s">
        <v>23</v>
      </c>
      <c r="D8159" s="10" t="s">
        <v>23</v>
      </c>
      <c r="E8159" s="10" t="s">
        <v>23</v>
      </c>
      <c r="F8159" s="24" t="s">
        <v>23</v>
      </c>
      <c r="G8159" s="10" t="s">
        <v>25929</v>
      </c>
      <c r="H8159" s="10" t="s">
        <v>23</v>
      </c>
      <c r="I8159" s="10"/>
      <c r="J8159" s="10"/>
    </row>
    <row r="8160" customHeight="1" spans="1:10">
      <c r="A8160" s="10" t="s">
        <v>23</v>
      </c>
      <c r="B8160" s="9" t="s">
        <v>30310</v>
      </c>
      <c r="C8160" s="10" t="s">
        <v>23</v>
      </c>
      <c r="D8160" s="10" t="s">
        <v>23</v>
      </c>
      <c r="E8160" s="10" t="s">
        <v>23</v>
      </c>
      <c r="F8160" s="24" t="s">
        <v>23</v>
      </c>
      <c r="G8160" s="10" t="s">
        <v>25932</v>
      </c>
      <c r="H8160" s="10" t="s">
        <v>23</v>
      </c>
      <c r="I8160" s="10"/>
      <c r="J8160" s="10"/>
    </row>
    <row r="8161" customHeight="1" spans="1:10">
      <c r="A8161" s="10" t="s">
        <v>23</v>
      </c>
      <c r="B8161" s="9" t="s">
        <v>30312</v>
      </c>
      <c r="C8161" s="10" t="s">
        <v>23</v>
      </c>
      <c r="D8161" s="10" t="s">
        <v>23</v>
      </c>
      <c r="E8161" s="10" t="s">
        <v>23</v>
      </c>
      <c r="F8161" s="24" t="s">
        <v>23</v>
      </c>
      <c r="G8161" s="10" t="s">
        <v>25936</v>
      </c>
      <c r="H8161" s="10" t="s">
        <v>23</v>
      </c>
      <c r="I8161" s="10"/>
      <c r="J8161" s="10"/>
    </row>
    <row r="8162" customHeight="1" spans="1:10">
      <c r="A8162" s="10" t="s">
        <v>23</v>
      </c>
      <c r="B8162" s="9" t="s">
        <v>30314</v>
      </c>
      <c r="C8162" s="10" t="s">
        <v>23</v>
      </c>
      <c r="D8162" s="10" t="s">
        <v>23</v>
      </c>
      <c r="E8162" s="10" t="s">
        <v>23</v>
      </c>
      <c r="F8162" s="24" t="s">
        <v>23</v>
      </c>
      <c r="G8162" s="10" t="s">
        <v>25939</v>
      </c>
      <c r="H8162" s="10" t="s">
        <v>23</v>
      </c>
      <c r="I8162" s="10"/>
      <c r="J8162" s="10"/>
    </row>
    <row r="8163" customHeight="1" spans="1:10">
      <c r="A8163" s="10" t="s">
        <v>23</v>
      </c>
      <c r="B8163" s="9" t="s">
        <v>30316</v>
      </c>
      <c r="C8163" s="10" t="s">
        <v>23</v>
      </c>
      <c r="D8163" s="10" t="s">
        <v>23</v>
      </c>
      <c r="E8163" s="10" t="s">
        <v>23</v>
      </c>
      <c r="F8163" s="24" t="s">
        <v>23</v>
      </c>
      <c r="G8163" s="10" t="s">
        <v>25942</v>
      </c>
      <c r="H8163" s="10" t="s">
        <v>23</v>
      </c>
      <c r="I8163" s="10"/>
      <c r="J8163" s="10"/>
    </row>
    <row r="8164" customHeight="1" spans="1:10">
      <c r="A8164" s="10" t="s">
        <v>23</v>
      </c>
      <c r="B8164" s="9" t="s">
        <v>30318</v>
      </c>
      <c r="C8164" s="10" t="s">
        <v>23</v>
      </c>
      <c r="D8164" s="10" t="s">
        <v>23</v>
      </c>
      <c r="E8164" s="10" t="s">
        <v>23</v>
      </c>
      <c r="F8164" s="24" t="s">
        <v>23</v>
      </c>
      <c r="G8164" s="10" t="s">
        <v>25945</v>
      </c>
      <c r="H8164" s="10" t="s">
        <v>23</v>
      </c>
      <c r="I8164" s="10"/>
      <c r="J8164" s="10"/>
    </row>
    <row r="8165" customHeight="1" spans="1:10">
      <c r="A8165" s="10" t="s">
        <v>23</v>
      </c>
      <c r="B8165" s="9" t="s">
        <v>30320</v>
      </c>
      <c r="C8165" s="10" t="s">
        <v>23</v>
      </c>
      <c r="D8165" s="10" t="s">
        <v>23</v>
      </c>
      <c r="E8165" s="10" t="s">
        <v>23</v>
      </c>
      <c r="F8165" s="24" t="s">
        <v>23</v>
      </c>
      <c r="G8165" s="10" t="s">
        <v>25949</v>
      </c>
      <c r="H8165" s="10" t="s">
        <v>23</v>
      </c>
      <c r="I8165" s="10"/>
      <c r="J8165" s="10"/>
    </row>
    <row r="8166" customHeight="1" spans="1:10">
      <c r="A8166" s="10" t="s">
        <v>23</v>
      </c>
      <c r="B8166" s="9" t="s">
        <v>30322</v>
      </c>
      <c r="C8166" s="10" t="s">
        <v>23</v>
      </c>
      <c r="D8166" s="10" t="s">
        <v>23</v>
      </c>
      <c r="E8166" s="10" t="s">
        <v>23</v>
      </c>
      <c r="F8166" s="24" t="s">
        <v>23</v>
      </c>
      <c r="G8166" s="10" t="s">
        <v>25953</v>
      </c>
      <c r="H8166" s="10" t="s">
        <v>23</v>
      </c>
      <c r="I8166" s="10"/>
      <c r="J8166" s="10"/>
    </row>
    <row r="8167" customHeight="1" spans="1:10">
      <c r="A8167" s="10" t="s">
        <v>23</v>
      </c>
      <c r="B8167" s="9" t="s">
        <v>30324</v>
      </c>
      <c r="C8167" s="10" t="s">
        <v>23</v>
      </c>
      <c r="D8167" s="10" t="s">
        <v>23</v>
      </c>
      <c r="E8167" s="10" t="s">
        <v>23</v>
      </c>
      <c r="F8167" s="24" t="s">
        <v>23</v>
      </c>
      <c r="G8167" s="10" t="s">
        <v>25957</v>
      </c>
      <c r="H8167" s="10" t="s">
        <v>23</v>
      </c>
      <c r="I8167" s="10"/>
      <c r="J8167" s="10"/>
    </row>
    <row r="8168" customHeight="1" spans="1:10">
      <c r="A8168" s="10" t="s">
        <v>23</v>
      </c>
      <c r="B8168" s="9" t="s">
        <v>30326</v>
      </c>
      <c r="C8168" s="10" t="s">
        <v>23</v>
      </c>
      <c r="D8168" s="10" t="s">
        <v>23</v>
      </c>
      <c r="E8168" s="10" t="s">
        <v>23</v>
      </c>
      <c r="F8168" s="24" t="s">
        <v>23</v>
      </c>
      <c r="G8168" s="10" t="s">
        <v>25961</v>
      </c>
      <c r="H8168" s="10" t="s">
        <v>23</v>
      </c>
      <c r="I8168" s="10"/>
      <c r="J8168" s="10"/>
    </row>
    <row r="8169" customHeight="1" spans="1:10">
      <c r="A8169" s="10" t="s">
        <v>23</v>
      </c>
      <c r="B8169" s="9" t="s">
        <v>30328</v>
      </c>
      <c r="C8169" s="10" t="s">
        <v>23</v>
      </c>
      <c r="D8169" s="10" t="s">
        <v>23</v>
      </c>
      <c r="E8169" s="10" t="s">
        <v>23</v>
      </c>
      <c r="F8169" s="24" t="s">
        <v>23</v>
      </c>
      <c r="G8169" s="10" t="s">
        <v>27847</v>
      </c>
      <c r="H8169" s="10" t="s">
        <v>23</v>
      </c>
      <c r="I8169" s="10"/>
      <c r="J8169" s="10"/>
    </row>
    <row r="8170" customHeight="1" spans="1:10">
      <c r="A8170" s="10" t="s">
        <v>23</v>
      </c>
      <c r="B8170" s="9" t="s">
        <v>30330</v>
      </c>
      <c r="C8170" s="10" t="s">
        <v>23</v>
      </c>
      <c r="D8170" s="10" t="s">
        <v>23</v>
      </c>
      <c r="E8170" s="10" t="s">
        <v>23</v>
      </c>
      <c r="F8170" s="24" t="s">
        <v>23</v>
      </c>
      <c r="G8170" s="10" t="s">
        <v>27849</v>
      </c>
      <c r="H8170" s="10" t="s">
        <v>23</v>
      </c>
      <c r="I8170" s="10"/>
      <c r="J8170" s="10"/>
    </row>
    <row r="8171" customHeight="1" spans="1:10">
      <c r="A8171" s="10" t="s">
        <v>23</v>
      </c>
      <c r="B8171" s="9" t="s">
        <v>30332</v>
      </c>
      <c r="C8171" s="10" t="s">
        <v>23</v>
      </c>
      <c r="D8171" s="10" t="s">
        <v>23</v>
      </c>
      <c r="E8171" s="10" t="s">
        <v>23</v>
      </c>
      <c r="F8171" s="24" t="s">
        <v>23</v>
      </c>
      <c r="G8171" s="10" t="s">
        <v>27851</v>
      </c>
      <c r="H8171" s="10" t="s">
        <v>23</v>
      </c>
      <c r="I8171" s="10"/>
      <c r="J8171" s="10"/>
    </row>
    <row r="8172" customHeight="1" spans="1:10">
      <c r="A8172" s="10" t="s">
        <v>23</v>
      </c>
      <c r="B8172" s="9" t="s">
        <v>30334</v>
      </c>
      <c r="C8172" s="10" t="s">
        <v>23</v>
      </c>
      <c r="D8172" s="10" t="s">
        <v>23</v>
      </c>
      <c r="E8172" s="10" t="s">
        <v>23</v>
      </c>
      <c r="F8172" s="24" t="s">
        <v>23</v>
      </c>
      <c r="G8172" s="10" t="s">
        <v>27853</v>
      </c>
      <c r="H8172" s="10" t="s">
        <v>23</v>
      </c>
      <c r="I8172" s="10"/>
      <c r="J8172" s="10"/>
    </row>
    <row r="8173" customHeight="1" spans="1:10">
      <c r="A8173" s="10" t="s">
        <v>23</v>
      </c>
      <c r="B8173" s="9" t="s">
        <v>30336</v>
      </c>
      <c r="C8173" s="10" t="s">
        <v>23</v>
      </c>
      <c r="D8173" s="10" t="s">
        <v>23</v>
      </c>
      <c r="E8173" s="10" t="s">
        <v>23</v>
      </c>
      <c r="F8173" s="24" t="s">
        <v>23</v>
      </c>
      <c r="G8173" s="10" t="s">
        <v>27855</v>
      </c>
      <c r="H8173" s="10" t="s">
        <v>23</v>
      </c>
      <c r="I8173" s="10"/>
      <c r="J8173" s="10"/>
    </row>
    <row r="8174" customHeight="1" spans="1:10">
      <c r="A8174" s="10" t="s">
        <v>23</v>
      </c>
      <c r="B8174" s="9" t="s">
        <v>30338</v>
      </c>
      <c r="C8174" s="10" t="s">
        <v>23</v>
      </c>
      <c r="D8174" s="10" t="s">
        <v>23</v>
      </c>
      <c r="E8174" s="10" t="s">
        <v>23</v>
      </c>
      <c r="F8174" s="24" t="s">
        <v>23</v>
      </c>
      <c r="G8174" s="10" t="s">
        <v>27857</v>
      </c>
      <c r="H8174" s="10" t="s">
        <v>23</v>
      </c>
      <c r="I8174" s="10"/>
      <c r="J8174" s="10"/>
    </row>
    <row r="8175" customHeight="1" spans="1:10">
      <c r="A8175" s="10" t="s">
        <v>23</v>
      </c>
      <c r="B8175" s="9" t="s">
        <v>30340</v>
      </c>
      <c r="C8175" s="10" t="s">
        <v>23</v>
      </c>
      <c r="D8175" s="10" t="s">
        <v>23</v>
      </c>
      <c r="E8175" s="10" t="s">
        <v>23</v>
      </c>
      <c r="F8175" s="24" t="s">
        <v>23</v>
      </c>
      <c r="G8175" s="10" t="s">
        <v>27859</v>
      </c>
      <c r="H8175" s="10" t="s">
        <v>23</v>
      </c>
      <c r="I8175" s="10"/>
      <c r="J8175" s="10"/>
    </row>
    <row r="8176" customHeight="1" spans="1:10">
      <c r="A8176" s="10" t="s">
        <v>23</v>
      </c>
      <c r="B8176" s="9" t="s">
        <v>30342</v>
      </c>
      <c r="C8176" s="10" t="s">
        <v>23</v>
      </c>
      <c r="D8176" s="10" t="s">
        <v>23</v>
      </c>
      <c r="E8176" s="10" t="s">
        <v>23</v>
      </c>
      <c r="F8176" s="24" t="s">
        <v>23</v>
      </c>
      <c r="G8176" s="10" t="s">
        <v>27861</v>
      </c>
      <c r="H8176" s="10" t="s">
        <v>23</v>
      </c>
      <c r="I8176" s="10"/>
      <c r="J8176" s="10"/>
    </row>
    <row r="8177" customHeight="1" spans="1:10">
      <c r="A8177" s="10" t="s">
        <v>23</v>
      </c>
      <c r="B8177" s="9" t="s">
        <v>30343</v>
      </c>
      <c r="C8177" s="10" t="s">
        <v>23</v>
      </c>
      <c r="D8177" s="10" t="s">
        <v>23</v>
      </c>
      <c r="E8177" s="10" t="s">
        <v>23</v>
      </c>
      <c r="F8177" s="24" t="s">
        <v>23</v>
      </c>
      <c r="G8177" s="10" t="s">
        <v>27863</v>
      </c>
      <c r="H8177" s="10" t="s">
        <v>23</v>
      </c>
      <c r="I8177" s="10"/>
      <c r="J8177" s="10"/>
    </row>
    <row r="8178" customHeight="1" spans="1:10">
      <c r="A8178" s="10" t="s">
        <v>23</v>
      </c>
      <c r="B8178" s="9" t="s">
        <v>30344</v>
      </c>
      <c r="C8178" s="10" t="s">
        <v>23</v>
      </c>
      <c r="D8178" s="10" t="s">
        <v>23</v>
      </c>
      <c r="E8178" s="10" t="s">
        <v>23</v>
      </c>
      <c r="F8178" s="24" t="s">
        <v>23</v>
      </c>
      <c r="G8178" s="10" t="s">
        <v>27865</v>
      </c>
      <c r="H8178" s="10" t="s">
        <v>23</v>
      </c>
      <c r="I8178" s="10"/>
      <c r="J8178" s="10"/>
    </row>
    <row r="8179" customHeight="1" spans="1:10">
      <c r="A8179" s="10" t="s">
        <v>23</v>
      </c>
      <c r="B8179" s="9" t="s">
        <v>30345</v>
      </c>
      <c r="C8179" s="10" t="s">
        <v>23</v>
      </c>
      <c r="D8179" s="10" t="s">
        <v>23</v>
      </c>
      <c r="E8179" s="10" t="s">
        <v>23</v>
      </c>
      <c r="F8179" s="24" t="s">
        <v>23</v>
      </c>
      <c r="G8179" s="10" t="s">
        <v>27867</v>
      </c>
      <c r="H8179" s="10" t="s">
        <v>23</v>
      </c>
      <c r="I8179" s="10"/>
      <c r="J8179" s="10"/>
    </row>
    <row r="8180" customHeight="1" spans="1:10">
      <c r="A8180" s="10" t="s">
        <v>23</v>
      </c>
      <c r="B8180" s="9" t="s">
        <v>30346</v>
      </c>
      <c r="C8180" s="10" t="s">
        <v>23</v>
      </c>
      <c r="D8180" s="10" t="s">
        <v>23</v>
      </c>
      <c r="E8180" s="10" t="s">
        <v>23</v>
      </c>
      <c r="F8180" s="24" t="s">
        <v>23</v>
      </c>
      <c r="G8180" s="10" t="s">
        <v>27869</v>
      </c>
      <c r="H8180" s="10" t="s">
        <v>23</v>
      </c>
      <c r="I8180" s="10"/>
      <c r="J8180" s="10"/>
    </row>
    <row r="8181" customHeight="1" spans="1:10">
      <c r="A8181" s="10" t="s">
        <v>23</v>
      </c>
      <c r="B8181" s="9" t="s">
        <v>30347</v>
      </c>
      <c r="C8181" s="10" t="s">
        <v>23</v>
      </c>
      <c r="D8181" s="10" t="s">
        <v>23</v>
      </c>
      <c r="E8181" s="10" t="s">
        <v>23</v>
      </c>
      <c r="F8181" s="24" t="s">
        <v>23</v>
      </c>
      <c r="G8181" s="10" t="s">
        <v>27871</v>
      </c>
      <c r="H8181" s="10" t="s">
        <v>23</v>
      </c>
      <c r="I8181" s="10"/>
      <c r="J8181" s="10"/>
    </row>
    <row r="8182" customHeight="1" spans="1:10">
      <c r="A8182" s="10" t="s">
        <v>23</v>
      </c>
      <c r="B8182" s="9" t="s">
        <v>30348</v>
      </c>
      <c r="C8182" s="10" t="s">
        <v>23</v>
      </c>
      <c r="D8182" s="10" t="s">
        <v>23</v>
      </c>
      <c r="E8182" s="10" t="s">
        <v>23</v>
      </c>
      <c r="F8182" s="24" t="s">
        <v>23</v>
      </c>
      <c r="G8182" s="10" t="s">
        <v>27873</v>
      </c>
      <c r="H8182" s="10" t="s">
        <v>23</v>
      </c>
      <c r="I8182" s="10"/>
      <c r="J8182" s="10"/>
    </row>
    <row r="8183" customHeight="1" spans="1:10">
      <c r="A8183" s="10" t="s">
        <v>23</v>
      </c>
      <c r="B8183" s="9" t="s">
        <v>30349</v>
      </c>
      <c r="C8183" s="10" t="s">
        <v>23</v>
      </c>
      <c r="D8183" s="10" t="s">
        <v>23</v>
      </c>
      <c r="E8183" s="10" t="s">
        <v>23</v>
      </c>
      <c r="F8183" s="24" t="s">
        <v>23</v>
      </c>
      <c r="G8183" s="10" t="s">
        <v>27875</v>
      </c>
      <c r="H8183" s="10" t="s">
        <v>23</v>
      </c>
      <c r="I8183" s="10"/>
      <c r="J8183" s="10"/>
    </row>
    <row r="8184" customHeight="1" spans="1:10">
      <c r="A8184" s="10" t="s">
        <v>23</v>
      </c>
      <c r="B8184" s="9" t="s">
        <v>30350</v>
      </c>
      <c r="C8184" s="10" t="s">
        <v>23</v>
      </c>
      <c r="D8184" s="10" t="s">
        <v>23</v>
      </c>
      <c r="E8184" s="10" t="s">
        <v>23</v>
      </c>
      <c r="F8184" s="24" t="s">
        <v>23</v>
      </c>
      <c r="G8184" s="10" t="s">
        <v>27877</v>
      </c>
      <c r="H8184" s="10" t="s">
        <v>23</v>
      </c>
      <c r="I8184" s="10"/>
      <c r="J8184" s="10"/>
    </row>
    <row r="8185" customHeight="1" spans="1:10">
      <c r="A8185" s="10" t="s">
        <v>23</v>
      </c>
      <c r="B8185" s="9" t="s">
        <v>30351</v>
      </c>
      <c r="C8185" s="10" t="s">
        <v>23</v>
      </c>
      <c r="D8185" s="10" t="s">
        <v>23</v>
      </c>
      <c r="E8185" s="10" t="s">
        <v>23</v>
      </c>
      <c r="F8185" s="24" t="s">
        <v>23</v>
      </c>
      <c r="G8185" s="10" t="s">
        <v>27879</v>
      </c>
      <c r="H8185" s="10" t="s">
        <v>23</v>
      </c>
      <c r="I8185" s="10"/>
      <c r="J8185" s="10"/>
    </row>
    <row r="8186" customHeight="1" spans="1:10">
      <c r="A8186" s="10" t="s">
        <v>23</v>
      </c>
      <c r="B8186" s="9" t="s">
        <v>30352</v>
      </c>
      <c r="C8186" s="10" t="s">
        <v>23</v>
      </c>
      <c r="D8186" s="10" t="s">
        <v>23</v>
      </c>
      <c r="E8186" s="10" t="s">
        <v>23</v>
      </c>
      <c r="F8186" s="24" t="s">
        <v>23</v>
      </c>
      <c r="G8186" s="10" t="s">
        <v>27881</v>
      </c>
      <c r="H8186" s="10" t="s">
        <v>23</v>
      </c>
      <c r="I8186" s="10"/>
      <c r="J8186" s="10"/>
    </row>
    <row r="8187" customHeight="1" spans="1:10">
      <c r="A8187" s="10" t="s">
        <v>23</v>
      </c>
      <c r="B8187" s="9" t="s">
        <v>30353</v>
      </c>
      <c r="C8187" s="10" t="s">
        <v>23</v>
      </c>
      <c r="D8187" s="10" t="s">
        <v>23</v>
      </c>
      <c r="E8187" s="10" t="s">
        <v>23</v>
      </c>
      <c r="F8187" s="24" t="s">
        <v>23</v>
      </c>
      <c r="G8187" s="10" t="s">
        <v>27883</v>
      </c>
      <c r="H8187" s="10" t="s">
        <v>23</v>
      </c>
      <c r="I8187" s="10"/>
      <c r="J8187" s="10"/>
    </row>
    <row r="8188" customHeight="1" spans="1:10">
      <c r="A8188" s="10" t="s">
        <v>23</v>
      </c>
      <c r="B8188" s="9" t="s">
        <v>30354</v>
      </c>
      <c r="C8188" s="10" t="s">
        <v>23</v>
      </c>
      <c r="D8188" s="10" t="s">
        <v>23</v>
      </c>
      <c r="E8188" s="10" t="s">
        <v>23</v>
      </c>
      <c r="F8188" s="24" t="s">
        <v>23</v>
      </c>
      <c r="G8188" s="10" t="s">
        <v>27885</v>
      </c>
      <c r="H8188" s="10" t="s">
        <v>23</v>
      </c>
      <c r="I8188" s="10"/>
      <c r="J8188" s="10"/>
    </row>
    <row r="8189" customHeight="1" spans="1:10">
      <c r="A8189" s="10" t="s">
        <v>23</v>
      </c>
      <c r="B8189" s="9" t="s">
        <v>30355</v>
      </c>
      <c r="C8189" s="10" t="s">
        <v>23</v>
      </c>
      <c r="D8189" s="10" t="s">
        <v>23</v>
      </c>
      <c r="E8189" s="10" t="s">
        <v>23</v>
      </c>
      <c r="F8189" s="24" t="s">
        <v>23</v>
      </c>
      <c r="G8189" s="10" t="s">
        <v>27887</v>
      </c>
      <c r="H8189" s="10" t="s">
        <v>23</v>
      </c>
      <c r="I8189" s="10"/>
      <c r="J8189" s="10"/>
    </row>
    <row r="8190" customHeight="1" spans="1:10">
      <c r="A8190" s="10" t="s">
        <v>23</v>
      </c>
      <c r="B8190" s="9" t="s">
        <v>30356</v>
      </c>
      <c r="C8190" s="10" t="s">
        <v>23</v>
      </c>
      <c r="D8190" s="10" t="s">
        <v>23</v>
      </c>
      <c r="E8190" s="10" t="s">
        <v>23</v>
      </c>
      <c r="F8190" s="24" t="s">
        <v>23</v>
      </c>
      <c r="G8190" s="10" t="s">
        <v>27888</v>
      </c>
      <c r="H8190" s="10" t="s">
        <v>23</v>
      </c>
      <c r="I8190" s="10"/>
      <c r="J8190" s="10"/>
    </row>
    <row r="8191" customHeight="1" spans="1:10">
      <c r="A8191" s="10" t="s">
        <v>23</v>
      </c>
      <c r="B8191" s="9" t="s">
        <v>30357</v>
      </c>
      <c r="C8191" s="10" t="s">
        <v>23</v>
      </c>
      <c r="D8191" s="10" t="s">
        <v>23</v>
      </c>
      <c r="E8191" s="10" t="s">
        <v>23</v>
      </c>
      <c r="F8191" s="24" t="s">
        <v>23</v>
      </c>
      <c r="G8191" s="10" t="s">
        <v>27889</v>
      </c>
      <c r="H8191" s="10" t="s">
        <v>23</v>
      </c>
      <c r="I8191" s="10"/>
      <c r="J8191" s="10"/>
    </row>
    <row r="8192" customHeight="1" spans="1:10">
      <c r="A8192" s="10" t="s">
        <v>23</v>
      </c>
      <c r="B8192" s="9" t="s">
        <v>30358</v>
      </c>
      <c r="C8192" s="10" t="s">
        <v>23</v>
      </c>
      <c r="D8192" s="10" t="s">
        <v>23</v>
      </c>
      <c r="E8192" s="10" t="s">
        <v>23</v>
      </c>
      <c r="F8192" s="24" t="s">
        <v>23</v>
      </c>
      <c r="G8192" s="10" t="s">
        <v>27891</v>
      </c>
      <c r="H8192" s="10" t="s">
        <v>23</v>
      </c>
      <c r="I8192" s="10"/>
      <c r="J8192" s="10"/>
    </row>
    <row r="8193" customHeight="1" spans="1:10">
      <c r="A8193" s="10" t="s">
        <v>23</v>
      </c>
      <c r="B8193" s="9" t="s">
        <v>31000</v>
      </c>
      <c r="C8193" s="10" t="s">
        <v>23</v>
      </c>
      <c r="D8193" s="10" t="s">
        <v>23</v>
      </c>
      <c r="E8193" s="10" t="s">
        <v>23</v>
      </c>
      <c r="F8193" s="24" t="s">
        <v>23</v>
      </c>
      <c r="G8193" s="10" t="s">
        <v>27893</v>
      </c>
      <c r="H8193" s="10" t="s">
        <v>23</v>
      </c>
      <c r="I8193" s="10"/>
      <c r="J8193" s="10"/>
    </row>
    <row r="8194" customHeight="1" spans="1:10">
      <c r="A8194" s="10" t="s">
        <v>23</v>
      </c>
      <c r="B8194" s="9" t="s">
        <v>31002</v>
      </c>
      <c r="C8194" s="10" t="s">
        <v>23</v>
      </c>
      <c r="D8194" s="10" t="s">
        <v>23</v>
      </c>
      <c r="E8194" s="10" t="s">
        <v>23</v>
      </c>
      <c r="F8194" s="24" t="s">
        <v>23</v>
      </c>
      <c r="G8194" s="10" t="s">
        <v>27895</v>
      </c>
      <c r="H8194" s="10" t="s">
        <v>23</v>
      </c>
      <c r="I8194" s="10"/>
      <c r="J8194" s="10"/>
    </row>
    <row r="8195" customHeight="1" spans="1:10">
      <c r="A8195" s="10" t="s">
        <v>23</v>
      </c>
      <c r="B8195" s="9" t="s">
        <v>31004</v>
      </c>
      <c r="C8195" s="10" t="s">
        <v>23</v>
      </c>
      <c r="D8195" s="10" t="s">
        <v>23</v>
      </c>
      <c r="E8195" s="10" t="s">
        <v>23</v>
      </c>
      <c r="F8195" s="24" t="s">
        <v>23</v>
      </c>
      <c r="G8195" s="10" t="s">
        <v>27897</v>
      </c>
      <c r="H8195" s="10" t="s">
        <v>23</v>
      </c>
      <c r="I8195" s="10"/>
      <c r="J8195" s="10"/>
    </row>
    <row r="8196" customHeight="1" spans="1:10">
      <c r="A8196" s="10" t="s">
        <v>23</v>
      </c>
      <c r="B8196" s="9" t="s">
        <v>31006</v>
      </c>
      <c r="C8196" s="10" t="s">
        <v>23</v>
      </c>
      <c r="D8196" s="10" t="s">
        <v>23</v>
      </c>
      <c r="E8196" s="10" t="s">
        <v>23</v>
      </c>
      <c r="F8196" s="24" t="s">
        <v>23</v>
      </c>
      <c r="G8196" s="10" t="s">
        <v>27898</v>
      </c>
      <c r="H8196" s="10" t="s">
        <v>23</v>
      </c>
      <c r="I8196" s="10"/>
      <c r="J8196" s="10"/>
    </row>
    <row r="8197" customHeight="1" spans="1:10">
      <c r="A8197" s="10" t="s">
        <v>23</v>
      </c>
      <c r="B8197" s="9" t="s">
        <v>31008</v>
      </c>
      <c r="C8197" s="10" t="s">
        <v>23</v>
      </c>
      <c r="D8197" s="10" t="s">
        <v>23</v>
      </c>
      <c r="E8197" s="10" t="s">
        <v>23</v>
      </c>
      <c r="F8197" s="24" t="s">
        <v>23</v>
      </c>
      <c r="G8197" s="10" t="s">
        <v>27900</v>
      </c>
      <c r="H8197" s="10" t="s">
        <v>23</v>
      </c>
      <c r="I8197" s="10"/>
      <c r="J8197" s="10"/>
    </row>
    <row r="8198" customHeight="1" spans="1:10">
      <c r="A8198" s="10" t="s">
        <v>23</v>
      </c>
      <c r="B8198" s="9" t="s">
        <v>31010</v>
      </c>
      <c r="C8198" s="10" t="s">
        <v>23</v>
      </c>
      <c r="D8198" s="10" t="s">
        <v>23</v>
      </c>
      <c r="E8198" s="10" t="s">
        <v>23</v>
      </c>
      <c r="F8198" s="24" t="s">
        <v>23</v>
      </c>
      <c r="G8198" s="10" t="s">
        <v>27902</v>
      </c>
      <c r="H8198" s="10" t="s">
        <v>23</v>
      </c>
      <c r="I8198" s="10"/>
      <c r="J8198" s="10"/>
    </row>
    <row r="8199" customHeight="1" spans="1:10">
      <c r="A8199" s="10" t="s">
        <v>23</v>
      </c>
      <c r="B8199" s="9" t="s">
        <v>31012</v>
      </c>
      <c r="C8199" s="10" t="s">
        <v>23</v>
      </c>
      <c r="D8199" s="10" t="s">
        <v>23</v>
      </c>
      <c r="E8199" s="10" t="s">
        <v>23</v>
      </c>
      <c r="F8199" s="24" t="s">
        <v>23</v>
      </c>
      <c r="G8199" s="10" t="s">
        <v>27904</v>
      </c>
      <c r="H8199" s="10" t="s">
        <v>23</v>
      </c>
      <c r="I8199" s="10"/>
      <c r="J8199" s="10"/>
    </row>
    <row r="8200" customHeight="1" spans="1:10">
      <c r="A8200" s="10" t="s">
        <v>23</v>
      </c>
      <c r="B8200" s="9" t="s">
        <v>31014</v>
      </c>
      <c r="C8200" s="10" t="s">
        <v>23</v>
      </c>
      <c r="D8200" s="10" t="s">
        <v>23</v>
      </c>
      <c r="E8200" s="10" t="s">
        <v>23</v>
      </c>
      <c r="F8200" s="24" t="s">
        <v>23</v>
      </c>
      <c r="G8200" s="10" t="s">
        <v>27906</v>
      </c>
      <c r="H8200" s="10" t="s">
        <v>23</v>
      </c>
      <c r="I8200" s="10"/>
      <c r="J8200" s="10"/>
    </row>
    <row r="8201" customHeight="1" spans="1:10">
      <c r="A8201" s="10" t="s">
        <v>23</v>
      </c>
      <c r="B8201" s="9" t="s">
        <v>31016</v>
      </c>
      <c r="C8201" s="10" t="s">
        <v>23</v>
      </c>
      <c r="D8201" s="10" t="s">
        <v>23</v>
      </c>
      <c r="E8201" s="10" t="s">
        <v>23</v>
      </c>
      <c r="F8201" s="24" t="s">
        <v>23</v>
      </c>
      <c r="G8201" s="10" t="s">
        <v>27908</v>
      </c>
      <c r="H8201" s="10" t="s">
        <v>23</v>
      </c>
      <c r="I8201" s="10"/>
      <c r="J8201" s="10"/>
    </row>
    <row r="8202" customHeight="1" spans="1:10">
      <c r="A8202" s="10" t="s">
        <v>23</v>
      </c>
      <c r="B8202" s="9" t="s">
        <v>31018</v>
      </c>
      <c r="C8202" s="10" t="s">
        <v>23</v>
      </c>
      <c r="D8202" s="10" t="s">
        <v>23</v>
      </c>
      <c r="E8202" s="10" t="s">
        <v>23</v>
      </c>
      <c r="F8202" s="24" t="s">
        <v>23</v>
      </c>
      <c r="G8202" s="10" t="s">
        <v>27910</v>
      </c>
      <c r="H8202" s="10" t="s">
        <v>23</v>
      </c>
      <c r="I8202" s="10"/>
      <c r="J8202" s="10"/>
    </row>
    <row r="8203" customHeight="1" spans="1:10">
      <c r="A8203" s="10" t="s">
        <v>23</v>
      </c>
      <c r="B8203" s="9" t="s">
        <v>31020</v>
      </c>
      <c r="C8203" s="10" t="s">
        <v>23</v>
      </c>
      <c r="D8203" s="10" t="s">
        <v>23</v>
      </c>
      <c r="E8203" s="10" t="s">
        <v>23</v>
      </c>
      <c r="F8203" s="24" t="s">
        <v>23</v>
      </c>
      <c r="G8203" s="10" t="s">
        <v>27912</v>
      </c>
      <c r="H8203" s="10" t="s">
        <v>23</v>
      </c>
      <c r="I8203" s="10"/>
      <c r="J8203" s="10"/>
    </row>
    <row r="8204" customHeight="1" spans="1:10">
      <c r="A8204" s="10" t="s">
        <v>23</v>
      </c>
      <c r="B8204" s="9" t="s">
        <v>31022</v>
      </c>
      <c r="C8204" s="10" t="s">
        <v>23</v>
      </c>
      <c r="D8204" s="10" t="s">
        <v>23</v>
      </c>
      <c r="E8204" s="10" t="s">
        <v>23</v>
      </c>
      <c r="F8204" s="24" t="s">
        <v>23</v>
      </c>
      <c r="G8204" s="10" t="s">
        <v>27914</v>
      </c>
      <c r="H8204" s="10" t="s">
        <v>23</v>
      </c>
      <c r="I8204" s="10"/>
      <c r="J8204" s="10"/>
    </row>
    <row r="8205" customHeight="1" spans="1:10">
      <c r="A8205" s="10" t="s">
        <v>23</v>
      </c>
      <c r="B8205" s="9" t="s">
        <v>31024</v>
      </c>
      <c r="C8205" s="10" t="s">
        <v>23</v>
      </c>
      <c r="D8205" s="10" t="s">
        <v>23</v>
      </c>
      <c r="E8205" s="10" t="s">
        <v>23</v>
      </c>
      <c r="F8205" s="24" t="s">
        <v>23</v>
      </c>
      <c r="G8205" s="10" t="s">
        <v>27915</v>
      </c>
      <c r="H8205" s="10" t="s">
        <v>23</v>
      </c>
      <c r="I8205" s="10"/>
      <c r="J8205" s="10"/>
    </row>
    <row r="8206" customHeight="1" spans="1:10">
      <c r="A8206" s="10" t="s">
        <v>23</v>
      </c>
      <c r="B8206" s="9" t="s">
        <v>31026</v>
      </c>
      <c r="C8206" s="10" t="s">
        <v>23</v>
      </c>
      <c r="D8206" s="10" t="s">
        <v>23</v>
      </c>
      <c r="E8206" s="10" t="s">
        <v>23</v>
      </c>
      <c r="F8206" s="24" t="s">
        <v>23</v>
      </c>
      <c r="G8206" s="10" t="s">
        <v>27917</v>
      </c>
      <c r="H8206" s="10" t="s">
        <v>23</v>
      </c>
      <c r="I8206" s="10"/>
      <c r="J8206" s="10"/>
    </row>
    <row r="8207" customHeight="1" spans="1:10">
      <c r="A8207" s="10" t="s">
        <v>23</v>
      </c>
      <c r="B8207" s="9" t="s">
        <v>31028</v>
      </c>
      <c r="C8207" s="10" t="s">
        <v>23</v>
      </c>
      <c r="D8207" s="10" t="s">
        <v>23</v>
      </c>
      <c r="E8207" s="10" t="s">
        <v>23</v>
      </c>
      <c r="F8207" s="24" t="s">
        <v>23</v>
      </c>
      <c r="G8207" s="10" t="s">
        <v>27919</v>
      </c>
      <c r="H8207" s="10" t="s">
        <v>23</v>
      </c>
      <c r="I8207" s="10"/>
      <c r="J8207" s="10"/>
    </row>
    <row r="8208" customHeight="1" spans="1:10">
      <c r="A8208" s="10" t="s">
        <v>23</v>
      </c>
      <c r="B8208" s="9" t="s">
        <v>31030</v>
      </c>
      <c r="C8208" s="10" t="s">
        <v>23</v>
      </c>
      <c r="D8208" s="10" t="s">
        <v>23</v>
      </c>
      <c r="E8208" s="10" t="s">
        <v>23</v>
      </c>
      <c r="F8208" s="24" t="s">
        <v>23</v>
      </c>
      <c r="G8208" s="10" t="s">
        <v>27921</v>
      </c>
      <c r="H8208" s="10" t="s">
        <v>23</v>
      </c>
      <c r="I8208" s="10"/>
      <c r="J8208" s="10"/>
    </row>
    <row r="8209" customHeight="1" spans="1:10">
      <c r="A8209" s="10" t="s">
        <v>23</v>
      </c>
      <c r="B8209" s="9" t="s">
        <v>31032</v>
      </c>
      <c r="C8209" s="10" t="s">
        <v>23</v>
      </c>
      <c r="D8209" s="10" t="s">
        <v>23</v>
      </c>
      <c r="E8209" s="10" t="s">
        <v>23</v>
      </c>
      <c r="F8209" s="24" t="s">
        <v>23</v>
      </c>
      <c r="G8209" s="10" t="s">
        <v>27924</v>
      </c>
      <c r="H8209" s="10" t="s">
        <v>23</v>
      </c>
      <c r="I8209" s="10"/>
      <c r="J8209" s="10"/>
    </row>
    <row r="8210" customHeight="1" spans="1:10">
      <c r="A8210" s="10" t="s">
        <v>23</v>
      </c>
      <c r="B8210" s="9" t="s">
        <v>31034</v>
      </c>
      <c r="C8210" s="10" t="s">
        <v>23</v>
      </c>
      <c r="D8210" s="10" t="s">
        <v>23</v>
      </c>
      <c r="E8210" s="10" t="s">
        <v>23</v>
      </c>
      <c r="F8210" s="24" t="s">
        <v>23</v>
      </c>
      <c r="G8210" s="10" t="s">
        <v>29605</v>
      </c>
      <c r="H8210" s="10" t="s">
        <v>23</v>
      </c>
      <c r="I8210" s="10"/>
      <c r="J8210" s="10"/>
    </row>
    <row r="8211" customHeight="1" spans="1:10">
      <c r="A8211" s="10" t="s">
        <v>23</v>
      </c>
      <c r="B8211" s="9" t="s">
        <v>31036</v>
      </c>
      <c r="C8211" s="10" t="s">
        <v>23</v>
      </c>
      <c r="D8211" s="10" t="s">
        <v>23</v>
      </c>
      <c r="E8211" s="10" t="s">
        <v>23</v>
      </c>
      <c r="F8211" s="24" t="s">
        <v>23</v>
      </c>
      <c r="G8211" s="10" t="s">
        <v>29608</v>
      </c>
      <c r="H8211" s="10" t="s">
        <v>23</v>
      </c>
      <c r="I8211" s="10"/>
      <c r="J8211" s="10"/>
    </row>
    <row r="8212" customHeight="1" spans="1:10">
      <c r="A8212" s="10" t="s">
        <v>23</v>
      </c>
      <c r="B8212" s="9" t="s">
        <v>31038</v>
      </c>
      <c r="C8212" s="10" t="s">
        <v>23</v>
      </c>
      <c r="D8212" s="10" t="s">
        <v>23</v>
      </c>
      <c r="E8212" s="10" t="s">
        <v>23</v>
      </c>
      <c r="F8212" s="24" t="s">
        <v>23</v>
      </c>
      <c r="G8212" s="10" t="s">
        <v>29610</v>
      </c>
      <c r="H8212" s="10" t="s">
        <v>23</v>
      </c>
      <c r="I8212" s="10"/>
      <c r="J8212" s="10"/>
    </row>
    <row r="8213" customHeight="1" spans="1:10">
      <c r="A8213" s="10" t="s">
        <v>23</v>
      </c>
      <c r="B8213" s="9" t="s">
        <v>31040</v>
      </c>
      <c r="C8213" s="10" t="s">
        <v>23</v>
      </c>
      <c r="D8213" s="10" t="s">
        <v>23</v>
      </c>
      <c r="E8213" s="10" t="s">
        <v>23</v>
      </c>
      <c r="F8213" s="24" t="s">
        <v>23</v>
      </c>
      <c r="G8213" s="10" t="s">
        <v>29613</v>
      </c>
      <c r="H8213" s="10" t="s">
        <v>23</v>
      </c>
      <c r="I8213" s="10"/>
      <c r="J8213" s="10"/>
    </row>
    <row r="8214" customHeight="1" spans="1:10">
      <c r="A8214" s="10" t="s">
        <v>23</v>
      </c>
      <c r="B8214" s="9" t="s">
        <v>31042</v>
      </c>
      <c r="C8214" s="10" t="s">
        <v>23</v>
      </c>
      <c r="D8214" s="10" t="s">
        <v>23</v>
      </c>
      <c r="E8214" s="10" t="s">
        <v>23</v>
      </c>
      <c r="F8214" s="24" t="s">
        <v>23</v>
      </c>
      <c r="G8214" s="10" t="s">
        <v>29616</v>
      </c>
      <c r="H8214" s="10" t="s">
        <v>23</v>
      </c>
      <c r="I8214" s="10"/>
      <c r="J8214" s="10"/>
    </row>
    <row r="8215" customHeight="1" spans="1:10">
      <c r="A8215" s="10" t="s">
        <v>23</v>
      </c>
      <c r="B8215" s="9" t="s">
        <v>31044</v>
      </c>
      <c r="C8215" s="10" t="s">
        <v>23</v>
      </c>
      <c r="D8215" s="10" t="s">
        <v>23</v>
      </c>
      <c r="E8215" s="10" t="s">
        <v>23</v>
      </c>
      <c r="F8215" s="24" t="s">
        <v>23</v>
      </c>
      <c r="G8215" s="10" t="s">
        <v>29619</v>
      </c>
      <c r="H8215" s="10" t="s">
        <v>23</v>
      </c>
      <c r="I8215" s="10"/>
      <c r="J8215" s="10"/>
    </row>
    <row r="8216" customHeight="1" spans="1:10">
      <c r="A8216" s="10" t="s">
        <v>23</v>
      </c>
      <c r="B8216" s="9" t="s">
        <v>31046</v>
      </c>
      <c r="C8216" s="10" t="s">
        <v>23</v>
      </c>
      <c r="D8216" s="10" t="s">
        <v>23</v>
      </c>
      <c r="E8216" s="10" t="s">
        <v>23</v>
      </c>
      <c r="F8216" s="24" t="s">
        <v>23</v>
      </c>
      <c r="G8216" s="10" t="s">
        <v>29621</v>
      </c>
      <c r="H8216" s="10" t="s">
        <v>23</v>
      </c>
      <c r="I8216" s="10"/>
      <c r="J8216" s="10"/>
    </row>
    <row r="8217" customHeight="1" spans="1:10">
      <c r="A8217" s="10" t="s">
        <v>23</v>
      </c>
      <c r="B8217" s="9" t="s">
        <v>31048</v>
      </c>
      <c r="C8217" s="10" t="s">
        <v>23</v>
      </c>
      <c r="D8217" s="10" t="s">
        <v>23</v>
      </c>
      <c r="E8217" s="10" t="s">
        <v>23</v>
      </c>
      <c r="F8217" s="24" t="s">
        <v>23</v>
      </c>
      <c r="G8217" s="10" t="s">
        <v>29623</v>
      </c>
      <c r="H8217" s="10" t="s">
        <v>23</v>
      </c>
      <c r="I8217" s="10"/>
      <c r="J8217" s="10"/>
    </row>
    <row r="8218" customHeight="1" spans="1:10">
      <c r="A8218" s="10" t="s">
        <v>23</v>
      </c>
      <c r="B8218" s="9" t="s">
        <v>31050</v>
      </c>
      <c r="C8218" s="10" t="s">
        <v>23</v>
      </c>
      <c r="D8218" s="10" t="s">
        <v>23</v>
      </c>
      <c r="E8218" s="10" t="s">
        <v>23</v>
      </c>
      <c r="F8218" s="24" t="s">
        <v>23</v>
      </c>
      <c r="G8218" s="10" t="s">
        <v>29626</v>
      </c>
      <c r="H8218" s="10" t="s">
        <v>23</v>
      </c>
      <c r="I8218" s="10"/>
      <c r="J8218" s="10"/>
    </row>
    <row r="8219" customHeight="1" spans="1:10">
      <c r="A8219" s="10" t="s">
        <v>23</v>
      </c>
      <c r="B8219" s="9" t="s">
        <v>31052</v>
      </c>
      <c r="C8219" s="10" t="s">
        <v>23</v>
      </c>
      <c r="D8219" s="10" t="s">
        <v>23</v>
      </c>
      <c r="E8219" s="10" t="s">
        <v>23</v>
      </c>
      <c r="F8219" s="24" t="s">
        <v>23</v>
      </c>
      <c r="G8219" s="10" t="s">
        <v>29629</v>
      </c>
      <c r="H8219" s="10" t="s">
        <v>23</v>
      </c>
      <c r="I8219" s="10"/>
      <c r="J8219" s="10"/>
    </row>
    <row r="8220" customHeight="1" spans="1:10">
      <c r="A8220" s="10" t="s">
        <v>23</v>
      </c>
      <c r="B8220" s="9" t="s">
        <v>31054</v>
      </c>
      <c r="C8220" s="10" t="s">
        <v>23</v>
      </c>
      <c r="D8220" s="10" t="s">
        <v>23</v>
      </c>
      <c r="E8220" s="10" t="s">
        <v>23</v>
      </c>
      <c r="F8220" s="24" t="s">
        <v>23</v>
      </c>
      <c r="G8220" s="10" t="s">
        <v>29632</v>
      </c>
      <c r="H8220" s="10" t="s">
        <v>23</v>
      </c>
      <c r="I8220" s="10"/>
      <c r="J8220" s="10"/>
    </row>
    <row r="8221" customHeight="1" spans="1:10">
      <c r="A8221" s="10" t="s">
        <v>23</v>
      </c>
      <c r="B8221" s="9" t="s">
        <v>31056</v>
      </c>
      <c r="C8221" s="10" t="s">
        <v>23</v>
      </c>
      <c r="D8221" s="10" t="s">
        <v>23</v>
      </c>
      <c r="E8221" s="10" t="s">
        <v>23</v>
      </c>
      <c r="F8221" s="24" t="s">
        <v>23</v>
      </c>
      <c r="G8221" s="10" t="s">
        <v>29635</v>
      </c>
      <c r="H8221" s="10" t="s">
        <v>23</v>
      </c>
      <c r="I8221" s="10"/>
      <c r="J8221" s="10"/>
    </row>
    <row r="8222" customHeight="1" spans="1:10">
      <c r="A8222" s="10" t="s">
        <v>23</v>
      </c>
      <c r="B8222" s="9" t="s">
        <v>31058</v>
      </c>
      <c r="C8222" s="10" t="s">
        <v>23</v>
      </c>
      <c r="D8222" s="10" t="s">
        <v>23</v>
      </c>
      <c r="E8222" s="10" t="s">
        <v>23</v>
      </c>
      <c r="F8222" s="24" t="s">
        <v>23</v>
      </c>
      <c r="G8222" s="10" t="s">
        <v>29638</v>
      </c>
      <c r="H8222" s="10" t="s">
        <v>23</v>
      </c>
      <c r="I8222" s="10"/>
      <c r="J8222" s="10"/>
    </row>
    <row r="8223" customHeight="1" spans="1:10">
      <c r="A8223" s="10" t="s">
        <v>23</v>
      </c>
      <c r="B8223" s="9" t="s">
        <v>31060</v>
      </c>
      <c r="C8223" s="10" t="s">
        <v>23</v>
      </c>
      <c r="D8223" s="10" t="s">
        <v>23</v>
      </c>
      <c r="E8223" s="10" t="s">
        <v>23</v>
      </c>
      <c r="F8223" s="24" t="s">
        <v>23</v>
      </c>
      <c r="G8223" s="10" t="s">
        <v>29640</v>
      </c>
      <c r="H8223" s="10" t="s">
        <v>23</v>
      </c>
      <c r="I8223" s="10"/>
      <c r="J8223" s="10"/>
    </row>
    <row r="8224" customHeight="1" spans="1:10">
      <c r="A8224" s="10" t="s">
        <v>23</v>
      </c>
      <c r="B8224" s="9" t="s">
        <v>31062</v>
      </c>
      <c r="C8224" s="10" t="s">
        <v>23</v>
      </c>
      <c r="D8224" s="10" t="s">
        <v>23</v>
      </c>
      <c r="E8224" s="10" t="s">
        <v>23</v>
      </c>
      <c r="F8224" s="24" t="s">
        <v>23</v>
      </c>
      <c r="G8224" s="10" t="s">
        <v>29643</v>
      </c>
      <c r="H8224" s="10" t="s">
        <v>23</v>
      </c>
      <c r="I8224" s="10"/>
      <c r="J8224" s="10"/>
    </row>
    <row r="8225" customHeight="1" spans="1:10">
      <c r="A8225" s="10" t="s">
        <v>23</v>
      </c>
      <c r="B8225" s="9" t="s">
        <v>31064</v>
      </c>
      <c r="C8225" s="10" t="s">
        <v>23</v>
      </c>
      <c r="D8225" s="10" t="s">
        <v>23</v>
      </c>
      <c r="E8225" s="10" t="s">
        <v>23</v>
      </c>
      <c r="F8225" s="24" t="s">
        <v>23</v>
      </c>
      <c r="G8225" s="10" t="s">
        <v>29646</v>
      </c>
      <c r="H8225" s="10" t="s">
        <v>23</v>
      </c>
      <c r="I8225" s="10"/>
      <c r="J8225" s="10"/>
    </row>
    <row r="8226" customHeight="1" spans="1:10">
      <c r="A8226" s="10" t="s">
        <v>23</v>
      </c>
      <c r="B8226" s="9" t="s">
        <v>31066</v>
      </c>
      <c r="C8226" s="10" t="s">
        <v>23</v>
      </c>
      <c r="D8226" s="10" t="s">
        <v>23</v>
      </c>
      <c r="E8226" s="10" t="s">
        <v>23</v>
      </c>
      <c r="F8226" s="24" t="s">
        <v>23</v>
      </c>
      <c r="G8226" s="10" t="s">
        <v>29648</v>
      </c>
      <c r="H8226" s="10" t="s">
        <v>23</v>
      </c>
      <c r="I8226" s="10"/>
      <c r="J8226" s="10"/>
    </row>
    <row r="8227" customHeight="1" spans="1:10">
      <c r="A8227" s="10" t="s">
        <v>23</v>
      </c>
      <c r="B8227" s="9" t="s">
        <v>31068</v>
      </c>
      <c r="C8227" s="10" t="s">
        <v>23</v>
      </c>
      <c r="D8227" s="10" t="s">
        <v>23</v>
      </c>
      <c r="E8227" s="10" t="s">
        <v>23</v>
      </c>
      <c r="F8227" s="24" t="s">
        <v>23</v>
      </c>
      <c r="G8227" s="10" t="s">
        <v>29651</v>
      </c>
      <c r="H8227" s="10" t="s">
        <v>23</v>
      </c>
      <c r="I8227" s="10"/>
      <c r="J8227" s="10"/>
    </row>
    <row r="8228" customHeight="1" spans="1:10">
      <c r="A8228" s="10" t="s">
        <v>23</v>
      </c>
      <c r="B8228" s="9" t="s">
        <v>31070</v>
      </c>
      <c r="C8228" s="10" t="s">
        <v>23</v>
      </c>
      <c r="D8228" s="10" t="s">
        <v>23</v>
      </c>
      <c r="E8228" s="10" t="s">
        <v>23</v>
      </c>
      <c r="F8228" s="24" t="s">
        <v>23</v>
      </c>
      <c r="G8228" s="10" t="s">
        <v>29654</v>
      </c>
      <c r="H8228" s="10" t="s">
        <v>23</v>
      </c>
      <c r="I8228" s="10"/>
      <c r="J8228" s="10"/>
    </row>
    <row r="8229" customHeight="1" spans="1:10">
      <c r="A8229" s="10" t="s">
        <v>23</v>
      </c>
      <c r="B8229" s="9" t="s">
        <v>31072</v>
      </c>
      <c r="C8229" s="10" t="s">
        <v>23</v>
      </c>
      <c r="D8229" s="10" t="s">
        <v>23</v>
      </c>
      <c r="E8229" s="10" t="s">
        <v>23</v>
      </c>
      <c r="F8229" s="24" t="s">
        <v>23</v>
      </c>
      <c r="G8229" s="10" t="s">
        <v>29657</v>
      </c>
      <c r="H8229" s="10" t="s">
        <v>23</v>
      </c>
      <c r="I8229" s="10"/>
      <c r="J8229" s="10"/>
    </row>
    <row r="8230" customHeight="1" spans="1:10">
      <c r="A8230" s="10" t="s">
        <v>23</v>
      </c>
      <c r="B8230" s="9" t="s">
        <v>31074</v>
      </c>
      <c r="C8230" s="10" t="s">
        <v>23</v>
      </c>
      <c r="D8230" s="10" t="s">
        <v>23</v>
      </c>
      <c r="E8230" s="10" t="s">
        <v>23</v>
      </c>
      <c r="F8230" s="24" t="s">
        <v>23</v>
      </c>
      <c r="G8230" s="10" t="s">
        <v>29660</v>
      </c>
      <c r="H8230" s="10" t="s">
        <v>23</v>
      </c>
      <c r="I8230" s="10"/>
      <c r="J8230" s="10"/>
    </row>
    <row r="8231" customHeight="1" spans="1:10">
      <c r="A8231" s="10" t="s">
        <v>23</v>
      </c>
      <c r="B8231" s="9" t="s">
        <v>31076</v>
      </c>
      <c r="C8231" s="10" t="s">
        <v>23</v>
      </c>
      <c r="D8231" s="10" t="s">
        <v>23</v>
      </c>
      <c r="E8231" s="10" t="s">
        <v>23</v>
      </c>
      <c r="F8231" s="24" t="s">
        <v>23</v>
      </c>
      <c r="G8231" s="10" t="s">
        <v>29663</v>
      </c>
      <c r="H8231" s="10" t="s">
        <v>23</v>
      </c>
      <c r="I8231" s="10"/>
      <c r="J8231" s="10"/>
    </row>
    <row r="8232" customHeight="1" spans="1:10">
      <c r="A8232" s="10" t="s">
        <v>23</v>
      </c>
      <c r="B8232" s="9" t="s">
        <v>17807</v>
      </c>
      <c r="C8232" s="10" t="s">
        <v>23</v>
      </c>
      <c r="D8232" s="10" t="s">
        <v>23</v>
      </c>
      <c r="E8232" s="10" t="s">
        <v>23</v>
      </c>
      <c r="F8232" s="24" t="s">
        <v>23</v>
      </c>
      <c r="G8232" s="10" t="s">
        <v>29666</v>
      </c>
      <c r="H8232" s="10" t="s">
        <v>23</v>
      </c>
      <c r="I8232" s="10"/>
      <c r="J8232" s="10"/>
    </row>
    <row r="8233" customHeight="1" spans="1:10">
      <c r="A8233" s="10" t="s">
        <v>23</v>
      </c>
      <c r="B8233" s="9" t="s">
        <v>31078</v>
      </c>
      <c r="C8233" s="10" t="s">
        <v>23</v>
      </c>
      <c r="D8233" s="10" t="s">
        <v>23</v>
      </c>
      <c r="E8233" s="10" t="s">
        <v>23</v>
      </c>
      <c r="F8233" s="24" t="s">
        <v>23</v>
      </c>
      <c r="G8233" s="10" t="s">
        <v>29669</v>
      </c>
      <c r="H8233" s="10" t="s">
        <v>23</v>
      </c>
      <c r="I8233" s="10"/>
      <c r="J8233" s="10"/>
    </row>
    <row r="8234" customHeight="1" spans="1:10">
      <c r="A8234" s="10" t="s">
        <v>23</v>
      </c>
      <c r="B8234" s="9" t="s">
        <v>31718</v>
      </c>
      <c r="C8234" s="10" t="s">
        <v>23</v>
      </c>
      <c r="D8234" s="10" t="s">
        <v>23</v>
      </c>
      <c r="E8234" s="10" t="s">
        <v>23</v>
      </c>
      <c r="F8234" s="24" t="s">
        <v>23</v>
      </c>
      <c r="G8234" s="10" t="s">
        <v>29671</v>
      </c>
      <c r="H8234" s="10" t="s">
        <v>23</v>
      </c>
      <c r="I8234" s="10"/>
      <c r="J8234" s="10"/>
    </row>
    <row r="8235" customHeight="1" spans="1:10">
      <c r="A8235" s="10" t="s">
        <v>23</v>
      </c>
      <c r="B8235" s="9" t="s">
        <v>31719</v>
      </c>
      <c r="C8235" s="10" t="s">
        <v>23</v>
      </c>
      <c r="D8235" s="10" t="s">
        <v>23</v>
      </c>
      <c r="E8235" s="10" t="s">
        <v>23</v>
      </c>
      <c r="F8235" s="24" t="s">
        <v>23</v>
      </c>
      <c r="G8235" s="10" t="s">
        <v>29674</v>
      </c>
      <c r="H8235" s="10" t="s">
        <v>23</v>
      </c>
      <c r="I8235" s="10"/>
      <c r="J8235" s="10"/>
    </row>
    <row r="8236" customHeight="1" spans="1:10">
      <c r="A8236" s="10" t="s">
        <v>23</v>
      </c>
      <c r="B8236" s="9" t="s">
        <v>31720</v>
      </c>
      <c r="C8236" s="10" t="s">
        <v>23</v>
      </c>
      <c r="D8236" s="10" t="s">
        <v>23</v>
      </c>
      <c r="E8236" s="10" t="s">
        <v>23</v>
      </c>
      <c r="F8236" s="24" t="s">
        <v>23</v>
      </c>
      <c r="G8236" s="10" t="s">
        <v>29677</v>
      </c>
      <c r="H8236" s="10" t="s">
        <v>23</v>
      </c>
      <c r="I8236" s="10"/>
      <c r="J8236" s="10"/>
    </row>
    <row r="8237" customHeight="1" spans="1:10">
      <c r="A8237" s="10" t="s">
        <v>23</v>
      </c>
      <c r="B8237" s="9" t="s">
        <v>31721</v>
      </c>
      <c r="C8237" s="10" t="s">
        <v>23</v>
      </c>
      <c r="D8237" s="10" t="s">
        <v>23</v>
      </c>
      <c r="E8237" s="10" t="s">
        <v>23</v>
      </c>
      <c r="F8237" s="24" t="s">
        <v>23</v>
      </c>
      <c r="G8237" s="10" t="s">
        <v>29680</v>
      </c>
      <c r="H8237" s="10" t="s">
        <v>23</v>
      </c>
      <c r="I8237" s="10"/>
      <c r="J8237" s="10"/>
    </row>
    <row r="8238" customHeight="1" spans="1:10">
      <c r="A8238" s="10" t="s">
        <v>23</v>
      </c>
      <c r="B8238" s="9" t="s">
        <v>31722</v>
      </c>
      <c r="C8238" s="10" t="s">
        <v>23</v>
      </c>
      <c r="D8238" s="10" t="s">
        <v>23</v>
      </c>
      <c r="E8238" s="10" t="s">
        <v>23</v>
      </c>
      <c r="F8238" s="24" t="s">
        <v>23</v>
      </c>
      <c r="G8238" s="10" t="s">
        <v>29683</v>
      </c>
      <c r="H8238" s="10" t="s">
        <v>23</v>
      </c>
      <c r="I8238" s="10"/>
      <c r="J8238" s="10"/>
    </row>
    <row r="8239" customHeight="1" spans="1:10">
      <c r="A8239" s="10" t="s">
        <v>23</v>
      </c>
      <c r="B8239" s="9" t="s">
        <v>31723</v>
      </c>
      <c r="C8239" s="10" t="s">
        <v>23</v>
      </c>
      <c r="D8239" s="10" t="s">
        <v>23</v>
      </c>
      <c r="E8239" s="10" t="s">
        <v>23</v>
      </c>
      <c r="F8239" s="24" t="s">
        <v>23</v>
      </c>
      <c r="G8239" s="10" t="s">
        <v>29686</v>
      </c>
      <c r="H8239" s="10" t="s">
        <v>23</v>
      </c>
      <c r="I8239" s="10"/>
      <c r="J8239" s="10"/>
    </row>
    <row r="8240" customHeight="1" spans="1:10">
      <c r="A8240" s="10" t="s">
        <v>23</v>
      </c>
      <c r="B8240" s="9" t="s">
        <v>31724</v>
      </c>
      <c r="C8240" s="10" t="s">
        <v>23</v>
      </c>
      <c r="D8240" s="10" t="s">
        <v>23</v>
      </c>
      <c r="E8240" s="10" t="s">
        <v>23</v>
      </c>
      <c r="F8240" s="24" t="s">
        <v>23</v>
      </c>
      <c r="G8240" s="10" t="s">
        <v>29689</v>
      </c>
      <c r="H8240" s="10" t="s">
        <v>23</v>
      </c>
      <c r="I8240" s="10"/>
      <c r="J8240" s="10"/>
    </row>
    <row r="8241" customHeight="1" spans="1:10">
      <c r="A8241" s="10" t="s">
        <v>23</v>
      </c>
      <c r="B8241" s="9" t="s">
        <v>31725</v>
      </c>
      <c r="C8241" s="10" t="s">
        <v>23</v>
      </c>
      <c r="D8241" s="10" t="s">
        <v>23</v>
      </c>
      <c r="E8241" s="10" t="s">
        <v>23</v>
      </c>
      <c r="F8241" s="24" t="s">
        <v>23</v>
      </c>
      <c r="G8241" s="10" t="s">
        <v>29691</v>
      </c>
      <c r="H8241" s="10" t="s">
        <v>23</v>
      </c>
      <c r="I8241" s="10"/>
      <c r="J8241" s="10"/>
    </row>
    <row r="8242" customHeight="1" spans="1:10">
      <c r="A8242" s="10" t="s">
        <v>23</v>
      </c>
      <c r="B8242" s="9" t="s">
        <v>7888</v>
      </c>
      <c r="C8242" s="10" t="s">
        <v>23</v>
      </c>
      <c r="D8242" s="10" t="s">
        <v>23</v>
      </c>
      <c r="E8242" s="10" t="s">
        <v>23</v>
      </c>
      <c r="F8242" s="24" t="s">
        <v>23</v>
      </c>
      <c r="G8242" s="10" t="s">
        <v>29694</v>
      </c>
      <c r="H8242" s="10" t="s">
        <v>23</v>
      </c>
      <c r="I8242" s="10"/>
      <c r="J8242" s="10"/>
    </row>
    <row r="8243" customHeight="1" spans="1:10">
      <c r="A8243" s="10" t="s">
        <v>23</v>
      </c>
      <c r="B8243" s="9" t="s">
        <v>31726</v>
      </c>
      <c r="C8243" s="10" t="s">
        <v>23</v>
      </c>
      <c r="D8243" s="10" t="s">
        <v>23</v>
      </c>
      <c r="E8243" s="10" t="s">
        <v>23</v>
      </c>
      <c r="F8243" s="24" t="s">
        <v>23</v>
      </c>
      <c r="G8243" s="10" t="s">
        <v>29697</v>
      </c>
      <c r="H8243" s="10" t="s">
        <v>23</v>
      </c>
      <c r="I8243" s="10"/>
      <c r="J8243" s="10"/>
    </row>
    <row r="8244" customHeight="1" spans="1:10">
      <c r="A8244" s="10" t="s">
        <v>23</v>
      </c>
      <c r="B8244" s="9" t="s">
        <v>31727</v>
      </c>
      <c r="C8244" s="10" t="s">
        <v>23</v>
      </c>
      <c r="D8244" s="10" t="s">
        <v>23</v>
      </c>
      <c r="E8244" s="10" t="s">
        <v>23</v>
      </c>
      <c r="F8244" s="24" t="s">
        <v>23</v>
      </c>
      <c r="G8244" s="10" t="s">
        <v>29700</v>
      </c>
      <c r="H8244" s="10" t="s">
        <v>23</v>
      </c>
      <c r="I8244" s="10"/>
      <c r="J8244" s="10"/>
    </row>
    <row r="8245" customHeight="1" spans="1:10">
      <c r="A8245" s="10" t="s">
        <v>23</v>
      </c>
      <c r="B8245" s="9" t="s">
        <v>31728</v>
      </c>
      <c r="C8245" s="10" t="s">
        <v>23</v>
      </c>
      <c r="D8245" s="10" t="s">
        <v>23</v>
      </c>
      <c r="E8245" s="10" t="s">
        <v>23</v>
      </c>
      <c r="F8245" s="24" t="s">
        <v>23</v>
      </c>
      <c r="G8245" s="10" t="s">
        <v>29703</v>
      </c>
      <c r="H8245" s="10" t="s">
        <v>23</v>
      </c>
      <c r="I8245" s="10"/>
      <c r="J8245" s="10"/>
    </row>
    <row r="8246" customHeight="1" spans="1:10">
      <c r="A8246" s="10" t="s">
        <v>23</v>
      </c>
      <c r="B8246" s="9" t="s">
        <v>31729</v>
      </c>
      <c r="C8246" s="10" t="s">
        <v>23</v>
      </c>
      <c r="D8246" s="10" t="s">
        <v>23</v>
      </c>
      <c r="E8246" s="10" t="s">
        <v>23</v>
      </c>
      <c r="F8246" s="24" t="s">
        <v>23</v>
      </c>
      <c r="G8246" s="10" t="s">
        <v>29706</v>
      </c>
      <c r="H8246" s="10" t="s">
        <v>23</v>
      </c>
      <c r="I8246" s="10"/>
      <c r="J8246" s="10"/>
    </row>
    <row r="8247" customHeight="1" spans="1:10">
      <c r="A8247" s="10" t="s">
        <v>23</v>
      </c>
      <c r="B8247" s="9" t="s">
        <v>31730</v>
      </c>
      <c r="C8247" s="10" t="s">
        <v>23</v>
      </c>
      <c r="D8247" s="10" t="s">
        <v>23</v>
      </c>
      <c r="E8247" s="10" t="s">
        <v>23</v>
      </c>
      <c r="F8247" s="24" t="s">
        <v>23</v>
      </c>
      <c r="G8247" s="10" t="s">
        <v>29709</v>
      </c>
      <c r="H8247" s="10" t="s">
        <v>23</v>
      </c>
      <c r="I8247" s="10"/>
      <c r="J8247" s="10"/>
    </row>
    <row r="8248" customHeight="1" spans="1:10">
      <c r="A8248" s="10" t="s">
        <v>23</v>
      </c>
      <c r="B8248" s="9" t="s">
        <v>31731</v>
      </c>
      <c r="C8248" s="10" t="s">
        <v>23</v>
      </c>
      <c r="D8248" s="10" t="s">
        <v>23</v>
      </c>
      <c r="E8248" s="10" t="s">
        <v>23</v>
      </c>
      <c r="F8248" s="24" t="s">
        <v>23</v>
      </c>
      <c r="G8248" s="10" t="s">
        <v>29712</v>
      </c>
      <c r="H8248" s="10" t="s">
        <v>23</v>
      </c>
      <c r="I8248" s="10"/>
      <c r="J8248" s="10"/>
    </row>
    <row r="8249" customHeight="1" spans="1:10">
      <c r="A8249" s="10" t="s">
        <v>23</v>
      </c>
      <c r="B8249" s="9" t="s">
        <v>31732</v>
      </c>
      <c r="C8249" s="10" t="s">
        <v>23</v>
      </c>
      <c r="D8249" s="10" t="s">
        <v>23</v>
      </c>
      <c r="E8249" s="10" t="s">
        <v>23</v>
      </c>
      <c r="F8249" s="24" t="s">
        <v>23</v>
      </c>
      <c r="G8249" s="10" t="s">
        <v>29715</v>
      </c>
      <c r="H8249" s="10" t="s">
        <v>23</v>
      </c>
      <c r="I8249" s="10"/>
      <c r="J8249" s="10"/>
    </row>
    <row r="8250" customHeight="1" spans="1:10">
      <c r="A8250" s="10" t="s">
        <v>23</v>
      </c>
      <c r="B8250" s="9" t="s">
        <v>31733</v>
      </c>
      <c r="C8250" s="10" t="s">
        <v>23</v>
      </c>
      <c r="D8250" s="10" t="s">
        <v>23</v>
      </c>
      <c r="E8250" s="10" t="s">
        <v>23</v>
      </c>
      <c r="F8250" s="24" t="s">
        <v>23</v>
      </c>
      <c r="G8250" s="10" t="s">
        <v>29718</v>
      </c>
      <c r="H8250" s="10" t="s">
        <v>23</v>
      </c>
      <c r="I8250" s="10"/>
      <c r="J8250" s="10"/>
    </row>
    <row r="8251" customHeight="1" spans="1:10">
      <c r="A8251" s="10" t="s">
        <v>23</v>
      </c>
      <c r="B8251" s="9" t="s">
        <v>7897</v>
      </c>
      <c r="C8251" s="10" t="s">
        <v>23</v>
      </c>
      <c r="D8251" s="10" t="s">
        <v>23</v>
      </c>
      <c r="E8251" s="10" t="s">
        <v>23</v>
      </c>
      <c r="F8251" s="24" t="s">
        <v>23</v>
      </c>
      <c r="G8251" s="10" t="s">
        <v>30898</v>
      </c>
      <c r="H8251" s="10" t="s">
        <v>23</v>
      </c>
      <c r="I8251" s="10"/>
      <c r="J8251" s="10"/>
    </row>
    <row r="8252" customHeight="1" spans="1:10">
      <c r="A8252" s="10" t="s">
        <v>23</v>
      </c>
      <c r="B8252" s="9" t="s">
        <v>31734</v>
      </c>
      <c r="C8252" s="10" t="s">
        <v>23</v>
      </c>
      <c r="D8252" s="10" t="s">
        <v>23</v>
      </c>
      <c r="E8252" s="10" t="s">
        <v>23</v>
      </c>
      <c r="F8252" s="24" t="s">
        <v>23</v>
      </c>
      <c r="G8252" s="10" t="s">
        <v>30899</v>
      </c>
      <c r="H8252" s="10" t="s">
        <v>23</v>
      </c>
      <c r="I8252" s="10"/>
      <c r="J8252" s="10"/>
    </row>
    <row r="8253" customHeight="1" spans="1:10">
      <c r="A8253" s="10" t="s">
        <v>23</v>
      </c>
      <c r="B8253" s="9" t="s">
        <v>31735</v>
      </c>
      <c r="C8253" s="10" t="s">
        <v>23</v>
      </c>
      <c r="D8253" s="10" t="s">
        <v>23</v>
      </c>
      <c r="E8253" s="10" t="s">
        <v>23</v>
      </c>
      <c r="F8253" s="24" t="s">
        <v>23</v>
      </c>
      <c r="G8253" s="10" t="s">
        <v>30900</v>
      </c>
      <c r="H8253" s="10" t="s">
        <v>23</v>
      </c>
      <c r="I8253" s="10"/>
      <c r="J8253" s="10"/>
    </row>
    <row r="8254" customHeight="1" spans="1:10">
      <c r="A8254" s="10" t="s">
        <v>23</v>
      </c>
      <c r="B8254" s="9" t="s">
        <v>31736</v>
      </c>
      <c r="C8254" s="10" t="s">
        <v>23</v>
      </c>
      <c r="D8254" s="10" t="s">
        <v>23</v>
      </c>
      <c r="E8254" s="10" t="s">
        <v>23</v>
      </c>
      <c r="F8254" s="24" t="s">
        <v>23</v>
      </c>
      <c r="G8254" s="10" t="s">
        <v>30901</v>
      </c>
      <c r="H8254" s="10" t="s">
        <v>23</v>
      </c>
      <c r="I8254" s="10"/>
      <c r="J8254" s="10"/>
    </row>
    <row r="8255" customHeight="1" spans="1:10">
      <c r="A8255" s="10" t="s">
        <v>23</v>
      </c>
      <c r="B8255" s="9" t="s">
        <v>31737</v>
      </c>
      <c r="C8255" s="10" t="s">
        <v>23</v>
      </c>
      <c r="D8255" s="10" t="s">
        <v>23</v>
      </c>
      <c r="E8255" s="10" t="s">
        <v>23</v>
      </c>
      <c r="F8255" s="24" t="s">
        <v>23</v>
      </c>
      <c r="G8255" s="10" t="s">
        <v>30902</v>
      </c>
      <c r="H8255" s="10" t="s">
        <v>23</v>
      </c>
      <c r="I8255" s="10"/>
      <c r="J8255" s="10"/>
    </row>
    <row r="8256" customHeight="1" spans="1:10">
      <c r="A8256" s="10" t="s">
        <v>23</v>
      </c>
      <c r="B8256" s="9" t="s">
        <v>31738</v>
      </c>
      <c r="C8256" s="10" t="s">
        <v>23</v>
      </c>
      <c r="D8256" s="10" t="s">
        <v>23</v>
      </c>
      <c r="E8256" s="10" t="s">
        <v>23</v>
      </c>
      <c r="F8256" s="24" t="s">
        <v>23</v>
      </c>
      <c r="G8256" s="10" t="s">
        <v>30903</v>
      </c>
      <c r="H8256" s="10" t="s">
        <v>23</v>
      </c>
      <c r="I8256" s="10"/>
      <c r="J8256" s="10"/>
    </row>
    <row r="8257" customHeight="1" spans="1:10">
      <c r="A8257" s="10" t="s">
        <v>23</v>
      </c>
      <c r="B8257" s="9" t="s">
        <v>7917</v>
      </c>
      <c r="C8257" s="10" t="s">
        <v>23</v>
      </c>
      <c r="D8257" s="10" t="s">
        <v>23</v>
      </c>
      <c r="E8257" s="10" t="s">
        <v>23</v>
      </c>
      <c r="F8257" s="24" t="s">
        <v>23</v>
      </c>
      <c r="G8257" s="10" t="s">
        <v>30904</v>
      </c>
      <c r="H8257" s="10" t="s">
        <v>23</v>
      </c>
      <c r="I8257" s="10"/>
      <c r="J8257" s="10"/>
    </row>
    <row r="8258" customHeight="1" spans="1:10">
      <c r="A8258" s="10" t="s">
        <v>23</v>
      </c>
      <c r="B8258" s="9" t="s">
        <v>31739</v>
      </c>
      <c r="C8258" s="10" t="s">
        <v>23</v>
      </c>
      <c r="D8258" s="10" t="s">
        <v>23</v>
      </c>
      <c r="E8258" s="10" t="s">
        <v>23</v>
      </c>
      <c r="F8258" s="24" t="s">
        <v>23</v>
      </c>
      <c r="G8258" s="10" t="s">
        <v>30905</v>
      </c>
      <c r="H8258" s="10" t="s">
        <v>23</v>
      </c>
      <c r="I8258" s="10"/>
      <c r="J8258" s="10"/>
    </row>
    <row r="8259" customHeight="1" spans="1:10">
      <c r="A8259" s="10" t="s">
        <v>23</v>
      </c>
      <c r="B8259" s="9" t="s">
        <v>31740</v>
      </c>
      <c r="C8259" s="10" t="s">
        <v>23</v>
      </c>
      <c r="D8259" s="10" t="s">
        <v>23</v>
      </c>
      <c r="E8259" s="10" t="s">
        <v>23</v>
      </c>
      <c r="F8259" s="24" t="s">
        <v>23</v>
      </c>
      <c r="G8259" s="10" t="s">
        <v>30906</v>
      </c>
      <c r="H8259" s="10" t="s">
        <v>23</v>
      </c>
      <c r="I8259" s="10"/>
      <c r="J8259" s="10"/>
    </row>
    <row r="8260" customHeight="1" spans="1:10">
      <c r="A8260" s="10" t="s">
        <v>23</v>
      </c>
      <c r="B8260" s="9" t="s">
        <v>31741</v>
      </c>
      <c r="C8260" s="10" t="s">
        <v>23</v>
      </c>
      <c r="D8260" s="10" t="s">
        <v>23</v>
      </c>
      <c r="E8260" s="10" t="s">
        <v>23</v>
      </c>
      <c r="F8260" s="24" t="s">
        <v>23</v>
      </c>
      <c r="G8260" s="10" t="s">
        <v>30907</v>
      </c>
      <c r="H8260" s="10" t="s">
        <v>23</v>
      </c>
      <c r="I8260" s="10"/>
      <c r="J8260" s="10"/>
    </row>
    <row r="8261" customHeight="1" spans="1:10">
      <c r="A8261" s="10" t="s">
        <v>23</v>
      </c>
      <c r="B8261" s="9" t="s">
        <v>31742</v>
      </c>
      <c r="C8261" s="10" t="s">
        <v>23</v>
      </c>
      <c r="D8261" s="10" t="s">
        <v>23</v>
      </c>
      <c r="E8261" s="10" t="s">
        <v>23</v>
      </c>
      <c r="F8261" s="24" t="s">
        <v>23</v>
      </c>
      <c r="G8261" s="10" t="s">
        <v>30908</v>
      </c>
      <c r="H8261" s="10" t="s">
        <v>23</v>
      </c>
      <c r="I8261" s="10"/>
      <c r="J8261" s="10"/>
    </row>
    <row r="8262" customHeight="1" spans="1:10">
      <c r="A8262" s="10" t="s">
        <v>23</v>
      </c>
      <c r="B8262" s="9" t="s">
        <v>7975</v>
      </c>
      <c r="C8262" s="10" t="s">
        <v>23</v>
      </c>
      <c r="D8262" s="10" t="s">
        <v>23</v>
      </c>
      <c r="E8262" s="10" t="s">
        <v>23</v>
      </c>
      <c r="F8262" s="24" t="s">
        <v>23</v>
      </c>
      <c r="G8262" s="10" t="s">
        <v>30909</v>
      </c>
      <c r="H8262" s="10" t="s">
        <v>23</v>
      </c>
      <c r="I8262" s="10"/>
      <c r="J8262" s="10"/>
    </row>
    <row r="8263" customHeight="1" spans="1:10">
      <c r="A8263" s="10" t="s">
        <v>23</v>
      </c>
      <c r="B8263" s="9" t="s">
        <v>31743</v>
      </c>
      <c r="C8263" s="10" t="s">
        <v>23</v>
      </c>
      <c r="D8263" s="10" t="s">
        <v>23</v>
      </c>
      <c r="E8263" s="10" t="s">
        <v>23</v>
      </c>
      <c r="F8263" s="24" t="s">
        <v>23</v>
      </c>
      <c r="G8263" s="10" t="s">
        <v>30910</v>
      </c>
      <c r="H8263" s="10" t="s">
        <v>23</v>
      </c>
      <c r="I8263" s="10"/>
      <c r="J8263" s="10"/>
    </row>
    <row r="8264" customHeight="1" spans="1:10">
      <c r="A8264" s="10" t="s">
        <v>23</v>
      </c>
      <c r="B8264" s="9" t="s">
        <v>31744</v>
      </c>
      <c r="C8264" s="10" t="s">
        <v>23</v>
      </c>
      <c r="D8264" s="10" t="s">
        <v>23</v>
      </c>
      <c r="E8264" s="10" t="s">
        <v>23</v>
      </c>
      <c r="F8264" s="24" t="s">
        <v>23</v>
      </c>
      <c r="G8264" s="10" t="s">
        <v>30911</v>
      </c>
      <c r="H8264" s="10" t="s">
        <v>23</v>
      </c>
      <c r="I8264" s="10"/>
      <c r="J8264" s="10"/>
    </row>
    <row r="8265" customHeight="1" spans="1:10">
      <c r="A8265" s="10" t="s">
        <v>23</v>
      </c>
      <c r="B8265" s="9" t="s">
        <v>31745</v>
      </c>
      <c r="C8265" s="10" t="s">
        <v>23</v>
      </c>
      <c r="D8265" s="10" t="s">
        <v>23</v>
      </c>
      <c r="E8265" s="10" t="s">
        <v>23</v>
      </c>
      <c r="F8265" s="24" t="s">
        <v>23</v>
      </c>
      <c r="G8265" s="10" t="s">
        <v>30912</v>
      </c>
      <c r="H8265" s="10" t="s">
        <v>23</v>
      </c>
      <c r="I8265" s="10"/>
      <c r="J8265" s="10"/>
    </row>
    <row r="8266" customHeight="1" spans="1:10">
      <c r="A8266" s="10" t="s">
        <v>23</v>
      </c>
      <c r="B8266" s="9" t="s">
        <v>31746</v>
      </c>
      <c r="C8266" s="10" t="s">
        <v>23</v>
      </c>
      <c r="D8266" s="10" t="s">
        <v>23</v>
      </c>
      <c r="E8266" s="10" t="s">
        <v>23</v>
      </c>
      <c r="F8266" s="24" t="s">
        <v>23</v>
      </c>
      <c r="G8266" s="10" t="s">
        <v>30913</v>
      </c>
      <c r="H8266" s="10" t="s">
        <v>23</v>
      </c>
      <c r="I8266" s="10"/>
      <c r="J8266" s="10"/>
    </row>
    <row r="8267" customHeight="1" spans="1:10">
      <c r="A8267" s="10" t="s">
        <v>23</v>
      </c>
      <c r="B8267" s="9" t="s">
        <v>31747</v>
      </c>
      <c r="C8267" s="10" t="s">
        <v>23</v>
      </c>
      <c r="D8267" s="10" t="s">
        <v>23</v>
      </c>
      <c r="E8267" s="10" t="s">
        <v>23</v>
      </c>
      <c r="F8267" s="24" t="s">
        <v>23</v>
      </c>
      <c r="G8267" s="10" t="s">
        <v>30914</v>
      </c>
      <c r="H8267" s="10" t="s">
        <v>23</v>
      </c>
      <c r="I8267" s="10"/>
      <c r="J8267" s="10"/>
    </row>
    <row r="8268" customHeight="1" spans="1:10">
      <c r="A8268" s="10" t="s">
        <v>23</v>
      </c>
      <c r="B8268" s="9" t="s">
        <v>31748</v>
      </c>
      <c r="C8268" s="10" t="s">
        <v>23</v>
      </c>
      <c r="D8268" s="10" t="s">
        <v>23</v>
      </c>
      <c r="E8268" s="10" t="s">
        <v>23</v>
      </c>
      <c r="F8268" s="24" t="s">
        <v>23</v>
      </c>
      <c r="G8268" s="10" t="s">
        <v>30915</v>
      </c>
      <c r="H8268" s="10" t="s">
        <v>23</v>
      </c>
      <c r="I8268" s="10"/>
      <c r="J8268" s="10"/>
    </row>
    <row r="8269" customHeight="1" spans="1:10">
      <c r="A8269" s="10" t="s">
        <v>23</v>
      </c>
      <c r="B8269" s="9" t="s">
        <v>31749</v>
      </c>
      <c r="C8269" s="10" t="s">
        <v>23</v>
      </c>
      <c r="D8269" s="10" t="s">
        <v>23</v>
      </c>
      <c r="E8269" s="10" t="s">
        <v>23</v>
      </c>
      <c r="F8269" s="24" t="s">
        <v>23</v>
      </c>
      <c r="G8269" s="10" t="s">
        <v>30916</v>
      </c>
      <c r="H8269" s="10" t="s">
        <v>23</v>
      </c>
      <c r="I8269" s="10"/>
      <c r="J8269" s="10"/>
    </row>
    <row r="8270" customHeight="1" spans="1:10">
      <c r="A8270" s="10" t="s">
        <v>23</v>
      </c>
      <c r="B8270" s="9" t="s">
        <v>31750</v>
      </c>
      <c r="C8270" s="10" t="s">
        <v>23</v>
      </c>
      <c r="D8270" s="10" t="s">
        <v>23</v>
      </c>
      <c r="E8270" s="10" t="s">
        <v>23</v>
      </c>
      <c r="F8270" s="24" t="s">
        <v>23</v>
      </c>
      <c r="G8270" s="10" t="s">
        <v>30918</v>
      </c>
      <c r="H8270" s="10" t="s">
        <v>23</v>
      </c>
      <c r="I8270" s="10"/>
      <c r="J8270" s="10"/>
    </row>
    <row r="8271" customHeight="1" spans="1:10">
      <c r="A8271" s="10" t="s">
        <v>23</v>
      </c>
      <c r="B8271" s="9" t="s">
        <v>31751</v>
      </c>
      <c r="C8271" s="10" t="s">
        <v>23</v>
      </c>
      <c r="D8271" s="10" t="s">
        <v>23</v>
      </c>
      <c r="E8271" s="10" t="s">
        <v>23</v>
      </c>
      <c r="F8271" s="24" t="s">
        <v>23</v>
      </c>
      <c r="G8271" s="10" t="s">
        <v>30920</v>
      </c>
      <c r="H8271" s="10" t="s">
        <v>23</v>
      </c>
      <c r="I8271" s="10"/>
      <c r="J8271" s="10"/>
    </row>
    <row r="8272" customHeight="1" spans="1:10">
      <c r="A8272" s="10" t="s">
        <v>23</v>
      </c>
      <c r="B8272" s="9" t="s">
        <v>31752</v>
      </c>
      <c r="C8272" s="10" t="s">
        <v>23</v>
      </c>
      <c r="D8272" s="10" t="s">
        <v>23</v>
      </c>
      <c r="E8272" s="10" t="s">
        <v>23</v>
      </c>
      <c r="F8272" s="24" t="s">
        <v>23</v>
      </c>
      <c r="G8272" s="10" t="s">
        <v>30922</v>
      </c>
      <c r="H8272" s="10" t="s">
        <v>23</v>
      </c>
      <c r="I8272" s="10"/>
      <c r="J8272" s="10"/>
    </row>
    <row r="8273" customHeight="1" spans="1:10">
      <c r="A8273" s="10" t="s">
        <v>23</v>
      </c>
      <c r="B8273" s="9" t="s">
        <v>31753</v>
      </c>
      <c r="C8273" s="10" t="s">
        <v>23</v>
      </c>
      <c r="D8273" s="10" t="s">
        <v>23</v>
      </c>
      <c r="E8273" s="10" t="s">
        <v>23</v>
      </c>
      <c r="F8273" s="24" t="s">
        <v>23</v>
      </c>
      <c r="G8273" s="10" t="s">
        <v>30924</v>
      </c>
      <c r="H8273" s="10" t="s">
        <v>23</v>
      </c>
      <c r="I8273" s="10"/>
      <c r="J8273" s="10"/>
    </row>
    <row r="8274" customHeight="1" spans="1:10">
      <c r="A8274" s="10" t="s">
        <v>23</v>
      </c>
      <c r="B8274" s="9" t="s">
        <v>7982</v>
      </c>
      <c r="C8274" s="10" t="s">
        <v>23</v>
      </c>
      <c r="D8274" s="10" t="s">
        <v>23</v>
      </c>
      <c r="E8274" s="10" t="s">
        <v>23</v>
      </c>
      <c r="F8274" s="24" t="s">
        <v>23</v>
      </c>
      <c r="G8274" s="10" t="s">
        <v>30926</v>
      </c>
      <c r="H8274" s="10" t="s">
        <v>23</v>
      </c>
      <c r="I8274" s="10"/>
      <c r="J8274" s="10"/>
    </row>
    <row r="8275" customHeight="1" spans="1:10">
      <c r="A8275" s="10" t="s">
        <v>23</v>
      </c>
      <c r="B8275" s="9" t="s">
        <v>32370</v>
      </c>
      <c r="C8275" s="10" t="s">
        <v>23</v>
      </c>
      <c r="D8275" s="10" t="s">
        <v>23</v>
      </c>
      <c r="E8275" s="10" t="s">
        <v>23</v>
      </c>
      <c r="F8275" s="24" t="s">
        <v>23</v>
      </c>
      <c r="G8275" s="10" t="s">
        <v>30928</v>
      </c>
      <c r="H8275" s="10" t="s">
        <v>23</v>
      </c>
      <c r="I8275" s="10"/>
      <c r="J8275" s="10"/>
    </row>
    <row r="8276" customHeight="1" spans="1:10">
      <c r="A8276" s="10" t="s">
        <v>23</v>
      </c>
      <c r="B8276" s="9" t="s">
        <v>32372</v>
      </c>
      <c r="C8276" s="10" t="s">
        <v>23</v>
      </c>
      <c r="D8276" s="10" t="s">
        <v>23</v>
      </c>
      <c r="E8276" s="10" t="s">
        <v>23</v>
      </c>
      <c r="F8276" s="24" t="s">
        <v>23</v>
      </c>
      <c r="G8276" s="10" t="s">
        <v>30930</v>
      </c>
      <c r="H8276" s="10" t="s">
        <v>23</v>
      </c>
      <c r="I8276" s="10"/>
      <c r="J8276" s="10"/>
    </row>
    <row r="8277" customHeight="1" spans="1:10">
      <c r="A8277" s="10" t="s">
        <v>23</v>
      </c>
      <c r="B8277" s="9" t="s">
        <v>32373</v>
      </c>
      <c r="C8277" s="10" t="s">
        <v>23</v>
      </c>
      <c r="D8277" s="10" t="s">
        <v>23</v>
      </c>
      <c r="E8277" s="10" t="s">
        <v>23</v>
      </c>
      <c r="F8277" s="24" t="s">
        <v>23</v>
      </c>
      <c r="G8277" s="10" t="s">
        <v>30932</v>
      </c>
      <c r="H8277" s="10" t="s">
        <v>23</v>
      </c>
      <c r="I8277" s="10"/>
      <c r="J8277" s="10"/>
    </row>
    <row r="8278" customHeight="1" spans="1:10">
      <c r="A8278" s="10" t="s">
        <v>23</v>
      </c>
      <c r="B8278" s="9" t="s">
        <v>32375</v>
      </c>
      <c r="C8278" s="10" t="s">
        <v>23</v>
      </c>
      <c r="D8278" s="10" t="s">
        <v>23</v>
      </c>
      <c r="E8278" s="10" t="s">
        <v>23</v>
      </c>
      <c r="F8278" s="24" t="s">
        <v>23</v>
      </c>
      <c r="G8278" s="10" t="s">
        <v>30934</v>
      </c>
      <c r="H8278" s="10" t="s">
        <v>23</v>
      </c>
      <c r="I8278" s="10"/>
      <c r="J8278" s="10"/>
    </row>
    <row r="8279" customHeight="1" spans="1:10">
      <c r="A8279" s="10" t="s">
        <v>23</v>
      </c>
      <c r="B8279" s="9" t="s">
        <v>32377</v>
      </c>
      <c r="C8279" s="10" t="s">
        <v>23</v>
      </c>
      <c r="D8279" s="10" t="s">
        <v>23</v>
      </c>
      <c r="E8279" s="10" t="s">
        <v>23</v>
      </c>
      <c r="F8279" s="24" t="s">
        <v>23</v>
      </c>
      <c r="G8279" s="10" t="s">
        <v>30936</v>
      </c>
      <c r="H8279" s="10" t="s">
        <v>23</v>
      </c>
      <c r="I8279" s="10"/>
      <c r="J8279" s="10"/>
    </row>
    <row r="8280" customHeight="1" spans="1:10">
      <c r="A8280" s="10" t="s">
        <v>23</v>
      </c>
      <c r="B8280" s="9" t="s">
        <v>32379</v>
      </c>
      <c r="C8280" s="10" t="s">
        <v>23</v>
      </c>
      <c r="D8280" s="10" t="s">
        <v>23</v>
      </c>
      <c r="E8280" s="10" t="s">
        <v>23</v>
      </c>
      <c r="F8280" s="24" t="s">
        <v>23</v>
      </c>
      <c r="G8280" s="10" t="s">
        <v>30938</v>
      </c>
      <c r="H8280" s="10" t="s">
        <v>23</v>
      </c>
      <c r="I8280" s="10"/>
      <c r="J8280" s="10"/>
    </row>
    <row r="8281" customHeight="1" spans="1:10">
      <c r="A8281" s="10" t="s">
        <v>23</v>
      </c>
      <c r="B8281" s="9" t="s">
        <v>32381</v>
      </c>
      <c r="C8281" s="10" t="s">
        <v>23</v>
      </c>
      <c r="D8281" s="10" t="s">
        <v>23</v>
      </c>
      <c r="E8281" s="10" t="s">
        <v>23</v>
      </c>
      <c r="F8281" s="24" t="s">
        <v>23</v>
      </c>
      <c r="G8281" s="10" t="s">
        <v>30940</v>
      </c>
      <c r="H8281" s="10" t="s">
        <v>23</v>
      </c>
      <c r="I8281" s="10"/>
      <c r="J8281" s="10"/>
    </row>
    <row r="8282" customHeight="1" spans="1:10">
      <c r="A8282" s="10" t="s">
        <v>23</v>
      </c>
      <c r="B8282" s="9" t="s">
        <v>32383</v>
      </c>
      <c r="C8282" s="10" t="s">
        <v>23</v>
      </c>
      <c r="D8282" s="10" t="s">
        <v>23</v>
      </c>
      <c r="E8282" s="10" t="s">
        <v>23</v>
      </c>
      <c r="F8282" s="24" t="s">
        <v>23</v>
      </c>
      <c r="G8282" s="10" t="s">
        <v>30942</v>
      </c>
      <c r="H8282" s="10" t="s">
        <v>23</v>
      </c>
      <c r="I8282" s="10"/>
      <c r="J8282" s="10"/>
    </row>
    <row r="8283" customHeight="1" spans="1:10">
      <c r="A8283" s="10" t="s">
        <v>23</v>
      </c>
      <c r="B8283" s="9" t="s">
        <v>32385</v>
      </c>
      <c r="C8283" s="10" t="s">
        <v>23</v>
      </c>
      <c r="D8283" s="10" t="s">
        <v>23</v>
      </c>
      <c r="E8283" s="10" t="s">
        <v>23</v>
      </c>
      <c r="F8283" s="24" t="s">
        <v>23</v>
      </c>
      <c r="G8283" s="10" t="s">
        <v>30945</v>
      </c>
      <c r="H8283" s="10" t="s">
        <v>23</v>
      </c>
      <c r="I8283" s="10"/>
      <c r="J8283" s="10"/>
    </row>
    <row r="8284" customHeight="1" spans="1:10">
      <c r="A8284" s="10" t="s">
        <v>23</v>
      </c>
      <c r="B8284" s="9" t="s">
        <v>32387</v>
      </c>
      <c r="C8284" s="10" t="s">
        <v>23</v>
      </c>
      <c r="D8284" s="10" t="s">
        <v>23</v>
      </c>
      <c r="E8284" s="10" t="s">
        <v>23</v>
      </c>
      <c r="F8284" s="24" t="s">
        <v>23</v>
      </c>
      <c r="G8284" s="10" t="s">
        <v>30947</v>
      </c>
      <c r="H8284" s="10" t="s">
        <v>23</v>
      </c>
      <c r="I8284" s="10"/>
      <c r="J8284" s="10"/>
    </row>
    <row r="8285" customHeight="1" spans="1:10">
      <c r="A8285" s="10" t="s">
        <v>23</v>
      </c>
      <c r="B8285" s="9" t="s">
        <v>32389</v>
      </c>
      <c r="C8285" s="10" t="s">
        <v>23</v>
      </c>
      <c r="D8285" s="10" t="s">
        <v>23</v>
      </c>
      <c r="E8285" s="10" t="s">
        <v>23</v>
      </c>
      <c r="F8285" s="24" t="s">
        <v>23</v>
      </c>
      <c r="G8285" s="10" t="s">
        <v>30949</v>
      </c>
      <c r="H8285" s="10" t="s">
        <v>23</v>
      </c>
      <c r="I8285" s="10"/>
      <c r="J8285" s="10"/>
    </row>
    <row r="8286" customHeight="1" spans="1:10">
      <c r="A8286" s="10" t="s">
        <v>23</v>
      </c>
      <c r="B8286" s="9" t="s">
        <v>32390</v>
      </c>
      <c r="C8286" s="10" t="s">
        <v>23</v>
      </c>
      <c r="D8286" s="10" t="s">
        <v>23</v>
      </c>
      <c r="E8286" s="10" t="s">
        <v>23</v>
      </c>
      <c r="F8286" s="24" t="s">
        <v>23</v>
      </c>
      <c r="G8286" s="10" t="s">
        <v>30951</v>
      </c>
      <c r="H8286" s="10" t="s">
        <v>23</v>
      </c>
      <c r="I8286" s="10"/>
      <c r="J8286" s="10"/>
    </row>
    <row r="8287" customHeight="1" spans="1:10">
      <c r="A8287" s="10" t="s">
        <v>23</v>
      </c>
      <c r="B8287" s="9" t="s">
        <v>32392</v>
      </c>
      <c r="C8287" s="10" t="s">
        <v>23</v>
      </c>
      <c r="D8287" s="10" t="s">
        <v>23</v>
      </c>
      <c r="E8287" s="10" t="s">
        <v>23</v>
      </c>
      <c r="F8287" s="24" t="s">
        <v>23</v>
      </c>
      <c r="G8287" s="10" t="s">
        <v>30953</v>
      </c>
      <c r="H8287" s="10" t="s">
        <v>23</v>
      </c>
      <c r="I8287" s="10"/>
      <c r="J8287" s="10"/>
    </row>
    <row r="8288" customHeight="1" spans="1:10">
      <c r="A8288" s="10" t="s">
        <v>23</v>
      </c>
      <c r="B8288" s="9" t="s">
        <v>32394</v>
      </c>
      <c r="C8288" s="10" t="s">
        <v>23</v>
      </c>
      <c r="D8288" s="10" t="s">
        <v>23</v>
      </c>
      <c r="E8288" s="10" t="s">
        <v>23</v>
      </c>
      <c r="F8288" s="24" t="s">
        <v>23</v>
      </c>
      <c r="G8288" s="10" t="s">
        <v>30955</v>
      </c>
      <c r="H8288" s="10" t="s">
        <v>23</v>
      </c>
      <c r="I8288" s="10"/>
      <c r="J8288" s="10"/>
    </row>
    <row r="8289" customHeight="1" spans="1:10">
      <c r="A8289" s="10" t="s">
        <v>23</v>
      </c>
      <c r="B8289" s="9" t="s">
        <v>32396</v>
      </c>
      <c r="C8289" s="10" t="s">
        <v>23</v>
      </c>
      <c r="D8289" s="10" t="s">
        <v>23</v>
      </c>
      <c r="E8289" s="10" t="s">
        <v>23</v>
      </c>
      <c r="F8289" s="24" t="s">
        <v>23</v>
      </c>
      <c r="G8289" s="10" t="s">
        <v>30957</v>
      </c>
      <c r="H8289" s="10" t="s">
        <v>23</v>
      </c>
      <c r="I8289" s="10"/>
      <c r="J8289" s="10"/>
    </row>
    <row r="8290" customHeight="1" spans="1:10">
      <c r="A8290" s="10" t="s">
        <v>23</v>
      </c>
      <c r="B8290" s="9" t="s">
        <v>32398</v>
      </c>
      <c r="C8290" s="10" t="s">
        <v>23</v>
      </c>
      <c r="D8290" s="10" t="s">
        <v>23</v>
      </c>
      <c r="E8290" s="10" t="s">
        <v>23</v>
      </c>
      <c r="F8290" s="24" t="s">
        <v>23</v>
      </c>
      <c r="G8290" s="10" t="s">
        <v>30959</v>
      </c>
      <c r="H8290" s="10" t="s">
        <v>23</v>
      </c>
      <c r="I8290" s="10"/>
      <c r="J8290" s="10"/>
    </row>
    <row r="8291" customHeight="1" spans="1:10">
      <c r="A8291" s="10" t="s">
        <v>23</v>
      </c>
      <c r="B8291" s="9" t="s">
        <v>32400</v>
      </c>
      <c r="C8291" s="10" t="s">
        <v>23</v>
      </c>
      <c r="D8291" s="10" t="s">
        <v>23</v>
      </c>
      <c r="E8291" s="10" t="s">
        <v>23</v>
      </c>
      <c r="F8291" s="24" t="s">
        <v>23</v>
      </c>
      <c r="G8291" s="10" t="s">
        <v>30961</v>
      </c>
      <c r="H8291" s="10" t="s">
        <v>23</v>
      </c>
      <c r="I8291" s="10"/>
      <c r="J8291" s="10"/>
    </row>
    <row r="8292" customHeight="1" spans="1:10">
      <c r="A8292" s="10" t="s">
        <v>23</v>
      </c>
      <c r="B8292" s="9" t="s">
        <v>32402</v>
      </c>
      <c r="C8292" s="10" t="s">
        <v>23</v>
      </c>
      <c r="D8292" s="10" t="s">
        <v>23</v>
      </c>
      <c r="E8292" s="10" t="s">
        <v>23</v>
      </c>
      <c r="F8292" s="24" t="s">
        <v>23</v>
      </c>
      <c r="G8292" s="10" t="s">
        <v>32026</v>
      </c>
      <c r="H8292" s="10" t="s">
        <v>23</v>
      </c>
      <c r="I8292" s="10"/>
      <c r="J8292" s="10"/>
    </row>
    <row r="8293" customHeight="1" spans="1:10">
      <c r="A8293" s="10" t="s">
        <v>23</v>
      </c>
      <c r="B8293" s="9" t="s">
        <v>32404</v>
      </c>
      <c r="C8293" s="10" t="s">
        <v>23</v>
      </c>
      <c r="D8293" s="10" t="s">
        <v>23</v>
      </c>
      <c r="E8293" s="10" t="s">
        <v>23</v>
      </c>
      <c r="F8293" s="24" t="s">
        <v>23</v>
      </c>
      <c r="G8293" s="10" t="s">
        <v>32028</v>
      </c>
      <c r="H8293" s="10" t="s">
        <v>23</v>
      </c>
      <c r="I8293" s="10"/>
      <c r="J8293" s="10"/>
    </row>
    <row r="8294" customHeight="1" spans="1:10">
      <c r="A8294" s="10" t="s">
        <v>23</v>
      </c>
      <c r="B8294" s="9" t="s">
        <v>32406</v>
      </c>
      <c r="C8294" s="10" t="s">
        <v>23</v>
      </c>
      <c r="D8294" s="10" t="s">
        <v>23</v>
      </c>
      <c r="E8294" s="10" t="s">
        <v>23</v>
      </c>
      <c r="F8294" s="24" t="s">
        <v>23</v>
      </c>
      <c r="G8294" s="10" t="s">
        <v>32030</v>
      </c>
      <c r="H8294" s="10" t="s">
        <v>23</v>
      </c>
      <c r="I8294" s="10"/>
      <c r="J8294" s="10"/>
    </row>
    <row r="8295" customHeight="1" spans="1:10">
      <c r="A8295" s="10" t="s">
        <v>23</v>
      </c>
      <c r="B8295" s="9" t="s">
        <v>32408</v>
      </c>
      <c r="C8295" s="10" t="s">
        <v>23</v>
      </c>
      <c r="D8295" s="10" t="s">
        <v>23</v>
      </c>
      <c r="E8295" s="10" t="s">
        <v>23</v>
      </c>
      <c r="F8295" s="24" t="s">
        <v>23</v>
      </c>
      <c r="G8295" s="10" t="s">
        <v>32032</v>
      </c>
      <c r="H8295" s="10" t="s">
        <v>23</v>
      </c>
      <c r="I8295" s="10"/>
      <c r="J8295" s="10"/>
    </row>
    <row r="8296" customHeight="1" spans="1:10">
      <c r="A8296" s="10" t="s">
        <v>23</v>
      </c>
      <c r="B8296" s="9" t="s">
        <v>32410</v>
      </c>
      <c r="C8296" s="10" t="s">
        <v>23</v>
      </c>
      <c r="D8296" s="10" t="s">
        <v>23</v>
      </c>
      <c r="E8296" s="10" t="s">
        <v>23</v>
      </c>
      <c r="F8296" s="24" t="s">
        <v>23</v>
      </c>
      <c r="G8296" s="10" t="s">
        <v>32034</v>
      </c>
      <c r="H8296" s="10" t="s">
        <v>23</v>
      </c>
      <c r="I8296" s="10"/>
      <c r="J8296" s="10"/>
    </row>
    <row r="8297" customHeight="1" spans="1:10">
      <c r="A8297" s="10" t="s">
        <v>23</v>
      </c>
      <c r="B8297" s="9" t="s">
        <v>32412</v>
      </c>
      <c r="C8297" s="10" t="s">
        <v>23</v>
      </c>
      <c r="D8297" s="10" t="s">
        <v>23</v>
      </c>
      <c r="E8297" s="10" t="s">
        <v>23</v>
      </c>
      <c r="F8297" s="24" t="s">
        <v>23</v>
      </c>
      <c r="G8297" s="10" t="s">
        <v>32036</v>
      </c>
      <c r="H8297" s="10" t="s">
        <v>23</v>
      </c>
      <c r="I8297" s="10"/>
      <c r="J8297" s="10"/>
    </row>
    <row r="8298" customHeight="1" spans="1:10">
      <c r="A8298" s="10" t="s">
        <v>23</v>
      </c>
      <c r="B8298" s="9" t="s">
        <v>32414</v>
      </c>
      <c r="C8298" s="10" t="s">
        <v>23</v>
      </c>
      <c r="D8298" s="10" t="s">
        <v>23</v>
      </c>
      <c r="E8298" s="10" t="s">
        <v>23</v>
      </c>
      <c r="F8298" s="24" t="s">
        <v>23</v>
      </c>
      <c r="G8298" s="10" t="s">
        <v>32038</v>
      </c>
      <c r="H8298" s="10" t="s">
        <v>23</v>
      </c>
      <c r="I8298" s="10"/>
      <c r="J8298" s="10"/>
    </row>
    <row r="8299" customHeight="1" spans="1:10">
      <c r="A8299" s="10" t="s">
        <v>23</v>
      </c>
      <c r="B8299" s="9" t="s">
        <v>32416</v>
      </c>
      <c r="C8299" s="10" t="s">
        <v>23</v>
      </c>
      <c r="D8299" s="10" t="s">
        <v>23</v>
      </c>
      <c r="E8299" s="10" t="s">
        <v>23</v>
      </c>
      <c r="F8299" s="24" t="s">
        <v>23</v>
      </c>
      <c r="G8299" s="10" t="s">
        <v>32040</v>
      </c>
      <c r="H8299" s="10" t="s">
        <v>23</v>
      </c>
      <c r="I8299" s="10"/>
      <c r="J8299" s="10"/>
    </row>
    <row r="8300" customHeight="1" spans="1:10">
      <c r="A8300" s="10" t="s">
        <v>23</v>
      </c>
      <c r="B8300" s="9" t="s">
        <v>32418</v>
      </c>
      <c r="C8300" s="10" t="s">
        <v>23</v>
      </c>
      <c r="D8300" s="10" t="s">
        <v>23</v>
      </c>
      <c r="E8300" s="10" t="s">
        <v>23</v>
      </c>
      <c r="F8300" s="24" t="s">
        <v>23</v>
      </c>
      <c r="G8300" s="10" t="s">
        <v>32042</v>
      </c>
      <c r="H8300" s="10" t="s">
        <v>23</v>
      </c>
      <c r="I8300" s="10"/>
      <c r="J8300" s="10"/>
    </row>
    <row r="8301" customHeight="1" spans="1:10">
      <c r="A8301" s="10" t="s">
        <v>23</v>
      </c>
      <c r="B8301" s="9" t="s">
        <v>32419</v>
      </c>
      <c r="C8301" s="10" t="s">
        <v>23</v>
      </c>
      <c r="D8301" s="10" t="s">
        <v>23</v>
      </c>
      <c r="E8301" s="10" t="s">
        <v>23</v>
      </c>
      <c r="F8301" s="24" t="s">
        <v>23</v>
      </c>
      <c r="G8301" s="10" t="s">
        <v>32044</v>
      </c>
      <c r="H8301" s="10" t="s">
        <v>23</v>
      </c>
      <c r="I8301" s="10"/>
      <c r="J8301" s="10"/>
    </row>
    <row r="8302" customHeight="1" spans="1:10">
      <c r="A8302" s="10" t="s">
        <v>23</v>
      </c>
      <c r="B8302" s="9" t="s">
        <v>32420</v>
      </c>
      <c r="C8302" s="10" t="s">
        <v>23</v>
      </c>
      <c r="D8302" s="10" t="s">
        <v>23</v>
      </c>
      <c r="E8302" s="10" t="s">
        <v>23</v>
      </c>
      <c r="F8302" s="24" t="s">
        <v>23</v>
      </c>
      <c r="G8302" s="10" t="s">
        <v>32046</v>
      </c>
      <c r="H8302" s="10" t="s">
        <v>23</v>
      </c>
      <c r="I8302" s="10"/>
      <c r="J8302" s="10"/>
    </row>
    <row r="8303" customHeight="1" spans="1:10">
      <c r="A8303" s="10" t="s">
        <v>23</v>
      </c>
      <c r="B8303" s="9" t="s">
        <v>32421</v>
      </c>
      <c r="C8303" s="10" t="s">
        <v>23</v>
      </c>
      <c r="D8303" s="10" t="s">
        <v>23</v>
      </c>
      <c r="E8303" s="10" t="s">
        <v>23</v>
      </c>
      <c r="F8303" s="24" t="s">
        <v>23</v>
      </c>
      <c r="G8303" s="10" t="s">
        <v>32048</v>
      </c>
      <c r="H8303" s="10" t="s">
        <v>23</v>
      </c>
      <c r="I8303" s="10"/>
      <c r="J8303" s="10"/>
    </row>
    <row r="8304" customHeight="1" spans="1:10">
      <c r="A8304" s="10" t="s">
        <v>23</v>
      </c>
      <c r="B8304" s="9" t="s">
        <v>32422</v>
      </c>
      <c r="C8304" s="10" t="s">
        <v>23</v>
      </c>
      <c r="D8304" s="10" t="s">
        <v>23</v>
      </c>
      <c r="E8304" s="10" t="s">
        <v>23</v>
      </c>
      <c r="F8304" s="24" t="s">
        <v>23</v>
      </c>
      <c r="G8304" s="10" t="s">
        <v>32050</v>
      </c>
      <c r="H8304" s="10" t="s">
        <v>23</v>
      </c>
      <c r="I8304" s="10"/>
      <c r="J8304" s="10"/>
    </row>
    <row r="8305" customHeight="1" spans="1:10">
      <c r="A8305" s="10" t="s">
        <v>23</v>
      </c>
      <c r="B8305" s="9" t="s">
        <v>32423</v>
      </c>
      <c r="C8305" s="10" t="s">
        <v>23</v>
      </c>
      <c r="D8305" s="10" t="s">
        <v>23</v>
      </c>
      <c r="E8305" s="10" t="s">
        <v>23</v>
      </c>
      <c r="F8305" s="24" t="s">
        <v>23</v>
      </c>
      <c r="G8305" s="10" t="s">
        <v>32052</v>
      </c>
      <c r="H8305" s="10" t="s">
        <v>23</v>
      </c>
      <c r="I8305" s="10"/>
      <c r="J8305" s="10"/>
    </row>
    <row r="8306" customHeight="1" spans="1:10">
      <c r="A8306" s="10" t="s">
        <v>23</v>
      </c>
      <c r="B8306" s="9" t="s">
        <v>32424</v>
      </c>
      <c r="C8306" s="10" t="s">
        <v>23</v>
      </c>
      <c r="D8306" s="10" t="s">
        <v>23</v>
      </c>
      <c r="E8306" s="10" t="s">
        <v>23</v>
      </c>
      <c r="F8306" s="24" t="s">
        <v>23</v>
      </c>
      <c r="G8306" s="10" t="s">
        <v>32054</v>
      </c>
      <c r="H8306" s="10" t="s">
        <v>23</v>
      </c>
      <c r="I8306" s="10"/>
      <c r="J8306" s="10"/>
    </row>
    <row r="8307" customHeight="1" spans="1:10">
      <c r="A8307" s="10" t="s">
        <v>23</v>
      </c>
      <c r="B8307" s="9" t="s">
        <v>32425</v>
      </c>
      <c r="C8307" s="10" t="s">
        <v>23</v>
      </c>
      <c r="D8307" s="10" t="s">
        <v>23</v>
      </c>
      <c r="E8307" s="10" t="s">
        <v>23</v>
      </c>
      <c r="F8307" s="24" t="s">
        <v>23</v>
      </c>
      <c r="G8307" s="10" t="s">
        <v>32055</v>
      </c>
      <c r="H8307" s="10" t="s">
        <v>23</v>
      </c>
      <c r="I8307" s="10"/>
      <c r="J8307" s="10"/>
    </row>
    <row r="8308" customHeight="1" spans="1:10">
      <c r="A8308" s="10" t="s">
        <v>23</v>
      </c>
      <c r="B8308" s="9" t="s">
        <v>32426</v>
      </c>
      <c r="C8308" s="10" t="s">
        <v>23</v>
      </c>
      <c r="D8308" s="10" t="s">
        <v>23</v>
      </c>
      <c r="E8308" s="10" t="s">
        <v>23</v>
      </c>
      <c r="F8308" s="24" t="s">
        <v>23</v>
      </c>
      <c r="G8308" s="10" t="s">
        <v>32056</v>
      </c>
      <c r="H8308" s="10" t="s">
        <v>23</v>
      </c>
      <c r="I8308" s="10"/>
      <c r="J8308" s="10"/>
    </row>
    <row r="8309" customHeight="1" spans="1:10">
      <c r="A8309" s="10" t="s">
        <v>23</v>
      </c>
      <c r="B8309" s="9" t="s">
        <v>32427</v>
      </c>
      <c r="C8309" s="10" t="s">
        <v>23</v>
      </c>
      <c r="D8309" s="10" t="s">
        <v>23</v>
      </c>
      <c r="E8309" s="10" t="s">
        <v>23</v>
      </c>
      <c r="F8309" s="24" t="s">
        <v>23</v>
      </c>
      <c r="G8309" s="10" t="s">
        <v>32057</v>
      </c>
      <c r="H8309" s="10" t="s">
        <v>23</v>
      </c>
      <c r="I8309" s="10"/>
      <c r="J8309" s="10"/>
    </row>
    <row r="8310" customHeight="1" spans="1:10">
      <c r="A8310" s="10" t="s">
        <v>23</v>
      </c>
      <c r="B8310" s="9" t="s">
        <v>32428</v>
      </c>
      <c r="C8310" s="10" t="s">
        <v>23</v>
      </c>
      <c r="D8310" s="10" t="s">
        <v>23</v>
      </c>
      <c r="E8310" s="10" t="s">
        <v>23</v>
      </c>
      <c r="F8310" s="24" t="s">
        <v>23</v>
      </c>
      <c r="G8310" s="10" t="s">
        <v>32058</v>
      </c>
      <c r="H8310" s="10" t="s">
        <v>23</v>
      </c>
      <c r="I8310" s="10"/>
      <c r="J8310" s="10"/>
    </row>
    <row r="8311" customHeight="1" spans="1:10">
      <c r="A8311" s="10" t="s">
        <v>23</v>
      </c>
      <c r="B8311" s="9" t="s">
        <v>32429</v>
      </c>
      <c r="C8311" s="10" t="s">
        <v>23</v>
      </c>
      <c r="D8311" s="10" t="s">
        <v>23</v>
      </c>
      <c r="E8311" s="10" t="s">
        <v>23</v>
      </c>
      <c r="F8311" s="24" t="s">
        <v>23</v>
      </c>
      <c r="G8311" s="10" t="s">
        <v>32059</v>
      </c>
      <c r="H8311" s="10" t="s">
        <v>23</v>
      </c>
      <c r="I8311" s="10"/>
      <c r="J8311" s="10"/>
    </row>
    <row r="8312" customHeight="1" spans="1:10">
      <c r="A8312" s="10" t="s">
        <v>23</v>
      </c>
      <c r="B8312" s="9" t="s">
        <v>32430</v>
      </c>
      <c r="C8312" s="10" t="s">
        <v>23</v>
      </c>
      <c r="D8312" s="10" t="s">
        <v>23</v>
      </c>
      <c r="E8312" s="10" t="s">
        <v>23</v>
      </c>
      <c r="F8312" s="24" t="s">
        <v>23</v>
      </c>
      <c r="G8312" s="10" t="s">
        <v>32060</v>
      </c>
      <c r="H8312" s="10" t="s">
        <v>23</v>
      </c>
      <c r="I8312" s="10"/>
      <c r="J8312" s="10"/>
    </row>
    <row r="8313" customHeight="1" spans="1:10">
      <c r="A8313" s="10" t="s">
        <v>23</v>
      </c>
      <c r="B8313" s="9" t="s">
        <v>32431</v>
      </c>
      <c r="C8313" s="10" t="s">
        <v>23</v>
      </c>
      <c r="D8313" s="10" t="s">
        <v>23</v>
      </c>
      <c r="E8313" s="10" t="s">
        <v>23</v>
      </c>
      <c r="F8313" s="24" t="s">
        <v>23</v>
      </c>
      <c r="G8313" s="10" t="s">
        <v>32061</v>
      </c>
      <c r="H8313" s="10" t="s">
        <v>23</v>
      </c>
      <c r="I8313" s="10"/>
      <c r="J8313" s="10"/>
    </row>
    <row r="8314" customHeight="1" spans="1:10">
      <c r="A8314" s="10" t="s">
        <v>23</v>
      </c>
      <c r="B8314" s="9" t="s">
        <v>32432</v>
      </c>
      <c r="C8314" s="10" t="s">
        <v>23</v>
      </c>
      <c r="D8314" s="10" t="s">
        <v>23</v>
      </c>
      <c r="E8314" s="10" t="s">
        <v>23</v>
      </c>
      <c r="F8314" s="24" t="s">
        <v>23</v>
      </c>
      <c r="G8314" s="10" t="s">
        <v>32062</v>
      </c>
      <c r="H8314" s="10" t="s">
        <v>23</v>
      </c>
      <c r="I8314" s="10"/>
      <c r="J8314" s="10"/>
    </row>
    <row r="8315" customHeight="1" spans="1:10">
      <c r="A8315" s="10" t="s">
        <v>23</v>
      </c>
      <c r="B8315" s="9" t="s">
        <v>32433</v>
      </c>
      <c r="C8315" s="10" t="s">
        <v>23</v>
      </c>
      <c r="D8315" s="10" t="s">
        <v>23</v>
      </c>
      <c r="E8315" s="10" t="s">
        <v>23</v>
      </c>
      <c r="F8315" s="24" t="s">
        <v>23</v>
      </c>
      <c r="G8315" s="10" t="s">
        <v>32063</v>
      </c>
      <c r="H8315" s="10" t="s">
        <v>23</v>
      </c>
      <c r="I8315" s="10"/>
      <c r="J8315" s="10"/>
    </row>
    <row r="8316" customHeight="1" spans="1:10">
      <c r="A8316" s="10" t="s">
        <v>23</v>
      </c>
      <c r="B8316" s="9" t="s">
        <v>32681</v>
      </c>
      <c r="C8316" s="10" t="s">
        <v>23</v>
      </c>
      <c r="D8316" s="10" t="s">
        <v>23</v>
      </c>
      <c r="E8316" s="10" t="s">
        <v>23</v>
      </c>
      <c r="F8316" s="24" t="s">
        <v>23</v>
      </c>
      <c r="G8316" s="10" t="s">
        <v>32064</v>
      </c>
      <c r="H8316" s="10" t="s">
        <v>23</v>
      </c>
      <c r="I8316" s="10"/>
      <c r="J8316" s="10"/>
    </row>
    <row r="8317" customHeight="1" spans="1:10">
      <c r="A8317" s="10" t="s">
        <v>23</v>
      </c>
      <c r="B8317" s="9" t="s">
        <v>32682</v>
      </c>
      <c r="C8317" s="10" t="s">
        <v>23</v>
      </c>
      <c r="D8317" s="10" t="s">
        <v>23</v>
      </c>
      <c r="E8317" s="10" t="s">
        <v>23</v>
      </c>
      <c r="F8317" s="24" t="s">
        <v>23</v>
      </c>
      <c r="G8317" s="10" t="s">
        <v>32065</v>
      </c>
      <c r="H8317" s="10" t="s">
        <v>23</v>
      </c>
      <c r="I8317" s="10"/>
      <c r="J8317" s="10"/>
    </row>
    <row r="8318" customHeight="1" spans="1:10">
      <c r="A8318" s="10" t="s">
        <v>23</v>
      </c>
      <c r="B8318" s="9" t="s">
        <v>32683</v>
      </c>
      <c r="C8318" s="10" t="s">
        <v>23</v>
      </c>
      <c r="D8318" s="10" t="s">
        <v>23</v>
      </c>
      <c r="E8318" s="10" t="s">
        <v>23</v>
      </c>
      <c r="F8318" s="24" t="s">
        <v>23</v>
      </c>
      <c r="G8318" s="10" t="s">
        <v>32066</v>
      </c>
      <c r="H8318" s="10" t="s">
        <v>23</v>
      </c>
      <c r="I8318" s="10"/>
      <c r="J8318" s="10"/>
    </row>
    <row r="8319" customHeight="1" spans="1:10">
      <c r="A8319" s="10" t="s">
        <v>23</v>
      </c>
      <c r="B8319" s="9" t="s">
        <v>32684</v>
      </c>
      <c r="C8319" s="10" t="s">
        <v>23</v>
      </c>
      <c r="D8319" s="10" t="s">
        <v>23</v>
      </c>
      <c r="E8319" s="10" t="s">
        <v>23</v>
      </c>
      <c r="F8319" s="24" t="s">
        <v>23</v>
      </c>
      <c r="G8319" s="10" t="s">
        <v>32067</v>
      </c>
      <c r="H8319" s="10" t="s">
        <v>23</v>
      </c>
      <c r="I8319" s="10"/>
      <c r="J8319" s="10"/>
    </row>
    <row r="8320" customHeight="1" spans="1:10">
      <c r="A8320" s="10" t="s">
        <v>23</v>
      </c>
      <c r="B8320" s="9" t="s">
        <v>32685</v>
      </c>
      <c r="C8320" s="10" t="s">
        <v>23</v>
      </c>
      <c r="D8320" s="10" t="s">
        <v>23</v>
      </c>
      <c r="E8320" s="10" t="s">
        <v>23</v>
      </c>
      <c r="F8320" s="24" t="s">
        <v>23</v>
      </c>
      <c r="G8320" s="10" t="s">
        <v>32068</v>
      </c>
      <c r="H8320" s="10" t="s">
        <v>23</v>
      </c>
      <c r="I8320" s="10"/>
      <c r="J8320" s="10"/>
    </row>
    <row r="8321" customHeight="1" spans="1:10">
      <c r="A8321" s="10" t="s">
        <v>23</v>
      </c>
      <c r="B8321" s="9" t="s">
        <v>32686</v>
      </c>
      <c r="C8321" s="10" t="s">
        <v>23</v>
      </c>
      <c r="D8321" s="10" t="s">
        <v>23</v>
      </c>
      <c r="E8321" s="10" t="s">
        <v>23</v>
      </c>
      <c r="F8321" s="24" t="s">
        <v>23</v>
      </c>
      <c r="G8321" s="10" t="s">
        <v>32069</v>
      </c>
      <c r="H8321" s="10" t="s">
        <v>23</v>
      </c>
      <c r="I8321" s="10"/>
      <c r="J8321" s="10"/>
    </row>
    <row r="8322" customHeight="1" spans="1:10">
      <c r="A8322" s="10" t="s">
        <v>23</v>
      </c>
      <c r="B8322" s="9" t="s">
        <v>32687</v>
      </c>
      <c r="C8322" s="10" t="s">
        <v>23</v>
      </c>
      <c r="D8322" s="10" t="s">
        <v>23</v>
      </c>
      <c r="E8322" s="10" t="s">
        <v>23</v>
      </c>
      <c r="F8322" s="24" t="s">
        <v>23</v>
      </c>
      <c r="G8322" s="10" t="s">
        <v>32070</v>
      </c>
      <c r="H8322" s="10" t="s">
        <v>23</v>
      </c>
      <c r="I8322" s="10"/>
      <c r="J8322" s="10"/>
    </row>
    <row r="8323" customHeight="1" spans="1:10">
      <c r="A8323" s="10" t="s">
        <v>23</v>
      </c>
      <c r="B8323" s="9" t="s">
        <v>32688</v>
      </c>
      <c r="C8323" s="10" t="s">
        <v>23</v>
      </c>
      <c r="D8323" s="10" t="s">
        <v>23</v>
      </c>
      <c r="E8323" s="10" t="s">
        <v>23</v>
      </c>
      <c r="F8323" s="24" t="s">
        <v>23</v>
      </c>
      <c r="G8323" s="10" t="s">
        <v>32071</v>
      </c>
      <c r="H8323" s="10" t="s">
        <v>23</v>
      </c>
      <c r="I8323" s="10"/>
      <c r="J8323" s="10"/>
    </row>
    <row r="8324" customHeight="1" spans="1:10">
      <c r="A8324" s="10" t="s">
        <v>23</v>
      </c>
      <c r="B8324" s="9" t="s">
        <v>32689</v>
      </c>
      <c r="C8324" s="10" t="s">
        <v>23</v>
      </c>
      <c r="D8324" s="10" t="s">
        <v>23</v>
      </c>
      <c r="E8324" s="10" t="s">
        <v>23</v>
      </c>
      <c r="F8324" s="24" t="s">
        <v>23</v>
      </c>
      <c r="G8324" s="10" t="s">
        <v>32072</v>
      </c>
      <c r="H8324" s="10" t="s">
        <v>23</v>
      </c>
      <c r="I8324" s="10"/>
      <c r="J8324" s="10"/>
    </row>
    <row r="8325" customHeight="1" spans="1:10">
      <c r="A8325" s="10" t="s">
        <v>23</v>
      </c>
      <c r="B8325" s="9" t="s">
        <v>32690</v>
      </c>
      <c r="C8325" s="10" t="s">
        <v>23</v>
      </c>
      <c r="D8325" s="10" t="s">
        <v>23</v>
      </c>
      <c r="E8325" s="10" t="s">
        <v>23</v>
      </c>
      <c r="F8325" s="24" t="s">
        <v>23</v>
      </c>
      <c r="G8325" s="10" t="s">
        <v>13770</v>
      </c>
      <c r="H8325" s="10" t="s">
        <v>23</v>
      </c>
      <c r="I8325" s="10"/>
      <c r="J8325" s="10"/>
    </row>
    <row r="8326" customHeight="1" spans="1:10">
      <c r="A8326" s="10" t="s">
        <v>23</v>
      </c>
      <c r="B8326" s="9" t="s">
        <v>32691</v>
      </c>
      <c r="C8326" s="10" t="s">
        <v>23</v>
      </c>
      <c r="D8326" s="10" t="s">
        <v>23</v>
      </c>
      <c r="E8326" s="10" t="s">
        <v>23</v>
      </c>
      <c r="F8326" s="24" t="s">
        <v>23</v>
      </c>
      <c r="G8326" s="10" t="s">
        <v>32073</v>
      </c>
      <c r="H8326" s="10" t="s">
        <v>23</v>
      </c>
      <c r="I8326" s="10"/>
      <c r="J8326" s="10"/>
    </row>
    <row r="8327" customHeight="1" spans="1:10">
      <c r="A8327" s="10" t="s">
        <v>23</v>
      </c>
      <c r="B8327" s="9" t="s">
        <v>32692</v>
      </c>
      <c r="C8327" s="10" t="s">
        <v>23</v>
      </c>
      <c r="D8327" s="10" t="s">
        <v>23</v>
      </c>
      <c r="E8327" s="10" t="s">
        <v>23</v>
      </c>
      <c r="F8327" s="24" t="s">
        <v>23</v>
      </c>
      <c r="G8327" s="10" t="s">
        <v>32074</v>
      </c>
      <c r="H8327" s="10" t="s">
        <v>23</v>
      </c>
      <c r="I8327" s="10"/>
      <c r="J8327" s="10"/>
    </row>
    <row r="8328" customHeight="1" spans="1:10">
      <c r="A8328" s="10" t="s">
        <v>23</v>
      </c>
      <c r="B8328" s="9" t="s">
        <v>32693</v>
      </c>
      <c r="C8328" s="10" t="s">
        <v>23</v>
      </c>
      <c r="D8328" s="10" t="s">
        <v>23</v>
      </c>
      <c r="E8328" s="10" t="s">
        <v>23</v>
      </c>
      <c r="F8328" s="24" t="s">
        <v>23</v>
      </c>
      <c r="G8328" s="10" t="s">
        <v>32075</v>
      </c>
      <c r="H8328" s="10" t="s">
        <v>23</v>
      </c>
      <c r="I8328" s="10"/>
      <c r="J8328" s="10"/>
    </row>
    <row r="8329" customHeight="1" spans="1:10">
      <c r="A8329" s="10" t="s">
        <v>23</v>
      </c>
      <c r="B8329" s="9" t="s">
        <v>32694</v>
      </c>
      <c r="C8329" s="10" t="s">
        <v>23</v>
      </c>
      <c r="D8329" s="10" t="s">
        <v>23</v>
      </c>
      <c r="E8329" s="10" t="s">
        <v>23</v>
      </c>
      <c r="F8329" s="24" t="s">
        <v>23</v>
      </c>
      <c r="G8329" s="10" t="s">
        <v>32076</v>
      </c>
      <c r="H8329" s="10" t="s">
        <v>23</v>
      </c>
      <c r="I8329" s="10"/>
      <c r="J8329" s="10"/>
    </row>
    <row r="8330" customHeight="1" spans="1:10">
      <c r="A8330" s="10" t="s">
        <v>23</v>
      </c>
      <c r="B8330" s="9" t="s">
        <v>32695</v>
      </c>
      <c r="C8330" s="10" t="s">
        <v>23</v>
      </c>
      <c r="D8330" s="10" t="s">
        <v>23</v>
      </c>
      <c r="E8330" s="10" t="s">
        <v>23</v>
      </c>
      <c r="F8330" s="24" t="s">
        <v>23</v>
      </c>
      <c r="G8330" s="10" t="s">
        <v>32077</v>
      </c>
      <c r="H8330" s="10" t="s">
        <v>23</v>
      </c>
      <c r="I8330" s="10"/>
      <c r="J8330" s="10"/>
    </row>
    <row r="8331" customHeight="1" spans="1:10">
      <c r="A8331" s="10" t="s">
        <v>23</v>
      </c>
      <c r="B8331" s="9" t="s">
        <v>32696</v>
      </c>
      <c r="C8331" s="10" t="s">
        <v>23</v>
      </c>
      <c r="D8331" s="10" t="s">
        <v>23</v>
      </c>
      <c r="E8331" s="10" t="s">
        <v>23</v>
      </c>
      <c r="F8331" s="24" t="s">
        <v>23</v>
      </c>
      <c r="G8331" s="10" t="s">
        <v>32078</v>
      </c>
      <c r="H8331" s="10" t="s">
        <v>23</v>
      </c>
      <c r="I8331" s="10"/>
      <c r="J8331" s="10"/>
    </row>
    <row r="8332" customHeight="1" spans="1:10">
      <c r="A8332" s="10" t="s">
        <v>23</v>
      </c>
      <c r="B8332" s="9" t="s">
        <v>32697</v>
      </c>
      <c r="C8332" s="10" t="s">
        <v>23</v>
      </c>
      <c r="D8332" s="10" t="s">
        <v>23</v>
      </c>
      <c r="E8332" s="10" t="s">
        <v>23</v>
      </c>
      <c r="F8332" s="24" t="s">
        <v>23</v>
      </c>
      <c r="G8332" s="10" t="s">
        <v>32079</v>
      </c>
      <c r="H8332" s="10" t="s">
        <v>23</v>
      </c>
      <c r="I8332" s="10"/>
      <c r="J8332" s="10"/>
    </row>
    <row r="8333" customHeight="1" spans="1:10">
      <c r="A8333" s="10" t="s">
        <v>23</v>
      </c>
      <c r="B8333" s="9" t="s">
        <v>32698</v>
      </c>
      <c r="C8333" s="10" t="s">
        <v>23</v>
      </c>
      <c r="D8333" s="10" t="s">
        <v>23</v>
      </c>
      <c r="E8333" s="10" t="s">
        <v>23</v>
      </c>
      <c r="F8333" s="24" t="s">
        <v>23</v>
      </c>
      <c r="G8333" s="10" t="s">
        <v>32681</v>
      </c>
      <c r="H8333" s="10" t="s">
        <v>23</v>
      </c>
      <c r="I8333" s="10"/>
      <c r="J8333" s="10"/>
    </row>
    <row r="8334" customHeight="1" spans="1:10">
      <c r="A8334" s="10" t="s">
        <v>23</v>
      </c>
      <c r="B8334" s="9" t="s">
        <v>32699</v>
      </c>
      <c r="C8334" s="10" t="s">
        <v>23</v>
      </c>
      <c r="D8334" s="10" t="s">
        <v>23</v>
      </c>
      <c r="E8334" s="10" t="s">
        <v>23</v>
      </c>
      <c r="F8334" s="24" t="s">
        <v>23</v>
      </c>
      <c r="G8334" s="10" t="s">
        <v>32682</v>
      </c>
      <c r="H8334" s="10" t="s">
        <v>23</v>
      </c>
      <c r="I8334" s="10"/>
      <c r="J8334" s="10"/>
    </row>
    <row r="8335" customHeight="1" spans="1:10">
      <c r="A8335" s="10" t="s">
        <v>23</v>
      </c>
      <c r="B8335" s="9" t="s">
        <v>32700</v>
      </c>
      <c r="C8335" s="10" t="s">
        <v>23</v>
      </c>
      <c r="D8335" s="10" t="s">
        <v>23</v>
      </c>
      <c r="E8335" s="10" t="s">
        <v>23</v>
      </c>
      <c r="F8335" s="24" t="s">
        <v>23</v>
      </c>
      <c r="G8335" s="10" t="s">
        <v>32683</v>
      </c>
      <c r="H8335" s="10" t="s">
        <v>23</v>
      </c>
      <c r="I8335" s="10"/>
      <c r="J8335" s="10"/>
    </row>
    <row r="8336" customHeight="1" spans="1:10">
      <c r="A8336" s="10" t="s">
        <v>23</v>
      </c>
      <c r="B8336" s="9" t="s">
        <v>32701</v>
      </c>
      <c r="C8336" s="10" t="s">
        <v>23</v>
      </c>
      <c r="D8336" s="10" t="s">
        <v>23</v>
      </c>
      <c r="E8336" s="10" t="s">
        <v>23</v>
      </c>
      <c r="F8336" s="24" t="s">
        <v>23</v>
      </c>
      <c r="G8336" s="10" t="s">
        <v>32684</v>
      </c>
      <c r="H8336" s="10" t="s">
        <v>23</v>
      </c>
      <c r="I8336" s="10"/>
      <c r="J8336" s="10"/>
    </row>
    <row r="8337" customHeight="1" spans="1:10">
      <c r="A8337" s="10" t="s">
        <v>23</v>
      </c>
      <c r="B8337" s="9" t="s">
        <v>32702</v>
      </c>
      <c r="C8337" s="10" t="s">
        <v>23</v>
      </c>
      <c r="D8337" s="10" t="s">
        <v>23</v>
      </c>
      <c r="E8337" s="10" t="s">
        <v>23</v>
      </c>
      <c r="F8337" s="24" t="s">
        <v>23</v>
      </c>
      <c r="G8337" s="10" t="s">
        <v>32685</v>
      </c>
      <c r="H8337" s="10" t="s">
        <v>23</v>
      </c>
      <c r="I8337" s="10"/>
      <c r="J8337" s="10"/>
    </row>
    <row r="8338" customHeight="1" spans="1:10">
      <c r="A8338" s="10" t="s">
        <v>23</v>
      </c>
      <c r="B8338" s="9" t="s">
        <v>32703</v>
      </c>
      <c r="C8338" s="10" t="s">
        <v>23</v>
      </c>
      <c r="D8338" s="10" t="s">
        <v>23</v>
      </c>
      <c r="E8338" s="10" t="s">
        <v>23</v>
      </c>
      <c r="F8338" s="24" t="s">
        <v>23</v>
      </c>
      <c r="G8338" s="10" t="s">
        <v>32686</v>
      </c>
      <c r="H8338" s="10" t="s">
        <v>23</v>
      </c>
      <c r="I8338" s="10"/>
      <c r="J8338" s="10"/>
    </row>
    <row r="8339" customHeight="1" spans="1:10">
      <c r="A8339" s="10" t="s">
        <v>23</v>
      </c>
      <c r="B8339" s="9" t="s">
        <v>32704</v>
      </c>
      <c r="C8339" s="10" t="s">
        <v>23</v>
      </c>
      <c r="D8339" s="10" t="s">
        <v>23</v>
      </c>
      <c r="E8339" s="10" t="s">
        <v>23</v>
      </c>
      <c r="F8339" s="24" t="s">
        <v>23</v>
      </c>
      <c r="G8339" s="10" t="s">
        <v>32687</v>
      </c>
      <c r="H8339" s="10" t="s">
        <v>23</v>
      </c>
      <c r="I8339" s="10"/>
      <c r="J8339" s="10"/>
    </row>
    <row r="8340" customHeight="1" spans="1:10">
      <c r="A8340" s="10" t="s">
        <v>23</v>
      </c>
      <c r="B8340" s="9" t="s">
        <v>18826</v>
      </c>
      <c r="C8340" s="10" t="s">
        <v>23</v>
      </c>
      <c r="D8340" s="10" t="s">
        <v>23</v>
      </c>
      <c r="E8340" s="10" t="s">
        <v>23</v>
      </c>
      <c r="F8340" s="24" t="s">
        <v>23</v>
      </c>
      <c r="G8340" s="10" t="s">
        <v>32688</v>
      </c>
      <c r="H8340" s="10" t="s">
        <v>23</v>
      </c>
      <c r="I8340" s="10"/>
      <c r="J8340" s="10"/>
    </row>
    <row r="8341" customHeight="1" spans="1:10">
      <c r="A8341" s="10" t="s">
        <v>23</v>
      </c>
      <c r="B8341" s="9" t="s">
        <v>32705</v>
      </c>
      <c r="C8341" s="10" t="s">
        <v>23</v>
      </c>
      <c r="D8341" s="10" t="s">
        <v>23</v>
      </c>
      <c r="E8341" s="10" t="s">
        <v>23</v>
      </c>
      <c r="F8341" s="24" t="s">
        <v>23</v>
      </c>
      <c r="G8341" s="10" t="s">
        <v>32689</v>
      </c>
      <c r="H8341" s="10" t="s">
        <v>23</v>
      </c>
      <c r="I8341" s="10"/>
      <c r="J8341" s="10"/>
    </row>
    <row r="8342" customHeight="1" spans="1:10">
      <c r="A8342" s="10" t="s">
        <v>23</v>
      </c>
      <c r="B8342" s="9" t="s">
        <v>32706</v>
      </c>
      <c r="C8342" s="10" t="s">
        <v>23</v>
      </c>
      <c r="D8342" s="10" t="s">
        <v>23</v>
      </c>
      <c r="E8342" s="10" t="s">
        <v>23</v>
      </c>
      <c r="F8342" s="24" t="s">
        <v>23</v>
      </c>
      <c r="G8342" s="10" t="s">
        <v>32690</v>
      </c>
      <c r="H8342" s="10" t="s">
        <v>23</v>
      </c>
      <c r="I8342" s="10"/>
      <c r="J8342" s="10"/>
    </row>
    <row r="8343" customHeight="1" spans="1:10">
      <c r="A8343" s="10" t="s">
        <v>23</v>
      </c>
      <c r="B8343" s="9" t="s">
        <v>32707</v>
      </c>
      <c r="C8343" s="10" t="s">
        <v>23</v>
      </c>
      <c r="D8343" s="10" t="s">
        <v>23</v>
      </c>
      <c r="E8343" s="10" t="s">
        <v>23</v>
      </c>
      <c r="F8343" s="24" t="s">
        <v>23</v>
      </c>
      <c r="G8343" s="10" t="s">
        <v>32691</v>
      </c>
      <c r="H8343" s="10" t="s">
        <v>23</v>
      </c>
      <c r="I8343" s="10"/>
      <c r="J8343" s="10"/>
    </row>
    <row r="8344" customHeight="1" spans="1:10">
      <c r="A8344" s="10" t="s">
        <v>23</v>
      </c>
      <c r="B8344" s="9" t="s">
        <v>32708</v>
      </c>
      <c r="C8344" s="10" t="s">
        <v>23</v>
      </c>
      <c r="D8344" s="10" t="s">
        <v>23</v>
      </c>
      <c r="E8344" s="10" t="s">
        <v>23</v>
      </c>
      <c r="F8344" s="24" t="s">
        <v>23</v>
      </c>
      <c r="G8344" s="10" t="s">
        <v>32692</v>
      </c>
      <c r="H8344" s="10" t="s">
        <v>23</v>
      </c>
      <c r="I8344" s="10"/>
      <c r="J8344" s="10"/>
    </row>
    <row r="8345" customHeight="1" spans="1:10">
      <c r="A8345" s="10" t="s">
        <v>23</v>
      </c>
      <c r="B8345" s="9" t="s">
        <v>32709</v>
      </c>
      <c r="C8345" s="10" t="s">
        <v>23</v>
      </c>
      <c r="D8345" s="10" t="s">
        <v>23</v>
      </c>
      <c r="E8345" s="10" t="s">
        <v>23</v>
      </c>
      <c r="F8345" s="24" t="s">
        <v>23</v>
      </c>
      <c r="G8345" s="10" t="s">
        <v>32693</v>
      </c>
      <c r="H8345" s="10" t="s">
        <v>23</v>
      </c>
      <c r="I8345" s="10"/>
      <c r="J8345" s="10"/>
    </row>
    <row r="8346" customHeight="1" spans="1:10">
      <c r="A8346" s="10" t="s">
        <v>23</v>
      </c>
      <c r="B8346" s="9" t="s">
        <v>32710</v>
      </c>
      <c r="C8346" s="10" t="s">
        <v>23</v>
      </c>
      <c r="D8346" s="10" t="s">
        <v>23</v>
      </c>
      <c r="E8346" s="10" t="s">
        <v>23</v>
      </c>
      <c r="F8346" s="24" t="s">
        <v>23</v>
      </c>
      <c r="G8346" s="10" t="s">
        <v>32694</v>
      </c>
      <c r="H8346" s="10" t="s">
        <v>23</v>
      </c>
      <c r="I8346" s="10"/>
      <c r="J8346" s="10"/>
    </row>
    <row r="8347" customHeight="1" spans="1:10">
      <c r="A8347" s="10" t="s">
        <v>23</v>
      </c>
      <c r="B8347" s="9" t="s">
        <v>32711</v>
      </c>
      <c r="C8347" s="10" t="s">
        <v>23</v>
      </c>
      <c r="D8347" s="10" t="s">
        <v>23</v>
      </c>
      <c r="E8347" s="10" t="s">
        <v>23</v>
      </c>
      <c r="F8347" s="24" t="s">
        <v>23</v>
      </c>
      <c r="G8347" s="10" t="s">
        <v>32695</v>
      </c>
      <c r="H8347" s="10" t="s">
        <v>23</v>
      </c>
      <c r="I8347" s="10"/>
      <c r="J8347" s="10"/>
    </row>
    <row r="8348" customHeight="1" spans="1:10">
      <c r="A8348" s="10" t="s">
        <v>23</v>
      </c>
      <c r="B8348" s="9" t="s">
        <v>32712</v>
      </c>
      <c r="C8348" s="10" t="s">
        <v>23</v>
      </c>
      <c r="D8348" s="10" t="s">
        <v>23</v>
      </c>
      <c r="E8348" s="10" t="s">
        <v>23</v>
      </c>
      <c r="F8348" s="24" t="s">
        <v>23</v>
      </c>
      <c r="G8348" s="10" t="s">
        <v>32696</v>
      </c>
      <c r="H8348" s="10" t="s">
        <v>23</v>
      </c>
      <c r="I8348" s="10"/>
      <c r="J8348" s="10"/>
    </row>
    <row r="8349" customHeight="1" spans="1:10">
      <c r="A8349" s="10" t="s">
        <v>23</v>
      </c>
      <c r="B8349" s="9" t="s">
        <v>32713</v>
      </c>
      <c r="C8349" s="10" t="s">
        <v>23</v>
      </c>
      <c r="D8349" s="10" t="s">
        <v>23</v>
      </c>
      <c r="E8349" s="10" t="s">
        <v>23</v>
      </c>
      <c r="F8349" s="24" t="s">
        <v>23</v>
      </c>
      <c r="G8349" s="10" t="s">
        <v>32697</v>
      </c>
      <c r="H8349" s="10" t="s">
        <v>23</v>
      </c>
      <c r="I8349" s="10"/>
      <c r="J8349" s="10"/>
    </row>
    <row r="8350" customHeight="1" spans="1:10">
      <c r="A8350" s="10" t="s">
        <v>23</v>
      </c>
      <c r="B8350" s="9" t="s">
        <v>32714</v>
      </c>
      <c r="C8350" s="10" t="s">
        <v>23</v>
      </c>
      <c r="D8350" s="10" t="s">
        <v>23</v>
      </c>
      <c r="E8350" s="10" t="s">
        <v>23</v>
      </c>
      <c r="F8350" s="24" t="s">
        <v>23</v>
      </c>
      <c r="G8350" s="10" t="s">
        <v>32698</v>
      </c>
      <c r="H8350" s="10" t="s">
        <v>23</v>
      </c>
      <c r="I8350" s="10"/>
      <c r="J8350" s="10"/>
    </row>
    <row r="8351" customHeight="1" spans="1:10">
      <c r="A8351" s="10" t="s">
        <v>23</v>
      </c>
      <c r="B8351" s="9" t="s">
        <v>32715</v>
      </c>
      <c r="C8351" s="10" t="s">
        <v>23</v>
      </c>
      <c r="D8351" s="10" t="s">
        <v>23</v>
      </c>
      <c r="E8351" s="10" t="s">
        <v>23</v>
      </c>
      <c r="F8351" s="24" t="s">
        <v>23</v>
      </c>
      <c r="G8351" s="10" t="s">
        <v>32699</v>
      </c>
      <c r="H8351" s="10" t="s">
        <v>23</v>
      </c>
      <c r="I8351" s="10"/>
      <c r="J8351" s="10"/>
    </row>
    <row r="8352" customHeight="1" spans="1:10">
      <c r="A8352" s="10" t="s">
        <v>23</v>
      </c>
      <c r="B8352" s="9" t="s">
        <v>32716</v>
      </c>
      <c r="C8352" s="10" t="s">
        <v>23</v>
      </c>
      <c r="D8352" s="10" t="s">
        <v>23</v>
      </c>
      <c r="E8352" s="10" t="s">
        <v>23</v>
      </c>
      <c r="F8352" s="24" t="s">
        <v>23</v>
      </c>
      <c r="G8352" s="10" t="s">
        <v>32700</v>
      </c>
      <c r="H8352" s="10" t="s">
        <v>23</v>
      </c>
      <c r="I8352" s="10"/>
      <c r="J8352" s="10"/>
    </row>
    <row r="8353" customHeight="1" spans="1:10">
      <c r="A8353" s="10" t="s">
        <v>23</v>
      </c>
      <c r="B8353" s="9" t="s">
        <v>32717</v>
      </c>
      <c r="C8353" s="10" t="s">
        <v>23</v>
      </c>
      <c r="D8353" s="10" t="s">
        <v>23</v>
      </c>
      <c r="E8353" s="10" t="s">
        <v>23</v>
      </c>
      <c r="F8353" s="24" t="s">
        <v>23</v>
      </c>
      <c r="G8353" s="10" t="s">
        <v>32701</v>
      </c>
      <c r="H8353" s="10" t="s">
        <v>23</v>
      </c>
      <c r="I8353" s="10"/>
      <c r="J8353" s="10"/>
    </row>
    <row r="8354" customHeight="1" spans="1:10">
      <c r="A8354" s="10" t="s">
        <v>23</v>
      </c>
      <c r="B8354" s="9" t="s">
        <v>32718</v>
      </c>
      <c r="C8354" s="10" t="s">
        <v>23</v>
      </c>
      <c r="D8354" s="10" t="s">
        <v>23</v>
      </c>
      <c r="E8354" s="10" t="s">
        <v>23</v>
      </c>
      <c r="F8354" s="24" t="s">
        <v>23</v>
      </c>
      <c r="G8354" s="10" t="s">
        <v>32702</v>
      </c>
      <c r="H8354" s="10" t="s">
        <v>23</v>
      </c>
      <c r="I8354" s="10"/>
      <c r="J8354" s="10"/>
    </row>
    <row r="8355" customHeight="1" spans="1:10">
      <c r="A8355" s="10" t="s">
        <v>23</v>
      </c>
      <c r="B8355" s="9" t="s">
        <v>32719</v>
      </c>
      <c r="C8355" s="10" t="s">
        <v>23</v>
      </c>
      <c r="D8355" s="10" t="s">
        <v>23</v>
      </c>
      <c r="E8355" s="10" t="s">
        <v>23</v>
      </c>
      <c r="F8355" s="24" t="s">
        <v>23</v>
      </c>
      <c r="G8355" s="10" t="s">
        <v>32703</v>
      </c>
      <c r="H8355" s="10" t="s">
        <v>23</v>
      </c>
      <c r="I8355" s="10"/>
      <c r="J8355" s="10"/>
    </row>
    <row r="8356" customHeight="1" spans="1:10">
      <c r="A8356" s="10" t="s">
        <v>23</v>
      </c>
      <c r="B8356" s="9" t="s">
        <v>32720</v>
      </c>
      <c r="C8356" s="10" t="s">
        <v>23</v>
      </c>
      <c r="D8356" s="10" t="s">
        <v>23</v>
      </c>
      <c r="E8356" s="10" t="s">
        <v>23</v>
      </c>
      <c r="F8356" s="24" t="s">
        <v>23</v>
      </c>
      <c r="G8356" s="10" t="s">
        <v>32704</v>
      </c>
      <c r="H8356" s="10" t="s">
        <v>23</v>
      </c>
      <c r="I8356" s="10"/>
      <c r="J8356" s="10"/>
    </row>
    <row r="8357" customHeight="1" spans="1:10">
      <c r="A8357" s="10" t="s">
        <v>23</v>
      </c>
      <c r="B8357" s="9" t="s">
        <v>32721</v>
      </c>
      <c r="C8357" s="10" t="s">
        <v>23</v>
      </c>
      <c r="D8357" s="10" t="s">
        <v>23</v>
      </c>
      <c r="E8357" s="10" t="s">
        <v>23</v>
      </c>
      <c r="F8357" s="24" t="s">
        <v>23</v>
      </c>
      <c r="G8357" s="10" t="s">
        <v>32705</v>
      </c>
      <c r="H8357" s="10" t="s">
        <v>23</v>
      </c>
      <c r="I8357" s="10"/>
      <c r="J8357" s="10"/>
    </row>
    <row r="8358" customHeight="1" spans="1:10">
      <c r="A8358" s="10" t="s">
        <v>23</v>
      </c>
      <c r="B8358" s="9" t="s">
        <v>32722</v>
      </c>
      <c r="C8358" s="10" t="s">
        <v>23</v>
      </c>
      <c r="D8358" s="10" t="s">
        <v>23</v>
      </c>
      <c r="E8358" s="10" t="s">
        <v>23</v>
      </c>
      <c r="F8358" s="24" t="s">
        <v>23</v>
      </c>
      <c r="G8358" s="10" t="s">
        <v>32706</v>
      </c>
      <c r="H8358" s="10" t="s">
        <v>23</v>
      </c>
      <c r="I8358" s="10"/>
      <c r="J8358" s="10"/>
    </row>
    <row r="8359" customHeight="1" spans="1:10">
      <c r="A8359" s="10" t="s">
        <v>23</v>
      </c>
      <c r="B8359" s="9" t="s">
        <v>32723</v>
      </c>
      <c r="C8359" s="10" t="s">
        <v>23</v>
      </c>
      <c r="D8359" s="10" t="s">
        <v>23</v>
      </c>
      <c r="E8359" s="10" t="s">
        <v>23</v>
      </c>
      <c r="F8359" s="24" t="s">
        <v>23</v>
      </c>
      <c r="G8359" s="10" t="s">
        <v>32707</v>
      </c>
      <c r="H8359" s="10" t="s">
        <v>23</v>
      </c>
      <c r="I8359" s="10"/>
      <c r="J8359" s="10"/>
    </row>
    <row r="8360" customHeight="1" spans="1:10">
      <c r="A8360" s="10" t="s">
        <v>23</v>
      </c>
      <c r="B8360" s="9" t="s">
        <v>32724</v>
      </c>
      <c r="C8360" s="10" t="s">
        <v>23</v>
      </c>
      <c r="D8360" s="10" t="s">
        <v>23</v>
      </c>
      <c r="E8360" s="10" t="s">
        <v>23</v>
      </c>
      <c r="F8360" s="24" t="s">
        <v>23</v>
      </c>
      <c r="G8360" s="10" t="s">
        <v>32708</v>
      </c>
      <c r="H8360" s="10" t="s">
        <v>23</v>
      </c>
      <c r="I8360" s="10"/>
      <c r="J8360" s="10"/>
    </row>
    <row r="8361" customHeight="1" spans="1:10">
      <c r="A8361" s="10" t="s">
        <v>23</v>
      </c>
      <c r="B8361" s="9" t="s">
        <v>32725</v>
      </c>
      <c r="C8361" s="10" t="s">
        <v>23</v>
      </c>
      <c r="D8361" s="10" t="s">
        <v>23</v>
      </c>
      <c r="E8361" s="10" t="s">
        <v>23</v>
      </c>
      <c r="F8361" s="24" t="s">
        <v>23</v>
      </c>
      <c r="G8361" s="10" t="s">
        <v>32709</v>
      </c>
      <c r="H8361" s="10" t="s">
        <v>23</v>
      </c>
      <c r="I8361" s="10"/>
      <c r="J8361" s="10"/>
    </row>
    <row r="8362" customHeight="1" spans="1:10">
      <c r="A8362" s="10" t="s">
        <v>23</v>
      </c>
      <c r="B8362" s="9" t="s">
        <v>32726</v>
      </c>
      <c r="C8362" s="10" t="s">
        <v>23</v>
      </c>
      <c r="D8362" s="10" t="s">
        <v>23</v>
      </c>
      <c r="E8362" s="10" t="s">
        <v>23</v>
      </c>
      <c r="F8362" s="24" t="s">
        <v>23</v>
      </c>
      <c r="G8362" s="10" t="s">
        <v>32710</v>
      </c>
      <c r="H8362" s="10" t="s">
        <v>23</v>
      </c>
      <c r="I8362" s="10"/>
      <c r="J8362" s="10"/>
    </row>
    <row r="8363" customHeight="1" spans="1:10">
      <c r="A8363" s="10" t="s">
        <v>23</v>
      </c>
      <c r="B8363" s="9" t="s">
        <v>32727</v>
      </c>
      <c r="C8363" s="10" t="s">
        <v>23</v>
      </c>
      <c r="D8363" s="10" t="s">
        <v>23</v>
      </c>
      <c r="E8363" s="10" t="s">
        <v>23</v>
      </c>
      <c r="F8363" s="24" t="s">
        <v>23</v>
      </c>
      <c r="G8363" s="10" t="s">
        <v>32711</v>
      </c>
      <c r="H8363" s="10" t="s">
        <v>23</v>
      </c>
      <c r="I8363" s="10"/>
      <c r="J8363" s="10"/>
    </row>
    <row r="8364" customHeight="1" spans="1:10">
      <c r="A8364" s="10" t="s">
        <v>23</v>
      </c>
      <c r="B8364" s="9" t="s">
        <v>32728</v>
      </c>
      <c r="C8364" s="10" t="s">
        <v>23</v>
      </c>
      <c r="D8364" s="10" t="s">
        <v>23</v>
      </c>
      <c r="E8364" s="10" t="s">
        <v>23</v>
      </c>
      <c r="F8364" s="24" t="s">
        <v>23</v>
      </c>
      <c r="G8364" s="10" t="s">
        <v>32712</v>
      </c>
      <c r="H8364" s="10" t="s">
        <v>23</v>
      </c>
      <c r="I8364" s="10"/>
      <c r="J8364" s="10"/>
    </row>
    <row r="8365" customHeight="1" spans="1:10">
      <c r="A8365" s="10" t="s">
        <v>23</v>
      </c>
      <c r="B8365" s="9" t="s">
        <v>32729</v>
      </c>
      <c r="C8365" s="10" t="s">
        <v>23</v>
      </c>
      <c r="D8365" s="10" t="s">
        <v>23</v>
      </c>
      <c r="E8365" s="10" t="s">
        <v>23</v>
      </c>
      <c r="F8365" s="24" t="s">
        <v>23</v>
      </c>
      <c r="G8365" s="10" t="s">
        <v>32713</v>
      </c>
      <c r="H8365" s="10" t="s">
        <v>23</v>
      </c>
      <c r="I8365" s="10"/>
      <c r="J8365" s="10"/>
    </row>
    <row r="8366" customHeight="1" spans="1:10">
      <c r="A8366" s="10" t="s">
        <v>23</v>
      </c>
      <c r="B8366" s="9" t="s">
        <v>32730</v>
      </c>
      <c r="C8366" s="10" t="s">
        <v>23</v>
      </c>
      <c r="D8366" s="10" t="s">
        <v>23</v>
      </c>
      <c r="E8366" s="10" t="s">
        <v>23</v>
      </c>
      <c r="F8366" s="24" t="s">
        <v>23</v>
      </c>
      <c r="G8366" s="10" t="s">
        <v>32714</v>
      </c>
      <c r="H8366" s="10" t="s">
        <v>23</v>
      </c>
      <c r="I8366" s="10"/>
      <c r="J8366" s="10"/>
    </row>
    <row r="8367" customHeight="1" spans="1:10">
      <c r="A8367" s="10" t="s">
        <v>23</v>
      </c>
      <c r="B8367" s="9" t="s">
        <v>32731</v>
      </c>
      <c r="C8367" s="10" t="s">
        <v>23</v>
      </c>
      <c r="D8367" s="10" t="s">
        <v>23</v>
      </c>
      <c r="E8367" s="10" t="s">
        <v>23</v>
      </c>
      <c r="F8367" s="24" t="s">
        <v>23</v>
      </c>
      <c r="G8367" s="10" t="s">
        <v>32715</v>
      </c>
      <c r="H8367" s="10" t="s">
        <v>23</v>
      </c>
      <c r="I8367" s="10"/>
      <c r="J8367" s="10"/>
    </row>
    <row r="8368" customHeight="1" spans="1:10">
      <c r="A8368" s="10" t="s">
        <v>23</v>
      </c>
      <c r="B8368" s="9" t="s">
        <v>32732</v>
      </c>
      <c r="C8368" s="10" t="s">
        <v>23</v>
      </c>
      <c r="D8368" s="10" t="s">
        <v>23</v>
      </c>
      <c r="E8368" s="10" t="s">
        <v>23</v>
      </c>
      <c r="F8368" s="24" t="s">
        <v>23</v>
      </c>
      <c r="G8368" s="10" t="s">
        <v>32716</v>
      </c>
      <c r="H8368" s="10" t="s">
        <v>23</v>
      </c>
      <c r="I8368" s="10"/>
      <c r="J8368" s="10"/>
    </row>
    <row r="8369" customHeight="1" spans="1:10">
      <c r="A8369" s="10" t="s">
        <v>23</v>
      </c>
      <c r="B8369" s="9" t="s">
        <v>32733</v>
      </c>
      <c r="C8369" s="10" t="s">
        <v>23</v>
      </c>
      <c r="D8369" s="10" t="s">
        <v>23</v>
      </c>
      <c r="E8369" s="10" t="s">
        <v>23</v>
      </c>
      <c r="F8369" s="24" t="s">
        <v>23</v>
      </c>
      <c r="G8369" s="10" t="s">
        <v>32717</v>
      </c>
      <c r="H8369" s="10" t="s">
        <v>23</v>
      </c>
      <c r="I8369" s="10"/>
      <c r="J8369" s="10"/>
    </row>
    <row r="8370" customHeight="1" spans="1:10">
      <c r="A8370" s="10" t="s">
        <v>23</v>
      </c>
      <c r="B8370" s="9" t="s">
        <v>32734</v>
      </c>
      <c r="C8370" s="10" t="s">
        <v>23</v>
      </c>
      <c r="D8370" s="10" t="s">
        <v>23</v>
      </c>
      <c r="E8370" s="10" t="s">
        <v>23</v>
      </c>
      <c r="F8370" s="24" t="s">
        <v>23</v>
      </c>
      <c r="G8370" s="10" t="s">
        <v>32718</v>
      </c>
      <c r="H8370" s="10" t="s">
        <v>23</v>
      </c>
      <c r="I8370" s="10"/>
      <c r="J8370" s="10"/>
    </row>
    <row r="8371" customHeight="1" spans="1:10">
      <c r="A8371" s="10" t="s">
        <v>23</v>
      </c>
      <c r="B8371" s="9" t="s">
        <v>32735</v>
      </c>
      <c r="C8371" s="10" t="s">
        <v>23</v>
      </c>
      <c r="D8371" s="10" t="s">
        <v>23</v>
      </c>
      <c r="E8371" s="10" t="s">
        <v>23</v>
      </c>
      <c r="F8371" s="24" t="s">
        <v>23</v>
      </c>
      <c r="G8371" s="10" t="s">
        <v>32719</v>
      </c>
      <c r="H8371" s="10" t="s">
        <v>23</v>
      </c>
      <c r="I8371" s="10"/>
      <c r="J8371" s="10"/>
    </row>
    <row r="8372" customHeight="1" spans="1:10">
      <c r="A8372" s="10" t="s">
        <v>23</v>
      </c>
      <c r="B8372" s="9" t="s">
        <v>32736</v>
      </c>
      <c r="C8372" s="10" t="s">
        <v>23</v>
      </c>
      <c r="D8372" s="10" t="s">
        <v>23</v>
      </c>
      <c r="E8372" s="10" t="s">
        <v>23</v>
      </c>
      <c r="F8372" s="24" t="s">
        <v>23</v>
      </c>
      <c r="G8372" s="10" t="s">
        <v>32720</v>
      </c>
      <c r="H8372" s="10" t="s">
        <v>23</v>
      </c>
      <c r="I8372" s="10"/>
      <c r="J8372" s="10"/>
    </row>
    <row r="8373" customHeight="1" spans="1:10">
      <c r="A8373" s="10" t="s">
        <v>23</v>
      </c>
      <c r="B8373" s="9" t="s">
        <v>32737</v>
      </c>
      <c r="C8373" s="10" t="s">
        <v>23</v>
      </c>
      <c r="D8373" s="10" t="s">
        <v>23</v>
      </c>
      <c r="E8373" s="10" t="s">
        <v>23</v>
      </c>
      <c r="F8373" s="24" t="s">
        <v>23</v>
      </c>
      <c r="G8373" s="10" t="s">
        <v>32738</v>
      </c>
      <c r="H8373" s="10" t="s">
        <v>23</v>
      </c>
      <c r="I8373" s="10"/>
      <c r="J8373" s="10"/>
    </row>
    <row r="8374" customHeight="1" spans="1:10">
      <c r="A8374" s="10" t="s">
        <v>23</v>
      </c>
      <c r="B8374" s="9" t="s">
        <v>32739</v>
      </c>
      <c r="C8374" s="10" t="s">
        <v>23</v>
      </c>
      <c r="D8374" s="10" t="s">
        <v>23</v>
      </c>
      <c r="E8374" s="10" t="s">
        <v>23</v>
      </c>
      <c r="F8374" s="24" t="s">
        <v>23</v>
      </c>
      <c r="G8374" s="10" t="s">
        <v>32740</v>
      </c>
      <c r="H8374" s="10" t="s">
        <v>23</v>
      </c>
      <c r="I8374" s="10"/>
      <c r="J8374" s="10"/>
    </row>
    <row r="8375" customHeight="1" spans="1:10">
      <c r="A8375" s="10" t="s">
        <v>23</v>
      </c>
      <c r="B8375" s="9" t="s">
        <v>32741</v>
      </c>
      <c r="C8375" s="10" t="s">
        <v>23</v>
      </c>
      <c r="D8375" s="10" t="s">
        <v>23</v>
      </c>
      <c r="E8375" s="10" t="s">
        <v>23</v>
      </c>
      <c r="F8375" s="24" t="s">
        <v>23</v>
      </c>
      <c r="G8375" s="10" t="s">
        <v>32742</v>
      </c>
      <c r="H8375" s="10" t="s">
        <v>23</v>
      </c>
      <c r="I8375" s="10"/>
      <c r="J8375" s="10"/>
    </row>
    <row r="8376" customHeight="1" spans="1:10">
      <c r="A8376" s="10" t="s">
        <v>23</v>
      </c>
      <c r="B8376" s="9" t="s">
        <v>32743</v>
      </c>
      <c r="C8376" s="10" t="s">
        <v>23</v>
      </c>
      <c r="D8376" s="10" t="s">
        <v>23</v>
      </c>
      <c r="E8376" s="10" t="s">
        <v>23</v>
      </c>
      <c r="F8376" s="24" t="s">
        <v>23</v>
      </c>
      <c r="G8376" s="10" t="s">
        <v>32744</v>
      </c>
      <c r="H8376" s="10" t="s">
        <v>23</v>
      </c>
      <c r="I8376" s="10"/>
      <c r="J8376" s="10"/>
    </row>
    <row r="8377" customHeight="1" spans="1:10">
      <c r="A8377" s="10" t="s">
        <v>23</v>
      </c>
      <c r="B8377" s="9" t="s">
        <v>32745</v>
      </c>
      <c r="C8377" s="10" t="s">
        <v>23</v>
      </c>
      <c r="D8377" s="10" t="s">
        <v>23</v>
      </c>
      <c r="E8377" s="10" t="s">
        <v>23</v>
      </c>
      <c r="F8377" s="24" t="s">
        <v>23</v>
      </c>
      <c r="G8377" s="10" t="s">
        <v>32746</v>
      </c>
      <c r="H8377" s="10" t="s">
        <v>23</v>
      </c>
      <c r="I8377" s="10"/>
      <c r="J8377" s="10"/>
    </row>
    <row r="8378" customHeight="1" spans="1:10">
      <c r="A8378" s="10" t="s">
        <v>23</v>
      </c>
      <c r="B8378" s="9" t="s">
        <v>32747</v>
      </c>
      <c r="C8378" s="10" t="s">
        <v>23</v>
      </c>
      <c r="D8378" s="10" t="s">
        <v>23</v>
      </c>
      <c r="E8378" s="10" t="s">
        <v>23</v>
      </c>
      <c r="F8378" s="24" t="s">
        <v>23</v>
      </c>
      <c r="G8378" s="10" t="s">
        <v>32748</v>
      </c>
      <c r="H8378" s="10" t="s">
        <v>23</v>
      </c>
      <c r="I8378" s="10"/>
      <c r="J8378" s="10"/>
    </row>
    <row r="8379" customHeight="1" spans="1:10">
      <c r="A8379" s="10" t="s">
        <v>23</v>
      </c>
      <c r="B8379" s="9" t="s">
        <v>32749</v>
      </c>
      <c r="C8379" s="10" t="s">
        <v>23</v>
      </c>
      <c r="D8379" s="10" t="s">
        <v>23</v>
      </c>
      <c r="E8379" s="10" t="s">
        <v>23</v>
      </c>
      <c r="F8379" s="24" t="s">
        <v>23</v>
      </c>
      <c r="G8379" s="10" t="s">
        <v>32750</v>
      </c>
      <c r="H8379" s="10" t="s">
        <v>23</v>
      </c>
      <c r="I8379" s="10"/>
      <c r="J8379" s="10"/>
    </row>
    <row r="8380" customHeight="1" spans="1:10">
      <c r="A8380" s="10" t="s">
        <v>23</v>
      </c>
      <c r="B8380" s="9" t="s">
        <v>32751</v>
      </c>
      <c r="C8380" s="10" t="s">
        <v>23</v>
      </c>
      <c r="D8380" s="10" t="s">
        <v>23</v>
      </c>
      <c r="E8380" s="10" t="s">
        <v>23</v>
      </c>
      <c r="F8380" s="24" t="s">
        <v>23</v>
      </c>
      <c r="G8380" s="10" t="s">
        <v>32752</v>
      </c>
      <c r="H8380" s="10" t="s">
        <v>23</v>
      </c>
      <c r="I8380" s="10"/>
      <c r="J8380" s="10"/>
    </row>
    <row r="8381" customHeight="1" spans="1:10">
      <c r="A8381" s="10" t="s">
        <v>23</v>
      </c>
      <c r="B8381" s="9" t="s">
        <v>32753</v>
      </c>
      <c r="C8381" s="10" t="s">
        <v>23</v>
      </c>
      <c r="D8381" s="10" t="s">
        <v>23</v>
      </c>
      <c r="E8381" s="10" t="s">
        <v>23</v>
      </c>
      <c r="F8381" s="24" t="s">
        <v>23</v>
      </c>
      <c r="G8381" s="10" t="s">
        <v>32754</v>
      </c>
      <c r="H8381" s="10" t="s">
        <v>23</v>
      </c>
      <c r="I8381" s="10"/>
      <c r="J8381" s="10"/>
    </row>
    <row r="8382" customHeight="1" spans="1:10">
      <c r="A8382" s="10" t="s">
        <v>23</v>
      </c>
      <c r="B8382" s="9" t="s">
        <v>32755</v>
      </c>
      <c r="C8382" s="10" t="s">
        <v>23</v>
      </c>
      <c r="D8382" s="10" t="s">
        <v>23</v>
      </c>
      <c r="E8382" s="10" t="s">
        <v>23</v>
      </c>
      <c r="F8382" s="24" t="s">
        <v>23</v>
      </c>
      <c r="G8382" s="10" t="s">
        <v>32756</v>
      </c>
      <c r="H8382" s="10" t="s">
        <v>23</v>
      </c>
      <c r="I8382" s="10"/>
      <c r="J8382" s="10"/>
    </row>
    <row r="8383" customHeight="1" spans="1:10">
      <c r="A8383" s="10" t="s">
        <v>23</v>
      </c>
      <c r="B8383" s="9" t="s">
        <v>32757</v>
      </c>
      <c r="C8383" s="10" t="s">
        <v>23</v>
      </c>
      <c r="D8383" s="10" t="s">
        <v>23</v>
      </c>
      <c r="E8383" s="10" t="s">
        <v>23</v>
      </c>
      <c r="F8383" s="24" t="s">
        <v>23</v>
      </c>
      <c r="G8383" s="10" t="s">
        <v>32758</v>
      </c>
      <c r="H8383" s="10" t="s">
        <v>23</v>
      </c>
      <c r="I8383" s="10"/>
      <c r="J8383" s="10"/>
    </row>
    <row r="8384" customHeight="1" spans="1:10">
      <c r="A8384" s="10" t="s">
        <v>23</v>
      </c>
      <c r="B8384" s="9" t="s">
        <v>32759</v>
      </c>
      <c r="C8384" s="10" t="s">
        <v>23</v>
      </c>
      <c r="D8384" s="10" t="s">
        <v>23</v>
      </c>
      <c r="E8384" s="10" t="s">
        <v>23</v>
      </c>
      <c r="F8384" s="24" t="s">
        <v>23</v>
      </c>
      <c r="G8384" s="10" t="s">
        <v>32760</v>
      </c>
      <c r="H8384" s="10" t="s">
        <v>23</v>
      </c>
      <c r="I8384" s="10"/>
      <c r="J8384" s="10"/>
    </row>
    <row r="8385" customHeight="1" spans="1:10">
      <c r="A8385" s="10" t="s">
        <v>23</v>
      </c>
      <c r="B8385" s="9" t="s">
        <v>32761</v>
      </c>
      <c r="C8385" s="10" t="s">
        <v>23</v>
      </c>
      <c r="D8385" s="10" t="s">
        <v>23</v>
      </c>
      <c r="E8385" s="10" t="s">
        <v>23</v>
      </c>
      <c r="F8385" s="24" t="s">
        <v>23</v>
      </c>
      <c r="G8385" s="10" t="s">
        <v>32762</v>
      </c>
      <c r="H8385" s="10" t="s">
        <v>23</v>
      </c>
      <c r="I8385" s="10"/>
      <c r="J8385" s="10"/>
    </row>
    <row r="8386" customHeight="1" spans="1:10">
      <c r="A8386" s="10" t="s">
        <v>23</v>
      </c>
      <c r="B8386" s="9" t="s">
        <v>32763</v>
      </c>
      <c r="C8386" s="10" t="s">
        <v>23</v>
      </c>
      <c r="D8386" s="10" t="s">
        <v>23</v>
      </c>
      <c r="E8386" s="10" t="s">
        <v>23</v>
      </c>
      <c r="F8386" s="24" t="s">
        <v>23</v>
      </c>
      <c r="G8386" s="10" t="s">
        <v>32764</v>
      </c>
      <c r="H8386" s="10" t="s">
        <v>23</v>
      </c>
      <c r="I8386" s="10"/>
      <c r="J8386" s="10"/>
    </row>
    <row r="8387" customHeight="1" spans="1:10">
      <c r="A8387" s="10" t="s">
        <v>23</v>
      </c>
      <c r="B8387" s="9" t="s">
        <v>32765</v>
      </c>
      <c r="C8387" s="10" t="s">
        <v>23</v>
      </c>
      <c r="D8387" s="10" t="s">
        <v>23</v>
      </c>
      <c r="E8387" s="10" t="s">
        <v>23</v>
      </c>
      <c r="F8387" s="24" t="s">
        <v>23</v>
      </c>
      <c r="G8387" s="10" t="s">
        <v>32766</v>
      </c>
      <c r="H8387" s="10" t="s">
        <v>23</v>
      </c>
      <c r="I8387" s="10"/>
      <c r="J8387" s="10"/>
    </row>
    <row r="8388" customHeight="1" spans="1:10">
      <c r="A8388" s="10" t="s">
        <v>23</v>
      </c>
      <c r="B8388" s="9" t="s">
        <v>32767</v>
      </c>
      <c r="C8388" s="10" t="s">
        <v>23</v>
      </c>
      <c r="D8388" s="10" t="s">
        <v>23</v>
      </c>
      <c r="E8388" s="10" t="s">
        <v>23</v>
      </c>
      <c r="F8388" s="24" t="s">
        <v>23</v>
      </c>
      <c r="G8388" s="10" t="s">
        <v>32768</v>
      </c>
      <c r="H8388" s="10" t="s">
        <v>23</v>
      </c>
      <c r="I8388" s="10"/>
      <c r="J8388" s="10"/>
    </row>
    <row r="8389" customHeight="1" spans="1:10">
      <c r="A8389" s="10" t="s">
        <v>23</v>
      </c>
      <c r="B8389" s="9" t="s">
        <v>32769</v>
      </c>
      <c r="C8389" s="10" t="s">
        <v>23</v>
      </c>
      <c r="D8389" s="10" t="s">
        <v>23</v>
      </c>
      <c r="E8389" s="10" t="s">
        <v>23</v>
      </c>
      <c r="F8389" s="24" t="s">
        <v>23</v>
      </c>
      <c r="G8389" s="10" t="s">
        <v>32770</v>
      </c>
      <c r="H8389" s="10" t="s">
        <v>23</v>
      </c>
      <c r="I8389" s="10"/>
      <c r="J8389" s="10"/>
    </row>
    <row r="8390" customHeight="1" spans="1:10">
      <c r="A8390" s="10" t="s">
        <v>23</v>
      </c>
      <c r="B8390" s="9" t="s">
        <v>32771</v>
      </c>
      <c r="C8390" s="10" t="s">
        <v>23</v>
      </c>
      <c r="D8390" s="10" t="s">
        <v>23</v>
      </c>
      <c r="E8390" s="10" t="s">
        <v>23</v>
      </c>
      <c r="F8390" s="24" t="s">
        <v>23</v>
      </c>
      <c r="G8390" s="10" t="s">
        <v>32772</v>
      </c>
      <c r="H8390" s="10" t="s">
        <v>23</v>
      </c>
      <c r="I8390" s="10"/>
      <c r="J8390" s="10"/>
    </row>
    <row r="8391" customHeight="1" spans="1:10">
      <c r="A8391" s="10" t="s">
        <v>23</v>
      </c>
      <c r="B8391" s="9" t="s">
        <v>32773</v>
      </c>
      <c r="C8391" s="10" t="s">
        <v>23</v>
      </c>
      <c r="D8391" s="10" t="s">
        <v>23</v>
      </c>
      <c r="E8391" s="10" t="s">
        <v>23</v>
      </c>
      <c r="F8391" s="24" t="s">
        <v>23</v>
      </c>
      <c r="G8391" s="10" t="s">
        <v>32774</v>
      </c>
      <c r="H8391" s="10" t="s">
        <v>23</v>
      </c>
      <c r="I8391" s="10"/>
      <c r="J8391" s="10"/>
    </row>
    <row r="8392" customHeight="1" spans="1:10">
      <c r="A8392" s="10" t="s">
        <v>23</v>
      </c>
      <c r="B8392" s="9" t="s">
        <v>32775</v>
      </c>
      <c r="C8392" s="10" t="s">
        <v>23</v>
      </c>
      <c r="D8392" s="10" t="s">
        <v>23</v>
      </c>
      <c r="E8392" s="10" t="s">
        <v>23</v>
      </c>
      <c r="F8392" s="24" t="s">
        <v>23</v>
      </c>
      <c r="G8392" s="10" t="s">
        <v>32776</v>
      </c>
      <c r="H8392" s="10" t="s">
        <v>23</v>
      </c>
      <c r="I8392" s="10"/>
      <c r="J8392" s="10"/>
    </row>
    <row r="8393" customHeight="1" spans="1:10">
      <c r="A8393" s="10" t="s">
        <v>23</v>
      </c>
      <c r="B8393" s="9" t="s">
        <v>32777</v>
      </c>
      <c r="C8393" s="10" t="s">
        <v>23</v>
      </c>
      <c r="D8393" s="10" t="s">
        <v>23</v>
      </c>
      <c r="E8393" s="10" t="s">
        <v>23</v>
      </c>
      <c r="F8393" s="24" t="s">
        <v>23</v>
      </c>
      <c r="G8393" s="10" t="s">
        <v>32778</v>
      </c>
      <c r="H8393" s="10" t="s">
        <v>23</v>
      </c>
      <c r="I8393" s="10"/>
      <c r="J8393" s="10"/>
    </row>
    <row r="8394" customHeight="1" spans="1:10">
      <c r="A8394" s="10" t="s">
        <v>23</v>
      </c>
      <c r="B8394" s="9" t="s">
        <v>32779</v>
      </c>
      <c r="C8394" s="10" t="s">
        <v>23</v>
      </c>
      <c r="D8394" s="10" t="s">
        <v>23</v>
      </c>
      <c r="E8394" s="10" t="s">
        <v>23</v>
      </c>
      <c r="F8394" s="24" t="s">
        <v>23</v>
      </c>
      <c r="G8394" s="10" t="s">
        <v>32780</v>
      </c>
      <c r="H8394" s="10" t="s">
        <v>23</v>
      </c>
      <c r="I8394" s="10"/>
      <c r="J8394" s="10"/>
    </row>
    <row r="8395" customHeight="1" spans="1:10">
      <c r="A8395" s="10" t="s">
        <v>23</v>
      </c>
      <c r="B8395" s="9" t="s">
        <v>32781</v>
      </c>
      <c r="C8395" s="10" t="s">
        <v>23</v>
      </c>
      <c r="D8395" s="10" t="s">
        <v>23</v>
      </c>
      <c r="E8395" s="10" t="s">
        <v>23</v>
      </c>
      <c r="F8395" s="24" t="s">
        <v>23</v>
      </c>
      <c r="G8395" s="10" t="s">
        <v>32782</v>
      </c>
      <c r="H8395" s="10" t="s">
        <v>23</v>
      </c>
      <c r="I8395" s="10"/>
      <c r="J8395" s="10"/>
    </row>
    <row r="8396" customHeight="1" spans="1:10">
      <c r="A8396" s="10" t="s">
        <v>23</v>
      </c>
      <c r="B8396" s="9" t="s">
        <v>32783</v>
      </c>
      <c r="C8396" s="10" t="s">
        <v>23</v>
      </c>
      <c r="D8396" s="10" t="s">
        <v>23</v>
      </c>
      <c r="E8396" s="10" t="s">
        <v>23</v>
      </c>
      <c r="F8396" s="24" t="s">
        <v>23</v>
      </c>
      <c r="G8396" s="10" t="s">
        <v>32784</v>
      </c>
      <c r="H8396" s="10" t="s">
        <v>23</v>
      </c>
      <c r="I8396" s="10"/>
      <c r="J8396" s="10"/>
    </row>
    <row r="8397" customHeight="1" spans="1:10">
      <c r="A8397" s="10" t="s">
        <v>23</v>
      </c>
      <c r="B8397" s="9" t="s">
        <v>32785</v>
      </c>
      <c r="C8397" s="10" t="s">
        <v>23</v>
      </c>
      <c r="D8397" s="10" t="s">
        <v>23</v>
      </c>
      <c r="E8397" s="10" t="s">
        <v>23</v>
      </c>
      <c r="F8397" s="24" t="s">
        <v>23</v>
      </c>
      <c r="G8397" s="10" t="s">
        <v>32786</v>
      </c>
      <c r="H8397" s="10" t="s">
        <v>23</v>
      </c>
      <c r="I8397" s="10"/>
      <c r="J8397" s="10"/>
    </row>
    <row r="8398" customHeight="1" spans="1:10">
      <c r="A8398" s="10" t="s">
        <v>23</v>
      </c>
      <c r="B8398" s="9" t="s">
        <v>32787</v>
      </c>
      <c r="C8398" s="10" t="s">
        <v>23</v>
      </c>
      <c r="D8398" s="10" t="s">
        <v>23</v>
      </c>
      <c r="E8398" s="10" t="s">
        <v>23</v>
      </c>
      <c r="F8398" s="24" t="s">
        <v>23</v>
      </c>
      <c r="G8398" s="10" t="s">
        <v>32788</v>
      </c>
      <c r="H8398" s="10" t="s">
        <v>23</v>
      </c>
      <c r="I8398" s="10"/>
      <c r="J8398" s="10"/>
    </row>
    <row r="8399" customHeight="1" spans="1:10">
      <c r="A8399" s="10" t="s">
        <v>23</v>
      </c>
      <c r="B8399" s="9" t="s">
        <v>32789</v>
      </c>
      <c r="C8399" s="10" t="s">
        <v>23</v>
      </c>
      <c r="D8399" s="10" t="s">
        <v>23</v>
      </c>
      <c r="E8399" s="10" t="s">
        <v>23</v>
      </c>
      <c r="F8399" s="24" t="s">
        <v>23</v>
      </c>
      <c r="G8399" s="10" t="s">
        <v>32790</v>
      </c>
      <c r="H8399" s="10" t="s">
        <v>23</v>
      </c>
      <c r="I8399" s="10"/>
      <c r="J8399" s="10"/>
    </row>
    <row r="8400" customHeight="1" spans="1:10">
      <c r="A8400" s="10" t="s">
        <v>23</v>
      </c>
      <c r="B8400" s="9" t="s">
        <v>32791</v>
      </c>
      <c r="C8400" s="10" t="s">
        <v>23</v>
      </c>
      <c r="D8400" s="10" t="s">
        <v>23</v>
      </c>
      <c r="E8400" s="10" t="s">
        <v>23</v>
      </c>
      <c r="F8400" s="24" t="s">
        <v>23</v>
      </c>
      <c r="G8400" s="10" t="s">
        <v>32792</v>
      </c>
      <c r="H8400" s="10" t="s">
        <v>23</v>
      </c>
      <c r="I8400" s="10"/>
      <c r="J8400" s="10"/>
    </row>
    <row r="8401" customHeight="1" spans="1:10">
      <c r="A8401" s="10" t="s">
        <v>23</v>
      </c>
      <c r="B8401" s="9" t="s">
        <v>32793</v>
      </c>
      <c r="C8401" s="10" t="s">
        <v>23</v>
      </c>
      <c r="D8401" s="10" t="s">
        <v>23</v>
      </c>
      <c r="E8401" s="10" t="s">
        <v>23</v>
      </c>
      <c r="F8401" s="24" t="s">
        <v>23</v>
      </c>
      <c r="G8401" s="10" t="s">
        <v>32794</v>
      </c>
      <c r="H8401" s="10" t="s">
        <v>23</v>
      </c>
      <c r="I8401" s="10"/>
      <c r="J8401" s="10"/>
    </row>
    <row r="8402" customHeight="1" spans="1:10">
      <c r="A8402" s="10" t="s">
        <v>23</v>
      </c>
      <c r="B8402" s="9" t="s">
        <v>32795</v>
      </c>
      <c r="C8402" s="10" t="s">
        <v>23</v>
      </c>
      <c r="D8402" s="10" t="s">
        <v>23</v>
      </c>
      <c r="E8402" s="10" t="s">
        <v>23</v>
      </c>
      <c r="F8402" s="24" t="s">
        <v>23</v>
      </c>
      <c r="G8402" s="10" t="s">
        <v>32796</v>
      </c>
      <c r="H8402" s="10" t="s">
        <v>23</v>
      </c>
      <c r="I8402" s="10"/>
      <c r="J8402" s="10"/>
    </row>
    <row r="8403" customHeight="1" spans="1:10">
      <c r="A8403" s="10" t="s">
        <v>23</v>
      </c>
      <c r="B8403" s="9" t="s">
        <v>32797</v>
      </c>
      <c r="C8403" s="10" t="s">
        <v>23</v>
      </c>
      <c r="D8403" s="10" t="s">
        <v>23</v>
      </c>
      <c r="E8403" s="10" t="s">
        <v>23</v>
      </c>
      <c r="F8403" s="24" t="s">
        <v>23</v>
      </c>
      <c r="G8403" s="10" t="s">
        <v>32798</v>
      </c>
      <c r="H8403" s="10" t="s">
        <v>23</v>
      </c>
      <c r="I8403" s="10"/>
      <c r="J8403" s="10"/>
    </row>
    <row r="8404" customHeight="1" spans="1:10">
      <c r="A8404" s="10" t="s">
        <v>23</v>
      </c>
      <c r="B8404" s="9" t="s">
        <v>32799</v>
      </c>
      <c r="C8404" s="10" t="s">
        <v>23</v>
      </c>
      <c r="D8404" s="10" t="s">
        <v>23</v>
      </c>
      <c r="E8404" s="10" t="s">
        <v>23</v>
      </c>
      <c r="F8404" s="24" t="s">
        <v>23</v>
      </c>
      <c r="G8404" s="10" t="s">
        <v>32800</v>
      </c>
      <c r="H8404" s="10" t="s">
        <v>23</v>
      </c>
      <c r="I8404" s="10"/>
      <c r="J8404" s="10"/>
    </row>
    <row r="8405" customHeight="1" spans="1:10">
      <c r="A8405" s="10" t="s">
        <v>23</v>
      </c>
      <c r="B8405" s="9" t="s">
        <v>32801</v>
      </c>
      <c r="C8405" s="10" t="s">
        <v>23</v>
      </c>
      <c r="D8405" s="10" t="s">
        <v>23</v>
      </c>
      <c r="E8405" s="10" t="s">
        <v>23</v>
      </c>
      <c r="F8405" s="24" t="s">
        <v>23</v>
      </c>
      <c r="G8405" s="10" t="s">
        <v>32802</v>
      </c>
      <c r="H8405" s="10" t="s">
        <v>23</v>
      </c>
      <c r="I8405" s="10"/>
      <c r="J8405" s="10"/>
    </row>
    <row r="8406" customHeight="1" spans="1:10">
      <c r="A8406" s="10" t="s">
        <v>23</v>
      </c>
      <c r="B8406" s="9" t="s">
        <v>32803</v>
      </c>
      <c r="C8406" s="10" t="s">
        <v>23</v>
      </c>
      <c r="D8406" s="10" t="s">
        <v>23</v>
      </c>
      <c r="E8406" s="10" t="s">
        <v>23</v>
      </c>
      <c r="F8406" s="24" t="s">
        <v>23</v>
      </c>
      <c r="G8406" s="10" t="s">
        <v>32804</v>
      </c>
      <c r="H8406" s="10" t="s">
        <v>23</v>
      </c>
      <c r="I8406" s="10"/>
      <c r="J8406" s="10"/>
    </row>
    <row r="8407" customHeight="1" spans="1:10">
      <c r="A8407" s="10" t="s">
        <v>23</v>
      </c>
      <c r="B8407" s="9" t="s">
        <v>32805</v>
      </c>
      <c r="C8407" s="10" t="s">
        <v>23</v>
      </c>
      <c r="D8407" s="10" t="s">
        <v>23</v>
      </c>
      <c r="E8407" s="10" t="s">
        <v>23</v>
      </c>
      <c r="F8407" s="24" t="s">
        <v>23</v>
      </c>
      <c r="G8407" s="10" t="s">
        <v>32806</v>
      </c>
      <c r="H8407" s="10" t="s">
        <v>23</v>
      </c>
      <c r="I8407" s="10"/>
      <c r="J8407" s="10"/>
    </row>
    <row r="8408" customHeight="1" spans="1:10">
      <c r="A8408" s="10" t="s">
        <v>23</v>
      </c>
      <c r="B8408" s="9" t="s">
        <v>32807</v>
      </c>
      <c r="C8408" s="10" t="s">
        <v>23</v>
      </c>
      <c r="D8408" s="10" t="s">
        <v>23</v>
      </c>
      <c r="E8408" s="10" t="s">
        <v>23</v>
      </c>
      <c r="F8408" s="24" t="s">
        <v>23</v>
      </c>
      <c r="G8408" s="10" t="s">
        <v>32808</v>
      </c>
      <c r="H8408" s="10" t="s">
        <v>23</v>
      </c>
      <c r="I8408" s="10"/>
      <c r="J8408" s="10"/>
    </row>
    <row r="8409" customHeight="1" spans="1:10">
      <c r="A8409" s="10" t="s">
        <v>23</v>
      </c>
      <c r="B8409" s="9" t="s">
        <v>32809</v>
      </c>
      <c r="C8409" s="10" t="s">
        <v>23</v>
      </c>
      <c r="D8409" s="10" t="s">
        <v>23</v>
      </c>
      <c r="E8409" s="10" t="s">
        <v>23</v>
      </c>
      <c r="F8409" s="24" t="s">
        <v>23</v>
      </c>
      <c r="G8409" s="10" t="s">
        <v>32810</v>
      </c>
      <c r="H8409" s="10" t="s">
        <v>23</v>
      </c>
      <c r="I8409" s="10"/>
      <c r="J8409" s="10"/>
    </row>
    <row r="8410" customHeight="1" spans="1:10">
      <c r="A8410" s="10" t="s">
        <v>23</v>
      </c>
      <c r="B8410" s="9" t="s">
        <v>32811</v>
      </c>
      <c r="C8410" s="10" t="s">
        <v>23</v>
      </c>
      <c r="D8410" s="10" t="s">
        <v>23</v>
      </c>
      <c r="E8410" s="10" t="s">
        <v>23</v>
      </c>
      <c r="F8410" s="24" t="s">
        <v>23</v>
      </c>
      <c r="G8410" s="10" t="s">
        <v>32812</v>
      </c>
      <c r="H8410" s="10" t="s">
        <v>23</v>
      </c>
      <c r="I8410" s="10"/>
      <c r="J8410" s="10"/>
    </row>
    <row r="8411" customHeight="1" spans="1:10">
      <c r="A8411" s="10" t="s">
        <v>23</v>
      </c>
      <c r="B8411" s="9" t="s">
        <v>32813</v>
      </c>
      <c r="C8411" s="10" t="s">
        <v>23</v>
      </c>
      <c r="D8411" s="10" t="s">
        <v>23</v>
      </c>
      <c r="E8411" s="10" t="s">
        <v>23</v>
      </c>
      <c r="F8411" s="24" t="s">
        <v>23</v>
      </c>
      <c r="G8411" s="10" t="s">
        <v>32814</v>
      </c>
      <c r="H8411" s="10" t="s">
        <v>23</v>
      </c>
      <c r="I8411" s="10"/>
      <c r="J8411" s="10"/>
    </row>
    <row r="8412" customHeight="1" spans="1:10">
      <c r="A8412" s="10" t="s">
        <v>23</v>
      </c>
      <c r="B8412" s="9" t="s">
        <v>32815</v>
      </c>
      <c r="C8412" s="10" t="s">
        <v>23</v>
      </c>
      <c r="D8412" s="10" t="s">
        <v>23</v>
      </c>
      <c r="E8412" s="10" t="s">
        <v>23</v>
      </c>
      <c r="F8412" s="24" t="s">
        <v>23</v>
      </c>
      <c r="G8412" s="10" t="s">
        <v>32816</v>
      </c>
      <c r="H8412" s="10" t="s">
        <v>23</v>
      </c>
      <c r="I8412" s="10"/>
      <c r="J8412" s="10"/>
    </row>
    <row r="8413" customHeight="1" spans="1:10">
      <c r="A8413" s="10" t="s">
        <v>23</v>
      </c>
      <c r="B8413" s="9" t="s">
        <v>32817</v>
      </c>
      <c r="C8413" s="10" t="s">
        <v>23</v>
      </c>
      <c r="D8413" s="10" t="s">
        <v>23</v>
      </c>
      <c r="E8413" s="10" t="s">
        <v>23</v>
      </c>
      <c r="F8413" s="24" t="s">
        <v>23</v>
      </c>
      <c r="G8413" s="10" t="s">
        <v>32818</v>
      </c>
      <c r="H8413" s="10" t="s">
        <v>23</v>
      </c>
      <c r="I8413" s="10"/>
      <c r="J8413" s="10"/>
    </row>
    <row r="8414" customHeight="1" spans="1:10">
      <c r="A8414" s="10" t="s">
        <v>23</v>
      </c>
      <c r="B8414" s="9" t="s">
        <v>32819</v>
      </c>
      <c r="C8414" s="10" t="s">
        <v>23</v>
      </c>
      <c r="D8414" s="10" t="s">
        <v>23</v>
      </c>
      <c r="E8414" s="10" t="s">
        <v>23</v>
      </c>
      <c r="F8414" s="24" t="s">
        <v>23</v>
      </c>
      <c r="G8414" s="10" t="s">
        <v>32820</v>
      </c>
      <c r="H8414" s="10" t="s">
        <v>23</v>
      </c>
      <c r="I8414" s="10"/>
      <c r="J8414" s="10"/>
    </row>
    <row r="8415" customHeight="1" spans="1:10">
      <c r="A8415" s="10" t="s">
        <v>23</v>
      </c>
      <c r="B8415" s="9" t="s">
        <v>32821</v>
      </c>
      <c r="C8415" s="10" t="s">
        <v>23</v>
      </c>
      <c r="D8415" s="10" t="s">
        <v>23</v>
      </c>
      <c r="E8415" s="10" t="s">
        <v>23</v>
      </c>
      <c r="F8415" s="24" t="s">
        <v>23</v>
      </c>
      <c r="G8415" s="10" t="s">
        <v>32822</v>
      </c>
      <c r="H8415" s="10" t="s">
        <v>23</v>
      </c>
      <c r="I8415" s="10"/>
      <c r="J8415" s="10"/>
    </row>
    <row r="8416" customHeight="1" spans="1:10">
      <c r="A8416" s="10" t="s">
        <v>23</v>
      </c>
      <c r="B8416" s="9" t="s">
        <v>32823</v>
      </c>
      <c r="C8416" s="10" t="s">
        <v>23</v>
      </c>
      <c r="D8416" s="10" t="s">
        <v>23</v>
      </c>
      <c r="E8416" s="10" t="s">
        <v>23</v>
      </c>
      <c r="F8416" s="24" t="s">
        <v>23</v>
      </c>
      <c r="G8416" s="10" t="s">
        <v>32824</v>
      </c>
      <c r="H8416" s="10" t="s">
        <v>23</v>
      </c>
      <c r="I8416" s="10"/>
      <c r="J8416" s="10"/>
    </row>
    <row r="8417" customHeight="1" spans="1:10">
      <c r="A8417" s="10" t="s">
        <v>23</v>
      </c>
      <c r="B8417" s="9" t="s">
        <v>32825</v>
      </c>
      <c r="C8417" s="10" t="s">
        <v>23</v>
      </c>
      <c r="D8417" s="10" t="s">
        <v>23</v>
      </c>
      <c r="E8417" s="10" t="s">
        <v>23</v>
      </c>
      <c r="F8417" s="24" t="s">
        <v>23</v>
      </c>
      <c r="G8417" s="10" t="s">
        <v>32826</v>
      </c>
      <c r="H8417" s="10" t="s">
        <v>23</v>
      </c>
      <c r="I8417" s="10"/>
      <c r="J8417" s="10"/>
    </row>
    <row r="8418" customHeight="1" spans="1:10">
      <c r="A8418" s="10" t="s">
        <v>23</v>
      </c>
      <c r="B8418" s="9" t="s">
        <v>32827</v>
      </c>
      <c r="C8418" s="10" t="s">
        <v>23</v>
      </c>
      <c r="D8418" s="10" t="s">
        <v>23</v>
      </c>
      <c r="E8418" s="10" t="s">
        <v>23</v>
      </c>
      <c r="F8418" s="24" t="s">
        <v>23</v>
      </c>
      <c r="G8418" s="10" t="s">
        <v>32828</v>
      </c>
      <c r="H8418" s="10" t="s">
        <v>23</v>
      </c>
      <c r="I8418" s="10"/>
      <c r="J8418" s="10"/>
    </row>
    <row r="8419" customHeight="1" spans="1:10">
      <c r="A8419" s="10" t="s">
        <v>23</v>
      </c>
      <c r="B8419" s="9" t="s">
        <v>32829</v>
      </c>
      <c r="C8419" s="10" t="s">
        <v>23</v>
      </c>
      <c r="D8419" s="10" t="s">
        <v>23</v>
      </c>
      <c r="E8419" s="10" t="s">
        <v>23</v>
      </c>
      <c r="F8419" s="24" t="s">
        <v>23</v>
      </c>
      <c r="G8419" s="10" t="s">
        <v>32830</v>
      </c>
      <c r="H8419" s="10" t="s">
        <v>23</v>
      </c>
      <c r="I8419" s="10"/>
      <c r="J8419" s="10"/>
    </row>
    <row r="8420" customHeight="1" spans="1:10">
      <c r="A8420" s="10" t="s">
        <v>23</v>
      </c>
      <c r="B8420" s="9" t="s">
        <v>32831</v>
      </c>
      <c r="C8420" s="10" t="s">
        <v>23</v>
      </c>
      <c r="D8420" s="10" t="s">
        <v>23</v>
      </c>
      <c r="E8420" s="10" t="s">
        <v>23</v>
      </c>
      <c r="F8420" s="24" t="s">
        <v>23</v>
      </c>
      <c r="G8420" s="10" t="s">
        <v>32832</v>
      </c>
      <c r="H8420" s="10" t="s">
        <v>23</v>
      </c>
      <c r="I8420" s="10"/>
      <c r="J8420" s="10"/>
    </row>
    <row r="8421" customHeight="1" spans="1:10">
      <c r="A8421" s="10" t="s">
        <v>23</v>
      </c>
      <c r="B8421" s="9" t="s">
        <v>32833</v>
      </c>
      <c r="C8421" s="10" t="s">
        <v>23</v>
      </c>
      <c r="D8421" s="10" t="s">
        <v>23</v>
      </c>
      <c r="E8421" s="10" t="s">
        <v>23</v>
      </c>
      <c r="F8421" s="24" t="s">
        <v>23</v>
      </c>
      <c r="G8421" s="10" t="s">
        <v>32834</v>
      </c>
      <c r="H8421" s="10" t="s">
        <v>23</v>
      </c>
      <c r="I8421" s="10"/>
      <c r="J8421" s="10"/>
    </row>
    <row r="8422" customHeight="1" spans="1:10">
      <c r="A8422" s="10" t="s">
        <v>23</v>
      </c>
      <c r="B8422" s="9" t="s">
        <v>32835</v>
      </c>
      <c r="C8422" s="10" t="s">
        <v>23</v>
      </c>
      <c r="D8422" s="10" t="s">
        <v>23</v>
      </c>
      <c r="E8422" s="10" t="s">
        <v>23</v>
      </c>
      <c r="F8422" s="24" t="s">
        <v>23</v>
      </c>
      <c r="G8422" s="10" t="s">
        <v>32836</v>
      </c>
      <c r="H8422" s="10" t="s">
        <v>23</v>
      </c>
      <c r="I8422" s="10"/>
      <c r="J8422" s="10"/>
    </row>
    <row r="8423" customHeight="1" spans="1:10">
      <c r="A8423" s="10" t="s">
        <v>23</v>
      </c>
      <c r="B8423" s="9" t="s">
        <v>32837</v>
      </c>
      <c r="C8423" s="10" t="s">
        <v>23</v>
      </c>
      <c r="D8423" s="10" t="s">
        <v>23</v>
      </c>
      <c r="E8423" s="10" t="s">
        <v>23</v>
      </c>
      <c r="F8423" s="24" t="s">
        <v>23</v>
      </c>
      <c r="G8423" s="10" t="s">
        <v>32838</v>
      </c>
      <c r="H8423" s="10" t="s">
        <v>23</v>
      </c>
      <c r="I8423" s="10"/>
      <c r="J8423" s="10"/>
    </row>
    <row r="8424" customHeight="1" spans="1:10">
      <c r="A8424" s="10" t="s">
        <v>23</v>
      </c>
      <c r="B8424" s="9" t="s">
        <v>32839</v>
      </c>
      <c r="C8424" s="10" t="s">
        <v>23</v>
      </c>
      <c r="D8424" s="10" t="s">
        <v>23</v>
      </c>
      <c r="E8424" s="10" t="s">
        <v>23</v>
      </c>
      <c r="F8424" s="24" t="s">
        <v>23</v>
      </c>
      <c r="G8424" s="10" t="s">
        <v>32840</v>
      </c>
      <c r="H8424" s="10" t="s">
        <v>23</v>
      </c>
      <c r="I8424" s="10"/>
      <c r="J8424" s="10"/>
    </row>
    <row r="8425" customHeight="1" spans="1:10">
      <c r="A8425" s="10" t="s">
        <v>23</v>
      </c>
      <c r="B8425" s="9" t="s">
        <v>32841</v>
      </c>
      <c r="C8425" s="10" t="s">
        <v>23</v>
      </c>
      <c r="D8425" s="10" t="s">
        <v>23</v>
      </c>
      <c r="E8425" s="10" t="s">
        <v>23</v>
      </c>
      <c r="F8425" s="24" t="s">
        <v>23</v>
      </c>
      <c r="G8425" s="10" t="s">
        <v>32842</v>
      </c>
      <c r="H8425" s="10" t="s">
        <v>23</v>
      </c>
      <c r="I8425" s="10"/>
      <c r="J8425" s="10"/>
    </row>
    <row r="8426" customHeight="1" spans="1:10">
      <c r="A8426" s="10" t="s">
        <v>23</v>
      </c>
      <c r="B8426" s="9" t="s">
        <v>32843</v>
      </c>
      <c r="C8426" s="10" t="s">
        <v>23</v>
      </c>
      <c r="D8426" s="10" t="s">
        <v>23</v>
      </c>
      <c r="E8426" s="10" t="s">
        <v>23</v>
      </c>
      <c r="F8426" s="24" t="s">
        <v>23</v>
      </c>
      <c r="G8426" s="10" t="s">
        <v>32844</v>
      </c>
      <c r="H8426" s="10" t="s">
        <v>23</v>
      </c>
      <c r="I8426" s="10"/>
      <c r="J8426" s="10"/>
    </row>
    <row r="8427" customHeight="1" spans="1:10">
      <c r="A8427" s="10" t="s">
        <v>23</v>
      </c>
      <c r="B8427" s="9" t="s">
        <v>32845</v>
      </c>
      <c r="C8427" s="10" t="s">
        <v>23</v>
      </c>
      <c r="D8427" s="10" t="s">
        <v>23</v>
      </c>
      <c r="E8427" s="10" t="s">
        <v>23</v>
      </c>
      <c r="F8427" s="24" t="s">
        <v>23</v>
      </c>
      <c r="G8427" s="10" t="s">
        <v>32846</v>
      </c>
      <c r="H8427" s="10" t="s">
        <v>23</v>
      </c>
      <c r="I8427" s="10"/>
      <c r="J8427" s="10"/>
    </row>
    <row r="8428" customHeight="1" spans="1:10">
      <c r="A8428" s="10" t="s">
        <v>23</v>
      </c>
      <c r="B8428" s="9" t="s">
        <v>32847</v>
      </c>
      <c r="C8428" s="10" t="s">
        <v>23</v>
      </c>
      <c r="D8428" s="10" t="s">
        <v>23</v>
      </c>
      <c r="E8428" s="10" t="s">
        <v>23</v>
      </c>
      <c r="F8428" s="24" t="s">
        <v>23</v>
      </c>
      <c r="G8428" s="10" t="s">
        <v>32848</v>
      </c>
      <c r="H8428" s="10" t="s">
        <v>23</v>
      </c>
      <c r="I8428" s="10"/>
      <c r="J8428" s="10"/>
    </row>
    <row r="8429" customHeight="1" spans="1:10">
      <c r="A8429" s="10" t="s">
        <v>23</v>
      </c>
      <c r="B8429" s="9" t="s">
        <v>32849</v>
      </c>
      <c r="C8429" s="10" t="s">
        <v>23</v>
      </c>
      <c r="D8429" s="10" t="s">
        <v>23</v>
      </c>
      <c r="E8429" s="10" t="s">
        <v>23</v>
      </c>
      <c r="F8429" s="24" t="s">
        <v>23</v>
      </c>
      <c r="G8429" s="10" t="s">
        <v>32850</v>
      </c>
      <c r="H8429" s="10" t="s">
        <v>23</v>
      </c>
      <c r="I8429" s="10"/>
      <c r="J8429" s="10"/>
    </row>
    <row r="8430" customHeight="1" spans="1:10">
      <c r="A8430" s="10" t="s">
        <v>23</v>
      </c>
      <c r="B8430" s="9" t="s">
        <v>32851</v>
      </c>
      <c r="C8430" s="10" t="s">
        <v>23</v>
      </c>
      <c r="D8430" s="10" t="s">
        <v>23</v>
      </c>
      <c r="E8430" s="10" t="s">
        <v>23</v>
      </c>
      <c r="F8430" s="24" t="s">
        <v>23</v>
      </c>
      <c r="G8430" s="10" t="s">
        <v>32852</v>
      </c>
      <c r="H8430" s="10" t="s">
        <v>23</v>
      </c>
      <c r="I8430" s="10"/>
      <c r="J8430" s="10"/>
    </row>
    <row r="8431" customHeight="1" spans="1:10">
      <c r="A8431" s="10" t="s">
        <v>23</v>
      </c>
      <c r="B8431" s="9" t="s">
        <v>32853</v>
      </c>
      <c r="C8431" s="10" t="s">
        <v>23</v>
      </c>
      <c r="D8431" s="10" t="s">
        <v>23</v>
      </c>
      <c r="E8431" s="10" t="s">
        <v>23</v>
      </c>
      <c r="F8431" s="24" t="s">
        <v>23</v>
      </c>
      <c r="G8431" s="10" t="s">
        <v>32854</v>
      </c>
      <c r="H8431" s="10" t="s">
        <v>23</v>
      </c>
      <c r="I8431" s="10"/>
      <c r="J8431" s="10"/>
    </row>
    <row r="8432" customHeight="1" spans="1:10">
      <c r="A8432" s="10" t="s">
        <v>23</v>
      </c>
      <c r="B8432" s="9" t="s">
        <v>32855</v>
      </c>
      <c r="C8432" s="10" t="s">
        <v>23</v>
      </c>
      <c r="D8432" s="10" t="s">
        <v>23</v>
      </c>
      <c r="E8432" s="10" t="s">
        <v>23</v>
      </c>
      <c r="F8432" s="24" t="s">
        <v>23</v>
      </c>
      <c r="G8432" s="10" t="s">
        <v>32856</v>
      </c>
      <c r="H8432" s="10" t="s">
        <v>23</v>
      </c>
      <c r="I8432" s="10"/>
      <c r="J8432" s="10"/>
    </row>
    <row r="8433" customHeight="1" spans="1:10">
      <c r="A8433" s="10" t="s">
        <v>23</v>
      </c>
      <c r="B8433" s="9" t="s">
        <v>32857</v>
      </c>
      <c r="C8433" s="10" t="s">
        <v>23</v>
      </c>
      <c r="D8433" s="10" t="s">
        <v>23</v>
      </c>
      <c r="E8433" s="10" t="s">
        <v>23</v>
      </c>
      <c r="F8433" s="24" t="s">
        <v>23</v>
      </c>
      <c r="G8433" s="10" t="s">
        <v>32858</v>
      </c>
      <c r="H8433" s="10" t="s">
        <v>23</v>
      </c>
      <c r="I8433" s="10"/>
      <c r="J8433" s="10"/>
    </row>
    <row r="8434" customHeight="1" spans="1:10">
      <c r="A8434" s="10" t="s">
        <v>23</v>
      </c>
      <c r="B8434" s="9" t="s">
        <v>32859</v>
      </c>
      <c r="C8434" s="10" t="s">
        <v>23</v>
      </c>
      <c r="D8434" s="10" t="s">
        <v>23</v>
      </c>
      <c r="E8434" s="10" t="s">
        <v>23</v>
      </c>
      <c r="F8434" s="24" t="s">
        <v>23</v>
      </c>
      <c r="G8434" s="10" t="s">
        <v>32860</v>
      </c>
      <c r="H8434" s="10" t="s">
        <v>23</v>
      </c>
      <c r="I8434" s="10"/>
      <c r="J8434" s="10"/>
    </row>
    <row r="8435" customHeight="1" spans="1:10">
      <c r="A8435" s="10" t="s">
        <v>23</v>
      </c>
      <c r="B8435" s="9" t="s">
        <v>32861</v>
      </c>
      <c r="C8435" s="10" t="s">
        <v>23</v>
      </c>
      <c r="D8435" s="10" t="s">
        <v>23</v>
      </c>
      <c r="E8435" s="10" t="s">
        <v>23</v>
      </c>
      <c r="F8435" s="24" t="s">
        <v>23</v>
      </c>
      <c r="G8435" s="10" t="s">
        <v>32862</v>
      </c>
      <c r="H8435" s="10" t="s">
        <v>23</v>
      </c>
      <c r="I8435" s="10"/>
      <c r="J8435" s="10"/>
    </row>
    <row r="8436" customHeight="1" spans="1:10">
      <c r="A8436" s="10" t="s">
        <v>23</v>
      </c>
      <c r="B8436" s="9" t="s">
        <v>32863</v>
      </c>
      <c r="C8436" s="10" t="s">
        <v>23</v>
      </c>
      <c r="D8436" s="10" t="s">
        <v>23</v>
      </c>
      <c r="E8436" s="10" t="s">
        <v>23</v>
      </c>
      <c r="F8436" s="24" t="s">
        <v>23</v>
      </c>
      <c r="G8436" s="10" t="s">
        <v>32864</v>
      </c>
      <c r="H8436" s="10" t="s">
        <v>23</v>
      </c>
      <c r="I8436" s="10"/>
      <c r="J8436" s="10"/>
    </row>
    <row r="8437" customHeight="1" spans="1:10">
      <c r="A8437" s="10" t="s">
        <v>23</v>
      </c>
      <c r="B8437" s="9" t="s">
        <v>32865</v>
      </c>
      <c r="C8437" s="10" t="s">
        <v>23</v>
      </c>
      <c r="D8437" s="10" t="s">
        <v>23</v>
      </c>
      <c r="E8437" s="10" t="s">
        <v>23</v>
      </c>
      <c r="F8437" s="24" t="s">
        <v>23</v>
      </c>
      <c r="G8437" s="10" t="s">
        <v>32866</v>
      </c>
      <c r="H8437" s="10" t="s">
        <v>23</v>
      </c>
      <c r="I8437" s="10"/>
      <c r="J8437" s="10"/>
    </row>
    <row r="8438" customHeight="1" spans="1:10">
      <c r="A8438" s="10" t="s">
        <v>23</v>
      </c>
      <c r="B8438" s="9" t="s">
        <v>32867</v>
      </c>
      <c r="C8438" s="10" t="s">
        <v>23</v>
      </c>
      <c r="D8438" s="10" t="s">
        <v>23</v>
      </c>
      <c r="E8438" s="10" t="s">
        <v>23</v>
      </c>
      <c r="F8438" s="24" t="s">
        <v>23</v>
      </c>
      <c r="G8438" s="10" t="s">
        <v>32868</v>
      </c>
      <c r="H8438" s="10" t="s">
        <v>23</v>
      </c>
      <c r="I8438" s="10"/>
      <c r="J8438" s="10"/>
    </row>
    <row r="8439" customHeight="1" spans="1:10">
      <c r="A8439" s="10" t="s">
        <v>23</v>
      </c>
      <c r="B8439" s="9" t="s">
        <v>32869</v>
      </c>
      <c r="C8439" s="10" t="s">
        <v>23</v>
      </c>
      <c r="D8439" s="10" t="s">
        <v>23</v>
      </c>
      <c r="E8439" s="10" t="s">
        <v>23</v>
      </c>
      <c r="F8439" s="24" t="s">
        <v>23</v>
      </c>
      <c r="G8439" s="10" t="s">
        <v>32870</v>
      </c>
      <c r="H8439" s="10" t="s">
        <v>23</v>
      </c>
      <c r="I8439" s="10"/>
      <c r="J8439" s="10"/>
    </row>
    <row r="8440" customHeight="1" spans="1:10">
      <c r="A8440" s="10" t="s">
        <v>23</v>
      </c>
      <c r="B8440" s="9" t="s">
        <v>32871</v>
      </c>
      <c r="C8440" s="10" t="s">
        <v>23</v>
      </c>
      <c r="D8440" s="10" t="s">
        <v>23</v>
      </c>
      <c r="E8440" s="10" t="s">
        <v>23</v>
      </c>
      <c r="F8440" s="24" t="s">
        <v>23</v>
      </c>
      <c r="G8440" s="10" t="s">
        <v>32872</v>
      </c>
      <c r="H8440" s="10" t="s">
        <v>23</v>
      </c>
      <c r="I8440" s="10"/>
      <c r="J8440" s="10"/>
    </row>
    <row r="8441" customHeight="1" spans="1:10">
      <c r="A8441" s="10" t="s">
        <v>23</v>
      </c>
      <c r="B8441" s="9" t="s">
        <v>32873</v>
      </c>
      <c r="C8441" s="10" t="s">
        <v>23</v>
      </c>
      <c r="D8441" s="10" t="s">
        <v>23</v>
      </c>
      <c r="E8441" s="10" t="s">
        <v>23</v>
      </c>
      <c r="F8441" s="24" t="s">
        <v>23</v>
      </c>
      <c r="G8441" s="10" t="s">
        <v>32874</v>
      </c>
      <c r="H8441" s="10" t="s">
        <v>23</v>
      </c>
      <c r="I8441" s="10"/>
      <c r="J8441" s="10"/>
    </row>
    <row r="8442" customHeight="1" spans="1:10">
      <c r="A8442" s="10" t="s">
        <v>23</v>
      </c>
      <c r="B8442" s="9" t="s">
        <v>32875</v>
      </c>
      <c r="C8442" s="10" t="s">
        <v>23</v>
      </c>
      <c r="D8442" s="10" t="s">
        <v>23</v>
      </c>
      <c r="E8442" s="10" t="s">
        <v>23</v>
      </c>
      <c r="F8442" s="24" t="s">
        <v>23</v>
      </c>
      <c r="G8442" s="10" t="s">
        <v>32876</v>
      </c>
      <c r="H8442" s="10" t="s">
        <v>23</v>
      </c>
      <c r="I8442" s="10"/>
      <c r="J8442" s="10"/>
    </row>
    <row r="8443" customHeight="1" spans="1:10">
      <c r="A8443" s="10" t="s">
        <v>23</v>
      </c>
      <c r="B8443" s="9" t="s">
        <v>32877</v>
      </c>
      <c r="C8443" s="10" t="s">
        <v>23</v>
      </c>
      <c r="D8443" s="10" t="s">
        <v>23</v>
      </c>
      <c r="E8443" s="10" t="s">
        <v>23</v>
      </c>
      <c r="F8443" s="24" t="s">
        <v>23</v>
      </c>
      <c r="G8443" s="10" t="s">
        <v>15157</v>
      </c>
      <c r="H8443" s="10" t="s">
        <v>23</v>
      </c>
      <c r="I8443" s="10"/>
      <c r="J8443" s="10"/>
    </row>
    <row r="8444" customHeight="1" spans="1:10">
      <c r="A8444" s="10" t="s">
        <v>23</v>
      </c>
      <c r="B8444" s="9" t="s">
        <v>32878</v>
      </c>
      <c r="C8444" s="10" t="s">
        <v>23</v>
      </c>
      <c r="D8444" s="10" t="s">
        <v>23</v>
      </c>
      <c r="E8444" s="10" t="s">
        <v>23</v>
      </c>
      <c r="F8444" s="24" t="s">
        <v>23</v>
      </c>
      <c r="G8444" s="10" t="s">
        <v>32879</v>
      </c>
      <c r="H8444" s="10" t="s">
        <v>23</v>
      </c>
      <c r="I8444" s="10"/>
      <c r="J8444" s="10"/>
    </row>
    <row r="8445" customHeight="1" spans="1:10">
      <c r="A8445" s="10" t="s">
        <v>23</v>
      </c>
      <c r="B8445" s="9" t="s">
        <v>32880</v>
      </c>
      <c r="C8445" s="10" t="s">
        <v>23</v>
      </c>
      <c r="D8445" s="10" t="s">
        <v>23</v>
      </c>
      <c r="E8445" s="10" t="s">
        <v>23</v>
      </c>
      <c r="F8445" s="24" t="s">
        <v>23</v>
      </c>
      <c r="G8445" s="10" t="s">
        <v>32881</v>
      </c>
      <c r="H8445" s="10" t="s">
        <v>23</v>
      </c>
      <c r="I8445" s="10"/>
      <c r="J8445" s="10"/>
    </row>
    <row r="8446" customHeight="1" spans="1:10">
      <c r="A8446" s="10" t="s">
        <v>23</v>
      </c>
      <c r="B8446" s="9" t="s">
        <v>32882</v>
      </c>
      <c r="C8446" s="10" t="s">
        <v>23</v>
      </c>
      <c r="D8446" s="10" t="s">
        <v>23</v>
      </c>
      <c r="E8446" s="10" t="s">
        <v>23</v>
      </c>
      <c r="F8446" s="24" t="s">
        <v>23</v>
      </c>
      <c r="G8446" s="10" t="s">
        <v>32883</v>
      </c>
      <c r="H8446" s="10" t="s">
        <v>23</v>
      </c>
      <c r="I8446" s="10"/>
      <c r="J8446" s="10"/>
    </row>
    <row r="8447" customHeight="1" spans="1:10">
      <c r="A8447" s="10" t="s">
        <v>23</v>
      </c>
      <c r="B8447" s="9" t="s">
        <v>32884</v>
      </c>
      <c r="C8447" s="10" t="s">
        <v>23</v>
      </c>
      <c r="D8447" s="10" t="s">
        <v>23</v>
      </c>
      <c r="E8447" s="10" t="s">
        <v>23</v>
      </c>
      <c r="F8447" s="24" t="s">
        <v>23</v>
      </c>
      <c r="G8447" s="10" t="s">
        <v>32885</v>
      </c>
      <c r="H8447" s="10" t="s">
        <v>23</v>
      </c>
      <c r="I8447" s="10"/>
      <c r="J8447" s="10"/>
    </row>
    <row r="8448" customHeight="1" spans="1:10">
      <c r="A8448" s="10" t="s">
        <v>23</v>
      </c>
      <c r="B8448" s="9" t="s">
        <v>32886</v>
      </c>
      <c r="C8448" s="10" t="s">
        <v>23</v>
      </c>
      <c r="D8448" s="10" t="s">
        <v>23</v>
      </c>
      <c r="E8448" s="10" t="s">
        <v>23</v>
      </c>
      <c r="F8448" s="24" t="s">
        <v>23</v>
      </c>
      <c r="G8448" s="10" t="s">
        <v>32887</v>
      </c>
      <c r="H8448" s="10" t="s">
        <v>23</v>
      </c>
      <c r="I8448" s="10"/>
      <c r="J8448" s="10"/>
    </row>
    <row r="8449" customHeight="1" spans="1:10">
      <c r="A8449" s="10" t="s">
        <v>23</v>
      </c>
      <c r="B8449" s="9" t="s">
        <v>32888</v>
      </c>
      <c r="C8449" s="10" t="s">
        <v>23</v>
      </c>
      <c r="D8449" s="10" t="s">
        <v>23</v>
      </c>
      <c r="E8449" s="10" t="s">
        <v>23</v>
      </c>
      <c r="F8449" s="24" t="s">
        <v>23</v>
      </c>
      <c r="G8449" s="10" t="s">
        <v>32889</v>
      </c>
      <c r="H8449" s="10" t="s">
        <v>23</v>
      </c>
      <c r="I8449" s="10"/>
      <c r="J8449" s="10"/>
    </row>
    <row r="8450" customHeight="1" spans="1:10">
      <c r="A8450" s="10" t="s">
        <v>23</v>
      </c>
      <c r="B8450" s="9" t="s">
        <v>32890</v>
      </c>
      <c r="C8450" s="10" t="s">
        <v>23</v>
      </c>
      <c r="D8450" s="10" t="s">
        <v>23</v>
      </c>
      <c r="E8450" s="10" t="s">
        <v>23</v>
      </c>
      <c r="F8450" s="24" t="s">
        <v>23</v>
      </c>
      <c r="G8450" s="10" t="s">
        <v>32891</v>
      </c>
      <c r="H8450" s="10" t="s">
        <v>23</v>
      </c>
      <c r="I8450" s="10"/>
      <c r="J8450" s="10"/>
    </row>
    <row r="8451" customHeight="1" spans="1:10">
      <c r="A8451" s="10" t="s">
        <v>23</v>
      </c>
      <c r="B8451" s="9" t="s">
        <v>32892</v>
      </c>
      <c r="C8451" s="10" t="s">
        <v>23</v>
      </c>
      <c r="D8451" s="10" t="s">
        <v>23</v>
      </c>
      <c r="E8451" s="10" t="s">
        <v>23</v>
      </c>
      <c r="F8451" s="24" t="s">
        <v>23</v>
      </c>
      <c r="G8451" s="10" t="s">
        <v>32893</v>
      </c>
      <c r="H8451" s="10" t="s">
        <v>23</v>
      </c>
      <c r="I8451" s="10"/>
      <c r="J8451" s="10"/>
    </row>
    <row r="8452" customHeight="1" spans="1:10">
      <c r="A8452" s="10" t="s">
        <v>23</v>
      </c>
      <c r="B8452" s="9" t="s">
        <v>32894</v>
      </c>
      <c r="C8452" s="10" t="s">
        <v>23</v>
      </c>
      <c r="D8452" s="10" t="s">
        <v>23</v>
      </c>
      <c r="E8452" s="10" t="s">
        <v>23</v>
      </c>
      <c r="F8452" s="24" t="s">
        <v>23</v>
      </c>
      <c r="G8452" s="10" t="s">
        <v>32895</v>
      </c>
      <c r="H8452" s="10" t="s">
        <v>23</v>
      </c>
      <c r="I8452" s="10"/>
      <c r="J8452" s="10"/>
    </row>
    <row r="8453" customHeight="1" spans="1:10">
      <c r="A8453" s="10" t="s">
        <v>23</v>
      </c>
      <c r="B8453" s="9" t="s">
        <v>32896</v>
      </c>
      <c r="C8453" s="10" t="s">
        <v>23</v>
      </c>
      <c r="D8453" s="10" t="s">
        <v>23</v>
      </c>
      <c r="E8453" s="10" t="s">
        <v>23</v>
      </c>
      <c r="F8453" s="24" t="s">
        <v>23</v>
      </c>
      <c r="G8453" s="10" t="s">
        <v>32897</v>
      </c>
      <c r="H8453" s="10" t="s">
        <v>23</v>
      </c>
      <c r="I8453" s="10"/>
      <c r="J8453" s="10"/>
    </row>
    <row r="8454" customHeight="1" spans="1:10">
      <c r="A8454" s="10" t="s">
        <v>23</v>
      </c>
      <c r="B8454" s="9" t="s">
        <v>32898</v>
      </c>
      <c r="C8454" s="10" t="s">
        <v>23</v>
      </c>
      <c r="D8454" s="10" t="s">
        <v>23</v>
      </c>
      <c r="E8454" s="10" t="s">
        <v>23</v>
      </c>
      <c r="F8454" s="24" t="s">
        <v>23</v>
      </c>
      <c r="G8454" s="10" t="s">
        <v>32899</v>
      </c>
      <c r="H8454" s="10" t="s">
        <v>23</v>
      </c>
      <c r="I8454" s="10"/>
      <c r="J8454" s="10"/>
    </row>
    <row r="8455" customHeight="1" spans="1:10">
      <c r="A8455" s="10" t="s">
        <v>23</v>
      </c>
      <c r="B8455" s="9" t="s">
        <v>32900</v>
      </c>
      <c r="C8455" s="10" t="s">
        <v>23</v>
      </c>
      <c r="D8455" s="10" t="s">
        <v>23</v>
      </c>
      <c r="E8455" s="10" t="s">
        <v>23</v>
      </c>
      <c r="F8455" s="24" t="s">
        <v>23</v>
      </c>
      <c r="G8455" s="10" t="s">
        <v>32901</v>
      </c>
      <c r="H8455" s="10" t="s">
        <v>23</v>
      </c>
      <c r="I8455" s="10"/>
      <c r="J8455" s="10"/>
    </row>
    <row r="8456" customHeight="1" spans="1:10">
      <c r="A8456" s="10" t="s">
        <v>23</v>
      </c>
      <c r="B8456" s="9" t="s">
        <v>32902</v>
      </c>
      <c r="C8456" s="10" t="s">
        <v>23</v>
      </c>
      <c r="D8456" s="10" t="s">
        <v>23</v>
      </c>
      <c r="E8456" s="10" t="s">
        <v>23</v>
      </c>
      <c r="F8456" s="24" t="s">
        <v>23</v>
      </c>
      <c r="G8456" s="10" t="s">
        <v>32903</v>
      </c>
      <c r="H8456" s="10" t="s">
        <v>23</v>
      </c>
      <c r="I8456" s="10"/>
      <c r="J8456" s="10"/>
    </row>
    <row r="8457" customHeight="1" spans="1:10">
      <c r="A8457" s="10" t="s">
        <v>23</v>
      </c>
      <c r="B8457" s="9" t="s">
        <v>32904</v>
      </c>
      <c r="C8457" s="10" t="s">
        <v>23</v>
      </c>
      <c r="D8457" s="10" t="s">
        <v>23</v>
      </c>
      <c r="E8457" s="10" t="s">
        <v>23</v>
      </c>
      <c r="F8457" s="24" t="s">
        <v>23</v>
      </c>
      <c r="G8457" s="10" t="s">
        <v>32905</v>
      </c>
      <c r="H8457" s="10" t="s">
        <v>23</v>
      </c>
      <c r="I8457" s="10"/>
      <c r="J8457" s="10"/>
    </row>
    <row r="8458" customHeight="1" spans="1:10">
      <c r="A8458" s="10" t="s">
        <v>23</v>
      </c>
      <c r="B8458" s="9" t="s">
        <v>32906</v>
      </c>
      <c r="C8458" s="10" t="s">
        <v>23</v>
      </c>
      <c r="D8458" s="10" t="s">
        <v>23</v>
      </c>
      <c r="E8458" s="10" t="s">
        <v>23</v>
      </c>
      <c r="F8458" s="24" t="s">
        <v>23</v>
      </c>
      <c r="G8458" s="10" t="s">
        <v>32907</v>
      </c>
      <c r="H8458" s="10" t="s">
        <v>23</v>
      </c>
      <c r="I8458" s="10"/>
      <c r="J8458" s="10"/>
    </row>
    <row r="8459" customHeight="1" spans="1:10">
      <c r="A8459" s="10" t="s">
        <v>23</v>
      </c>
      <c r="B8459" s="9" t="s">
        <v>32908</v>
      </c>
      <c r="C8459" s="10" t="s">
        <v>23</v>
      </c>
      <c r="D8459" s="10" t="s">
        <v>23</v>
      </c>
      <c r="E8459" s="10" t="s">
        <v>23</v>
      </c>
      <c r="F8459" s="24" t="s">
        <v>23</v>
      </c>
      <c r="G8459" s="10" t="s">
        <v>32909</v>
      </c>
      <c r="H8459" s="10" t="s">
        <v>23</v>
      </c>
      <c r="I8459" s="10"/>
      <c r="J8459" s="10"/>
    </row>
    <row r="8460" customHeight="1" spans="1:10">
      <c r="A8460" s="10" t="s">
        <v>23</v>
      </c>
      <c r="B8460" s="9" t="s">
        <v>32910</v>
      </c>
      <c r="C8460" s="10" t="s">
        <v>23</v>
      </c>
      <c r="D8460" s="10" t="s">
        <v>23</v>
      </c>
      <c r="E8460" s="10" t="s">
        <v>23</v>
      </c>
      <c r="F8460" s="24" t="s">
        <v>23</v>
      </c>
      <c r="G8460" s="10" t="s">
        <v>32911</v>
      </c>
      <c r="H8460" s="10" t="s">
        <v>23</v>
      </c>
      <c r="I8460" s="10"/>
      <c r="J8460" s="10"/>
    </row>
    <row r="8461" customHeight="1" spans="1:10">
      <c r="A8461" s="10" t="s">
        <v>23</v>
      </c>
      <c r="B8461" s="9" t="s">
        <v>32912</v>
      </c>
      <c r="C8461" s="10" t="s">
        <v>23</v>
      </c>
      <c r="D8461" s="10" t="s">
        <v>23</v>
      </c>
      <c r="E8461" s="10" t="s">
        <v>23</v>
      </c>
      <c r="F8461" s="24" t="s">
        <v>23</v>
      </c>
      <c r="G8461" s="10" t="s">
        <v>32913</v>
      </c>
      <c r="H8461" s="10" t="s">
        <v>23</v>
      </c>
      <c r="I8461" s="10"/>
      <c r="J8461" s="10"/>
    </row>
    <row r="8462" customHeight="1" spans="1:10">
      <c r="A8462" s="10" t="s">
        <v>23</v>
      </c>
      <c r="B8462" s="9" t="s">
        <v>32914</v>
      </c>
      <c r="C8462" s="10" t="s">
        <v>23</v>
      </c>
      <c r="D8462" s="10" t="s">
        <v>23</v>
      </c>
      <c r="E8462" s="10" t="s">
        <v>23</v>
      </c>
      <c r="F8462" s="24" t="s">
        <v>23</v>
      </c>
      <c r="G8462" s="10" t="s">
        <v>32915</v>
      </c>
      <c r="H8462" s="10" t="s">
        <v>23</v>
      </c>
      <c r="I8462" s="10"/>
      <c r="J8462" s="10"/>
    </row>
    <row r="8463" customHeight="1" spans="1:10">
      <c r="A8463" s="10" t="s">
        <v>23</v>
      </c>
      <c r="B8463" s="9" t="s">
        <v>32916</v>
      </c>
      <c r="C8463" s="10" t="s">
        <v>23</v>
      </c>
      <c r="D8463" s="10" t="s">
        <v>23</v>
      </c>
      <c r="E8463" s="10" t="s">
        <v>23</v>
      </c>
      <c r="F8463" s="24" t="s">
        <v>23</v>
      </c>
      <c r="G8463" s="10" t="s">
        <v>32917</v>
      </c>
      <c r="H8463" s="10" t="s">
        <v>23</v>
      </c>
      <c r="I8463" s="10"/>
      <c r="J8463" s="10"/>
    </row>
    <row r="8464" customHeight="1" spans="1:10">
      <c r="A8464" s="10" t="s">
        <v>23</v>
      </c>
      <c r="B8464" s="9" t="s">
        <v>32918</v>
      </c>
      <c r="C8464" s="10" t="s">
        <v>23</v>
      </c>
      <c r="D8464" s="10" t="s">
        <v>23</v>
      </c>
      <c r="E8464" s="10" t="s">
        <v>23</v>
      </c>
      <c r="F8464" s="24" t="s">
        <v>23</v>
      </c>
      <c r="G8464" s="10" t="s">
        <v>32919</v>
      </c>
      <c r="H8464" s="10" t="s">
        <v>23</v>
      </c>
      <c r="I8464" s="10"/>
      <c r="J8464" s="10"/>
    </row>
    <row r="8465" customHeight="1" spans="1:10">
      <c r="A8465" s="10" t="s">
        <v>23</v>
      </c>
      <c r="B8465" s="9" t="s">
        <v>32920</v>
      </c>
      <c r="C8465" s="10" t="s">
        <v>23</v>
      </c>
      <c r="D8465" s="10" t="s">
        <v>23</v>
      </c>
      <c r="E8465" s="10" t="s">
        <v>23</v>
      </c>
      <c r="F8465" s="24" t="s">
        <v>23</v>
      </c>
      <c r="G8465" s="10" t="s">
        <v>32921</v>
      </c>
      <c r="H8465" s="10" t="s">
        <v>23</v>
      </c>
      <c r="I8465" s="10"/>
      <c r="J8465" s="10"/>
    </row>
    <row r="8466" customHeight="1" spans="1:10">
      <c r="A8466" s="10" t="s">
        <v>23</v>
      </c>
      <c r="B8466" s="9" t="s">
        <v>32922</v>
      </c>
      <c r="C8466" s="10" t="s">
        <v>23</v>
      </c>
      <c r="D8466" s="10" t="s">
        <v>23</v>
      </c>
      <c r="E8466" s="10" t="s">
        <v>23</v>
      </c>
      <c r="F8466" s="24" t="s">
        <v>23</v>
      </c>
      <c r="G8466" s="10" t="s">
        <v>32923</v>
      </c>
      <c r="H8466" s="10" t="s">
        <v>23</v>
      </c>
      <c r="I8466" s="10"/>
      <c r="J8466" s="10"/>
    </row>
    <row r="8467" customHeight="1" spans="1:10">
      <c r="A8467" s="10" t="s">
        <v>23</v>
      </c>
      <c r="B8467" s="9" t="s">
        <v>32924</v>
      </c>
      <c r="C8467" s="10" t="s">
        <v>23</v>
      </c>
      <c r="D8467" s="10" t="s">
        <v>23</v>
      </c>
      <c r="E8467" s="10" t="s">
        <v>23</v>
      </c>
      <c r="F8467" s="24" t="s">
        <v>23</v>
      </c>
      <c r="G8467" s="10" t="s">
        <v>32925</v>
      </c>
      <c r="H8467" s="10" t="s">
        <v>23</v>
      </c>
      <c r="I8467" s="10"/>
      <c r="J8467" s="10"/>
    </row>
    <row r="8468" customHeight="1" spans="1:10">
      <c r="A8468" s="10" t="s">
        <v>23</v>
      </c>
      <c r="B8468" s="9" t="s">
        <v>32926</v>
      </c>
      <c r="C8468" s="10" t="s">
        <v>23</v>
      </c>
      <c r="D8468" s="10" t="s">
        <v>23</v>
      </c>
      <c r="E8468" s="10" t="s">
        <v>23</v>
      </c>
      <c r="F8468" s="24" t="s">
        <v>23</v>
      </c>
      <c r="G8468" s="10" t="s">
        <v>32927</v>
      </c>
      <c r="H8468" s="10" t="s">
        <v>23</v>
      </c>
      <c r="I8468" s="10"/>
      <c r="J8468" s="10"/>
    </row>
    <row r="8469" customHeight="1" spans="1:10">
      <c r="A8469" s="10" t="s">
        <v>23</v>
      </c>
      <c r="B8469" s="9" t="s">
        <v>32928</v>
      </c>
      <c r="C8469" s="10" t="s">
        <v>23</v>
      </c>
      <c r="D8469" s="10" t="s">
        <v>23</v>
      </c>
      <c r="E8469" s="10" t="s">
        <v>23</v>
      </c>
      <c r="F8469" s="24" t="s">
        <v>23</v>
      </c>
      <c r="G8469" s="10" t="s">
        <v>32929</v>
      </c>
      <c r="H8469" s="10" t="s">
        <v>23</v>
      </c>
      <c r="I8469" s="10"/>
      <c r="J8469" s="10"/>
    </row>
    <row r="8470" customHeight="1" spans="1:10">
      <c r="A8470" s="10" t="s">
        <v>23</v>
      </c>
      <c r="B8470" s="9" t="s">
        <v>32930</v>
      </c>
      <c r="C8470" s="10" t="s">
        <v>23</v>
      </c>
      <c r="D8470" s="10" t="s">
        <v>23</v>
      </c>
      <c r="E8470" s="10" t="s">
        <v>23</v>
      </c>
      <c r="F8470" s="24" t="s">
        <v>23</v>
      </c>
      <c r="G8470" s="10" t="s">
        <v>32931</v>
      </c>
      <c r="H8470" s="10" t="s">
        <v>23</v>
      </c>
      <c r="I8470" s="10"/>
      <c r="J8470" s="10"/>
    </row>
    <row r="8471" customHeight="1" spans="1:10">
      <c r="A8471" s="10" t="s">
        <v>23</v>
      </c>
      <c r="B8471" s="9" t="s">
        <v>32932</v>
      </c>
      <c r="C8471" s="10" t="s">
        <v>23</v>
      </c>
      <c r="D8471" s="10" t="s">
        <v>23</v>
      </c>
      <c r="E8471" s="10" t="s">
        <v>23</v>
      </c>
      <c r="F8471" s="24" t="s">
        <v>23</v>
      </c>
      <c r="G8471" s="10" t="s">
        <v>32933</v>
      </c>
      <c r="H8471" s="10" t="s">
        <v>23</v>
      </c>
      <c r="I8471" s="10"/>
      <c r="J8471" s="10"/>
    </row>
    <row r="8472" customHeight="1" spans="1:10">
      <c r="A8472" s="10" t="s">
        <v>23</v>
      </c>
      <c r="B8472" s="9" t="s">
        <v>32934</v>
      </c>
      <c r="C8472" s="10" t="s">
        <v>23</v>
      </c>
      <c r="D8472" s="10" t="s">
        <v>23</v>
      </c>
      <c r="E8472" s="10" t="s">
        <v>23</v>
      </c>
      <c r="F8472" s="24" t="s">
        <v>23</v>
      </c>
      <c r="G8472" s="10" t="s">
        <v>32935</v>
      </c>
      <c r="H8472" s="10" t="s">
        <v>23</v>
      </c>
      <c r="I8472" s="10"/>
      <c r="J8472" s="10"/>
    </row>
    <row r="8473" customHeight="1" spans="1:10">
      <c r="A8473" s="10" t="s">
        <v>23</v>
      </c>
      <c r="B8473" s="9" t="s">
        <v>32936</v>
      </c>
      <c r="C8473" s="10" t="s">
        <v>23</v>
      </c>
      <c r="D8473" s="10" t="s">
        <v>23</v>
      </c>
      <c r="E8473" s="10" t="s">
        <v>23</v>
      </c>
      <c r="F8473" s="24" t="s">
        <v>23</v>
      </c>
      <c r="G8473" s="10" t="s">
        <v>32937</v>
      </c>
      <c r="H8473" s="10" t="s">
        <v>23</v>
      </c>
      <c r="I8473" s="10"/>
      <c r="J8473" s="10"/>
    </row>
    <row r="8474" customHeight="1" spans="1:10">
      <c r="A8474" s="10" t="s">
        <v>23</v>
      </c>
      <c r="B8474" s="9" t="s">
        <v>32938</v>
      </c>
      <c r="C8474" s="10" t="s">
        <v>23</v>
      </c>
      <c r="D8474" s="10" t="s">
        <v>23</v>
      </c>
      <c r="E8474" s="10" t="s">
        <v>23</v>
      </c>
      <c r="F8474" s="24" t="s">
        <v>23</v>
      </c>
      <c r="G8474" s="10" t="s">
        <v>32939</v>
      </c>
      <c r="H8474" s="10" t="s">
        <v>23</v>
      </c>
      <c r="I8474" s="10"/>
      <c r="J8474" s="10"/>
    </row>
    <row r="8475" customHeight="1" spans="1:10">
      <c r="A8475" s="10" t="s">
        <v>23</v>
      </c>
      <c r="B8475" s="9" t="s">
        <v>32940</v>
      </c>
      <c r="C8475" s="10" t="s">
        <v>23</v>
      </c>
      <c r="D8475" s="10" t="s">
        <v>23</v>
      </c>
      <c r="E8475" s="10" t="s">
        <v>23</v>
      </c>
      <c r="F8475" s="24" t="s">
        <v>23</v>
      </c>
      <c r="G8475" s="10" t="s">
        <v>32941</v>
      </c>
      <c r="H8475" s="10" t="s">
        <v>23</v>
      </c>
      <c r="I8475" s="10"/>
      <c r="J8475" s="10"/>
    </row>
    <row r="8476" customHeight="1" spans="1:10">
      <c r="A8476" s="10" t="s">
        <v>23</v>
      </c>
      <c r="B8476" s="9" t="s">
        <v>32942</v>
      </c>
      <c r="C8476" s="10" t="s">
        <v>23</v>
      </c>
      <c r="D8476" s="10" t="s">
        <v>23</v>
      </c>
      <c r="E8476" s="10" t="s">
        <v>23</v>
      </c>
      <c r="F8476" s="24" t="s">
        <v>23</v>
      </c>
      <c r="G8476" s="10" t="s">
        <v>32943</v>
      </c>
      <c r="H8476" s="10" t="s">
        <v>23</v>
      </c>
      <c r="I8476" s="10"/>
      <c r="J8476" s="10"/>
    </row>
    <row r="8477" customHeight="1" spans="1:10">
      <c r="A8477" s="10" t="s">
        <v>23</v>
      </c>
      <c r="B8477" s="9" t="s">
        <v>32944</v>
      </c>
      <c r="C8477" s="10" t="s">
        <v>23</v>
      </c>
      <c r="D8477" s="10" t="s">
        <v>23</v>
      </c>
      <c r="E8477" s="10" t="s">
        <v>23</v>
      </c>
      <c r="F8477" s="24" t="s">
        <v>23</v>
      </c>
      <c r="G8477" s="10" t="s">
        <v>32945</v>
      </c>
      <c r="H8477" s="10" t="s">
        <v>23</v>
      </c>
      <c r="I8477" s="10"/>
      <c r="J8477" s="10"/>
    </row>
    <row r="8478" customHeight="1" spans="1:10">
      <c r="A8478" s="10" t="s">
        <v>23</v>
      </c>
      <c r="B8478" s="9" t="s">
        <v>32946</v>
      </c>
      <c r="C8478" s="10" t="s">
        <v>23</v>
      </c>
      <c r="D8478" s="10" t="s">
        <v>23</v>
      </c>
      <c r="E8478" s="10" t="s">
        <v>23</v>
      </c>
      <c r="F8478" s="24" t="s">
        <v>23</v>
      </c>
      <c r="G8478" s="10" t="s">
        <v>32947</v>
      </c>
      <c r="H8478" s="10" t="s">
        <v>23</v>
      </c>
      <c r="I8478" s="10"/>
      <c r="J8478" s="10"/>
    </row>
    <row r="8479" customHeight="1" spans="1:10">
      <c r="A8479" s="10" t="s">
        <v>23</v>
      </c>
      <c r="B8479" s="9" t="s">
        <v>32948</v>
      </c>
      <c r="C8479" s="10" t="s">
        <v>23</v>
      </c>
      <c r="D8479" s="10" t="s">
        <v>23</v>
      </c>
      <c r="E8479" s="10" t="s">
        <v>23</v>
      </c>
      <c r="F8479" s="24" t="s">
        <v>23</v>
      </c>
      <c r="G8479" s="10" t="s">
        <v>32949</v>
      </c>
      <c r="H8479" s="10" t="s">
        <v>23</v>
      </c>
      <c r="I8479" s="10"/>
      <c r="J8479" s="10"/>
    </row>
    <row r="8480" customHeight="1" spans="1:10">
      <c r="A8480" s="10" t="s">
        <v>23</v>
      </c>
      <c r="B8480" s="9" t="s">
        <v>32950</v>
      </c>
      <c r="C8480" s="10" t="s">
        <v>23</v>
      </c>
      <c r="D8480" s="10" t="s">
        <v>23</v>
      </c>
      <c r="E8480" s="10" t="s">
        <v>23</v>
      </c>
      <c r="F8480" s="24" t="s">
        <v>23</v>
      </c>
      <c r="G8480" s="10" t="s">
        <v>32951</v>
      </c>
      <c r="H8480" s="10" t="s">
        <v>23</v>
      </c>
      <c r="I8480" s="10"/>
      <c r="J8480" s="10"/>
    </row>
    <row r="8481" customHeight="1" spans="1:10">
      <c r="A8481" s="10" t="s">
        <v>23</v>
      </c>
      <c r="B8481" s="9" t="s">
        <v>32952</v>
      </c>
      <c r="C8481" s="10" t="s">
        <v>23</v>
      </c>
      <c r="D8481" s="10" t="s">
        <v>23</v>
      </c>
      <c r="E8481" s="10" t="s">
        <v>23</v>
      </c>
      <c r="F8481" s="24" t="s">
        <v>23</v>
      </c>
      <c r="G8481" s="10" t="s">
        <v>32953</v>
      </c>
      <c r="H8481" s="10" t="s">
        <v>23</v>
      </c>
      <c r="I8481" s="10"/>
      <c r="J8481" s="10"/>
    </row>
    <row r="8482" customHeight="1" spans="1:10">
      <c r="A8482" s="10" t="s">
        <v>23</v>
      </c>
      <c r="B8482" s="9" t="s">
        <v>32954</v>
      </c>
      <c r="C8482" s="10" t="s">
        <v>23</v>
      </c>
      <c r="D8482" s="10" t="s">
        <v>23</v>
      </c>
      <c r="E8482" s="10" t="s">
        <v>23</v>
      </c>
      <c r="F8482" s="24" t="s">
        <v>23</v>
      </c>
      <c r="G8482" s="10" t="s">
        <v>32955</v>
      </c>
      <c r="H8482" s="10" t="s">
        <v>23</v>
      </c>
      <c r="I8482" s="10"/>
      <c r="J8482" s="10"/>
    </row>
    <row r="8483" customHeight="1" spans="1:10">
      <c r="A8483" s="10" t="s">
        <v>23</v>
      </c>
      <c r="B8483" s="9" t="s">
        <v>32956</v>
      </c>
      <c r="C8483" s="10" t="s">
        <v>23</v>
      </c>
      <c r="D8483" s="10" t="s">
        <v>23</v>
      </c>
      <c r="E8483" s="10" t="s">
        <v>23</v>
      </c>
      <c r="F8483" s="24" t="s">
        <v>23</v>
      </c>
      <c r="G8483" s="10" t="s">
        <v>32957</v>
      </c>
      <c r="H8483" s="10" t="s">
        <v>23</v>
      </c>
      <c r="I8483" s="10"/>
      <c r="J8483" s="10"/>
    </row>
    <row r="8484" customHeight="1" spans="1:10">
      <c r="A8484" s="10" t="s">
        <v>23</v>
      </c>
      <c r="B8484" s="9" t="s">
        <v>32958</v>
      </c>
      <c r="C8484" s="10" t="s">
        <v>23</v>
      </c>
      <c r="D8484" s="10" t="s">
        <v>23</v>
      </c>
      <c r="E8484" s="10" t="s">
        <v>23</v>
      </c>
      <c r="F8484" s="24" t="s">
        <v>23</v>
      </c>
      <c r="G8484" s="10" t="s">
        <v>32959</v>
      </c>
      <c r="H8484" s="10" t="s">
        <v>23</v>
      </c>
      <c r="I8484" s="10"/>
      <c r="J8484" s="10"/>
    </row>
    <row r="8485" customHeight="1" spans="1:10">
      <c r="A8485" s="10" t="s">
        <v>23</v>
      </c>
      <c r="B8485" s="9" t="s">
        <v>32960</v>
      </c>
      <c r="C8485" s="10" t="s">
        <v>23</v>
      </c>
      <c r="D8485" s="10" t="s">
        <v>23</v>
      </c>
      <c r="E8485" s="10" t="s">
        <v>23</v>
      </c>
      <c r="F8485" s="24" t="s">
        <v>23</v>
      </c>
      <c r="G8485" s="10" t="s">
        <v>32961</v>
      </c>
      <c r="H8485" s="10" t="s">
        <v>23</v>
      </c>
      <c r="I8485" s="10"/>
      <c r="J8485" s="10"/>
    </row>
    <row r="8486" customHeight="1" spans="1:10">
      <c r="A8486" s="10" t="s">
        <v>23</v>
      </c>
      <c r="B8486" s="9" t="s">
        <v>32962</v>
      </c>
      <c r="C8486" s="10" t="s">
        <v>23</v>
      </c>
      <c r="D8486" s="10" t="s">
        <v>23</v>
      </c>
      <c r="E8486" s="10" t="s">
        <v>23</v>
      </c>
      <c r="F8486" s="24" t="s">
        <v>23</v>
      </c>
      <c r="G8486" s="10" t="s">
        <v>32963</v>
      </c>
      <c r="H8486" s="10" t="s">
        <v>23</v>
      </c>
      <c r="I8486" s="10"/>
      <c r="J8486" s="10"/>
    </row>
    <row r="8487" customHeight="1" spans="1:10">
      <c r="A8487" s="10" t="s">
        <v>23</v>
      </c>
      <c r="B8487" s="9" t="s">
        <v>32964</v>
      </c>
      <c r="C8487" s="10" t="s">
        <v>23</v>
      </c>
      <c r="D8487" s="10" t="s">
        <v>23</v>
      </c>
      <c r="E8487" s="10" t="s">
        <v>23</v>
      </c>
      <c r="F8487" s="24" t="s">
        <v>23</v>
      </c>
      <c r="G8487" s="10" t="s">
        <v>32965</v>
      </c>
      <c r="H8487" s="10" t="s">
        <v>23</v>
      </c>
      <c r="I8487" s="10"/>
      <c r="J8487" s="10"/>
    </row>
    <row r="8488" customHeight="1" spans="1:10">
      <c r="A8488" s="10" t="s">
        <v>23</v>
      </c>
      <c r="B8488" s="9" t="s">
        <v>32966</v>
      </c>
      <c r="C8488" s="10" t="s">
        <v>23</v>
      </c>
      <c r="D8488" s="10" t="s">
        <v>23</v>
      </c>
      <c r="E8488" s="10" t="s">
        <v>23</v>
      </c>
      <c r="F8488" s="24" t="s">
        <v>23</v>
      </c>
      <c r="G8488" s="10" t="s">
        <v>32967</v>
      </c>
      <c r="H8488" s="10" t="s">
        <v>23</v>
      </c>
      <c r="I8488" s="10"/>
      <c r="J8488" s="10"/>
    </row>
    <row r="8489" customHeight="1" spans="1:10">
      <c r="A8489" s="10" t="s">
        <v>23</v>
      </c>
      <c r="B8489" s="9" t="s">
        <v>32968</v>
      </c>
      <c r="C8489" s="10" t="s">
        <v>23</v>
      </c>
      <c r="D8489" s="10" t="s">
        <v>23</v>
      </c>
      <c r="E8489" s="10" t="s">
        <v>23</v>
      </c>
      <c r="F8489" s="24" t="s">
        <v>23</v>
      </c>
      <c r="G8489" s="10" t="s">
        <v>32969</v>
      </c>
      <c r="H8489" s="10" t="s">
        <v>23</v>
      </c>
      <c r="I8489" s="10"/>
      <c r="J8489" s="10"/>
    </row>
    <row r="8490" customHeight="1" spans="1:10">
      <c r="A8490" s="10" t="s">
        <v>23</v>
      </c>
      <c r="B8490" s="9" t="s">
        <v>32970</v>
      </c>
      <c r="C8490" s="10" t="s">
        <v>23</v>
      </c>
      <c r="D8490" s="10" t="s">
        <v>23</v>
      </c>
      <c r="E8490" s="10" t="s">
        <v>23</v>
      </c>
      <c r="F8490" s="24" t="s">
        <v>23</v>
      </c>
      <c r="G8490" s="10" t="s">
        <v>32971</v>
      </c>
      <c r="H8490" s="10" t="s">
        <v>23</v>
      </c>
      <c r="I8490" s="10"/>
      <c r="J8490" s="10"/>
    </row>
    <row r="8491" customHeight="1" spans="1:10">
      <c r="A8491" s="10" t="s">
        <v>23</v>
      </c>
      <c r="B8491" s="9" t="s">
        <v>32972</v>
      </c>
      <c r="C8491" s="10" t="s">
        <v>23</v>
      </c>
      <c r="D8491" s="10" t="s">
        <v>23</v>
      </c>
      <c r="E8491" s="10" t="s">
        <v>23</v>
      </c>
      <c r="F8491" s="24" t="s">
        <v>23</v>
      </c>
      <c r="G8491" s="10" t="s">
        <v>32973</v>
      </c>
      <c r="H8491" s="10" t="s">
        <v>23</v>
      </c>
      <c r="I8491" s="10"/>
      <c r="J8491" s="10"/>
    </row>
    <row r="8492" customHeight="1" spans="1:10">
      <c r="A8492" s="10" t="s">
        <v>23</v>
      </c>
      <c r="B8492" s="9" t="s">
        <v>32974</v>
      </c>
      <c r="C8492" s="10" t="s">
        <v>23</v>
      </c>
      <c r="D8492" s="10" t="s">
        <v>23</v>
      </c>
      <c r="E8492" s="10" t="s">
        <v>23</v>
      </c>
      <c r="F8492" s="24" t="s">
        <v>23</v>
      </c>
      <c r="G8492" s="10" t="s">
        <v>32975</v>
      </c>
      <c r="H8492" s="10" t="s">
        <v>23</v>
      </c>
      <c r="I8492" s="10"/>
      <c r="J8492" s="10"/>
    </row>
    <row r="8493" customHeight="1" spans="1:10">
      <c r="A8493" s="10" t="s">
        <v>23</v>
      </c>
      <c r="B8493" s="9" t="s">
        <v>32976</v>
      </c>
      <c r="C8493" s="10" t="s">
        <v>23</v>
      </c>
      <c r="D8493" s="10" t="s">
        <v>23</v>
      </c>
      <c r="E8493" s="10" t="s">
        <v>23</v>
      </c>
      <c r="F8493" s="24" t="s">
        <v>23</v>
      </c>
      <c r="G8493" s="10" t="s">
        <v>32977</v>
      </c>
      <c r="H8493" s="10" t="s">
        <v>23</v>
      </c>
      <c r="I8493" s="10"/>
      <c r="J8493" s="10"/>
    </row>
    <row r="8494" customHeight="1" spans="1:10">
      <c r="A8494" s="10" t="s">
        <v>23</v>
      </c>
      <c r="B8494" s="9" t="s">
        <v>32978</v>
      </c>
      <c r="C8494" s="10" t="s">
        <v>23</v>
      </c>
      <c r="D8494" s="10" t="s">
        <v>23</v>
      </c>
      <c r="E8494" s="10" t="s">
        <v>23</v>
      </c>
      <c r="F8494" s="24" t="s">
        <v>23</v>
      </c>
      <c r="G8494" s="10" t="s">
        <v>32979</v>
      </c>
      <c r="H8494" s="10" t="s">
        <v>23</v>
      </c>
      <c r="I8494" s="10"/>
      <c r="J8494" s="10"/>
    </row>
    <row r="8495" customHeight="1" spans="1:10">
      <c r="A8495" s="10" t="s">
        <v>23</v>
      </c>
      <c r="B8495" s="9" t="s">
        <v>32980</v>
      </c>
      <c r="C8495" s="10" t="s">
        <v>23</v>
      </c>
      <c r="D8495" s="10" t="s">
        <v>23</v>
      </c>
      <c r="E8495" s="10" t="s">
        <v>23</v>
      </c>
      <c r="F8495" s="24" t="s">
        <v>23</v>
      </c>
      <c r="G8495" s="10" t="s">
        <v>32981</v>
      </c>
      <c r="H8495" s="10" t="s">
        <v>23</v>
      </c>
      <c r="I8495" s="10"/>
      <c r="J8495" s="10"/>
    </row>
    <row r="8496" customHeight="1" spans="1:10">
      <c r="A8496" s="10" t="s">
        <v>23</v>
      </c>
      <c r="B8496" s="9" t="s">
        <v>32982</v>
      </c>
      <c r="C8496" s="10" t="s">
        <v>23</v>
      </c>
      <c r="D8496" s="10" t="s">
        <v>23</v>
      </c>
      <c r="E8496" s="10" t="s">
        <v>23</v>
      </c>
      <c r="F8496" s="24" t="s">
        <v>23</v>
      </c>
      <c r="G8496" s="10" t="s">
        <v>32983</v>
      </c>
      <c r="H8496" s="10" t="s">
        <v>23</v>
      </c>
      <c r="I8496" s="10"/>
      <c r="J8496" s="10"/>
    </row>
    <row r="8497" customHeight="1" spans="1:10">
      <c r="A8497" s="10" t="s">
        <v>23</v>
      </c>
      <c r="B8497" s="9" t="s">
        <v>32984</v>
      </c>
      <c r="C8497" s="10" t="s">
        <v>23</v>
      </c>
      <c r="D8497" s="10" t="s">
        <v>23</v>
      </c>
      <c r="E8497" s="10" t="s">
        <v>23</v>
      </c>
      <c r="F8497" s="24" t="s">
        <v>23</v>
      </c>
      <c r="G8497" s="10" t="s">
        <v>32985</v>
      </c>
      <c r="H8497" s="10" t="s">
        <v>23</v>
      </c>
      <c r="I8497" s="10"/>
      <c r="J8497" s="10"/>
    </row>
    <row r="8498" customHeight="1" spans="1:10">
      <c r="A8498" s="10" t="s">
        <v>23</v>
      </c>
      <c r="B8498" s="9" t="s">
        <v>32986</v>
      </c>
      <c r="C8498" s="10" t="s">
        <v>23</v>
      </c>
      <c r="D8498" s="10" t="s">
        <v>23</v>
      </c>
      <c r="E8498" s="10" t="s">
        <v>23</v>
      </c>
      <c r="F8498" s="24" t="s">
        <v>23</v>
      </c>
      <c r="G8498" s="10" t="s">
        <v>32987</v>
      </c>
      <c r="H8498" s="10" t="s">
        <v>23</v>
      </c>
      <c r="I8498" s="10"/>
      <c r="J8498" s="10"/>
    </row>
    <row r="8499" customHeight="1" spans="1:10">
      <c r="A8499" s="10" t="s">
        <v>23</v>
      </c>
      <c r="B8499" s="9" t="s">
        <v>32988</v>
      </c>
      <c r="C8499" s="10" t="s">
        <v>23</v>
      </c>
      <c r="D8499" s="10" t="s">
        <v>23</v>
      </c>
      <c r="E8499" s="10" t="s">
        <v>23</v>
      </c>
      <c r="F8499" s="24" t="s">
        <v>23</v>
      </c>
      <c r="G8499" s="10" t="s">
        <v>32989</v>
      </c>
      <c r="H8499" s="10" t="s">
        <v>23</v>
      </c>
      <c r="I8499" s="10"/>
      <c r="J8499" s="10"/>
    </row>
    <row r="8500" customHeight="1" spans="1:10">
      <c r="A8500" s="10" t="s">
        <v>23</v>
      </c>
      <c r="B8500" s="9" t="s">
        <v>32990</v>
      </c>
      <c r="C8500" s="10" t="s">
        <v>23</v>
      </c>
      <c r="D8500" s="10" t="s">
        <v>23</v>
      </c>
      <c r="E8500" s="10" t="s">
        <v>23</v>
      </c>
      <c r="F8500" s="24" t="s">
        <v>23</v>
      </c>
      <c r="G8500" s="10" t="s">
        <v>32991</v>
      </c>
      <c r="H8500" s="10" t="s">
        <v>23</v>
      </c>
      <c r="I8500" s="10"/>
      <c r="J8500" s="10"/>
    </row>
    <row r="8501" customHeight="1" spans="1:10">
      <c r="A8501" s="10" t="s">
        <v>23</v>
      </c>
      <c r="B8501" s="9" t="s">
        <v>32992</v>
      </c>
      <c r="C8501" s="10" t="s">
        <v>23</v>
      </c>
      <c r="D8501" s="10" t="s">
        <v>23</v>
      </c>
      <c r="E8501" s="10" t="s">
        <v>23</v>
      </c>
      <c r="F8501" s="24" t="s">
        <v>23</v>
      </c>
      <c r="G8501" s="10" t="s">
        <v>32993</v>
      </c>
      <c r="H8501" s="10" t="s">
        <v>23</v>
      </c>
      <c r="I8501" s="10"/>
      <c r="J8501" s="10"/>
    </row>
    <row r="8502" customHeight="1" spans="1:10">
      <c r="A8502" s="10" t="s">
        <v>23</v>
      </c>
      <c r="B8502" s="9" t="s">
        <v>32994</v>
      </c>
      <c r="C8502" s="10" t="s">
        <v>23</v>
      </c>
      <c r="D8502" s="10" t="s">
        <v>23</v>
      </c>
      <c r="E8502" s="10" t="s">
        <v>23</v>
      </c>
      <c r="F8502" s="24" t="s">
        <v>23</v>
      </c>
      <c r="G8502" s="10" t="s">
        <v>32995</v>
      </c>
      <c r="H8502" s="10" t="s">
        <v>23</v>
      </c>
      <c r="I8502" s="10"/>
      <c r="J8502" s="10"/>
    </row>
    <row r="8503" customHeight="1" spans="1:10">
      <c r="A8503" s="10" t="s">
        <v>23</v>
      </c>
      <c r="B8503" s="9" t="s">
        <v>32996</v>
      </c>
      <c r="C8503" s="10" t="s">
        <v>23</v>
      </c>
      <c r="D8503" s="10" t="s">
        <v>23</v>
      </c>
      <c r="E8503" s="10" t="s">
        <v>23</v>
      </c>
      <c r="F8503" s="24" t="s">
        <v>23</v>
      </c>
      <c r="G8503" s="10" t="s">
        <v>32997</v>
      </c>
      <c r="H8503" s="10" t="s">
        <v>23</v>
      </c>
      <c r="I8503" s="10"/>
      <c r="J8503" s="10"/>
    </row>
    <row r="8504" customHeight="1" spans="1:10">
      <c r="A8504" s="10" t="s">
        <v>23</v>
      </c>
      <c r="B8504" s="9" t="s">
        <v>32998</v>
      </c>
      <c r="C8504" s="10" t="s">
        <v>23</v>
      </c>
      <c r="D8504" s="10" t="s">
        <v>23</v>
      </c>
      <c r="E8504" s="10" t="s">
        <v>23</v>
      </c>
      <c r="F8504" s="24" t="s">
        <v>23</v>
      </c>
      <c r="G8504" s="10" t="s">
        <v>32999</v>
      </c>
      <c r="H8504" s="10" t="s">
        <v>23</v>
      </c>
      <c r="I8504" s="10"/>
      <c r="J8504" s="10"/>
    </row>
    <row r="8505" customHeight="1" spans="1:10">
      <c r="A8505" s="10" t="s">
        <v>23</v>
      </c>
      <c r="B8505" s="9" t="s">
        <v>33000</v>
      </c>
      <c r="C8505" s="10" t="s">
        <v>23</v>
      </c>
      <c r="D8505" s="10" t="s">
        <v>23</v>
      </c>
      <c r="E8505" s="10" t="s">
        <v>23</v>
      </c>
      <c r="F8505" s="24" t="s">
        <v>23</v>
      </c>
      <c r="G8505" s="10" t="s">
        <v>17104</v>
      </c>
      <c r="H8505" s="10" t="s">
        <v>23</v>
      </c>
      <c r="I8505" s="10"/>
      <c r="J8505" s="10"/>
    </row>
    <row r="8506" customHeight="1" spans="1:10">
      <c r="A8506" s="10" t="s">
        <v>23</v>
      </c>
      <c r="B8506" s="9" t="s">
        <v>33001</v>
      </c>
      <c r="C8506" s="10" t="s">
        <v>23</v>
      </c>
      <c r="D8506" s="10" t="s">
        <v>23</v>
      </c>
      <c r="E8506" s="10" t="s">
        <v>23</v>
      </c>
      <c r="F8506" s="24" t="s">
        <v>23</v>
      </c>
      <c r="G8506" s="10" t="s">
        <v>33002</v>
      </c>
      <c r="H8506" s="10" t="s">
        <v>23</v>
      </c>
      <c r="I8506" s="10"/>
      <c r="J8506" s="10"/>
    </row>
    <row r="8507" customHeight="1" spans="1:10">
      <c r="A8507" s="10" t="s">
        <v>23</v>
      </c>
      <c r="B8507" s="9" t="s">
        <v>33003</v>
      </c>
      <c r="C8507" s="10" t="s">
        <v>23</v>
      </c>
      <c r="D8507" s="10" t="s">
        <v>23</v>
      </c>
      <c r="E8507" s="10" t="s">
        <v>23</v>
      </c>
      <c r="F8507" s="24" t="s">
        <v>23</v>
      </c>
      <c r="G8507" s="10" t="s">
        <v>33004</v>
      </c>
      <c r="H8507" s="10" t="s">
        <v>23</v>
      </c>
      <c r="I8507" s="10"/>
      <c r="J8507" s="10"/>
    </row>
    <row r="8508" customHeight="1" spans="1:10">
      <c r="A8508" s="10" t="s">
        <v>23</v>
      </c>
      <c r="B8508" s="9" t="s">
        <v>33005</v>
      </c>
      <c r="C8508" s="10" t="s">
        <v>23</v>
      </c>
      <c r="D8508" s="10" t="s">
        <v>23</v>
      </c>
      <c r="E8508" s="10" t="s">
        <v>23</v>
      </c>
      <c r="F8508" s="24" t="s">
        <v>23</v>
      </c>
      <c r="G8508" s="10" t="s">
        <v>33006</v>
      </c>
      <c r="H8508" s="10" t="s">
        <v>23</v>
      </c>
      <c r="I8508" s="10"/>
      <c r="J8508" s="10"/>
    </row>
    <row r="8509" customHeight="1" spans="1:10">
      <c r="A8509" s="10" t="s">
        <v>23</v>
      </c>
      <c r="B8509" s="9" t="s">
        <v>33007</v>
      </c>
      <c r="C8509" s="10" t="s">
        <v>23</v>
      </c>
      <c r="D8509" s="10" t="s">
        <v>23</v>
      </c>
      <c r="E8509" s="10" t="s">
        <v>23</v>
      </c>
      <c r="F8509" s="24" t="s">
        <v>23</v>
      </c>
      <c r="G8509" s="10" t="s">
        <v>33008</v>
      </c>
      <c r="H8509" s="10" t="s">
        <v>23</v>
      </c>
      <c r="I8509" s="10"/>
      <c r="J8509" s="10"/>
    </row>
    <row r="8510" customHeight="1" spans="1:10">
      <c r="A8510" s="10" t="s">
        <v>23</v>
      </c>
      <c r="B8510" s="9" t="s">
        <v>33009</v>
      </c>
      <c r="C8510" s="10" t="s">
        <v>23</v>
      </c>
      <c r="D8510" s="10" t="s">
        <v>23</v>
      </c>
      <c r="E8510" s="10" t="s">
        <v>23</v>
      </c>
      <c r="F8510" s="24" t="s">
        <v>23</v>
      </c>
      <c r="G8510" s="10" t="s">
        <v>33010</v>
      </c>
      <c r="H8510" s="10" t="s">
        <v>23</v>
      </c>
      <c r="I8510" s="10"/>
      <c r="J8510" s="10"/>
    </row>
    <row r="8511" customHeight="1" spans="1:10">
      <c r="A8511" s="10" t="s">
        <v>23</v>
      </c>
      <c r="B8511" s="9" t="s">
        <v>33011</v>
      </c>
      <c r="C8511" s="10" t="s">
        <v>23</v>
      </c>
      <c r="D8511" s="10" t="s">
        <v>23</v>
      </c>
      <c r="E8511" s="10" t="s">
        <v>23</v>
      </c>
      <c r="F8511" s="24" t="s">
        <v>23</v>
      </c>
      <c r="G8511" s="10" t="s">
        <v>33012</v>
      </c>
      <c r="H8511" s="10" t="s">
        <v>23</v>
      </c>
      <c r="I8511" s="10"/>
      <c r="J8511" s="10"/>
    </row>
    <row r="8512" customHeight="1" spans="1:10">
      <c r="A8512" s="10" t="s">
        <v>23</v>
      </c>
      <c r="B8512" s="9" t="s">
        <v>33013</v>
      </c>
      <c r="C8512" s="10" t="s">
        <v>23</v>
      </c>
      <c r="D8512" s="10" t="s">
        <v>23</v>
      </c>
      <c r="E8512" s="10" t="s">
        <v>23</v>
      </c>
      <c r="F8512" s="24" t="s">
        <v>23</v>
      </c>
      <c r="G8512" s="10" t="s">
        <v>33014</v>
      </c>
      <c r="H8512" s="10" t="s">
        <v>23</v>
      </c>
      <c r="I8512" s="10"/>
      <c r="J8512" s="10"/>
    </row>
    <row r="8513" customHeight="1" spans="1:10">
      <c r="A8513" s="10" t="s">
        <v>23</v>
      </c>
      <c r="B8513" s="9" t="s">
        <v>33015</v>
      </c>
      <c r="C8513" s="10" t="s">
        <v>23</v>
      </c>
      <c r="D8513" s="10" t="s">
        <v>23</v>
      </c>
      <c r="E8513" s="10" t="s">
        <v>23</v>
      </c>
      <c r="F8513" s="24" t="s">
        <v>23</v>
      </c>
      <c r="G8513" s="10" t="s">
        <v>33016</v>
      </c>
      <c r="H8513" s="10" t="s">
        <v>23</v>
      </c>
      <c r="I8513" s="10"/>
      <c r="J8513" s="10"/>
    </row>
    <row r="8514" customHeight="1" spans="1:10">
      <c r="A8514" s="10" t="s">
        <v>23</v>
      </c>
      <c r="B8514" s="9" t="s">
        <v>33017</v>
      </c>
      <c r="C8514" s="10" t="s">
        <v>23</v>
      </c>
      <c r="D8514" s="10" t="s">
        <v>23</v>
      </c>
      <c r="E8514" s="10" t="s">
        <v>23</v>
      </c>
      <c r="F8514" s="24" t="s">
        <v>23</v>
      </c>
      <c r="G8514" s="10" t="s">
        <v>33018</v>
      </c>
      <c r="H8514" s="10" t="s">
        <v>23</v>
      </c>
      <c r="I8514" s="10"/>
      <c r="J8514" s="10"/>
    </row>
    <row r="8515" customHeight="1" spans="1:10">
      <c r="A8515" s="10" t="s">
        <v>23</v>
      </c>
      <c r="B8515" s="9" t="s">
        <v>33019</v>
      </c>
      <c r="C8515" s="10" t="s">
        <v>23</v>
      </c>
      <c r="D8515" s="10" t="s">
        <v>23</v>
      </c>
      <c r="E8515" s="10" t="s">
        <v>23</v>
      </c>
      <c r="F8515" s="24" t="s">
        <v>23</v>
      </c>
      <c r="G8515" s="10" t="s">
        <v>33020</v>
      </c>
      <c r="H8515" s="10" t="s">
        <v>23</v>
      </c>
      <c r="I8515" s="10"/>
      <c r="J8515" s="10"/>
    </row>
    <row r="8516" customHeight="1" spans="1:10">
      <c r="A8516" s="10" t="s">
        <v>23</v>
      </c>
      <c r="B8516" s="9" t="s">
        <v>33021</v>
      </c>
      <c r="C8516" s="10" t="s">
        <v>23</v>
      </c>
      <c r="D8516" s="10" t="s">
        <v>23</v>
      </c>
      <c r="E8516" s="10" t="s">
        <v>23</v>
      </c>
      <c r="F8516" s="24" t="s">
        <v>23</v>
      </c>
      <c r="G8516" s="10" t="s">
        <v>33022</v>
      </c>
      <c r="H8516" s="10" t="s">
        <v>23</v>
      </c>
      <c r="I8516" s="10"/>
      <c r="J8516" s="10"/>
    </row>
    <row r="8517" customHeight="1" spans="1:10">
      <c r="A8517" s="10" t="s">
        <v>23</v>
      </c>
      <c r="B8517" s="9" t="s">
        <v>33023</v>
      </c>
      <c r="C8517" s="10" t="s">
        <v>23</v>
      </c>
      <c r="D8517" s="10" t="s">
        <v>23</v>
      </c>
      <c r="E8517" s="10" t="s">
        <v>23</v>
      </c>
      <c r="F8517" s="24" t="s">
        <v>23</v>
      </c>
      <c r="G8517" s="10" t="s">
        <v>33024</v>
      </c>
      <c r="H8517" s="10" t="s">
        <v>23</v>
      </c>
      <c r="I8517" s="10"/>
      <c r="J8517" s="10"/>
    </row>
    <row r="8518" customHeight="1" spans="1:10">
      <c r="A8518" s="10" t="s">
        <v>23</v>
      </c>
      <c r="B8518" s="9" t="s">
        <v>33025</v>
      </c>
      <c r="C8518" s="10" t="s">
        <v>23</v>
      </c>
      <c r="D8518" s="10" t="s">
        <v>23</v>
      </c>
      <c r="E8518" s="10" t="s">
        <v>23</v>
      </c>
      <c r="F8518" s="24" t="s">
        <v>23</v>
      </c>
      <c r="G8518" s="10" t="s">
        <v>33026</v>
      </c>
      <c r="H8518" s="10" t="s">
        <v>23</v>
      </c>
      <c r="I8518" s="10"/>
      <c r="J8518" s="10"/>
    </row>
    <row r="8519" customHeight="1" spans="1:10">
      <c r="A8519" s="10" t="s">
        <v>23</v>
      </c>
      <c r="B8519" s="9" t="s">
        <v>33027</v>
      </c>
      <c r="C8519" s="10" t="s">
        <v>23</v>
      </c>
      <c r="D8519" s="10" t="s">
        <v>23</v>
      </c>
      <c r="E8519" s="10" t="s">
        <v>23</v>
      </c>
      <c r="F8519" s="24" t="s">
        <v>23</v>
      </c>
      <c r="G8519" s="10" t="s">
        <v>33028</v>
      </c>
      <c r="H8519" s="10" t="s">
        <v>23</v>
      </c>
      <c r="I8519" s="10"/>
      <c r="J8519" s="10"/>
    </row>
    <row r="8520" customHeight="1" spans="1:10">
      <c r="A8520" s="10" t="s">
        <v>23</v>
      </c>
      <c r="B8520" s="9" t="s">
        <v>33029</v>
      </c>
      <c r="C8520" s="10" t="s">
        <v>23</v>
      </c>
      <c r="D8520" s="10" t="s">
        <v>23</v>
      </c>
      <c r="E8520" s="10" t="s">
        <v>23</v>
      </c>
      <c r="F8520" s="24" t="s">
        <v>23</v>
      </c>
      <c r="G8520" s="10" t="s">
        <v>33030</v>
      </c>
      <c r="H8520" s="10" t="s">
        <v>23</v>
      </c>
      <c r="I8520" s="10"/>
      <c r="J8520" s="10"/>
    </row>
    <row r="8521" customHeight="1" spans="1:10">
      <c r="A8521" s="10" t="s">
        <v>23</v>
      </c>
      <c r="B8521" s="9" t="s">
        <v>33031</v>
      </c>
      <c r="C8521" s="10" t="s">
        <v>23</v>
      </c>
      <c r="D8521" s="10" t="s">
        <v>23</v>
      </c>
      <c r="E8521" s="10" t="s">
        <v>23</v>
      </c>
      <c r="F8521" s="24" t="s">
        <v>23</v>
      </c>
      <c r="G8521" s="10" t="s">
        <v>33032</v>
      </c>
      <c r="H8521" s="10" t="s">
        <v>23</v>
      </c>
      <c r="I8521" s="10"/>
      <c r="J8521" s="10"/>
    </row>
    <row r="8522" customHeight="1" spans="1:10">
      <c r="A8522" s="10" t="s">
        <v>23</v>
      </c>
      <c r="B8522" s="9" t="s">
        <v>33033</v>
      </c>
      <c r="C8522" s="10" t="s">
        <v>23</v>
      </c>
      <c r="D8522" s="10" t="s">
        <v>23</v>
      </c>
      <c r="E8522" s="10" t="s">
        <v>23</v>
      </c>
      <c r="F8522" s="24" t="s">
        <v>23</v>
      </c>
      <c r="G8522" s="10" t="s">
        <v>33034</v>
      </c>
      <c r="H8522" s="10" t="s">
        <v>23</v>
      </c>
      <c r="I8522" s="10"/>
      <c r="J8522" s="10"/>
    </row>
    <row r="8523" customHeight="1" spans="1:10">
      <c r="A8523" s="10" t="s">
        <v>23</v>
      </c>
      <c r="B8523" s="9" t="s">
        <v>33035</v>
      </c>
      <c r="C8523" s="10" t="s">
        <v>23</v>
      </c>
      <c r="D8523" s="10" t="s">
        <v>23</v>
      </c>
      <c r="E8523" s="10" t="s">
        <v>23</v>
      </c>
      <c r="F8523" s="24" t="s">
        <v>23</v>
      </c>
      <c r="G8523" s="10" t="s">
        <v>33036</v>
      </c>
      <c r="H8523" s="10" t="s">
        <v>23</v>
      </c>
      <c r="I8523" s="10"/>
      <c r="J8523" s="10"/>
    </row>
    <row r="8524" customHeight="1" spans="1:10">
      <c r="A8524" s="10" t="s">
        <v>23</v>
      </c>
      <c r="B8524" s="9" t="s">
        <v>33037</v>
      </c>
      <c r="C8524" s="10" t="s">
        <v>23</v>
      </c>
      <c r="D8524" s="10" t="s">
        <v>23</v>
      </c>
      <c r="E8524" s="10" t="s">
        <v>23</v>
      </c>
      <c r="F8524" s="24" t="s">
        <v>23</v>
      </c>
      <c r="G8524" s="10" t="s">
        <v>33038</v>
      </c>
      <c r="H8524" s="10" t="s">
        <v>23</v>
      </c>
      <c r="I8524" s="10"/>
      <c r="J8524" s="10"/>
    </row>
    <row r="8525" customHeight="1" spans="1:10">
      <c r="A8525" s="10" t="s">
        <v>23</v>
      </c>
      <c r="B8525" s="9" t="s">
        <v>33039</v>
      </c>
      <c r="C8525" s="10" t="s">
        <v>23</v>
      </c>
      <c r="D8525" s="10" t="s">
        <v>23</v>
      </c>
      <c r="E8525" s="10" t="s">
        <v>23</v>
      </c>
      <c r="F8525" s="24" t="s">
        <v>23</v>
      </c>
      <c r="G8525" s="10" t="s">
        <v>33040</v>
      </c>
      <c r="H8525" s="10" t="s">
        <v>23</v>
      </c>
      <c r="I8525" s="10"/>
      <c r="J8525" s="10"/>
    </row>
    <row r="8526" customHeight="1" spans="1:10">
      <c r="A8526" s="10" t="s">
        <v>23</v>
      </c>
      <c r="B8526" s="9" t="s">
        <v>33041</v>
      </c>
      <c r="C8526" s="10" t="s">
        <v>23</v>
      </c>
      <c r="D8526" s="10" t="s">
        <v>23</v>
      </c>
      <c r="E8526" s="10" t="s">
        <v>23</v>
      </c>
      <c r="F8526" s="24" t="s">
        <v>23</v>
      </c>
      <c r="G8526" s="10" t="s">
        <v>33042</v>
      </c>
      <c r="H8526" s="10" t="s">
        <v>23</v>
      </c>
      <c r="I8526" s="10"/>
      <c r="J8526" s="10"/>
    </row>
    <row r="8527" customHeight="1" spans="1:10">
      <c r="A8527" s="10" t="s">
        <v>23</v>
      </c>
      <c r="B8527" s="9" t="s">
        <v>33043</v>
      </c>
      <c r="C8527" s="10" t="s">
        <v>23</v>
      </c>
      <c r="D8527" s="10" t="s">
        <v>23</v>
      </c>
      <c r="E8527" s="10" t="s">
        <v>23</v>
      </c>
      <c r="F8527" s="24" t="s">
        <v>23</v>
      </c>
      <c r="G8527" s="10" t="s">
        <v>33044</v>
      </c>
      <c r="H8527" s="10" t="s">
        <v>23</v>
      </c>
      <c r="I8527" s="10"/>
      <c r="J8527" s="10"/>
    </row>
    <row r="8528" customHeight="1" spans="1:10">
      <c r="A8528" s="10" t="s">
        <v>23</v>
      </c>
      <c r="B8528" s="9" t="s">
        <v>33045</v>
      </c>
      <c r="C8528" s="10" t="s">
        <v>23</v>
      </c>
      <c r="D8528" s="10" t="s">
        <v>23</v>
      </c>
      <c r="E8528" s="10" t="s">
        <v>23</v>
      </c>
      <c r="F8528" s="24" t="s">
        <v>23</v>
      </c>
      <c r="G8528" s="10" t="s">
        <v>33046</v>
      </c>
      <c r="H8528" s="10" t="s">
        <v>23</v>
      </c>
      <c r="I8528" s="10"/>
      <c r="J8528" s="10"/>
    </row>
    <row r="8529" customHeight="1" spans="1:10">
      <c r="A8529" s="10" t="s">
        <v>23</v>
      </c>
      <c r="B8529" s="9" t="s">
        <v>33047</v>
      </c>
      <c r="C8529" s="10" t="s">
        <v>23</v>
      </c>
      <c r="D8529" s="10" t="s">
        <v>23</v>
      </c>
      <c r="E8529" s="10" t="s">
        <v>23</v>
      </c>
      <c r="F8529" s="24" t="s">
        <v>23</v>
      </c>
      <c r="G8529" s="10" t="s">
        <v>33048</v>
      </c>
      <c r="H8529" s="10" t="s">
        <v>23</v>
      </c>
      <c r="I8529" s="10"/>
      <c r="J8529" s="10"/>
    </row>
    <row r="8530" customHeight="1" spans="1:10">
      <c r="A8530" s="10" t="s">
        <v>23</v>
      </c>
      <c r="B8530" s="9" t="s">
        <v>33049</v>
      </c>
      <c r="C8530" s="10" t="s">
        <v>23</v>
      </c>
      <c r="D8530" s="10" t="s">
        <v>23</v>
      </c>
      <c r="E8530" s="10" t="s">
        <v>23</v>
      </c>
      <c r="F8530" s="24" t="s">
        <v>23</v>
      </c>
      <c r="G8530" s="10" t="s">
        <v>33050</v>
      </c>
      <c r="H8530" s="10" t="s">
        <v>23</v>
      </c>
      <c r="I8530" s="10"/>
      <c r="J8530" s="10"/>
    </row>
    <row r="8531" customHeight="1" spans="1:10">
      <c r="A8531" s="10" t="s">
        <v>23</v>
      </c>
      <c r="B8531" s="9" t="s">
        <v>33051</v>
      </c>
      <c r="C8531" s="10" t="s">
        <v>23</v>
      </c>
      <c r="D8531" s="10" t="s">
        <v>23</v>
      </c>
      <c r="E8531" s="10" t="s">
        <v>23</v>
      </c>
      <c r="F8531" s="24" t="s">
        <v>23</v>
      </c>
      <c r="G8531" s="10" t="s">
        <v>33052</v>
      </c>
      <c r="H8531" s="10" t="s">
        <v>23</v>
      </c>
      <c r="I8531" s="10"/>
      <c r="J8531" s="10"/>
    </row>
    <row r="8532" customHeight="1" spans="1:10">
      <c r="A8532" s="10" t="s">
        <v>23</v>
      </c>
      <c r="B8532" s="9" t="s">
        <v>33053</v>
      </c>
      <c r="C8532" s="10" t="s">
        <v>23</v>
      </c>
      <c r="D8532" s="10" t="s">
        <v>23</v>
      </c>
      <c r="E8532" s="10" t="s">
        <v>23</v>
      </c>
      <c r="F8532" s="24" t="s">
        <v>23</v>
      </c>
      <c r="G8532" s="10" t="s">
        <v>33054</v>
      </c>
      <c r="H8532" s="10" t="s">
        <v>23</v>
      </c>
      <c r="I8532" s="10"/>
      <c r="J8532" s="10"/>
    </row>
    <row r="8533" customHeight="1" spans="1:10">
      <c r="A8533" s="10" t="s">
        <v>23</v>
      </c>
      <c r="B8533" s="9" t="s">
        <v>33055</v>
      </c>
      <c r="C8533" s="10" t="s">
        <v>23</v>
      </c>
      <c r="D8533" s="10" t="s">
        <v>23</v>
      </c>
      <c r="E8533" s="10" t="s">
        <v>23</v>
      </c>
      <c r="F8533" s="24" t="s">
        <v>23</v>
      </c>
      <c r="G8533" s="10" t="s">
        <v>33056</v>
      </c>
      <c r="H8533" s="10" t="s">
        <v>23</v>
      </c>
      <c r="I8533" s="10"/>
      <c r="J8533" s="10"/>
    </row>
    <row r="8534" customHeight="1" spans="1:10">
      <c r="A8534" s="10" t="s">
        <v>23</v>
      </c>
      <c r="B8534" s="9" t="s">
        <v>33057</v>
      </c>
      <c r="C8534" s="10" t="s">
        <v>23</v>
      </c>
      <c r="D8534" s="10" t="s">
        <v>23</v>
      </c>
      <c r="E8534" s="10" t="s">
        <v>23</v>
      </c>
      <c r="F8534" s="24" t="s">
        <v>23</v>
      </c>
      <c r="G8534" s="10" t="s">
        <v>33058</v>
      </c>
      <c r="H8534" s="10" t="s">
        <v>23</v>
      </c>
      <c r="I8534" s="10"/>
      <c r="J8534" s="10"/>
    </row>
    <row r="8535" customHeight="1" spans="1:10">
      <c r="A8535" s="10" t="s">
        <v>23</v>
      </c>
      <c r="B8535" s="9" t="s">
        <v>33059</v>
      </c>
      <c r="C8535" s="10" t="s">
        <v>23</v>
      </c>
      <c r="D8535" s="10" t="s">
        <v>23</v>
      </c>
      <c r="E8535" s="10" t="s">
        <v>23</v>
      </c>
      <c r="F8535" s="24" t="s">
        <v>23</v>
      </c>
      <c r="G8535" s="10" t="s">
        <v>33060</v>
      </c>
      <c r="H8535" s="10" t="s">
        <v>23</v>
      </c>
      <c r="I8535" s="10"/>
      <c r="J8535" s="10"/>
    </row>
    <row r="8536" customHeight="1" spans="1:10">
      <c r="A8536" s="10" t="s">
        <v>23</v>
      </c>
      <c r="B8536" s="9" t="s">
        <v>33061</v>
      </c>
      <c r="C8536" s="10" t="s">
        <v>23</v>
      </c>
      <c r="D8536" s="10" t="s">
        <v>23</v>
      </c>
      <c r="E8536" s="10" t="s">
        <v>23</v>
      </c>
      <c r="F8536" s="24" t="s">
        <v>23</v>
      </c>
      <c r="G8536" s="10" t="s">
        <v>33062</v>
      </c>
      <c r="H8536" s="10" t="s">
        <v>23</v>
      </c>
      <c r="I8536" s="10"/>
      <c r="J8536" s="10"/>
    </row>
    <row r="8537" customHeight="1" spans="1:10">
      <c r="A8537" s="10" t="s">
        <v>23</v>
      </c>
      <c r="B8537" s="9" t="s">
        <v>33063</v>
      </c>
      <c r="C8537" s="10" t="s">
        <v>23</v>
      </c>
      <c r="D8537" s="10" t="s">
        <v>23</v>
      </c>
      <c r="E8537" s="10" t="s">
        <v>23</v>
      </c>
      <c r="F8537" s="24" t="s">
        <v>23</v>
      </c>
      <c r="G8537" s="10" t="s">
        <v>33064</v>
      </c>
      <c r="H8537" s="10" t="s">
        <v>23</v>
      </c>
      <c r="I8537" s="10"/>
      <c r="J8537" s="10"/>
    </row>
    <row r="8538" customHeight="1" spans="1:10">
      <c r="A8538" s="10" t="s">
        <v>23</v>
      </c>
      <c r="B8538" s="9" t="s">
        <v>33065</v>
      </c>
      <c r="C8538" s="10" t="s">
        <v>23</v>
      </c>
      <c r="D8538" s="10" t="s">
        <v>23</v>
      </c>
      <c r="E8538" s="10" t="s">
        <v>23</v>
      </c>
      <c r="F8538" s="24" t="s">
        <v>23</v>
      </c>
      <c r="G8538" s="10" t="s">
        <v>33066</v>
      </c>
      <c r="H8538" s="10" t="s">
        <v>23</v>
      </c>
      <c r="I8538" s="10"/>
      <c r="J8538" s="10"/>
    </row>
    <row r="8539" customHeight="1" spans="1:10">
      <c r="A8539" s="10" t="s">
        <v>23</v>
      </c>
      <c r="B8539" s="9" t="s">
        <v>33067</v>
      </c>
      <c r="C8539" s="10" t="s">
        <v>23</v>
      </c>
      <c r="D8539" s="10" t="s">
        <v>23</v>
      </c>
      <c r="E8539" s="10" t="s">
        <v>23</v>
      </c>
      <c r="F8539" s="24" t="s">
        <v>23</v>
      </c>
      <c r="G8539" s="10" t="s">
        <v>33068</v>
      </c>
      <c r="H8539" s="10" t="s">
        <v>23</v>
      </c>
      <c r="I8539" s="10"/>
      <c r="J8539" s="10"/>
    </row>
    <row r="8540" customHeight="1" spans="1:10">
      <c r="A8540" s="10" t="s">
        <v>23</v>
      </c>
      <c r="B8540" s="9" t="s">
        <v>33069</v>
      </c>
      <c r="C8540" s="10" t="s">
        <v>23</v>
      </c>
      <c r="D8540" s="10" t="s">
        <v>23</v>
      </c>
      <c r="E8540" s="10" t="s">
        <v>23</v>
      </c>
      <c r="F8540" s="24" t="s">
        <v>23</v>
      </c>
      <c r="G8540" s="10" t="s">
        <v>33070</v>
      </c>
      <c r="H8540" s="10" t="s">
        <v>23</v>
      </c>
      <c r="I8540" s="10"/>
      <c r="J8540" s="10"/>
    </row>
    <row r="8541" customHeight="1" spans="1:10">
      <c r="A8541" s="10" t="s">
        <v>23</v>
      </c>
      <c r="B8541" s="9" t="s">
        <v>33071</v>
      </c>
      <c r="C8541" s="10" t="s">
        <v>23</v>
      </c>
      <c r="D8541" s="10" t="s">
        <v>23</v>
      </c>
      <c r="E8541" s="10" t="s">
        <v>23</v>
      </c>
      <c r="F8541" s="24" t="s">
        <v>23</v>
      </c>
      <c r="G8541" s="10" t="s">
        <v>33072</v>
      </c>
      <c r="H8541" s="10" t="s">
        <v>23</v>
      </c>
      <c r="I8541" s="10"/>
      <c r="J8541" s="10"/>
    </row>
    <row r="8542" customHeight="1" spans="1:10">
      <c r="A8542" s="10" t="s">
        <v>23</v>
      </c>
      <c r="B8542" s="9" t="s">
        <v>33073</v>
      </c>
      <c r="C8542" s="10" t="s">
        <v>23</v>
      </c>
      <c r="D8542" s="10" t="s">
        <v>23</v>
      </c>
      <c r="E8542" s="10" t="s">
        <v>23</v>
      </c>
      <c r="F8542" s="24" t="s">
        <v>23</v>
      </c>
      <c r="G8542" s="10" t="s">
        <v>33074</v>
      </c>
      <c r="H8542" s="10" t="s">
        <v>23</v>
      </c>
      <c r="I8542" s="10"/>
      <c r="J8542" s="10"/>
    </row>
    <row r="8543" customHeight="1" spans="1:10">
      <c r="A8543" s="10" t="s">
        <v>23</v>
      </c>
      <c r="B8543" s="9" t="s">
        <v>33075</v>
      </c>
      <c r="C8543" s="10" t="s">
        <v>23</v>
      </c>
      <c r="D8543" s="10" t="s">
        <v>23</v>
      </c>
      <c r="E8543" s="10" t="s">
        <v>23</v>
      </c>
      <c r="F8543" s="24" t="s">
        <v>23</v>
      </c>
      <c r="G8543" s="10" t="s">
        <v>33076</v>
      </c>
      <c r="H8543" s="10" t="s">
        <v>23</v>
      </c>
      <c r="I8543" s="10"/>
      <c r="J8543" s="10"/>
    </row>
    <row r="8544" customHeight="1" spans="1:10">
      <c r="A8544" s="10" t="s">
        <v>23</v>
      </c>
      <c r="B8544" s="9" t="s">
        <v>33077</v>
      </c>
      <c r="C8544" s="10" t="s">
        <v>23</v>
      </c>
      <c r="D8544" s="10" t="s">
        <v>23</v>
      </c>
      <c r="E8544" s="10" t="s">
        <v>23</v>
      </c>
      <c r="F8544" s="24" t="s">
        <v>23</v>
      </c>
      <c r="G8544" s="10" t="s">
        <v>33078</v>
      </c>
      <c r="H8544" s="10" t="s">
        <v>23</v>
      </c>
      <c r="I8544" s="10"/>
      <c r="J8544" s="10"/>
    </row>
    <row r="8545" customHeight="1" spans="1:10">
      <c r="A8545" s="10" t="s">
        <v>23</v>
      </c>
      <c r="B8545" s="9" t="s">
        <v>33079</v>
      </c>
      <c r="C8545" s="10" t="s">
        <v>23</v>
      </c>
      <c r="D8545" s="10" t="s">
        <v>23</v>
      </c>
      <c r="E8545" s="10" t="s">
        <v>23</v>
      </c>
      <c r="F8545" s="24" t="s">
        <v>23</v>
      </c>
      <c r="G8545" s="10" t="s">
        <v>33080</v>
      </c>
      <c r="H8545" s="10" t="s">
        <v>23</v>
      </c>
      <c r="I8545" s="10"/>
      <c r="J8545" s="10"/>
    </row>
    <row r="8546" customHeight="1" spans="1:10">
      <c r="A8546" s="10" t="s">
        <v>23</v>
      </c>
      <c r="B8546" s="9" t="s">
        <v>33081</v>
      </c>
      <c r="C8546" s="10" t="s">
        <v>23</v>
      </c>
      <c r="D8546" s="10" t="s">
        <v>23</v>
      </c>
      <c r="E8546" s="10" t="s">
        <v>23</v>
      </c>
      <c r="F8546" s="24" t="s">
        <v>23</v>
      </c>
      <c r="G8546" s="10" t="s">
        <v>33082</v>
      </c>
      <c r="H8546" s="10" t="s">
        <v>23</v>
      </c>
      <c r="I8546" s="10"/>
      <c r="J8546" s="10"/>
    </row>
    <row r="8547" customHeight="1" spans="1:10">
      <c r="A8547" s="10" t="s">
        <v>23</v>
      </c>
      <c r="B8547" s="9" t="s">
        <v>33083</v>
      </c>
      <c r="C8547" s="10" t="s">
        <v>23</v>
      </c>
      <c r="D8547" s="10" t="s">
        <v>23</v>
      </c>
      <c r="E8547" s="10" t="s">
        <v>23</v>
      </c>
      <c r="F8547" s="24" t="s">
        <v>23</v>
      </c>
      <c r="G8547" s="10" t="s">
        <v>33084</v>
      </c>
      <c r="H8547" s="10" t="s">
        <v>23</v>
      </c>
      <c r="I8547" s="10"/>
      <c r="J8547" s="10"/>
    </row>
    <row r="8548" customHeight="1" spans="1:10">
      <c r="A8548" s="10" t="s">
        <v>23</v>
      </c>
      <c r="B8548" s="9" t="s">
        <v>30847</v>
      </c>
      <c r="C8548" s="10" t="s">
        <v>23</v>
      </c>
      <c r="D8548" s="10" t="s">
        <v>23</v>
      </c>
      <c r="E8548" s="10" t="s">
        <v>23</v>
      </c>
      <c r="F8548" s="24" t="s">
        <v>23</v>
      </c>
      <c r="G8548" s="10" t="s">
        <v>33085</v>
      </c>
      <c r="H8548" s="10" t="s">
        <v>23</v>
      </c>
      <c r="I8548" s="10"/>
      <c r="J8548" s="10"/>
    </row>
    <row r="8549" customHeight="1" spans="1:10">
      <c r="A8549" s="10" t="s">
        <v>23</v>
      </c>
      <c r="B8549" s="9" t="s">
        <v>33086</v>
      </c>
      <c r="C8549" s="10" t="s">
        <v>23</v>
      </c>
      <c r="D8549" s="10" t="s">
        <v>23</v>
      </c>
      <c r="E8549" s="10" t="s">
        <v>23</v>
      </c>
      <c r="F8549" s="24" t="s">
        <v>23</v>
      </c>
      <c r="G8549" s="10" t="s">
        <v>33087</v>
      </c>
      <c r="H8549" s="10" t="s">
        <v>23</v>
      </c>
      <c r="I8549" s="10"/>
      <c r="J8549" s="10"/>
    </row>
    <row r="8550" customHeight="1" spans="1:10">
      <c r="A8550" s="10" t="s">
        <v>23</v>
      </c>
      <c r="B8550" s="9" t="s">
        <v>33088</v>
      </c>
      <c r="C8550" s="10" t="s">
        <v>23</v>
      </c>
      <c r="D8550" s="10" t="s">
        <v>23</v>
      </c>
      <c r="E8550" s="10" t="s">
        <v>23</v>
      </c>
      <c r="F8550" s="24" t="s">
        <v>23</v>
      </c>
      <c r="G8550" s="10" t="s">
        <v>33089</v>
      </c>
      <c r="H8550" s="10" t="s">
        <v>23</v>
      </c>
      <c r="I8550" s="10"/>
      <c r="J8550" s="10"/>
    </row>
    <row r="8551" customHeight="1" spans="1:10">
      <c r="A8551" s="10" t="s">
        <v>23</v>
      </c>
      <c r="B8551" s="9" t="s">
        <v>33090</v>
      </c>
      <c r="C8551" s="10" t="s">
        <v>23</v>
      </c>
      <c r="D8551" s="10" t="s">
        <v>23</v>
      </c>
      <c r="E8551" s="10" t="s">
        <v>23</v>
      </c>
      <c r="F8551" s="24" t="s">
        <v>23</v>
      </c>
      <c r="G8551" s="10" t="s">
        <v>33091</v>
      </c>
      <c r="H8551" s="10" t="s">
        <v>23</v>
      </c>
      <c r="I8551" s="10"/>
      <c r="J8551" s="10"/>
    </row>
    <row r="8552" customHeight="1" spans="1:10">
      <c r="A8552" s="10" t="s">
        <v>23</v>
      </c>
      <c r="B8552" s="9" t="s">
        <v>33092</v>
      </c>
      <c r="C8552" s="10" t="s">
        <v>23</v>
      </c>
      <c r="D8552" s="10" t="s">
        <v>23</v>
      </c>
      <c r="E8552" s="10" t="s">
        <v>23</v>
      </c>
      <c r="F8552" s="24" t="s">
        <v>23</v>
      </c>
      <c r="G8552" s="10" t="s">
        <v>33093</v>
      </c>
      <c r="H8552" s="10" t="s">
        <v>23</v>
      </c>
      <c r="I8552" s="10"/>
      <c r="J8552" s="10"/>
    </row>
    <row r="8553" customHeight="1" spans="1:10">
      <c r="A8553" s="10" t="s">
        <v>23</v>
      </c>
      <c r="B8553" s="9" t="s">
        <v>33094</v>
      </c>
      <c r="C8553" s="10" t="s">
        <v>23</v>
      </c>
      <c r="D8553" s="10" t="s">
        <v>23</v>
      </c>
      <c r="E8553" s="10" t="s">
        <v>23</v>
      </c>
      <c r="F8553" s="24" t="s">
        <v>23</v>
      </c>
      <c r="G8553" s="10" t="s">
        <v>33095</v>
      </c>
      <c r="H8553" s="10" t="s">
        <v>23</v>
      </c>
      <c r="I8553" s="10"/>
      <c r="J8553" s="10"/>
    </row>
    <row r="8554" customHeight="1" spans="1:10">
      <c r="A8554" s="10" t="s">
        <v>23</v>
      </c>
      <c r="B8554" s="9" t="s">
        <v>33096</v>
      </c>
      <c r="C8554" s="10" t="s">
        <v>23</v>
      </c>
      <c r="D8554" s="10" t="s">
        <v>23</v>
      </c>
      <c r="E8554" s="10" t="s">
        <v>23</v>
      </c>
      <c r="F8554" s="24" t="s">
        <v>23</v>
      </c>
      <c r="G8554" s="10" t="s">
        <v>33097</v>
      </c>
      <c r="H8554" s="10" t="s">
        <v>23</v>
      </c>
      <c r="I8554" s="10"/>
      <c r="J8554" s="10"/>
    </row>
    <row r="8555" customHeight="1" spans="1:10">
      <c r="A8555" s="10" t="s">
        <v>23</v>
      </c>
      <c r="B8555" s="9" t="s">
        <v>33098</v>
      </c>
      <c r="C8555" s="10" t="s">
        <v>23</v>
      </c>
      <c r="D8555" s="10" t="s">
        <v>23</v>
      </c>
      <c r="E8555" s="10" t="s">
        <v>23</v>
      </c>
      <c r="F8555" s="24" t="s">
        <v>23</v>
      </c>
      <c r="G8555" s="10" t="s">
        <v>33099</v>
      </c>
      <c r="H8555" s="10" t="s">
        <v>23</v>
      </c>
      <c r="I8555" s="10"/>
      <c r="J8555" s="10"/>
    </row>
    <row r="8556" customHeight="1" spans="1:10">
      <c r="A8556" s="10" t="s">
        <v>23</v>
      </c>
      <c r="B8556" s="9" t="s">
        <v>33100</v>
      </c>
      <c r="C8556" s="10" t="s">
        <v>23</v>
      </c>
      <c r="D8556" s="10" t="s">
        <v>23</v>
      </c>
      <c r="E8556" s="10" t="s">
        <v>23</v>
      </c>
      <c r="F8556" s="24" t="s">
        <v>23</v>
      </c>
      <c r="G8556" s="10" t="s">
        <v>33101</v>
      </c>
      <c r="H8556" s="10" t="s">
        <v>23</v>
      </c>
      <c r="I8556" s="10"/>
      <c r="J8556" s="10"/>
    </row>
    <row r="8557" customHeight="1" spans="1:10">
      <c r="A8557" s="10" t="s">
        <v>23</v>
      </c>
      <c r="B8557" s="9" t="s">
        <v>33102</v>
      </c>
      <c r="C8557" s="10" t="s">
        <v>23</v>
      </c>
      <c r="D8557" s="10" t="s">
        <v>23</v>
      </c>
      <c r="E8557" s="10" t="s">
        <v>23</v>
      </c>
      <c r="F8557" s="24" t="s">
        <v>23</v>
      </c>
      <c r="G8557" s="10" t="s">
        <v>33103</v>
      </c>
      <c r="H8557" s="10" t="s">
        <v>23</v>
      </c>
      <c r="I8557" s="10"/>
      <c r="J8557" s="10"/>
    </row>
    <row r="8558" customHeight="1" spans="1:10">
      <c r="A8558" s="10" t="s">
        <v>23</v>
      </c>
      <c r="B8558" s="9" t="s">
        <v>33104</v>
      </c>
      <c r="C8558" s="10" t="s">
        <v>23</v>
      </c>
      <c r="D8558" s="10" t="s">
        <v>23</v>
      </c>
      <c r="E8558" s="10" t="s">
        <v>23</v>
      </c>
      <c r="F8558" s="24" t="s">
        <v>23</v>
      </c>
      <c r="G8558" s="10" t="s">
        <v>33105</v>
      </c>
      <c r="H8558" s="10" t="s">
        <v>23</v>
      </c>
      <c r="I8558" s="10"/>
      <c r="J8558" s="10"/>
    </row>
    <row r="8559" customHeight="1" spans="1:10">
      <c r="A8559" s="10" t="s">
        <v>23</v>
      </c>
      <c r="B8559" s="9" t="s">
        <v>33106</v>
      </c>
      <c r="C8559" s="10" t="s">
        <v>23</v>
      </c>
      <c r="D8559" s="10" t="s">
        <v>23</v>
      </c>
      <c r="E8559" s="10" t="s">
        <v>23</v>
      </c>
      <c r="F8559" s="24" t="s">
        <v>23</v>
      </c>
      <c r="G8559" s="10" t="s">
        <v>33107</v>
      </c>
      <c r="H8559" s="10" t="s">
        <v>23</v>
      </c>
      <c r="I8559" s="10"/>
      <c r="J8559" s="10"/>
    </row>
    <row r="8560" customHeight="1" spans="1:10">
      <c r="A8560" s="10" t="s">
        <v>23</v>
      </c>
      <c r="B8560" s="9" t="s">
        <v>33108</v>
      </c>
      <c r="C8560" s="10" t="s">
        <v>23</v>
      </c>
      <c r="D8560" s="10" t="s">
        <v>23</v>
      </c>
      <c r="E8560" s="10" t="s">
        <v>23</v>
      </c>
      <c r="F8560" s="24" t="s">
        <v>23</v>
      </c>
      <c r="G8560" s="10" t="s">
        <v>33109</v>
      </c>
      <c r="H8560" s="10" t="s">
        <v>23</v>
      </c>
      <c r="I8560" s="10"/>
      <c r="J8560" s="10"/>
    </row>
    <row r="8561" customHeight="1" spans="1:10">
      <c r="A8561" s="10" t="s">
        <v>23</v>
      </c>
      <c r="B8561" s="9" t="s">
        <v>33110</v>
      </c>
      <c r="C8561" s="10" t="s">
        <v>23</v>
      </c>
      <c r="D8561" s="10" t="s">
        <v>23</v>
      </c>
      <c r="E8561" s="10" t="s">
        <v>23</v>
      </c>
      <c r="F8561" s="24" t="s">
        <v>23</v>
      </c>
      <c r="G8561" s="10" t="s">
        <v>33111</v>
      </c>
      <c r="H8561" s="10" t="s">
        <v>23</v>
      </c>
      <c r="I8561" s="10"/>
      <c r="J8561" s="10"/>
    </row>
    <row r="8562" customHeight="1" spans="1:10">
      <c r="A8562" s="10" t="s">
        <v>23</v>
      </c>
      <c r="B8562" s="9" t="s">
        <v>33112</v>
      </c>
      <c r="C8562" s="10" t="s">
        <v>23</v>
      </c>
      <c r="D8562" s="10" t="s">
        <v>23</v>
      </c>
      <c r="E8562" s="10" t="s">
        <v>23</v>
      </c>
      <c r="F8562" s="24" t="s">
        <v>23</v>
      </c>
      <c r="G8562" s="10" t="s">
        <v>18942</v>
      </c>
      <c r="H8562" s="10" t="s">
        <v>23</v>
      </c>
      <c r="I8562" s="10"/>
      <c r="J8562" s="10"/>
    </row>
    <row r="8563" customHeight="1" spans="1:10">
      <c r="A8563" s="10" t="s">
        <v>23</v>
      </c>
      <c r="B8563" s="9" t="s">
        <v>33113</v>
      </c>
      <c r="C8563" s="10" t="s">
        <v>23</v>
      </c>
      <c r="D8563" s="10" t="s">
        <v>23</v>
      </c>
      <c r="E8563" s="10" t="s">
        <v>23</v>
      </c>
      <c r="F8563" s="24" t="s">
        <v>23</v>
      </c>
      <c r="G8563" s="10" t="s">
        <v>33114</v>
      </c>
      <c r="H8563" s="10" t="s">
        <v>23</v>
      </c>
      <c r="I8563" s="10"/>
      <c r="J8563" s="10"/>
    </row>
    <row r="8564" customHeight="1" spans="1:10">
      <c r="A8564" s="10" t="s">
        <v>23</v>
      </c>
      <c r="B8564" s="9" t="s">
        <v>33115</v>
      </c>
      <c r="C8564" s="10" t="s">
        <v>23</v>
      </c>
      <c r="D8564" s="10" t="s">
        <v>23</v>
      </c>
      <c r="E8564" s="10" t="s">
        <v>23</v>
      </c>
      <c r="F8564" s="24" t="s">
        <v>23</v>
      </c>
      <c r="G8564" s="10" t="s">
        <v>33116</v>
      </c>
      <c r="H8564" s="10" t="s">
        <v>23</v>
      </c>
      <c r="I8564" s="10"/>
      <c r="J8564" s="10"/>
    </row>
    <row r="8565" customHeight="1" spans="1:10">
      <c r="A8565" s="10" t="s">
        <v>23</v>
      </c>
      <c r="B8565" s="9" t="s">
        <v>33117</v>
      </c>
      <c r="C8565" s="10" t="s">
        <v>23</v>
      </c>
      <c r="D8565" s="10" t="s">
        <v>23</v>
      </c>
      <c r="E8565" s="10" t="s">
        <v>23</v>
      </c>
      <c r="F8565" s="24" t="s">
        <v>23</v>
      </c>
      <c r="G8565" s="10" t="s">
        <v>33118</v>
      </c>
      <c r="H8565" s="10" t="s">
        <v>23</v>
      </c>
      <c r="I8565" s="10"/>
      <c r="J8565" s="10"/>
    </row>
    <row r="8566" customHeight="1" spans="1:10">
      <c r="A8566" s="10" t="s">
        <v>23</v>
      </c>
      <c r="B8566" s="9" t="s">
        <v>8892</v>
      </c>
      <c r="C8566" s="10" t="s">
        <v>23</v>
      </c>
      <c r="D8566" s="10" t="s">
        <v>23</v>
      </c>
      <c r="E8566" s="10" t="s">
        <v>23</v>
      </c>
      <c r="F8566" s="24" t="s">
        <v>23</v>
      </c>
      <c r="G8566" s="10" t="s">
        <v>33119</v>
      </c>
      <c r="H8566" s="10" t="s">
        <v>23</v>
      </c>
      <c r="I8566" s="10"/>
      <c r="J8566" s="10"/>
    </row>
    <row r="8567" customHeight="1" spans="1:10">
      <c r="A8567" s="10" t="s">
        <v>23</v>
      </c>
      <c r="B8567" s="9" t="s">
        <v>33120</v>
      </c>
      <c r="C8567" s="10" t="s">
        <v>23</v>
      </c>
      <c r="D8567" s="10" t="s">
        <v>23</v>
      </c>
      <c r="E8567" s="10" t="s">
        <v>23</v>
      </c>
      <c r="F8567" s="24" t="s">
        <v>23</v>
      </c>
      <c r="G8567" s="10" t="s">
        <v>33121</v>
      </c>
      <c r="H8567" s="10" t="s">
        <v>23</v>
      </c>
      <c r="I8567" s="10"/>
      <c r="J8567" s="10"/>
    </row>
    <row r="8568" customHeight="1" spans="1:10">
      <c r="A8568" s="10" t="s">
        <v>23</v>
      </c>
      <c r="B8568" s="9" t="s">
        <v>33122</v>
      </c>
      <c r="C8568" s="10" t="s">
        <v>23</v>
      </c>
      <c r="D8568" s="10" t="s">
        <v>23</v>
      </c>
      <c r="E8568" s="10" t="s">
        <v>23</v>
      </c>
      <c r="F8568" s="24" t="s">
        <v>23</v>
      </c>
      <c r="G8568" s="10" t="s">
        <v>33123</v>
      </c>
      <c r="H8568" s="10" t="s">
        <v>23</v>
      </c>
      <c r="I8568" s="10"/>
      <c r="J8568" s="10"/>
    </row>
    <row r="8569" customHeight="1" spans="1:10">
      <c r="A8569" s="10" t="s">
        <v>23</v>
      </c>
      <c r="B8569" s="9" t="s">
        <v>33124</v>
      </c>
      <c r="C8569" s="10" t="s">
        <v>23</v>
      </c>
      <c r="D8569" s="10" t="s">
        <v>23</v>
      </c>
      <c r="E8569" s="10" t="s">
        <v>23</v>
      </c>
      <c r="F8569" s="24" t="s">
        <v>23</v>
      </c>
      <c r="G8569" s="10" t="s">
        <v>33125</v>
      </c>
      <c r="H8569" s="10" t="s">
        <v>23</v>
      </c>
      <c r="I8569" s="10"/>
      <c r="J8569" s="10"/>
    </row>
    <row r="8570" customHeight="1" spans="1:10">
      <c r="A8570" s="10" t="s">
        <v>23</v>
      </c>
      <c r="B8570" s="9" t="s">
        <v>33126</v>
      </c>
      <c r="C8570" s="10" t="s">
        <v>23</v>
      </c>
      <c r="D8570" s="10" t="s">
        <v>23</v>
      </c>
      <c r="E8570" s="10" t="s">
        <v>23</v>
      </c>
      <c r="F8570" s="24" t="s">
        <v>23</v>
      </c>
      <c r="G8570" s="10" t="s">
        <v>33127</v>
      </c>
      <c r="H8570" s="10" t="s">
        <v>23</v>
      </c>
      <c r="I8570" s="10"/>
      <c r="J8570" s="10"/>
    </row>
    <row r="8571" customHeight="1" spans="1:10">
      <c r="A8571" s="10" t="s">
        <v>23</v>
      </c>
      <c r="B8571" s="9" t="s">
        <v>33128</v>
      </c>
      <c r="C8571" s="10" t="s">
        <v>23</v>
      </c>
      <c r="D8571" s="10" t="s">
        <v>23</v>
      </c>
      <c r="E8571" s="10" t="s">
        <v>23</v>
      </c>
      <c r="F8571" s="24" t="s">
        <v>23</v>
      </c>
      <c r="G8571" s="10" t="s">
        <v>33129</v>
      </c>
      <c r="H8571" s="10" t="s">
        <v>23</v>
      </c>
      <c r="I8571" s="10"/>
      <c r="J8571" s="10"/>
    </row>
    <row r="8572" customHeight="1" spans="1:10">
      <c r="A8572" s="10" t="s">
        <v>23</v>
      </c>
      <c r="B8572" s="9" t="s">
        <v>33130</v>
      </c>
      <c r="C8572" s="10" t="s">
        <v>23</v>
      </c>
      <c r="D8572" s="10" t="s">
        <v>23</v>
      </c>
      <c r="E8572" s="10" t="s">
        <v>23</v>
      </c>
      <c r="F8572" s="24" t="s">
        <v>23</v>
      </c>
      <c r="G8572" s="10" t="s">
        <v>33131</v>
      </c>
      <c r="H8572" s="10" t="s">
        <v>23</v>
      </c>
      <c r="I8572" s="10"/>
      <c r="J8572" s="10"/>
    </row>
    <row r="8573" customHeight="1" spans="1:10">
      <c r="A8573" s="10" t="s">
        <v>23</v>
      </c>
      <c r="B8573" s="9" t="s">
        <v>33132</v>
      </c>
      <c r="C8573" s="10" t="s">
        <v>23</v>
      </c>
      <c r="D8573" s="10" t="s">
        <v>23</v>
      </c>
      <c r="E8573" s="10" t="s">
        <v>23</v>
      </c>
      <c r="F8573" s="24" t="s">
        <v>23</v>
      </c>
      <c r="G8573" s="10" t="s">
        <v>33133</v>
      </c>
      <c r="H8573" s="10" t="s">
        <v>23</v>
      </c>
      <c r="I8573" s="10"/>
      <c r="J8573" s="10"/>
    </row>
    <row r="8574" customHeight="1" spans="1:10">
      <c r="A8574" s="10" t="s">
        <v>23</v>
      </c>
      <c r="B8574" s="9" t="s">
        <v>33134</v>
      </c>
      <c r="C8574" s="10" t="s">
        <v>23</v>
      </c>
      <c r="D8574" s="10" t="s">
        <v>23</v>
      </c>
      <c r="E8574" s="10" t="s">
        <v>23</v>
      </c>
      <c r="F8574" s="24" t="s">
        <v>23</v>
      </c>
      <c r="G8574" s="10" t="s">
        <v>33135</v>
      </c>
      <c r="H8574" s="10" t="s">
        <v>23</v>
      </c>
      <c r="I8574" s="10"/>
      <c r="J8574" s="10"/>
    </row>
    <row r="8575" customHeight="1" spans="1:10">
      <c r="A8575" s="10" t="s">
        <v>23</v>
      </c>
      <c r="B8575" s="9" t="s">
        <v>33136</v>
      </c>
      <c r="C8575" s="10" t="s">
        <v>23</v>
      </c>
      <c r="D8575" s="10" t="s">
        <v>23</v>
      </c>
      <c r="E8575" s="10" t="s">
        <v>23</v>
      </c>
      <c r="F8575" s="24" t="s">
        <v>23</v>
      </c>
      <c r="G8575" s="10" t="s">
        <v>33137</v>
      </c>
      <c r="H8575" s="10" t="s">
        <v>23</v>
      </c>
      <c r="I8575" s="10"/>
      <c r="J8575" s="10"/>
    </row>
    <row r="8576" customHeight="1" spans="1:10">
      <c r="A8576" s="10" t="s">
        <v>23</v>
      </c>
      <c r="B8576" s="9" t="s">
        <v>33138</v>
      </c>
      <c r="C8576" s="10" t="s">
        <v>23</v>
      </c>
      <c r="D8576" s="10" t="s">
        <v>23</v>
      </c>
      <c r="E8576" s="10" t="s">
        <v>23</v>
      </c>
      <c r="F8576" s="24" t="s">
        <v>23</v>
      </c>
      <c r="G8576" s="10" t="s">
        <v>33139</v>
      </c>
      <c r="H8576" s="10" t="s">
        <v>23</v>
      </c>
      <c r="I8576" s="10"/>
      <c r="J8576" s="10"/>
    </row>
    <row r="8577" customHeight="1" spans="1:10">
      <c r="A8577" s="10" t="s">
        <v>23</v>
      </c>
      <c r="B8577" s="9" t="s">
        <v>33140</v>
      </c>
      <c r="C8577" s="10" t="s">
        <v>23</v>
      </c>
      <c r="D8577" s="10" t="s">
        <v>23</v>
      </c>
      <c r="E8577" s="10" t="s">
        <v>23</v>
      </c>
      <c r="F8577" s="24" t="s">
        <v>23</v>
      </c>
      <c r="G8577" s="10" t="s">
        <v>33141</v>
      </c>
      <c r="H8577" s="10" t="s">
        <v>23</v>
      </c>
      <c r="I8577" s="10"/>
      <c r="J8577" s="10"/>
    </row>
    <row r="8578" customHeight="1" spans="1:10">
      <c r="A8578" s="10" t="s">
        <v>23</v>
      </c>
      <c r="B8578" s="9" t="s">
        <v>33142</v>
      </c>
      <c r="C8578" s="10" t="s">
        <v>23</v>
      </c>
      <c r="D8578" s="10" t="s">
        <v>23</v>
      </c>
      <c r="E8578" s="10" t="s">
        <v>23</v>
      </c>
      <c r="F8578" s="24" t="s">
        <v>23</v>
      </c>
      <c r="G8578" s="10" t="s">
        <v>33143</v>
      </c>
      <c r="H8578" s="10" t="s">
        <v>23</v>
      </c>
      <c r="I8578" s="10"/>
      <c r="J8578" s="10"/>
    </row>
    <row r="8579" customHeight="1" spans="1:10">
      <c r="A8579" s="10" t="s">
        <v>23</v>
      </c>
      <c r="B8579" s="9" t="s">
        <v>33144</v>
      </c>
      <c r="C8579" s="10" t="s">
        <v>23</v>
      </c>
      <c r="D8579" s="10" t="s">
        <v>23</v>
      </c>
      <c r="E8579" s="10" t="s">
        <v>23</v>
      </c>
      <c r="F8579" s="24" t="s">
        <v>23</v>
      </c>
      <c r="G8579" s="10" t="s">
        <v>33145</v>
      </c>
      <c r="H8579" s="10" t="s">
        <v>23</v>
      </c>
      <c r="I8579" s="10"/>
      <c r="J8579" s="10"/>
    </row>
    <row r="8580" customHeight="1" spans="1:10">
      <c r="A8580" s="10" t="s">
        <v>23</v>
      </c>
      <c r="B8580" s="9" t="s">
        <v>33146</v>
      </c>
      <c r="C8580" s="10" t="s">
        <v>23</v>
      </c>
      <c r="D8580" s="10" t="s">
        <v>23</v>
      </c>
      <c r="E8580" s="10" t="s">
        <v>23</v>
      </c>
      <c r="F8580" s="24" t="s">
        <v>23</v>
      </c>
      <c r="G8580" s="10" t="s">
        <v>33147</v>
      </c>
      <c r="H8580" s="10" t="s">
        <v>23</v>
      </c>
      <c r="I8580" s="10"/>
      <c r="J8580" s="10"/>
    </row>
    <row r="8581" customHeight="1" spans="1:10">
      <c r="A8581" s="10" t="s">
        <v>23</v>
      </c>
      <c r="B8581" s="9" t="s">
        <v>33148</v>
      </c>
      <c r="C8581" s="10" t="s">
        <v>23</v>
      </c>
      <c r="D8581" s="10" t="s">
        <v>23</v>
      </c>
      <c r="E8581" s="10" t="s">
        <v>23</v>
      </c>
      <c r="F8581" s="24" t="s">
        <v>23</v>
      </c>
      <c r="G8581" s="10" t="s">
        <v>33149</v>
      </c>
      <c r="H8581" s="10" t="s">
        <v>23</v>
      </c>
      <c r="I8581" s="10"/>
      <c r="J8581" s="10"/>
    </row>
    <row r="8582" customHeight="1" spans="1:10">
      <c r="A8582" s="10" t="s">
        <v>23</v>
      </c>
      <c r="B8582" s="9" t="s">
        <v>33150</v>
      </c>
      <c r="C8582" s="10" t="s">
        <v>23</v>
      </c>
      <c r="D8582" s="10" t="s">
        <v>23</v>
      </c>
      <c r="E8582" s="10" t="s">
        <v>23</v>
      </c>
      <c r="F8582" s="24" t="s">
        <v>23</v>
      </c>
      <c r="G8582" s="10" t="s">
        <v>33151</v>
      </c>
      <c r="H8582" s="10" t="s">
        <v>23</v>
      </c>
      <c r="I8582" s="10"/>
      <c r="J8582" s="10"/>
    </row>
    <row r="8583" customHeight="1" spans="1:10">
      <c r="A8583" s="10" t="s">
        <v>23</v>
      </c>
      <c r="B8583" s="9" t="s">
        <v>33152</v>
      </c>
      <c r="C8583" s="10" t="s">
        <v>23</v>
      </c>
      <c r="D8583" s="10" t="s">
        <v>23</v>
      </c>
      <c r="E8583" s="10" t="s">
        <v>23</v>
      </c>
      <c r="F8583" s="24" t="s">
        <v>23</v>
      </c>
      <c r="G8583" s="10" t="s">
        <v>33153</v>
      </c>
      <c r="H8583" s="10" t="s">
        <v>23</v>
      </c>
      <c r="I8583" s="10"/>
      <c r="J8583" s="10"/>
    </row>
    <row r="8584" customHeight="1" spans="1:10">
      <c r="A8584" s="10" t="s">
        <v>23</v>
      </c>
      <c r="B8584" s="9" t="s">
        <v>33154</v>
      </c>
      <c r="C8584" s="10" t="s">
        <v>23</v>
      </c>
      <c r="D8584" s="10" t="s">
        <v>23</v>
      </c>
      <c r="E8584" s="10" t="s">
        <v>23</v>
      </c>
      <c r="F8584" s="24" t="s">
        <v>23</v>
      </c>
      <c r="G8584" s="10" t="s">
        <v>33155</v>
      </c>
      <c r="H8584" s="10" t="s">
        <v>23</v>
      </c>
      <c r="I8584" s="10"/>
      <c r="J8584" s="10"/>
    </row>
    <row r="8585" customHeight="1" spans="1:10">
      <c r="A8585" s="10" t="s">
        <v>23</v>
      </c>
      <c r="B8585" s="9" t="s">
        <v>33156</v>
      </c>
      <c r="C8585" s="10" t="s">
        <v>23</v>
      </c>
      <c r="D8585" s="10" t="s">
        <v>23</v>
      </c>
      <c r="E8585" s="10" t="s">
        <v>23</v>
      </c>
      <c r="F8585" s="24" t="s">
        <v>23</v>
      </c>
      <c r="G8585" s="10" t="s">
        <v>20147</v>
      </c>
      <c r="H8585" s="10" t="s">
        <v>23</v>
      </c>
      <c r="I8585" s="10"/>
      <c r="J8585" s="10"/>
    </row>
    <row r="8586" customHeight="1" spans="1:10">
      <c r="A8586" s="10" t="s">
        <v>23</v>
      </c>
      <c r="B8586" s="9" t="s">
        <v>33157</v>
      </c>
      <c r="C8586" s="10" t="s">
        <v>23</v>
      </c>
      <c r="D8586" s="10" t="s">
        <v>23</v>
      </c>
      <c r="E8586" s="10" t="s">
        <v>23</v>
      </c>
      <c r="F8586" s="24" t="s">
        <v>23</v>
      </c>
      <c r="G8586" s="10" t="s">
        <v>33158</v>
      </c>
      <c r="H8586" s="10" t="s">
        <v>23</v>
      </c>
      <c r="I8586" s="10"/>
      <c r="J8586" s="10"/>
    </row>
    <row r="8587" customHeight="1" spans="1:10">
      <c r="A8587" s="10" t="s">
        <v>23</v>
      </c>
      <c r="B8587" s="9" t="s">
        <v>33159</v>
      </c>
      <c r="C8587" s="10" t="s">
        <v>23</v>
      </c>
      <c r="D8587" s="10" t="s">
        <v>23</v>
      </c>
      <c r="E8587" s="10" t="s">
        <v>23</v>
      </c>
      <c r="F8587" s="24" t="s">
        <v>23</v>
      </c>
      <c r="G8587" s="10" t="s">
        <v>33160</v>
      </c>
      <c r="H8587" s="10" t="s">
        <v>23</v>
      </c>
      <c r="I8587" s="10"/>
      <c r="J8587" s="10"/>
    </row>
    <row r="8588" customHeight="1" spans="1:10">
      <c r="A8588" s="10" t="s">
        <v>23</v>
      </c>
      <c r="B8588" s="9" t="s">
        <v>33161</v>
      </c>
      <c r="C8588" s="10" t="s">
        <v>23</v>
      </c>
      <c r="D8588" s="10" t="s">
        <v>23</v>
      </c>
      <c r="E8588" s="10" t="s">
        <v>23</v>
      </c>
      <c r="F8588" s="24" t="s">
        <v>23</v>
      </c>
      <c r="G8588" s="10" t="s">
        <v>33162</v>
      </c>
      <c r="H8588" s="10" t="s">
        <v>23</v>
      </c>
      <c r="I8588" s="10"/>
      <c r="J8588" s="10"/>
    </row>
    <row r="8589" customHeight="1" spans="1:10">
      <c r="A8589" s="10" t="s">
        <v>23</v>
      </c>
      <c r="B8589" s="9" t="s">
        <v>33163</v>
      </c>
      <c r="C8589" s="10" t="s">
        <v>23</v>
      </c>
      <c r="D8589" s="10" t="s">
        <v>23</v>
      </c>
      <c r="E8589" s="10" t="s">
        <v>23</v>
      </c>
      <c r="F8589" s="24" t="s">
        <v>23</v>
      </c>
      <c r="G8589" s="10" t="s">
        <v>33164</v>
      </c>
      <c r="H8589" s="10" t="s">
        <v>23</v>
      </c>
      <c r="I8589" s="10"/>
      <c r="J8589" s="10"/>
    </row>
    <row r="8590" customHeight="1" spans="1:10">
      <c r="A8590" s="10" t="s">
        <v>23</v>
      </c>
      <c r="B8590" s="9" t="s">
        <v>31306</v>
      </c>
      <c r="C8590" s="10" t="s">
        <v>23</v>
      </c>
      <c r="D8590" s="10" t="s">
        <v>23</v>
      </c>
      <c r="E8590" s="10" t="s">
        <v>23</v>
      </c>
      <c r="F8590" s="24" t="s">
        <v>23</v>
      </c>
      <c r="G8590" s="10" t="s">
        <v>33165</v>
      </c>
      <c r="H8590" s="10" t="s">
        <v>23</v>
      </c>
      <c r="I8590" s="10"/>
      <c r="J8590" s="10"/>
    </row>
    <row r="8591" customHeight="1" spans="1:10">
      <c r="A8591" s="10" t="s">
        <v>23</v>
      </c>
      <c r="B8591" s="9" t="s">
        <v>8895</v>
      </c>
      <c r="C8591" s="10" t="s">
        <v>23</v>
      </c>
      <c r="D8591" s="10" t="s">
        <v>23</v>
      </c>
      <c r="E8591" s="10" t="s">
        <v>23</v>
      </c>
      <c r="F8591" s="24" t="s">
        <v>23</v>
      </c>
      <c r="G8591" s="10" t="s">
        <v>33166</v>
      </c>
      <c r="H8591" s="10" t="s">
        <v>23</v>
      </c>
      <c r="I8591" s="10"/>
      <c r="J8591" s="10"/>
    </row>
    <row r="8592" customHeight="1" spans="1:10">
      <c r="A8592" s="10" t="s">
        <v>23</v>
      </c>
      <c r="B8592" s="9" t="s">
        <v>33167</v>
      </c>
      <c r="C8592" s="10" t="s">
        <v>23</v>
      </c>
      <c r="D8592" s="10" t="s">
        <v>23</v>
      </c>
      <c r="E8592" s="10" t="s">
        <v>23</v>
      </c>
      <c r="F8592" s="24" t="s">
        <v>23</v>
      </c>
      <c r="G8592" s="10" t="s">
        <v>33168</v>
      </c>
      <c r="H8592" s="10" t="s">
        <v>23</v>
      </c>
      <c r="I8592" s="10"/>
      <c r="J8592" s="10"/>
    </row>
    <row r="8593" customHeight="1" spans="1:10">
      <c r="A8593" s="10" t="s">
        <v>23</v>
      </c>
      <c r="B8593" s="9" t="s">
        <v>33169</v>
      </c>
      <c r="C8593" s="10" t="s">
        <v>23</v>
      </c>
      <c r="D8593" s="10" t="s">
        <v>23</v>
      </c>
      <c r="E8593" s="10" t="s">
        <v>23</v>
      </c>
      <c r="F8593" s="24" t="s">
        <v>23</v>
      </c>
      <c r="G8593" s="10" t="s">
        <v>33170</v>
      </c>
      <c r="H8593" s="10" t="s">
        <v>23</v>
      </c>
      <c r="I8593" s="10"/>
      <c r="J8593" s="10"/>
    </row>
    <row r="8594" customHeight="1" spans="1:10">
      <c r="A8594" s="10" t="s">
        <v>23</v>
      </c>
      <c r="B8594" s="9" t="s">
        <v>33171</v>
      </c>
      <c r="C8594" s="10" t="s">
        <v>23</v>
      </c>
      <c r="D8594" s="10" t="s">
        <v>23</v>
      </c>
      <c r="E8594" s="10" t="s">
        <v>23</v>
      </c>
      <c r="F8594" s="24" t="s">
        <v>23</v>
      </c>
      <c r="G8594" s="10" t="s">
        <v>33172</v>
      </c>
      <c r="H8594" s="10" t="s">
        <v>23</v>
      </c>
      <c r="I8594" s="10"/>
      <c r="J8594" s="10"/>
    </row>
    <row r="8595" customHeight="1" spans="1:10">
      <c r="A8595" s="10" t="s">
        <v>23</v>
      </c>
      <c r="B8595" s="9" t="s">
        <v>33173</v>
      </c>
      <c r="C8595" s="10" t="s">
        <v>23</v>
      </c>
      <c r="D8595" s="10" t="s">
        <v>23</v>
      </c>
      <c r="E8595" s="10" t="s">
        <v>23</v>
      </c>
      <c r="F8595" s="24" t="s">
        <v>23</v>
      </c>
      <c r="G8595" s="10" t="s">
        <v>33174</v>
      </c>
      <c r="H8595" s="10" t="s">
        <v>23</v>
      </c>
      <c r="I8595" s="10"/>
      <c r="J8595" s="10"/>
    </row>
    <row r="8596" customHeight="1" spans="1:10">
      <c r="A8596" s="10" t="s">
        <v>23</v>
      </c>
      <c r="B8596" s="9" t="s">
        <v>33175</v>
      </c>
      <c r="C8596" s="10" t="s">
        <v>23</v>
      </c>
      <c r="D8596" s="10" t="s">
        <v>23</v>
      </c>
      <c r="E8596" s="10" t="s">
        <v>23</v>
      </c>
      <c r="F8596" s="24" t="s">
        <v>23</v>
      </c>
      <c r="G8596" s="10" t="s">
        <v>33176</v>
      </c>
      <c r="H8596" s="10" t="s">
        <v>23</v>
      </c>
      <c r="I8596" s="10"/>
      <c r="J8596" s="10"/>
    </row>
    <row r="8597" customHeight="1" spans="1:10">
      <c r="A8597" s="10" t="s">
        <v>23</v>
      </c>
      <c r="B8597" s="9" t="s">
        <v>33177</v>
      </c>
      <c r="C8597" s="10" t="s">
        <v>23</v>
      </c>
      <c r="D8597" s="10" t="s">
        <v>23</v>
      </c>
      <c r="E8597" s="10" t="s">
        <v>23</v>
      </c>
      <c r="F8597" s="24" t="s">
        <v>23</v>
      </c>
      <c r="G8597" s="10" t="s">
        <v>33178</v>
      </c>
      <c r="H8597" s="10" t="s">
        <v>23</v>
      </c>
      <c r="I8597" s="10"/>
      <c r="J8597" s="10"/>
    </row>
    <row r="8598" customHeight="1" spans="1:10">
      <c r="A8598" s="10" t="s">
        <v>23</v>
      </c>
      <c r="B8598" s="9" t="s">
        <v>33179</v>
      </c>
      <c r="C8598" s="10" t="s">
        <v>23</v>
      </c>
      <c r="D8598" s="10" t="s">
        <v>23</v>
      </c>
      <c r="E8598" s="10" t="s">
        <v>23</v>
      </c>
      <c r="F8598" s="24" t="s">
        <v>23</v>
      </c>
      <c r="G8598" s="10" t="s">
        <v>33180</v>
      </c>
      <c r="H8598" s="10" t="s">
        <v>23</v>
      </c>
      <c r="I8598" s="10"/>
      <c r="J8598" s="10"/>
    </row>
    <row r="8599" customHeight="1" spans="1:10">
      <c r="A8599" s="10" t="s">
        <v>23</v>
      </c>
      <c r="B8599" s="9" t="s">
        <v>33181</v>
      </c>
      <c r="C8599" s="10" t="s">
        <v>23</v>
      </c>
      <c r="D8599" s="10" t="s">
        <v>23</v>
      </c>
      <c r="E8599" s="10" t="s">
        <v>23</v>
      </c>
      <c r="F8599" s="24" t="s">
        <v>23</v>
      </c>
      <c r="G8599" s="10" t="s">
        <v>33182</v>
      </c>
      <c r="H8599" s="10" t="s">
        <v>23</v>
      </c>
      <c r="I8599" s="10"/>
      <c r="J8599" s="10"/>
    </row>
    <row r="8600" customHeight="1" spans="1:10">
      <c r="A8600" s="10" t="s">
        <v>23</v>
      </c>
      <c r="B8600" s="9" t="s">
        <v>33183</v>
      </c>
      <c r="C8600" s="10" t="s">
        <v>23</v>
      </c>
      <c r="D8600" s="10" t="s">
        <v>23</v>
      </c>
      <c r="E8600" s="10" t="s">
        <v>23</v>
      </c>
      <c r="F8600" s="24" t="s">
        <v>23</v>
      </c>
      <c r="G8600" s="10" t="s">
        <v>33184</v>
      </c>
      <c r="H8600" s="10" t="s">
        <v>23</v>
      </c>
      <c r="I8600" s="10"/>
      <c r="J8600" s="10"/>
    </row>
    <row r="8601" customHeight="1" spans="1:10">
      <c r="A8601" s="10" t="s">
        <v>23</v>
      </c>
      <c r="B8601" s="9" t="s">
        <v>33185</v>
      </c>
      <c r="C8601" s="10" t="s">
        <v>23</v>
      </c>
      <c r="D8601" s="10" t="s">
        <v>23</v>
      </c>
      <c r="E8601" s="10" t="s">
        <v>23</v>
      </c>
      <c r="F8601" s="24" t="s">
        <v>23</v>
      </c>
      <c r="G8601" s="10" t="s">
        <v>33186</v>
      </c>
      <c r="H8601" s="10" t="s">
        <v>23</v>
      </c>
      <c r="I8601" s="10"/>
      <c r="J8601" s="10"/>
    </row>
    <row r="8602" customHeight="1" spans="1:10">
      <c r="A8602" s="10" t="s">
        <v>23</v>
      </c>
      <c r="B8602" s="9" t="s">
        <v>33187</v>
      </c>
      <c r="C8602" s="10" t="s">
        <v>23</v>
      </c>
      <c r="D8602" s="10" t="s">
        <v>23</v>
      </c>
      <c r="E8602" s="10" t="s">
        <v>23</v>
      </c>
      <c r="F8602" s="24" t="s">
        <v>23</v>
      </c>
      <c r="G8602" s="10" t="s">
        <v>33188</v>
      </c>
      <c r="H8602" s="10" t="s">
        <v>23</v>
      </c>
      <c r="I8602" s="10"/>
      <c r="J8602" s="10"/>
    </row>
    <row r="8603" customHeight="1" spans="1:10">
      <c r="A8603" s="10" t="s">
        <v>23</v>
      </c>
      <c r="B8603" s="9" t="s">
        <v>33189</v>
      </c>
      <c r="C8603" s="10" t="s">
        <v>23</v>
      </c>
      <c r="D8603" s="10" t="s">
        <v>23</v>
      </c>
      <c r="E8603" s="10" t="s">
        <v>23</v>
      </c>
      <c r="F8603" s="24" t="s">
        <v>23</v>
      </c>
      <c r="G8603" s="10" t="s">
        <v>33190</v>
      </c>
      <c r="H8603" s="10" t="s">
        <v>23</v>
      </c>
      <c r="I8603" s="10"/>
      <c r="J8603" s="10"/>
    </row>
    <row r="8604" customHeight="1" spans="1:10">
      <c r="A8604" s="10" t="s">
        <v>23</v>
      </c>
      <c r="B8604" s="9" t="s">
        <v>33191</v>
      </c>
      <c r="C8604" s="10" t="s">
        <v>23</v>
      </c>
      <c r="D8604" s="10" t="s">
        <v>23</v>
      </c>
      <c r="E8604" s="10" t="s">
        <v>23</v>
      </c>
      <c r="F8604" s="24" t="s">
        <v>23</v>
      </c>
      <c r="G8604" s="10" t="s">
        <v>33192</v>
      </c>
      <c r="H8604" s="10" t="s">
        <v>23</v>
      </c>
      <c r="I8604" s="10"/>
      <c r="J8604" s="10"/>
    </row>
    <row r="8605" customHeight="1" spans="1:10">
      <c r="A8605" s="10" t="s">
        <v>23</v>
      </c>
      <c r="B8605" s="9" t="s">
        <v>33193</v>
      </c>
      <c r="C8605" s="10" t="s">
        <v>23</v>
      </c>
      <c r="D8605" s="10" t="s">
        <v>23</v>
      </c>
      <c r="E8605" s="10" t="s">
        <v>23</v>
      </c>
      <c r="F8605" s="24" t="s">
        <v>23</v>
      </c>
      <c r="G8605" s="10" t="s">
        <v>33194</v>
      </c>
      <c r="H8605" s="10" t="s">
        <v>23</v>
      </c>
      <c r="I8605" s="10"/>
      <c r="J8605" s="10"/>
    </row>
    <row r="8606" customHeight="1" spans="1:10">
      <c r="A8606" s="10" t="s">
        <v>23</v>
      </c>
      <c r="B8606" s="9" t="s">
        <v>33195</v>
      </c>
      <c r="C8606" s="10" t="s">
        <v>23</v>
      </c>
      <c r="D8606" s="10" t="s">
        <v>23</v>
      </c>
      <c r="E8606" s="10" t="s">
        <v>23</v>
      </c>
      <c r="F8606" s="24" t="s">
        <v>23</v>
      </c>
      <c r="G8606" s="10" t="s">
        <v>33196</v>
      </c>
      <c r="H8606" s="10" t="s">
        <v>23</v>
      </c>
      <c r="I8606" s="10"/>
      <c r="J8606" s="10"/>
    </row>
    <row r="8607" customHeight="1" spans="1:10">
      <c r="A8607" s="10" t="s">
        <v>23</v>
      </c>
      <c r="B8607" s="9" t="s">
        <v>33197</v>
      </c>
      <c r="C8607" s="10" t="s">
        <v>23</v>
      </c>
      <c r="D8607" s="10" t="s">
        <v>23</v>
      </c>
      <c r="E8607" s="10" t="s">
        <v>23</v>
      </c>
      <c r="F8607" s="24" t="s">
        <v>23</v>
      </c>
      <c r="G8607" s="10" t="s">
        <v>33198</v>
      </c>
      <c r="H8607" s="10" t="s">
        <v>23</v>
      </c>
      <c r="I8607" s="10"/>
      <c r="J8607" s="10"/>
    </row>
    <row r="8608" customHeight="1" spans="1:10">
      <c r="A8608" s="10" t="s">
        <v>23</v>
      </c>
      <c r="B8608" s="9" t="s">
        <v>33199</v>
      </c>
      <c r="C8608" s="10" t="s">
        <v>23</v>
      </c>
      <c r="D8608" s="10" t="s">
        <v>23</v>
      </c>
      <c r="E8608" s="10" t="s">
        <v>23</v>
      </c>
      <c r="F8608" s="24" t="s">
        <v>23</v>
      </c>
      <c r="G8608" s="10" t="s">
        <v>33200</v>
      </c>
      <c r="H8608" s="10" t="s">
        <v>23</v>
      </c>
      <c r="I8608" s="10"/>
      <c r="J8608" s="10"/>
    </row>
    <row r="8609" customHeight="1" spans="1:10">
      <c r="A8609" s="10" t="s">
        <v>23</v>
      </c>
      <c r="B8609" s="9" t="s">
        <v>33201</v>
      </c>
      <c r="C8609" s="10" t="s">
        <v>23</v>
      </c>
      <c r="D8609" s="10" t="s">
        <v>23</v>
      </c>
      <c r="E8609" s="10" t="s">
        <v>23</v>
      </c>
      <c r="F8609" s="24" t="s">
        <v>23</v>
      </c>
      <c r="G8609" s="10" t="s">
        <v>33202</v>
      </c>
      <c r="H8609" s="10" t="s">
        <v>23</v>
      </c>
      <c r="I8609" s="10"/>
      <c r="J8609" s="10"/>
    </row>
    <row r="8610" customHeight="1" spans="1:10">
      <c r="A8610" s="10" t="s">
        <v>23</v>
      </c>
      <c r="B8610" s="9" t="s">
        <v>33203</v>
      </c>
      <c r="C8610" s="10" t="s">
        <v>23</v>
      </c>
      <c r="D8610" s="10" t="s">
        <v>23</v>
      </c>
      <c r="E8610" s="10" t="s">
        <v>23</v>
      </c>
      <c r="F8610" s="24" t="s">
        <v>23</v>
      </c>
      <c r="G8610" s="10" t="s">
        <v>33204</v>
      </c>
      <c r="H8610" s="10" t="s">
        <v>23</v>
      </c>
      <c r="I8610" s="10"/>
      <c r="J8610" s="10"/>
    </row>
    <row r="8611" customHeight="1" spans="1:10">
      <c r="A8611" s="10" t="s">
        <v>23</v>
      </c>
      <c r="B8611" s="9" t="s">
        <v>33205</v>
      </c>
      <c r="C8611" s="10" t="s">
        <v>23</v>
      </c>
      <c r="D8611" s="10" t="s">
        <v>23</v>
      </c>
      <c r="E8611" s="10" t="s">
        <v>23</v>
      </c>
      <c r="F8611" s="24" t="s">
        <v>23</v>
      </c>
      <c r="G8611" s="10" t="s">
        <v>33206</v>
      </c>
      <c r="H8611" s="10" t="s">
        <v>23</v>
      </c>
      <c r="I8611" s="10"/>
      <c r="J8611" s="10"/>
    </row>
    <row r="8612" customHeight="1" spans="1:10">
      <c r="A8612" s="10" t="s">
        <v>23</v>
      </c>
      <c r="B8612" s="9" t="s">
        <v>9544</v>
      </c>
      <c r="C8612" s="10" t="s">
        <v>23</v>
      </c>
      <c r="D8612" s="10" t="s">
        <v>23</v>
      </c>
      <c r="E8612" s="10" t="s">
        <v>23</v>
      </c>
      <c r="F8612" s="24" t="s">
        <v>23</v>
      </c>
      <c r="G8612" s="10" t="s">
        <v>33207</v>
      </c>
      <c r="H8612" s="10" t="s">
        <v>23</v>
      </c>
      <c r="I8612" s="10"/>
      <c r="J8612" s="10"/>
    </row>
    <row r="8613" customHeight="1" spans="1:10">
      <c r="A8613" s="10" t="s">
        <v>23</v>
      </c>
      <c r="B8613" s="9" t="s">
        <v>9545</v>
      </c>
      <c r="C8613" s="10" t="s">
        <v>23</v>
      </c>
      <c r="D8613" s="10" t="s">
        <v>23</v>
      </c>
      <c r="E8613" s="10" t="s">
        <v>23</v>
      </c>
      <c r="F8613" s="24" t="s">
        <v>23</v>
      </c>
      <c r="G8613" s="19" t="s">
        <v>33208</v>
      </c>
      <c r="H8613" s="10" t="s">
        <v>23</v>
      </c>
      <c r="I8613" s="19"/>
      <c r="J8613" s="10"/>
    </row>
    <row r="8614" customHeight="1" spans="1:10">
      <c r="A8614" s="10" t="s">
        <v>23</v>
      </c>
      <c r="B8614" s="9" t="s">
        <v>33209</v>
      </c>
      <c r="C8614" s="10" t="s">
        <v>23</v>
      </c>
      <c r="D8614" s="10" t="s">
        <v>23</v>
      </c>
      <c r="E8614" s="10" t="s">
        <v>23</v>
      </c>
      <c r="F8614" s="24" t="s">
        <v>23</v>
      </c>
      <c r="G8614" s="19" t="s">
        <v>33210</v>
      </c>
      <c r="H8614" s="10" t="s">
        <v>23</v>
      </c>
      <c r="I8614" s="19"/>
      <c r="J8614" s="10"/>
    </row>
    <row r="8615" customHeight="1" spans="1:10">
      <c r="A8615" s="10" t="s">
        <v>23</v>
      </c>
      <c r="B8615" s="9" t="s">
        <v>33211</v>
      </c>
      <c r="C8615" s="10" t="s">
        <v>23</v>
      </c>
      <c r="D8615" s="10" t="s">
        <v>23</v>
      </c>
      <c r="E8615" s="10" t="s">
        <v>23</v>
      </c>
      <c r="F8615" s="24" t="s">
        <v>23</v>
      </c>
      <c r="G8615" s="19" t="s">
        <v>33212</v>
      </c>
      <c r="H8615" s="10" t="s">
        <v>23</v>
      </c>
      <c r="I8615" s="19"/>
      <c r="J8615" s="10"/>
    </row>
    <row r="8616" customHeight="1" spans="1:10">
      <c r="A8616" s="10" t="s">
        <v>23</v>
      </c>
      <c r="B8616" s="9" t="s">
        <v>33213</v>
      </c>
      <c r="C8616" s="10" t="s">
        <v>23</v>
      </c>
      <c r="D8616" s="10" t="s">
        <v>23</v>
      </c>
      <c r="E8616" s="10" t="s">
        <v>23</v>
      </c>
      <c r="F8616" s="24" t="s">
        <v>23</v>
      </c>
      <c r="G8616" s="19" t="s">
        <v>33214</v>
      </c>
      <c r="H8616" s="10" t="s">
        <v>23</v>
      </c>
      <c r="I8616" s="19"/>
      <c r="J8616" s="10"/>
    </row>
    <row r="8617" customHeight="1" spans="1:10">
      <c r="A8617" s="10" t="s">
        <v>23</v>
      </c>
      <c r="B8617" s="9" t="s">
        <v>33215</v>
      </c>
      <c r="C8617" s="10" t="s">
        <v>23</v>
      </c>
      <c r="D8617" s="10" t="s">
        <v>23</v>
      </c>
      <c r="E8617" s="10" t="s">
        <v>23</v>
      </c>
      <c r="F8617" s="24" t="s">
        <v>23</v>
      </c>
      <c r="G8617" s="19" t="s">
        <v>33216</v>
      </c>
      <c r="H8617" s="10" t="s">
        <v>23</v>
      </c>
      <c r="I8617" s="19"/>
      <c r="J8617" s="10"/>
    </row>
    <row r="8618" customHeight="1" spans="1:10">
      <c r="A8618" s="10" t="s">
        <v>23</v>
      </c>
      <c r="B8618" s="9" t="s">
        <v>33217</v>
      </c>
      <c r="C8618" s="10" t="s">
        <v>23</v>
      </c>
      <c r="D8618" s="10" t="s">
        <v>23</v>
      </c>
      <c r="E8618" s="10" t="s">
        <v>23</v>
      </c>
      <c r="F8618" s="24" t="s">
        <v>23</v>
      </c>
      <c r="G8618" s="19" t="s">
        <v>33218</v>
      </c>
      <c r="H8618" s="10" t="s">
        <v>23</v>
      </c>
      <c r="I8618" s="19"/>
      <c r="J8618" s="10"/>
    </row>
    <row r="8619" customHeight="1" spans="1:10">
      <c r="A8619" s="10" t="s">
        <v>23</v>
      </c>
      <c r="B8619" s="9" t="s">
        <v>33219</v>
      </c>
      <c r="C8619" s="10" t="s">
        <v>23</v>
      </c>
      <c r="D8619" s="10" t="s">
        <v>23</v>
      </c>
      <c r="E8619" s="10" t="s">
        <v>23</v>
      </c>
      <c r="F8619" s="24" t="s">
        <v>23</v>
      </c>
      <c r="G8619" s="19" t="s">
        <v>33220</v>
      </c>
      <c r="H8619" s="10" t="s">
        <v>23</v>
      </c>
      <c r="I8619" s="19"/>
      <c r="J8619" s="10"/>
    </row>
    <row r="8620" customHeight="1" spans="1:10">
      <c r="A8620" s="10" t="s">
        <v>23</v>
      </c>
      <c r="B8620" s="9" t="s">
        <v>33221</v>
      </c>
      <c r="C8620" s="10" t="s">
        <v>23</v>
      </c>
      <c r="D8620" s="10" t="s">
        <v>23</v>
      </c>
      <c r="E8620" s="10" t="s">
        <v>23</v>
      </c>
      <c r="F8620" s="24" t="s">
        <v>23</v>
      </c>
      <c r="G8620" s="19" t="s">
        <v>33222</v>
      </c>
      <c r="H8620" s="10" t="s">
        <v>23</v>
      </c>
      <c r="I8620" s="19"/>
      <c r="J8620" s="10"/>
    </row>
    <row r="8621" customHeight="1" spans="1:10">
      <c r="A8621" s="10" t="s">
        <v>23</v>
      </c>
      <c r="B8621" s="9" t="s">
        <v>33223</v>
      </c>
      <c r="C8621" s="10" t="s">
        <v>23</v>
      </c>
      <c r="D8621" s="10" t="s">
        <v>23</v>
      </c>
      <c r="E8621" s="10" t="s">
        <v>23</v>
      </c>
      <c r="F8621" s="24" t="s">
        <v>23</v>
      </c>
      <c r="G8621" s="19" t="s">
        <v>33224</v>
      </c>
      <c r="H8621" s="10" t="s">
        <v>23</v>
      </c>
      <c r="I8621" s="19"/>
      <c r="J8621" s="10"/>
    </row>
    <row r="8622" customHeight="1" spans="1:10">
      <c r="A8622" s="10" t="s">
        <v>23</v>
      </c>
      <c r="B8622" s="9" t="s">
        <v>33225</v>
      </c>
      <c r="C8622" s="10" t="s">
        <v>23</v>
      </c>
      <c r="D8622" s="10" t="s">
        <v>23</v>
      </c>
      <c r="E8622" s="10" t="s">
        <v>23</v>
      </c>
      <c r="F8622" s="24" t="s">
        <v>23</v>
      </c>
      <c r="G8622" s="19" t="s">
        <v>33226</v>
      </c>
      <c r="H8622" s="10" t="s">
        <v>23</v>
      </c>
      <c r="I8622" s="19"/>
      <c r="J8622" s="10"/>
    </row>
    <row r="8623" customHeight="1" spans="1:10">
      <c r="A8623" s="10" t="s">
        <v>23</v>
      </c>
      <c r="B8623" s="9" t="s">
        <v>33227</v>
      </c>
      <c r="C8623" s="10" t="s">
        <v>23</v>
      </c>
      <c r="D8623" s="10" t="s">
        <v>23</v>
      </c>
      <c r="E8623" s="10" t="s">
        <v>23</v>
      </c>
      <c r="F8623" s="24" t="s">
        <v>23</v>
      </c>
      <c r="G8623" s="19" t="s">
        <v>16158</v>
      </c>
      <c r="H8623" s="10" t="s">
        <v>23</v>
      </c>
      <c r="I8623" s="19"/>
      <c r="J8623" s="10"/>
    </row>
    <row r="8624" customHeight="1" spans="1:10">
      <c r="A8624" s="10" t="s">
        <v>23</v>
      </c>
      <c r="B8624" s="9" t="s">
        <v>33228</v>
      </c>
      <c r="C8624" s="10" t="s">
        <v>23</v>
      </c>
      <c r="D8624" s="10" t="s">
        <v>23</v>
      </c>
      <c r="E8624" s="10" t="s">
        <v>23</v>
      </c>
      <c r="F8624" s="24" t="s">
        <v>23</v>
      </c>
      <c r="G8624" s="19" t="s">
        <v>16163</v>
      </c>
      <c r="H8624" s="10" t="s">
        <v>23</v>
      </c>
      <c r="I8624" s="19"/>
      <c r="J8624" s="10"/>
    </row>
    <row r="8625" customHeight="1" spans="1:10">
      <c r="A8625" s="10" t="s">
        <v>23</v>
      </c>
      <c r="B8625" s="9" t="s">
        <v>33229</v>
      </c>
      <c r="C8625" s="10" t="s">
        <v>23</v>
      </c>
      <c r="D8625" s="10" t="s">
        <v>23</v>
      </c>
      <c r="E8625" s="10" t="s">
        <v>23</v>
      </c>
      <c r="F8625" s="24" t="s">
        <v>23</v>
      </c>
      <c r="G8625" s="19" t="s">
        <v>16167</v>
      </c>
      <c r="H8625" s="10" t="s">
        <v>23</v>
      </c>
      <c r="I8625" s="19"/>
      <c r="J8625" s="10"/>
    </row>
    <row r="8626" customHeight="1" spans="1:10">
      <c r="A8626" s="10" t="s">
        <v>23</v>
      </c>
      <c r="B8626" s="9" t="s">
        <v>33230</v>
      </c>
      <c r="C8626" s="10" t="s">
        <v>23</v>
      </c>
      <c r="D8626" s="10" t="s">
        <v>23</v>
      </c>
      <c r="E8626" s="10" t="s">
        <v>23</v>
      </c>
      <c r="F8626" s="24" t="s">
        <v>23</v>
      </c>
      <c r="G8626" s="19" t="s">
        <v>16172</v>
      </c>
      <c r="H8626" s="10" t="s">
        <v>23</v>
      </c>
      <c r="I8626" s="19"/>
      <c r="J8626" s="10"/>
    </row>
    <row r="8627" customHeight="1" spans="1:10">
      <c r="A8627" s="10" t="s">
        <v>23</v>
      </c>
      <c r="B8627" s="9" t="s">
        <v>33231</v>
      </c>
      <c r="C8627" s="10" t="s">
        <v>23</v>
      </c>
      <c r="D8627" s="10" t="s">
        <v>23</v>
      </c>
      <c r="E8627" s="10" t="s">
        <v>23</v>
      </c>
      <c r="F8627" s="24" t="s">
        <v>23</v>
      </c>
      <c r="G8627" s="19" t="s">
        <v>16176</v>
      </c>
      <c r="H8627" s="10" t="s">
        <v>23</v>
      </c>
      <c r="I8627" s="19"/>
      <c r="J8627" s="10"/>
    </row>
    <row r="8628" customHeight="1" spans="1:10">
      <c r="A8628" s="10" t="s">
        <v>23</v>
      </c>
      <c r="B8628" s="9" t="s">
        <v>33232</v>
      </c>
      <c r="C8628" s="10" t="s">
        <v>23</v>
      </c>
      <c r="D8628" s="10" t="s">
        <v>23</v>
      </c>
      <c r="E8628" s="10" t="s">
        <v>23</v>
      </c>
      <c r="F8628" s="24" t="s">
        <v>23</v>
      </c>
      <c r="G8628" s="19" t="s">
        <v>16179</v>
      </c>
      <c r="H8628" s="10" t="s">
        <v>23</v>
      </c>
      <c r="I8628" s="19"/>
      <c r="J8628" s="10"/>
    </row>
    <row r="8629" customHeight="1" spans="1:10">
      <c r="A8629" s="10" t="s">
        <v>23</v>
      </c>
      <c r="B8629" s="9" t="s">
        <v>33233</v>
      </c>
      <c r="C8629" s="10" t="s">
        <v>23</v>
      </c>
      <c r="D8629" s="10" t="s">
        <v>23</v>
      </c>
      <c r="E8629" s="10" t="s">
        <v>23</v>
      </c>
      <c r="F8629" s="24" t="s">
        <v>23</v>
      </c>
      <c r="G8629" s="19" t="s">
        <v>16183</v>
      </c>
      <c r="H8629" s="10" t="s">
        <v>23</v>
      </c>
      <c r="I8629" s="19"/>
      <c r="J8629" s="10"/>
    </row>
    <row r="8630" customHeight="1" spans="1:10">
      <c r="A8630" s="10" t="s">
        <v>23</v>
      </c>
      <c r="B8630" s="9" t="s">
        <v>33234</v>
      </c>
      <c r="C8630" s="10" t="s">
        <v>23</v>
      </c>
      <c r="D8630" s="10" t="s">
        <v>23</v>
      </c>
      <c r="E8630" s="10" t="s">
        <v>23</v>
      </c>
      <c r="F8630" s="24" t="s">
        <v>23</v>
      </c>
      <c r="G8630" s="19" t="s">
        <v>16188</v>
      </c>
      <c r="H8630" s="10" t="s">
        <v>23</v>
      </c>
      <c r="I8630" s="19"/>
      <c r="J8630" s="10"/>
    </row>
    <row r="8631" customHeight="1" spans="1:10">
      <c r="A8631" s="10" t="s">
        <v>23</v>
      </c>
      <c r="B8631" s="9" t="s">
        <v>33235</v>
      </c>
      <c r="C8631" s="10" t="s">
        <v>23</v>
      </c>
      <c r="D8631" s="10" t="s">
        <v>23</v>
      </c>
      <c r="E8631" s="10" t="s">
        <v>23</v>
      </c>
      <c r="F8631" s="24" t="s">
        <v>23</v>
      </c>
      <c r="G8631" s="19" t="s">
        <v>16192</v>
      </c>
      <c r="H8631" s="10" t="s">
        <v>23</v>
      </c>
      <c r="I8631" s="19"/>
      <c r="J8631" s="10"/>
    </row>
    <row r="8632" customHeight="1" spans="1:10">
      <c r="A8632" s="10" t="s">
        <v>23</v>
      </c>
      <c r="B8632" s="9" t="s">
        <v>33236</v>
      </c>
      <c r="C8632" s="10" t="s">
        <v>23</v>
      </c>
      <c r="D8632" s="10" t="s">
        <v>23</v>
      </c>
      <c r="E8632" s="10" t="s">
        <v>23</v>
      </c>
      <c r="F8632" s="24" t="s">
        <v>23</v>
      </c>
      <c r="G8632" s="19" t="s">
        <v>16196</v>
      </c>
      <c r="H8632" s="10" t="s">
        <v>23</v>
      </c>
      <c r="I8632" s="19"/>
      <c r="J8632" s="10"/>
    </row>
    <row r="8633" customHeight="1" spans="1:10">
      <c r="A8633" s="10" t="s">
        <v>23</v>
      </c>
      <c r="B8633" s="9" t="s">
        <v>33237</v>
      </c>
      <c r="C8633" s="10" t="s">
        <v>23</v>
      </c>
      <c r="D8633" s="10" t="s">
        <v>23</v>
      </c>
      <c r="E8633" s="10" t="s">
        <v>23</v>
      </c>
      <c r="F8633" s="24" t="s">
        <v>23</v>
      </c>
      <c r="G8633" s="19" t="s">
        <v>16200</v>
      </c>
      <c r="H8633" s="10" t="s">
        <v>23</v>
      </c>
      <c r="I8633" s="19"/>
      <c r="J8633" s="10"/>
    </row>
    <row r="8634" customHeight="1" spans="1:10">
      <c r="A8634" s="10" t="s">
        <v>23</v>
      </c>
      <c r="B8634" s="9" t="s">
        <v>33238</v>
      </c>
      <c r="C8634" s="10" t="s">
        <v>23</v>
      </c>
      <c r="D8634" s="10" t="s">
        <v>23</v>
      </c>
      <c r="E8634" s="10" t="s">
        <v>23</v>
      </c>
      <c r="F8634" s="24" t="s">
        <v>23</v>
      </c>
      <c r="G8634" s="19" t="s">
        <v>16205</v>
      </c>
      <c r="H8634" s="10" t="s">
        <v>23</v>
      </c>
      <c r="I8634" s="19"/>
      <c r="J8634" s="10"/>
    </row>
    <row r="8635" customHeight="1" spans="1:10">
      <c r="A8635" s="10" t="s">
        <v>23</v>
      </c>
      <c r="B8635" s="9" t="s">
        <v>33239</v>
      </c>
      <c r="C8635" s="10" t="s">
        <v>23</v>
      </c>
      <c r="D8635" s="10" t="s">
        <v>23</v>
      </c>
      <c r="E8635" s="10" t="s">
        <v>23</v>
      </c>
      <c r="F8635" s="24" t="s">
        <v>23</v>
      </c>
      <c r="G8635" s="19" t="s">
        <v>16210</v>
      </c>
      <c r="H8635" s="10" t="s">
        <v>23</v>
      </c>
      <c r="I8635" s="19"/>
      <c r="J8635" s="10"/>
    </row>
    <row r="8636" customHeight="1" spans="1:10">
      <c r="A8636" s="10" t="s">
        <v>23</v>
      </c>
      <c r="B8636" s="9" t="s">
        <v>33240</v>
      </c>
      <c r="C8636" s="10" t="s">
        <v>23</v>
      </c>
      <c r="D8636" s="10" t="s">
        <v>23</v>
      </c>
      <c r="E8636" s="10" t="s">
        <v>23</v>
      </c>
      <c r="F8636" s="24" t="s">
        <v>23</v>
      </c>
      <c r="G8636" s="19" t="s">
        <v>16216</v>
      </c>
      <c r="H8636" s="10" t="s">
        <v>23</v>
      </c>
      <c r="I8636" s="19"/>
      <c r="J8636" s="10"/>
    </row>
    <row r="8637" customHeight="1" spans="1:10">
      <c r="A8637" s="10" t="s">
        <v>23</v>
      </c>
      <c r="B8637" s="9" t="s">
        <v>33241</v>
      </c>
      <c r="C8637" s="10" t="s">
        <v>23</v>
      </c>
      <c r="D8637" s="10" t="s">
        <v>23</v>
      </c>
      <c r="E8637" s="10" t="s">
        <v>23</v>
      </c>
      <c r="F8637" s="24" t="s">
        <v>23</v>
      </c>
      <c r="G8637" s="19" t="s">
        <v>16221</v>
      </c>
      <c r="H8637" s="10" t="s">
        <v>23</v>
      </c>
      <c r="I8637" s="19"/>
      <c r="J8637" s="10"/>
    </row>
    <row r="8638" customHeight="1" spans="1:10">
      <c r="A8638" s="10" t="s">
        <v>23</v>
      </c>
      <c r="B8638" s="9" t="s">
        <v>33242</v>
      </c>
      <c r="C8638" s="10" t="s">
        <v>23</v>
      </c>
      <c r="D8638" s="10" t="s">
        <v>23</v>
      </c>
      <c r="E8638" s="10" t="s">
        <v>23</v>
      </c>
      <c r="F8638" s="24" t="s">
        <v>23</v>
      </c>
      <c r="G8638" s="19" t="s">
        <v>16225</v>
      </c>
      <c r="H8638" s="10" t="s">
        <v>23</v>
      </c>
      <c r="I8638" s="19"/>
      <c r="J8638" s="10"/>
    </row>
    <row r="8639" customHeight="1" spans="1:10">
      <c r="A8639" s="10" t="s">
        <v>23</v>
      </c>
      <c r="B8639" s="9" t="s">
        <v>33243</v>
      </c>
      <c r="C8639" s="10" t="s">
        <v>23</v>
      </c>
      <c r="D8639" s="10" t="s">
        <v>23</v>
      </c>
      <c r="E8639" s="10" t="s">
        <v>23</v>
      </c>
      <c r="F8639" s="24" t="s">
        <v>23</v>
      </c>
      <c r="G8639" s="19" t="s">
        <v>16230</v>
      </c>
      <c r="H8639" s="10" t="s">
        <v>23</v>
      </c>
      <c r="I8639" s="19"/>
      <c r="J8639" s="10"/>
    </row>
    <row r="8640" customHeight="1" spans="1:10">
      <c r="A8640" s="10" t="s">
        <v>23</v>
      </c>
      <c r="B8640" s="9" t="s">
        <v>33244</v>
      </c>
      <c r="C8640" s="10" t="s">
        <v>23</v>
      </c>
      <c r="D8640" s="10" t="s">
        <v>23</v>
      </c>
      <c r="E8640" s="10" t="s">
        <v>23</v>
      </c>
      <c r="F8640" s="24" t="s">
        <v>23</v>
      </c>
      <c r="G8640" s="19" t="s">
        <v>16234</v>
      </c>
      <c r="H8640" s="10" t="s">
        <v>23</v>
      </c>
      <c r="I8640" s="19"/>
      <c r="J8640" s="10"/>
    </row>
    <row r="8641" customHeight="1" spans="1:10">
      <c r="A8641" s="10" t="s">
        <v>23</v>
      </c>
      <c r="B8641" s="9" t="s">
        <v>33245</v>
      </c>
      <c r="C8641" s="10" t="s">
        <v>23</v>
      </c>
      <c r="D8641" s="10" t="s">
        <v>23</v>
      </c>
      <c r="E8641" s="10" t="s">
        <v>23</v>
      </c>
      <c r="F8641" s="24" t="s">
        <v>23</v>
      </c>
      <c r="G8641" s="19" t="s">
        <v>16239</v>
      </c>
      <c r="H8641" s="10" t="s">
        <v>23</v>
      </c>
      <c r="I8641" s="19"/>
      <c r="J8641" s="10"/>
    </row>
    <row r="8642" customHeight="1" spans="1:10">
      <c r="A8642" s="10" t="s">
        <v>23</v>
      </c>
      <c r="B8642" s="9" t="s">
        <v>33246</v>
      </c>
      <c r="C8642" s="10" t="s">
        <v>23</v>
      </c>
      <c r="D8642" s="10" t="s">
        <v>23</v>
      </c>
      <c r="E8642" s="10" t="s">
        <v>23</v>
      </c>
      <c r="F8642" s="24" t="s">
        <v>23</v>
      </c>
      <c r="G8642" s="19" t="s">
        <v>16244</v>
      </c>
      <c r="H8642" s="10" t="s">
        <v>23</v>
      </c>
      <c r="I8642" s="19"/>
      <c r="J8642" s="10"/>
    </row>
    <row r="8643" customHeight="1" spans="1:10">
      <c r="A8643" s="10" t="s">
        <v>23</v>
      </c>
      <c r="B8643" s="9" t="s">
        <v>33247</v>
      </c>
      <c r="C8643" s="10" t="s">
        <v>23</v>
      </c>
      <c r="D8643" s="10" t="s">
        <v>23</v>
      </c>
      <c r="E8643" s="10" t="s">
        <v>23</v>
      </c>
      <c r="F8643" s="24" t="s">
        <v>23</v>
      </c>
      <c r="G8643" s="19" t="s">
        <v>16250</v>
      </c>
      <c r="H8643" s="10" t="s">
        <v>23</v>
      </c>
      <c r="I8643" s="19"/>
      <c r="J8643" s="10"/>
    </row>
    <row r="8644" customHeight="1" spans="1:10">
      <c r="A8644" s="10" t="s">
        <v>23</v>
      </c>
      <c r="B8644" s="9" t="s">
        <v>33248</v>
      </c>
      <c r="C8644" s="10" t="s">
        <v>23</v>
      </c>
      <c r="D8644" s="10" t="s">
        <v>23</v>
      </c>
      <c r="E8644" s="10" t="s">
        <v>23</v>
      </c>
      <c r="F8644" s="24" t="s">
        <v>23</v>
      </c>
      <c r="G8644" s="19" t="s">
        <v>16255</v>
      </c>
      <c r="H8644" s="10" t="s">
        <v>23</v>
      </c>
      <c r="I8644" s="19"/>
      <c r="J8644" s="10"/>
    </row>
    <row r="8645" customHeight="1" spans="1:10">
      <c r="A8645" s="10" t="s">
        <v>23</v>
      </c>
      <c r="B8645" s="9" t="s">
        <v>33249</v>
      </c>
      <c r="C8645" s="10" t="s">
        <v>23</v>
      </c>
      <c r="D8645" s="10" t="s">
        <v>23</v>
      </c>
      <c r="E8645" s="10" t="s">
        <v>23</v>
      </c>
      <c r="F8645" s="24" t="s">
        <v>23</v>
      </c>
      <c r="G8645" s="19" t="s">
        <v>16260</v>
      </c>
      <c r="H8645" s="10" t="s">
        <v>23</v>
      </c>
      <c r="I8645" s="19"/>
      <c r="J8645" s="10"/>
    </row>
    <row r="8646" customHeight="1" spans="1:10">
      <c r="A8646" s="10" t="s">
        <v>23</v>
      </c>
      <c r="B8646" s="9" t="s">
        <v>33250</v>
      </c>
      <c r="C8646" s="10" t="s">
        <v>23</v>
      </c>
      <c r="D8646" s="10" t="s">
        <v>23</v>
      </c>
      <c r="E8646" s="10" t="s">
        <v>23</v>
      </c>
      <c r="F8646" s="24" t="s">
        <v>23</v>
      </c>
      <c r="G8646" s="19" t="s">
        <v>16265</v>
      </c>
      <c r="H8646" s="10" t="s">
        <v>23</v>
      </c>
      <c r="I8646" s="19"/>
      <c r="J8646" s="10"/>
    </row>
    <row r="8647" customHeight="1" spans="1:10">
      <c r="A8647" s="10" t="s">
        <v>23</v>
      </c>
      <c r="B8647" s="9" t="s">
        <v>33251</v>
      </c>
      <c r="C8647" s="10" t="s">
        <v>23</v>
      </c>
      <c r="D8647" s="10" t="s">
        <v>23</v>
      </c>
      <c r="E8647" s="10" t="s">
        <v>23</v>
      </c>
      <c r="F8647" s="24" t="s">
        <v>23</v>
      </c>
      <c r="G8647" s="19" t="s">
        <v>16270</v>
      </c>
      <c r="H8647" s="10" t="s">
        <v>23</v>
      </c>
      <c r="I8647" s="19"/>
      <c r="J8647" s="10"/>
    </row>
    <row r="8648" customHeight="1" spans="1:10">
      <c r="A8648" s="10" t="s">
        <v>23</v>
      </c>
      <c r="B8648" s="9" t="s">
        <v>33252</v>
      </c>
      <c r="C8648" s="10" t="s">
        <v>23</v>
      </c>
      <c r="D8648" s="10" t="s">
        <v>23</v>
      </c>
      <c r="E8648" s="10" t="s">
        <v>23</v>
      </c>
      <c r="F8648" s="24" t="s">
        <v>23</v>
      </c>
      <c r="G8648" s="19" t="s">
        <v>16275</v>
      </c>
      <c r="H8648" s="10" t="s">
        <v>23</v>
      </c>
      <c r="I8648" s="19"/>
      <c r="J8648" s="10"/>
    </row>
    <row r="8649" customHeight="1" spans="1:10">
      <c r="A8649" s="10" t="s">
        <v>23</v>
      </c>
      <c r="B8649" s="9" t="s">
        <v>33253</v>
      </c>
      <c r="C8649" s="10" t="s">
        <v>23</v>
      </c>
      <c r="D8649" s="10" t="s">
        <v>23</v>
      </c>
      <c r="E8649" s="10" t="s">
        <v>23</v>
      </c>
      <c r="F8649" s="24" t="s">
        <v>23</v>
      </c>
      <c r="G8649" s="19" t="s">
        <v>16279</v>
      </c>
      <c r="H8649" s="10" t="s">
        <v>23</v>
      </c>
      <c r="I8649" s="19"/>
      <c r="J8649" s="10"/>
    </row>
    <row r="8650" customHeight="1" spans="1:10">
      <c r="A8650" s="10" t="s">
        <v>23</v>
      </c>
      <c r="B8650" s="9" t="s">
        <v>33254</v>
      </c>
      <c r="C8650" s="10" t="s">
        <v>23</v>
      </c>
      <c r="D8650" s="10" t="s">
        <v>23</v>
      </c>
      <c r="E8650" s="10" t="s">
        <v>23</v>
      </c>
      <c r="F8650" s="24" t="s">
        <v>23</v>
      </c>
      <c r="G8650" s="19" t="s">
        <v>16284</v>
      </c>
      <c r="H8650" s="10" t="s">
        <v>23</v>
      </c>
      <c r="I8650" s="19"/>
      <c r="J8650" s="10"/>
    </row>
    <row r="8651" customHeight="1" spans="1:10">
      <c r="A8651" s="10" t="s">
        <v>23</v>
      </c>
      <c r="B8651" s="9" t="s">
        <v>33255</v>
      </c>
      <c r="C8651" s="10" t="s">
        <v>23</v>
      </c>
      <c r="D8651" s="10" t="s">
        <v>23</v>
      </c>
      <c r="E8651" s="10" t="s">
        <v>23</v>
      </c>
      <c r="F8651" s="24" t="s">
        <v>23</v>
      </c>
      <c r="G8651" s="19" t="s">
        <v>16288</v>
      </c>
      <c r="H8651" s="10" t="s">
        <v>23</v>
      </c>
      <c r="I8651" s="19"/>
      <c r="J8651" s="10"/>
    </row>
    <row r="8652" customHeight="1" spans="1:10">
      <c r="A8652" s="10" t="s">
        <v>23</v>
      </c>
      <c r="B8652" s="9" t="s">
        <v>33256</v>
      </c>
      <c r="C8652" s="10" t="s">
        <v>23</v>
      </c>
      <c r="D8652" s="10" t="s">
        <v>23</v>
      </c>
      <c r="E8652" s="10" t="s">
        <v>23</v>
      </c>
      <c r="F8652" s="24" t="s">
        <v>23</v>
      </c>
      <c r="G8652" s="19" t="s">
        <v>16292</v>
      </c>
      <c r="H8652" s="10" t="s">
        <v>23</v>
      </c>
      <c r="I8652" s="19"/>
      <c r="J8652" s="10"/>
    </row>
    <row r="8653" customHeight="1" spans="1:10">
      <c r="A8653" s="10" t="s">
        <v>23</v>
      </c>
      <c r="B8653" s="9" t="s">
        <v>33257</v>
      </c>
      <c r="C8653" s="10" t="s">
        <v>23</v>
      </c>
      <c r="D8653" s="10" t="s">
        <v>23</v>
      </c>
      <c r="E8653" s="10" t="s">
        <v>23</v>
      </c>
      <c r="F8653" s="24" t="s">
        <v>23</v>
      </c>
      <c r="G8653" s="19" t="s">
        <v>16297</v>
      </c>
      <c r="H8653" s="10" t="s">
        <v>23</v>
      </c>
      <c r="I8653" s="19"/>
      <c r="J8653" s="10"/>
    </row>
    <row r="8654" customHeight="1" spans="1:10">
      <c r="A8654" s="10" t="s">
        <v>23</v>
      </c>
      <c r="B8654" s="9" t="s">
        <v>33258</v>
      </c>
      <c r="C8654" s="10" t="s">
        <v>23</v>
      </c>
      <c r="D8654" s="10" t="s">
        <v>23</v>
      </c>
      <c r="E8654" s="10" t="s">
        <v>23</v>
      </c>
      <c r="F8654" s="24" t="s">
        <v>23</v>
      </c>
      <c r="G8654" s="10" t="s">
        <v>16301</v>
      </c>
      <c r="H8654" s="10" t="s">
        <v>23</v>
      </c>
      <c r="I8654" s="10"/>
      <c r="J8654" s="10"/>
    </row>
    <row r="8655" customHeight="1" spans="1:10">
      <c r="A8655" s="10" t="s">
        <v>23</v>
      </c>
      <c r="B8655" s="9" t="s">
        <v>10057</v>
      </c>
      <c r="C8655" s="10" t="s">
        <v>23</v>
      </c>
      <c r="D8655" s="10" t="s">
        <v>23</v>
      </c>
      <c r="E8655" s="10" t="s">
        <v>23</v>
      </c>
      <c r="F8655" s="24" t="s">
        <v>23</v>
      </c>
      <c r="G8655" s="10" t="s">
        <v>16306</v>
      </c>
      <c r="H8655" s="10" t="s">
        <v>23</v>
      </c>
      <c r="I8655" s="10"/>
      <c r="J8655" s="10"/>
    </row>
    <row r="8656" customHeight="1" spans="1:10">
      <c r="A8656" s="10" t="s">
        <v>23</v>
      </c>
      <c r="B8656" s="9" t="s">
        <v>10060</v>
      </c>
      <c r="C8656" s="10" t="s">
        <v>23</v>
      </c>
      <c r="D8656" s="10" t="s">
        <v>23</v>
      </c>
      <c r="E8656" s="10" t="s">
        <v>23</v>
      </c>
      <c r="F8656" s="24" t="s">
        <v>23</v>
      </c>
      <c r="G8656" s="10" t="s">
        <v>16310</v>
      </c>
      <c r="H8656" s="10" t="s">
        <v>23</v>
      </c>
      <c r="I8656" s="10"/>
      <c r="J8656" s="10"/>
    </row>
    <row r="8657" customHeight="1" spans="1:10">
      <c r="A8657" s="10" t="s">
        <v>23</v>
      </c>
      <c r="B8657" s="9" t="s">
        <v>33259</v>
      </c>
      <c r="C8657" s="10" t="s">
        <v>23</v>
      </c>
      <c r="D8657" s="10" t="s">
        <v>23</v>
      </c>
      <c r="E8657" s="10" t="s">
        <v>23</v>
      </c>
      <c r="F8657" s="24" t="s">
        <v>23</v>
      </c>
      <c r="G8657" s="10" t="s">
        <v>16315</v>
      </c>
      <c r="H8657" s="10" t="s">
        <v>23</v>
      </c>
      <c r="I8657" s="10"/>
      <c r="J8657" s="10"/>
    </row>
    <row r="8658" customHeight="1" spans="1:10">
      <c r="A8658" s="10" t="s">
        <v>23</v>
      </c>
      <c r="B8658" s="9" t="s">
        <v>33260</v>
      </c>
      <c r="C8658" s="10" t="s">
        <v>23</v>
      </c>
      <c r="D8658" s="10" t="s">
        <v>23</v>
      </c>
      <c r="E8658" s="10" t="s">
        <v>23</v>
      </c>
      <c r="F8658" s="24" t="s">
        <v>23</v>
      </c>
      <c r="G8658" s="10" t="s">
        <v>16324</v>
      </c>
      <c r="H8658" s="10" t="s">
        <v>23</v>
      </c>
      <c r="I8658" s="10"/>
      <c r="J8658" s="10"/>
    </row>
    <row r="8659" customHeight="1" spans="1:10">
      <c r="A8659" s="10" t="s">
        <v>23</v>
      </c>
      <c r="B8659" s="9" t="s">
        <v>33261</v>
      </c>
      <c r="C8659" s="10" t="s">
        <v>23</v>
      </c>
      <c r="D8659" s="10" t="s">
        <v>23</v>
      </c>
      <c r="E8659" s="10" t="s">
        <v>23</v>
      </c>
      <c r="F8659" s="24" t="s">
        <v>23</v>
      </c>
      <c r="G8659" s="10" t="s">
        <v>16328</v>
      </c>
      <c r="H8659" s="10" t="s">
        <v>23</v>
      </c>
      <c r="I8659" s="10"/>
      <c r="J8659" s="10"/>
    </row>
    <row r="8660" customHeight="1" spans="1:10">
      <c r="A8660" s="10" t="s">
        <v>23</v>
      </c>
      <c r="B8660" s="9" t="s">
        <v>33262</v>
      </c>
      <c r="C8660" s="10" t="s">
        <v>23</v>
      </c>
      <c r="D8660" s="10" t="s">
        <v>23</v>
      </c>
      <c r="E8660" s="10" t="s">
        <v>23</v>
      </c>
      <c r="F8660" s="24" t="s">
        <v>23</v>
      </c>
      <c r="G8660" s="10" t="s">
        <v>16331</v>
      </c>
      <c r="H8660" s="10" t="s">
        <v>23</v>
      </c>
      <c r="I8660" s="10"/>
      <c r="J8660" s="10"/>
    </row>
    <row r="8661" customHeight="1" spans="1:10">
      <c r="A8661" s="10" t="s">
        <v>23</v>
      </c>
      <c r="B8661" s="9" t="s">
        <v>33263</v>
      </c>
      <c r="C8661" s="10" t="s">
        <v>23</v>
      </c>
      <c r="D8661" s="10" t="s">
        <v>23</v>
      </c>
      <c r="E8661" s="10" t="s">
        <v>23</v>
      </c>
      <c r="F8661" s="24" t="s">
        <v>23</v>
      </c>
      <c r="G8661" s="10" t="s">
        <v>16335</v>
      </c>
      <c r="H8661" s="10" t="s">
        <v>23</v>
      </c>
      <c r="I8661" s="10"/>
      <c r="J8661" s="10"/>
    </row>
    <row r="8662" customHeight="1" spans="1:10">
      <c r="A8662" s="10" t="s">
        <v>23</v>
      </c>
      <c r="B8662" s="9" t="s">
        <v>33264</v>
      </c>
      <c r="C8662" s="10" t="s">
        <v>23</v>
      </c>
      <c r="D8662" s="10" t="s">
        <v>23</v>
      </c>
      <c r="E8662" s="10" t="s">
        <v>23</v>
      </c>
      <c r="F8662" s="24" t="s">
        <v>23</v>
      </c>
      <c r="G8662" s="10" t="s">
        <v>16339</v>
      </c>
      <c r="H8662" s="10" t="s">
        <v>23</v>
      </c>
      <c r="I8662" s="10"/>
      <c r="J8662" s="10"/>
    </row>
    <row r="8663" customHeight="1" spans="1:10">
      <c r="A8663" s="10" t="s">
        <v>23</v>
      </c>
      <c r="B8663" s="9" t="s">
        <v>33265</v>
      </c>
      <c r="C8663" s="10" t="s">
        <v>23</v>
      </c>
      <c r="D8663" s="10" t="s">
        <v>23</v>
      </c>
      <c r="E8663" s="10" t="s">
        <v>23</v>
      </c>
      <c r="F8663" s="24" t="s">
        <v>23</v>
      </c>
      <c r="G8663" s="10" t="s">
        <v>20053</v>
      </c>
      <c r="H8663" s="10" t="s">
        <v>23</v>
      </c>
      <c r="I8663" s="10"/>
      <c r="J8663" s="10"/>
    </row>
    <row r="8664" customHeight="1" spans="1:10">
      <c r="A8664" s="10" t="s">
        <v>23</v>
      </c>
      <c r="B8664" s="9" t="s">
        <v>33266</v>
      </c>
      <c r="C8664" s="10" t="s">
        <v>23</v>
      </c>
      <c r="D8664" s="10" t="s">
        <v>23</v>
      </c>
      <c r="E8664" s="10" t="s">
        <v>23</v>
      </c>
      <c r="F8664" s="24" t="s">
        <v>23</v>
      </c>
      <c r="G8664" s="10" t="s">
        <v>20058</v>
      </c>
      <c r="H8664" s="10" t="s">
        <v>23</v>
      </c>
      <c r="I8664" s="10"/>
      <c r="J8664" s="10"/>
    </row>
    <row r="8665" customHeight="1" spans="1:10">
      <c r="A8665" s="10" t="s">
        <v>23</v>
      </c>
      <c r="B8665" s="9" t="s">
        <v>33267</v>
      </c>
      <c r="C8665" s="10" t="s">
        <v>23</v>
      </c>
      <c r="D8665" s="10" t="s">
        <v>23</v>
      </c>
      <c r="E8665" s="10" t="s">
        <v>23</v>
      </c>
      <c r="F8665" s="24" t="s">
        <v>23</v>
      </c>
      <c r="G8665" s="10" t="s">
        <v>20062</v>
      </c>
      <c r="H8665" s="10" t="s">
        <v>23</v>
      </c>
      <c r="I8665" s="10"/>
      <c r="J8665" s="10"/>
    </row>
    <row r="8666" customHeight="1" spans="1:10">
      <c r="A8666" s="10" t="s">
        <v>23</v>
      </c>
      <c r="B8666" s="9" t="s">
        <v>33268</v>
      </c>
      <c r="C8666" s="10" t="s">
        <v>23</v>
      </c>
      <c r="D8666" s="10" t="s">
        <v>23</v>
      </c>
      <c r="E8666" s="10" t="s">
        <v>23</v>
      </c>
      <c r="F8666" s="24" t="s">
        <v>23</v>
      </c>
      <c r="G8666" s="10" t="s">
        <v>20066</v>
      </c>
      <c r="H8666" s="10" t="s">
        <v>23</v>
      </c>
      <c r="I8666" s="10"/>
      <c r="J8666" s="10"/>
    </row>
    <row r="8667" customHeight="1" spans="1:10">
      <c r="A8667" s="10" t="s">
        <v>23</v>
      </c>
      <c r="B8667" s="9" t="s">
        <v>33269</v>
      </c>
      <c r="C8667" s="10" t="s">
        <v>23</v>
      </c>
      <c r="D8667" s="10" t="s">
        <v>23</v>
      </c>
      <c r="E8667" s="10" t="s">
        <v>23</v>
      </c>
      <c r="F8667" s="24" t="s">
        <v>23</v>
      </c>
      <c r="G8667" s="10" t="s">
        <v>20071</v>
      </c>
      <c r="H8667" s="10" t="s">
        <v>23</v>
      </c>
      <c r="I8667" s="10"/>
      <c r="J8667" s="10"/>
    </row>
    <row r="8668" customHeight="1" spans="1:10">
      <c r="A8668" s="10" t="s">
        <v>23</v>
      </c>
      <c r="B8668" s="9" t="s">
        <v>33270</v>
      </c>
      <c r="C8668" s="10" t="s">
        <v>23</v>
      </c>
      <c r="D8668" s="10" t="s">
        <v>23</v>
      </c>
      <c r="E8668" s="10" t="s">
        <v>23</v>
      </c>
      <c r="F8668" s="24" t="s">
        <v>23</v>
      </c>
      <c r="G8668" s="10" t="s">
        <v>20076</v>
      </c>
      <c r="H8668" s="10" t="s">
        <v>23</v>
      </c>
      <c r="I8668" s="10"/>
      <c r="J8668" s="10"/>
    </row>
    <row r="8669" customHeight="1" spans="1:10">
      <c r="A8669" s="10" t="s">
        <v>23</v>
      </c>
      <c r="B8669" s="9" t="s">
        <v>33271</v>
      </c>
      <c r="C8669" s="10" t="s">
        <v>23</v>
      </c>
      <c r="D8669" s="10" t="s">
        <v>23</v>
      </c>
      <c r="E8669" s="10" t="s">
        <v>23</v>
      </c>
      <c r="F8669" s="24" t="s">
        <v>23</v>
      </c>
      <c r="G8669" s="10" t="s">
        <v>20081</v>
      </c>
      <c r="H8669" s="10" t="s">
        <v>23</v>
      </c>
      <c r="I8669" s="10"/>
      <c r="J8669" s="10"/>
    </row>
    <row r="8670" customHeight="1" spans="1:10">
      <c r="A8670" s="10" t="s">
        <v>23</v>
      </c>
      <c r="B8670" s="9" t="s">
        <v>33272</v>
      </c>
      <c r="C8670" s="10" t="s">
        <v>23</v>
      </c>
      <c r="D8670" s="10" t="s">
        <v>23</v>
      </c>
      <c r="E8670" s="10" t="s">
        <v>23</v>
      </c>
      <c r="F8670" s="24" t="s">
        <v>23</v>
      </c>
      <c r="G8670" s="10" t="s">
        <v>20085</v>
      </c>
      <c r="H8670" s="10" t="s">
        <v>23</v>
      </c>
      <c r="I8670" s="10"/>
      <c r="J8670" s="10"/>
    </row>
    <row r="8671" customHeight="1" spans="1:10">
      <c r="A8671" s="10" t="s">
        <v>23</v>
      </c>
      <c r="B8671" s="9" t="s">
        <v>33273</v>
      </c>
      <c r="C8671" s="10" t="s">
        <v>23</v>
      </c>
      <c r="D8671" s="10" t="s">
        <v>23</v>
      </c>
      <c r="E8671" s="10" t="s">
        <v>23</v>
      </c>
      <c r="F8671" s="24" t="s">
        <v>23</v>
      </c>
      <c r="G8671" s="10" t="s">
        <v>20090</v>
      </c>
      <c r="H8671" s="10" t="s">
        <v>23</v>
      </c>
      <c r="I8671" s="10"/>
      <c r="J8671" s="10"/>
    </row>
    <row r="8672" customHeight="1" spans="1:10">
      <c r="A8672" s="10" t="s">
        <v>23</v>
      </c>
      <c r="B8672" s="9" t="s">
        <v>33274</v>
      </c>
      <c r="C8672" s="10" t="s">
        <v>23</v>
      </c>
      <c r="D8672" s="10" t="s">
        <v>23</v>
      </c>
      <c r="E8672" s="10" t="s">
        <v>23</v>
      </c>
      <c r="F8672" s="24" t="s">
        <v>23</v>
      </c>
      <c r="G8672" s="10" t="s">
        <v>20095</v>
      </c>
      <c r="H8672" s="10" t="s">
        <v>23</v>
      </c>
      <c r="I8672" s="10"/>
      <c r="J8672" s="10"/>
    </row>
    <row r="8673" customHeight="1" spans="1:10">
      <c r="A8673" s="10" t="s">
        <v>23</v>
      </c>
      <c r="B8673" s="9" t="s">
        <v>33275</v>
      </c>
      <c r="C8673" s="10" t="s">
        <v>23</v>
      </c>
      <c r="D8673" s="10" t="s">
        <v>23</v>
      </c>
      <c r="E8673" s="10" t="s">
        <v>23</v>
      </c>
      <c r="F8673" s="24" t="s">
        <v>23</v>
      </c>
      <c r="G8673" s="10" t="s">
        <v>20100</v>
      </c>
      <c r="H8673" s="10" t="s">
        <v>23</v>
      </c>
      <c r="I8673" s="10"/>
      <c r="J8673" s="10"/>
    </row>
    <row r="8674" customHeight="1" spans="1:10">
      <c r="A8674" s="10" t="s">
        <v>23</v>
      </c>
      <c r="B8674" s="9" t="s">
        <v>33276</v>
      </c>
      <c r="C8674" s="10" t="s">
        <v>23</v>
      </c>
      <c r="D8674" s="10" t="s">
        <v>23</v>
      </c>
      <c r="E8674" s="10" t="s">
        <v>23</v>
      </c>
      <c r="F8674" s="24" t="s">
        <v>23</v>
      </c>
      <c r="G8674" s="10" t="s">
        <v>20105</v>
      </c>
      <c r="H8674" s="10" t="s">
        <v>23</v>
      </c>
      <c r="I8674" s="10"/>
      <c r="J8674" s="10"/>
    </row>
    <row r="8675" customHeight="1" spans="1:10">
      <c r="A8675" s="10" t="s">
        <v>23</v>
      </c>
      <c r="B8675" s="9" t="s">
        <v>33277</v>
      </c>
      <c r="C8675" s="10" t="s">
        <v>23</v>
      </c>
      <c r="D8675" s="10" t="s">
        <v>23</v>
      </c>
      <c r="E8675" s="10" t="s">
        <v>23</v>
      </c>
      <c r="F8675" s="24" t="s">
        <v>23</v>
      </c>
      <c r="G8675" s="10" t="s">
        <v>20110</v>
      </c>
      <c r="H8675" s="10" t="s">
        <v>23</v>
      </c>
      <c r="I8675" s="10"/>
      <c r="J8675" s="10"/>
    </row>
    <row r="8676" customHeight="1" spans="1:10">
      <c r="A8676" s="10" t="s">
        <v>23</v>
      </c>
      <c r="B8676" s="9" t="s">
        <v>33278</v>
      </c>
      <c r="C8676" s="10" t="s">
        <v>23</v>
      </c>
      <c r="D8676" s="10" t="s">
        <v>23</v>
      </c>
      <c r="E8676" s="10" t="s">
        <v>23</v>
      </c>
      <c r="F8676" s="24" t="s">
        <v>23</v>
      </c>
      <c r="G8676" s="10" t="s">
        <v>20115</v>
      </c>
      <c r="H8676" s="10" t="s">
        <v>23</v>
      </c>
      <c r="I8676" s="10"/>
      <c r="J8676" s="10"/>
    </row>
    <row r="8677" customHeight="1" spans="1:10">
      <c r="A8677" s="10" t="s">
        <v>23</v>
      </c>
      <c r="B8677" s="9" t="s">
        <v>33279</v>
      </c>
      <c r="C8677" s="10" t="s">
        <v>23</v>
      </c>
      <c r="D8677" s="10" t="s">
        <v>23</v>
      </c>
      <c r="E8677" s="10" t="s">
        <v>23</v>
      </c>
      <c r="F8677" s="24" t="s">
        <v>23</v>
      </c>
      <c r="G8677" s="10" t="s">
        <v>20120</v>
      </c>
      <c r="H8677" s="10" t="s">
        <v>23</v>
      </c>
      <c r="I8677" s="10"/>
      <c r="J8677" s="10"/>
    </row>
    <row r="8678" customHeight="1" spans="1:10">
      <c r="A8678" s="10" t="s">
        <v>23</v>
      </c>
      <c r="B8678" s="9" t="s">
        <v>33280</v>
      </c>
      <c r="C8678" s="10" t="s">
        <v>23</v>
      </c>
      <c r="D8678" s="10" t="s">
        <v>23</v>
      </c>
      <c r="E8678" s="10" t="s">
        <v>23</v>
      </c>
      <c r="F8678" s="24" t="s">
        <v>23</v>
      </c>
      <c r="G8678" s="10" t="s">
        <v>20125</v>
      </c>
      <c r="H8678" s="10" t="s">
        <v>23</v>
      </c>
      <c r="I8678" s="10"/>
      <c r="J8678" s="10"/>
    </row>
    <row r="8679" customHeight="1" spans="1:10">
      <c r="A8679" s="10" t="s">
        <v>23</v>
      </c>
      <c r="B8679" s="9" t="s">
        <v>33281</v>
      </c>
      <c r="C8679" s="10" t="s">
        <v>23</v>
      </c>
      <c r="D8679" s="10" t="s">
        <v>23</v>
      </c>
      <c r="E8679" s="10" t="s">
        <v>23</v>
      </c>
      <c r="F8679" s="24" t="s">
        <v>23</v>
      </c>
      <c r="G8679" s="10" t="s">
        <v>20130</v>
      </c>
      <c r="H8679" s="10" t="s">
        <v>23</v>
      </c>
      <c r="I8679" s="10"/>
      <c r="J8679" s="10"/>
    </row>
    <row r="8680" customHeight="1" spans="1:10">
      <c r="A8680" s="10" t="s">
        <v>23</v>
      </c>
      <c r="B8680" s="9" t="s">
        <v>33282</v>
      </c>
      <c r="C8680" s="10" t="s">
        <v>23</v>
      </c>
      <c r="D8680" s="10" t="s">
        <v>23</v>
      </c>
      <c r="E8680" s="10" t="s">
        <v>23</v>
      </c>
      <c r="F8680" s="24" t="s">
        <v>23</v>
      </c>
      <c r="G8680" s="10" t="s">
        <v>20134</v>
      </c>
      <c r="H8680" s="10" t="s">
        <v>23</v>
      </c>
      <c r="I8680" s="10"/>
      <c r="J8680" s="10"/>
    </row>
    <row r="8681" customHeight="1" spans="1:10">
      <c r="A8681" s="10" t="s">
        <v>23</v>
      </c>
      <c r="B8681" s="9" t="s">
        <v>33283</v>
      </c>
      <c r="C8681" s="10" t="s">
        <v>23</v>
      </c>
      <c r="D8681" s="10" t="s">
        <v>23</v>
      </c>
      <c r="E8681" s="10" t="s">
        <v>23</v>
      </c>
      <c r="F8681" s="24" t="s">
        <v>23</v>
      </c>
      <c r="G8681" s="10" t="s">
        <v>20142</v>
      </c>
      <c r="H8681" s="10" t="s">
        <v>23</v>
      </c>
      <c r="I8681" s="10"/>
      <c r="J8681" s="10"/>
    </row>
    <row r="8682" customHeight="1" spans="1:10">
      <c r="A8682" s="10" t="s">
        <v>23</v>
      </c>
      <c r="B8682" s="9" t="s">
        <v>33284</v>
      </c>
      <c r="C8682" s="10" t="s">
        <v>23</v>
      </c>
      <c r="D8682" s="10" t="s">
        <v>23</v>
      </c>
      <c r="E8682" s="10" t="s">
        <v>23</v>
      </c>
      <c r="F8682" s="24" t="s">
        <v>23</v>
      </c>
      <c r="G8682" s="10" t="s">
        <v>20146</v>
      </c>
      <c r="H8682" s="10" t="s">
        <v>23</v>
      </c>
      <c r="I8682" s="10"/>
      <c r="J8682" s="10"/>
    </row>
    <row r="8683" customHeight="1" spans="1:10">
      <c r="A8683" s="10" t="s">
        <v>23</v>
      </c>
      <c r="B8683" s="9" t="s">
        <v>33285</v>
      </c>
      <c r="C8683" s="10" t="s">
        <v>23</v>
      </c>
      <c r="D8683" s="10" t="s">
        <v>23</v>
      </c>
      <c r="E8683" s="10" t="s">
        <v>23</v>
      </c>
      <c r="F8683" s="24" t="s">
        <v>23</v>
      </c>
      <c r="G8683" s="10" t="s">
        <v>20151</v>
      </c>
      <c r="H8683" s="10" t="s">
        <v>23</v>
      </c>
      <c r="I8683" s="10"/>
      <c r="J8683" s="10"/>
    </row>
    <row r="8684" customHeight="1" spans="1:10">
      <c r="A8684" s="10" t="s">
        <v>23</v>
      </c>
      <c r="B8684" s="9" t="s">
        <v>33286</v>
      </c>
      <c r="C8684" s="10" t="s">
        <v>23</v>
      </c>
      <c r="D8684" s="10" t="s">
        <v>23</v>
      </c>
      <c r="E8684" s="10" t="s">
        <v>23</v>
      </c>
      <c r="F8684" s="24" t="s">
        <v>23</v>
      </c>
      <c r="G8684" s="10" t="s">
        <v>20156</v>
      </c>
      <c r="H8684" s="10" t="s">
        <v>23</v>
      </c>
      <c r="I8684" s="10"/>
      <c r="J8684" s="10"/>
    </row>
    <row r="8685" customHeight="1" spans="1:10">
      <c r="A8685" s="10" t="s">
        <v>23</v>
      </c>
      <c r="B8685" s="9" t="s">
        <v>12609</v>
      </c>
      <c r="C8685" s="10" t="s">
        <v>23</v>
      </c>
      <c r="D8685" s="10" t="s">
        <v>23</v>
      </c>
      <c r="E8685" s="10" t="s">
        <v>23</v>
      </c>
      <c r="F8685" s="24" t="s">
        <v>23</v>
      </c>
      <c r="G8685" s="10" t="s">
        <v>20160</v>
      </c>
      <c r="H8685" s="10" t="s">
        <v>23</v>
      </c>
      <c r="I8685" s="10"/>
      <c r="J8685" s="10"/>
    </row>
    <row r="8686" customHeight="1" spans="1:10">
      <c r="A8686" s="10" t="s">
        <v>23</v>
      </c>
      <c r="B8686" s="9" t="s">
        <v>12611</v>
      </c>
      <c r="C8686" s="10" t="s">
        <v>23</v>
      </c>
      <c r="D8686" s="10" t="s">
        <v>23</v>
      </c>
      <c r="E8686" s="10" t="s">
        <v>23</v>
      </c>
      <c r="F8686" s="24" t="s">
        <v>23</v>
      </c>
      <c r="G8686" s="10" t="s">
        <v>8282</v>
      </c>
      <c r="H8686" s="10" t="s">
        <v>23</v>
      </c>
      <c r="I8686" s="10"/>
      <c r="J8686" s="10"/>
    </row>
    <row r="8687" customHeight="1" spans="1:10">
      <c r="A8687" s="10" t="s">
        <v>23</v>
      </c>
      <c r="B8687" s="9" t="s">
        <v>12612</v>
      </c>
      <c r="C8687" s="10" t="s">
        <v>23</v>
      </c>
      <c r="D8687" s="10" t="s">
        <v>23</v>
      </c>
      <c r="E8687" s="10" t="s">
        <v>23</v>
      </c>
      <c r="F8687" s="24" t="s">
        <v>23</v>
      </c>
      <c r="G8687" s="10" t="s">
        <v>20166</v>
      </c>
      <c r="H8687" s="10" t="s">
        <v>23</v>
      </c>
      <c r="I8687" s="10"/>
      <c r="J8687" s="10"/>
    </row>
    <row r="8688" customHeight="1" spans="1:10">
      <c r="A8688" s="10" t="s">
        <v>23</v>
      </c>
      <c r="B8688" s="9" t="s">
        <v>12618</v>
      </c>
      <c r="C8688" s="10" t="s">
        <v>23</v>
      </c>
      <c r="D8688" s="10" t="s">
        <v>23</v>
      </c>
      <c r="E8688" s="10" t="s">
        <v>23</v>
      </c>
      <c r="F8688" s="24" t="s">
        <v>23</v>
      </c>
      <c r="G8688" s="10" t="s">
        <v>20168</v>
      </c>
      <c r="H8688" s="10" t="s">
        <v>23</v>
      </c>
      <c r="I8688" s="10"/>
      <c r="J8688" s="10"/>
    </row>
    <row r="8689" customHeight="1" spans="1:10">
      <c r="A8689" s="10" t="s">
        <v>23</v>
      </c>
      <c r="B8689" s="9" t="s">
        <v>12619</v>
      </c>
      <c r="C8689" s="10" t="s">
        <v>23</v>
      </c>
      <c r="D8689" s="10" t="s">
        <v>23</v>
      </c>
      <c r="E8689" s="10" t="s">
        <v>23</v>
      </c>
      <c r="F8689" s="24" t="s">
        <v>23</v>
      </c>
      <c r="G8689" s="10" t="s">
        <v>20172</v>
      </c>
      <c r="H8689" s="10" t="s">
        <v>23</v>
      </c>
      <c r="I8689" s="10"/>
      <c r="J8689" s="10"/>
    </row>
    <row r="8690" customHeight="1" spans="1:10">
      <c r="A8690" s="10" t="s">
        <v>23</v>
      </c>
      <c r="B8690" s="9" t="s">
        <v>12620</v>
      </c>
      <c r="C8690" s="10" t="s">
        <v>23</v>
      </c>
      <c r="D8690" s="10" t="s">
        <v>23</v>
      </c>
      <c r="E8690" s="10" t="s">
        <v>23</v>
      </c>
      <c r="F8690" s="24" t="s">
        <v>23</v>
      </c>
      <c r="G8690" s="10" t="s">
        <v>20176</v>
      </c>
      <c r="H8690" s="10" t="s">
        <v>23</v>
      </c>
      <c r="I8690" s="10"/>
      <c r="J8690" s="10"/>
    </row>
    <row r="8691" customHeight="1" spans="1:10">
      <c r="A8691" s="10" t="s">
        <v>23</v>
      </c>
      <c r="B8691" s="9" t="s">
        <v>12622</v>
      </c>
      <c r="C8691" s="10" t="s">
        <v>23</v>
      </c>
      <c r="D8691" s="10" t="s">
        <v>23</v>
      </c>
      <c r="E8691" s="10" t="s">
        <v>23</v>
      </c>
      <c r="F8691" s="24" t="s">
        <v>23</v>
      </c>
      <c r="G8691" s="10" t="s">
        <v>20180</v>
      </c>
      <c r="H8691" s="10" t="s">
        <v>23</v>
      </c>
      <c r="I8691" s="10"/>
      <c r="J8691" s="10"/>
    </row>
    <row r="8692" customHeight="1" spans="1:10">
      <c r="A8692" s="10" t="s">
        <v>23</v>
      </c>
      <c r="B8692" s="9" t="s">
        <v>12623</v>
      </c>
      <c r="C8692" s="10" t="s">
        <v>23</v>
      </c>
      <c r="D8692" s="10" t="s">
        <v>23</v>
      </c>
      <c r="E8692" s="10" t="s">
        <v>23</v>
      </c>
      <c r="F8692" s="24" t="s">
        <v>23</v>
      </c>
      <c r="G8692" s="10" t="s">
        <v>8355</v>
      </c>
      <c r="H8692" s="10" t="s">
        <v>23</v>
      </c>
      <c r="I8692" s="10"/>
      <c r="J8692" s="10"/>
    </row>
    <row r="8693" customHeight="1" spans="1:10">
      <c r="A8693" s="10" t="s">
        <v>23</v>
      </c>
      <c r="B8693" s="9" t="s">
        <v>12625</v>
      </c>
      <c r="C8693" s="10" t="s">
        <v>23</v>
      </c>
      <c r="D8693" s="10" t="s">
        <v>23</v>
      </c>
      <c r="E8693" s="10" t="s">
        <v>23</v>
      </c>
      <c r="F8693" s="24" t="s">
        <v>23</v>
      </c>
      <c r="G8693" s="10" t="s">
        <v>20188</v>
      </c>
      <c r="H8693" s="10" t="s">
        <v>23</v>
      </c>
      <c r="I8693" s="10"/>
      <c r="J8693" s="10"/>
    </row>
    <row r="8694" customHeight="1" spans="1:10">
      <c r="A8694" s="10" t="s">
        <v>23</v>
      </c>
      <c r="B8694" s="9" t="s">
        <v>12626</v>
      </c>
      <c r="C8694" s="10" t="s">
        <v>23</v>
      </c>
      <c r="D8694" s="10" t="s">
        <v>23</v>
      </c>
      <c r="E8694" s="10" t="s">
        <v>23</v>
      </c>
      <c r="F8694" s="24" t="s">
        <v>23</v>
      </c>
      <c r="G8694" s="10" t="s">
        <v>20191</v>
      </c>
      <c r="H8694" s="10" t="s">
        <v>23</v>
      </c>
      <c r="I8694" s="10"/>
      <c r="J8694" s="10"/>
    </row>
    <row r="8695" customHeight="1" spans="1:10">
      <c r="A8695" s="10" t="s">
        <v>23</v>
      </c>
      <c r="B8695" s="9" t="s">
        <v>12627</v>
      </c>
      <c r="C8695" s="10" t="s">
        <v>23</v>
      </c>
      <c r="D8695" s="10" t="s">
        <v>23</v>
      </c>
      <c r="E8695" s="10" t="s">
        <v>23</v>
      </c>
      <c r="F8695" s="24" t="s">
        <v>23</v>
      </c>
      <c r="G8695" s="10" t="s">
        <v>20195</v>
      </c>
      <c r="H8695" s="10" t="s">
        <v>23</v>
      </c>
      <c r="I8695" s="10"/>
      <c r="J8695" s="10"/>
    </row>
    <row r="8696" customHeight="1" spans="1:10">
      <c r="A8696" s="10" t="s">
        <v>23</v>
      </c>
      <c r="B8696" s="9" t="s">
        <v>12630</v>
      </c>
      <c r="C8696" s="10" t="s">
        <v>23</v>
      </c>
      <c r="D8696" s="10" t="s">
        <v>23</v>
      </c>
      <c r="E8696" s="10" t="s">
        <v>23</v>
      </c>
      <c r="F8696" s="24" t="s">
        <v>23</v>
      </c>
      <c r="G8696" s="10" t="s">
        <v>20198</v>
      </c>
      <c r="H8696" s="10" t="s">
        <v>23</v>
      </c>
      <c r="I8696" s="10"/>
      <c r="J8696" s="10"/>
    </row>
    <row r="8697" customHeight="1" spans="1:10">
      <c r="A8697" s="10" t="s">
        <v>23</v>
      </c>
      <c r="B8697" s="9" t="s">
        <v>12631</v>
      </c>
      <c r="C8697" s="10" t="s">
        <v>23</v>
      </c>
      <c r="D8697" s="10" t="s">
        <v>23</v>
      </c>
      <c r="E8697" s="10" t="s">
        <v>23</v>
      </c>
      <c r="F8697" s="24" t="s">
        <v>23</v>
      </c>
      <c r="G8697" s="10" t="s">
        <v>20202</v>
      </c>
      <c r="H8697" s="10" t="s">
        <v>23</v>
      </c>
      <c r="I8697" s="10"/>
      <c r="J8697" s="10"/>
    </row>
    <row r="8698" customHeight="1" spans="1:10">
      <c r="A8698" s="10" t="s">
        <v>23</v>
      </c>
      <c r="B8698" s="9" t="s">
        <v>12633</v>
      </c>
      <c r="C8698" s="10" t="s">
        <v>23</v>
      </c>
      <c r="D8698" s="10" t="s">
        <v>23</v>
      </c>
      <c r="E8698" s="10" t="s">
        <v>23</v>
      </c>
      <c r="F8698" s="24" t="s">
        <v>23</v>
      </c>
      <c r="G8698" s="10" t="s">
        <v>20206</v>
      </c>
      <c r="H8698" s="10" t="s">
        <v>23</v>
      </c>
      <c r="I8698" s="10"/>
      <c r="J8698" s="10"/>
    </row>
    <row r="8699" customHeight="1" spans="1:10">
      <c r="A8699" s="10" t="s">
        <v>23</v>
      </c>
      <c r="B8699" s="9" t="s">
        <v>12634</v>
      </c>
      <c r="C8699" s="10" t="s">
        <v>23</v>
      </c>
      <c r="D8699" s="10" t="s">
        <v>23</v>
      </c>
      <c r="E8699" s="10" t="s">
        <v>23</v>
      </c>
      <c r="F8699" s="24" t="s">
        <v>23</v>
      </c>
      <c r="G8699" s="10" t="s">
        <v>20209</v>
      </c>
      <c r="H8699" s="10" t="s">
        <v>23</v>
      </c>
      <c r="I8699" s="10"/>
      <c r="J8699" s="10"/>
    </row>
    <row r="8700" customHeight="1" spans="1:10">
      <c r="A8700" s="10" t="s">
        <v>23</v>
      </c>
      <c r="B8700" s="9" t="s">
        <v>12635</v>
      </c>
      <c r="C8700" s="10" t="s">
        <v>23</v>
      </c>
      <c r="D8700" s="10" t="s">
        <v>23</v>
      </c>
      <c r="E8700" s="10" t="s">
        <v>23</v>
      </c>
      <c r="F8700" s="24" t="s">
        <v>23</v>
      </c>
      <c r="G8700" s="10" t="s">
        <v>20211</v>
      </c>
      <c r="H8700" s="10" t="s">
        <v>23</v>
      </c>
      <c r="I8700" s="10"/>
      <c r="J8700" s="10"/>
    </row>
    <row r="8701" customHeight="1" spans="1:10">
      <c r="A8701" s="10" t="s">
        <v>23</v>
      </c>
      <c r="B8701" s="9" t="s">
        <v>12642</v>
      </c>
      <c r="C8701" s="10" t="s">
        <v>23</v>
      </c>
      <c r="D8701" s="10" t="s">
        <v>23</v>
      </c>
      <c r="E8701" s="10" t="s">
        <v>23</v>
      </c>
      <c r="F8701" s="24" t="s">
        <v>23</v>
      </c>
      <c r="G8701" s="10" t="s">
        <v>20215</v>
      </c>
      <c r="H8701" s="10" t="s">
        <v>23</v>
      </c>
      <c r="I8701" s="10"/>
      <c r="J8701" s="10"/>
    </row>
    <row r="8702" customHeight="1" spans="1:10">
      <c r="A8702" s="10" t="s">
        <v>23</v>
      </c>
      <c r="B8702" s="9" t="s">
        <v>12645</v>
      </c>
      <c r="C8702" s="10" t="s">
        <v>23</v>
      </c>
      <c r="D8702" s="10" t="s">
        <v>23</v>
      </c>
      <c r="E8702" s="10" t="s">
        <v>23</v>
      </c>
      <c r="F8702" s="24" t="s">
        <v>23</v>
      </c>
      <c r="G8702" s="10" t="s">
        <v>20219</v>
      </c>
      <c r="H8702" s="10" t="s">
        <v>23</v>
      </c>
      <c r="I8702" s="10"/>
      <c r="J8702" s="10"/>
    </row>
    <row r="8703" customHeight="1" spans="1:10">
      <c r="A8703" s="10" t="s">
        <v>23</v>
      </c>
      <c r="B8703" s="9" t="s">
        <v>12648</v>
      </c>
      <c r="C8703" s="10" t="s">
        <v>23</v>
      </c>
      <c r="D8703" s="10" t="s">
        <v>23</v>
      </c>
      <c r="E8703" s="10" t="s">
        <v>23</v>
      </c>
      <c r="F8703" s="24" t="s">
        <v>23</v>
      </c>
      <c r="G8703" s="10" t="s">
        <v>23462</v>
      </c>
      <c r="H8703" s="10" t="s">
        <v>23</v>
      </c>
      <c r="I8703" s="10"/>
      <c r="J8703" s="10"/>
    </row>
    <row r="8704" customHeight="1" spans="1:10">
      <c r="A8704" s="10" t="s">
        <v>23</v>
      </c>
      <c r="B8704" s="9" t="s">
        <v>12650</v>
      </c>
      <c r="C8704" s="10" t="s">
        <v>23</v>
      </c>
      <c r="D8704" s="10" t="s">
        <v>23</v>
      </c>
      <c r="E8704" s="10" t="s">
        <v>23</v>
      </c>
      <c r="F8704" s="24" t="s">
        <v>23</v>
      </c>
      <c r="G8704" s="10" t="s">
        <v>23464</v>
      </c>
      <c r="H8704" s="10" t="s">
        <v>23</v>
      </c>
      <c r="I8704" s="10"/>
      <c r="J8704" s="10"/>
    </row>
    <row r="8705" customHeight="1" spans="1:10">
      <c r="A8705" s="10" t="s">
        <v>23</v>
      </c>
      <c r="B8705" s="9" t="s">
        <v>12651</v>
      </c>
      <c r="C8705" s="10" t="s">
        <v>23</v>
      </c>
      <c r="D8705" s="10" t="s">
        <v>23</v>
      </c>
      <c r="E8705" s="10" t="s">
        <v>23</v>
      </c>
      <c r="F8705" s="24" t="s">
        <v>23</v>
      </c>
      <c r="G8705" s="10" t="s">
        <v>23466</v>
      </c>
      <c r="H8705" s="10" t="s">
        <v>23</v>
      </c>
      <c r="I8705" s="10"/>
      <c r="J8705" s="10"/>
    </row>
    <row r="8706" customHeight="1" spans="1:10">
      <c r="A8706" s="10" t="s">
        <v>23</v>
      </c>
      <c r="B8706" s="9" t="s">
        <v>12654</v>
      </c>
      <c r="C8706" s="10" t="s">
        <v>23</v>
      </c>
      <c r="D8706" s="10" t="s">
        <v>23</v>
      </c>
      <c r="E8706" s="10" t="s">
        <v>23</v>
      </c>
      <c r="F8706" s="24" t="s">
        <v>23</v>
      </c>
      <c r="G8706" s="10" t="s">
        <v>23468</v>
      </c>
      <c r="H8706" s="10" t="s">
        <v>23</v>
      </c>
      <c r="I8706" s="10"/>
      <c r="J8706" s="10"/>
    </row>
    <row r="8707" customHeight="1" spans="1:10">
      <c r="A8707" s="10" t="s">
        <v>23</v>
      </c>
      <c r="B8707" s="9" t="s">
        <v>12655</v>
      </c>
      <c r="C8707" s="10" t="s">
        <v>23</v>
      </c>
      <c r="D8707" s="10" t="s">
        <v>23</v>
      </c>
      <c r="E8707" s="10" t="s">
        <v>23</v>
      </c>
      <c r="F8707" s="24" t="s">
        <v>23</v>
      </c>
      <c r="G8707" s="10" t="s">
        <v>23470</v>
      </c>
      <c r="H8707" s="10" t="s">
        <v>23</v>
      </c>
      <c r="I8707" s="10"/>
      <c r="J8707" s="10"/>
    </row>
    <row r="8708" customHeight="1" spans="1:10">
      <c r="A8708" s="10" t="s">
        <v>23</v>
      </c>
      <c r="B8708" s="9" t="s">
        <v>12656</v>
      </c>
      <c r="C8708" s="10" t="s">
        <v>23</v>
      </c>
      <c r="D8708" s="10" t="s">
        <v>23</v>
      </c>
      <c r="E8708" s="10" t="s">
        <v>23</v>
      </c>
      <c r="F8708" s="24" t="s">
        <v>23</v>
      </c>
      <c r="G8708" s="10" t="s">
        <v>23472</v>
      </c>
      <c r="H8708" s="10" t="s">
        <v>23</v>
      </c>
      <c r="I8708" s="10"/>
      <c r="J8708" s="10"/>
    </row>
    <row r="8709" customHeight="1" spans="1:10">
      <c r="A8709" s="10" t="s">
        <v>23</v>
      </c>
      <c r="B8709" s="9" t="s">
        <v>12659</v>
      </c>
      <c r="C8709" s="10" t="s">
        <v>23</v>
      </c>
      <c r="D8709" s="10" t="s">
        <v>23</v>
      </c>
      <c r="E8709" s="10" t="s">
        <v>23</v>
      </c>
      <c r="F8709" s="24" t="s">
        <v>23</v>
      </c>
      <c r="G8709" s="10" t="s">
        <v>23474</v>
      </c>
      <c r="H8709" s="10" t="s">
        <v>23</v>
      </c>
      <c r="I8709" s="10"/>
      <c r="J8709" s="10"/>
    </row>
    <row r="8710" customHeight="1" spans="1:10">
      <c r="A8710" s="10" t="s">
        <v>23</v>
      </c>
      <c r="B8710" s="9" t="s">
        <v>12660</v>
      </c>
      <c r="C8710" s="10" t="s">
        <v>23</v>
      </c>
      <c r="D8710" s="10" t="s">
        <v>23</v>
      </c>
      <c r="E8710" s="10" t="s">
        <v>23</v>
      </c>
      <c r="F8710" s="24" t="s">
        <v>23</v>
      </c>
      <c r="G8710" s="10" t="s">
        <v>23476</v>
      </c>
      <c r="H8710" s="10" t="s">
        <v>23</v>
      </c>
      <c r="I8710" s="10"/>
      <c r="J8710" s="10"/>
    </row>
    <row r="8711" customHeight="1" spans="1:10">
      <c r="A8711" s="10" t="s">
        <v>23</v>
      </c>
      <c r="B8711" s="9" t="s">
        <v>12661</v>
      </c>
      <c r="C8711" s="10" t="s">
        <v>23</v>
      </c>
      <c r="D8711" s="10" t="s">
        <v>23</v>
      </c>
      <c r="E8711" s="10" t="s">
        <v>23</v>
      </c>
      <c r="F8711" s="24" t="s">
        <v>23</v>
      </c>
      <c r="G8711" s="10" t="s">
        <v>23478</v>
      </c>
      <c r="H8711" s="10" t="s">
        <v>23</v>
      </c>
      <c r="I8711" s="10"/>
      <c r="J8711" s="10"/>
    </row>
    <row r="8712" customHeight="1" spans="1:10">
      <c r="A8712" s="10" t="s">
        <v>23</v>
      </c>
      <c r="B8712" s="9" t="s">
        <v>12662</v>
      </c>
      <c r="C8712" s="10" t="s">
        <v>23</v>
      </c>
      <c r="D8712" s="10" t="s">
        <v>23</v>
      </c>
      <c r="E8712" s="10" t="s">
        <v>23</v>
      </c>
      <c r="F8712" s="24" t="s">
        <v>23</v>
      </c>
      <c r="G8712" s="10" t="s">
        <v>23480</v>
      </c>
      <c r="H8712" s="10" t="s">
        <v>23</v>
      </c>
      <c r="I8712" s="10"/>
      <c r="J8712" s="10"/>
    </row>
    <row r="8713" customHeight="1" spans="1:10">
      <c r="A8713" s="10" t="s">
        <v>23</v>
      </c>
      <c r="B8713" s="9" t="s">
        <v>12664</v>
      </c>
      <c r="C8713" s="10" t="s">
        <v>23</v>
      </c>
      <c r="D8713" s="10" t="s">
        <v>23</v>
      </c>
      <c r="E8713" s="10" t="s">
        <v>23</v>
      </c>
      <c r="F8713" s="24" t="s">
        <v>23</v>
      </c>
      <c r="G8713" s="10" t="s">
        <v>23482</v>
      </c>
      <c r="H8713" s="10" t="s">
        <v>23</v>
      </c>
      <c r="I8713" s="10"/>
      <c r="J8713" s="10"/>
    </row>
    <row r="8714" customHeight="1" spans="1:10">
      <c r="A8714" s="10" t="s">
        <v>23</v>
      </c>
      <c r="B8714" s="9" t="s">
        <v>12665</v>
      </c>
      <c r="C8714" s="10" t="s">
        <v>23</v>
      </c>
      <c r="D8714" s="10" t="s">
        <v>23</v>
      </c>
      <c r="E8714" s="10" t="s">
        <v>23</v>
      </c>
      <c r="F8714" s="24" t="s">
        <v>23</v>
      </c>
      <c r="G8714" s="10" t="s">
        <v>23484</v>
      </c>
      <c r="H8714" s="10" t="s">
        <v>23</v>
      </c>
      <c r="I8714" s="10"/>
      <c r="J8714" s="10"/>
    </row>
    <row r="8715" customHeight="1" spans="1:10">
      <c r="A8715" s="10" t="s">
        <v>23</v>
      </c>
      <c r="B8715" s="9" t="s">
        <v>12667</v>
      </c>
      <c r="C8715" s="10" t="s">
        <v>23</v>
      </c>
      <c r="D8715" s="10" t="s">
        <v>23</v>
      </c>
      <c r="E8715" s="10" t="s">
        <v>23</v>
      </c>
      <c r="F8715" s="24" t="s">
        <v>23</v>
      </c>
      <c r="G8715" s="10" t="s">
        <v>23486</v>
      </c>
      <c r="H8715" s="10" t="s">
        <v>23</v>
      </c>
      <c r="I8715" s="10"/>
      <c r="J8715" s="10"/>
    </row>
    <row r="8716" customHeight="1" spans="1:10">
      <c r="A8716" s="10" t="s">
        <v>23</v>
      </c>
      <c r="B8716" s="9" t="s">
        <v>12668</v>
      </c>
      <c r="C8716" s="10" t="s">
        <v>23</v>
      </c>
      <c r="D8716" s="10" t="s">
        <v>23</v>
      </c>
      <c r="E8716" s="10" t="s">
        <v>23</v>
      </c>
      <c r="F8716" s="24" t="s">
        <v>23</v>
      </c>
      <c r="G8716" s="10" t="s">
        <v>23488</v>
      </c>
      <c r="H8716" s="10" t="s">
        <v>23</v>
      </c>
      <c r="I8716" s="10"/>
      <c r="J8716" s="10"/>
    </row>
    <row r="8717" customHeight="1" spans="1:10">
      <c r="A8717" s="10" t="s">
        <v>23</v>
      </c>
      <c r="B8717" s="9" t="s">
        <v>12669</v>
      </c>
      <c r="C8717" s="10" t="s">
        <v>23</v>
      </c>
      <c r="D8717" s="10" t="s">
        <v>23</v>
      </c>
      <c r="E8717" s="10" t="s">
        <v>23</v>
      </c>
      <c r="F8717" s="24" t="s">
        <v>23</v>
      </c>
      <c r="G8717" s="10" t="s">
        <v>23491</v>
      </c>
      <c r="H8717" s="10" t="s">
        <v>23</v>
      </c>
      <c r="I8717" s="10"/>
      <c r="J8717" s="10"/>
    </row>
    <row r="8718" customHeight="1" spans="1:10">
      <c r="A8718" s="10" t="s">
        <v>23</v>
      </c>
      <c r="B8718" s="9" t="s">
        <v>12671</v>
      </c>
      <c r="C8718" s="10" t="s">
        <v>23</v>
      </c>
      <c r="D8718" s="10" t="s">
        <v>23</v>
      </c>
      <c r="E8718" s="10" t="s">
        <v>23</v>
      </c>
      <c r="F8718" s="24" t="s">
        <v>23</v>
      </c>
      <c r="G8718" s="10" t="s">
        <v>23494</v>
      </c>
      <c r="H8718" s="10" t="s">
        <v>23</v>
      </c>
      <c r="I8718" s="10"/>
      <c r="J8718" s="10"/>
    </row>
    <row r="8719" customHeight="1" spans="1:10">
      <c r="A8719" s="10" t="s">
        <v>23</v>
      </c>
      <c r="B8719" s="9" t="s">
        <v>12672</v>
      </c>
      <c r="C8719" s="10" t="s">
        <v>23</v>
      </c>
      <c r="D8719" s="10" t="s">
        <v>23</v>
      </c>
      <c r="E8719" s="10" t="s">
        <v>23</v>
      </c>
      <c r="F8719" s="24" t="s">
        <v>23</v>
      </c>
      <c r="G8719" s="10" t="s">
        <v>23497</v>
      </c>
      <c r="H8719" s="10" t="s">
        <v>23</v>
      </c>
      <c r="I8719" s="10"/>
      <c r="J8719" s="10"/>
    </row>
    <row r="8720" customHeight="1" spans="1:10">
      <c r="A8720" s="10" t="s">
        <v>23</v>
      </c>
      <c r="B8720" s="9" t="s">
        <v>12674</v>
      </c>
      <c r="C8720" s="10" t="s">
        <v>23</v>
      </c>
      <c r="D8720" s="10" t="s">
        <v>23</v>
      </c>
      <c r="E8720" s="10" t="s">
        <v>23</v>
      </c>
      <c r="F8720" s="24" t="s">
        <v>23</v>
      </c>
      <c r="G8720" s="10" t="s">
        <v>23500</v>
      </c>
      <c r="H8720" s="10" t="s">
        <v>23</v>
      </c>
      <c r="I8720" s="10"/>
      <c r="J8720" s="10"/>
    </row>
    <row r="8721" customHeight="1" spans="1:10">
      <c r="A8721" s="10" t="s">
        <v>23</v>
      </c>
      <c r="B8721" s="9" t="s">
        <v>12680</v>
      </c>
      <c r="C8721" s="10" t="s">
        <v>23</v>
      </c>
      <c r="D8721" s="10" t="s">
        <v>23</v>
      </c>
      <c r="E8721" s="10" t="s">
        <v>23</v>
      </c>
      <c r="F8721" s="24" t="s">
        <v>23</v>
      </c>
      <c r="G8721" s="10" t="s">
        <v>23503</v>
      </c>
      <c r="H8721" s="10" t="s">
        <v>23</v>
      </c>
      <c r="I8721" s="10"/>
      <c r="J8721" s="10"/>
    </row>
    <row r="8722" customHeight="1" spans="1:10">
      <c r="A8722" s="10" t="s">
        <v>23</v>
      </c>
      <c r="B8722" s="9" t="s">
        <v>33287</v>
      </c>
      <c r="C8722" s="10" t="s">
        <v>23</v>
      </c>
      <c r="D8722" s="10" t="s">
        <v>23</v>
      </c>
      <c r="E8722" s="10" t="s">
        <v>23</v>
      </c>
      <c r="F8722" s="24" t="s">
        <v>23</v>
      </c>
      <c r="G8722" s="10" t="s">
        <v>23506</v>
      </c>
      <c r="H8722" s="10" t="s">
        <v>23</v>
      </c>
      <c r="I8722" s="10"/>
      <c r="J8722" s="10"/>
    </row>
    <row r="8723" customHeight="1" spans="1:10">
      <c r="A8723" s="10" t="s">
        <v>23</v>
      </c>
      <c r="B8723" s="9" t="s">
        <v>12681</v>
      </c>
      <c r="C8723" s="10" t="s">
        <v>23</v>
      </c>
      <c r="D8723" s="10" t="s">
        <v>23</v>
      </c>
      <c r="E8723" s="10" t="s">
        <v>23</v>
      </c>
      <c r="F8723" s="24" t="s">
        <v>23</v>
      </c>
      <c r="G8723" s="10" t="s">
        <v>23509</v>
      </c>
      <c r="H8723" s="10" t="s">
        <v>23</v>
      </c>
      <c r="I8723" s="10"/>
      <c r="J8723" s="10"/>
    </row>
    <row r="8724" customHeight="1" spans="1:10">
      <c r="A8724" s="10" t="s">
        <v>23</v>
      </c>
      <c r="B8724" s="9" t="s">
        <v>12682</v>
      </c>
      <c r="C8724" s="10" t="s">
        <v>23</v>
      </c>
      <c r="D8724" s="10" t="s">
        <v>23</v>
      </c>
      <c r="E8724" s="10" t="s">
        <v>23</v>
      </c>
      <c r="F8724" s="24" t="s">
        <v>23</v>
      </c>
      <c r="G8724" s="10" t="s">
        <v>23512</v>
      </c>
      <c r="H8724" s="10" t="s">
        <v>23</v>
      </c>
      <c r="I8724" s="10"/>
      <c r="J8724" s="10"/>
    </row>
    <row r="8725" customHeight="1" spans="1:10">
      <c r="A8725" s="10" t="s">
        <v>23</v>
      </c>
      <c r="B8725" s="9" t="s">
        <v>12684</v>
      </c>
      <c r="C8725" s="10" t="s">
        <v>23</v>
      </c>
      <c r="D8725" s="10" t="s">
        <v>23</v>
      </c>
      <c r="E8725" s="10" t="s">
        <v>23</v>
      </c>
      <c r="F8725" s="24" t="s">
        <v>23</v>
      </c>
      <c r="G8725" s="10" t="s">
        <v>23515</v>
      </c>
      <c r="H8725" s="10" t="s">
        <v>23</v>
      </c>
      <c r="I8725" s="10"/>
      <c r="J8725" s="10"/>
    </row>
    <row r="8726" customHeight="1" spans="1:10">
      <c r="A8726" s="10" t="s">
        <v>23</v>
      </c>
      <c r="B8726" s="9" t="s">
        <v>15190</v>
      </c>
      <c r="C8726" s="10" t="s">
        <v>23</v>
      </c>
      <c r="D8726" s="10" t="s">
        <v>23</v>
      </c>
      <c r="E8726" s="10" t="s">
        <v>23</v>
      </c>
      <c r="F8726" s="24" t="s">
        <v>23</v>
      </c>
      <c r="G8726" s="10" t="s">
        <v>23518</v>
      </c>
      <c r="H8726" s="10" t="s">
        <v>23</v>
      </c>
      <c r="I8726" s="10"/>
      <c r="J8726" s="10"/>
    </row>
    <row r="8727" customHeight="1" spans="1:10">
      <c r="A8727" s="10" t="s">
        <v>23</v>
      </c>
      <c r="B8727" s="9" t="s">
        <v>15196</v>
      </c>
      <c r="C8727" s="10" t="s">
        <v>23</v>
      </c>
      <c r="D8727" s="10" t="s">
        <v>23</v>
      </c>
      <c r="E8727" s="10" t="s">
        <v>23</v>
      </c>
      <c r="F8727" s="24" t="s">
        <v>23</v>
      </c>
      <c r="G8727" s="10" t="s">
        <v>23521</v>
      </c>
      <c r="H8727" s="10" t="s">
        <v>23</v>
      </c>
      <c r="I8727" s="10"/>
      <c r="J8727" s="10"/>
    </row>
    <row r="8728" customHeight="1" spans="1:10">
      <c r="A8728" s="10" t="s">
        <v>23</v>
      </c>
      <c r="B8728" s="9" t="s">
        <v>15201</v>
      </c>
      <c r="C8728" s="10" t="s">
        <v>23</v>
      </c>
      <c r="D8728" s="10" t="s">
        <v>23</v>
      </c>
      <c r="E8728" s="10" t="s">
        <v>23</v>
      </c>
      <c r="F8728" s="24" t="s">
        <v>23</v>
      </c>
      <c r="G8728" s="10" t="s">
        <v>23523</v>
      </c>
      <c r="H8728" s="10" t="s">
        <v>23</v>
      </c>
      <c r="I8728" s="10"/>
      <c r="J8728" s="10"/>
    </row>
    <row r="8729" customHeight="1" spans="1:10">
      <c r="A8729" s="10" t="s">
        <v>23</v>
      </c>
      <c r="B8729" s="9" t="s">
        <v>15207</v>
      </c>
      <c r="C8729" s="10" t="s">
        <v>23</v>
      </c>
      <c r="D8729" s="10" t="s">
        <v>23</v>
      </c>
      <c r="E8729" s="10" t="s">
        <v>23</v>
      </c>
      <c r="F8729" s="24" t="s">
        <v>23</v>
      </c>
      <c r="G8729" s="10" t="s">
        <v>23526</v>
      </c>
      <c r="H8729" s="10" t="s">
        <v>23</v>
      </c>
      <c r="I8729" s="10"/>
      <c r="J8729" s="10"/>
    </row>
    <row r="8730" customHeight="1" spans="1:10">
      <c r="A8730" s="10" t="s">
        <v>23</v>
      </c>
      <c r="B8730" s="9" t="s">
        <v>15213</v>
      </c>
      <c r="C8730" s="10" t="s">
        <v>23</v>
      </c>
      <c r="D8730" s="10" t="s">
        <v>23</v>
      </c>
      <c r="E8730" s="10" t="s">
        <v>23</v>
      </c>
      <c r="F8730" s="24" t="s">
        <v>23</v>
      </c>
      <c r="G8730" s="10" t="s">
        <v>23529</v>
      </c>
      <c r="H8730" s="10" t="s">
        <v>23</v>
      </c>
      <c r="I8730" s="10"/>
      <c r="J8730" s="10"/>
    </row>
    <row r="8731" customHeight="1" spans="1:10">
      <c r="A8731" s="10" t="s">
        <v>23</v>
      </c>
      <c r="B8731" s="9" t="s">
        <v>15218</v>
      </c>
      <c r="C8731" s="10" t="s">
        <v>23</v>
      </c>
      <c r="D8731" s="10" t="s">
        <v>23</v>
      </c>
      <c r="E8731" s="10" t="s">
        <v>23</v>
      </c>
      <c r="F8731" s="24" t="s">
        <v>23</v>
      </c>
      <c r="G8731" s="10" t="s">
        <v>23532</v>
      </c>
      <c r="H8731" s="10" t="s">
        <v>23</v>
      </c>
      <c r="I8731" s="10"/>
      <c r="J8731" s="10"/>
    </row>
    <row r="8732" customHeight="1" spans="1:10">
      <c r="A8732" s="10" t="s">
        <v>23</v>
      </c>
      <c r="B8732" s="9" t="s">
        <v>15224</v>
      </c>
      <c r="C8732" s="10" t="s">
        <v>23</v>
      </c>
      <c r="D8732" s="10" t="s">
        <v>23</v>
      </c>
      <c r="E8732" s="10" t="s">
        <v>23</v>
      </c>
      <c r="F8732" s="24" t="s">
        <v>23</v>
      </c>
      <c r="G8732" s="10" t="s">
        <v>23535</v>
      </c>
      <c r="H8732" s="10" t="s">
        <v>23</v>
      </c>
      <c r="I8732" s="10"/>
      <c r="J8732" s="10"/>
    </row>
    <row r="8733" customHeight="1" spans="1:10">
      <c r="A8733" s="10" t="s">
        <v>23</v>
      </c>
      <c r="B8733" s="9" t="s">
        <v>15229</v>
      </c>
      <c r="C8733" s="10" t="s">
        <v>23</v>
      </c>
      <c r="D8733" s="10" t="s">
        <v>23</v>
      </c>
      <c r="E8733" s="10" t="s">
        <v>23</v>
      </c>
      <c r="F8733" s="24" t="s">
        <v>23</v>
      </c>
      <c r="G8733" s="10" t="s">
        <v>23538</v>
      </c>
      <c r="H8733" s="10" t="s">
        <v>23</v>
      </c>
      <c r="I8733" s="10"/>
      <c r="J8733" s="10"/>
    </row>
    <row r="8734" customHeight="1" spans="1:10">
      <c r="A8734" s="10" t="s">
        <v>23</v>
      </c>
      <c r="B8734" s="9" t="s">
        <v>15235</v>
      </c>
      <c r="C8734" s="10" t="s">
        <v>23</v>
      </c>
      <c r="D8734" s="10" t="s">
        <v>23</v>
      </c>
      <c r="E8734" s="10" t="s">
        <v>23</v>
      </c>
      <c r="F8734" s="24" t="s">
        <v>23</v>
      </c>
      <c r="G8734" s="10" t="s">
        <v>23541</v>
      </c>
      <c r="H8734" s="10" t="s">
        <v>23</v>
      </c>
      <c r="I8734" s="10"/>
      <c r="J8734" s="10"/>
    </row>
    <row r="8735" customHeight="1" spans="1:10">
      <c r="A8735" s="10" t="s">
        <v>23</v>
      </c>
      <c r="B8735" s="9" t="s">
        <v>15240</v>
      </c>
      <c r="C8735" s="10" t="s">
        <v>23</v>
      </c>
      <c r="D8735" s="10" t="s">
        <v>23</v>
      </c>
      <c r="E8735" s="10" t="s">
        <v>23</v>
      </c>
      <c r="F8735" s="24" t="s">
        <v>23</v>
      </c>
      <c r="G8735" s="10" t="s">
        <v>23544</v>
      </c>
      <c r="H8735" s="10" t="s">
        <v>23</v>
      </c>
      <c r="I8735" s="10"/>
      <c r="J8735" s="10"/>
    </row>
    <row r="8736" customHeight="1" spans="1:10">
      <c r="A8736" s="10" t="s">
        <v>23</v>
      </c>
      <c r="B8736" s="9" t="s">
        <v>15245</v>
      </c>
      <c r="C8736" s="10" t="s">
        <v>23</v>
      </c>
      <c r="D8736" s="10" t="s">
        <v>23</v>
      </c>
      <c r="E8736" s="10" t="s">
        <v>23</v>
      </c>
      <c r="F8736" s="24" t="s">
        <v>23</v>
      </c>
      <c r="G8736" s="10" t="s">
        <v>23547</v>
      </c>
      <c r="H8736" s="10" t="s">
        <v>23</v>
      </c>
      <c r="I8736" s="10"/>
      <c r="J8736" s="10"/>
    </row>
    <row r="8737" customHeight="1" spans="1:10">
      <c r="A8737" s="10" t="s">
        <v>23</v>
      </c>
      <c r="B8737" s="9" t="s">
        <v>15250</v>
      </c>
      <c r="C8737" s="10" t="s">
        <v>23</v>
      </c>
      <c r="D8737" s="10" t="s">
        <v>23</v>
      </c>
      <c r="E8737" s="10" t="s">
        <v>23</v>
      </c>
      <c r="F8737" s="24" t="s">
        <v>23</v>
      </c>
      <c r="G8737" s="10" t="s">
        <v>23550</v>
      </c>
      <c r="H8737" s="10" t="s">
        <v>23</v>
      </c>
      <c r="I8737" s="10"/>
      <c r="J8737" s="10"/>
    </row>
    <row r="8738" customHeight="1" spans="1:10">
      <c r="A8738" s="10" t="s">
        <v>23</v>
      </c>
      <c r="B8738" s="9" t="s">
        <v>15256</v>
      </c>
      <c r="C8738" s="10" t="s">
        <v>23</v>
      </c>
      <c r="D8738" s="10" t="s">
        <v>23</v>
      </c>
      <c r="E8738" s="10" t="s">
        <v>23</v>
      </c>
      <c r="F8738" s="24" t="s">
        <v>23</v>
      </c>
      <c r="G8738" s="10" t="s">
        <v>23553</v>
      </c>
      <c r="H8738" s="10" t="s">
        <v>23</v>
      </c>
      <c r="I8738" s="10"/>
      <c r="J8738" s="10"/>
    </row>
    <row r="8739" customHeight="1" spans="1:10">
      <c r="A8739" s="10" t="s">
        <v>23</v>
      </c>
      <c r="B8739" s="9" t="s">
        <v>15261</v>
      </c>
      <c r="C8739" s="10" t="s">
        <v>23</v>
      </c>
      <c r="D8739" s="10" t="s">
        <v>23</v>
      </c>
      <c r="E8739" s="10" t="s">
        <v>23</v>
      </c>
      <c r="F8739" s="24" t="s">
        <v>23</v>
      </c>
      <c r="G8739" s="10" t="s">
        <v>23556</v>
      </c>
      <c r="H8739" s="10" t="s">
        <v>23</v>
      </c>
      <c r="I8739" s="10"/>
      <c r="J8739" s="10"/>
    </row>
    <row r="8740" customHeight="1" spans="1:10">
      <c r="A8740" s="10" t="s">
        <v>23</v>
      </c>
      <c r="B8740" s="9" t="s">
        <v>15266</v>
      </c>
      <c r="C8740" s="10" t="s">
        <v>23</v>
      </c>
      <c r="D8740" s="10" t="s">
        <v>23</v>
      </c>
      <c r="E8740" s="10" t="s">
        <v>23</v>
      </c>
      <c r="F8740" s="24" t="s">
        <v>23</v>
      </c>
      <c r="G8740" s="10" t="s">
        <v>23559</v>
      </c>
      <c r="H8740" s="10" t="s">
        <v>23</v>
      </c>
      <c r="I8740" s="10"/>
      <c r="J8740" s="10"/>
    </row>
    <row r="8741" customHeight="1" spans="1:10">
      <c r="A8741" s="10" t="s">
        <v>23</v>
      </c>
      <c r="B8741" s="9" t="s">
        <v>15271</v>
      </c>
      <c r="C8741" s="10" t="s">
        <v>23</v>
      </c>
      <c r="D8741" s="10" t="s">
        <v>23</v>
      </c>
      <c r="E8741" s="10" t="s">
        <v>23</v>
      </c>
      <c r="F8741" s="24" t="s">
        <v>23</v>
      </c>
      <c r="G8741" s="10" t="s">
        <v>23562</v>
      </c>
      <c r="H8741" s="10" t="s">
        <v>23</v>
      </c>
      <c r="I8741" s="10"/>
      <c r="J8741" s="10"/>
    </row>
    <row r="8742" customHeight="1" spans="1:10">
      <c r="A8742" s="10" t="s">
        <v>23</v>
      </c>
      <c r="B8742" s="9" t="s">
        <v>15277</v>
      </c>
      <c r="C8742" s="10" t="s">
        <v>23</v>
      </c>
      <c r="D8742" s="10" t="s">
        <v>23</v>
      </c>
      <c r="E8742" s="10" t="s">
        <v>23</v>
      </c>
      <c r="F8742" s="24" t="s">
        <v>23</v>
      </c>
      <c r="G8742" s="10" t="s">
        <v>23565</v>
      </c>
      <c r="H8742" s="10" t="s">
        <v>23</v>
      </c>
      <c r="I8742" s="10"/>
      <c r="J8742" s="10"/>
    </row>
    <row r="8743" customHeight="1" spans="1:10">
      <c r="A8743" s="10" t="s">
        <v>23</v>
      </c>
      <c r="B8743" s="9" t="s">
        <v>15282</v>
      </c>
      <c r="C8743" s="10" t="s">
        <v>23</v>
      </c>
      <c r="D8743" s="10" t="s">
        <v>23</v>
      </c>
      <c r="E8743" s="10" t="s">
        <v>23</v>
      </c>
      <c r="F8743" s="24" t="s">
        <v>23</v>
      </c>
      <c r="G8743" s="10" t="s">
        <v>23568</v>
      </c>
      <c r="H8743" s="10" t="s">
        <v>23</v>
      </c>
      <c r="I8743" s="10"/>
      <c r="J8743" s="10"/>
    </row>
    <row r="8744" customHeight="1" spans="1:10">
      <c r="A8744" s="10" t="s">
        <v>23</v>
      </c>
      <c r="B8744" s="9" t="s">
        <v>15288</v>
      </c>
      <c r="C8744" s="10" t="s">
        <v>23</v>
      </c>
      <c r="D8744" s="10" t="s">
        <v>23</v>
      </c>
      <c r="E8744" s="10" t="s">
        <v>23</v>
      </c>
      <c r="F8744" s="24" t="s">
        <v>23</v>
      </c>
      <c r="G8744" s="10" t="s">
        <v>25965</v>
      </c>
      <c r="H8744" s="10" t="s">
        <v>23</v>
      </c>
      <c r="I8744" s="10"/>
      <c r="J8744" s="10"/>
    </row>
    <row r="8745" customHeight="1" spans="1:10">
      <c r="A8745" s="10" t="s">
        <v>23</v>
      </c>
      <c r="B8745" s="9" t="s">
        <v>15294</v>
      </c>
      <c r="C8745" s="10" t="s">
        <v>23</v>
      </c>
      <c r="D8745" s="10" t="s">
        <v>23</v>
      </c>
      <c r="E8745" s="10" t="s">
        <v>23</v>
      </c>
      <c r="F8745" s="24" t="s">
        <v>23</v>
      </c>
      <c r="G8745" s="10" t="s">
        <v>25968</v>
      </c>
      <c r="H8745" s="10" t="s">
        <v>23</v>
      </c>
      <c r="I8745" s="10"/>
      <c r="J8745" s="10"/>
    </row>
    <row r="8746" customHeight="1" spans="1:10">
      <c r="A8746" s="10" t="s">
        <v>23</v>
      </c>
      <c r="B8746" s="9" t="s">
        <v>15300</v>
      </c>
      <c r="C8746" s="10" t="s">
        <v>23</v>
      </c>
      <c r="D8746" s="10" t="s">
        <v>23</v>
      </c>
      <c r="E8746" s="10" t="s">
        <v>23</v>
      </c>
      <c r="F8746" s="24" t="s">
        <v>23</v>
      </c>
      <c r="G8746" s="10" t="s">
        <v>25972</v>
      </c>
      <c r="H8746" s="10" t="s">
        <v>23</v>
      </c>
      <c r="I8746" s="10"/>
      <c r="J8746" s="10"/>
    </row>
    <row r="8747" customHeight="1" spans="1:10">
      <c r="A8747" s="10" t="s">
        <v>23</v>
      </c>
      <c r="B8747" s="9" t="s">
        <v>15305</v>
      </c>
      <c r="C8747" s="10" t="s">
        <v>23</v>
      </c>
      <c r="D8747" s="10" t="s">
        <v>23</v>
      </c>
      <c r="E8747" s="10" t="s">
        <v>23</v>
      </c>
      <c r="F8747" s="24" t="s">
        <v>23</v>
      </c>
      <c r="G8747" s="10" t="s">
        <v>25975</v>
      </c>
      <c r="H8747" s="10" t="s">
        <v>23</v>
      </c>
      <c r="I8747" s="10"/>
      <c r="J8747" s="10"/>
    </row>
    <row r="8748" customHeight="1" spans="1:10">
      <c r="A8748" s="10" t="s">
        <v>23</v>
      </c>
      <c r="B8748" s="9" t="s">
        <v>15311</v>
      </c>
      <c r="C8748" s="10" t="s">
        <v>23</v>
      </c>
      <c r="D8748" s="10" t="s">
        <v>23</v>
      </c>
      <c r="E8748" s="10" t="s">
        <v>23</v>
      </c>
      <c r="F8748" s="24" t="s">
        <v>23</v>
      </c>
      <c r="G8748" s="10" t="s">
        <v>25979</v>
      </c>
      <c r="H8748" s="10" t="s">
        <v>23</v>
      </c>
      <c r="I8748" s="10"/>
      <c r="J8748" s="10"/>
    </row>
    <row r="8749" customHeight="1" spans="1:10">
      <c r="A8749" s="10" t="s">
        <v>23</v>
      </c>
      <c r="B8749" s="9" t="s">
        <v>15317</v>
      </c>
      <c r="C8749" s="10" t="s">
        <v>23</v>
      </c>
      <c r="D8749" s="10" t="s">
        <v>23</v>
      </c>
      <c r="E8749" s="10" t="s">
        <v>23</v>
      </c>
      <c r="F8749" s="24" t="s">
        <v>23</v>
      </c>
      <c r="G8749" s="10" t="s">
        <v>25983</v>
      </c>
      <c r="H8749" s="10" t="s">
        <v>23</v>
      </c>
      <c r="I8749" s="10"/>
      <c r="J8749" s="10"/>
    </row>
    <row r="8750" customHeight="1" spans="1:10">
      <c r="A8750" s="10" t="s">
        <v>23</v>
      </c>
      <c r="B8750" s="9" t="s">
        <v>15322</v>
      </c>
      <c r="C8750" s="10" t="s">
        <v>23</v>
      </c>
      <c r="D8750" s="10" t="s">
        <v>23</v>
      </c>
      <c r="E8750" s="10" t="s">
        <v>23</v>
      </c>
      <c r="F8750" s="24" t="s">
        <v>23</v>
      </c>
      <c r="G8750" s="10" t="s">
        <v>25987</v>
      </c>
      <c r="H8750" s="10" t="s">
        <v>23</v>
      </c>
      <c r="I8750" s="10"/>
      <c r="J8750" s="10"/>
    </row>
    <row r="8751" customHeight="1" spans="1:10">
      <c r="A8751" s="10" t="s">
        <v>23</v>
      </c>
      <c r="B8751" s="9" t="s">
        <v>15327</v>
      </c>
      <c r="C8751" s="10" t="s">
        <v>23</v>
      </c>
      <c r="D8751" s="10" t="s">
        <v>23</v>
      </c>
      <c r="E8751" s="10" t="s">
        <v>23</v>
      </c>
      <c r="F8751" s="24" t="s">
        <v>23</v>
      </c>
      <c r="G8751" s="10" t="s">
        <v>25990</v>
      </c>
      <c r="H8751" s="10" t="s">
        <v>23</v>
      </c>
      <c r="I8751" s="10"/>
      <c r="J8751" s="10"/>
    </row>
    <row r="8752" customHeight="1" spans="1:10">
      <c r="A8752" s="10" t="s">
        <v>23</v>
      </c>
      <c r="B8752" s="9" t="s">
        <v>15332</v>
      </c>
      <c r="C8752" s="10" t="s">
        <v>23</v>
      </c>
      <c r="D8752" s="10" t="s">
        <v>23</v>
      </c>
      <c r="E8752" s="10" t="s">
        <v>23</v>
      </c>
      <c r="F8752" s="24" t="s">
        <v>23</v>
      </c>
      <c r="G8752" s="10" t="s">
        <v>25994</v>
      </c>
      <c r="H8752" s="10" t="s">
        <v>23</v>
      </c>
      <c r="I8752" s="10"/>
      <c r="J8752" s="10"/>
    </row>
    <row r="8753" customHeight="1" spans="1:10">
      <c r="A8753" s="10" t="s">
        <v>23</v>
      </c>
      <c r="B8753" s="9" t="s">
        <v>15337</v>
      </c>
      <c r="C8753" s="10" t="s">
        <v>23</v>
      </c>
      <c r="D8753" s="10" t="s">
        <v>23</v>
      </c>
      <c r="E8753" s="10" t="s">
        <v>23</v>
      </c>
      <c r="F8753" s="24" t="s">
        <v>23</v>
      </c>
      <c r="G8753" s="10" t="s">
        <v>25997</v>
      </c>
      <c r="H8753" s="10" t="s">
        <v>23</v>
      </c>
      <c r="I8753" s="10"/>
      <c r="J8753" s="10"/>
    </row>
    <row r="8754" customHeight="1" spans="1:10">
      <c r="A8754" s="10" t="s">
        <v>23</v>
      </c>
      <c r="B8754" s="9" t="s">
        <v>15342</v>
      </c>
      <c r="C8754" s="10" t="s">
        <v>23</v>
      </c>
      <c r="D8754" s="10" t="s">
        <v>23</v>
      </c>
      <c r="E8754" s="10" t="s">
        <v>23</v>
      </c>
      <c r="F8754" s="24" t="s">
        <v>23</v>
      </c>
      <c r="G8754" s="10" t="s">
        <v>26001</v>
      </c>
      <c r="H8754" s="10" t="s">
        <v>23</v>
      </c>
      <c r="I8754" s="10"/>
      <c r="J8754" s="10"/>
    </row>
    <row r="8755" customHeight="1" spans="1:10">
      <c r="A8755" s="10" t="s">
        <v>23</v>
      </c>
      <c r="B8755" s="9" t="s">
        <v>15348</v>
      </c>
      <c r="C8755" s="10" t="s">
        <v>23</v>
      </c>
      <c r="D8755" s="10" t="s">
        <v>23</v>
      </c>
      <c r="E8755" s="10" t="s">
        <v>23</v>
      </c>
      <c r="F8755" s="24" t="s">
        <v>23</v>
      </c>
      <c r="G8755" s="10" t="s">
        <v>26004</v>
      </c>
      <c r="H8755" s="10" t="s">
        <v>23</v>
      </c>
      <c r="I8755" s="10"/>
      <c r="J8755" s="10"/>
    </row>
    <row r="8756" customHeight="1" spans="1:10">
      <c r="A8756" s="10" t="s">
        <v>23</v>
      </c>
      <c r="B8756" s="9" t="s">
        <v>15353</v>
      </c>
      <c r="C8756" s="10" t="s">
        <v>23</v>
      </c>
      <c r="D8756" s="10" t="s">
        <v>23</v>
      </c>
      <c r="E8756" s="10" t="s">
        <v>23</v>
      </c>
      <c r="F8756" s="24" t="s">
        <v>23</v>
      </c>
      <c r="G8756" s="10" t="s">
        <v>26007</v>
      </c>
      <c r="H8756" s="10" t="s">
        <v>23</v>
      </c>
      <c r="I8756" s="10"/>
      <c r="J8756" s="10"/>
    </row>
    <row r="8757" customHeight="1" spans="1:10">
      <c r="A8757" s="10" t="s">
        <v>23</v>
      </c>
      <c r="B8757" s="9" t="s">
        <v>15359</v>
      </c>
      <c r="C8757" s="10" t="s">
        <v>23</v>
      </c>
      <c r="D8757" s="10" t="s">
        <v>23</v>
      </c>
      <c r="E8757" s="10" t="s">
        <v>23</v>
      </c>
      <c r="F8757" s="24" t="s">
        <v>23</v>
      </c>
      <c r="G8757" s="10" t="s">
        <v>26011</v>
      </c>
      <c r="H8757" s="10" t="s">
        <v>23</v>
      </c>
      <c r="I8757" s="10"/>
      <c r="J8757" s="10"/>
    </row>
    <row r="8758" customHeight="1" spans="1:10">
      <c r="A8758" s="10" t="s">
        <v>23</v>
      </c>
      <c r="B8758" s="9" t="s">
        <v>15365</v>
      </c>
      <c r="C8758" s="10" t="s">
        <v>23</v>
      </c>
      <c r="D8758" s="10" t="s">
        <v>23</v>
      </c>
      <c r="E8758" s="10" t="s">
        <v>23</v>
      </c>
      <c r="F8758" s="24" t="s">
        <v>23</v>
      </c>
      <c r="G8758" s="10" t="s">
        <v>26015</v>
      </c>
      <c r="H8758" s="10" t="s">
        <v>23</v>
      </c>
      <c r="I8758" s="10"/>
      <c r="J8758" s="10"/>
    </row>
    <row r="8759" customHeight="1" spans="1:10">
      <c r="A8759" s="10" t="s">
        <v>23</v>
      </c>
      <c r="B8759" s="9" t="s">
        <v>15370</v>
      </c>
      <c r="C8759" s="10" t="s">
        <v>23</v>
      </c>
      <c r="D8759" s="10" t="s">
        <v>23</v>
      </c>
      <c r="E8759" s="10" t="s">
        <v>23</v>
      </c>
      <c r="F8759" s="24" t="s">
        <v>23</v>
      </c>
      <c r="G8759" s="10" t="s">
        <v>26018</v>
      </c>
      <c r="H8759" s="10" t="s">
        <v>23</v>
      </c>
      <c r="I8759" s="10"/>
      <c r="J8759" s="10"/>
    </row>
    <row r="8760" customHeight="1" spans="1:10">
      <c r="A8760" s="10" t="s">
        <v>23</v>
      </c>
      <c r="B8760" s="9" t="s">
        <v>15376</v>
      </c>
      <c r="C8760" s="10" t="s">
        <v>23</v>
      </c>
      <c r="D8760" s="10" t="s">
        <v>23</v>
      </c>
      <c r="E8760" s="10" t="s">
        <v>23</v>
      </c>
      <c r="F8760" s="24" t="s">
        <v>23</v>
      </c>
      <c r="G8760" s="10" t="s">
        <v>26022</v>
      </c>
      <c r="H8760" s="10" t="s">
        <v>23</v>
      </c>
      <c r="I8760" s="10"/>
      <c r="J8760" s="10"/>
    </row>
    <row r="8761" customHeight="1" spans="1:10">
      <c r="A8761" s="10" t="s">
        <v>23</v>
      </c>
      <c r="B8761" s="9" t="s">
        <v>15382</v>
      </c>
      <c r="C8761" s="10" t="s">
        <v>23</v>
      </c>
      <c r="D8761" s="10" t="s">
        <v>23</v>
      </c>
      <c r="E8761" s="10" t="s">
        <v>23</v>
      </c>
      <c r="F8761" s="24" t="s">
        <v>23</v>
      </c>
      <c r="G8761" s="10" t="s">
        <v>26026</v>
      </c>
      <c r="H8761" s="10" t="s">
        <v>23</v>
      </c>
      <c r="I8761" s="10"/>
      <c r="J8761" s="10"/>
    </row>
    <row r="8762" customHeight="1" spans="1:10">
      <c r="A8762" s="10" t="s">
        <v>23</v>
      </c>
      <c r="B8762" s="9" t="s">
        <v>15388</v>
      </c>
      <c r="C8762" s="10" t="s">
        <v>23</v>
      </c>
      <c r="D8762" s="10" t="s">
        <v>23</v>
      </c>
      <c r="E8762" s="10" t="s">
        <v>23</v>
      </c>
      <c r="F8762" s="24" t="s">
        <v>23</v>
      </c>
      <c r="G8762" s="10" t="s">
        <v>26029</v>
      </c>
      <c r="H8762" s="10" t="s">
        <v>23</v>
      </c>
      <c r="I8762" s="10"/>
      <c r="J8762" s="10"/>
    </row>
    <row r="8763" customHeight="1" spans="1:10">
      <c r="A8763" s="10" t="s">
        <v>23</v>
      </c>
      <c r="B8763" s="9" t="s">
        <v>15393</v>
      </c>
      <c r="C8763" s="10" t="s">
        <v>23</v>
      </c>
      <c r="D8763" s="10" t="s">
        <v>23</v>
      </c>
      <c r="E8763" s="10" t="s">
        <v>23</v>
      </c>
      <c r="F8763" s="24" t="s">
        <v>23</v>
      </c>
      <c r="G8763" s="10" t="s">
        <v>26032</v>
      </c>
      <c r="H8763" s="10" t="s">
        <v>23</v>
      </c>
      <c r="I8763" s="10"/>
      <c r="J8763" s="10"/>
    </row>
    <row r="8764" customHeight="1" spans="1:10">
      <c r="A8764" s="10" t="s">
        <v>23</v>
      </c>
      <c r="B8764" s="9" t="s">
        <v>15398</v>
      </c>
      <c r="C8764" s="10" t="s">
        <v>23</v>
      </c>
      <c r="D8764" s="10" t="s">
        <v>23</v>
      </c>
      <c r="E8764" s="10" t="s">
        <v>23</v>
      </c>
      <c r="F8764" s="24" t="s">
        <v>23</v>
      </c>
      <c r="G8764" s="10" t="s">
        <v>26036</v>
      </c>
      <c r="H8764" s="10" t="s">
        <v>23</v>
      </c>
      <c r="I8764" s="10"/>
      <c r="J8764" s="10"/>
    </row>
    <row r="8765" customHeight="1" spans="1:10">
      <c r="A8765" s="10" t="s">
        <v>23</v>
      </c>
      <c r="B8765" s="9" t="s">
        <v>15403</v>
      </c>
      <c r="C8765" s="10" t="s">
        <v>23</v>
      </c>
      <c r="D8765" s="10" t="s">
        <v>23</v>
      </c>
      <c r="E8765" s="10" t="s">
        <v>23</v>
      </c>
      <c r="F8765" s="24" t="s">
        <v>23</v>
      </c>
      <c r="G8765" s="10" t="s">
        <v>26040</v>
      </c>
      <c r="H8765" s="10" t="s">
        <v>23</v>
      </c>
      <c r="I8765" s="10"/>
      <c r="J8765" s="10"/>
    </row>
    <row r="8766" customHeight="1" spans="1:10">
      <c r="A8766" s="10" t="s">
        <v>23</v>
      </c>
      <c r="B8766" s="9" t="s">
        <v>15408</v>
      </c>
      <c r="C8766" s="10" t="s">
        <v>23</v>
      </c>
      <c r="D8766" s="10" t="s">
        <v>23</v>
      </c>
      <c r="E8766" s="10" t="s">
        <v>23</v>
      </c>
      <c r="F8766" s="24" t="s">
        <v>23</v>
      </c>
      <c r="G8766" s="10" t="s">
        <v>26044</v>
      </c>
      <c r="H8766" s="10" t="s">
        <v>23</v>
      </c>
      <c r="I8766" s="10"/>
      <c r="J8766" s="10"/>
    </row>
    <row r="8767" customHeight="1" spans="1:10">
      <c r="A8767" s="10" t="s">
        <v>23</v>
      </c>
      <c r="B8767" s="9" t="s">
        <v>17760</v>
      </c>
      <c r="C8767" s="10" t="s">
        <v>23</v>
      </c>
      <c r="D8767" s="10" t="s">
        <v>23</v>
      </c>
      <c r="E8767" s="10" t="s">
        <v>23</v>
      </c>
      <c r="F8767" s="24" t="s">
        <v>23</v>
      </c>
      <c r="G8767" s="10" t="s">
        <v>26048</v>
      </c>
      <c r="H8767" s="10" t="s">
        <v>23</v>
      </c>
      <c r="I8767" s="10"/>
      <c r="J8767" s="10"/>
    </row>
    <row r="8768" customHeight="1" spans="1:10">
      <c r="A8768" s="10" t="s">
        <v>23</v>
      </c>
      <c r="B8768" s="9" t="s">
        <v>17763</v>
      </c>
      <c r="C8768" s="10" t="s">
        <v>23</v>
      </c>
      <c r="D8768" s="10" t="s">
        <v>23</v>
      </c>
      <c r="E8768" s="10" t="s">
        <v>23</v>
      </c>
      <c r="F8768" s="24" t="s">
        <v>23</v>
      </c>
      <c r="G8768" s="10" t="s">
        <v>26052</v>
      </c>
      <c r="H8768" s="10" t="s">
        <v>23</v>
      </c>
      <c r="I8768" s="10"/>
      <c r="J8768" s="10"/>
    </row>
    <row r="8769" customHeight="1" spans="1:10">
      <c r="A8769" s="10" t="s">
        <v>23</v>
      </c>
      <c r="B8769" s="9" t="s">
        <v>17766</v>
      </c>
      <c r="C8769" s="10" t="s">
        <v>23</v>
      </c>
      <c r="D8769" s="10" t="s">
        <v>23</v>
      </c>
      <c r="E8769" s="10" t="s">
        <v>23</v>
      </c>
      <c r="F8769" s="24" t="s">
        <v>23</v>
      </c>
      <c r="G8769" s="10" t="s">
        <v>26056</v>
      </c>
      <c r="H8769" s="10" t="s">
        <v>23</v>
      </c>
      <c r="I8769" s="10"/>
      <c r="J8769" s="10"/>
    </row>
    <row r="8770" customHeight="1" spans="1:10">
      <c r="A8770" s="10" t="s">
        <v>23</v>
      </c>
      <c r="B8770" s="9" t="s">
        <v>17768</v>
      </c>
      <c r="C8770" s="10" t="s">
        <v>23</v>
      </c>
      <c r="D8770" s="10" t="s">
        <v>23</v>
      </c>
      <c r="E8770" s="10" t="s">
        <v>23</v>
      </c>
      <c r="F8770" s="24" t="s">
        <v>23</v>
      </c>
      <c r="G8770" s="10" t="s">
        <v>26060</v>
      </c>
      <c r="H8770" s="10" t="s">
        <v>23</v>
      </c>
      <c r="I8770" s="10"/>
      <c r="J8770" s="10"/>
    </row>
    <row r="8771" customHeight="1" spans="1:10">
      <c r="A8771" s="10" t="s">
        <v>23</v>
      </c>
      <c r="B8771" s="9" t="s">
        <v>17771</v>
      </c>
      <c r="C8771" s="10" t="s">
        <v>23</v>
      </c>
      <c r="D8771" s="10" t="s">
        <v>23</v>
      </c>
      <c r="E8771" s="10" t="s">
        <v>23</v>
      </c>
      <c r="F8771" s="24" t="s">
        <v>23</v>
      </c>
      <c r="G8771" s="10" t="s">
        <v>26064</v>
      </c>
      <c r="H8771" s="10" t="s">
        <v>23</v>
      </c>
      <c r="I8771" s="10"/>
      <c r="J8771" s="10"/>
    </row>
    <row r="8772" customHeight="1" spans="1:10">
      <c r="A8772" s="10" t="s">
        <v>23</v>
      </c>
      <c r="B8772" s="9" t="s">
        <v>17774</v>
      </c>
      <c r="C8772" s="10" t="s">
        <v>23</v>
      </c>
      <c r="D8772" s="10" t="s">
        <v>23</v>
      </c>
      <c r="E8772" s="10" t="s">
        <v>23</v>
      </c>
      <c r="F8772" s="24" t="s">
        <v>23</v>
      </c>
      <c r="G8772" s="10" t="s">
        <v>26068</v>
      </c>
      <c r="H8772" s="10" t="s">
        <v>23</v>
      </c>
      <c r="I8772" s="10"/>
      <c r="J8772" s="10"/>
    </row>
    <row r="8773" customHeight="1" spans="1:10">
      <c r="A8773" s="10" t="s">
        <v>23</v>
      </c>
      <c r="B8773" s="9" t="s">
        <v>17776</v>
      </c>
      <c r="C8773" s="10" t="s">
        <v>23</v>
      </c>
      <c r="D8773" s="10" t="s">
        <v>23</v>
      </c>
      <c r="E8773" s="10" t="s">
        <v>23</v>
      </c>
      <c r="F8773" s="24" t="s">
        <v>23</v>
      </c>
      <c r="G8773" s="10" t="s">
        <v>26072</v>
      </c>
      <c r="H8773" s="10" t="s">
        <v>23</v>
      </c>
      <c r="I8773" s="10"/>
      <c r="J8773" s="10"/>
    </row>
    <row r="8774" customHeight="1" spans="1:10">
      <c r="A8774" s="10" t="s">
        <v>23</v>
      </c>
      <c r="B8774" s="9" t="s">
        <v>17780</v>
      </c>
      <c r="C8774" s="10" t="s">
        <v>23</v>
      </c>
      <c r="D8774" s="10" t="s">
        <v>23</v>
      </c>
      <c r="E8774" s="10" t="s">
        <v>23</v>
      </c>
      <c r="F8774" s="24" t="s">
        <v>23</v>
      </c>
      <c r="G8774" s="10" t="s">
        <v>26076</v>
      </c>
      <c r="H8774" s="10" t="s">
        <v>23</v>
      </c>
      <c r="I8774" s="10"/>
      <c r="J8774" s="10"/>
    </row>
    <row r="8775" customHeight="1" spans="1:10">
      <c r="A8775" s="10" t="s">
        <v>23</v>
      </c>
      <c r="B8775" s="9" t="s">
        <v>17783</v>
      </c>
      <c r="C8775" s="10" t="s">
        <v>23</v>
      </c>
      <c r="D8775" s="10" t="s">
        <v>23</v>
      </c>
      <c r="E8775" s="10" t="s">
        <v>23</v>
      </c>
      <c r="F8775" s="24" t="s">
        <v>23</v>
      </c>
      <c r="G8775" s="10" t="s">
        <v>26080</v>
      </c>
      <c r="H8775" s="10" t="s">
        <v>23</v>
      </c>
      <c r="I8775" s="10"/>
      <c r="J8775" s="10"/>
    </row>
    <row r="8776" customHeight="1" spans="1:10">
      <c r="A8776" s="10" t="s">
        <v>23</v>
      </c>
      <c r="B8776" s="9" t="s">
        <v>17787</v>
      </c>
      <c r="C8776" s="10" t="s">
        <v>23</v>
      </c>
      <c r="D8776" s="10" t="s">
        <v>23</v>
      </c>
      <c r="E8776" s="10" t="s">
        <v>23</v>
      </c>
      <c r="F8776" s="24" t="s">
        <v>23</v>
      </c>
      <c r="G8776" s="10" t="s">
        <v>26084</v>
      </c>
      <c r="H8776" s="10" t="s">
        <v>23</v>
      </c>
      <c r="I8776" s="10"/>
      <c r="J8776" s="10"/>
    </row>
    <row r="8777" customHeight="1" spans="1:10">
      <c r="A8777" s="10" t="s">
        <v>23</v>
      </c>
      <c r="B8777" s="9" t="s">
        <v>17790</v>
      </c>
      <c r="C8777" s="10" t="s">
        <v>23</v>
      </c>
      <c r="D8777" s="10" t="s">
        <v>23</v>
      </c>
      <c r="E8777" s="10" t="s">
        <v>23</v>
      </c>
      <c r="F8777" s="24" t="s">
        <v>23</v>
      </c>
      <c r="G8777" s="10" t="s">
        <v>26088</v>
      </c>
      <c r="H8777" s="10" t="s">
        <v>23</v>
      </c>
      <c r="I8777" s="10"/>
      <c r="J8777" s="10"/>
    </row>
    <row r="8778" customHeight="1" spans="1:10">
      <c r="A8778" s="10" t="s">
        <v>23</v>
      </c>
      <c r="B8778" s="9" t="s">
        <v>17794</v>
      </c>
      <c r="C8778" s="10" t="s">
        <v>23</v>
      </c>
      <c r="D8778" s="10" t="s">
        <v>23</v>
      </c>
      <c r="E8778" s="10" t="s">
        <v>23</v>
      </c>
      <c r="F8778" s="24" t="s">
        <v>23</v>
      </c>
      <c r="G8778" s="10" t="s">
        <v>26092</v>
      </c>
      <c r="H8778" s="10" t="s">
        <v>23</v>
      </c>
      <c r="I8778" s="10"/>
      <c r="J8778" s="10"/>
    </row>
    <row r="8779" customHeight="1" spans="1:10">
      <c r="A8779" s="10" t="s">
        <v>23</v>
      </c>
      <c r="B8779" s="9" t="s">
        <v>17798</v>
      </c>
      <c r="C8779" s="10" t="s">
        <v>23</v>
      </c>
      <c r="D8779" s="10" t="s">
        <v>23</v>
      </c>
      <c r="E8779" s="10" t="s">
        <v>23</v>
      </c>
      <c r="F8779" s="24" t="s">
        <v>23</v>
      </c>
      <c r="G8779" s="10" t="s">
        <v>26096</v>
      </c>
      <c r="H8779" s="10" t="s">
        <v>23</v>
      </c>
      <c r="I8779" s="10"/>
      <c r="J8779" s="10"/>
    </row>
    <row r="8780" customHeight="1" spans="1:10">
      <c r="A8780" s="10" t="s">
        <v>23</v>
      </c>
      <c r="B8780" s="9" t="s">
        <v>17802</v>
      </c>
      <c r="C8780" s="10" t="s">
        <v>23</v>
      </c>
      <c r="D8780" s="10" t="s">
        <v>23</v>
      </c>
      <c r="E8780" s="10" t="s">
        <v>23</v>
      </c>
      <c r="F8780" s="24" t="s">
        <v>23</v>
      </c>
      <c r="G8780" s="10" t="s">
        <v>26100</v>
      </c>
      <c r="H8780" s="10" t="s">
        <v>23</v>
      </c>
      <c r="I8780" s="10"/>
      <c r="J8780" s="10"/>
    </row>
    <row r="8781" customHeight="1" spans="1:10">
      <c r="A8781" s="10" t="s">
        <v>23</v>
      </c>
      <c r="B8781" s="9" t="s">
        <v>17806</v>
      </c>
      <c r="C8781" s="10" t="s">
        <v>23</v>
      </c>
      <c r="D8781" s="10" t="s">
        <v>23</v>
      </c>
      <c r="E8781" s="10" t="s">
        <v>23</v>
      </c>
      <c r="F8781" s="24" t="s">
        <v>23</v>
      </c>
      <c r="G8781" s="10" t="s">
        <v>26104</v>
      </c>
      <c r="H8781" s="10" t="s">
        <v>23</v>
      </c>
      <c r="I8781" s="10"/>
      <c r="J8781" s="10"/>
    </row>
    <row r="8782" customHeight="1" spans="1:10">
      <c r="A8782" s="10" t="s">
        <v>23</v>
      </c>
      <c r="B8782" s="9" t="s">
        <v>17809</v>
      </c>
      <c r="C8782" s="10" t="s">
        <v>23</v>
      </c>
      <c r="D8782" s="10" t="s">
        <v>23</v>
      </c>
      <c r="E8782" s="10" t="s">
        <v>23</v>
      </c>
      <c r="F8782" s="24" t="s">
        <v>23</v>
      </c>
      <c r="G8782" s="10" t="s">
        <v>26108</v>
      </c>
      <c r="H8782" s="10" t="s">
        <v>23</v>
      </c>
      <c r="I8782" s="10"/>
      <c r="J8782" s="10"/>
    </row>
    <row r="8783" customHeight="1" spans="1:10">
      <c r="A8783" s="10" t="s">
        <v>23</v>
      </c>
      <c r="B8783" s="9" t="s">
        <v>17812</v>
      </c>
      <c r="C8783" s="10" t="s">
        <v>23</v>
      </c>
      <c r="D8783" s="10" t="s">
        <v>23</v>
      </c>
      <c r="E8783" s="10" t="s">
        <v>23</v>
      </c>
      <c r="F8783" s="24" t="s">
        <v>23</v>
      </c>
      <c r="G8783" s="10" t="s">
        <v>26112</v>
      </c>
      <c r="H8783" s="10" t="s">
        <v>23</v>
      </c>
      <c r="I8783" s="10"/>
      <c r="J8783" s="10"/>
    </row>
    <row r="8784" customHeight="1" spans="1:10">
      <c r="A8784" s="10" t="s">
        <v>23</v>
      </c>
      <c r="B8784" s="9" t="s">
        <v>17814</v>
      </c>
      <c r="C8784" s="10" t="s">
        <v>23</v>
      </c>
      <c r="D8784" s="10" t="s">
        <v>23</v>
      </c>
      <c r="E8784" s="10" t="s">
        <v>23</v>
      </c>
      <c r="F8784" s="24" t="s">
        <v>23</v>
      </c>
      <c r="G8784" s="10" t="s">
        <v>26116</v>
      </c>
      <c r="H8784" s="10" t="s">
        <v>23</v>
      </c>
      <c r="I8784" s="10"/>
      <c r="J8784" s="10"/>
    </row>
    <row r="8785" customHeight="1" spans="1:10">
      <c r="A8785" s="10" t="s">
        <v>23</v>
      </c>
      <c r="B8785" s="9" t="s">
        <v>17817</v>
      </c>
      <c r="C8785" s="10" t="s">
        <v>23</v>
      </c>
      <c r="D8785" s="10" t="s">
        <v>23</v>
      </c>
      <c r="E8785" s="10" t="s">
        <v>23</v>
      </c>
      <c r="F8785" s="24" t="s">
        <v>23</v>
      </c>
      <c r="G8785" s="10" t="s">
        <v>27927</v>
      </c>
      <c r="H8785" s="10" t="s">
        <v>23</v>
      </c>
      <c r="I8785" s="10"/>
      <c r="J8785" s="10"/>
    </row>
    <row r="8786" customHeight="1" spans="1:10">
      <c r="A8786" s="10" t="s">
        <v>23</v>
      </c>
      <c r="B8786" s="9" t="s">
        <v>17821</v>
      </c>
      <c r="C8786" s="10" t="s">
        <v>23</v>
      </c>
      <c r="D8786" s="10" t="s">
        <v>23</v>
      </c>
      <c r="E8786" s="10" t="s">
        <v>23</v>
      </c>
      <c r="F8786" s="24" t="s">
        <v>23</v>
      </c>
      <c r="G8786" s="10" t="s">
        <v>27929</v>
      </c>
      <c r="H8786" s="10" t="s">
        <v>23</v>
      </c>
      <c r="I8786" s="10"/>
      <c r="J8786" s="10"/>
    </row>
    <row r="8787" customHeight="1" spans="1:10">
      <c r="A8787" s="10" t="s">
        <v>23</v>
      </c>
      <c r="B8787" s="9" t="s">
        <v>17825</v>
      </c>
      <c r="C8787" s="10" t="s">
        <v>23</v>
      </c>
      <c r="D8787" s="10" t="s">
        <v>23</v>
      </c>
      <c r="E8787" s="10" t="s">
        <v>23</v>
      </c>
      <c r="F8787" s="24" t="s">
        <v>23</v>
      </c>
      <c r="G8787" s="10" t="s">
        <v>27931</v>
      </c>
      <c r="H8787" s="10" t="s">
        <v>23</v>
      </c>
      <c r="I8787" s="10"/>
      <c r="J8787" s="10"/>
    </row>
    <row r="8788" customHeight="1" spans="1:10">
      <c r="A8788" s="10" t="s">
        <v>23</v>
      </c>
      <c r="B8788" s="9" t="s">
        <v>17828</v>
      </c>
      <c r="C8788" s="10" t="s">
        <v>23</v>
      </c>
      <c r="D8788" s="10" t="s">
        <v>23</v>
      </c>
      <c r="E8788" s="10" t="s">
        <v>23</v>
      </c>
      <c r="F8788" s="24" t="s">
        <v>23</v>
      </c>
      <c r="G8788" s="10" t="s">
        <v>27934</v>
      </c>
      <c r="H8788" s="10" t="s">
        <v>23</v>
      </c>
      <c r="I8788" s="10"/>
      <c r="J8788" s="10"/>
    </row>
    <row r="8789" customHeight="1" spans="1:10">
      <c r="A8789" s="10" t="s">
        <v>23</v>
      </c>
      <c r="B8789" s="9" t="s">
        <v>17831</v>
      </c>
      <c r="C8789" s="10" t="s">
        <v>23</v>
      </c>
      <c r="D8789" s="10" t="s">
        <v>23</v>
      </c>
      <c r="E8789" s="10" t="s">
        <v>23</v>
      </c>
      <c r="F8789" s="24" t="s">
        <v>23</v>
      </c>
      <c r="G8789" s="10" t="s">
        <v>27937</v>
      </c>
      <c r="H8789" s="10" t="s">
        <v>23</v>
      </c>
      <c r="I8789" s="10"/>
      <c r="J8789" s="10"/>
    </row>
    <row r="8790" customHeight="1" spans="1:10">
      <c r="A8790" s="10" t="s">
        <v>23</v>
      </c>
      <c r="B8790" s="9" t="s">
        <v>17834</v>
      </c>
      <c r="C8790" s="10" t="s">
        <v>23</v>
      </c>
      <c r="D8790" s="10" t="s">
        <v>23</v>
      </c>
      <c r="E8790" s="10" t="s">
        <v>23</v>
      </c>
      <c r="F8790" s="24" t="s">
        <v>23</v>
      </c>
      <c r="G8790" s="10" t="s">
        <v>27939</v>
      </c>
      <c r="H8790" s="10" t="s">
        <v>23</v>
      </c>
      <c r="I8790" s="10"/>
      <c r="J8790" s="10"/>
    </row>
    <row r="8791" customHeight="1" spans="1:10">
      <c r="A8791" s="10" t="s">
        <v>23</v>
      </c>
      <c r="B8791" s="9" t="s">
        <v>17837</v>
      </c>
      <c r="C8791" s="10" t="s">
        <v>23</v>
      </c>
      <c r="D8791" s="10" t="s">
        <v>23</v>
      </c>
      <c r="E8791" s="10" t="s">
        <v>23</v>
      </c>
      <c r="F8791" s="24" t="s">
        <v>23</v>
      </c>
      <c r="G8791" s="10" t="s">
        <v>27942</v>
      </c>
      <c r="H8791" s="10" t="s">
        <v>23</v>
      </c>
      <c r="I8791" s="10"/>
      <c r="J8791" s="10"/>
    </row>
    <row r="8792" customHeight="1" spans="1:10">
      <c r="A8792" s="10" t="s">
        <v>23</v>
      </c>
      <c r="B8792" s="9" t="s">
        <v>17841</v>
      </c>
      <c r="C8792" s="10" t="s">
        <v>23</v>
      </c>
      <c r="D8792" s="10" t="s">
        <v>23</v>
      </c>
      <c r="E8792" s="10" t="s">
        <v>23</v>
      </c>
      <c r="F8792" s="24" t="s">
        <v>23</v>
      </c>
      <c r="G8792" s="10" t="s">
        <v>27945</v>
      </c>
      <c r="H8792" s="10" t="s">
        <v>23</v>
      </c>
      <c r="I8792" s="10"/>
      <c r="J8792" s="10"/>
    </row>
    <row r="8793" customHeight="1" spans="1:10">
      <c r="A8793" s="10" t="s">
        <v>23</v>
      </c>
      <c r="B8793" s="9" t="s">
        <v>17844</v>
      </c>
      <c r="C8793" s="10" t="s">
        <v>23</v>
      </c>
      <c r="D8793" s="10" t="s">
        <v>23</v>
      </c>
      <c r="E8793" s="10" t="s">
        <v>23</v>
      </c>
      <c r="F8793" s="24" t="s">
        <v>23</v>
      </c>
      <c r="G8793" s="10" t="s">
        <v>19532</v>
      </c>
      <c r="H8793" s="10" t="s">
        <v>23</v>
      </c>
      <c r="I8793" s="10"/>
      <c r="J8793" s="10"/>
    </row>
    <row r="8794" customHeight="1" spans="1:10">
      <c r="A8794" s="10" t="s">
        <v>23</v>
      </c>
      <c r="B8794" s="9" t="s">
        <v>17848</v>
      </c>
      <c r="C8794" s="10" t="s">
        <v>23</v>
      </c>
      <c r="D8794" s="10" t="s">
        <v>23</v>
      </c>
      <c r="E8794" s="10" t="s">
        <v>23</v>
      </c>
      <c r="F8794" s="24" t="s">
        <v>23</v>
      </c>
      <c r="G8794" s="10" t="s">
        <v>27948</v>
      </c>
      <c r="H8794" s="10" t="s">
        <v>23</v>
      </c>
      <c r="I8794" s="10"/>
      <c r="J8794" s="10"/>
    </row>
    <row r="8795" customHeight="1" spans="1:10">
      <c r="A8795" s="10" t="s">
        <v>23</v>
      </c>
      <c r="B8795" s="9" t="s">
        <v>17851</v>
      </c>
      <c r="C8795" s="10" t="s">
        <v>23</v>
      </c>
      <c r="D8795" s="10" t="s">
        <v>23</v>
      </c>
      <c r="E8795" s="10" t="s">
        <v>23</v>
      </c>
      <c r="F8795" s="24" t="s">
        <v>23</v>
      </c>
      <c r="G8795" s="10" t="s">
        <v>27951</v>
      </c>
      <c r="H8795" s="10" t="s">
        <v>23</v>
      </c>
      <c r="I8795" s="10"/>
      <c r="J8795" s="10"/>
    </row>
    <row r="8796" customHeight="1" spans="1:10">
      <c r="A8796" s="10" t="s">
        <v>23</v>
      </c>
      <c r="B8796" s="9" t="s">
        <v>17854</v>
      </c>
      <c r="C8796" s="10" t="s">
        <v>23</v>
      </c>
      <c r="D8796" s="10" t="s">
        <v>23</v>
      </c>
      <c r="E8796" s="10" t="s">
        <v>23</v>
      </c>
      <c r="F8796" s="24" t="s">
        <v>23</v>
      </c>
      <c r="G8796" s="10" t="s">
        <v>27954</v>
      </c>
      <c r="H8796" s="10" t="s">
        <v>23</v>
      </c>
      <c r="I8796" s="10"/>
      <c r="J8796" s="10"/>
    </row>
    <row r="8797" customHeight="1" spans="1:10">
      <c r="A8797" s="10" t="s">
        <v>23</v>
      </c>
      <c r="B8797" s="9" t="s">
        <v>17857</v>
      </c>
      <c r="C8797" s="10" t="s">
        <v>23</v>
      </c>
      <c r="D8797" s="10" t="s">
        <v>23</v>
      </c>
      <c r="E8797" s="10" t="s">
        <v>23</v>
      </c>
      <c r="F8797" s="24" t="s">
        <v>23</v>
      </c>
      <c r="G8797" s="10" t="s">
        <v>27957</v>
      </c>
      <c r="H8797" s="10" t="s">
        <v>23</v>
      </c>
      <c r="I8797" s="10"/>
      <c r="J8797" s="10"/>
    </row>
    <row r="8798" customHeight="1" spans="1:10">
      <c r="A8798" s="10" t="s">
        <v>23</v>
      </c>
      <c r="B8798" s="9" t="s">
        <v>17861</v>
      </c>
      <c r="C8798" s="10" t="s">
        <v>23</v>
      </c>
      <c r="D8798" s="10" t="s">
        <v>23</v>
      </c>
      <c r="E8798" s="10" t="s">
        <v>23</v>
      </c>
      <c r="F8798" s="24" t="s">
        <v>23</v>
      </c>
      <c r="G8798" s="10" t="s">
        <v>27960</v>
      </c>
      <c r="H8798" s="10" t="s">
        <v>23</v>
      </c>
      <c r="I8798" s="10"/>
      <c r="J8798" s="10"/>
    </row>
    <row r="8799" customHeight="1" spans="1:10">
      <c r="A8799" s="10" t="s">
        <v>23</v>
      </c>
      <c r="B8799" s="9" t="s">
        <v>17865</v>
      </c>
      <c r="C8799" s="10" t="s">
        <v>23</v>
      </c>
      <c r="D8799" s="10" t="s">
        <v>23</v>
      </c>
      <c r="E8799" s="10" t="s">
        <v>23</v>
      </c>
      <c r="F8799" s="24" t="s">
        <v>23</v>
      </c>
      <c r="G8799" s="10" t="s">
        <v>27963</v>
      </c>
      <c r="H8799" s="10" t="s">
        <v>23</v>
      </c>
      <c r="I8799" s="10"/>
      <c r="J8799" s="10"/>
    </row>
    <row r="8800" customHeight="1" spans="1:10">
      <c r="A8800" s="10" t="s">
        <v>23</v>
      </c>
      <c r="B8800" s="9" t="s">
        <v>17869</v>
      </c>
      <c r="C8800" s="10" t="s">
        <v>23</v>
      </c>
      <c r="D8800" s="10" t="s">
        <v>23</v>
      </c>
      <c r="E8800" s="10" t="s">
        <v>23</v>
      </c>
      <c r="F8800" s="24" t="s">
        <v>23</v>
      </c>
      <c r="G8800" s="10" t="s">
        <v>27966</v>
      </c>
      <c r="H8800" s="10" t="s">
        <v>23</v>
      </c>
      <c r="I8800" s="10"/>
      <c r="J8800" s="10"/>
    </row>
    <row r="8801" customHeight="1" spans="1:10">
      <c r="A8801" s="10" t="s">
        <v>23</v>
      </c>
      <c r="B8801" s="9" t="s">
        <v>17873</v>
      </c>
      <c r="C8801" s="10" t="s">
        <v>23</v>
      </c>
      <c r="D8801" s="10" t="s">
        <v>23</v>
      </c>
      <c r="E8801" s="10" t="s">
        <v>23</v>
      </c>
      <c r="F8801" s="24" t="s">
        <v>23</v>
      </c>
      <c r="G8801" s="10" t="s">
        <v>27969</v>
      </c>
      <c r="H8801" s="10" t="s">
        <v>23</v>
      </c>
      <c r="I8801" s="10"/>
      <c r="J8801" s="10"/>
    </row>
    <row r="8802" customHeight="1" spans="1:10">
      <c r="A8802" s="10" t="s">
        <v>23</v>
      </c>
      <c r="B8802" s="9" t="s">
        <v>17876</v>
      </c>
      <c r="C8802" s="10" t="s">
        <v>23</v>
      </c>
      <c r="D8802" s="10" t="s">
        <v>23</v>
      </c>
      <c r="E8802" s="10" t="s">
        <v>23</v>
      </c>
      <c r="F8802" s="24" t="s">
        <v>23</v>
      </c>
      <c r="G8802" s="10" t="s">
        <v>27972</v>
      </c>
      <c r="H8802" s="10" t="s">
        <v>23</v>
      </c>
      <c r="I8802" s="10"/>
      <c r="J8802" s="10"/>
    </row>
    <row r="8803" customHeight="1" spans="1:10">
      <c r="A8803" s="10" t="s">
        <v>23</v>
      </c>
      <c r="B8803" s="9" t="s">
        <v>17879</v>
      </c>
      <c r="C8803" s="10" t="s">
        <v>23</v>
      </c>
      <c r="D8803" s="10" t="s">
        <v>23</v>
      </c>
      <c r="E8803" s="10" t="s">
        <v>23</v>
      </c>
      <c r="F8803" s="24" t="s">
        <v>23</v>
      </c>
      <c r="G8803" s="10" t="s">
        <v>27974</v>
      </c>
      <c r="H8803" s="10" t="s">
        <v>23</v>
      </c>
      <c r="I8803" s="10"/>
      <c r="J8803" s="10"/>
    </row>
    <row r="8804" customHeight="1" spans="1:10">
      <c r="A8804" s="10" t="s">
        <v>23</v>
      </c>
      <c r="B8804" s="9" t="s">
        <v>17882</v>
      </c>
      <c r="C8804" s="10" t="s">
        <v>23</v>
      </c>
      <c r="D8804" s="10" t="s">
        <v>23</v>
      </c>
      <c r="E8804" s="10" t="s">
        <v>23</v>
      </c>
      <c r="F8804" s="24" t="s">
        <v>23</v>
      </c>
      <c r="G8804" s="10" t="s">
        <v>27977</v>
      </c>
      <c r="H8804" s="10" t="s">
        <v>23</v>
      </c>
      <c r="I8804" s="10"/>
      <c r="J8804" s="10"/>
    </row>
    <row r="8805" customHeight="1" spans="1:10">
      <c r="A8805" s="10" t="s">
        <v>23</v>
      </c>
      <c r="B8805" s="9" t="s">
        <v>17885</v>
      </c>
      <c r="C8805" s="10" t="s">
        <v>23</v>
      </c>
      <c r="D8805" s="10" t="s">
        <v>23</v>
      </c>
      <c r="E8805" s="10" t="s">
        <v>23</v>
      </c>
      <c r="F8805" s="24" t="s">
        <v>23</v>
      </c>
      <c r="G8805" s="10" t="s">
        <v>27980</v>
      </c>
      <c r="H8805" s="10" t="s">
        <v>23</v>
      </c>
      <c r="I8805" s="10"/>
      <c r="J8805" s="10"/>
    </row>
    <row r="8806" customHeight="1" spans="1:10">
      <c r="A8806" s="10" t="s">
        <v>23</v>
      </c>
      <c r="B8806" s="9" t="s">
        <v>17888</v>
      </c>
      <c r="C8806" s="10" t="s">
        <v>23</v>
      </c>
      <c r="D8806" s="10" t="s">
        <v>23</v>
      </c>
      <c r="E8806" s="10" t="s">
        <v>23</v>
      </c>
      <c r="F8806" s="24" t="s">
        <v>23</v>
      </c>
      <c r="G8806" s="10" t="s">
        <v>27982</v>
      </c>
      <c r="H8806" s="10" t="s">
        <v>23</v>
      </c>
      <c r="I8806" s="10"/>
      <c r="J8806" s="10"/>
    </row>
    <row r="8807" customHeight="1" spans="1:10">
      <c r="A8807" s="10" t="s">
        <v>23</v>
      </c>
      <c r="B8807" s="9" t="s">
        <v>17890</v>
      </c>
      <c r="C8807" s="10" t="s">
        <v>23</v>
      </c>
      <c r="D8807" s="10" t="s">
        <v>23</v>
      </c>
      <c r="E8807" s="10" t="s">
        <v>23</v>
      </c>
      <c r="F8807" s="24" t="s">
        <v>23</v>
      </c>
      <c r="G8807" s="10" t="s">
        <v>27985</v>
      </c>
      <c r="H8807" s="10" t="s">
        <v>23</v>
      </c>
      <c r="I8807" s="10"/>
      <c r="J8807" s="10"/>
    </row>
    <row r="8808" customHeight="1" spans="1:10">
      <c r="A8808" s="10" t="s">
        <v>23</v>
      </c>
      <c r="B8808" s="9" t="s">
        <v>20231</v>
      </c>
      <c r="C8808" s="10" t="s">
        <v>23</v>
      </c>
      <c r="D8808" s="10" t="s">
        <v>23</v>
      </c>
      <c r="E8808" s="10" t="s">
        <v>23</v>
      </c>
      <c r="F8808" s="24" t="s">
        <v>23</v>
      </c>
      <c r="G8808" s="10" t="s">
        <v>27988</v>
      </c>
      <c r="H8808" s="10" t="s">
        <v>23</v>
      </c>
      <c r="I8808" s="10"/>
      <c r="J8808" s="10"/>
    </row>
    <row r="8809" customHeight="1" spans="1:10">
      <c r="A8809" s="10" t="s">
        <v>23</v>
      </c>
      <c r="B8809" s="9" t="s">
        <v>3749</v>
      </c>
      <c r="C8809" s="10" t="s">
        <v>23</v>
      </c>
      <c r="D8809" s="10" t="s">
        <v>23</v>
      </c>
      <c r="E8809" s="10" t="s">
        <v>23</v>
      </c>
      <c r="F8809" s="24" t="s">
        <v>23</v>
      </c>
      <c r="G8809" s="10" t="s">
        <v>27991</v>
      </c>
      <c r="H8809" s="10" t="s">
        <v>23</v>
      </c>
      <c r="I8809" s="10"/>
      <c r="J8809" s="10"/>
    </row>
    <row r="8810" customHeight="1" spans="1:10">
      <c r="A8810" s="10" t="s">
        <v>23</v>
      </c>
      <c r="B8810" s="9" t="s">
        <v>3750</v>
      </c>
      <c r="C8810" s="10" t="s">
        <v>23</v>
      </c>
      <c r="D8810" s="10" t="s">
        <v>23</v>
      </c>
      <c r="E8810" s="10" t="s">
        <v>23</v>
      </c>
      <c r="F8810" s="24" t="s">
        <v>23</v>
      </c>
      <c r="G8810" s="10" t="s">
        <v>27994</v>
      </c>
      <c r="H8810" s="10" t="s">
        <v>23</v>
      </c>
      <c r="I8810" s="10"/>
      <c r="J8810" s="10"/>
    </row>
    <row r="8811" customHeight="1" spans="1:10">
      <c r="A8811" s="10" t="s">
        <v>23</v>
      </c>
      <c r="B8811" s="9" t="s">
        <v>20242</v>
      </c>
      <c r="C8811" s="10" t="s">
        <v>23</v>
      </c>
      <c r="D8811" s="10" t="s">
        <v>23</v>
      </c>
      <c r="E8811" s="10" t="s">
        <v>23</v>
      </c>
      <c r="F8811" s="24" t="s">
        <v>23</v>
      </c>
      <c r="G8811" s="10" t="s">
        <v>27996</v>
      </c>
      <c r="H8811" s="10" t="s">
        <v>23</v>
      </c>
      <c r="I8811" s="10"/>
      <c r="J8811" s="10"/>
    </row>
    <row r="8812" customHeight="1" spans="1:10">
      <c r="A8812" s="10" t="s">
        <v>23</v>
      </c>
      <c r="B8812" s="9" t="s">
        <v>3754</v>
      </c>
      <c r="C8812" s="10" t="s">
        <v>23</v>
      </c>
      <c r="D8812" s="10" t="s">
        <v>23</v>
      </c>
      <c r="E8812" s="10" t="s">
        <v>23</v>
      </c>
      <c r="F8812" s="24" t="s">
        <v>23</v>
      </c>
      <c r="G8812" s="10" t="s">
        <v>27999</v>
      </c>
      <c r="H8812" s="10" t="s">
        <v>23</v>
      </c>
      <c r="I8812" s="10"/>
      <c r="J8812" s="10"/>
    </row>
    <row r="8813" customHeight="1" spans="1:10">
      <c r="A8813" s="10" t="s">
        <v>23</v>
      </c>
      <c r="B8813" s="9" t="s">
        <v>20250</v>
      </c>
      <c r="C8813" s="10" t="s">
        <v>23</v>
      </c>
      <c r="D8813" s="10" t="s">
        <v>23</v>
      </c>
      <c r="E8813" s="10" t="s">
        <v>23</v>
      </c>
      <c r="F8813" s="24" t="s">
        <v>23</v>
      </c>
      <c r="G8813" s="10" t="s">
        <v>28001</v>
      </c>
      <c r="H8813" s="10" t="s">
        <v>23</v>
      </c>
      <c r="I8813" s="10"/>
      <c r="J8813" s="10"/>
    </row>
    <row r="8814" customHeight="1" spans="1:10">
      <c r="A8814" s="10" t="s">
        <v>23</v>
      </c>
      <c r="B8814" s="9" t="s">
        <v>20254</v>
      </c>
      <c r="C8814" s="10" t="s">
        <v>23</v>
      </c>
      <c r="D8814" s="10" t="s">
        <v>23</v>
      </c>
      <c r="E8814" s="10" t="s">
        <v>23</v>
      </c>
      <c r="F8814" s="24" t="s">
        <v>23</v>
      </c>
      <c r="G8814" s="10" t="s">
        <v>28004</v>
      </c>
      <c r="H8814" s="10" t="s">
        <v>23</v>
      </c>
      <c r="I8814" s="10"/>
      <c r="J8814" s="10"/>
    </row>
    <row r="8815" customHeight="1" spans="1:10">
      <c r="A8815" s="10" t="s">
        <v>23</v>
      </c>
      <c r="B8815" s="9" t="s">
        <v>20259</v>
      </c>
      <c r="C8815" s="10" t="s">
        <v>23</v>
      </c>
      <c r="D8815" s="10" t="s">
        <v>23</v>
      </c>
      <c r="E8815" s="10" t="s">
        <v>23</v>
      </c>
      <c r="F8815" s="24" t="s">
        <v>23</v>
      </c>
      <c r="G8815" s="10" t="s">
        <v>28007</v>
      </c>
      <c r="H8815" s="10" t="s">
        <v>23</v>
      </c>
      <c r="I8815" s="10"/>
      <c r="J8815" s="10"/>
    </row>
    <row r="8816" customHeight="1" spans="1:10">
      <c r="A8816" s="10" t="s">
        <v>23</v>
      </c>
      <c r="B8816" s="9" t="s">
        <v>20264</v>
      </c>
      <c r="C8816" s="10" t="s">
        <v>23</v>
      </c>
      <c r="D8816" s="10" t="s">
        <v>23</v>
      </c>
      <c r="E8816" s="10" t="s">
        <v>23</v>
      </c>
      <c r="F8816" s="24" t="s">
        <v>23</v>
      </c>
      <c r="G8816" s="10" t="s">
        <v>28010</v>
      </c>
      <c r="H8816" s="10" t="s">
        <v>23</v>
      </c>
      <c r="I8816" s="10"/>
      <c r="J8816" s="10"/>
    </row>
    <row r="8817" customHeight="1" spans="1:10">
      <c r="A8817" s="10" t="s">
        <v>23</v>
      </c>
      <c r="B8817" s="9" t="s">
        <v>20269</v>
      </c>
      <c r="C8817" s="10" t="s">
        <v>23</v>
      </c>
      <c r="D8817" s="10" t="s">
        <v>23</v>
      </c>
      <c r="E8817" s="10" t="s">
        <v>23</v>
      </c>
      <c r="F8817" s="24" t="s">
        <v>23</v>
      </c>
      <c r="G8817" s="10" t="s">
        <v>28013</v>
      </c>
      <c r="H8817" s="10" t="s">
        <v>23</v>
      </c>
      <c r="I8817" s="10"/>
      <c r="J8817" s="10"/>
    </row>
    <row r="8818" customHeight="1" spans="1:10">
      <c r="A8818" s="10" t="s">
        <v>23</v>
      </c>
      <c r="B8818" s="9" t="s">
        <v>20274</v>
      </c>
      <c r="C8818" s="10" t="s">
        <v>23</v>
      </c>
      <c r="D8818" s="10" t="s">
        <v>23</v>
      </c>
      <c r="E8818" s="10" t="s">
        <v>23</v>
      </c>
      <c r="F8818" s="24" t="s">
        <v>23</v>
      </c>
      <c r="G8818" s="10" t="s">
        <v>28016</v>
      </c>
      <c r="H8818" s="10" t="s">
        <v>23</v>
      </c>
      <c r="I8818" s="10"/>
      <c r="J8818" s="10"/>
    </row>
    <row r="8819" customHeight="1" spans="1:10">
      <c r="A8819" s="10" t="s">
        <v>23</v>
      </c>
      <c r="B8819" s="9" t="s">
        <v>20279</v>
      </c>
      <c r="C8819" s="10" t="s">
        <v>23</v>
      </c>
      <c r="D8819" s="10" t="s">
        <v>23</v>
      </c>
      <c r="E8819" s="10" t="s">
        <v>23</v>
      </c>
      <c r="F8819" s="24" t="s">
        <v>23</v>
      </c>
      <c r="G8819" s="10" t="s">
        <v>28018</v>
      </c>
      <c r="H8819" s="10" t="s">
        <v>23</v>
      </c>
      <c r="I8819" s="10"/>
      <c r="J8819" s="10"/>
    </row>
    <row r="8820" customHeight="1" spans="1:10">
      <c r="A8820" s="10" t="s">
        <v>23</v>
      </c>
      <c r="B8820" s="9" t="s">
        <v>20284</v>
      </c>
      <c r="C8820" s="10" t="s">
        <v>23</v>
      </c>
      <c r="D8820" s="10" t="s">
        <v>23</v>
      </c>
      <c r="E8820" s="10" t="s">
        <v>23</v>
      </c>
      <c r="F8820" s="24" t="s">
        <v>23</v>
      </c>
      <c r="G8820" s="10" t="s">
        <v>28021</v>
      </c>
      <c r="H8820" s="10" t="s">
        <v>23</v>
      </c>
      <c r="I8820" s="10"/>
      <c r="J8820" s="10"/>
    </row>
    <row r="8821" customHeight="1" spans="1:10">
      <c r="A8821" s="10" t="s">
        <v>23</v>
      </c>
      <c r="B8821" s="9" t="s">
        <v>20289</v>
      </c>
      <c r="C8821" s="10" t="s">
        <v>23</v>
      </c>
      <c r="D8821" s="10" t="s">
        <v>23</v>
      </c>
      <c r="E8821" s="10" t="s">
        <v>23</v>
      </c>
      <c r="F8821" s="24" t="s">
        <v>23</v>
      </c>
      <c r="G8821" s="10" t="s">
        <v>28024</v>
      </c>
      <c r="H8821" s="10" t="s">
        <v>23</v>
      </c>
      <c r="I8821" s="10"/>
      <c r="J8821" s="10"/>
    </row>
    <row r="8822" customHeight="1" spans="1:10">
      <c r="A8822" s="10" t="s">
        <v>23</v>
      </c>
      <c r="B8822" s="9" t="s">
        <v>20294</v>
      </c>
      <c r="C8822" s="10" t="s">
        <v>23</v>
      </c>
      <c r="D8822" s="10" t="s">
        <v>23</v>
      </c>
      <c r="E8822" s="10" t="s">
        <v>23</v>
      </c>
      <c r="F8822" s="24" t="s">
        <v>23</v>
      </c>
      <c r="G8822" s="10" t="s">
        <v>28027</v>
      </c>
      <c r="H8822" s="10" t="s">
        <v>23</v>
      </c>
      <c r="I8822" s="10"/>
      <c r="J8822" s="10"/>
    </row>
    <row r="8823" customHeight="1" spans="1:10">
      <c r="A8823" s="10" t="s">
        <v>23</v>
      </c>
      <c r="B8823" s="9" t="s">
        <v>20299</v>
      </c>
      <c r="C8823" s="10" t="s">
        <v>23</v>
      </c>
      <c r="D8823" s="10" t="s">
        <v>23</v>
      </c>
      <c r="E8823" s="10" t="s">
        <v>23</v>
      </c>
      <c r="F8823" s="24" t="s">
        <v>23</v>
      </c>
      <c r="G8823" s="10" t="s">
        <v>28031</v>
      </c>
      <c r="H8823" s="10" t="s">
        <v>23</v>
      </c>
      <c r="I8823" s="10"/>
      <c r="J8823" s="10"/>
    </row>
    <row r="8824" customHeight="1" spans="1:10">
      <c r="A8824" s="10" t="s">
        <v>23</v>
      </c>
      <c r="B8824" s="9" t="s">
        <v>20304</v>
      </c>
      <c r="C8824" s="10" t="s">
        <v>23</v>
      </c>
      <c r="D8824" s="10" t="s">
        <v>23</v>
      </c>
      <c r="E8824" s="10" t="s">
        <v>23</v>
      </c>
      <c r="F8824" s="24" t="s">
        <v>23</v>
      </c>
      <c r="G8824" s="10" t="s">
        <v>28034</v>
      </c>
      <c r="H8824" s="10" t="s">
        <v>23</v>
      </c>
      <c r="I8824" s="10"/>
      <c r="J8824" s="10"/>
    </row>
    <row r="8825" customHeight="1" spans="1:10">
      <c r="A8825" s="10" t="s">
        <v>23</v>
      </c>
      <c r="B8825" s="9" t="s">
        <v>20309</v>
      </c>
      <c r="C8825" s="10" t="s">
        <v>23</v>
      </c>
      <c r="D8825" s="10" t="s">
        <v>23</v>
      </c>
      <c r="E8825" s="10" t="s">
        <v>23</v>
      </c>
      <c r="F8825" s="24" t="s">
        <v>23</v>
      </c>
      <c r="G8825" s="10" t="s">
        <v>28037</v>
      </c>
      <c r="H8825" s="10" t="s">
        <v>23</v>
      </c>
      <c r="I8825" s="10"/>
      <c r="J8825" s="10"/>
    </row>
    <row r="8826" customHeight="1" spans="1:10">
      <c r="A8826" s="10" t="s">
        <v>23</v>
      </c>
      <c r="B8826" s="9" t="s">
        <v>20314</v>
      </c>
      <c r="C8826" s="10" t="s">
        <v>23</v>
      </c>
      <c r="D8826" s="10" t="s">
        <v>23</v>
      </c>
      <c r="E8826" s="10" t="s">
        <v>23</v>
      </c>
      <c r="F8826" s="24" t="s">
        <v>23</v>
      </c>
      <c r="G8826" s="10" t="s">
        <v>28040</v>
      </c>
      <c r="H8826" s="10" t="s">
        <v>23</v>
      </c>
      <c r="I8826" s="10"/>
      <c r="J8826" s="10"/>
    </row>
    <row r="8827" customHeight="1" spans="1:10">
      <c r="A8827" s="10" t="s">
        <v>23</v>
      </c>
      <c r="B8827" s="9" t="s">
        <v>20318</v>
      </c>
      <c r="C8827" s="10" t="s">
        <v>23</v>
      </c>
      <c r="D8827" s="10" t="s">
        <v>23</v>
      </c>
      <c r="E8827" s="10" t="s">
        <v>23</v>
      </c>
      <c r="F8827" s="24" t="s">
        <v>23</v>
      </c>
      <c r="G8827" s="10" t="s">
        <v>29721</v>
      </c>
      <c r="H8827" s="10" t="s">
        <v>23</v>
      </c>
      <c r="I8827" s="10"/>
      <c r="J8827" s="10"/>
    </row>
    <row r="8828" customHeight="1" spans="1:10">
      <c r="A8828" s="10" t="s">
        <v>23</v>
      </c>
      <c r="B8828" s="9" t="s">
        <v>20322</v>
      </c>
      <c r="C8828" s="10" t="s">
        <v>23</v>
      </c>
      <c r="D8828" s="10" t="s">
        <v>23</v>
      </c>
      <c r="E8828" s="10" t="s">
        <v>23</v>
      </c>
      <c r="F8828" s="24" t="s">
        <v>23</v>
      </c>
      <c r="G8828" s="10" t="s">
        <v>29724</v>
      </c>
      <c r="H8828" s="10" t="s">
        <v>23</v>
      </c>
      <c r="I8828" s="10"/>
      <c r="J8828" s="10"/>
    </row>
    <row r="8829" customHeight="1" spans="1:10">
      <c r="A8829" s="10" t="s">
        <v>23</v>
      </c>
      <c r="B8829" s="9" t="s">
        <v>20326</v>
      </c>
      <c r="C8829" s="10" t="s">
        <v>23</v>
      </c>
      <c r="D8829" s="10" t="s">
        <v>23</v>
      </c>
      <c r="E8829" s="10" t="s">
        <v>23</v>
      </c>
      <c r="F8829" s="24" t="s">
        <v>23</v>
      </c>
      <c r="G8829" s="10" t="s">
        <v>29727</v>
      </c>
      <c r="H8829" s="10" t="s">
        <v>23</v>
      </c>
      <c r="I8829" s="10"/>
      <c r="J8829" s="10"/>
    </row>
    <row r="8830" customHeight="1" spans="1:10">
      <c r="A8830" s="10" t="s">
        <v>23</v>
      </c>
      <c r="B8830" s="9" t="s">
        <v>20330</v>
      </c>
      <c r="C8830" s="10" t="s">
        <v>23</v>
      </c>
      <c r="D8830" s="10" t="s">
        <v>23</v>
      </c>
      <c r="E8830" s="10" t="s">
        <v>23</v>
      </c>
      <c r="F8830" s="24" t="s">
        <v>23</v>
      </c>
      <c r="G8830" s="10" t="s">
        <v>29730</v>
      </c>
      <c r="H8830" s="10" t="s">
        <v>23</v>
      </c>
      <c r="I8830" s="10"/>
      <c r="J8830" s="10"/>
    </row>
    <row r="8831" customHeight="1" spans="1:10">
      <c r="A8831" s="10" t="s">
        <v>23</v>
      </c>
      <c r="B8831" s="9" t="s">
        <v>20334</v>
      </c>
      <c r="C8831" s="10" t="s">
        <v>23</v>
      </c>
      <c r="D8831" s="10" t="s">
        <v>23</v>
      </c>
      <c r="E8831" s="10" t="s">
        <v>23</v>
      </c>
      <c r="F8831" s="24" t="s">
        <v>23</v>
      </c>
      <c r="G8831" s="10" t="s">
        <v>29733</v>
      </c>
      <c r="H8831" s="10" t="s">
        <v>23</v>
      </c>
      <c r="I8831" s="10"/>
      <c r="J8831" s="10"/>
    </row>
    <row r="8832" customHeight="1" spans="1:10">
      <c r="A8832" s="10" t="s">
        <v>23</v>
      </c>
      <c r="B8832" s="9" t="s">
        <v>20339</v>
      </c>
      <c r="C8832" s="10" t="s">
        <v>23</v>
      </c>
      <c r="D8832" s="10" t="s">
        <v>23</v>
      </c>
      <c r="E8832" s="10" t="s">
        <v>23</v>
      </c>
      <c r="F8832" s="24" t="s">
        <v>23</v>
      </c>
      <c r="G8832" s="10" t="s">
        <v>29736</v>
      </c>
      <c r="H8832" s="10" t="s">
        <v>23</v>
      </c>
      <c r="I8832" s="10"/>
      <c r="J8832" s="10"/>
    </row>
    <row r="8833" customHeight="1" spans="1:10">
      <c r="A8833" s="10" t="s">
        <v>23</v>
      </c>
      <c r="B8833" s="9" t="s">
        <v>20343</v>
      </c>
      <c r="C8833" s="10" t="s">
        <v>23</v>
      </c>
      <c r="D8833" s="10" t="s">
        <v>23</v>
      </c>
      <c r="E8833" s="10" t="s">
        <v>23</v>
      </c>
      <c r="F8833" s="24" t="s">
        <v>23</v>
      </c>
      <c r="G8833" s="10" t="s">
        <v>29739</v>
      </c>
      <c r="H8833" s="10" t="s">
        <v>23</v>
      </c>
      <c r="I8833" s="10"/>
      <c r="J8833" s="10"/>
    </row>
    <row r="8834" customHeight="1" spans="1:10">
      <c r="A8834" s="10" t="s">
        <v>23</v>
      </c>
      <c r="B8834" s="9" t="s">
        <v>20348</v>
      </c>
      <c r="C8834" s="10" t="s">
        <v>23</v>
      </c>
      <c r="D8834" s="10" t="s">
        <v>23</v>
      </c>
      <c r="E8834" s="10" t="s">
        <v>23</v>
      </c>
      <c r="F8834" s="24" t="s">
        <v>23</v>
      </c>
      <c r="G8834" s="10" t="s">
        <v>29741</v>
      </c>
      <c r="H8834" s="10" t="s">
        <v>23</v>
      </c>
      <c r="I8834" s="10"/>
      <c r="J8834" s="10"/>
    </row>
    <row r="8835" customHeight="1" spans="1:10">
      <c r="A8835" s="10" t="s">
        <v>23</v>
      </c>
      <c r="B8835" s="9" t="s">
        <v>20352</v>
      </c>
      <c r="C8835" s="10" t="s">
        <v>23</v>
      </c>
      <c r="D8835" s="10" t="s">
        <v>23</v>
      </c>
      <c r="E8835" s="10" t="s">
        <v>23</v>
      </c>
      <c r="F8835" s="24" t="s">
        <v>23</v>
      </c>
      <c r="G8835" s="10" t="s">
        <v>29744</v>
      </c>
      <c r="H8835" s="10" t="s">
        <v>23</v>
      </c>
      <c r="I8835" s="10"/>
      <c r="J8835" s="10"/>
    </row>
    <row r="8836" customHeight="1" spans="1:10">
      <c r="A8836" s="10" t="s">
        <v>23</v>
      </c>
      <c r="B8836" s="9" t="s">
        <v>20357</v>
      </c>
      <c r="C8836" s="10" t="s">
        <v>23</v>
      </c>
      <c r="D8836" s="10" t="s">
        <v>23</v>
      </c>
      <c r="E8836" s="10" t="s">
        <v>23</v>
      </c>
      <c r="F8836" s="24" t="s">
        <v>23</v>
      </c>
      <c r="G8836" s="10" t="s">
        <v>29747</v>
      </c>
      <c r="H8836" s="10" t="s">
        <v>23</v>
      </c>
      <c r="I8836" s="10"/>
      <c r="J8836" s="10"/>
    </row>
    <row r="8837" customHeight="1" spans="1:10">
      <c r="A8837" s="10" t="s">
        <v>23</v>
      </c>
      <c r="B8837" s="9" t="s">
        <v>20361</v>
      </c>
      <c r="C8837" s="10" t="s">
        <v>23</v>
      </c>
      <c r="D8837" s="10" t="s">
        <v>23</v>
      </c>
      <c r="E8837" s="10" t="s">
        <v>23</v>
      </c>
      <c r="F8837" s="24" t="s">
        <v>23</v>
      </c>
      <c r="G8837" s="10" t="s">
        <v>29750</v>
      </c>
      <c r="H8837" s="10" t="s">
        <v>23</v>
      </c>
      <c r="I8837" s="10"/>
      <c r="J8837" s="10"/>
    </row>
    <row r="8838" customHeight="1" spans="1:10">
      <c r="A8838" s="10" t="s">
        <v>23</v>
      </c>
      <c r="B8838" s="9" t="s">
        <v>20366</v>
      </c>
      <c r="C8838" s="10" t="s">
        <v>23</v>
      </c>
      <c r="D8838" s="10" t="s">
        <v>23</v>
      </c>
      <c r="E8838" s="10" t="s">
        <v>23</v>
      </c>
      <c r="F8838" s="24" t="s">
        <v>23</v>
      </c>
      <c r="G8838" s="10" t="s">
        <v>29753</v>
      </c>
      <c r="H8838" s="10" t="s">
        <v>23</v>
      </c>
      <c r="I8838" s="10"/>
      <c r="J8838" s="10"/>
    </row>
    <row r="8839" customHeight="1" spans="1:10">
      <c r="A8839" s="10" t="s">
        <v>23</v>
      </c>
      <c r="B8839" s="9" t="s">
        <v>20370</v>
      </c>
      <c r="C8839" s="10" t="s">
        <v>23</v>
      </c>
      <c r="D8839" s="10" t="s">
        <v>23</v>
      </c>
      <c r="E8839" s="10" t="s">
        <v>23</v>
      </c>
      <c r="F8839" s="24" t="s">
        <v>23</v>
      </c>
      <c r="G8839" s="10" t="s">
        <v>29756</v>
      </c>
      <c r="H8839" s="10" t="s">
        <v>23</v>
      </c>
      <c r="I8839" s="10"/>
      <c r="J8839" s="10"/>
    </row>
    <row r="8840" customHeight="1" spans="1:10">
      <c r="A8840" s="10" t="s">
        <v>23</v>
      </c>
      <c r="B8840" s="9" t="s">
        <v>20374</v>
      </c>
      <c r="C8840" s="10" t="s">
        <v>23</v>
      </c>
      <c r="D8840" s="10" t="s">
        <v>23</v>
      </c>
      <c r="E8840" s="10" t="s">
        <v>23</v>
      </c>
      <c r="F8840" s="24" t="s">
        <v>23</v>
      </c>
      <c r="G8840" s="10" t="s">
        <v>29759</v>
      </c>
      <c r="H8840" s="10" t="s">
        <v>23</v>
      </c>
      <c r="I8840" s="10"/>
      <c r="J8840" s="10"/>
    </row>
    <row r="8841" customHeight="1" spans="1:10">
      <c r="A8841" s="10" t="s">
        <v>23</v>
      </c>
      <c r="B8841" s="9" t="s">
        <v>20378</v>
      </c>
      <c r="C8841" s="10" t="s">
        <v>23</v>
      </c>
      <c r="D8841" s="10" t="s">
        <v>23</v>
      </c>
      <c r="E8841" s="10" t="s">
        <v>23</v>
      </c>
      <c r="F8841" s="24" t="s">
        <v>23</v>
      </c>
      <c r="G8841" s="10" t="s">
        <v>29762</v>
      </c>
      <c r="H8841" s="10" t="s">
        <v>23</v>
      </c>
      <c r="I8841" s="10"/>
      <c r="J8841" s="10"/>
    </row>
    <row r="8842" customHeight="1" spans="1:10">
      <c r="A8842" s="10" t="s">
        <v>23</v>
      </c>
      <c r="B8842" s="9" t="s">
        <v>20383</v>
      </c>
      <c r="C8842" s="10" t="s">
        <v>23</v>
      </c>
      <c r="D8842" s="10" t="s">
        <v>23</v>
      </c>
      <c r="E8842" s="10" t="s">
        <v>23</v>
      </c>
      <c r="F8842" s="24" t="s">
        <v>23</v>
      </c>
      <c r="G8842" s="10" t="s">
        <v>29765</v>
      </c>
      <c r="H8842" s="10" t="s">
        <v>23</v>
      </c>
      <c r="I8842" s="10"/>
      <c r="J8842" s="10"/>
    </row>
    <row r="8843" customHeight="1" spans="1:10">
      <c r="A8843" s="10" t="s">
        <v>23</v>
      </c>
      <c r="B8843" s="9" t="s">
        <v>20388</v>
      </c>
      <c r="C8843" s="10" t="s">
        <v>23</v>
      </c>
      <c r="D8843" s="10" t="s">
        <v>23</v>
      </c>
      <c r="E8843" s="10" t="s">
        <v>23</v>
      </c>
      <c r="F8843" s="24" t="s">
        <v>23</v>
      </c>
      <c r="G8843" s="10" t="s">
        <v>29768</v>
      </c>
      <c r="H8843" s="10" t="s">
        <v>23</v>
      </c>
      <c r="I8843" s="10"/>
      <c r="J8843" s="10"/>
    </row>
    <row r="8844" customHeight="1" spans="1:10">
      <c r="A8844" s="10" t="s">
        <v>23</v>
      </c>
      <c r="B8844" s="9" t="s">
        <v>20393</v>
      </c>
      <c r="C8844" s="10" t="s">
        <v>23</v>
      </c>
      <c r="D8844" s="10" t="s">
        <v>23</v>
      </c>
      <c r="E8844" s="10" t="s">
        <v>23</v>
      </c>
      <c r="F8844" s="24" t="s">
        <v>23</v>
      </c>
      <c r="G8844" s="10" t="s">
        <v>29771</v>
      </c>
      <c r="H8844" s="10" t="s">
        <v>23</v>
      </c>
      <c r="I8844" s="10"/>
      <c r="J8844" s="10"/>
    </row>
    <row r="8845" customHeight="1" spans="1:10">
      <c r="A8845" s="10" t="s">
        <v>23</v>
      </c>
      <c r="B8845" s="9" t="s">
        <v>20398</v>
      </c>
      <c r="C8845" s="10" t="s">
        <v>23</v>
      </c>
      <c r="D8845" s="10" t="s">
        <v>23</v>
      </c>
      <c r="E8845" s="10" t="s">
        <v>23</v>
      </c>
      <c r="F8845" s="24" t="s">
        <v>23</v>
      </c>
      <c r="G8845" s="10" t="s">
        <v>29774</v>
      </c>
      <c r="H8845" s="10" t="s">
        <v>23</v>
      </c>
      <c r="I8845" s="10"/>
      <c r="J8845" s="10"/>
    </row>
    <row r="8846" customHeight="1" spans="1:10">
      <c r="A8846" s="10" t="s">
        <v>23</v>
      </c>
      <c r="B8846" s="9" t="s">
        <v>20403</v>
      </c>
      <c r="C8846" s="10" t="s">
        <v>23</v>
      </c>
      <c r="D8846" s="10" t="s">
        <v>23</v>
      </c>
      <c r="E8846" s="10" t="s">
        <v>23</v>
      </c>
      <c r="F8846" s="24" t="s">
        <v>23</v>
      </c>
      <c r="G8846" s="10" t="s">
        <v>29777</v>
      </c>
      <c r="H8846" s="10" t="s">
        <v>23</v>
      </c>
      <c r="I8846" s="10"/>
      <c r="J8846" s="10"/>
    </row>
    <row r="8847" customHeight="1" spans="1:10">
      <c r="A8847" s="10" t="s">
        <v>23</v>
      </c>
      <c r="B8847" s="9" t="s">
        <v>20408</v>
      </c>
      <c r="C8847" s="10" t="s">
        <v>23</v>
      </c>
      <c r="D8847" s="10" t="s">
        <v>23</v>
      </c>
      <c r="E8847" s="10" t="s">
        <v>23</v>
      </c>
      <c r="F8847" s="24" t="s">
        <v>23</v>
      </c>
      <c r="G8847" s="10" t="s">
        <v>29780</v>
      </c>
      <c r="H8847" s="10" t="s">
        <v>23</v>
      </c>
      <c r="I8847" s="10"/>
      <c r="J8847" s="10"/>
    </row>
    <row r="8848" customHeight="1" spans="1:10">
      <c r="A8848" s="10" t="s">
        <v>23</v>
      </c>
      <c r="B8848" s="9" t="s">
        <v>20412</v>
      </c>
      <c r="C8848" s="10" t="s">
        <v>23</v>
      </c>
      <c r="D8848" s="10" t="s">
        <v>23</v>
      </c>
      <c r="E8848" s="10" t="s">
        <v>23</v>
      </c>
      <c r="F8848" s="24" t="s">
        <v>23</v>
      </c>
      <c r="G8848" s="10" t="s">
        <v>29784</v>
      </c>
      <c r="H8848" s="10" t="s">
        <v>23</v>
      </c>
      <c r="I8848" s="10"/>
      <c r="J8848" s="10"/>
    </row>
    <row r="8849" customHeight="1" spans="1:10">
      <c r="A8849" s="10" t="s">
        <v>23</v>
      </c>
      <c r="B8849" s="9" t="s">
        <v>4897</v>
      </c>
      <c r="C8849" s="10" t="s">
        <v>23</v>
      </c>
      <c r="D8849" s="10" t="s">
        <v>23</v>
      </c>
      <c r="E8849" s="10" t="s">
        <v>23</v>
      </c>
      <c r="F8849" s="24" t="s">
        <v>23</v>
      </c>
      <c r="G8849" s="10" t="s">
        <v>29788</v>
      </c>
      <c r="H8849" s="10" t="s">
        <v>23</v>
      </c>
      <c r="I8849" s="10"/>
      <c r="J8849" s="10"/>
    </row>
    <row r="8850" customHeight="1" spans="1:10">
      <c r="A8850" s="10" t="s">
        <v>23</v>
      </c>
      <c r="B8850" s="9" t="s">
        <v>22305</v>
      </c>
      <c r="C8850" s="10" t="s">
        <v>23</v>
      </c>
      <c r="D8850" s="10" t="s">
        <v>23</v>
      </c>
      <c r="E8850" s="10" t="s">
        <v>23</v>
      </c>
      <c r="F8850" s="24" t="s">
        <v>23</v>
      </c>
      <c r="G8850" s="10" t="s">
        <v>29792</v>
      </c>
      <c r="H8850" s="10" t="s">
        <v>23</v>
      </c>
      <c r="I8850" s="10"/>
      <c r="J8850" s="10"/>
    </row>
    <row r="8851" customHeight="1" spans="1:10">
      <c r="A8851" s="10" t="s">
        <v>23</v>
      </c>
      <c r="B8851" s="9" t="s">
        <v>22309</v>
      </c>
      <c r="C8851" s="10" t="s">
        <v>23</v>
      </c>
      <c r="D8851" s="10" t="s">
        <v>23</v>
      </c>
      <c r="E8851" s="10" t="s">
        <v>23</v>
      </c>
      <c r="F8851" s="24" t="s">
        <v>23</v>
      </c>
      <c r="G8851" s="10" t="s">
        <v>29796</v>
      </c>
      <c r="H8851" s="10" t="s">
        <v>23</v>
      </c>
      <c r="I8851" s="10"/>
      <c r="J8851" s="10"/>
    </row>
    <row r="8852" customHeight="1" spans="1:10">
      <c r="A8852" s="10" t="s">
        <v>23</v>
      </c>
      <c r="B8852" s="9" t="s">
        <v>4901</v>
      </c>
      <c r="C8852" s="10" t="s">
        <v>23</v>
      </c>
      <c r="D8852" s="10" t="s">
        <v>23</v>
      </c>
      <c r="E8852" s="10" t="s">
        <v>23</v>
      </c>
      <c r="F8852" s="24" t="s">
        <v>23</v>
      </c>
      <c r="G8852" s="10" t="s">
        <v>29800</v>
      </c>
      <c r="H8852" s="10" t="s">
        <v>23</v>
      </c>
      <c r="I8852" s="10"/>
      <c r="J8852" s="10"/>
    </row>
    <row r="8853" customHeight="1" spans="1:10">
      <c r="A8853" s="10" t="s">
        <v>23</v>
      </c>
      <c r="B8853" s="9" t="s">
        <v>22314</v>
      </c>
      <c r="C8853" s="10" t="s">
        <v>23</v>
      </c>
      <c r="D8853" s="10" t="s">
        <v>23</v>
      </c>
      <c r="E8853" s="10" t="s">
        <v>23</v>
      </c>
      <c r="F8853" s="24" t="s">
        <v>23</v>
      </c>
      <c r="G8853" s="10" t="s">
        <v>29804</v>
      </c>
      <c r="H8853" s="10" t="s">
        <v>23</v>
      </c>
      <c r="I8853" s="10"/>
      <c r="J8853" s="10"/>
    </row>
    <row r="8854" customHeight="1" spans="1:10">
      <c r="A8854" s="10" t="s">
        <v>23</v>
      </c>
      <c r="B8854" s="9" t="s">
        <v>4902</v>
      </c>
      <c r="C8854" s="10" t="s">
        <v>23</v>
      </c>
      <c r="D8854" s="10" t="s">
        <v>23</v>
      </c>
      <c r="E8854" s="10" t="s">
        <v>23</v>
      </c>
      <c r="F8854" s="24" t="s">
        <v>23</v>
      </c>
      <c r="G8854" s="10" t="s">
        <v>29808</v>
      </c>
      <c r="H8854" s="10" t="s">
        <v>23</v>
      </c>
      <c r="I8854" s="10"/>
      <c r="J8854" s="10"/>
    </row>
    <row r="8855" customHeight="1" spans="1:10">
      <c r="A8855" s="10" t="s">
        <v>23</v>
      </c>
      <c r="B8855" s="9" t="s">
        <v>4904</v>
      </c>
      <c r="C8855" s="10" t="s">
        <v>23</v>
      </c>
      <c r="D8855" s="10" t="s">
        <v>23</v>
      </c>
      <c r="E8855" s="10" t="s">
        <v>23</v>
      </c>
      <c r="F8855" s="24" t="s">
        <v>23</v>
      </c>
      <c r="G8855" s="10" t="s">
        <v>29812</v>
      </c>
      <c r="H8855" s="10" t="s">
        <v>23</v>
      </c>
      <c r="I8855" s="10"/>
      <c r="J8855" s="10"/>
    </row>
    <row r="8856" customHeight="1" spans="1:10">
      <c r="A8856" s="10" t="s">
        <v>23</v>
      </c>
      <c r="B8856" s="9" t="s">
        <v>22322</v>
      </c>
      <c r="C8856" s="10" t="s">
        <v>23</v>
      </c>
      <c r="D8856" s="10" t="s">
        <v>23</v>
      </c>
      <c r="E8856" s="10" t="s">
        <v>23</v>
      </c>
      <c r="F8856" s="24" t="s">
        <v>23</v>
      </c>
      <c r="G8856" s="10" t="s">
        <v>29816</v>
      </c>
      <c r="H8856" s="10" t="s">
        <v>23</v>
      </c>
      <c r="I8856" s="10"/>
      <c r="J8856" s="10"/>
    </row>
    <row r="8857" customHeight="1" spans="1:10">
      <c r="A8857" s="10" t="s">
        <v>23</v>
      </c>
      <c r="B8857" s="9" t="s">
        <v>22326</v>
      </c>
      <c r="C8857" s="10" t="s">
        <v>23</v>
      </c>
      <c r="D8857" s="10" t="s">
        <v>23</v>
      </c>
      <c r="E8857" s="10" t="s">
        <v>23</v>
      </c>
      <c r="F8857" s="24" t="s">
        <v>23</v>
      </c>
      <c r="G8857" s="10" t="s">
        <v>29820</v>
      </c>
      <c r="H8857" s="10" t="s">
        <v>23</v>
      </c>
      <c r="I8857" s="10"/>
      <c r="J8857" s="10"/>
    </row>
    <row r="8858" customHeight="1" spans="1:10">
      <c r="A8858" s="10" t="s">
        <v>23</v>
      </c>
      <c r="B8858" s="9" t="s">
        <v>4907</v>
      </c>
      <c r="C8858" s="10" t="s">
        <v>23</v>
      </c>
      <c r="D8858" s="10" t="s">
        <v>23</v>
      </c>
      <c r="E8858" s="10" t="s">
        <v>23</v>
      </c>
      <c r="F8858" s="24" t="s">
        <v>23</v>
      </c>
      <c r="G8858" s="10" t="s">
        <v>29823</v>
      </c>
      <c r="H8858" s="10" t="s">
        <v>23</v>
      </c>
      <c r="I8858" s="10"/>
      <c r="J8858" s="10"/>
    </row>
    <row r="8859" customHeight="1" spans="1:10">
      <c r="A8859" s="10" t="s">
        <v>23</v>
      </c>
      <c r="B8859" s="9" t="s">
        <v>22330</v>
      </c>
      <c r="C8859" s="10" t="s">
        <v>23</v>
      </c>
      <c r="D8859" s="10" t="s">
        <v>23</v>
      </c>
      <c r="E8859" s="10" t="s">
        <v>23</v>
      </c>
      <c r="F8859" s="24" t="s">
        <v>23</v>
      </c>
      <c r="G8859" s="10" t="s">
        <v>29826</v>
      </c>
      <c r="H8859" s="10" t="s">
        <v>23</v>
      </c>
      <c r="I8859" s="10"/>
      <c r="J8859" s="10"/>
    </row>
    <row r="8860" customHeight="1" spans="1:10">
      <c r="A8860" s="10" t="s">
        <v>23</v>
      </c>
      <c r="B8860" s="9" t="s">
        <v>4908</v>
      </c>
      <c r="C8860" s="10" t="s">
        <v>23</v>
      </c>
      <c r="D8860" s="10" t="s">
        <v>23</v>
      </c>
      <c r="E8860" s="10" t="s">
        <v>23</v>
      </c>
      <c r="F8860" s="24" t="s">
        <v>23</v>
      </c>
      <c r="G8860" s="10" t="s">
        <v>29829</v>
      </c>
      <c r="H8860" s="10" t="s">
        <v>23</v>
      </c>
      <c r="I8860" s="10"/>
      <c r="J8860" s="10"/>
    </row>
    <row r="8861" customHeight="1" spans="1:10">
      <c r="A8861" s="10" t="s">
        <v>23</v>
      </c>
      <c r="B8861" s="9" t="s">
        <v>22337</v>
      </c>
      <c r="C8861" s="10" t="s">
        <v>23</v>
      </c>
      <c r="D8861" s="10" t="s">
        <v>23</v>
      </c>
      <c r="E8861" s="10" t="s">
        <v>23</v>
      </c>
      <c r="F8861" s="24" t="s">
        <v>23</v>
      </c>
      <c r="G8861" s="10" t="s">
        <v>29832</v>
      </c>
      <c r="H8861" s="10" t="s">
        <v>23</v>
      </c>
      <c r="I8861" s="10"/>
      <c r="J8861" s="10"/>
    </row>
    <row r="8862" customHeight="1" spans="1:10">
      <c r="A8862" s="10" t="s">
        <v>23</v>
      </c>
      <c r="B8862" s="9" t="s">
        <v>4910</v>
      </c>
      <c r="C8862" s="10" t="s">
        <v>23</v>
      </c>
      <c r="D8862" s="10" t="s">
        <v>23</v>
      </c>
      <c r="E8862" s="10" t="s">
        <v>23</v>
      </c>
      <c r="F8862" s="24" t="s">
        <v>23</v>
      </c>
      <c r="G8862" s="10" t="s">
        <v>29836</v>
      </c>
      <c r="H8862" s="10" t="s">
        <v>23</v>
      </c>
      <c r="I8862" s="10"/>
      <c r="J8862" s="10"/>
    </row>
    <row r="8863" customHeight="1" spans="1:10">
      <c r="A8863" s="10" t="s">
        <v>23</v>
      </c>
      <c r="B8863" s="9" t="s">
        <v>4914</v>
      </c>
      <c r="C8863" s="10" t="s">
        <v>23</v>
      </c>
      <c r="D8863" s="10" t="s">
        <v>23</v>
      </c>
      <c r="E8863" s="10" t="s">
        <v>23</v>
      </c>
      <c r="F8863" s="24" t="s">
        <v>23</v>
      </c>
      <c r="G8863" s="10" t="s">
        <v>29840</v>
      </c>
      <c r="H8863" s="10" t="s">
        <v>23</v>
      </c>
      <c r="I8863" s="10"/>
      <c r="J8863" s="10"/>
    </row>
    <row r="8864" customHeight="1" spans="1:10">
      <c r="A8864" s="10" t="s">
        <v>23</v>
      </c>
      <c r="B8864" s="9" t="s">
        <v>22346</v>
      </c>
      <c r="C8864" s="10" t="s">
        <v>23</v>
      </c>
      <c r="D8864" s="10" t="s">
        <v>23</v>
      </c>
      <c r="E8864" s="10" t="s">
        <v>23</v>
      </c>
      <c r="F8864" s="24" t="s">
        <v>23</v>
      </c>
      <c r="G8864" s="10" t="s">
        <v>29843</v>
      </c>
      <c r="H8864" s="10" t="s">
        <v>23</v>
      </c>
      <c r="I8864" s="10"/>
      <c r="J8864" s="10"/>
    </row>
    <row r="8865" customHeight="1" spans="1:10">
      <c r="A8865" s="10" t="s">
        <v>23</v>
      </c>
      <c r="B8865" s="9" t="s">
        <v>22350</v>
      </c>
      <c r="C8865" s="10" t="s">
        <v>23</v>
      </c>
      <c r="D8865" s="10" t="s">
        <v>23</v>
      </c>
      <c r="E8865" s="10" t="s">
        <v>23</v>
      </c>
      <c r="F8865" s="24" t="s">
        <v>23</v>
      </c>
      <c r="G8865" s="10" t="s">
        <v>29847</v>
      </c>
      <c r="H8865" s="10" t="s">
        <v>23</v>
      </c>
      <c r="I8865" s="10"/>
      <c r="J8865" s="10"/>
    </row>
    <row r="8866" customHeight="1" spans="1:10">
      <c r="A8866" s="10" t="s">
        <v>23</v>
      </c>
      <c r="B8866" s="9" t="s">
        <v>22353</v>
      </c>
      <c r="C8866" s="10" t="s">
        <v>23</v>
      </c>
      <c r="D8866" s="10" t="s">
        <v>23</v>
      </c>
      <c r="E8866" s="10" t="s">
        <v>23</v>
      </c>
      <c r="F8866" s="24" t="s">
        <v>23</v>
      </c>
      <c r="G8866" s="10" t="s">
        <v>29851</v>
      </c>
      <c r="H8866" s="10" t="s">
        <v>23</v>
      </c>
      <c r="I8866" s="10"/>
      <c r="J8866" s="10"/>
    </row>
    <row r="8867" customHeight="1" spans="1:10">
      <c r="A8867" s="10" t="s">
        <v>23</v>
      </c>
      <c r="B8867" s="9" t="s">
        <v>22357</v>
      </c>
      <c r="C8867" s="10" t="s">
        <v>23</v>
      </c>
      <c r="D8867" s="10" t="s">
        <v>23</v>
      </c>
      <c r="E8867" s="10" t="s">
        <v>23</v>
      </c>
      <c r="F8867" s="24" t="s">
        <v>23</v>
      </c>
      <c r="G8867" s="10" t="s">
        <v>29855</v>
      </c>
      <c r="H8867" s="10" t="s">
        <v>23</v>
      </c>
      <c r="I8867" s="10"/>
      <c r="J8867" s="10"/>
    </row>
    <row r="8868" customHeight="1" spans="1:10">
      <c r="A8868" s="10" t="s">
        <v>23</v>
      </c>
      <c r="B8868" s="9" t="s">
        <v>22361</v>
      </c>
      <c r="C8868" s="10" t="s">
        <v>23</v>
      </c>
      <c r="D8868" s="10" t="s">
        <v>23</v>
      </c>
      <c r="E8868" s="10" t="s">
        <v>23</v>
      </c>
      <c r="F8868" s="24" t="s">
        <v>23</v>
      </c>
      <c r="G8868" s="10" t="s">
        <v>30963</v>
      </c>
      <c r="H8868" s="10" t="s">
        <v>23</v>
      </c>
      <c r="I8868" s="10"/>
      <c r="J8868" s="10"/>
    </row>
    <row r="8869" customHeight="1" spans="1:10">
      <c r="A8869" s="10" t="s">
        <v>23</v>
      </c>
      <c r="B8869" s="9" t="s">
        <v>22365</v>
      </c>
      <c r="C8869" s="10" t="s">
        <v>23</v>
      </c>
      <c r="D8869" s="10" t="s">
        <v>23</v>
      </c>
      <c r="E8869" s="10" t="s">
        <v>23</v>
      </c>
      <c r="F8869" s="24" t="s">
        <v>23</v>
      </c>
      <c r="G8869" s="10" t="s">
        <v>30965</v>
      </c>
      <c r="H8869" s="10" t="s">
        <v>23</v>
      </c>
      <c r="I8869" s="10"/>
      <c r="J8869" s="10"/>
    </row>
    <row r="8870" customHeight="1" spans="1:10">
      <c r="A8870" s="10" t="s">
        <v>23</v>
      </c>
      <c r="B8870" s="9" t="s">
        <v>22369</v>
      </c>
      <c r="C8870" s="10" t="s">
        <v>23</v>
      </c>
      <c r="D8870" s="10" t="s">
        <v>23</v>
      </c>
      <c r="E8870" s="10" t="s">
        <v>23</v>
      </c>
      <c r="F8870" s="24" t="s">
        <v>23</v>
      </c>
      <c r="G8870" s="10" t="s">
        <v>30967</v>
      </c>
      <c r="H8870" s="10" t="s">
        <v>23</v>
      </c>
      <c r="I8870" s="10"/>
      <c r="J8870" s="10"/>
    </row>
    <row r="8871" customHeight="1" spans="1:10">
      <c r="A8871" s="10" t="s">
        <v>23</v>
      </c>
      <c r="B8871" s="9" t="s">
        <v>4959</v>
      </c>
      <c r="C8871" s="10" t="s">
        <v>23</v>
      </c>
      <c r="D8871" s="10" t="s">
        <v>23</v>
      </c>
      <c r="E8871" s="10" t="s">
        <v>23</v>
      </c>
      <c r="F8871" s="24" t="s">
        <v>23</v>
      </c>
      <c r="G8871" s="10" t="s">
        <v>30969</v>
      </c>
      <c r="H8871" s="10" t="s">
        <v>23</v>
      </c>
      <c r="I8871" s="10"/>
      <c r="J8871" s="10"/>
    </row>
    <row r="8872" customHeight="1" spans="1:10">
      <c r="A8872" s="10" t="s">
        <v>23</v>
      </c>
      <c r="B8872" s="9" t="s">
        <v>22375</v>
      </c>
      <c r="C8872" s="10" t="s">
        <v>23</v>
      </c>
      <c r="D8872" s="10" t="s">
        <v>23</v>
      </c>
      <c r="E8872" s="10" t="s">
        <v>23</v>
      </c>
      <c r="F8872" s="24" t="s">
        <v>23</v>
      </c>
      <c r="G8872" s="10" t="s">
        <v>30971</v>
      </c>
      <c r="H8872" s="10" t="s">
        <v>23</v>
      </c>
      <c r="I8872" s="10"/>
      <c r="J8872" s="10"/>
    </row>
    <row r="8873" customHeight="1" spans="1:10">
      <c r="A8873" s="10" t="s">
        <v>23</v>
      </c>
      <c r="B8873" s="9" t="s">
        <v>22380</v>
      </c>
      <c r="C8873" s="10" t="s">
        <v>23</v>
      </c>
      <c r="D8873" s="10" t="s">
        <v>23</v>
      </c>
      <c r="E8873" s="10" t="s">
        <v>23</v>
      </c>
      <c r="F8873" s="24" t="s">
        <v>23</v>
      </c>
      <c r="G8873" s="10" t="s">
        <v>30973</v>
      </c>
      <c r="H8873" s="10" t="s">
        <v>23</v>
      </c>
      <c r="I8873" s="10"/>
      <c r="J8873" s="10"/>
    </row>
    <row r="8874" customHeight="1" spans="1:10">
      <c r="A8874" s="10" t="s">
        <v>23</v>
      </c>
      <c r="B8874" s="9" t="s">
        <v>22384</v>
      </c>
      <c r="C8874" s="10" t="s">
        <v>23</v>
      </c>
      <c r="D8874" s="10" t="s">
        <v>23</v>
      </c>
      <c r="E8874" s="10" t="s">
        <v>23</v>
      </c>
      <c r="F8874" s="24" t="s">
        <v>23</v>
      </c>
      <c r="G8874" s="10" t="s">
        <v>30975</v>
      </c>
      <c r="H8874" s="10" t="s">
        <v>23</v>
      </c>
      <c r="I8874" s="10"/>
      <c r="J8874" s="10"/>
    </row>
    <row r="8875" customHeight="1" spans="1:10">
      <c r="A8875" s="10" t="s">
        <v>23</v>
      </c>
      <c r="B8875" s="9" t="s">
        <v>22387</v>
      </c>
      <c r="C8875" s="10" t="s">
        <v>23</v>
      </c>
      <c r="D8875" s="10" t="s">
        <v>23</v>
      </c>
      <c r="E8875" s="10" t="s">
        <v>23</v>
      </c>
      <c r="F8875" s="24" t="s">
        <v>23</v>
      </c>
      <c r="G8875" s="10" t="s">
        <v>30977</v>
      </c>
      <c r="H8875" s="10" t="s">
        <v>23</v>
      </c>
      <c r="I8875" s="10"/>
      <c r="J8875" s="10"/>
    </row>
    <row r="8876" customHeight="1" spans="1:10">
      <c r="A8876" s="10" t="s">
        <v>23</v>
      </c>
      <c r="B8876" s="9" t="s">
        <v>22392</v>
      </c>
      <c r="C8876" s="10" t="s">
        <v>23</v>
      </c>
      <c r="D8876" s="10" t="s">
        <v>23</v>
      </c>
      <c r="E8876" s="10" t="s">
        <v>23</v>
      </c>
      <c r="F8876" s="24" t="s">
        <v>23</v>
      </c>
      <c r="G8876" s="10" t="s">
        <v>30979</v>
      </c>
      <c r="H8876" s="10" t="s">
        <v>23</v>
      </c>
      <c r="I8876" s="10"/>
      <c r="J8876" s="10"/>
    </row>
    <row r="8877" customHeight="1" spans="1:10">
      <c r="A8877" s="10" t="s">
        <v>23</v>
      </c>
      <c r="B8877" s="9" t="s">
        <v>22395</v>
      </c>
      <c r="C8877" s="10" t="s">
        <v>23</v>
      </c>
      <c r="D8877" s="10" t="s">
        <v>23</v>
      </c>
      <c r="E8877" s="10" t="s">
        <v>23</v>
      </c>
      <c r="F8877" s="24" t="s">
        <v>23</v>
      </c>
      <c r="G8877" s="10" t="s">
        <v>30981</v>
      </c>
      <c r="H8877" s="10" t="s">
        <v>23</v>
      </c>
      <c r="I8877" s="10"/>
      <c r="J8877" s="10"/>
    </row>
    <row r="8878" customHeight="1" spans="1:10">
      <c r="A8878" s="10" t="s">
        <v>23</v>
      </c>
      <c r="B8878" s="9" t="s">
        <v>22399</v>
      </c>
      <c r="C8878" s="10" t="s">
        <v>23</v>
      </c>
      <c r="D8878" s="10" t="s">
        <v>23</v>
      </c>
      <c r="E8878" s="10" t="s">
        <v>23</v>
      </c>
      <c r="F8878" s="24" t="s">
        <v>23</v>
      </c>
      <c r="G8878" s="10" t="s">
        <v>30983</v>
      </c>
      <c r="H8878" s="10" t="s">
        <v>23</v>
      </c>
      <c r="I8878" s="10"/>
      <c r="J8878" s="10"/>
    </row>
    <row r="8879" customHeight="1" spans="1:10">
      <c r="A8879" s="10" t="s">
        <v>23</v>
      </c>
      <c r="B8879" s="9" t="s">
        <v>22402</v>
      </c>
      <c r="C8879" s="10" t="s">
        <v>23</v>
      </c>
      <c r="D8879" s="10" t="s">
        <v>23</v>
      </c>
      <c r="E8879" s="10" t="s">
        <v>23</v>
      </c>
      <c r="F8879" s="24" t="s">
        <v>23</v>
      </c>
      <c r="G8879" s="10" t="s">
        <v>30985</v>
      </c>
      <c r="H8879" s="10" t="s">
        <v>23</v>
      </c>
      <c r="I8879" s="10"/>
      <c r="J8879" s="10"/>
    </row>
    <row r="8880" customHeight="1" spans="1:10">
      <c r="A8880" s="10" t="s">
        <v>23</v>
      </c>
      <c r="B8880" s="9" t="s">
        <v>22405</v>
      </c>
      <c r="C8880" s="10" t="s">
        <v>23</v>
      </c>
      <c r="D8880" s="10" t="s">
        <v>23</v>
      </c>
      <c r="E8880" s="10" t="s">
        <v>23</v>
      </c>
      <c r="F8880" s="24" t="s">
        <v>23</v>
      </c>
      <c r="G8880" s="10" t="s">
        <v>30987</v>
      </c>
      <c r="H8880" s="10" t="s">
        <v>23</v>
      </c>
      <c r="I8880" s="10"/>
      <c r="J8880" s="10"/>
    </row>
    <row r="8881" customHeight="1" spans="1:10">
      <c r="A8881" s="10" t="s">
        <v>23</v>
      </c>
      <c r="B8881" s="9" t="s">
        <v>22409</v>
      </c>
      <c r="C8881" s="10" t="s">
        <v>23</v>
      </c>
      <c r="D8881" s="10" t="s">
        <v>23</v>
      </c>
      <c r="E8881" s="10" t="s">
        <v>23</v>
      </c>
      <c r="F8881" s="24" t="s">
        <v>23</v>
      </c>
      <c r="G8881" s="10" t="s">
        <v>30989</v>
      </c>
      <c r="H8881" s="10" t="s">
        <v>23</v>
      </c>
      <c r="I8881" s="10"/>
      <c r="J8881" s="10"/>
    </row>
    <row r="8882" customHeight="1" spans="1:10">
      <c r="A8882" s="10" t="s">
        <v>23</v>
      </c>
      <c r="B8882" s="9" t="s">
        <v>22412</v>
      </c>
      <c r="C8882" s="10" t="s">
        <v>23</v>
      </c>
      <c r="D8882" s="10" t="s">
        <v>23</v>
      </c>
      <c r="E8882" s="10" t="s">
        <v>23</v>
      </c>
      <c r="F8882" s="24" t="s">
        <v>23</v>
      </c>
      <c r="G8882" s="10" t="s">
        <v>30991</v>
      </c>
      <c r="H8882" s="10" t="s">
        <v>23</v>
      </c>
      <c r="I8882" s="10"/>
      <c r="J8882" s="10"/>
    </row>
    <row r="8883" customHeight="1" spans="1:10">
      <c r="A8883" s="10" t="s">
        <v>23</v>
      </c>
      <c r="B8883" s="9" t="s">
        <v>22415</v>
      </c>
      <c r="C8883" s="10" t="s">
        <v>23</v>
      </c>
      <c r="D8883" s="10" t="s">
        <v>23</v>
      </c>
      <c r="E8883" s="10" t="s">
        <v>23</v>
      </c>
      <c r="F8883" s="24" t="s">
        <v>23</v>
      </c>
      <c r="G8883" s="10" t="s">
        <v>30993</v>
      </c>
      <c r="H8883" s="10" t="s">
        <v>23</v>
      </c>
      <c r="I8883" s="10"/>
      <c r="J8883" s="10"/>
    </row>
    <row r="8884" customHeight="1" spans="1:10">
      <c r="A8884" s="10" t="s">
        <v>23</v>
      </c>
      <c r="B8884" s="9" t="s">
        <v>22419</v>
      </c>
      <c r="C8884" s="10" t="s">
        <v>23</v>
      </c>
      <c r="D8884" s="10" t="s">
        <v>23</v>
      </c>
      <c r="E8884" s="10" t="s">
        <v>23</v>
      </c>
      <c r="F8884" s="24" t="s">
        <v>23</v>
      </c>
      <c r="G8884" s="10" t="s">
        <v>30995</v>
      </c>
      <c r="H8884" s="10" t="s">
        <v>23</v>
      </c>
      <c r="I8884" s="10"/>
      <c r="J8884" s="10"/>
    </row>
    <row r="8885" customHeight="1" spans="1:10">
      <c r="A8885" s="10" t="s">
        <v>23</v>
      </c>
      <c r="B8885" s="9" t="s">
        <v>22422</v>
      </c>
      <c r="C8885" s="10" t="s">
        <v>23</v>
      </c>
      <c r="D8885" s="10" t="s">
        <v>23</v>
      </c>
      <c r="E8885" s="10" t="s">
        <v>23</v>
      </c>
      <c r="F8885" s="24" t="s">
        <v>23</v>
      </c>
      <c r="G8885" s="10" t="s">
        <v>30997</v>
      </c>
      <c r="H8885" s="10" t="s">
        <v>23</v>
      </c>
      <c r="I8885" s="10"/>
      <c r="J8885" s="10"/>
    </row>
    <row r="8886" customHeight="1" spans="1:10">
      <c r="A8886" s="10" t="s">
        <v>23</v>
      </c>
      <c r="B8886" s="9" t="s">
        <v>22425</v>
      </c>
      <c r="C8886" s="10" t="s">
        <v>23</v>
      </c>
      <c r="D8886" s="10" t="s">
        <v>23</v>
      </c>
      <c r="E8886" s="10" t="s">
        <v>23</v>
      </c>
      <c r="F8886" s="24" t="s">
        <v>23</v>
      </c>
      <c r="G8886" s="10" t="s">
        <v>30999</v>
      </c>
      <c r="H8886" s="10" t="s">
        <v>23</v>
      </c>
      <c r="I8886" s="10"/>
      <c r="J8886" s="10"/>
    </row>
    <row r="8887" customHeight="1" spans="1:10">
      <c r="A8887" s="10" t="s">
        <v>23</v>
      </c>
      <c r="B8887" s="9" t="s">
        <v>22429</v>
      </c>
      <c r="C8887" s="10" t="s">
        <v>23</v>
      </c>
      <c r="D8887" s="10" t="s">
        <v>23</v>
      </c>
      <c r="E8887" s="10" t="s">
        <v>23</v>
      </c>
      <c r="F8887" s="24" t="s">
        <v>23</v>
      </c>
      <c r="G8887" s="10" t="s">
        <v>31001</v>
      </c>
      <c r="H8887" s="10" t="s">
        <v>23</v>
      </c>
      <c r="I8887" s="10"/>
      <c r="J8887" s="10"/>
    </row>
    <row r="8888" customHeight="1" spans="1:10">
      <c r="A8888" s="10" t="s">
        <v>23</v>
      </c>
      <c r="B8888" s="9" t="s">
        <v>22432</v>
      </c>
      <c r="C8888" s="10" t="s">
        <v>23</v>
      </c>
      <c r="D8888" s="10" t="s">
        <v>23</v>
      </c>
      <c r="E8888" s="10" t="s">
        <v>23</v>
      </c>
      <c r="F8888" s="24" t="s">
        <v>23</v>
      </c>
      <c r="G8888" s="10" t="s">
        <v>31003</v>
      </c>
      <c r="H8888" s="10" t="s">
        <v>23</v>
      </c>
      <c r="I8888" s="10"/>
      <c r="J8888" s="10"/>
    </row>
    <row r="8889" customHeight="1" spans="1:10">
      <c r="A8889" s="10" t="s">
        <v>23</v>
      </c>
      <c r="B8889" s="9" t="s">
        <v>22435</v>
      </c>
      <c r="C8889" s="10" t="s">
        <v>23</v>
      </c>
      <c r="D8889" s="10" t="s">
        <v>23</v>
      </c>
      <c r="E8889" s="10" t="s">
        <v>23</v>
      </c>
      <c r="F8889" s="24" t="s">
        <v>23</v>
      </c>
      <c r="G8889" s="10" t="s">
        <v>31005</v>
      </c>
      <c r="H8889" s="10" t="s">
        <v>23</v>
      </c>
      <c r="I8889" s="10"/>
      <c r="J8889" s="10"/>
    </row>
    <row r="8890" customHeight="1" spans="1:10">
      <c r="A8890" s="10" t="s">
        <v>23</v>
      </c>
      <c r="B8890" s="9" t="s">
        <v>24250</v>
      </c>
      <c r="C8890" s="10" t="s">
        <v>23</v>
      </c>
      <c r="D8890" s="10" t="s">
        <v>23</v>
      </c>
      <c r="E8890" s="10" t="s">
        <v>23</v>
      </c>
      <c r="F8890" s="24" t="s">
        <v>23</v>
      </c>
      <c r="G8890" s="10" t="s">
        <v>31007</v>
      </c>
      <c r="H8890" s="10" t="s">
        <v>23</v>
      </c>
      <c r="I8890" s="10"/>
      <c r="J8890" s="10"/>
    </row>
    <row r="8891" customHeight="1" spans="1:10">
      <c r="A8891" s="10" t="s">
        <v>23</v>
      </c>
      <c r="B8891" s="9" t="s">
        <v>24253</v>
      </c>
      <c r="C8891" s="10" t="s">
        <v>23</v>
      </c>
      <c r="D8891" s="10" t="s">
        <v>23</v>
      </c>
      <c r="E8891" s="10" t="s">
        <v>23</v>
      </c>
      <c r="F8891" s="24" t="s">
        <v>23</v>
      </c>
      <c r="G8891" s="10" t="s">
        <v>31009</v>
      </c>
      <c r="H8891" s="10" t="s">
        <v>23</v>
      </c>
      <c r="I8891" s="10"/>
      <c r="J8891" s="10"/>
    </row>
    <row r="8892" customHeight="1" spans="1:10">
      <c r="A8892" s="10" t="s">
        <v>23</v>
      </c>
      <c r="B8892" s="9" t="s">
        <v>24256</v>
      </c>
      <c r="C8892" s="10" t="s">
        <v>23</v>
      </c>
      <c r="D8892" s="10" t="s">
        <v>23</v>
      </c>
      <c r="E8892" s="10" t="s">
        <v>23</v>
      </c>
      <c r="F8892" s="24" t="s">
        <v>23</v>
      </c>
      <c r="G8892" s="10" t="s">
        <v>31011</v>
      </c>
      <c r="H8892" s="10" t="s">
        <v>23</v>
      </c>
      <c r="I8892" s="10"/>
      <c r="J8892" s="10"/>
    </row>
    <row r="8893" customHeight="1" spans="1:10">
      <c r="A8893" s="10" t="s">
        <v>23</v>
      </c>
      <c r="B8893" s="9" t="s">
        <v>24259</v>
      </c>
      <c r="C8893" s="10" t="s">
        <v>23</v>
      </c>
      <c r="D8893" s="10" t="s">
        <v>23</v>
      </c>
      <c r="E8893" s="10" t="s">
        <v>23</v>
      </c>
      <c r="F8893" s="24" t="s">
        <v>23</v>
      </c>
      <c r="G8893" s="10" t="s">
        <v>31013</v>
      </c>
      <c r="H8893" s="10" t="s">
        <v>23</v>
      </c>
      <c r="I8893" s="10"/>
      <c r="J8893" s="10"/>
    </row>
    <row r="8894" customHeight="1" spans="1:10">
      <c r="A8894" s="10" t="s">
        <v>23</v>
      </c>
      <c r="B8894" s="9" t="s">
        <v>24262</v>
      </c>
      <c r="C8894" s="10" t="s">
        <v>23</v>
      </c>
      <c r="D8894" s="10" t="s">
        <v>23</v>
      </c>
      <c r="E8894" s="10" t="s">
        <v>23</v>
      </c>
      <c r="F8894" s="24" t="s">
        <v>23</v>
      </c>
      <c r="G8894" s="10" t="s">
        <v>31015</v>
      </c>
      <c r="H8894" s="10" t="s">
        <v>23</v>
      </c>
      <c r="I8894" s="10"/>
      <c r="J8894" s="10"/>
    </row>
    <row r="8895" customHeight="1" spans="1:10">
      <c r="A8895" s="10" t="s">
        <v>23</v>
      </c>
      <c r="B8895" s="9" t="s">
        <v>24264</v>
      </c>
      <c r="C8895" s="10" t="s">
        <v>23</v>
      </c>
      <c r="D8895" s="10" t="s">
        <v>23</v>
      </c>
      <c r="E8895" s="10" t="s">
        <v>23</v>
      </c>
      <c r="F8895" s="24" t="s">
        <v>23</v>
      </c>
      <c r="G8895" s="10" t="s">
        <v>31017</v>
      </c>
      <c r="H8895" s="10" t="s">
        <v>23</v>
      </c>
      <c r="I8895" s="10"/>
      <c r="J8895" s="10"/>
    </row>
    <row r="8896" customHeight="1" spans="1:10">
      <c r="A8896" s="10" t="s">
        <v>23</v>
      </c>
      <c r="B8896" s="9" t="s">
        <v>24267</v>
      </c>
      <c r="C8896" s="10" t="s">
        <v>23</v>
      </c>
      <c r="D8896" s="10" t="s">
        <v>23</v>
      </c>
      <c r="E8896" s="10" t="s">
        <v>23</v>
      </c>
      <c r="F8896" s="24" t="s">
        <v>23</v>
      </c>
      <c r="G8896" s="10" t="s">
        <v>31019</v>
      </c>
      <c r="H8896" s="10" t="s">
        <v>23</v>
      </c>
      <c r="I8896" s="10"/>
      <c r="J8896" s="10"/>
    </row>
    <row r="8897" customHeight="1" spans="1:10">
      <c r="A8897" s="10" t="s">
        <v>23</v>
      </c>
      <c r="B8897" s="9" t="s">
        <v>24270</v>
      </c>
      <c r="C8897" s="10" t="s">
        <v>23</v>
      </c>
      <c r="D8897" s="10" t="s">
        <v>23</v>
      </c>
      <c r="E8897" s="10" t="s">
        <v>23</v>
      </c>
      <c r="F8897" s="24" t="s">
        <v>23</v>
      </c>
      <c r="G8897" s="10" t="s">
        <v>31021</v>
      </c>
      <c r="H8897" s="10" t="s">
        <v>23</v>
      </c>
      <c r="I8897" s="10"/>
      <c r="J8897" s="10"/>
    </row>
    <row r="8898" customHeight="1" spans="1:10">
      <c r="A8898" s="10" t="s">
        <v>23</v>
      </c>
      <c r="B8898" s="9" t="s">
        <v>24273</v>
      </c>
      <c r="C8898" s="10" t="s">
        <v>23</v>
      </c>
      <c r="D8898" s="10" t="s">
        <v>23</v>
      </c>
      <c r="E8898" s="10" t="s">
        <v>23</v>
      </c>
      <c r="F8898" s="24" t="s">
        <v>23</v>
      </c>
      <c r="G8898" s="10" t="s">
        <v>31023</v>
      </c>
      <c r="H8898" s="10" t="s">
        <v>23</v>
      </c>
      <c r="I8898" s="10"/>
      <c r="J8898" s="10"/>
    </row>
    <row r="8899" customHeight="1" spans="1:10">
      <c r="A8899" s="10" t="s">
        <v>23</v>
      </c>
      <c r="B8899" s="9" t="s">
        <v>24276</v>
      </c>
      <c r="C8899" s="10" t="s">
        <v>23</v>
      </c>
      <c r="D8899" s="10" t="s">
        <v>23</v>
      </c>
      <c r="E8899" s="10" t="s">
        <v>23</v>
      </c>
      <c r="F8899" s="24" t="s">
        <v>23</v>
      </c>
      <c r="G8899" s="10" t="s">
        <v>31025</v>
      </c>
      <c r="H8899" s="10" t="s">
        <v>23</v>
      </c>
      <c r="I8899" s="10"/>
      <c r="J8899" s="10"/>
    </row>
    <row r="8900" customHeight="1" spans="1:10">
      <c r="A8900" s="10" t="s">
        <v>23</v>
      </c>
      <c r="B8900" s="9" t="s">
        <v>24279</v>
      </c>
      <c r="C8900" s="10" t="s">
        <v>23</v>
      </c>
      <c r="D8900" s="10" t="s">
        <v>23</v>
      </c>
      <c r="E8900" s="10" t="s">
        <v>23</v>
      </c>
      <c r="F8900" s="24" t="s">
        <v>23</v>
      </c>
      <c r="G8900" s="10" t="s">
        <v>31027</v>
      </c>
      <c r="H8900" s="10" t="s">
        <v>23</v>
      </c>
      <c r="I8900" s="10"/>
      <c r="J8900" s="10"/>
    </row>
    <row r="8901" customHeight="1" spans="1:10">
      <c r="A8901" s="10" t="s">
        <v>23</v>
      </c>
      <c r="B8901" s="9" t="s">
        <v>24282</v>
      </c>
      <c r="C8901" s="10" t="s">
        <v>23</v>
      </c>
      <c r="D8901" s="10" t="s">
        <v>23</v>
      </c>
      <c r="E8901" s="10" t="s">
        <v>23</v>
      </c>
      <c r="F8901" s="24" t="s">
        <v>23</v>
      </c>
      <c r="G8901" s="10" t="s">
        <v>31029</v>
      </c>
      <c r="H8901" s="10" t="s">
        <v>23</v>
      </c>
      <c r="I8901" s="10"/>
      <c r="J8901" s="10"/>
    </row>
    <row r="8902" customHeight="1" spans="1:10">
      <c r="A8902" s="10" t="s">
        <v>23</v>
      </c>
      <c r="B8902" s="9" t="s">
        <v>24284</v>
      </c>
      <c r="C8902" s="10" t="s">
        <v>23</v>
      </c>
      <c r="D8902" s="10" t="s">
        <v>23</v>
      </c>
      <c r="E8902" s="10" t="s">
        <v>23</v>
      </c>
      <c r="F8902" s="24" t="s">
        <v>23</v>
      </c>
      <c r="G8902" s="10" t="s">
        <v>31031</v>
      </c>
      <c r="H8902" s="10" t="s">
        <v>23</v>
      </c>
      <c r="I8902" s="10"/>
      <c r="J8902" s="10"/>
    </row>
    <row r="8903" customHeight="1" spans="1:10">
      <c r="A8903" s="10" t="s">
        <v>23</v>
      </c>
      <c r="B8903" s="9" t="s">
        <v>24287</v>
      </c>
      <c r="C8903" s="10" t="s">
        <v>23</v>
      </c>
      <c r="D8903" s="10" t="s">
        <v>23</v>
      </c>
      <c r="E8903" s="10" t="s">
        <v>23</v>
      </c>
      <c r="F8903" s="24" t="s">
        <v>23</v>
      </c>
      <c r="G8903" s="10" t="s">
        <v>31033</v>
      </c>
      <c r="H8903" s="10" t="s">
        <v>23</v>
      </c>
      <c r="I8903" s="10"/>
      <c r="J8903" s="10"/>
    </row>
    <row r="8904" customHeight="1" spans="1:10">
      <c r="A8904" s="10" t="s">
        <v>23</v>
      </c>
      <c r="B8904" s="9" t="s">
        <v>24289</v>
      </c>
      <c r="C8904" s="10" t="s">
        <v>23</v>
      </c>
      <c r="D8904" s="10" t="s">
        <v>23</v>
      </c>
      <c r="E8904" s="10" t="s">
        <v>23</v>
      </c>
      <c r="F8904" s="24" t="s">
        <v>23</v>
      </c>
      <c r="G8904" s="10" t="s">
        <v>21692</v>
      </c>
      <c r="H8904" s="10" t="s">
        <v>23</v>
      </c>
      <c r="I8904" s="10"/>
      <c r="J8904" s="10"/>
    </row>
    <row r="8905" customHeight="1" spans="1:10">
      <c r="A8905" s="10" t="s">
        <v>23</v>
      </c>
      <c r="B8905" s="9" t="s">
        <v>23646</v>
      </c>
      <c r="C8905" s="10" t="s">
        <v>23</v>
      </c>
      <c r="D8905" s="10" t="s">
        <v>23</v>
      </c>
      <c r="E8905" s="10" t="s">
        <v>23</v>
      </c>
      <c r="F8905" s="24" t="s">
        <v>23</v>
      </c>
      <c r="G8905" s="10" t="s">
        <v>31035</v>
      </c>
      <c r="H8905" s="10" t="s">
        <v>23</v>
      </c>
      <c r="I8905" s="10"/>
      <c r="J8905" s="10"/>
    </row>
    <row r="8906" customHeight="1" spans="1:10">
      <c r="A8906" s="10" t="s">
        <v>23</v>
      </c>
      <c r="B8906" s="9" t="s">
        <v>24293</v>
      </c>
      <c r="C8906" s="10" t="s">
        <v>23</v>
      </c>
      <c r="D8906" s="10" t="s">
        <v>23</v>
      </c>
      <c r="E8906" s="10" t="s">
        <v>23</v>
      </c>
      <c r="F8906" s="24" t="s">
        <v>23</v>
      </c>
      <c r="G8906" s="10" t="s">
        <v>31037</v>
      </c>
      <c r="H8906" s="10" t="s">
        <v>23</v>
      </c>
      <c r="I8906" s="10"/>
      <c r="J8906" s="10"/>
    </row>
    <row r="8907" customHeight="1" spans="1:10">
      <c r="A8907" s="10" t="s">
        <v>23</v>
      </c>
      <c r="B8907" s="9" t="s">
        <v>24296</v>
      </c>
      <c r="C8907" s="10" t="s">
        <v>23</v>
      </c>
      <c r="D8907" s="10" t="s">
        <v>23</v>
      </c>
      <c r="E8907" s="10" t="s">
        <v>23</v>
      </c>
      <c r="F8907" s="24" t="s">
        <v>23</v>
      </c>
      <c r="G8907" s="10" t="s">
        <v>31039</v>
      </c>
      <c r="H8907" s="10" t="s">
        <v>23</v>
      </c>
      <c r="I8907" s="10"/>
      <c r="J8907" s="10"/>
    </row>
    <row r="8908" customHeight="1" spans="1:10">
      <c r="A8908" s="10" t="s">
        <v>23</v>
      </c>
      <c r="B8908" s="9" t="s">
        <v>24298</v>
      </c>
      <c r="C8908" s="10" t="s">
        <v>23</v>
      </c>
      <c r="D8908" s="10" t="s">
        <v>23</v>
      </c>
      <c r="E8908" s="10" t="s">
        <v>23</v>
      </c>
      <c r="F8908" s="24" t="s">
        <v>23</v>
      </c>
      <c r="G8908" s="10" t="s">
        <v>31041</v>
      </c>
      <c r="H8908" s="10" t="s">
        <v>23</v>
      </c>
      <c r="I8908" s="10"/>
      <c r="J8908" s="10"/>
    </row>
    <row r="8909" customHeight="1" spans="1:10">
      <c r="A8909" s="10" t="s">
        <v>23</v>
      </c>
      <c r="B8909" s="9" t="s">
        <v>24301</v>
      </c>
      <c r="C8909" s="10" t="s">
        <v>23</v>
      </c>
      <c r="D8909" s="10" t="s">
        <v>23</v>
      </c>
      <c r="E8909" s="10" t="s">
        <v>23</v>
      </c>
      <c r="F8909" s="24" t="s">
        <v>23</v>
      </c>
      <c r="G8909" s="10" t="s">
        <v>31043</v>
      </c>
      <c r="H8909" s="10" t="s">
        <v>23</v>
      </c>
      <c r="I8909" s="10"/>
      <c r="J8909" s="10"/>
    </row>
    <row r="8910" customHeight="1" spans="1:10">
      <c r="A8910" s="10" t="s">
        <v>23</v>
      </c>
      <c r="B8910" s="9" t="s">
        <v>24304</v>
      </c>
      <c r="C8910" s="10" t="s">
        <v>23</v>
      </c>
      <c r="D8910" s="10" t="s">
        <v>23</v>
      </c>
      <c r="E8910" s="10" t="s">
        <v>23</v>
      </c>
      <c r="F8910" s="24" t="s">
        <v>23</v>
      </c>
      <c r="G8910" s="10" t="s">
        <v>32080</v>
      </c>
      <c r="H8910" s="10" t="s">
        <v>23</v>
      </c>
      <c r="I8910" s="10"/>
      <c r="J8910" s="10"/>
    </row>
    <row r="8911" customHeight="1" spans="1:10">
      <c r="A8911" s="10" t="s">
        <v>23</v>
      </c>
      <c r="B8911" s="9" t="s">
        <v>24306</v>
      </c>
      <c r="C8911" s="10" t="s">
        <v>23</v>
      </c>
      <c r="D8911" s="10" t="s">
        <v>23</v>
      </c>
      <c r="E8911" s="10" t="s">
        <v>23</v>
      </c>
      <c r="F8911" s="24" t="s">
        <v>23</v>
      </c>
      <c r="G8911" s="10" t="s">
        <v>32081</v>
      </c>
      <c r="H8911" s="10" t="s">
        <v>23</v>
      </c>
      <c r="I8911" s="10"/>
      <c r="J8911" s="10"/>
    </row>
    <row r="8912" customHeight="1" spans="1:10">
      <c r="A8912" s="10" t="s">
        <v>23</v>
      </c>
      <c r="B8912" s="9" t="s">
        <v>24309</v>
      </c>
      <c r="C8912" s="10" t="s">
        <v>23</v>
      </c>
      <c r="D8912" s="10" t="s">
        <v>23</v>
      </c>
      <c r="E8912" s="10" t="s">
        <v>23</v>
      </c>
      <c r="F8912" s="24" t="s">
        <v>23</v>
      </c>
      <c r="G8912" s="10" t="s">
        <v>32082</v>
      </c>
      <c r="H8912" s="10" t="s">
        <v>23</v>
      </c>
      <c r="I8912" s="10"/>
      <c r="J8912" s="10"/>
    </row>
    <row r="8913" customHeight="1" spans="1:10">
      <c r="A8913" s="10" t="s">
        <v>23</v>
      </c>
      <c r="B8913" s="9" t="s">
        <v>24312</v>
      </c>
      <c r="C8913" s="10" t="s">
        <v>23</v>
      </c>
      <c r="D8913" s="10" t="s">
        <v>23</v>
      </c>
      <c r="E8913" s="10" t="s">
        <v>23</v>
      </c>
      <c r="F8913" s="24" t="s">
        <v>23</v>
      </c>
      <c r="G8913" s="10" t="s">
        <v>32083</v>
      </c>
      <c r="H8913" s="10" t="s">
        <v>23</v>
      </c>
      <c r="I8913" s="10"/>
      <c r="J8913" s="10"/>
    </row>
    <row r="8914" customHeight="1" spans="1:10">
      <c r="A8914" s="10" t="s">
        <v>23</v>
      </c>
      <c r="B8914" s="9" t="s">
        <v>24317</v>
      </c>
      <c r="C8914" s="10" t="s">
        <v>23</v>
      </c>
      <c r="D8914" s="10" t="s">
        <v>23</v>
      </c>
      <c r="E8914" s="10" t="s">
        <v>23</v>
      </c>
      <c r="F8914" s="24" t="s">
        <v>23</v>
      </c>
      <c r="G8914" s="10" t="s">
        <v>32084</v>
      </c>
      <c r="H8914" s="10" t="s">
        <v>23</v>
      </c>
      <c r="I8914" s="10"/>
      <c r="J8914" s="10"/>
    </row>
    <row r="8915" customHeight="1" spans="1:10">
      <c r="A8915" s="10" t="s">
        <v>23</v>
      </c>
      <c r="B8915" s="9" t="s">
        <v>24320</v>
      </c>
      <c r="C8915" s="10" t="s">
        <v>23</v>
      </c>
      <c r="D8915" s="10" t="s">
        <v>23</v>
      </c>
      <c r="E8915" s="10" t="s">
        <v>23</v>
      </c>
      <c r="F8915" s="24" t="s">
        <v>23</v>
      </c>
      <c r="G8915" s="10" t="s">
        <v>32085</v>
      </c>
      <c r="H8915" s="10" t="s">
        <v>23</v>
      </c>
      <c r="I8915" s="10"/>
      <c r="J8915" s="10"/>
    </row>
    <row r="8916" customHeight="1" spans="1:10">
      <c r="A8916" s="10" t="s">
        <v>23</v>
      </c>
      <c r="B8916" s="9" t="s">
        <v>24323</v>
      </c>
      <c r="C8916" s="10" t="s">
        <v>23</v>
      </c>
      <c r="D8916" s="10" t="s">
        <v>23</v>
      </c>
      <c r="E8916" s="10" t="s">
        <v>23</v>
      </c>
      <c r="F8916" s="24" t="s">
        <v>23</v>
      </c>
      <c r="G8916" s="10" t="s">
        <v>32086</v>
      </c>
      <c r="H8916" s="10" t="s">
        <v>23</v>
      </c>
      <c r="I8916" s="10"/>
      <c r="J8916" s="10"/>
    </row>
    <row r="8917" customHeight="1" spans="1:10">
      <c r="A8917" s="10" t="s">
        <v>23</v>
      </c>
      <c r="B8917" s="9" t="s">
        <v>24326</v>
      </c>
      <c r="C8917" s="10" t="s">
        <v>23</v>
      </c>
      <c r="D8917" s="10" t="s">
        <v>23</v>
      </c>
      <c r="E8917" s="10" t="s">
        <v>23</v>
      </c>
      <c r="F8917" s="24" t="s">
        <v>23</v>
      </c>
      <c r="G8917" s="10" t="s">
        <v>32087</v>
      </c>
      <c r="H8917" s="10" t="s">
        <v>23</v>
      </c>
      <c r="I8917" s="10"/>
      <c r="J8917" s="10"/>
    </row>
    <row r="8918" customHeight="1" spans="1:10">
      <c r="A8918" s="10" t="s">
        <v>23</v>
      </c>
      <c r="B8918" s="9" t="s">
        <v>24328</v>
      </c>
      <c r="C8918" s="10" t="s">
        <v>23</v>
      </c>
      <c r="D8918" s="10" t="s">
        <v>23</v>
      </c>
      <c r="E8918" s="10" t="s">
        <v>23</v>
      </c>
      <c r="F8918" s="24" t="s">
        <v>23</v>
      </c>
      <c r="G8918" s="10" t="s">
        <v>32088</v>
      </c>
      <c r="H8918" s="10" t="s">
        <v>23</v>
      </c>
      <c r="I8918" s="10"/>
      <c r="J8918" s="10"/>
    </row>
    <row r="8919" customHeight="1" spans="1:10">
      <c r="A8919" s="10" t="s">
        <v>23</v>
      </c>
      <c r="B8919" s="9" t="s">
        <v>24331</v>
      </c>
      <c r="C8919" s="10" t="s">
        <v>23</v>
      </c>
      <c r="D8919" s="10" t="s">
        <v>23</v>
      </c>
      <c r="E8919" s="10" t="s">
        <v>23</v>
      </c>
      <c r="F8919" s="24" t="s">
        <v>23</v>
      </c>
      <c r="G8919" s="10" t="s">
        <v>32089</v>
      </c>
      <c r="H8919" s="10" t="s">
        <v>23</v>
      </c>
      <c r="I8919" s="10"/>
      <c r="J8919" s="10"/>
    </row>
    <row r="8920" customHeight="1" spans="1:10">
      <c r="A8920" s="10" t="s">
        <v>23</v>
      </c>
      <c r="B8920" s="9" t="s">
        <v>24334</v>
      </c>
      <c r="C8920" s="10" t="s">
        <v>23</v>
      </c>
      <c r="D8920" s="10" t="s">
        <v>23</v>
      </c>
      <c r="E8920" s="10" t="s">
        <v>23</v>
      </c>
      <c r="F8920" s="24" t="s">
        <v>23</v>
      </c>
      <c r="G8920" s="10" t="s">
        <v>32090</v>
      </c>
      <c r="H8920" s="10" t="s">
        <v>23</v>
      </c>
      <c r="I8920" s="10"/>
      <c r="J8920" s="10"/>
    </row>
    <row r="8921" customHeight="1" spans="1:10">
      <c r="A8921" s="10" t="s">
        <v>23</v>
      </c>
      <c r="B8921" s="9" t="s">
        <v>24336</v>
      </c>
      <c r="C8921" s="10" t="s">
        <v>23</v>
      </c>
      <c r="D8921" s="10" t="s">
        <v>23</v>
      </c>
      <c r="E8921" s="10" t="s">
        <v>23</v>
      </c>
      <c r="F8921" s="24" t="s">
        <v>23</v>
      </c>
      <c r="G8921" s="10" t="s">
        <v>32091</v>
      </c>
      <c r="H8921" s="10" t="s">
        <v>23</v>
      </c>
      <c r="I8921" s="10"/>
      <c r="J8921" s="10"/>
    </row>
    <row r="8922" customHeight="1" spans="1:10">
      <c r="A8922" s="10" t="s">
        <v>23</v>
      </c>
      <c r="B8922" s="9" t="s">
        <v>24339</v>
      </c>
      <c r="C8922" s="10" t="s">
        <v>23</v>
      </c>
      <c r="D8922" s="10" t="s">
        <v>23</v>
      </c>
      <c r="E8922" s="10" t="s">
        <v>23</v>
      </c>
      <c r="F8922" s="24" t="s">
        <v>23</v>
      </c>
      <c r="G8922" s="10" t="s">
        <v>32092</v>
      </c>
      <c r="H8922" s="10" t="s">
        <v>23</v>
      </c>
      <c r="I8922" s="10"/>
      <c r="J8922" s="10"/>
    </row>
    <row r="8923" customHeight="1" spans="1:10">
      <c r="A8923" s="10" t="s">
        <v>23</v>
      </c>
      <c r="B8923" s="9" t="s">
        <v>24342</v>
      </c>
      <c r="C8923" s="10" t="s">
        <v>23</v>
      </c>
      <c r="D8923" s="10" t="s">
        <v>23</v>
      </c>
      <c r="E8923" s="10" t="s">
        <v>23</v>
      </c>
      <c r="F8923" s="24" t="s">
        <v>23</v>
      </c>
      <c r="G8923" s="10" t="s">
        <v>32093</v>
      </c>
      <c r="H8923" s="10" t="s">
        <v>23</v>
      </c>
      <c r="I8923" s="10"/>
      <c r="J8923" s="10"/>
    </row>
    <row r="8924" customHeight="1" spans="1:10">
      <c r="A8924" s="10" t="s">
        <v>23</v>
      </c>
      <c r="B8924" s="9" t="s">
        <v>24345</v>
      </c>
      <c r="C8924" s="10" t="s">
        <v>23</v>
      </c>
      <c r="D8924" s="10" t="s">
        <v>23</v>
      </c>
      <c r="E8924" s="10" t="s">
        <v>23</v>
      </c>
      <c r="F8924" s="24" t="s">
        <v>23</v>
      </c>
      <c r="G8924" s="10" t="s">
        <v>32094</v>
      </c>
      <c r="H8924" s="10" t="s">
        <v>23</v>
      </c>
      <c r="I8924" s="10"/>
      <c r="J8924" s="10"/>
    </row>
    <row r="8925" customHeight="1" spans="1:10">
      <c r="A8925" s="10" t="s">
        <v>23</v>
      </c>
      <c r="B8925" s="9" t="s">
        <v>24347</v>
      </c>
      <c r="C8925" s="10" t="s">
        <v>23</v>
      </c>
      <c r="D8925" s="10" t="s">
        <v>23</v>
      </c>
      <c r="E8925" s="10" t="s">
        <v>23</v>
      </c>
      <c r="F8925" s="24" t="s">
        <v>23</v>
      </c>
      <c r="G8925" s="10" t="s">
        <v>32095</v>
      </c>
      <c r="H8925" s="10" t="s">
        <v>23</v>
      </c>
      <c r="I8925" s="10"/>
      <c r="J8925" s="10"/>
    </row>
    <row r="8926" customHeight="1" spans="1:10">
      <c r="A8926" s="10" t="s">
        <v>23</v>
      </c>
      <c r="B8926" s="9" t="s">
        <v>24349</v>
      </c>
      <c r="C8926" s="10" t="s">
        <v>23</v>
      </c>
      <c r="D8926" s="10" t="s">
        <v>23</v>
      </c>
      <c r="E8926" s="10" t="s">
        <v>23</v>
      </c>
      <c r="F8926" s="24" t="s">
        <v>23</v>
      </c>
      <c r="G8926" s="10" t="s">
        <v>32096</v>
      </c>
      <c r="H8926" s="10" t="s">
        <v>23</v>
      </c>
      <c r="I8926" s="10"/>
      <c r="J8926" s="10"/>
    </row>
    <row r="8927" customHeight="1" spans="1:10">
      <c r="A8927" s="10" t="s">
        <v>23</v>
      </c>
      <c r="B8927" s="9" t="s">
        <v>24352</v>
      </c>
      <c r="C8927" s="10" t="s">
        <v>23</v>
      </c>
      <c r="D8927" s="10" t="s">
        <v>23</v>
      </c>
      <c r="E8927" s="10" t="s">
        <v>23</v>
      </c>
      <c r="F8927" s="24" t="s">
        <v>23</v>
      </c>
      <c r="G8927" s="10" t="s">
        <v>32097</v>
      </c>
      <c r="H8927" s="10" t="s">
        <v>23</v>
      </c>
      <c r="I8927" s="10"/>
      <c r="J8927" s="10"/>
    </row>
    <row r="8928" customHeight="1" spans="1:10">
      <c r="A8928" s="10" t="s">
        <v>23</v>
      </c>
      <c r="B8928" s="9" t="s">
        <v>24355</v>
      </c>
      <c r="C8928" s="10" t="s">
        <v>23</v>
      </c>
      <c r="D8928" s="10" t="s">
        <v>23</v>
      </c>
      <c r="E8928" s="10" t="s">
        <v>23</v>
      </c>
      <c r="F8928" s="24" t="s">
        <v>23</v>
      </c>
      <c r="G8928" s="10" t="s">
        <v>32098</v>
      </c>
      <c r="H8928" s="10" t="s">
        <v>23</v>
      </c>
      <c r="I8928" s="10"/>
      <c r="J8928" s="10"/>
    </row>
    <row r="8929" customHeight="1" spans="1:10">
      <c r="A8929" s="10" t="s">
        <v>23</v>
      </c>
      <c r="B8929" s="9" t="s">
        <v>24358</v>
      </c>
      <c r="C8929" s="10" t="s">
        <v>23</v>
      </c>
      <c r="D8929" s="10" t="s">
        <v>23</v>
      </c>
      <c r="E8929" s="10" t="s">
        <v>23</v>
      </c>
      <c r="F8929" s="24" t="s">
        <v>23</v>
      </c>
      <c r="G8929" s="10" t="s">
        <v>32099</v>
      </c>
      <c r="H8929" s="10" t="s">
        <v>23</v>
      </c>
      <c r="I8929" s="10"/>
      <c r="J8929" s="10"/>
    </row>
    <row r="8930" customHeight="1" spans="1:10">
      <c r="A8930" s="10" t="s">
        <v>23</v>
      </c>
      <c r="B8930" s="9" t="s">
        <v>24361</v>
      </c>
      <c r="C8930" s="10" t="s">
        <v>23</v>
      </c>
      <c r="D8930" s="10" t="s">
        <v>23</v>
      </c>
      <c r="E8930" s="10" t="s">
        <v>23</v>
      </c>
      <c r="F8930" s="24" t="s">
        <v>23</v>
      </c>
      <c r="G8930" s="10" t="s">
        <v>32100</v>
      </c>
      <c r="H8930" s="10" t="s">
        <v>23</v>
      </c>
      <c r="I8930" s="10"/>
      <c r="J8930" s="10"/>
    </row>
    <row r="8931" customHeight="1" spans="1:10">
      <c r="A8931" s="10" t="s">
        <v>23</v>
      </c>
      <c r="B8931" s="9" t="s">
        <v>5578</v>
      </c>
      <c r="C8931" s="10" t="s">
        <v>23</v>
      </c>
      <c r="D8931" s="10" t="s">
        <v>23</v>
      </c>
      <c r="E8931" s="10" t="s">
        <v>23</v>
      </c>
      <c r="F8931" s="24" t="s">
        <v>23</v>
      </c>
      <c r="G8931" s="10" t="s">
        <v>32101</v>
      </c>
      <c r="H8931" s="10" t="s">
        <v>23</v>
      </c>
      <c r="I8931" s="10"/>
      <c r="J8931" s="10"/>
    </row>
    <row r="8932" customHeight="1" spans="1:10">
      <c r="A8932" s="10" t="s">
        <v>23</v>
      </c>
      <c r="B8932" s="9" t="s">
        <v>25693</v>
      </c>
      <c r="C8932" s="10" t="s">
        <v>23</v>
      </c>
      <c r="D8932" s="10" t="s">
        <v>23</v>
      </c>
      <c r="E8932" s="10" t="s">
        <v>23</v>
      </c>
      <c r="F8932" s="24" t="s">
        <v>23</v>
      </c>
      <c r="G8932" s="10" t="s">
        <v>32102</v>
      </c>
      <c r="H8932" s="10" t="s">
        <v>23</v>
      </c>
      <c r="I8932" s="10"/>
      <c r="J8932" s="10"/>
    </row>
    <row r="8933" customHeight="1" spans="1:10">
      <c r="A8933" s="10" t="s">
        <v>23</v>
      </c>
      <c r="B8933" s="9" t="s">
        <v>5582</v>
      </c>
      <c r="C8933" s="10" t="s">
        <v>23</v>
      </c>
      <c r="D8933" s="10" t="s">
        <v>23</v>
      </c>
      <c r="E8933" s="10" t="s">
        <v>23</v>
      </c>
      <c r="F8933" s="24" t="s">
        <v>23</v>
      </c>
      <c r="G8933" s="10" t="s">
        <v>32103</v>
      </c>
      <c r="H8933" s="10" t="s">
        <v>23</v>
      </c>
      <c r="I8933" s="10"/>
      <c r="J8933" s="10"/>
    </row>
    <row r="8934" customHeight="1" spans="1:10">
      <c r="A8934" s="10" t="s">
        <v>23</v>
      </c>
      <c r="B8934" s="9" t="s">
        <v>25697</v>
      </c>
      <c r="C8934" s="10" t="s">
        <v>23</v>
      </c>
      <c r="D8934" s="10" t="s">
        <v>23</v>
      </c>
      <c r="E8934" s="10" t="s">
        <v>23</v>
      </c>
      <c r="F8934" s="24" t="s">
        <v>23</v>
      </c>
      <c r="G8934" s="10" t="s">
        <v>32104</v>
      </c>
      <c r="H8934" s="10" t="s">
        <v>23</v>
      </c>
      <c r="I8934" s="10"/>
      <c r="J8934" s="10"/>
    </row>
    <row r="8935" customHeight="1" spans="1:10">
      <c r="A8935" s="10" t="s">
        <v>23</v>
      </c>
      <c r="B8935" s="9" t="s">
        <v>25700</v>
      </c>
      <c r="C8935" s="10" t="s">
        <v>23</v>
      </c>
      <c r="D8935" s="10" t="s">
        <v>23</v>
      </c>
      <c r="E8935" s="10" t="s">
        <v>23</v>
      </c>
      <c r="F8935" s="24" t="s">
        <v>23</v>
      </c>
      <c r="G8935" s="10" t="s">
        <v>32105</v>
      </c>
      <c r="H8935" s="10" t="s">
        <v>23</v>
      </c>
      <c r="I8935" s="10"/>
      <c r="J8935" s="10"/>
    </row>
    <row r="8936" customHeight="1" spans="1:10">
      <c r="A8936" s="10" t="s">
        <v>23</v>
      </c>
      <c r="B8936" s="9" t="s">
        <v>25704</v>
      </c>
      <c r="C8936" s="10" t="s">
        <v>23</v>
      </c>
      <c r="D8936" s="10" t="s">
        <v>23</v>
      </c>
      <c r="E8936" s="10" t="s">
        <v>23</v>
      </c>
      <c r="F8936" s="24" t="s">
        <v>23</v>
      </c>
      <c r="G8936" s="10" t="s">
        <v>32106</v>
      </c>
      <c r="H8936" s="10" t="s">
        <v>23</v>
      </c>
      <c r="I8936" s="10"/>
      <c r="J8936" s="10"/>
    </row>
    <row r="8937" customHeight="1" spans="1:10">
      <c r="A8937" s="10" t="s">
        <v>23</v>
      </c>
      <c r="B8937" s="9" t="s">
        <v>25707</v>
      </c>
      <c r="C8937" s="10" t="s">
        <v>23</v>
      </c>
      <c r="D8937" s="10" t="s">
        <v>23</v>
      </c>
      <c r="E8937" s="10" t="s">
        <v>23</v>
      </c>
      <c r="F8937" s="24" t="s">
        <v>23</v>
      </c>
      <c r="G8937" s="10" t="s">
        <v>32107</v>
      </c>
      <c r="H8937" s="10" t="s">
        <v>23</v>
      </c>
      <c r="I8937" s="10"/>
      <c r="J8937" s="10"/>
    </row>
    <row r="8938" customHeight="1" spans="1:10">
      <c r="A8938" s="10" t="s">
        <v>23</v>
      </c>
      <c r="B8938" s="9" t="s">
        <v>25710</v>
      </c>
      <c r="C8938" s="10" t="s">
        <v>23</v>
      </c>
      <c r="D8938" s="10" t="s">
        <v>23</v>
      </c>
      <c r="E8938" s="10" t="s">
        <v>23</v>
      </c>
      <c r="F8938" s="24" t="s">
        <v>23</v>
      </c>
      <c r="G8938" s="10" t="s">
        <v>32108</v>
      </c>
      <c r="H8938" s="10" t="s">
        <v>23</v>
      </c>
      <c r="I8938" s="10"/>
      <c r="J8938" s="10"/>
    </row>
    <row r="8939" customHeight="1" spans="1:10">
      <c r="A8939" s="10" t="s">
        <v>23</v>
      </c>
      <c r="B8939" s="9" t="s">
        <v>25714</v>
      </c>
      <c r="C8939" s="10" t="s">
        <v>23</v>
      </c>
      <c r="D8939" s="10" t="s">
        <v>23</v>
      </c>
      <c r="E8939" s="10" t="s">
        <v>23</v>
      </c>
      <c r="F8939" s="24" t="s">
        <v>23</v>
      </c>
      <c r="G8939" s="10" t="s">
        <v>32109</v>
      </c>
      <c r="H8939" s="10" t="s">
        <v>23</v>
      </c>
      <c r="I8939" s="10"/>
      <c r="J8939" s="10"/>
    </row>
    <row r="8940" customHeight="1" spans="1:10">
      <c r="A8940" s="10" t="s">
        <v>23</v>
      </c>
      <c r="B8940" s="9" t="s">
        <v>25717</v>
      </c>
      <c r="C8940" s="10" t="s">
        <v>23</v>
      </c>
      <c r="D8940" s="10" t="s">
        <v>23</v>
      </c>
      <c r="E8940" s="10" t="s">
        <v>23</v>
      </c>
      <c r="F8940" s="24" t="s">
        <v>23</v>
      </c>
      <c r="G8940" s="10" t="s">
        <v>32110</v>
      </c>
      <c r="H8940" s="10" t="s">
        <v>23</v>
      </c>
      <c r="I8940" s="10"/>
      <c r="J8940" s="10"/>
    </row>
    <row r="8941" customHeight="1" spans="1:10">
      <c r="A8941" s="10" t="s">
        <v>23</v>
      </c>
      <c r="B8941" s="9" t="s">
        <v>25051</v>
      </c>
      <c r="C8941" s="10" t="s">
        <v>23</v>
      </c>
      <c r="D8941" s="10" t="s">
        <v>23</v>
      </c>
      <c r="E8941" s="10" t="s">
        <v>23</v>
      </c>
      <c r="F8941" s="24" t="s">
        <v>23</v>
      </c>
      <c r="G8941" s="10" t="s">
        <v>32111</v>
      </c>
      <c r="H8941" s="10" t="s">
        <v>23</v>
      </c>
      <c r="I8941" s="10"/>
      <c r="J8941" s="10"/>
    </row>
    <row r="8942" customHeight="1" spans="1:10">
      <c r="A8942" s="10" t="s">
        <v>23</v>
      </c>
      <c r="B8942" s="9" t="s">
        <v>25720</v>
      </c>
      <c r="C8942" s="10" t="s">
        <v>23</v>
      </c>
      <c r="D8942" s="10" t="s">
        <v>23</v>
      </c>
      <c r="E8942" s="10" t="s">
        <v>23</v>
      </c>
      <c r="F8942" s="24" t="s">
        <v>23</v>
      </c>
      <c r="G8942" s="10" t="s">
        <v>32112</v>
      </c>
      <c r="H8942" s="10" t="s">
        <v>23</v>
      </c>
      <c r="I8942" s="10"/>
      <c r="J8942" s="10"/>
    </row>
    <row r="8943" customHeight="1" spans="1:10">
      <c r="A8943" s="10" t="s">
        <v>23</v>
      </c>
      <c r="B8943" s="9" t="s">
        <v>25723</v>
      </c>
      <c r="C8943" s="10" t="s">
        <v>23</v>
      </c>
      <c r="D8943" s="10" t="s">
        <v>23</v>
      </c>
      <c r="E8943" s="10" t="s">
        <v>23</v>
      </c>
      <c r="F8943" s="24" t="s">
        <v>23</v>
      </c>
      <c r="G8943" s="10" t="s">
        <v>32113</v>
      </c>
      <c r="H8943" s="10" t="s">
        <v>23</v>
      </c>
      <c r="I8943" s="10"/>
      <c r="J8943" s="10"/>
    </row>
    <row r="8944" customHeight="1" spans="1:10">
      <c r="A8944" s="10" t="s">
        <v>23</v>
      </c>
      <c r="B8944" s="9" t="s">
        <v>25727</v>
      </c>
      <c r="C8944" s="10" t="s">
        <v>23</v>
      </c>
      <c r="D8944" s="10" t="s">
        <v>23</v>
      </c>
      <c r="E8944" s="10" t="s">
        <v>23</v>
      </c>
      <c r="F8944" s="24" t="s">
        <v>23</v>
      </c>
      <c r="G8944" s="10" t="s">
        <v>32114</v>
      </c>
      <c r="H8944" s="10" t="s">
        <v>23</v>
      </c>
      <c r="I8944" s="10"/>
      <c r="J8944" s="10"/>
    </row>
    <row r="8945" customHeight="1" spans="1:10">
      <c r="A8945" s="10" t="s">
        <v>23</v>
      </c>
      <c r="B8945" s="9" t="s">
        <v>25730</v>
      </c>
      <c r="C8945" s="10" t="s">
        <v>23</v>
      </c>
      <c r="D8945" s="10" t="s">
        <v>23</v>
      </c>
      <c r="E8945" s="10" t="s">
        <v>23</v>
      </c>
      <c r="F8945" s="24" t="s">
        <v>23</v>
      </c>
      <c r="G8945" s="10" t="s">
        <v>32115</v>
      </c>
      <c r="H8945" s="10" t="s">
        <v>23</v>
      </c>
      <c r="I8945" s="10"/>
      <c r="J8945" s="10"/>
    </row>
    <row r="8946" customHeight="1" spans="1:10">
      <c r="A8946" s="10" t="s">
        <v>23</v>
      </c>
      <c r="B8946" s="9" t="s">
        <v>5594</v>
      </c>
      <c r="C8946" s="10" t="s">
        <v>23</v>
      </c>
      <c r="D8946" s="10" t="s">
        <v>23</v>
      </c>
      <c r="E8946" s="10" t="s">
        <v>23</v>
      </c>
      <c r="F8946" s="24" t="s">
        <v>23</v>
      </c>
      <c r="G8946" s="10" t="s">
        <v>32116</v>
      </c>
      <c r="H8946" s="10" t="s">
        <v>23</v>
      </c>
      <c r="I8946" s="10"/>
      <c r="J8946" s="10"/>
    </row>
    <row r="8947" customHeight="1" spans="1:10">
      <c r="A8947" s="10" t="s">
        <v>23</v>
      </c>
      <c r="B8947" s="9" t="s">
        <v>5598</v>
      </c>
      <c r="C8947" s="10" t="s">
        <v>23</v>
      </c>
      <c r="D8947" s="10" t="s">
        <v>23</v>
      </c>
      <c r="E8947" s="10" t="s">
        <v>23</v>
      </c>
      <c r="F8947" s="24" t="s">
        <v>23</v>
      </c>
      <c r="G8947" s="10" t="s">
        <v>32117</v>
      </c>
      <c r="H8947" s="10" t="s">
        <v>23</v>
      </c>
      <c r="I8947" s="10"/>
      <c r="J8947" s="10"/>
    </row>
    <row r="8948" customHeight="1" spans="1:10">
      <c r="A8948" s="10" t="s">
        <v>23</v>
      </c>
      <c r="B8948" s="9" t="s">
        <v>25735</v>
      </c>
      <c r="C8948" s="10" t="s">
        <v>23</v>
      </c>
      <c r="D8948" s="10" t="s">
        <v>23</v>
      </c>
      <c r="E8948" s="10" t="s">
        <v>23</v>
      </c>
      <c r="F8948" s="24" t="s">
        <v>23</v>
      </c>
      <c r="G8948" s="10" t="s">
        <v>32118</v>
      </c>
      <c r="H8948" s="10" t="s">
        <v>23</v>
      </c>
      <c r="I8948" s="10"/>
      <c r="J8948" s="10"/>
    </row>
    <row r="8949" customHeight="1" spans="1:10">
      <c r="A8949" s="10" t="s">
        <v>23</v>
      </c>
      <c r="B8949" s="9" t="s">
        <v>25738</v>
      </c>
      <c r="C8949" s="10" t="s">
        <v>23</v>
      </c>
      <c r="D8949" s="10" t="s">
        <v>23</v>
      </c>
      <c r="E8949" s="10" t="s">
        <v>23</v>
      </c>
      <c r="F8949" s="24" t="s">
        <v>23</v>
      </c>
      <c r="G8949" s="10" t="s">
        <v>32721</v>
      </c>
      <c r="H8949" s="10" t="s">
        <v>23</v>
      </c>
      <c r="I8949" s="10"/>
      <c r="J8949" s="10"/>
    </row>
    <row r="8950" customHeight="1" spans="1:10">
      <c r="A8950" s="10" t="s">
        <v>23</v>
      </c>
      <c r="B8950" s="9" t="s">
        <v>25741</v>
      </c>
      <c r="C8950" s="10" t="s">
        <v>23</v>
      </c>
      <c r="D8950" s="10" t="s">
        <v>23</v>
      </c>
      <c r="E8950" s="10" t="s">
        <v>23</v>
      </c>
      <c r="F8950" s="24" t="s">
        <v>23</v>
      </c>
      <c r="G8950" s="10" t="s">
        <v>32722</v>
      </c>
      <c r="H8950" s="10" t="s">
        <v>23</v>
      </c>
      <c r="I8950" s="10"/>
      <c r="J8950" s="10"/>
    </row>
    <row r="8951" customHeight="1" spans="1:10">
      <c r="A8951" s="10" t="s">
        <v>23</v>
      </c>
      <c r="B8951" s="9" t="s">
        <v>25744</v>
      </c>
      <c r="C8951" s="10" t="s">
        <v>23</v>
      </c>
      <c r="D8951" s="10" t="s">
        <v>23</v>
      </c>
      <c r="E8951" s="10" t="s">
        <v>23</v>
      </c>
      <c r="F8951" s="24" t="s">
        <v>23</v>
      </c>
      <c r="G8951" s="10" t="s">
        <v>32723</v>
      </c>
      <c r="H8951" s="10" t="s">
        <v>23</v>
      </c>
      <c r="I8951" s="10"/>
      <c r="J8951" s="10"/>
    </row>
    <row r="8952" customHeight="1" spans="1:10">
      <c r="A8952" s="10" t="s">
        <v>23</v>
      </c>
      <c r="B8952" s="9" t="s">
        <v>25747</v>
      </c>
      <c r="C8952" s="10" t="s">
        <v>23</v>
      </c>
      <c r="D8952" s="10" t="s">
        <v>23</v>
      </c>
      <c r="E8952" s="10" t="s">
        <v>23</v>
      </c>
      <c r="F8952" s="24" t="s">
        <v>23</v>
      </c>
      <c r="G8952" s="10" t="s">
        <v>32724</v>
      </c>
      <c r="H8952" s="10" t="s">
        <v>23</v>
      </c>
      <c r="I8952" s="10"/>
      <c r="J8952" s="10"/>
    </row>
    <row r="8953" customHeight="1" spans="1:10">
      <c r="A8953" s="10" t="s">
        <v>23</v>
      </c>
      <c r="B8953" s="9" t="s">
        <v>25750</v>
      </c>
      <c r="C8953" s="10" t="s">
        <v>23</v>
      </c>
      <c r="D8953" s="10" t="s">
        <v>23</v>
      </c>
      <c r="E8953" s="10" t="s">
        <v>23</v>
      </c>
      <c r="F8953" s="24" t="s">
        <v>23</v>
      </c>
      <c r="G8953" s="10" t="s">
        <v>32725</v>
      </c>
      <c r="H8953" s="10" t="s">
        <v>23</v>
      </c>
      <c r="I8953" s="10"/>
      <c r="J8953" s="10"/>
    </row>
    <row r="8954" customHeight="1" spans="1:10">
      <c r="A8954" s="10" t="s">
        <v>23</v>
      </c>
      <c r="B8954" s="9" t="s">
        <v>25753</v>
      </c>
      <c r="C8954" s="10" t="s">
        <v>23</v>
      </c>
      <c r="D8954" s="10" t="s">
        <v>23</v>
      </c>
      <c r="E8954" s="10" t="s">
        <v>23</v>
      </c>
      <c r="F8954" s="24" t="s">
        <v>23</v>
      </c>
      <c r="G8954" s="10" t="s">
        <v>32726</v>
      </c>
      <c r="H8954" s="10" t="s">
        <v>23</v>
      </c>
      <c r="I8954" s="10"/>
      <c r="J8954" s="10"/>
    </row>
    <row r="8955" customHeight="1" spans="1:10">
      <c r="A8955" s="10" t="s">
        <v>23</v>
      </c>
      <c r="B8955" s="9" t="s">
        <v>25756</v>
      </c>
      <c r="C8955" s="10" t="s">
        <v>23</v>
      </c>
      <c r="D8955" s="10" t="s">
        <v>23</v>
      </c>
      <c r="E8955" s="10" t="s">
        <v>23</v>
      </c>
      <c r="F8955" s="24" t="s">
        <v>23</v>
      </c>
      <c r="G8955" s="10" t="s">
        <v>32727</v>
      </c>
      <c r="H8955" s="10" t="s">
        <v>23</v>
      </c>
      <c r="I8955" s="10"/>
      <c r="J8955" s="10"/>
    </row>
    <row r="8956" customHeight="1" spans="1:10">
      <c r="A8956" s="10" t="s">
        <v>23</v>
      </c>
      <c r="B8956" s="9" t="s">
        <v>25759</v>
      </c>
      <c r="C8956" s="10" t="s">
        <v>23</v>
      </c>
      <c r="D8956" s="10" t="s">
        <v>23</v>
      </c>
      <c r="E8956" s="10" t="s">
        <v>23</v>
      </c>
      <c r="F8956" s="24" t="s">
        <v>23</v>
      </c>
      <c r="G8956" s="10" t="s">
        <v>32728</v>
      </c>
      <c r="H8956" s="10" t="s">
        <v>23</v>
      </c>
      <c r="I8956" s="10"/>
      <c r="J8956" s="10"/>
    </row>
    <row r="8957" customHeight="1" spans="1:10">
      <c r="A8957" s="10" t="s">
        <v>23</v>
      </c>
      <c r="B8957" s="9" t="s">
        <v>25762</v>
      </c>
      <c r="C8957" s="10" t="s">
        <v>23</v>
      </c>
      <c r="D8957" s="10" t="s">
        <v>23</v>
      </c>
      <c r="E8957" s="10" t="s">
        <v>23</v>
      </c>
      <c r="F8957" s="24" t="s">
        <v>23</v>
      </c>
      <c r="G8957" s="10" t="s">
        <v>32729</v>
      </c>
      <c r="H8957" s="10" t="s">
        <v>23</v>
      </c>
      <c r="I8957" s="10"/>
      <c r="J8957" s="10"/>
    </row>
    <row r="8958" customHeight="1" spans="1:10">
      <c r="A8958" s="10" t="s">
        <v>23</v>
      </c>
      <c r="B8958" s="9" t="s">
        <v>25768</v>
      </c>
      <c r="C8958" s="10" t="s">
        <v>23</v>
      </c>
      <c r="D8958" s="10" t="s">
        <v>23</v>
      </c>
      <c r="E8958" s="10" t="s">
        <v>23</v>
      </c>
      <c r="F8958" s="24" t="s">
        <v>23</v>
      </c>
      <c r="G8958" s="10" t="s">
        <v>32730</v>
      </c>
      <c r="H8958" s="10" t="s">
        <v>23</v>
      </c>
      <c r="I8958" s="10"/>
      <c r="J8958" s="10"/>
    </row>
    <row r="8959" customHeight="1" spans="1:10">
      <c r="A8959" s="10" t="s">
        <v>23</v>
      </c>
      <c r="B8959" s="9" t="s">
        <v>25772</v>
      </c>
      <c r="C8959" s="10" t="s">
        <v>23</v>
      </c>
      <c r="D8959" s="10" t="s">
        <v>23</v>
      </c>
      <c r="E8959" s="10" t="s">
        <v>23</v>
      </c>
      <c r="F8959" s="24" t="s">
        <v>23</v>
      </c>
      <c r="G8959" s="10" t="s">
        <v>32731</v>
      </c>
      <c r="H8959" s="10" t="s">
        <v>23</v>
      </c>
      <c r="I8959" s="10"/>
      <c r="J8959" s="10"/>
    </row>
    <row r="8960" customHeight="1" spans="1:10">
      <c r="A8960" s="10" t="s">
        <v>23</v>
      </c>
      <c r="B8960" s="9" t="s">
        <v>25776</v>
      </c>
      <c r="C8960" s="10" t="s">
        <v>23</v>
      </c>
      <c r="D8960" s="10" t="s">
        <v>23</v>
      </c>
      <c r="E8960" s="10" t="s">
        <v>23</v>
      </c>
      <c r="F8960" s="24" t="s">
        <v>23</v>
      </c>
      <c r="G8960" s="10" t="s">
        <v>32732</v>
      </c>
      <c r="H8960" s="10" t="s">
        <v>23</v>
      </c>
      <c r="I8960" s="10"/>
      <c r="J8960" s="10"/>
    </row>
    <row r="8961" customHeight="1" spans="1:10">
      <c r="A8961" s="10" t="s">
        <v>23</v>
      </c>
      <c r="B8961" s="9" t="s">
        <v>25780</v>
      </c>
      <c r="C8961" s="10" t="s">
        <v>23</v>
      </c>
      <c r="D8961" s="10" t="s">
        <v>23</v>
      </c>
      <c r="E8961" s="10" t="s">
        <v>23</v>
      </c>
      <c r="F8961" s="24" t="s">
        <v>23</v>
      </c>
      <c r="G8961" s="10" t="s">
        <v>32733</v>
      </c>
      <c r="H8961" s="10" t="s">
        <v>23</v>
      </c>
      <c r="I8961" s="10"/>
      <c r="J8961" s="10"/>
    </row>
    <row r="8962" customHeight="1" spans="1:10">
      <c r="A8962" s="10" t="s">
        <v>23</v>
      </c>
      <c r="B8962" s="9" t="s">
        <v>25784</v>
      </c>
      <c r="C8962" s="10" t="s">
        <v>23</v>
      </c>
      <c r="D8962" s="10" t="s">
        <v>23</v>
      </c>
      <c r="E8962" s="10" t="s">
        <v>23</v>
      </c>
      <c r="F8962" s="24" t="s">
        <v>23</v>
      </c>
      <c r="G8962" s="10" t="s">
        <v>32734</v>
      </c>
      <c r="H8962" s="10" t="s">
        <v>23</v>
      </c>
      <c r="I8962" s="10"/>
      <c r="J8962" s="10"/>
    </row>
    <row r="8963" customHeight="1" spans="1:10">
      <c r="A8963" s="10" t="s">
        <v>23</v>
      </c>
      <c r="B8963" s="9" t="s">
        <v>25788</v>
      </c>
      <c r="C8963" s="10" t="s">
        <v>23</v>
      </c>
      <c r="D8963" s="10" t="s">
        <v>23</v>
      </c>
      <c r="E8963" s="10" t="s">
        <v>23</v>
      </c>
      <c r="F8963" s="24" t="s">
        <v>23</v>
      </c>
      <c r="G8963" s="10" t="s">
        <v>32735</v>
      </c>
      <c r="H8963" s="10" t="s">
        <v>23</v>
      </c>
      <c r="I8963" s="10"/>
      <c r="J8963" s="10"/>
    </row>
    <row r="8964" customHeight="1" spans="1:10">
      <c r="A8964" s="10" t="s">
        <v>23</v>
      </c>
      <c r="B8964" s="9" t="s">
        <v>25792</v>
      </c>
      <c r="C8964" s="10" t="s">
        <v>23</v>
      </c>
      <c r="D8964" s="10" t="s">
        <v>23</v>
      </c>
      <c r="E8964" s="10" t="s">
        <v>23</v>
      </c>
      <c r="F8964" s="24" t="s">
        <v>23</v>
      </c>
      <c r="G8964" s="10" t="s">
        <v>32736</v>
      </c>
      <c r="H8964" s="10" t="s">
        <v>23</v>
      </c>
      <c r="I8964" s="10"/>
      <c r="J8964" s="10"/>
    </row>
    <row r="8965" customHeight="1" spans="1:10">
      <c r="A8965" s="10" t="s">
        <v>23</v>
      </c>
      <c r="B8965" s="9" t="s">
        <v>25796</v>
      </c>
      <c r="C8965" s="10" t="s">
        <v>23</v>
      </c>
      <c r="D8965" s="10" t="s">
        <v>23</v>
      </c>
      <c r="E8965" s="10" t="s">
        <v>23</v>
      </c>
      <c r="F8965" s="24" t="s">
        <v>23</v>
      </c>
      <c r="G8965" s="10" t="s">
        <v>32737</v>
      </c>
      <c r="H8965" s="10" t="s">
        <v>23</v>
      </c>
      <c r="I8965" s="10"/>
      <c r="J8965" s="10"/>
    </row>
    <row r="8966" customHeight="1" spans="1:10">
      <c r="A8966" s="10" t="s">
        <v>23</v>
      </c>
      <c r="B8966" s="9" t="s">
        <v>25800</v>
      </c>
      <c r="C8966" s="10" t="s">
        <v>23</v>
      </c>
      <c r="D8966" s="10" t="s">
        <v>23</v>
      </c>
      <c r="E8966" s="10" t="s">
        <v>23</v>
      </c>
      <c r="F8966" s="24" t="s">
        <v>23</v>
      </c>
      <c r="G8966" s="10" t="s">
        <v>32739</v>
      </c>
      <c r="H8966" s="10" t="s">
        <v>23</v>
      </c>
      <c r="I8966" s="10"/>
      <c r="J8966" s="10"/>
    </row>
    <row r="8967" customHeight="1" spans="1:10">
      <c r="A8967" s="10" t="s">
        <v>23</v>
      </c>
      <c r="B8967" s="9" t="s">
        <v>25804</v>
      </c>
      <c r="C8967" s="10" t="s">
        <v>23</v>
      </c>
      <c r="D8967" s="10" t="s">
        <v>23</v>
      </c>
      <c r="E8967" s="10" t="s">
        <v>23</v>
      </c>
      <c r="F8967" s="24" t="s">
        <v>23</v>
      </c>
      <c r="G8967" s="10" t="s">
        <v>32741</v>
      </c>
      <c r="H8967" s="10" t="s">
        <v>23</v>
      </c>
      <c r="I8967" s="10"/>
      <c r="J8967" s="10"/>
    </row>
    <row r="8968" customHeight="1" spans="1:10">
      <c r="A8968" s="10" t="s">
        <v>23</v>
      </c>
      <c r="B8968" s="9" t="s">
        <v>25808</v>
      </c>
      <c r="C8968" s="10" t="s">
        <v>23</v>
      </c>
      <c r="D8968" s="10" t="s">
        <v>23</v>
      </c>
      <c r="E8968" s="10" t="s">
        <v>23</v>
      </c>
      <c r="F8968" s="24" t="s">
        <v>23</v>
      </c>
      <c r="G8968" s="10" t="s">
        <v>32743</v>
      </c>
      <c r="H8968" s="10" t="s">
        <v>23</v>
      </c>
      <c r="I8968" s="10"/>
      <c r="J8968" s="10"/>
    </row>
    <row r="8969" customHeight="1" spans="1:10">
      <c r="A8969" s="10" t="s">
        <v>23</v>
      </c>
      <c r="B8969" s="9" t="s">
        <v>25812</v>
      </c>
      <c r="C8969" s="10" t="s">
        <v>23</v>
      </c>
      <c r="D8969" s="10" t="s">
        <v>23</v>
      </c>
      <c r="E8969" s="10" t="s">
        <v>23</v>
      </c>
      <c r="F8969" s="24" t="s">
        <v>23</v>
      </c>
      <c r="G8969" s="10" t="s">
        <v>32745</v>
      </c>
      <c r="H8969" s="10" t="s">
        <v>23</v>
      </c>
      <c r="I8969" s="10"/>
      <c r="J8969" s="10"/>
    </row>
    <row r="8970" customHeight="1" spans="1:10">
      <c r="A8970" s="10" t="s">
        <v>23</v>
      </c>
      <c r="B8970" s="9" t="s">
        <v>25816</v>
      </c>
      <c r="C8970" s="10" t="s">
        <v>23</v>
      </c>
      <c r="D8970" s="10" t="s">
        <v>23</v>
      </c>
      <c r="E8970" s="10" t="s">
        <v>23</v>
      </c>
      <c r="F8970" s="24" t="s">
        <v>23</v>
      </c>
      <c r="G8970" s="10" t="s">
        <v>32747</v>
      </c>
      <c r="H8970" s="10" t="s">
        <v>23</v>
      </c>
      <c r="I8970" s="10"/>
      <c r="J8970" s="10"/>
    </row>
    <row r="8971" customHeight="1" spans="1:10">
      <c r="A8971" s="10" t="s">
        <v>23</v>
      </c>
      <c r="B8971" s="9" t="s">
        <v>25820</v>
      </c>
      <c r="C8971" s="10" t="s">
        <v>23</v>
      </c>
      <c r="D8971" s="10" t="s">
        <v>23</v>
      </c>
      <c r="E8971" s="10" t="s">
        <v>23</v>
      </c>
      <c r="F8971" s="24" t="s">
        <v>23</v>
      </c>
      <c r="G8971" s="10" t="s">
        <v>32749</v>
      </c>
      <c r="H8971" s="10" t="s">
        <v>23</v>
      </c>
      <c r="I8971" s="10"/>
      <c r="J8971" s="10"/>
    </row>
    <row r="8972" customHeight="1" spans="1:10">
      <c r="A8972" s="10" t="s">
        <v>23</v>
      </c>
      <c r="B8972" s="9" t="s">
        <v>27057</v>
      </c>
      <c r="C8972" s="10" t="s">
        <v>23</v>
      </c>
      <c r="D8972" s="10" t="s">
        <v>23</v>
      </c>
      <c r="E8972" s="10" t="s">
        <v>23</v>
      </c>
      <c r="F8972" s="24" t="s">
        <v>23</v>
      </c>
      <c r="G8972" s="10" t="s">
        <v>32751</v>
      </c>
      <c r="H8972" s="10" t="s">
        <v>23</v>
      </c>
      <c r="I8972" s="10"/>
      <c r="J8972" s="10"/>
    </row>
    <row r="8973" customHeight="1" spans="1:10">
      <c r="A8973" s="10" t="s">
        <v>23</v>
      </c>
      <c r="B8973" s="9" t="s">
        <v>27060</v>
      </c>
      <c r="C8973" s="10" t="s">
        <v>23</v>
      </c>
      <c r="D8973" s="10" t="s">
        <v>23</v>
      </c>
      <c r="E8973" s="10" t="s">
        <v>23</v>
      </c>
      <c r="F8973" s="24" t="s">
        <v>23</v>
      </c>
      <c r="G8973" s="10" t="s">
        <v>32753</v>
      </c>
      <c r="H8973" s="10" t="s">
        <v>23</v>
      </c>
      <c r="I8973" s="10"/>
      <c r="J8973" s="10"/>
    </row>
    <row r="8974" customHeight="1" spans="1:10">
      <c r="A8974" s="10" t="s">
        <v>23</v>
      </c>
      <c r="B8974" s="9" t="s">
        <v>27063</v>
      </c>
      <c r="C8974" s="10" t="s">
        <v>23</v>
      </c>
      <c r="D8974" s="10" t="s">
        <v>23</v>
      </c>
      <c r="E8974" s="10" t="s">
        <v>23</v>
      </c>
      <c r="F8974" s="24" t="s">
        <v>23</v>
      </c>
      <c r="G8974" s="10" t="s">
        <v>32755</v>
      </c>
      <c r="H8974" s="10" t="s">
        <v>23</v>
      </c>
      <c r="I8974" s="10"/>
      <c r="J8974" s="10"/>
    </row>
    <row r="8975" customHeight="1" spans="1:10">
      <c r="A8975" s="10" t="s">
        <v>23</v>
      </c>
      <c r="B8975" s="9" t="s">
        <v>27066</v>
      </c>
      <c r="C8975" s="10" t="s">
        <v>23</v>
      </c>
      <c r="D8975" s="10" t="s">
        <v>23</v>
      </c>
      <c r="E8975" s="10" t="s">
        <v>23</v>
      </c>
      <c r="F8975" s="24" t="s">
        <v>23</v>
      </c>
      <c r="G8975" s="10" t="s">
        <v>32757</v>
      </c>
      <c r="H8975" s="10" t="s">
        <v>23</v>
      </c>
      <c r="I8975" s="10"/>
      <c r="J8975" s="10"/>
    </row>
    <row r="8976" customHeight="1" spans="1:10">
      <c r="A8976" s="10" t="s">
        <v>23</v>
      </c>
      <c r="B8976" s="9" t="s">
        <v>27071</v>
      </c>
      <c r="C8976" s="10" t="s">
        <v>23</v>
      </c>
      <c r="D8976" s="10" t="s">
        <v>23</v>
      </c>
      <c r="E8976" s="10" t="s">
        <v>23</v>
      </c>
      <c r="F8976" s="24" t="s">
        <v>23</v>
      </c>
      <c r="G8976" s="10" t="s">
        <v>21721</v>
      </c>
      <c r="H8976" s="10" t="s">
        <v>23</v>
      </c>
      <c r="I8976" s="10"/>
      <c r="J8976" s="10"/>
    </row>
    <row r="8977" customHeight="1" spans="1:10">
      <c r="A8977" s="10" t="s">
        <v>23</v>
      </c>
      <c r="B8977" s="9" t="s">
        <v>27073</v>
      </c>
      <c r="C8977" s="10" t="s">
        <v>23</v>
      </c>
      <c r="D8977" s="10" t="s">
        <v>23</v>
      </c>
      <c r="E8977" s="10" t="s">
        <v>23</v>
      </c>
      <c r="F8977" s="24" t="s">
        <v>23</v>
      </c>
      <c r="G8977" s="10" t="s">
        <v>32759</v>
      </c>
      <c r="H8977" s="10" t="s">
        <v>23</v>
      </c>
      <c r="I8977" s="10"/>
      <c r="J8977" s="10"/>
    </row>
    <row r="8978" customHeight="1" spans="1:10">
      <c r="A8978" s="10" t="s">
        <v>23</v>
      </c>
      <c r="B8978" s="9" t="s">
        <v>27076</v>
      </c>
      <c r="C8978" s="10" t="s">
        <v>23</v>
      </c>
      <c r="D8978" s="10" t="s">
        <v>23</v>
      </c>
      <c r="E8978" s="10" t="s">
        <v>23</v>
      </c>
      <c r="F8978" s="24" t="s">
        <v>23</v>
      </c>
      <c r="G8978" s="10" t="s">
        <v>32761</v>
      </c>
      <c r="H8978" s="10" t="s">
        <v>23</v>
      </c>
      <c r="I8978" s="10"/>
      <c r="J8978" s="10"/>
    </row>
    <row r="8979" customHeight="1" spans="1:10">
      <c r="A8979" s="10" t="s">
        <v>23</v>
      </c>
      <c r="B8979" s="9" t="s">
        <v>27077</v>
      </c>
      <c r="C8979" s="10" t="s">
        <v>23</v>
      </c>
      <c r="D8979" s="10" t="s">
        <v>23</v>
      </c>
      <c r="E8979" s="10" t="s">
        <v>23</v>
      </c>
      <c r="F8979" s="24" t="s">
        <v>23</v>
      </c>
      <c r="G8979" s="10" t="s">
        <v>32763</v>
      </c>
      <c r="H8979" s="10" t="s">
        <v>23</v>
      </c>
      <c r="I8979" s="10"/>
      <c r="J8979" s="10"/>
    </row>
    <row r="8980" customHeight="1" spans="1:10">
      <c r="A8980" s="10" t="s">
        <v>23</v>
      </c>
      <c r="B8980" s="9" t="s">
        <v>27079</v>
      </c>
      <c r="C8980" s="10" t="s">
        <v>23</v>
      </c>
      <c r="D8980" s="10" t="s">
        <v>23</v>
      </c>
      <c r="E8980" s="10" t="s">
        <v>23</v>
      </c>
      <c r="F8980" s="24" t="s">
        <v>23</v>
      </c>
      <c r="G8980" s="10" t="s">
        <v>32765</v>
      </c>
      <c r="H8980" s="10" t="s">
        <v>23</v>
      </c>
      <c r="I8980" s="10"/>
      <c r="J8980" s="10"/>
    </row>
    <row r="8981" customHeight="1" spans="1:10">
      <c r="A8981" s="10" t="s">
        <v>23</v>
      </c>
      <c r="B8981" s="9" t="s">
        <v>27082</v>
      </c>
      <c r="C8981" s="10" t="s">
        <v>23</v>
      </c>
      <c r="D8981" s="10" t="s">
        <v>23</v>
      </c>
      <c r="E8981" s="10" t="s">
        <v>23</v>
      </c>
      <c r="F8981" s="24" t="s">
        <v>23</v>
      </c>
      <c r="G8981" s="10" t="s">
        <v>32767</v>
      </c>
      <c r="H8981" s="10" t="s">
        <v>23</v>
      </c>
      <c r="I8981" s="10"/>
      <c r="J8981" s="10"/>
    </row>
    <row r="8982" customHeight="1" spans="1:10">
      <c r="A8982" s="10" t="s">
        <v>23</v>
      </c>
      <c r="B8982" s="9" t="s">
        <v>27085</v>
      </c>
      <c r="C8982" s="10" t="s">
        <v>23</v>
      </c>
      <c r="D8982" s="10" t="s">
        <v>23</v>
      </c>
      <c r="E8982" s="10" t="s">
        <v>23</v>
      </c>
      <c r="F8982" s="24" t="s">
        <v>23</v>
      </c>
      <c r="G8982" s="10" t="s">
        <v>32769</v>
      </c>
      <c r="H8982" s="10" t="s">
        <v>23</v>
      </c>
      <c r="I8982" s="10"/>
      <c r="J8982" s="10"/>
    </row>
    <row r="8983" customHeight="1" spans="1:10">
      <c r="A8983" s="10" t="s">
        <v>23</v>
      </c>
      <c r="B8983" s="9" t="s">
        <v>27088</v>
      </c>
      <c r="C8983" s="10" t="s">
        <v>23</v>
      </c>
      <c r="D8983" s="10" t="s">
        <v>23</v>
      </c>
      <c r="E8983" s="10" t="s">
        <v>23</v>
      </c>
      <c r="F8983" s="24" t="s">
        <v>23</v>
      </c>
      <c r="G8983" s="10" t="s">
        <v>32771</v>
      </c>
      <c r="H8983" s="10" t="s">
        <v>23</v>
      </c>
      <c r="I8983" s="10"/>
      <c r="J8983" s="10"/>
    </row>
    <row r="8984" customHeight="1" spans="1:10">
      <c r="A8984" s="10" t="s">
        <v>23</v>
      </c>
      <c r="B8984" s="9" t="s">
        <v>27091</v>
      </c>
      <c r="C8984" s="10" t="s">
        <v>23</v>
      </c>
      <c r="D8984" s="10" t="s">
        <v>23</v>
      </c>
      <c r="E8984" s="10" t="s">
        <v>23</v>
      </c>
      <c r="F8984" s="24" t="s">
        <v>23</v>
      </c>
      <c r="G8984" s="10" t="s">
        <v>32773</v>
      </c>
      <c r="H8984" s="10" t="s">
        <v>23</v>
      </c>
      <c r="I8984" s="10"/>
      <c r="J8984" s="10"/>
    </row>
    <row r="8985" customHeight="1" spans="1:10">
      <c r="A8985" s="10" t="s">
        <v>23</v>
      </c>
      <c r="B8985" s="9" t="s">
        <v>27093</v>
      </c>
      <c r="C8985" s="10" t="s">
        <v>23</v>
      </c>
      <c r="D8985" s="10" t="s">
        <v>23</v>
      </c>
      <c r="E8985" s="10" t="s">
        <v>23</v>
      </c>
      <c r="F8985" s="24" t="s">
        <v>23</v>
      </c>
      <c r="G8985" s="10" t="s">
        <v>32775</v>
      </c>
      <c r="H8985" s="10" t="s">
        <v>23</v>
      </c>
      <c r="I8985" s="10"/>
      <c r="J8985" s="10"/>
    </row>
    <row r="8986" customHeight="1" spans="1:10">
      <c r="A8986" s="10" t="s">
        <v>23</v>
      </c>
      <c r="B8986" s="9" t="s">
        <v>27096</v>
      </c>
      <c r="C8986" s="10" t="s">
        <v>23</v>
      </c>
      <c r="D8986" s="10" t="s">
        <v>23</v>
      </c>
      <c r="E8986" s="10" t="s">
        <v>23</v>
      </c>
      <c r="F8986" s="24" t="s">
        <v>23</v>
      </c>
      <c r="G8986" s="10" t="s">
        <v>32777</v>
      </c>
      <c r="H8986" s="10" t="s">
        <v>23</v>
      </c>
      <c r="I8986" s="10"/>
      <c r="J8986" s="10"/>
    </row>
    <row r="8987" customHeight="1" spans="1:10">
      <c r="A8987" s="10" t="s">
        <v>23</v>
      </c>
      <c r="B8987" s="9" t="s">
        <v>27099</v>
      </c>
      <c r="C8987" s="10" t="s">
        <v>23</v>
      </c>
      <c r="D8987" s="10" t="s">
        <v>23</v>
      </c>
      <c r="E8987" s="10" t="s">
        <v>23</v>
      </c>
      <c r="F8987" s="24" t="s">
        <v>23</v>
      </c>
      <c r="G8987" s="10" t="s">
        <v>32779</v>
      </c>
      <c r="H8987" s="10" t="s">
        <v>23</v>
      </c>
      <c r="I8987" s="10"/>
      <c r="J8987" s="10"/>
    </row>
    <row r="8988" customHeight="1" spans="1:10">
      <c r="A8988" s="10" t="s">
        <v>23</v>
      </c>
      <c r="B8988" s="9" t="s">
        <v>27102</v>
      </c>
      <c r="C8988" s="10" t="s">
        <v>23</v>
      </c>
      <c r="D8988" s="10" t="s">
        <v>23</v>
      </c>
      <c r="E8988" s="10" t="s">
        <v>23</v>
      </c>
      <c r="F8988" s="24" t="s">
        <v>23</v>
      </c>
      <c r="G8988" s="10" t="s">
        <v>32781</v>
      </c>
      <c r="H8988" s="10" t="s">
        <v>23</v>
      </c>
      <c r="I8988" s="10"/>
      <c r="J8988" s="10"/>
    </row>
    <row r="8989" customHeight="1" spans="1:10">
      <c r="A8989" s="10" t="s">
        <v>23</v>
      </c>
      <c r="B8989" s="9" t="s">
        <v>27104</v>
      </c>
      <c r="C8989" s="10" t="s">
        <v>23</v>
      </c>
      <c r="D8989" s="10" t="s">
        <v>23</v>
      </c>
      <c r="E8989" s="10" t="s">
        <v>23</v>
      </c>
      <c r="F8989" s="24" t="s">
        <v>23</v>
      </c>
      <c r="G8989" s="10" t="s">
        <v>32783</v>
      </c>
      <c r="H8989" s="10" t="s">
        <v>23</v>
      </c>
      <c r="I8989" s="10"/>
      <c r="J8989" s="10"/>
    </row>
    <row r="8990" customHeight="1" spans="1:10">
      <c r="A8990" s="10" t="s">
        <v>23</v>
      </c>
      <c r="B8990" s="9" t="s">
        <v>27106</v>
      </c>
      <c r="C8990" s="10" t="s">
        <v>23</v>
      </c>
      <c r="D8990" s="10" t="s">
        <v>23</v>
      </c>
      <c r="E8990" s="10" t="s">
        <v>23</v>
      </c>
      <c r="F8990" s="24" t="s">
        <v>23</v>
      </c>
      <c r="G8990" s="10" t="s">
        <v>32785</v>
      </c>
      <c r="H8990" s="10" t="s">
        <v>23</v>
      </c>
      <c r="I8990" s="10"/>
      <c r="J8990" s="10"/>
    </row>
    <row r="8991" customHeight="1" spans="1:10">
      <c r="A8991" s="10" t="s">
        <v>23</v>
      </c>
      <c r="B8991" s="9" t="s">
        <v>27108</v>
      </c>
      <c r="C8991" s="10" t="s">
        <v>23</v>
      </c>
      <c r="D8991" s="10" t="s">
        <v>23</v>
      </c>
      <c r="E8991" s="10" t="s">
        <v>23</v>
      </c>
      <c r="F8991" s="24" t="s">
        <v>23</v>
      </c>
      <c r="G8991" s="10" t="s">
        <v>33288</v>
      </c>
      <c r="H8991" s="10" t="s">
        <v>23</v>
      </c>
      <c r="I8991" s="10"/>
      <c r="J8991" s="10"/>
    </row>
    <row r="8992" customHeight="1" spans="1:10">
      <c r="A8992" s="10" t="s">
        <v>23</v>
      </c>
      <c r="B8992" s="9" t="s">
        <v>27111</v>
      </c>
      <c r="C8992" s="10" t="s">
        <v>23</v>
      </c>
      <c r="D8992" s="10" t="s">
        <v>23</v>
      </c>
      <c r="E8992" s="10" t="s">
        <v>23</v>
      </c>
      <c r="F8992" s="24" t="s">
        <v>23</v>
      </c>
      <c r="G8992" s="10" t="s">
        <v>33289</v>
      </c>
      <c r="H8992" s="10" t="s">
        <v>23</v>
      </c>
      <c r="I8992" s="10"/>
      <c r="J8992" s="10"/>
    </row>
    <row r="8993" customHeight="1" spans="1:10">
      <c r="A8993" s="10" t="s">
        <v>23</v>
      </c>
      <c r="B8993" s="9" t="s">
        <v>27114</v>
      </c>
      <c r="C8993" s="10" t="s">
        <v>23</v>
      </c>
      <c r="D8993" s="10" t="s">
        <v>23</v>
      </c>
      <c r="E8993" s="10" t="s">
        <v>23</v>
      </c>
      <c r="F8993" s="24" t="s">
        <v>23</v>
      </c>
      <c r="G8993" s="10" t="s">
        <v>33290</v>
      </c>
      <c r="H8993" s="10" t="s">
        <v>23</v>
      </c>
      <c r="I8993" s="10"/>
      <c r="J8993" s="10"/>
    </row>
    <row r="8994" customHeight="1" spans="1:10">
      <c r="A8994" s="10" t="s">
        <v>23</v>
      </c>
      <c r="B8994" s="9" t="s">
        <v>27117</v>
      </c>
      <c r="C8994" s="10" t="s">
        <v>23</v>
      </c>
      <c r="D8994" s="10" t="s">
        <v>23</v>
      </c>
      <c r="E8994" s="10" t="s">
        <v>23</v>
      </c>
      <c r="F8994" s="24" t="s">
        <v>23</v>
      </c>
      <c r="G8994" s="10" t="s">
        <v>33291</v>
      </c>
      <c r="H8994" s="10" t="s">
        <v>23</v>
      </c>
      <c r="I8994" s="10"/>
      <c r="J8994" s="10"/>
    </row>
    <row r="8995" customHeight="1" spans="1:10">
      <c r="A8995" s="10" t="s">
        <v>23</v>
      </c>
      <c r="B8995" s="9" t="s">
        <v>27119</v>
      </c>
      <c r="C8995" s="10" t="s">
        <v>23</v>
      </c>
      <c r="D8995" s="10" t="s">
        <v>23</v>
      </c>
      <c r="E8995" s="10" t="s">
        <v>23</v>
      </c>
      <c r="F8995" s="24" t="s">
        <v>23</v>
      </c>
      <c r="G8995" s="10" t="s">
        <v>33292</v>
      </c>
      <c r="H8995" s="10" t="s">
        <v>23</v>
      </c>
      <c r="I8995" s="10"/>
      <c r="J8995" s="10"/>
    </row>
    <row r="8996" customHeight="1" spans="1:10">
      <c r="A8996" s="10" t="s">
        <v>23</v>
      </c>
      <c r="B8996" s="9" t="s">
        <v>27122</v>
      </c>
      <c r="C8996" s="10" t="s">
        <v>23</v>
      </c>
      <c r="D8996" s="10" t="s">
        <v>23</v>
      </c>
      <c r="E8996" s="10" t="s">
        <v>23</v>
      </c>
      <c r="F8996" s="24" t="s">
        <v>23</v>
      </c>
      <c r="G8996" s="10" t="s">
        <v>33293</v>
      </c>
      <c r="H8996" s="10" t="s">
        <v>23</v>
      </c>
      <c r="I8996" s="10"/>
      <c r="J8996" s="10"/>
    </row>
    <row r="8997" customHeight="1" spans="1:10">
      <c r="A8997" s="10" t="s">
        <v>23</v>
      </c>
      <c r="B8997" s="9" t="s">
        <v>27125</v>
      </c>
      <c r="C8997" s="10" t="s">
        <v>23</v>
      </c>
      <c r="D8997" s="10" t="s">
        <v>23</v>
      </c>
      <c r="E8997" s="10" t="s">
        <v>23</v>
      </c>
      <c r="F8997" s="24" t="s">
        <v>23</v>
      </c>
      <c r="G8997" s="10" t="s">
        <v>33294</v>
      </c>
      <c r="H8997" s="10" t="s">
        <v>23</v>
      </c>
      <c r="I8997" s="10"/>
      <c r="J8997" s="10"/>
    </row>
    <row r="8998" customHeight="1" spans="1:10">
      <c r="A8998" s="10" t="s">
        <v>23</v>
      </c>
      <c r="B8998" s="9" t="s">
        <v>27128</v>
      </c>
      <c r="C8998" s="10" t="s">
        <v>23</v>
      </c>
      <c r="D8998" s="10" t="s">
        <v>23</v>
      </c>
      <c r="E8998" s="10" t="s">
        <v>23</v>
      </c>
      <c r="F8998" s="24" t="s">
        <v>23</v>
      </c>
      <c r="G8998" s="10" t="s">
        <v>33295</v>
      </c>
      <c r="H8998" s="10" t="s">
        <v>23</v>
      </c>
      <c r="I8998" s="10"/>
      <c r="J8998" s="10"/>
    </row>
    <row r="8999" customHeight="1" spans="1:10">
      <c r="A8999" s="10" t="s">
        <v>23</v>
      </c>
      <c r="B8999" s="9" t="s">
        <v>27131</v>
      </c>
      <c r="C8999" s="10" t="s">
        <v>23</v>
      </c>
      <c r="D8999" s="10" t="s">
        <v>23</v>
      </c>
      <c r="E8999" s="10" t="s">
        <v>23</v>
      </c>
      <c r="F8999" s="24" t="s">
        <v>23</v>
      </c>
      <c r="G8999" s="10" t="s">
        <v>33296</v>
      </c>
      <c r="H8999" s="10" t="s">
        <v>23</v>
      </c>
      <c r="I8999" s="10"/>
      <c r="J8999" s="10"/>
    </row>
    <row r="9000" customHeight="1" spans="1:10">
      <c r="A9000" s="10" t="s">
        <v>23</v>
      </c>
      <c r="B9000" s="9" t="s">
        <v>27134</v>
      </c>
      <c r="C9000" s="10" t="s">
        <v>23</v>
      </c>
      <c r="D9000" s="10" t="s">
        <v>23</v>
      </c>
      <c r="E9000" s="10" t="s">
        <v>23</v>
      </c>
      <c r="F9000" s="24" t="s">
        <v>23</v>
      </c>
      <c r="G9000" s="10" t="s">
        <v>33297</v>
      </c>
      <c r="H9000" s="10" t="s">
        <v>23</v>
      </c>
      <c r="I9000" s="10"/>
      <c r="J9000" s="10"/>
    </row>
    <row r="9001" customHeight="1" spans="1:10">
      <c r="A9001" s="10" t="s">
        <v>23</v>
      </c>
      <c r="B9001" s="9" t="s">
        <v>27136</v>
      </c>
      <c r="C9001" s="10" t="s">
        <v>23</v>
      </c>
      <c r="D9001" s="10" t="s">
        <v>23</v>
      </c>
      <c r="E9001" s="10" t="s">
        <v>23</v>
      </c>
      <c r="F9001" s="24" t="s">
        <v>23</v>
      </c>
      <c r="G9001" s="10" t="s">
        <v>33298</v>
      </c>
      <c r="H9001" s="10" t="s">
        <v>23</v>
      </c>
      <c r="I9001" s="10"/>
      <c r="J9001" s="10"/>
    </row>
    <row r="9002" customHeight="1" spans="1:10">
      <c r="A9002" s="10" t="s">
        <v>23</v>
      </c>
      <c r="B9002" s="9" t="s">
        <v>27138</v>
      </c>
      <c r="C9002" s="10" t="s">
        <v>23</v>
      </c>
      <c r="D9002" s="10" t="s">
        <v>23</v>
      </c>
      <c r="E9002" s="10" t="s">
        <v>23</v>
      </c>
      <c r="F9002" s="24" t="s">
        <v>23</v>
      </c>
      <c r="G9002" s="10" t="s">
        <v>33299</v>
      </c>
      <c r="H9002" s="10" t="s">
        <v>23</v>
      </c>
      <c r="I9002" s="10"/>
      <c r="J9002" s="10"/>
    </row>
    <row r="9003" customHeight="1" spans="1:10">
      <c r="A9003" s="10" t="s">
        <v>23</v>
      </c>
      <c r="B9003" s="9" t="s">
        <v>27141</v>
      </c>
      <c r="C9003" s="10" t="s">
        <v>23</v>
      </c>
      <c r="D9003" s="10" t="s">
        <v>23</v>
      </c>
      <c r="E9003" s="10" t="s">
        <v>23</v>
      </c>
      <c r="F9003" s="24" t="s">
        <v>23</v>
      </c>
      <c r="G9003" s="10" t="s">
        <v>33300</v>
      </c>
      <c r="H9003" s="10" t="s">
        <v>23</v>
      </c>
      <c r="I9003" s="10"/>
      <c r="J9003" s="10"/>
    </row>
    <row r="9004" customHeight="1" spans="1:10">
      <c r="A9004" s="10" t="s">
        <v>23</v>
      </c>
      <c r="B9004" s="9" t="s">
        <v>27143</v>
      </c>
      <c r="C9004" s="10" t="s">
        <v>23</v>
      </c>
      <c r="D9004" s="10" t="s">
        <v>23</v>
      </c>
      <c r="E9004" s="10" t="s">
        <v>23</v>
      </c>
      <c r="F9004" s="24" t="s">
        <v>23</v>
      </c>
      <c r="G9004" s="10" t="s">
        <v>33301</v>
      </c>
      <c r="H9004" s="10" t="s">
        <v>23</v>
      </c>
      <c r="I9004" s="10"/>
      <c r="J9004" s="10"/>
    </row>
    <row r="9005" customHeight="1" spans="1:10">
      <c r="A9005" s="10" t="s">
        <v>23</v>
      </c>
      <c r="B9005" s="9" t="s">
        <v>27146</v>
      </c>
      <c r="C9005" s="10" t="s">
        <v>23</v>
      </c>
      <c r="D9005" s="10" t="s">
        <v>23</v>
      </c>
      <c r="E9005" s="10" t="s">
        <v>23</v>
      </c>
      <c r="F9005" s="24" t="s">
        <v>23</v>
      </c>
      <c r="G9005" s="10" t="s">
        <v>33302</v>
      </c>
      <c r="H9005" s="10" t="s">
        <v>23</v>
      </c>
      <c r="I9005" s="10"/>
      <c r="J9005" s="10"/>
    </row>
    <row r="9006" customHeight="1" spans="1:10">
      <c r="A9006" s="10" t="s">
        <v>23</v>
      </c>
      <c r="B9006" s="9" t="s">
        <v>27149</v>
      </c>
      <c r="C9006" s="10" t="s">
        <v>23</v>
      </c>
      <c r="D9006" s="10" t="s">
        <v>23</v>
      </c>
      <c r="E9006" s="10" t="s">
        <v>23</v>
      </c>
      <c r="F9006" s="24" t="s">
        <v>23</v>
      </c>
      <c r="G9006" s="10" t="s">
        <v>33303</v>
      </c>
      <c r="H9006" s="10" t="s">
        <v>23</v>
      </c>
      <c r="I9006" s="10"/>
      <c r="J9006" s="10"/>
    </row>
    <row r="9007" customHeight="1" spans="1:10">
      <c r="A9007" s="10" t="s">
        <v>23</v>
      </c>
      <c r="B9007" s="9" t="s">
        <v>27151</v>
      </c>
      <c r="C9007" s="10" t="s">
        <v>23</v>
      </c>
      <c r="D9007" s="10" t="s">
        <v>23</v>
      </c>
      <c r="E9007" s="10" t="s">
        <v>23</v>
      </c>
      <c r="F9007" s="24" t="s">
        <v>23</v>
      </c>
      <c r="G9007" s="10" t="s">
        <v>33304</v>
      </c>
      <c r="H9007" s="10" t="s">
        <v>23</v>
      </c>
      <c r="I9007" s="10"/>
      <c r="J9007" s="10"/>
    </row>
    <row r="9008" customHeight="1" spans="1:10">
      <c r="A9008" s="10" t="s">
        <v>23</v>
      </c>
      <c r="B9008" s="9" t="s">
        <v>27154</v>
      </c>
      <c r="C9008" s="10" t="s">
        <v>23</v>
      </c>
      <c r="D9008" s="10" t="s">
        <v>23</v>
      </c>
      <c r="E9008" s="10" t="s">
        <v>23</v>
      </c>
      <c r="F9008" s="24" t="s">
        <v>23</v>
      </c>
      <c r="G9008" s="10" t="s">
        <v>33305</v>
      </c>
      <c r="H9008" s="10" t="s">
        <v>23</v>
      </c>
      <c r="I9008" s="10"/>
      <c r="J9008" s="10"/>
    </row>
    <row r="9009" customHeight="1" spans="1:10">
      <c r="A9009" s="10" t="s">
        <v>23</v>
      </c>
      <c r="B9009" s="9" t="s">
        <v>27157</v>
      </c>
      <c r="C9009" s="10" t="s">
        <v>23</v>
      </c>
      <c r="D9009" s="10" t="s">
        <v>23</v>
      </c>
      <c r="E9009" s="10" t="s">
        <v>23</v>
      </c>
      <c r="F9009" s="24" t="s">
        <v>23</v>
      </c>
      <c r="G9009" s="10" t="s">
        <v>33306</v>
      </c>
      <c r="H9009" s="10" t="s">
        <v>23</v>
      </c>
      <c r="I9009" s="10"/>
      <c r="J9009" s="10"/>
    </row>
    <row r="9010" customHeight="1" spans="1:10">
      <c r="A9010" s="10" t="s">
        <v>23</v>
      </c>
      <c r="B9010" s="9" t="s">
        <v>27158</v>
      </c>
      <c r="C9010" s="10" t="s">
        <v>23</v>
      </c>
      <c r="D9010" s="10" t="s">
        <v>23</v>
      </c>
      <c r="E9010" s="10" t="s">
        <v>23</v>
      </c>
      <c r="F9010" s="24" t="s">
        <v>23</v>
      </c>
      <c r="G9010" s="10" t="s">
        <v>33307</v>
      </c>
      <c r="H9010" s="10" t="s">
        <v>23</v>
      </c>
      <c r="I9010" s="10"/>
      <c r="J9010" s="10"/>
    </row>
    <row r="9011" customHeight="1" spans="1:10">
      <c r="A9011" s="10" t="s">
        <v>23</v>
      </c>
      <c r="B9011" s="9" t="s">
        <v>27160</v>
      </c>
      <c r="C9011" s="10" t="s">
        <v>23</v>
      </c>
      <c r="D9011" s="10" t="s">
        <v>23</v>
      </c>
      <c r="E9011" s="10" t="s">
        <v>23</v>
      </c>
      <c r="F9011" s="24" t="s">
        <v>23</v>
      </c>
      <c r="G9011" s="10" t="s">
        <v>33308</v>
      </c>
      <c r="H9011" s="10" t="s">
        <v>23</v>
      </c>
      <c r="I9011" s="10"/>
      <c r="J9011" s="10"/>
    </row>
    <row r="9012" customHeight="1" spans="1:10">
      <c r="A9012" s="10" t="s">
        <v>23</v>
      </c>
      <c r="B9012" s="9" t="s">
        <v>27162</v>
      </c>
      <c r="C9012" s="10" t="s">
        <v>23</v>
      </c>
      <c r="D9012" s="10" t="s">
        <v>23</v>
      </c>
      <c r="E9012" s="10" t="s">
        <v>23</v>
      </c>
      <c r="F9012" s="24" t="s">
        <v>23</v>
      </c>
      <c r="G9012" s="10" t="s">
        <v>33309</v>
      </c>
      <c r="H9012" s="10" t="s">
        <v>23</v>
      </c>
      <c r="I9012" s="10"/>
      <c r="J9012" s="10"/>
    </row>
    <row r="9013" customHeight="1" spans="1:10">
      <c r="A9013" s="10" t="s">
        <v>23</v>
      </c>
      <c r="B9013" s="9" t="s">
        <v>28343</v>
      </c>
      <c r="C9013" s="10" t="s">
        <v>23</v>
      </c>
      <c r="D9013" s="10" t="s">
        <v>23</v>
      </c>
      <c r="E9013" s="10" t="s">
        <v>23</v>
      </c>
      <c r="F9013" s="24" t="s">
        <v>23</v>
      </c>
      <c r="G9013" s="10" t="s">
        <v>33310</v>
      </c>
      <c r="H9013" s="10" t="s">
        <v>23</v>
      </c>
      <c r="I9013" s="10"/>
      <c r="J9013" s="10"/>
    </row>
    <row r="9014" customHeight="1" spans="1:10">
      <c r="A9014" s="10" t="s">
        <v>23</v>
      </c>
      <c r="B9014" s="9" t="s">
        <v>28345</v>
      </c>
      <c r="C9014" s="10" t="s">
        <v>23</v>
      </c>
      <c r="D9014" s="10" t="s">
        <v>23</v>
      </c>
      <c r="E9014" s="10" t="s">
        <v>23</v>
      </c>
      <c r="F9014" s="24" t="s">
        <v>23</v>
      </c>
      <c r="G9014" s="10" t="s">
        <v>33311</v>
      </c>
      <c r="H9014" s="10" t="s">
        <v>23</v>
      </c>
      <c r="I9014" s="10"/>
      <c r="J9014" s="10"/>
    </row>
    <row r="9015" customHeight="1" spans="1:10">
      <c r="A9015" s="10" t="s">
        <v>23</v>
      </c>
      <c r="B9015" s="9" t="s">
        <v>28347</v>
      </c>
      <c r="C9015" s="10" t="s">
        <v>23</v>
      </c>
      <c r="D9015" s="10" t="s">
        <v>23</v>
      </c>
      <c r="E9015" s="10" t="s">
        <v>23</v>
      </c>
      <c r="F9015" s="24" t="s">
        <v>23</v>
      </c>
      <c r="G9015" s="10" t="s">
        <v>33312</v>
      </c>
      <c r="H9015" s="10" t="s">
        <v>23</v>
      </c>
      <c r="I9015" s="10"/>
      <c r="J9015" s="10"/>
    </row>
    <row r="9016" customHeight="1" spans="1:10">
      <c r="A9016" s="10" t="s">
        <v>23</v>
      </c>
      <c r="B9016" s="9" t="s">
        <v>28349</v>
      </c>
      <c r="C9016" s="10" t="s">
        <v>23</v>
      </c>
      <c r="D9016" s="10" t="s">
        <v>23</v>
      </c>
      <c r="E9016" s="10" t="s">
        <v>23</v>
      </c>
      <c r="F9016" s="24" t="s">
        <v>23</v>
      </c>
      <c r="G9016" s="10" t="s">
        <v>33313</v>
      </c>
      <c r="H9016" s="10" t="s">
        <v>23</v>
      </c>
      <c r="I9016" s="10"/>
      <c r="J9016" s="10"/>
    </row>
    <row r="9017" customHeight="1" spans="1:10">
      <c r="A9017" s="10" t="s">
        <v>23</v>
      </c>
      <c r="B9017" s="9" t="s">
        <v>28351</v>
      </c>
      <c r="C9017" s="10" t="s">
        <v>23</v>
      </c>
      <c r="D9017" s="10" t="s">
        <v>23</v>
      </c>
      <c r="E9017" s="10" t="s">
        <v>23</v>
      </c>
      <c r="F9017" s="24" t="s">
        <v>23</v>
      </c>
      <c r="G9017" s="10" t="s">
        <v>33314</v>
      </c>
      <c r="H9017" s="10" t="s">
        <v>23</v>
      </c>
      <c r="I9017" s="10"/>
      <c r="J9017" s="10"/>
    </row>
    <row r="9018" customHeight="1" spans="1:10">
      <c r="A9018" s="10" t="s">
        <v>23</v>
      </c>
      <c r="B9018" s="9" t="s">
        <v>28353</v>
      </c>
      <c r="C9018" s="10" t="s">
        <v>23</v>
      </c>
      <c r="D9018" s="10" t="s">
        <v>23</v>
      </c>
      <c r="E9018" s="10" t="s">
        <v>23</v>
      </c>
      <c r="F9018" s="24" t="s">
        <v>23</v>
      </c>
      <c r="G9018" s="10" t="s">
        <v>33315</v>
      </c>
      <c r="H9018" s="10" t="s">
        <v>23</v>
      </c>
      <c r="I9018" s="10"/>
      <c r="J9018" s="10"/>
    </row>
    <row r="9019" customHeight="1" spans="1:10">
      <c r="A9019" s="10" t="s">
        <v>23</v>
      </c>
      <c r="B9019" s="9" t="s">
        <v>28355</v>
      </c>
      <c r="C9019" s="10" t="s">
        <v>23</v>
      </c>
      <c r="D9019" s="10" t="s">
        <v>23</v>
      </c>
      <c r="E9019" s="10" t="s">
        <v>23</v>
      </c>
      <c r="F9019" s="24" t="s">
        <v>23</v>
      </c>
      <c r="G9019" s="10" t="s">
        <v>33316</v>
      </c>
      <c r="H9019" s="10" t="s">
        <v>23</v>
      </c>
      <c r="I9019" s="10"/>
      <c r="J9019" s="10"/>
    </row>
    <row r="9020" customHeight="1" spans="1:10">
      <c r="A9020" s="10" t="s">
        <v>23</v>
      </c>
      <c r="B9020" s="9" t="s">
        <v>28357</v>
      </c>
      <c r="C9020" s="10" t="s">
        <v>23</v>
      </c>
      <c r="D9020" s="10" t="s">
        <v>23</v>
      </c>
      <c r="E9020" s="10" t="s">
        <v>23</v>
      </c>
      <c r="F9020" s="24" t="s">
        <v>23</v>
      </c>
      <c r="G9020" s="10" t="s">
        <v>33317</v>
      </c>
      <c r="H9020" s="10" t="s">
        <v>23</v>
      </c>
      <c r="I9020" s="10"/>
      <c r="J9020" s="10"/>
    </row>
    <row r="9021" customHeight="1" spans="1:10">
      <c r="A9021" s="10" t="s">
        <v>23</v>
      </c>
      <c r="B9021" s="9" t="s">
        <v>28359</v>
      </c>
      <c r="C9021" s="10" t="s">
        <v>23</v>
      </c>
      <c r="D9021" s="10" t="s">
        <v>23</v>
      </c>
      <c r="E9021" s="10" t="s">
        <v>23</v>
      </c>
      <c r="F9021" s="24" t="s">
        <v>23</v>
      </c>
      <c r="G9021" s="10" t="s">
        <v>33318</v>
      </c>
      <c r="H9021" s="10" t="s">
        <v>23</v>
      </c>
      <c r="I9021" s="10"/>
      <c r="J9021" s="10"/>
    </row>
    <row r="9022" customHeight="1" spans="1:10">
      <c r="A9022" s="10" t="s">
        <v>23</v>
      </c>
      <c r="B9022" s="9" t="s">
        <v>28361</v>
      </c>
      <c r="C9022" s="10" t="s">
        <v>23</v>
      </c>
      <c r="D9022" s="10" t="s">
        <v>23</v>
      </c>
      <c r="E9022" s="10" t="s">
        <v>23</v>
      </c>
      <c r="F9022" s="24" t="s">
        <v>23</v>
      </c>
      <c r="G9022" s="10" t="s">
        <v>33319</v>
      </c>
      <c r="H9022" s="10" t="s">
        <v>23</v>
      </c>
      <c r="I9022" s="10"/>
      <c r="J9022" s="10"/>
    </row>
    <row r="9023" customHeight="1" spans="1:10">
      <c r="A9023" s="10" t="s">
        <v>23</v>
      </c>
      <c r="B9023" s="9" t="s">
        <v>28363</v>
      </c>
      <c r="C9023" s="10" t="s">
        <v>23</v>
      </c>
      <c r="D9023" s="10" t="s">
        <v>23</v>
      </c>
      <c r="E9023" s="10" t="s">
        <v>23</v>
      </c>
      <c r="F9023" s="24" t="s">
        <v>23</v>
      </c>
      <c r="G9023" s="10" t="s">
        <v>33320</v>
      </c>
      <c r="H9023" s="10" t="s">
        <v>23</v>
      </c>
      <c r="I9023" s="10"/>
      <c r="J9023" s="10"/>
    </row>
    <row r="9024" customHeight="1" spans="1:10">
      <c r="A9024" s="10" t="s">
        <v>23</v>
      </c>
      <c r="B9024" s="9" t="s">
        <v>28365</v>
      </c>
      <c r="C9024" s="10" t="s">
        <v>23</v>
      </c>
      <c r="D9024" s="10" t="s">
        <v>23</v>
      </c>
      <c r="E9024" s="10" t="s">
        <v>23</v>
      </c>
      <c r="F9024" s="24" t="s">
        <v>23</v>
      </c>
      <c r="G9024" s="10" t="s">
        <v>33321</v>
      </c>
      <c r="H9024" s="10" t="s">
        <v>23</v>
      </c>
      <c r="I9024" s="10"/>
      <c r="J9024" s="10"/>
    </row>
    <row r="9025" customHeight="1" spans="1:10">
      <c r="A9025" s="10" t="s">
        <v>23</v>
      </c>
      <c r="B9025" s="9" t="s">
        <v>28367</v>
      </c>
      <c r="C9025" s="10" t="s">
        <v>23</v>
      </c>
      <c r="D9025" s="10" t="s">
        <v>23</v>
      </c>
      <c r="E9025" s="10" t="s">
        <v>23</v>
      </c>
      <c r="F9025" s="24" t="s">
        <v>23</v>
      </c>
      <c r="G9025" s="10" t="s">
        <v>33322</v>
      </c>
      <c r="H9025" s="10" t="s">
        <v>23</v>
      </c>
      <c r="I9025" s="10"/>
      <c r="J9025" s="10"/>
    </row>
    <row r="9026" customHeight="1" spans="1:10">
      <c r="A9026" s="10" t="s">
        <v>23</v>
      </c>
      <c r="B9026" s="9" t="s">
        <v>28368</v>
      </c>
      <c r="C9026" s="10" t="s">
        <v>23</v>
      </c>
      <c r="D9026" s="10" t="s">
        <v>23</v>
      </c>
      <c r="E9026" s="10" t="s">
        <v>23</v>
      </c>
      <c r="F9026" s="24" t="s">
        <v>23</v>
      </c>
      <c r="G9026" s="10" t="s">
        <v>33323</v>
      </c>
      <c r="H9026" s="10" t="s">
        <v>23</v>
      </c>
      <c r="I9026" s="10"/>
      <c r="J9026" s="10"/>
    </row>
    <row r="9027" customHeight="1" spans="1:10">
      <c r="A9027" s="10" t="s">
        <v>23</v>
      </c>
      <c r="B9027" s="9" t="s">
        <v>28370</v>
      </c>
      <c r="C9027" s="10" t="s">
        <v>23</v>
      </c>
      <c r="D9027" s="10" t="s">
        <v>23</v>
      </c>
      <c r="E9027" s="10" t="s">
        <v>23</v>
      </c>
      <c r="F9027" s="24" t="s">
        <v>23</v>
      </c>
      <c r="G9027" s="10" t="s">
        <v>33324</v>
      </c>
      <c r="H9027" s="10" t="s">
        <v>23</v>
      </c>
      <c r="I9027" s="10"/>
      <c r="J9027" s="10"/>
    </row>
    <row r="9028" customHeight="1" spans="1:10">
      <c r="A9028" s="10" t="s">
        <v>23</v>
      </c>
      <c r="B9028" s="9" t="s">
        <v>28371</v>
      </c>
      <c r="C9028" s="10" t="s">
        <v>23</v>
      </c>
      <c r="D9028" s="10" t="s">
        <v>23</v>
      </c>
      <c r="E9028" s="10" t="s">
        <v>23</v>
      </c>
      <c r="F9028" s="24" t="s">
        <v>23</v>
      </c>
      <c r="G9028" s="10" t="s">
        <v>33325</v>
      </c>
      <c r="H9028" s="10" t="s">
        <v>23</v>
      </c>
      <c r="I9028" s="10"/>
      <c r="J9028" s="10"/>
    </row>
    <row r="9029" customHeight="1" spans="1:10">
      <c r="A9029" s="10" t="s">
        <v>23</v>
      </c>
      <c r="B9029" s="9" t="s">
        <v>28373</v>
      </c>
      <c r="C9029" s="10" t="s">
        <v>23</v>
      </c>
      <c r="D9029" s="10" t="s">
        <v>23</v>
      </c>
      <c r="E9029" s="10" t="s">
        <v>23</v>
      </c>
      <c r="F9029" s="24" t="s">
        <v>23</v>
      </c>
      <c r="G9029" s="10" t="s">
        <v>33326</v>
      </c>
      <c r="H9029" s="10" t="s">
        <v>23</v>
      </c>
      <c r="I9029" s="10"/>
      <c r="J9029" s="10"/>
    </row>
    <row r="9030" customHeight="1" spans="1:10">
      <c r="A9030" s="10" t="s">
        <v>23</v>
      </c>
      <c r="B9030" s="9" t="s">
        <v>28375</v>
      </c>
      <c r="C9030" s="10" t="s">
        <v>23</v>
      </c>
      <c r="D9030" s="10" t="s">
        <v>23</v>
      </c>
      <c r="E9030" s="10" t="s">
        <v>23</v>
      </c>
      <c r="F9030" s="24" t="s">
        <v>23</v>
      </c>
      <c r="G9030" s="10" t="s">
        <v>33327</v>
      </c>
      <c r="H9030" s="10" t="s">
        <v>23</v>
      </c>
      <c r="I9030" s="10"/>
      <c r="J9030" s="10"/>
    </row>
    <row r="9031" customHeight="1" spans="1:10">
      <c r="A9031" s="10" t="s">
        <v>23</v>
      </c>
      <c r="B9031" s="9" t="s">
        <v>28377</v>
      </c>
      <c r="C9031" s="10" t="s">
        <v>23</v>
      </c>
      <c r="D9031" s="10" t="s">
        <v>23</v>
      </c>
      <c r="E9031" s="10" t="s">
        <v>23</v>
      </c>
      <c r="F9031" s="24" t="s">
        <v>23</v>
      </c>
      <c r="G9031" s="10" t="s">
        <v>33328</v>
      </c>
      <c r="H9031" s="10" t="s">
        <v>23</v>
      </c>
      <c r="I9031" s="10"/>
      <c r="J9031" s="10"/>
    </row>
    <row r="9032" customHeight="1" spans="1:10">
      <c r="A9032" s="10" t="s">
        <v>23</v>
      </c>
      <c r="B9032" s="9" t="s">
        <v>28378</v>
      </c>
      <c r="C9032" s="10" t="s">
        <v>23</v>
      </c>
      <c r="D9032" s="10" t="s">
        <v>23</v>
      </c>
      <c r="E9032" s="10" t="s">
        <v>23</v>
      </c>
      <c r="F9032" s="24" t="s">
        <v>23</v>
      </c>
      <c r="G9032" s="10" t="s">
        <v>33329</v>
      </c>
      <c r="H9032" s="10" t="s">
        <v>23</v>
      </c>
      <c r="I9032" s="10"/>
      <c r="J9032" s="10"/>
    </row>
    <row r="9033" customHeight="1" spans="1:10">
      <c r="A9033" s="10" t="s">
        <v>23</v>
      </c>
      <c r="B9033" s="9" t="s">
        <v>28380</v>
      </c>
      <c r="C9033" s="10" t="s">
        <v>23</v>
      </c>
      <c r="D9033" s="10" t="s">
        <v>23</v>
      </c>
      <c r="E9033" s="10" t="s">
        <v>23</v>
      </c>
      <c r="F9033" s="24" t="s">
        <v>23</v>
      </c>
      <c r="G9033" s="10" t="s">
        <v>33330</v>
      </c>
      <c r="H9033" s="10" t="s">
        <v>23</v>
      </c>
      <c r="I9033" s="10"/>
      <c r="J9033" s="10"/>
    </row>
    <row r="9034" customHeight="1" spans="1:10">
      <c r="A9034" s="10" t="s">
        <v>23</v>
      </c>
      <c r="B9034" s="9" t="s">
        <v>28383</v>
      </c>
      <c r="C9034" s="10" t="s">
        <v>23</v>
      </c>
      <c r="D9034" s="10" t="s">
        <v>23</v>
      </c>
      <c r="E9034" s="10" t="s">
        <v>23</v>
      </c>
      <c r="F9034" s="24" t="s">
        <v>23</v>
      </c>
      <c r="G9034" s="10" t="s">
        <v>33331</v>
      </c>
      <c r="H9034" s="10" t="s">
        <v>23</v>
      </c>
      <c r="I9034" s="10"/>
      <c r="J9034" s="10"/>
    </row>
    <row r="9035" customHeight="1" spans="1:10">
      <c r="A9035" s="10" t="s">
        <v>23</v>
      </c>
      <c r="B9035" s="9" t="s">
        <v>28386</v>
      </c>
      <c r="C9035" s="10" t="s">
        <v>23</v>
      </c>
      <c r="D9035" s="10" t="s">
        <v>23</v>
      </c>
      <c r="E9035" s="10" t="s">
        <v>23</v>
      </c>
      <c r="F9035" s="24" t="s">
        <v>23</v>
      </c>
      <c r="G9035" s="10" t="s">
        <v>33332</v>
      </c>
      <c r="H9035" s="10" t="s">
        <v>23</v>
      </c>
      <c r="I9035" s="10"/>
      <c r="J9035" s="10"/>
    </row>
    <row r="9036" customHeight="1" spans="1:10">
      <c r="A9036" s="10" t="s">
        <v>23</v>
      </c>
      <c r="B9036" s="9" t="s">
        <v>28389</v>
      </c>
      <c r="C9036" s="10" t="s">
        <v>23</v>
      </c>
      <c r="D9036" s="10" t="s">
        <v>23</v>
      </c>
      <c r="E9036" s="10" t="s">
        <v>23</v>
      </c>
      <c r="F9036" s="24" t="s">
        <v>23</v>
      </c>
      <c r="G9036" s="10" t="s">
        <v>33333</v>
      </c>
      <c r="H9036" s="10" t="s">
        <v>23</v>
      </c>
      <c r="I9036" s="10"/>
      <c r="J9036" s="10"/>
    </row>
    <row r="9037" customHeight="1" spans="1:10">
      <c r="A9037" s="10" t="s">
        <v>23</v>
      </c>
      <c r="B9037" s="9" t="s">
        <v>28392</v>
      </c>
      <c r="C9037" s="10" t="s">
        <v>23</v>
      </c>
      <c r="D9037" s="10" t="s">
        <v>23</v>
      </c>
      <c r="E9037" s="10" t="s">
        <v>23</v>
      </c>
      <c r="F9037" s="24" t="s">
        <v>23</v>
      </c>
      <c r="G9037" s="10" t="s">
        <v>33334</v>
      </c>
      <c r="H9037" s="10" t="s">
        <v>23</v>
      </c>
      <c r="I9037" s="10"/>
      <c r="J9037" s="10"/>
    </row>
    <row r="9038" customHeight="1" spans="1:10">
      <c r="A9038" s="10" t="s">
        <v>23</v>
      </c>
      <c r="B9038" s="9" t="s">
        <v>28395</v>
      </c>
      <c r="C9038" s="10" t="s">
        <v>23</v>
      </c>
      <c r="D9038" s="10" t="s">
        <v>23</v>
      </c>
      <c r="E9038" s="10" t="s">
        <v>23</v>
      </c>
      <c r="F9038" s="24" t="s">
        <v>23</v>
      </c>
      <c r="G9038" s="10" t="s">
        <v>33335</v>
      </c>
      <c r="H9038" s="10" t="s">
        <v>23</v>
      </c>
      <c r="I9038" s="10"/>
      <c r="J9038" s="10"/>
    </row>
    <row r="9039" customHeight="1" spans="1:10">
      <c r="A9039" s="10" t="s">
        <v>23</v>
      </c>
      <c r="B9039" s="9" t="s">
        <v>28398</v>
      </c>
      <c r="C9039" s="10" t="s">
        <v>23</v>
      </c>
      <c r="D9039" s="10" t="s">
        <v>23</v>
      </c>
      <c r="E9039" s="10" t="s">
        <v>23</v>
      </c>
      <c r="F9039" s="24" t="s">
        <v>23</v>
      </c>
      <c r="G9039" s="10" t="s">
        <v>33336</v>
      </c>
      <c r="H9039" s="10" t="s">
        <v>23</v>
      </c>
      <c r="I9039" s="10"/>
      <c r="J9039" s="10"/>
    </row>
    <row r="9040" customHeight="1" spans="1:10">
      <c r="A9040" s="10" t="s">
        <v>23</v>
      </c>
      <c r="B9040" s="9" t="s">
        <v>28401</v>
      </c>
      <c r="C9040" s="10" t="s">
        <v>23</v>
      </c>
      <c r="D9040" s="10" t="s">
        <v>23</v>
      </c>
      <c r="E9040" s="10" t="s">
        <v>23</v>
      </c>
      <c r="F9040" s="24" t="s">
        <v>23</v>
      </c>
      <c r="G9040" s="10" t="s">
        <v>33337</v>
      </c>
      <c r="H9040" s="10" t="s">
        <v>23</v>
      </c>
      <c r="I9040" s="10"/>
      <c r="J9040" s="10"/>
    </row>
    <row r="9041" customHeight="1" spans="1:10">
      <c r="A9041" s="10" t="s">
        <v>23</v>
      </c>
      <c r="B9041" s="9" t="s">
        <v>28404</v>
      </c>
      <c r="C9041" s="10" t="s">
        <v>23</v>
      </c>
      <c r="D9041" s="10" t="s">
        <v>23</v>
      </c>
      <c r="E9041" s="10" t="s">
        <v>23</v>
      </c>
      <c r="F9041" s="24" t="s">
        <v>23</v>
      </c>
      <c r="G9041" s="10" t="s">
        <v>33338</v>
      </c>
      <c r="H9041" s="10" t="s">
        <v>23</v>
      </c>
      <c r="I9041" s="10"/>
      <c r="J9041" s="10"/>
    </row>
    <row r="9042" customHeight="1" spans="1:10">
      <c r="A9042" s="10" t="s">
        <v>23</v>
      </c>
      <c r="B9042" s="9" t="s">
        <v>28406</v>
      </c>
      <c r="C9042" s="10" t="s">
        <v>23</v>
      </c>
      <c r="D9042" s="10" t="s">
        <v>23</v>
      </c>
      <c r="E9042" s="10" t="s">
        <v>23</v>
      </c>
      <c r="F9042" s="24" t="s">
        <v>23</v>
      </c>
      <c r="G9042" s="10" t="s">
        <v>33339</v>
      </c>
      <c r="H9042" s="10" t="s">
        <v>23</v>
      </c>
      <c r="I9042" s="10"/>
      <c r="J9042" s="10"/>
    </row>
    <row r="9043" customHeight="1" spans="1:10">
      <c r="A9043" s="10" t="s">
        <v>23</v>
      </c>
      <c r="B9043" s="9" t="s">
        <v>28409</v>
      </c>
      <c r="C9043" s="10" t="s">
        <v>23</v>
      </c>
      <c r="D9043" s="10" t="s">
        <v>23</v>
      </c>
      <c r="E9043" s="10" t="s">
        <v>23</v>
      </c>
      <c r="F9043" s="24" t="s">
        <v>23</v>
      </c>
      <c r="G9043" s="10" t="s">
        <v>33340</v>
      </c>
      <c r="H9043" s="10" t="s">
        <v>23</v>
      </c>
      <c r="I9043" s="10"/>
      <c r="J9043" s="10"/>
    </row>
    <row r="9044" customHeight="1" spans="1:10">
      <c r="A9044" s="10" t="s">
        <v>23</v>
      </c>
      <c r="B9044" s="9" t="s">
        <v>28412</v>
      </c>
      <c r="C9044" s="10" t="s">
        <v>23</v>
      </c>
      <c r="D9044" s="10" t="s">
        <v>23</v>
      </c>
      <c r="E9044" s="10" t="s">
        <v>23</v>
      </c>
      <c r="F9044" s="24" t="s">
        <v>23</v>
      </c>
      <c r="G9044" s="10" t="s">
        <v>33341</v>
      </c>
      <c r="H9044" s="10" t="s">
        <v>23</v>
      </c>
      <c r="I9044" s="10"/>
      <c r="J9044" s="10"/>
    </row>
    <row r="9045" customHeight="1" spans="1:10">
      <c r="A9045" s="10" t="s">
        <v>23</v>
      </c>
      <c r="B9045" s="9" t="s">
        <v>28415</v>
      </c>
      <c r="C9045" s="10" t="s">
        <v>23</v>
      </c>
      <c r="D9045" s="10" t="s">
        <v>23</v>
      </c>
      <c r="E9045" s="10" t="s">
        <v>23</v>
      </c>
      <c r="F9045" s="24" t="s">
        <v>23</v>
      </c>
      <c r="G9045" s="10" t="s">
        <v>33342</v>
      </c>
      <c r="H9045" s="10" t="s">
        <v>23</v>
      </c>
      <c r="I9045" s="10"/>
      <c r="J9045" s="10"/>
    </row>
    <row r="9046" customHeight="1" spans="1:10">
      <c r="A9046" s="10" t="s">
        <v>23</v>
      </c>
      <c r="B9046" s="9" t="s">
        <v>28418</v>
      </c>
      <c r="C9046" s="10" t="s">
        <v>23</v>
      </c>
      <c r="D9046" s="10" t="s">
        <v>23</v>
      </c>
      <c r="E9046" s="10" t="s">
        <v>23</v>
      </c>
      <c r="F9046" s="24" t="s">
        <v>23</v>
      </c>
      <c r="G9046" s="10" t="s">
        <v>33343</v>
      </c>
      <c r="H9046" s="10" t="s">
        <v>23</v>
      </c>
      <c r="I9046" s="10"/>
      <c r="J9046" s="10"/>
    </row>
    <row r="9047" customHeight="1" spans="1:10">
      <c r="A9047" s="10" t="s">
        <v>23</v>
      </c>
      <c r="B9047" s="9" t="s">
        <v>28421</v>
      </c>
      <c r="C9047" s="10" t="s">
        <v>23</v>
      </c>
      <c r="D9047" s="10" t="s">
        <v>23</v>
      </c>
      <c r="E9047" s="10" t="s">
        <v>23</v>
      </c>
      <c r="F9047" s="24" t="s">
        <v>23</v>
      </c>
      <c r="G9047" s="10" t="s">
        <v>33344</v>
      </c>
      <c r="H9047" s="10" t="s">
        <v>23</v>
      </c>
      <c r="I9047" s="10"/>
      <c r="J9047" s="10"/>
    </row>
    <row r="9048" customHeight="1" spans="1:10">
      <c r="A9048" s="10" t="s">
        <v>23</v>
      </c>
      <c r="B9048" s="9" t="s">
        <v>28424</v>
      </c>
      <c r="C9048" s="10" t="s">
        <v>23</v>
      </c>
      <c r="D9048" s="10" t="s">
        <v>23</v>
      </c>
      <c r="E9048" s="10" t="s">
        <v>23</v>
      </c>
      <c r="F9048" s="24" t="s">
        <v>23</v>
      </c>
      <c r="G9048" s="10" t="s">
        <v>33345</v>
      </c>
      <c r="H9048" s="10" t="s">
        <v>23</v>
      </c>
      <c r="I9048" s="10"/>
      <c r="J9048" s="10"/>
    </row>
    <row r="9049" customHeight="1" spans="1:10">
      <c r="A9049" s="10" t="s">
        <v>23</v>
      </c>
      <c r="B9049" s="9" t="s">
        <v>28427</v>
      </c>
      <c r="C9049" s="10" t="s">
        <v>23</v>
      </c>
      <c r="D9049" s="10" t="s">
        <v>23</v>
      </c>
      <c r="E9049" s="10" t="s">
        <v>23</v>
      </c>
      <c r="F9049" s="24" t="s">
        <v>23</v>
      </c>
      <c r="G9049" s="10" t="s">
        <v>33346</v>
      </c>
      <c r="H9049" s="10" t="s">
        <v>23</v>
      </c>
      <c r="I9049" s="10"/>
      <c r="J9049" s="10"/>
    </row>
    <row r="9050" customHeight="1" spans="1:10">
      <c r="A9050" s="10" t="s">
        <v>23</v>
      </c>
      <c r="B9050" s="9" t="s">
        <v>28430</v>
      </c>
      <c r="C9050" s="10" t="s">
        <v>23</v>
      </c>
      <c r="D9050" s="10" t="s">
        <v>23</v>
      </c>
      <c r="E9050" s="10" t="s">
        <v>23</v>
      </c>
      <c r="F9050" s="24" t="s">
        <v>23</v>
      </c>
      <c r="G9050" s="10" t="s">
        <v>33347</v>
      </c>
      <c r="H9050" s="10" t="s">
        <v>23</v>
      </c>
      <c r="I9050" s="10"/>
      <c r="J9050" s="10"/>
    </row>
    <row r="9051" customHeight="1" spans="1:10">
      <c r="A9051" s="10" t="s">
        <v>23</v>
      </c>
      <c r="B9051" s="9" t="s">
        <v>28433</v>
      </c>
      <c r="C9051" s="10" t="s">
        <v>23</v>
      </c>
      <c r="D9051" s="10" t="s">
        <v>23</v>
      </c>
      <c r="E9051" s="10" t="s">
        <v>23</v>
      </c>
      <c r="F9051" s="24" t="s">
        <v>23</v>
      </c>
      <c r="G9051" s="10" t="s">
        <v>33348</v>
      </c>
      <c r="H9051" s="10" t="s">
        <v>23</v>
      </c>
      <c r="I9051" s="10"/>
      <c r="J9051" s="10"/>
    </row>
    <row r="9052" customHeight="1" spans="1:10">
      <c r="A9052" s="10" t="s">
        <v>23</v>
      </c>
      <c r="B9052" s="9" t="s">
        <v>28436</v>
      </c>
      <c r="C9052" s="10" t="s">
        <v>23</v>
      </c>
      <c r="D9052" s="10" t="s">
        <v>23</v>
      </c>
      <c r="E9052" s="10" t="s">
        <v>23</v>
      </c>
      <c r="F9052" s="24" t="s">
        <v>23</v>
      </c>
      <c r="G9052" s="10" t="s">
        <v>33349</v>
      </c>
      <c r="H9052" s="10" t="s">
        <v>23</v>
      </c>
      <c r="I9052" s="10"/>
      <c r="J9052" s="10"/>
    </row>
    <row r="9053" customHeight="1" spans="1:10">
      <c r="A9053" s="10" t="s">
        <v>23</v>
      </c>
      <c r="B9053" s="9" t="s">
        <v>28439</v>
      </c>
      <c r="C9053" s="10" t="s">
        <v>23</v>
      </c>
      <c r="D9053" s="10" t="s">
        <v>23</v>
      </c>
      <c r="E9053" s="10" t="s">
        <v>23</v>
      </c>
      <c r="F9053" s="24" t="s">
        <v>23</v>
      </c>
      <c r="G9053" s="10" t="s">
        <v>33350</v>
      </c>
      <c r="H9053" s="10" t="s">
        <v>23</v>
      </c>
      <c r="I9053" s="10"/>
      <c r="J9053" s="10"/>
    </row>
    <row r="9054" customHeight="1" spans="1:10">
      <c r="A9054" s="10" t="s">
        <v>23</v>
      </c>
      <c r="B9054" s="9" t="s">
        <v>29224</v>
      </c>
      <c r="C9054" s="10" t="s">
        <v>23</v>
      </c>
      <c r="D9054" s="10" t="s">
        <v>23</v>
      </c>
      <c r="E9054" s="10" t="s">
        <v>23</v>
      </c>
      <c r="F9054" s="24" t="s">
        <v>23</v>
      </c>
      <c r="G9054" s="10" t="s">
        <v>33351</v>
      </c>
      <c r="H9054" s="10" t="s">
        <v>23</v>
      </c>
      <c r="I9054" s="10"/>
      <c r="J9054" s="10"/>
    </row>
    <row r="9055" customHeight="1" spans="1:10">
      <c r="A9055" s="10" t="s">
        <v>23</v>
      </c>
      <c r="B9055" s="9" t="s">
        <v>29226</v>
      </c>
      <c r="C9055" s="10" t="s">
        <v>23</v>
      </c>
      <c r="D9055" s="10" t="s">
        <v>23</v>
      </c>
      <c r="E9055" s="10" t="s">
        <v>23</v>
      </c>
      <c r="F9055" s="24" t="s">
        <v>23</v>
      </c>
      <c r="G9055" s="10" t="s">
        <v>33352</v>
      </c>
      <c r="H9055" s="10" t="s">
        <v>23</v>
      </c>
      <c r="I9055" s="10"/>
      <c r="J9055" s="10"/>
    </row>
    <row r="9056" customHeight="1" spans="1:10">
      <c r="A9056" s="10" t="s">
        <v>23</v>
      </c>
      <c r="B9056" s="9" t="s">
        <v>29228</v>
      </c>
      <c r="C9056" s="10" t="s">
        <v>23</v>
      </c>
      <c r="D9056" s="10" t="s">
        <v>23</v>
      </c>
      <c r="E9056" s="10" t="s">
        <v>23</v>
      </c>
      <c r="F9056" s="24" t="s">
        <v>23</v>
      </c>
      <c r="G9056" s="10" t="s">
        <v>33353</v>
      </c>
      <c r="H9056" s="10" t="s">
        <v>23</v>
      </c>
      <c r="I9056" s="10"/>
      <c r="J9056" s="10"/>
    </row>
    <row r="9057" customHeight="1" spans="1:10">
      <c r="A9057" s="10" t="s">
        <v>23</v>
      </c>
      <c r="B9057" s="9" t="s">
        <v>29230</v>
      </c>
      <c r="C9057" s="10" t="s">
        <v>23</v>
      </c>
      <c r="D9057" s="10" t="s">
        <v>23</v>
      </c>
      <c r="E9057" s="10" t="s">
        <v>23</v>
      </c>
      <c r="F9057" s="24" t="s">
        <v>23</v>
      </c>
      <c r="G9057" s="10" t="s">
        <v>33354</v>
      </c>
      <c r="H9057" s="10" t="s">
        <v>23</v>
      </c>
      <c r="I9057" s="10"/>
      <c r="J9057" s="10"/>
    </row>
    <row r="9058" customHeight="1" spans="1:10">
      <c r="A9058" s="10" t="s">
        <v>23</v>
      </c>
      <c r="B9058" s="9" t="s">
        <v>29232</v>
      </c>
      <c r="C9058" s="10" t="s">
        <v>23</v>
      </c>
      <c r="D9058" s="10" t="s">
        <v>23</v>
      </c>
      <c r="E9058" s="10" t="s">
        <v>23</v>
      </c>
      <c r="F9058" s="24" t="s">
        <v>23</v>
      </c>
      <c r="G9058" s="10" t="s">
        <v>33355</v>
      </c>
      <c r="H9058" s="10" t="s">
        <v>23</v>
      </c>
      <c r="I9058" s="10"/>
      <c r="J9058" s="10"/>
    </row>
    <row r="9059" customHeight="1" spans="1:10">
      <c r="A9059" s="10" t="s">
        <v>23</v>
      </c>
      <c r="B9059" s="9" t="s">
        <v>29234</v>
      </c>
      <c r="C9059" s="10" t="s">
        <v>23</v>
      </c>
      <c r="D9059" s="10" t="s">
        <v>23</v>
      </c>
      <c r="E9059" s="10" t="s">
        <v>23</v>
      </c>
      <c r="F9059" s="24" t="s">
        <v>23</v>
      </c>
      <c r="G9059" s="10" t="s">
        <v>33356</v>
      </c>
      <c r="H9059" s="10" t="s">
        <v>23</v>
      </c>
      <c r="I9059" s="10"/>
      <c r="J9059" s="10"/>
    </row>
    <row r="9060" customHeight="1" spans="1:10">
      <c r="A9060" s="10" t="s">
        <v>23</v>
      </c>
      <c r="B9060" s="9" t="s">
        <v>29236</v>
      </c>
      <c r="C9060" s="10" t="s">
        <v>23</v>
      </c>
      <c r="D9060" s="10" t="s">
        <v>23</v>
      </c>
      <c r="E9060" s="10" t="s">
        <v>23</v>
      </c>
      <c r="F9060" s="24" t="s">
        <v>23</v>
      </c>
      <c r="G9060" s="10" t="s">
        <v>33357</v>
      </c>
      <c r="H9060" s="10" t="s">
        <v>23</v>
      </c>
      <c r="I9060" s="10"/>
      <c r="J9060" s="10"/>
    </row>
    <row r="9061" customHeight="1" spans="1:10">
      <c r="A9061" s="10" t="s">
        <v>23</v>
      </c>
      <c r="B9061" s="9" t="s">
        <v>29238</v>
      </c>
      <c r="C9061" s="10" t="s">
        <v>23</v>
      </c>
      <c r="D9061" s="10" t="s">
        <v>23</v>
      </c>
      <c r="E9061" s="10" t="s">
        <v>23</v>
      </c>
      <c r="F9061" s="24" t="s">
        <v>23</v>
      </c>
      <c r="G9061" s="10" t="s">
        <v>33358</v>
      </c>
      <c r="H9061" s="10" t="s">
        <v>23</v>
      </c>
      <c r="I9061" s="10"/>
      <c r="J9061" s="10"/>
    </row>
    <row r="9062" customHeight="1" spans="1:10">
      <c r="A9062" s="10" t="s">
        <v>23</v>
      </c>
      <c r="B9062" s="9" t="s">
        <v>29240</v>
      </c>
      <c r="C9062" s="10" t="s">
        <v>23</v>
      </c>
      <c r="D9062" s="10" t="s">
        <v>23</v>
      </c>
      <c r="E9062" s="10" t="s">
        <v>23</v>
      </c>
      <c r="F9062" s="24" t="s">
        <v>23</v>
      </c>
      <c r="G9062" s="10" t="s">
        <v>33359</v>
      </c>
      <c r="H9062" s="10" t="s">
        <v>23</v>
      </c>
      <c r="I9062" s="10"/>
      <c r="J9062" s="10"/>
    </row>
    <row r="9063" customHeight="1" spans="1:10">
      <c r="A9063" s="10" t="s">
        <v>23</v>
      </c>
      <c r="B9063" s="9" t="s">
        <v>29242</v>
      </c>
      <c r="C9063" s="10" t="s">
        <v>23</v>
      </c>
      <c r="D9063" s="10" t="s">
        <v>23</v>
      </c>
      <c r="E9063" s="10" t="s">
        <v>23</v>
      </c>
      <c r="F9063" s="24" t="s">
        <v>23</v>
      </c>
      <c r="G9063" s="10" t="s">
        <v>33360</v>
      </c>
      <c r="H9063" s="10" t="s">
        <v>23</v>
      </c>
      <c r="I9063" s="10"/>
      <c r="J9063" s="10"/>
    </row>
    <row r="9064" customHeight="1" spans="1:10">
      <c r="A9064" s="10" t="s">
        <v>23</v>
      </c>
      <c r="B9064" s="9" t="s">
        <v>29244</v>
      </c>
      <c r="C9064" s="10" t="s">
        <v>23</v>
      </c>
      <c r="D9064" s="10" t="s">
        <v>23</v>
      </c>
      <c r="E9064" s="10" t="s">
        <v>23</v>
      </c>
      <c r="F9064" s="24" t="s">
        <v>23</v>
      </c>
      <c r="G9064" s="10" t="s">
        <v>33361</v>
      </c>
      <c r="H9064" s="10" t="s">
        <v>23</v>
      </c>
      <c r="I9064" s="10"/>
      <c r="J9064" s="10"/>
    </row>
    <row r="9065" customHeight="1" spans="1:10">
      <c r="A9065" s="10" t="s">
        <v>23</v>
      </c>
      <c r="B9065" s="9" t="s">
        <v>29246</v>
      </c>
      <c r="C9065" s="10" t="s">
        <v>23</v>
      </c>
      <c r="D9065" s="10" t="s">
        <v>23</v>
      </c>
      <c r="E9065" s="10" t="s">
        <v>23</v>
      </c>
      <c r="F9065" s="24" t="s">
        <v>23</v>
      </c>
      <c r="G9065" s="10" t="s">
        <v>33362</v>
      </c>
      <c r="H9065" s="10" t="s">
        <v>23</v>
      </c>
      <c r="I9065" s="10"/>
      <c r="J9065" s="10"/>
    </row>
    <row r="9066" customHeight="1" spans="1:10">
      <c r="A9066" s="10" t="s">
        <v>23</v>
      </c>
      <c r="B9066" s="9" t="s">
        <v>29248</v>
      </c>
      <c r="C9066" s="10" t="s">
        <v>23</v>
      </c>
      <c r="D9066" s="10" t="s">
        <v>23</v>
      </c>
      <c r="E9066" s="10" t="s">
        <v>23</v>
      </c>
      <c r="F9066" s="24" t="s">
        <v>23</v>
      </c>
      <c r="G9066" s="10" t="s">
        <v>33363</v>
      </c>
      <c r="H9066" s="10" t="s">
        <v>23</v>
      </c>
      <c r="I9066" s="10"/>
      <c r="J9066" s="10"/>
    </row>
    <row r="9067" customHeight="1" spans="1:10">
      <c r="A9067" s="10" t="s">
        <v>23</v>
      </c>
      <c r="B9067" s="9" t="s">
        <v>29250</v>
      </c>
      <c r="C9067" s="10" t="s">
        <v>23</v>
      </c>
      <c r="D9067" s="10" t="s">
        <v>23</v>
      </c>
      <c r="E9067" s="10" t="s">
        <v>23</v>
      </c>
      <c r="F9067" s="24" t="s">
        <v>23</v>
      </c>
      <c r="G9067" s="10" t="s">
        <v>33364</v>
      </c>
      <c r="H9067" s="10" t="s">
        <v>23</v>
      </c>
      <c r="I9067" s="10"/>
      <c r="J9067" s="10"/>
    </row>
    <row r="9068" customHeight="1" spans="1:10">
      <c r="A9068" s="10" t="s">
        <v>23</v>
      </c>
      <c r="B9068" s="9" t="s">
        <v>29252</v>
      </c>
      <c r="C9068" s="10" t="s">
        <v>23</v>
      </c>
      <c r="D9068" s="10" t="s">
        <v>23</v>
      </c>
      <c r="E9068" s="10" t="s">
        <v>23</v>
      </c>
      <c r="F9068" s="24" t="s">
        <v>23</v>
      </c>
      <c r="G9068" s="10" t="s">
        <v>33365</v>
      </c>
      <c r="H9068" s="10" t="s">
        <v>23</v>
      </c>
      <c r="I9068" s="10"/>
      <c r="J9068" s="10"/>
    </row>
    <row r="9069" customHeight="1" spans="1:10">
      <c r="A9069" s="10" t="s">
        <v>23</v>
      </c>
      <c r="B9069" s="9" t="s">
        <v>29254</v>
      </c>
      <c r="C9069" s="10" t="s">
        <v>23</v>
      </c>
      <c r="D9069" s="10" t="s">
        <v>23</v>
      </c>
      <c r="E9069" s="10" t="s">
        <v>23</v>
      </c>
      <c r="F9069" s="24" t="s">
        <v>23</v>
      </c>
      <c r="G9069" s="10" t="s">
        <v>33366</v>
      </c>
      <c r="H9069" s="10" t="s">
        <v>23</v>
      </c>
      <c r="I9069" s="10"/>
      <c r="J9069" s="10"/>
    </row>
    <row r="9070" customHeight="1" spans="1:10">
      <c r="A9070" s="10" t="s">
        <v>23</v>
      </c>
      <c r="B9070" s="9" t="s">
        <v>29256</v>
      </c>
      <c r="C9070" s="10" t="s">
        <v>23</v>
      </c>
      <c r="D9070" s="10" t="s">
        <v>23</v>
      </c>
      <c r="E9070" s="10" t="s">
        <v>23</v>
      </c>
      <c r="F9070" s="24" t="s">
        <v>23</v>
      </c>
      <c r="G9070" s="10" t="s">
        <v>33367</v>
      </c>
      <c r="H9070" s="10" t="s">
        <v>23</v>
      </c>
      <c r="I9070" s="10"/>
      <c r="J9070" s="10"/>
    </row>
    <row r="9071" customHeight="1" spans="1:10">
      <c r="A9071" s="10" t="s">
        <v>23</v>
      </c>
      <c r="B9071" s="9" t="s">
        <v>29258</v>
      </c>
      <c r="C9071" s="10" t="s">
        <v>23</v>
      </c>
      <c r="D9071" s="10" t="s">
        <v>23</v>
      </c>
      <c r="E9071" s="10" t="s">
        <v>23</v>
      </c>
      <c r="F9071" s="24" t="s">
        <v>23</v>
      </c>
      <c r="G9071" s="10" t="s">
        <v>33368</v>
      </c>
      <c r="H9071" s="10" t="s">
        <v>23</v>
      </c>
      <c r="I9071" s="10"/>
      <c r="J9071" s="10"/>
    </row>
    <row r="9072" customHeight="1" spans="1:10">
      <c r="A9072" s="10" t="s">
        <v>23</v>
      </c>
      <c r="B9072" s="9" t="s">
        <v>29260</v>
      </c>
      <c r="C9072" s="10" t="s">
        <v>23</v>
      </c>
      <c r="D9072" s="10" t="s">
        <v>23</v>
      </c>
      <c r="E9072" s="10" t="s">
        <v>23</v>
      </c>
      <c r="F9072" s="24" t="s">
        <v>23</v>
      </c>
      <c r="G9072" s="10" t="s">
        <v>33369</v>
      </c>
      <c r="H9072" s="10" t="s">
        <v>23</v>
      </c>
      <c r="I9072" s="10"/>
      <c r="J9072" s="10"/>
    </row>
    <row r="9073" customHeight="1" spans="1:10">
      <c r="A9073" s="10" t="s">
        <v>23</v>
      </c>
      <c r="B9073" s="9" t="s">
        <v>6900</v>
      </c>
      <c r="C9073" s="10" t="s">
        <v>23</v>
      </c>
      <c r="D9073" s="10" t="s">
        <v>23</v>
      </c>
      <c r="E9073" s="10" t="s">
        <v>23</v>
      </c>
      <c r="F9073" s="24" t="s">
        <v>23</v>
      </c>
      <c r="G9073" s="10" t="s">
        <v>33370</v>
      </c>
      <c r="H9073" s="10" t="s">
        <v>23</v>
      </c>
      <c r="I9073" s="10"/>
      <c r="J9073" s="10"/>
    </row>
    <row r="9074" customHeight="1" spans="1:10">
      <c r="A9074" s="10" t="s">
        <v>23</v>
      </c>
      <c r="B9074" s="9" t="s">
        <v>29263</v>
      </c>
      <c r="C9074" s="10" t="s">
        <v>23</v>
      </c>
      <c r="D9074" s="10" t="s">
        <v>23</v>
      </c>
      <c r="E9074" s="10" t="s">
        <v>23</v>
      </c>
      <c r="F9074" s="24" t="s">
        <v>23</v>
      </c>
      <c r="G9074" s="10" t="s">
        <v>33371</v>
      </c>
      <c r="H9074" s="10" t="s">
        <v>23</v>
      </c>
      <c r="I9074" s="10"/>
      <c r="J9074" s="10"/>
    </row>
    <row r="9075" customHeight="1" spans="1:10">
      <c r="A9075" s="10" t="s">
        <v>23</v>
      </c>
      <c r="B9075" s="9" t="s">
        <v>29265</v>
      </c>
      <c r="C9075" s="10" t="s">
        <v>23</v>
      </c>
      <c r="D9075" s="10" t="s">
        <v>23</v>
      </c>
      <c r="E9075" s="10" t="s">
        <v>23</v>
      </c>
      <c r="F9075" s="24" t="s">
        <v>23</v>
      </c>
      <c r="G9075" s="10" t="s">
        <v>33372</v>
      </c>
      <c r="H9075" s="10" t="s">
        <v>23</v>
      </c>
      <c r="I9075" s="10"/>
      <c r="J9075" s="10"/>
    </row>
    <row r="9076" customHeight="1" spans="1:10">
      <c r="A9076" s="10" t="s">
        <v>23</v>
      </c>
      <c r="B9076" s="9" t="s">
        <v>29267</v>
      </c>
      <c r="C9076" s="10" t="s">
        <v>23</v>
      </c>
      <c r="D9076" s="10" t="s">
        <v>23</v>
      </c>
      <c r="E9076" s="10" t="s">
        <v>23</v>
      </c>
      <c r="F9076" s="24" t="s">
        <v>23</v>
      </c>
      <c r="G9076" s="10" t="s">
        <v>33373</v>
      </c>
      <c r="H9076" s="10" t="s">
        <v>23</v>
      </c>
      <c r="I9076" s="10"/>
      <c r="J9076" s="10"/>
    </row>
    <row r="9077" customHeight="1" spans="1:10">
      <c r="A9077" s="10" t="s">
        <v>23</v>
      </c>
      <c r="B9077" s="9" t="s">
        <v>29269</v>
      </c>
      <c r="C9077" s="10" t="s">
        <v>23</v>
      </c>
      <c r="D9077" s="10" t="s">
        <v>23</v>
      </c>
      <c r="E9077" s="10" t="s">
        <v>23</v>
      </c>
      <c r="F9077" s="24" t="s">
        <v>23</v>
      </c>
      <c r="G9077" s="10" t="s">
        <v>33374</v>
      </c>
      <c r="H9077" s="10" t="s">
        <v>23</v>
      </c>
      <c r="I9077" s="10"/>
      <c r="J9077" s="10"/>
    </row>
    <row r="9078" customHeight="1" spans="1:10">
      <c r="A9078" s="10" t="s">
        <v>23</v>
      </c>
      <c r="B9078" s="9" t="s">
        <v>29271</v>
      </c>
      <c r="C9078" s="10" t="s">
        <v>23</v>
      </c>
      <c r="D9078" s="10" t="s">
        <v>23</v>
      </c>
      <c r="E9078" s="10" t="s">
        <v>23</v>
      </c>
      <c r="F9078" s="24" t="s">
        <v>23</v>
      </c>
      <c r="G9078" s="10" t="s">
        <v>33375</v>
      </c>
      <c r="H9078" s="10" t="s">
        <v>23</v>
      </c>
      <c r="I9078" s="10"/>
      <c r="J9078" s="10"/>
    </row>
    <row r="9079" customHeight="1" spans="1:10">
      <c r="A9079" s="10" t="s">
        <v>23</v>
      </c>
      <c r="B9079" s="9" t="s">
        <v>29273</v>
      </c>
      <c r="C9079" s="10" t="s">
        <v>23</v>
      </c>
      <c r="D9079" s="10" t="s">
        <v>23</v>
      </c>
      <c r="E9079" s="10" t="s">
        <v>23</v>
      </c>
      <c r="F9079" s="24" t="s">
        <v>23</v>
      </c>
      <c r="G9079" s="10" t="s">
        <v>33376</v>
      </c>
      <c r="H9079" s="10" t="s">
        <v>23</v>
      </c>
      <c r="I9079" s="10"/>
      <c r="J9079" s="10"/>
    </row>
    <row r="9080" customHeight="1" spans="1:10">
      <c r="A9080" s="10" t="s">
        <v>23</v>
      </c>
      <c r="B9080" s="9" t="s">
        <v>29275</v>
      </c>
      <c r="C9080" s="10" t="s">
        <v>23</v>
      </c>
      <c r="D9080" s="10" t="s">
        <v>23</v>
      </c>
      <c r="E9080" s="10" t="s">
        <v>23</v>
      </c>
      <c r="F9080" s="24" t="s">
        <v>23</v>
      </c>
      <c r="G9080" s="10" t="s">
        <v>33377</v>
      </c>
      <c r="H9080" s="10" t="s">
        <v>23</v>
      </c>
      <c r="I9080" s="10"/>
      <c r="J9080" s="10"/>
    </row>
    <row r="9081" customHeight="1" spans="1:10">
      <c r="A9081" s="10" t="s">
        <v>23</v>
      </c>
      <c r="B9081" s="9" t="s">
        <v>6903</v>
      </c>
      <c r="C9081" s="10" t="s">
        <v>23</v>
      </c>
      <c r="D9081" s="10" t="s">
        <v>23</v>
      </c>
      <c r="E9081" s="10" t="s">
        <v>23</v>
      </c>
      <c r="F9081" s="24" t="s">
        <v>23</v>
      </c>
      <c r="G9081" s="10" t="s">
        <v>33378</v>
      </c>
      <c r="H9081" s="10" t="s">
        <v>23</v>
      </c>
      <c r="I9081" s="10"/>
      <c r="J9081" s="10"/>
    </row>
    <row r="9082" customHeight="1" spans="1:10">
      <c r="A9082" s="10" t="s">
        <v>23</v>
      </c>
      <c r="B9082" s="9" t="s">
        <v>29278</v>
      </c>
      <c r="C9082" s="10" t="s">
        <v>23</v>
      </c>
      <c r="D9082" s="10" t="s">
        <v>23</v>
      </c>
      <c r="E9082" s="10" t="s">
        <v>23</v>
      </c>
      <c r="F9082" s="24" t="s">
        <v>23</v>
      </c>
      <c r="G9082" s="10" t="s">
        <v>33379</v>
      </c>
      <c r="H9082" s="10" t="s">
        <v>23</v>
      </c>
      <c r="I9082" s="10"/>
      <c r="J9082" s="10"/>
    </row>
    <row r="9083" customHeight="1" spans="1:10">
      <c r="A9083" s="10" t="s">
        <v>23</v>
      </c>
      <c r="B9083" s="9" t="s">
        <v>29280</v>
      </c>
      <c r="C9083" s="10" t="s">
        <v>23</v>
      </c>
      <c r="D9083" s="10" t="s">
        <v>23</v>
      </c>
      <c r="E9083" s="10" t="s">
        <v>23</v>
      </c>
      <c r="F9083" s="24" t="s">
        <v>23</v>
      </c>
      <c r="G9083" s="10" t="s">
        <v>33380</v>
      </c>
      <c r="H9083" s="10" t="s">
        <v>23</v>
      </c>
      <c r="I9083" s="10"/>
      <c r="J9083" s="10"/>
    </row>
    <row r="9084" customHeight="1" spans="1:10">
      <c r="A9084" s="10" t="s">
        <v>23</v>
      </c>
      <c r="B9084" s="9" t="s">
        <v>29282</v>
      </c>
      <c r="C9084" s="10" t="s">
        <v>23</v>
      </c>
      <c r="D9084" s="10" t="s">
        <v>23</v>
      </c>
      <c r="E9084" s="10" t="s">
        <v>23</v>
      </c>
      <c r="F9084" s="24" t="s">
        <v>23</v>
      </c>
      <c r="G9084" s="10" t="s">
        <v>33381</v>
      </c>
      <c r="H9084" s="10" t="s">
        <v>23</v>
      </c>
      <c r="I9084" s="10"/>
      <c r="J9084" s="10"/>
    </row>
    <row r="9085" customHeight="1" spans="1:10">
      <c r="A9085" s="10" t="s">
        <v>23</v>
      </c>
      <c r="B9085" s="9" t="s">
        <v>6907</v>
      </c>
      <c r="C9085" s="10" t="s">
        <v>23</v>
      </c>
      <c r="D9085" s="10" t="s">
        <v>23</v>
      </c>
      <c r="E9085" s="10" t="s">
        <v>23</v>
      </c>
      <c r="F9085" s="24" t="s">
        <v>23</v>
      </c>
      <c r="G9085" s="10" t="s">
        <v>33382</v>
      </c>
      <c r="H9085" s="10" t="s">
        <v>23</v>
      </c>
      <c r="I9085" s="10"/>
      <c r="J9085" s="10"/>
    </row>
    <row r="9086" customHeight="1" spans="1:10">
      <c r="A9086" s="10" t="s">
        <v>23</v>
      </c>
      <c r="B9086" s="9" t="s">
        <v>6909</v>
      </c>
      <c r="C9086" s="10" t="s">
        <v>23</v>
      </c>
      <c r="D9086" s="10" t="s">
        <v>23</v>
      </c>
      <c r="E9086" s="10" t="s">
        <v>23</v>
      </c>
      <c r="F9086" s="24" t="s">
        <v>23</v>
      </c>
      <c r="G9086" s="10" t="s">
        <v>33383</v>
      </c>
      <c r="H9086" s="10" t="s">
        <v>23</v>
      </c>
      <c r="I9086" s="10"/>
      <c r="J9086" s="10"/>
    </row>
    <row r="9087" customHeight="1" spans="1:10">
      <c r="A9087" s="10" t="s">
        <v>23</v>
      </c>
      <c r="B9087" s="9" t="s">
        <v>29286</v>
      </c>
      <c r="C9087" s="10" t="s">
        <v>23</v>
      </c>
      <c r="D9087" s="10" t="s">
        <v>23</v>
      </c>
      <c r="E9087" s="10" t="s">
        <v>23</v>
      </c>
      <c r="F9087" s="24" t="s">
        <v>23</v>
      </c>
      <c r="G9087" s="10" t="s">
        <v>33384</v>
      </c>
      <c r="H9087" s="10" t="s">
        <v>23</v>
      </c>
      <c r="I9087" s="10"/>
      <c r="J9087" s="10"/>
    </row>
    <row r="9088" customHeight="1" spans="1:10">
      <c r="A9088" s="10" t="s">
        <v>23</v>
      </c>
      <c r="B9088" s="9" t="s">
        <v>29288</v>
      </c>
      <c r="C9088" s="10" t="s">
        <v>23</v>
      </c>
      <c r="D9088" s="10" t="s">
        <v>23</v>
      </c>
      <c r="E9088" s="10" t="s">
        <v>23</v>
      </c>
      <c r="F9088" s="24" t="s">
        <v>23</v>
      </c>
      <c r="G9088" s="10" t="s">
        <v>33385</v>
      </c>
      <c r="H9088" s="10" t="s">
        <v>23</v>
      </c>
      <c r="I9088" s="10"/>
      <c r="J9088" s="10"/>
    </row>
    <row r="9089" customHeight="1" spans="1:10">
      <c r="A9089" s="10" t="s">
        <v>23</v>
      </c>
      <c r="B9089" s="9" t="s">
        <v>29290</v>
      </c>
      <c r="C9089" s="10" t="s">
        <v>23</v>
      </c>
      <c r="D9089" s="10" t="s">
        <v>23</v>
      </c>
      <c r="E9089" s="10" t="s">
        <v>23</v>
      </c>
      <c r="F9089" s="24" t="s">
        <v>23</v>
      </c>
      <c r="G9089" s="10" t="s">
        <v>33386</v>
      </c>
      <c r="H9089" s="10" t="s">
        <v>23</v>
      </c>
      <c r="I9089" s="10"/>
      <c r="J9089" s="10"/>
    </row>
    <row r="9090" customHeight="1" spans="1:10">
      <c r="A9090" s="10" t="s">
        <v>23</v>
      </c>
      <c r="B9090" s="9" t="s">
        <v>6915</v>
      </c>
      <c r="C9090" s="10" t="s">
        <v>23</v>
      </c>
      <c r="D9090" s="10" t="s">
        <v>23</v>
      </c>
      <c r="E9090" s="10" t="s">
        <v>23</v>
      </c>
      <c r="F9090" s="24" t="s">
        <v>23</v>
      </c>
      <c r="G9090" s="10" t="s">
        <v>33387</v>
      </c>
      <c r="H9090" s="10" t="s">
        <v>23</v>
      </c>
      <c r="I9090" s="10"/>
      <c r="J9090" s="10"/>
    </row>
    <row r="9091" customHeight="1" spans="1:10">
      <c r="A9091" s="10" t="s">
        <v>23</v>
      </c>
      <c r="B9091" s="9" t="s">
        <v>6916</v>
      </c>
      <c r="C9091" s="10" t="s">
        <v>23</v>
      </c>
      <c r="D9091" s="10" t="s">
        <v>23</v>
      </c>
      <c r="E9091" s="10" t="s">
        <v>23</v>
      </c>
      <c r="F9091" s="24" t="s">
        <v>23</v>
      </c>
      <c r="G9091" s="10" t="s">
        <v>33388</v>
      </c>
      <c r="H9091" s="10" t="s">
        <v>23</v>
      </c>
      <c r="I9091" s="10"/>
      <c r="J9091" s="10"/>
    </row>
    <row r="9092" customHeight="1" spans="1:10">
      <c r="A9092" s="10" t="s">
        <v>23</v>
      </c>
      <c r="B9092" s="9" t="s">
        <v>29294</v>
      </c>
      <c r="C9092" s="10" t="s">
        <v>23</v>
      </c>
      <c r="D9092" s="10" t="s">
        <v>23</v>
      </c>
      <c r="E9092" s="10" t="s">
        <v>23</v>
      </c>
      <c r="F9092" s="24" t="s">
        <v>23</v>
      </c>
      <c r="G9092" s="10" t="s">
        <v>33389</v>
      </c>
      <c r="H9092" s="10" t="s">
        <v>23</v>
      </c>
      <c r="I9092" s="10"/>
      <c r="J9092" s="10"/>
    </row>
    <row r="9093" customHeight="1" spans="1:10">
      <c r="A9093" s="10" t="s">
        <v>23</v>
      </c>
      <c r="B9093" s="9" t="s">
        <v>29296</v>
      </c>
      <c r="C9093" s="10" t="s">
        <v>23</v>
      </c>
      <c r="D9093" s="10" t="s">
        <v>23</v>
      </c>
      <c r="E9093" s="10" t="s">
        <v>23</v>
      </c>
      <c r="F9093" s="24" t="s">
        <v>23</v>
      </c>
      <c r="G9093" s="10" t="s">
        <v>33390</v>
      </c>
      <c r="H9093" s="10" t="s">
        <v>23</v>
      </c>
      <c r="I9093" s="10"/>
      <c r="J9093" s="10"/>
    </row>
    <row r="9094" customHeight="1" spans="1:10">
      <c r="A9094" s="10" t="s">
        <v>23</v>
      </c>
      <c r="B9094" s="9" t="s">
        <v>29298</v>
      </c>
      <c r="C9094" s="10" t="s">
        <v>23</v>
      </c>
      <c r="D9094" s="10" t="s">
        <v>23</v>
      </c>
      <c r="E9094" s="10" t="s">
        <v>23</v>
      </c>
      <c r="F9094" s="24" t="s">
        <v>23</v>
      </c>
      <c r="G9094" s="10" t="s">
        <v>33391</v>
      </c>
      <c r="H9094" s="10" t="s">
        <v>23</v>
      </c>
      <c r="I9094" s="10"/>
      <c r="J9094" s="10"/>
    </row>
    <row r="9095" customHeight="1" spans="1:10">
      <c r="A9095" s="10" t="s">
        <v>23</v>
      </c>
      <c r="B9095" s="9" t="s">
        <v>30359</v>
      </c>
      <c r="C9095" s="10" t="s">
        <v>23</v>
      </c>
      <c r="D9095" s="10" t="s">
        <v>23</v>
      </c>
      <c r="E9095" s="10" t="s">
        <v>23</v>
      </c>
      <c r="F9095" s="24" t="s">
        <v>23</v>
      </c>
      <c r="G9095" s="10" t="s">
        <v>33392</v>
      </c>
      <c r="H9095" s="10" t="s">
        <v>23</v>
      </c>
      <c r="I9095" s="10"/>
      <c r="J9095" s="10"/>
    </row>
    <row r="9096" customHeight="1" spans="1:10">
      <c r="A9096" s="10" t="s">
        <v>23</v>
      </c>
      <c r="B9096" s="9" t="s">
        <v>30361</v>
      </c>
      <c r="C9096" s="10" t="s">
        <v>23</v>
      </c>
      <c r="D9096" s="10" t="s">
        <v>23</v>
      </c>
      <c r="E9096" s="10" t="s">
        <v>23</v>
      </c>
      <c r="F9096" s="24" t="s">
        <v>23</v>
      </c>
      <c r="G9096" s="10" t="s">
        <v>33393</v>
      </c>
      <c r="H9096" s="10" t="s">
        <v>23</v>
      </c>
      <c r="I9096" s="10"/>
      <c r="J9096" s="10"/>
    </row>
    <row r="9097" customHeight="1" spans="1:10">
      <c r="A9097" s="10" t="s">
        <v>23</v>
      </c>
      <c r="B9097" s="9" t="s">
        <v>30362</v>
      </c>
      <c r="C9097" s="10" t="s">
        <v>23</v>
      </c>
      <c r="D9097" s="10" t="s">
        <v>23</v>
      </c>
      <c r="E9097" s="10" t="s">
        <v>23</v>
      </c>
      <c r="F9097" s="24" t="s">
        <v>23</v>
      </c>
      <c r="G9097" s="10" t="s">
        <v>33394</v>
      </c>
      <c r="H9097" s="10" t="s">
        <v>23</v>
      </c>
      <c r="I9097" s="10"/>
      <c r="J9097" s="10"/>
    </row>
    <row r="9098" customHeight="1" spans="1:10">
      <c r="A9098" s="10" t="s">
        <v>23</v>
      </c>
      <c r="B9098" s="9" t="s">
        <v>30363</v>
      </c>
      <c r="C9098" s="10" t="s">
        <v>23</v>
      </c>
      <c r="D9098" s="10" t="s">
        <v>23</v>
      </c>
      <c r="E9098" s="10" t="s">
        <v>23</v>
      </c>
      <c r="F9098" s="24" t="s">
        <v>23</v>
      </c>
      <c r="G9098" s="10" t="s">
        <v>33395</v>
      </c>
      <c r="H9098" s="10" t="s">
        <v>23</v>
      </c>
      <c r="I9098" s="10"/>
      <c r="J9098" s="10"/>
    </row>
    <row r="9099" customHeight="1" spans="1:10">
      <c r="A9099" s="10" t="s">
        <v>23</v>
      </c>
      <c r="B9099" s="9" t="s">
        <v>30364</v>
      </c>
      <c r="C9099" s="10" t="s">
        <v>23</v>
      </c>
      <c r="D9099" s="10" t="s">
        <v>23</v>
      </c>
      <c r="E9099" s="10" t="s">
        <v>23</v>
      </c>
      <c r="F9099" s="24" t="s">
        <v>23</v>
      </c>
      <c r="G9099" s="10" t="s">
        <v>33396</v>
      </c>
      <c r="H9099" s="10" t="s">
        <v>23</v>
      </c>
      <c r="I9099" s="10"/>
      <c r="J9099" s="10"/>
    </row>
    <row r="9100" customHeight="1" spans="1:10">
      <c r="A9100" s="10" t="s">
        <v>23</v>
      </c>
      <c r="B9100" s="9" t="s">
        <v>30365</v>
      </c>
      <c r="C9100" s="10" t="s">
        <v>23</v>
      </c>
      <c r="D9100" s="10" t="s">
        <v>23</v>
      </c>
      <c r="E9100" s="10" t="s">
        <v>23</v>
      </c>
      <c r="F9100" s="24" t="s">
        <v>23</v>
      </c>
      <c r="G9100" s="10" t="s">
        <v>33397</v>
      </c>
      <c r="H9100" s="10" t="s">
        <v>23</v>
      </c>
      <c r="I9100" s="10"/>
      <c r="J9100" s="10"/>
    </row>
    <row r="9101" customHeight="1" spans="1:10">
      <c r="A9101" s="10" t="s">
        <v>23</v>
      </c>
      <c r="B9101" s="9" t="s">
        <v>30366</v>
      </c>
      <c r="C9101" s="10" t="s">
        <v>23</v>
      </c>
      <c r="D9101" s="10" t="s">
        <v>23</v>
      </c>
      <c r="E9101" s="10" t="s">
        <v>23</v>
      </c>
      <c r="F9101" s="24" t="s">
        <v>23</v>
      </c>
      <c r="G9101" s="10" t="s">
        <v>33398</v>
      </c>
      <c r="H9101" s="10" t="s">
        <v>23</v>
      </c>
      <c r="I9101" s="10"/>
      <c r="J9101" s="10"/>
    </row>
    <row r="9102" customHeight="1" spans="1:10">
      <c r="A9102" s="10" t="s">
        <v>23</v>
      </c>
      <c r="B9102" s="9" t="s">
        <v>30367</v>
      </c>
      <c r="C9102" s="10" t="s">
        <v>23</v>
      </c>
      <c r="D9102" s="10" t="s">
        <v>23</v>
      </c>
      <c r="E9102" s="10" t="s">
        <v>23</v>
      </c>
      <c r="F9102" s="24" t="s">
        <v>23</v>
      </c>
      <c r="G9102" s="10" t="s">
        <v>33399</v>
      </c>
      <c r="H9102" s="10" t="s">
        <v>23</v>
      </c>
      <c r="I9102" s="10"/>
      <c r="J9102" s="10"/>
    </row>
    <row r="9103" customHeight="1" spans="1:10">
      <c r="A9103" s="10" t="s">
        <v>23</v>
      </c>
      <c r="B9103" s="9" t="s">
        <v>30368</v>
      </c>
      <c r="C9103" s="10" t="s">
        <v>23</v>
      </c>
      <c r="D9103" s="10" t="s">
        <v>23</v>
      </c>
      <c r="E9103" s="10" t="s">
        <v>23</v>
      </c>
      <c r="F9103" s="24" t="s">
        <v>23</v>
      </c>
      <c r="G9103" s="10" t="s">
        <v>33400</v>
      </c>
      <c r="H9103" s="10" t="s">
        <v>23</v>
      </c>
      <c r="I9103" s="10"/>
      <c r="J9103" s="10"/>
    </row>
    <row r="9104" customHeight="1" spans="1:10">
      <c r="A9104" s="10" t="s">
        <v>23</v>
      </c>
      <c r="B9104" s="9" t="s">
        <v>30369</v>
      </c>
      <c r="C9104" s="10" t="s">
        <v>23</v>
      </c>
      <c r="D9104" s="10" t="s">
        <v>23</v>
      </c>
      <c r="E9104" s="10" t="s">
        <v>23</v>
      </c>
      <c r="F9104" s="24" t="s">
        <v>23</v>
      </c>
      <c r="G9104" s="10" t="s">
        <v>33401</v>
      </c>
      <c r="H9104" s="10" t="s">
        <v>23</v>
      </c>
      <c r="I9104" s="10"/>
      <c r="J9104" s="10"/>
    </row>
    <row r="9105" customHeight="1" spans="1:10">
      <c r="A9105" s="10" t="s">
        <v>23</v>
      </c>
      <c r="B9105" s="9" t="s">
        <v>30370</v>
      </c>
      <c r="C9105" s="10" t="s">
        <v>23</v>
      </c>
      <c r="D9105" s="10" t="s">
        <v>23</v>
      </c>
      <c r="E9105" s="10" t="s">
        <v>23</v>
      </c>
      <c r="F9105" s="24" t="s">
        <v>23</v>
      </c>
      <c r="G9105" s="10" t="s">
        <v>33402</v>
      </c>
      <c r="H9105" s="10" t="s">
        <v>23</v>
      </c>
      <c r="I9105" s="10"/>
      <c r="J9105" s="10"/>
    </row>
    <row r="9106" customHeight="1" spans="1:10">
      <c r="A9106" s="10" t="s">
        <v>23</v>
      </c>
      <c r="B9106" s="9" t="s">
        <v>30371</v>
      </c>
      <c r="C9106" s="10" t="s">
        <v>23</v>
      </c>
      <c r="D9106" s="10" t="s">
        <v>23</v>
      </c>
      <c r="E9106" s="10" t="s">
        <v>23</v>
      </c>
      <c r="F9106" s="24" t="s">
        <v>23</v>
      </c>
      <c r="G9106" s="10" t="s">
        <v>33403</v>
      </c>
      <c r="H9106" s="10" t="s">
        <v>23</v>
      </c>
      <c r="I9106" s="10"/>
      <c r="J9106" s="10"/>
    </row>
    <row r="9107" customHeight="1" spans="1:10">
      <c r="A9107" s="10" t="s">
        <v>23</v>
      </c>
      <c r="B9107" s="9" t="s">
        <v>30372</v>
      </c>
      <c r="C9107" s="10" t="s">
        <v>23</v>
      </c>
      <c r="D9107" s="10" t="s">
        <v>23</v>
      </c>
      <c r="E9107" s="10" t="s">
        <v>23</v>
      </c>
      <c r="F9107" s="24" t="s">
        <v>23</v>
      </c>
      <c r="G9107" s="10" t="s">
        <v>33404</v>
      </c>
      <c r="H9107" s="10" t="s">
        <v>23</v>
      </c>
      <c r="I9107" s="10"/>
      <c r="J9107" s="10"/>
    </row>
    <row r="9108" customHeight="1" spans="1:10">
      <c r="A9108" s="10" t="s">
        <v>23</v>
      </c>
      <c r="B9108" s="9" t="s">
        <v>30373</v>
      </c>
      <c r="C9108" s="10" t="s">
        <v>23</v>
      </c>
      <c r="D9108" s="10" t="s">
        <v>23</v>
      </c>
      <c r="E9108" s="10" t="s">
        <v>23</v>
      </c>
      <c r="F9108" s="24" t="s">
        <v>23</v>
      </c>
      <c r="G9108" s="10" t="s">
        <v>33405</v>
      </c>
      <c r="H9108" s="10" t="s">
        <v>23</v>
      </c>
      <c r="I9108" s="10"/>
      <c r="J9108" s="10"/>
    </row>
    <row r="9109" customHeight="1" spans="1:10">
      <c r="A9109" s="10" t="s">
        <v>23</v>
      </c>
      <c r="B9109" s="9" t="s">
        <v>30374</v>
      </c>
      <c r="C9109" s="10" t="s">
        <v>23</v>
      </c>
      <c r="D9109" s="10" t="s">
        <v>23</v>
      </c>
      <c r="E9109" s="10" t="s">
        <v>23</v>
      </c>
      <c r="F9109" s="24" t="s">
        <v>23</v>
      </c>
      <c r="G9109" s="10" t="s">
        <v>33406</v>
      </c>
      <c r="H9109" s="10" t="s">
        <v>23</v>
      </c>
      <c r="I9109" s="10"/>
      <c r="J9109" s="10"/>
    </row>
    <row r="9110" customHeight="1" spans="1:10">
      <c r="A9110" s="10" t="s">
        <v>23</v>
      </c>
      <c r="B9110" s="9" t="s">
        <v>30375</v>
      </c>
      <c r="C9110" s="10" t="s">
        <v>23</v>
      </c>
      <c r="D9110" s="10" t="s">
        <v>23</v>
      </c>
      <c r="E9110" s="10" t="s">
        <v>23</v>
      </c>
      <c r="F9110" s="24" t="s">
        <v>23</v>
      </c>
      <c r="G9110" s="10" t="s">
        <v>33407</v>
      </c>
      <c r="H9110" s="10" t="s">
        <v>23</v>
      </c>
      <c r="I9110" s="10"/>
      <c r="J9110" s="10"/>
    </row>
    <row r="9111" customHeight="1" spans="1:10">
      <c r="A9111" s="10" t="s">
        <v>23</v>
      </c>
      <c r="B9111" s="9" t="s">
        <v>30376</v>
      </c>
      <c r="C9111" s="10" t="s">
        <v>23</v>
      </c>
      <c r="D9111" s="10" t="s">
        <v>23</v>
      </c>
      <c r="E9111" s="10" t="s">
        <v>23</v>
      </c>
      <c r="F9111" s="24" t="s">
        <v>23</v>
      </c>
      <c r="G9111" s="10" t="s">
        <v>33408</v>
      </c>
      <c r="H9111" s="10" t="s">
        <v>23</v>
      </c>
      <c r="I9111" s="10"/>
      <c r="J9111" s="10"/>
    </row>
    <row r="9112" customHeight="1" spans="1:10">
      <c r="A9112" s="10" t="s">
        <v>23</v>
      </c>
      <c r="B9112" s="9" t="s">
        <v>30377</v>
      </c>
      <c r="C9112" s="10" t="s">
        <v>23</v>
      </c>
      <c r="D9112" s="10" t="s">
        <v>23</v>
      </c>
      <c r="E9112" s="10" t="s">
        <v>23</v>
      </c>
      <c r="F9112" s="24" t="s">
        <v>23</v>
      </c>
      <c r="G9112" s="10" t="s">
        <v>33409</v>
      </c>
      <c r="H9112" s="10" t="s">
        <v>23</v>
      </c>
      <c r="I9112" s="10"/>
      <c r="J9112" s="10"/>
    </row>
    <row r="9113" customHeight="1" spans="1:10">
      <c r="A9113" s="10" t="s">
        <v>23</v>
      </c>
      <c r="B9113" s="9" t="s">
        <v>30378</v>
      </c>
      <c r="C9113" s="10" t="s">
        <v>23</v>
      </c>
      <c r="D9113" s="10" t="s">
        <v>23</v>
      </c>
      <c r="E9113" s="10" t="s">
        <v>23</v>
      </c>
      <c r="F9113" s="24" t="s">
        <v>23</v>
      </c>
      <c r="G9113" s="10" t="s">
        <v>33410</v>
      </c>
      <c r="H9113" s="10" t="s">
        <v>23</v>
      </c>
      <c r="I9113" s="10"/>
      <c r="J9113" s="10"/>
    </row>
    <row r="9114" customHeight="1" spans="1:10">
      <c r="A9114" s="10" t="s">
        <v>23</v>
      </c>
      <c r="B9114" s="9" t="s">
        <v>30379</v>
      </c>
      <c r="C9114" s="10" t="s">
        <v>23</v>
      </c>
      <c r="D9114" s="10" t="s">
        <v>23</v>
      </c>
      <c r="E9114" s="10" t="s">
        <v>23</v>
      </c>
      <c r="F9114" s="24" t="s">
        <v>23</v>
      </c>
      <c r="G9114" s="10" t="s">
        <v>33411</v>
      </c>
      <c r="H9114" s="10" t="s">
        <v>23</v>
      </c>
      <c r="I9114" s="10"/>
      <c r="J9114" s="10"/>
    </row>
    <row r="9115" customHeight="1" spans="1:10">
      <c r="A9115" s="10" t="s">
        <v>23</v>
      </c>
      <c r="B9115" s="9" t="s">
        <v>30380</v>
      </c>
      <c r="C9115" s="10" t="s">
        <v>23</v>
      </c>
      <c r="D9115" s="10" t="s">
        <v>23</v>
      </c>
      <c r="E9115" s="10" t="s">
        <v>23</v>
      </c>
      <c r="F9115" s="24" t="s">
        <v>23</v>
      </c>
      <c r="G9115" s="10" t="s">
        <v>33412</v>
      </c>
      <c r="H9115" s="10" t="s">
        <v>23</v>
      </c>
      <c r="I9115" s="10"/>
      <c r="J9115" s="10"/>
    </row>
    <row r="9116" customHeight="1" spans="1:10">
      <c r="A9116" s="10" t="s">
        <v>23</v>
      </c>
      <c r="B9116" s="9" t="s">
        <v>30381</v>
      </c>
      <c r="C9116" s="10" t="s">
        <v>23</v>
      </c>
      <c r="D9116" s="10" t="s">
        <v>23</v>
      </c>
      <c r="E9116" s="10" t="s">
        <v>23</v>
      </c>
      <c r="F9116" s="24" t="s">
        <v>23</v>
      </c>
      <c r="G9116" s="10" t="s">
        <v>33413</v>
      </c>
      <c r="H9116" s="10" t="s">
        <v>23</v>
      </c>
      <c r="I9116" s="10"/>
      <c r="J9116" s="10"/>
    </row>
    <row r="9117" customHeight="1" spans="1:10">
      <c r="A9117" s="10" t="s">
        <v>23</v>
      </c>
      <c r="B9117" s="9" t="s">
        <v>30382</v>
      </c>
      <c r="C9117" s="10" t="s">
        <v>23</v>
      </c>
      <c r="D9117" s="10" t="s">
        <v>23</v>
      </c>
      <c r="E9117" s="10" t="s">
        <v>23</v>
      </c>
      <c r="F9117" s="24" t="s">
        <v>23</v>
      </c>
      <c r="G9117" s="10" t="s">
        <v>33414</v>
      </c>
      <c r="H9117" s="10" t="s">
        <v>23</v>
      </c>
      <c r="I9117" s="10"/>
      <c r="J9117" s="10"/>
    </row>
    <row r="9118" customHeight="1" spans="1:10">
      <c r="A9118" s="10" t="s">
        <v>23</v>
      </c>
      <c r="B9118" s="9" t="s">
        <v>30383</v>
      </c>
      <c r="C9118" s="10" t="s">
        <v>23</v>
      </c>
      <c r="D9118" s="10" t="s">
        <v>23</v>
      </c>
      <c r="E9118" s="10" t="s">
        <v>23</v>
      </c>
      <c r="F9118" s="24" t="s">
        <v>23</v>
      </c>
      <c r="G9118" s="10" t="s">
        <v>33415</v>
      </c>
      <c r="H9118" s="10" t="s">
        <v>23</v>
      </c>
      <c r="I9118" s="10"/>
      <c r="J9118" s="10"/>
    </row>
    <row r="9119" customHeight="1" spans="1:10">
      <c r="A9119" s="10" t="s">
        <v>23</v>
      </c>
      <c r="B9119" s="9" t="s">
        <v>30384</v>
      </c>
      <c r="C9119" s="10" t="s">
        <v>23</v>
      </c>
      <c r="D9119" s="10" t="s">
        <v>23</v>
      </c>
      <c r="E9119" s="10" t="s">
        <v>23</v>
      </c>
      <c r="F9119" s="24" t="s">
        <v>23</v>
      </c>
      <c r="G9119" s="10" t="s">
        <v>33416</v>
      </c>
      <c r="H9119" s="10" t="s">
        <v>23</v>
      </c>
      <c r="I9119" s="10"/>
      <c r="J9119" s="10"/>
    </row>
    <row r="9120" customHeight="1" spans="1:10">
      <c r="A9120" s="10" t="s">
        <v>23</v>
      </c>
      <c r="B9120" s="9" t="s">
        <v>30385</v>
      </c>
      <c r="C9120" s="10" t="s">
        <v>23</v>
      </c>
      <c r="D9120" s="10" t="s">
        <v>23</v>
      </c>
      <c r="E9120" s="10" t="s">
        <v>23</v>
      </c>
      <c r="F9120" s="24" t="s">
        <v>23</v>
      </c>
      <c r="G9120" s="10" t="s">
        <v>33417</v>
      </c>
      <c r="H9120" s="10" t="s">
        <v>23</v>
      </c>
      <c r="I9120" s="10"/>
      <c r="J9120" s="10"/>
    </row>
    <row r="9121" customHeight="1" spans="1:10">
      <c r="A9121" s="10" t="s">
        <v>23</v>
      </c>
      <c r="B9121" s="9" t="s">
        <v>30386</v>
      </c>
      <c r="C9121" s="10" t="s">
        <v>23</v>
      </c>
      <c r="D9121" s="10" t="s">
        <v>23</v>
      </c>
      <c r="E9121" s="10" t="s">
        <v>23</v>
      </c>
      <c r="F9121" s="24" t="s">
        <v>23</v>
      </c>
      <c r="G9121" s="10" t="s">
        <v>33418</v>
      </c>
      <c r="H9121" s="10" t="s">
        <v>23</v>
      </c>
      <c r="I9121" s="10"/>
      <c r="J9121" s="10"/>
    </row>
    <row r="9122" customHeight="1" spans="1:10">
      <c r="A9122" s="10" t="s">
        <v>23</v>
      </c>
      <c r="B9122" s="9" t="s">
        <v>30387</v>
      </c>
      <c r="C9122" s="10" t="s">
        <v>23</v>
      </c>
      <c r="D9122" s="10" t="s">
        <v>23</v>
      </c>
      <c r="E9122" s="10" t="s">
        <v>23</v>
      </c>
      <c r="F9122" s="24" t="s">
        <v>23</v>
      </c>
      <c r="G9122" s="10" t="s">
        <v>33419</v>
      </c>
      <c r="H9122" s="10" t="s">
        <v>23</v>
      </c>
      <c r="I9122" s="10"/>
      <c r="J9122" s="10"/>
    </row>
    <row r="9123" customHeight="1" spans="1:10">
      <c r="A9123" s="10" t="s">
        <v>23</v>
      </c>
      <c r="B9123" s="9" t="s">
        <v>30388</v>
      </c>
      <c r="C9123" s="10" t="s">
        <v>23</v>
      </c>
      <c r="D9123" s="10" t="s">
        <v>23</v>
      </c>
      <c r="E9123" s="10" t="s">
        <v>23</v>
      </c>
      <c r="F9123" s="24" t="s">
        <v>23</v>
      </c>
      <c r="G9123" s="10" t="s">
        <v>33420</v>
      </c>
      <c r="H9123" s="10" t="s">
        <v>23</v>
      </c>
      <c r="I9123" s="10"/>
      <c r="J9123" s="10"/>
    </row>
    <row r="9124" customHeight="1" spans="1:10">
      <c r="A9124" s="10" t="s">
        <v>23</v>
      </c>
      <c r="B9124" s="9" t="s">
        <v>30389</v>
      </c>
      <c r="C9124" s="10" t="s">
        <v>23</v>
      </c>
      <c r="D9124" s="10" t="s">
        <v>23</v>
      </c>
      <c r="E9124" s="10" t="s">
        <v>23</v>
      </c>
      <c r="F9124" s="24" t="s">
        <v>23</v>
      </c>
      <c r="G9124" s="10" t="s">
        <v>33421</v>
      </c>
      <c r="H9124" s="10" t="s">
        <v>23</v>
      </c>
      <c r="I9124" s="10"/>
      <c r="J9124" s="10"/>
    </row>
    <row r="9125" customHeight="1" spans="1:10">
      <c r="A9125" s="10" t="s">
        <v>23</v>
      </c>
      <c r="B9125" s="9" t="s">
        <v>30390</v>
      </c>
      <c r="C9125" s="10" t="s">
        <v>23</v>
      </c>
      <c r="D9125" s="10" t="s">
        <v>23</v>
      </c>
      <c r="E9125" s="10" t="s">
        <v>23</v>
      </c>
      <c r="F9125" s="24" t="s">
        <v>23</v>
      </c>
      <c r="G9125" s="10" t="s">
        <v>33422</v>
      </c>
      <c r="H9125" s="10" t="s">
        <v>23</v>
      </c>
      <c r="I9125" s="10"/>
      <c r="J9125" s="10"/>
    </row>
    <row r="9126" customHeight="1" spans="1:10">
      <c r="A9126" s="10" t="s">
        <v>23</v>
      </c>
      <c r="B9126" s="9" t="s">
        <v>28438</v>
      </c>
      <c r="C9126" s="10" t="s">
        <v>23</v>
      </c>
      <c r="D9126" s="10" t="s">
        <v>23</v>
      </c>
      <c r="E9126" s="10" t="s">
        <v>23</v>
      </c>
      <c r="F9126" s="24" t="s">
        <v>23</v>
      </c>
      <c r="G9126" s="10" t="s">
        <v>33423</v>
      </c>
      <c r="H9126" s="10" t="s">
        <v>23</v>
      </c>
      <c r="I9126" s="10"/>
      <c r="J9126" s="10"/>
    </row>
    <row r="9127" customHeight="1" spans="1:10">
      <c r="A9127" s="10" t="s">
        <v>23</v>
      </c>
      <c r="B9127" s="9" t="s">
        <v>30391</v>
      </c>
      <c r="C9127" s="10" t="s">
        <v>23</v>
      </c>
      <c r="D9127" s="10" t="s">
        <v>23</v>
      </c>
      <c r="E9127" s="10" t="s">
        <v>23</v>
      </c>
      <c r="F9127" s="24" t="s">
        <v>23</v>
      </c>
      <c r="G9127" s="10" t="s">
        <v>33424</v>
      </c>
      <c r="H9127" s="10" t="s">
        <v>23</v>
      </c>
      <c r="I9127" s="10"/>
      <c r="J9127" s="10"/>
    </row>
    <row r="9128" customHeight="1" spans="1:10">
      <c r="A9128" s="10" t="s">
        <v>23</v>
      </c>
      <c r="B9128" s="9" t="s">
        <v>30392</v>
      </c>
      <c r="C9128" s="10" t="s">
        <v>23</v>
      </c>
      <c r="D9128" s="10" t="s">
        <v>23</v>
      </c>
      <c r="E9128" s="10" t="s">
        <v>23</v>
      </c>
      <c r="F9128" s="24" t="s">
        <v>23</v>
      </c>
      <c r="G9128" s="10" t="s">
        <v>33425</v>
      </c>
      <c r="H9128" s="10" t="s">
        <v>23</v>
      </c>
      <c r="I9128" s="10"/>
      <c r="J9128" s="10"/>
    </row>
    <row r="9129" customHeight="1" spans="1:10">
      <c r="A9129" s="10" t="s">
        <v>23</v>
      </c>
      <c r="B9129" s="9" t="s">
        <v>30393</v>
      </c>
      <c r="C9129" s="10" t="s">
        <v>23</v>
      </c>
      <c r="D9129" s="10" t="s">
        <v>23</v>
      </c>
      <c r="E9129" s="10" t="s">
        <v>23</v>
      </c>
      <c r="F9129" s="24" t="s">
        <v>23</v>
      </c>
      <c r="G9129" s="10" t="s">
        <v>33426</v>
      </c>
      <c r="H9129" s="10" t="s">
        <v>23</v>
      </c>
      <c r="I9129" s="10"/>
      <c r="J9129" s="10"/>
    </row>
    <row r="9130" customHeight="1" spans="1:10">
      <c r="A9130" s="10" t="s">
        <v>23</v>
      </c>
      <c r="B9130" s="9" t="s">
        <v>30394</v>
      </c>
      <c r="C9130" s="10" t="s">
        <v>23</v>
      </c>
      <c r="D9130" s="10" t="s">
        <v>23</v>
      </c>
      <c r="E9130" s="10" t="s">
        <v>23</v>
      </c>
      <c r="F9130" s="24" t="s">
        <v>23</v>
      </c>
      <c r="G9130" s="10" t="s">
        <v>33427</v>
      </c>
      <c r="H9130" s="10" t="s">
        <v>23</v>
      </c>
      <c r="I9130" s="10"/>
      <c r="J9130" s="10"/>
    </row>
    <row r="9131" customHeight="1" spans="1:10">
      <c r="A9131" s="10" t="s">
        <v>23</v>
      </c>
      <c r="B9131" s="9" t="s">
        <v>30395</v>
      </c>
      <c r="C9131" s="10" t="s">
        <v>23</v>
      </c>
      <c r="D9131" s="10" t="s">
        <v>23</v>
      </c>
      <c r="E9131" s="10" t="s">
        <v>23</v>
      </c>
      <c r="F9131" s="24" t="s">
        <v>23</v>
      </c>
      <c r="G9131" s="10" t="s">
        <v>33428</v>
      </c>
      <c r="H9131" s="10" t="s">
        <v>23</v>
      </c>
      <c r="I9131" s="10"/>
      <c r="J9131" s="10"/>
    </row>
    <row r="9132" customHeight="1" spans="1:10">
      <c r="A9132" s="10" t="s">
        <v>23</v>
      </c>
      <c r="B9132" s="9" t="s">
        <v>30396</v>
      </c>
      <c r="C9132" s="10" t="s">
        <v>23</v>
      </c>
      <c r="D9132" s="10" t="s">
        <v>23</v>
      </c>
      <c r="E9132" s="10" t="s">
        <v>23</v>
      </c>
      <c r="F9132" s="24" t="s">
        <v>23</v>
      </c>
      <c r="G9132" s="10" t="s">
        <v>33429</v>
      </c>
      <c r="H9132" s="10" t="s">
        <v>23</v>
      </c>
      <c r="I9132" s="10"/>
      <c r="J9132" s="10"/>
    </row>
    <row r="9133" customHeight="1" spans="1:10">
      <c r="A9133" s="10" t="s">
        <v>23</v>
      </c>
      <c r="B9133" s="9" t="s">
        <v>30397</v>
      </c>
      <c r="C9133" s="10" t="s">
        <v>23</v>
      </c>
      <c r="D9133" s="10" t="s">
        <v>23</v>
      </c>
      <c r="E9133" s="10" t="s">
        <v>23</v>
      </c>
      <c r="F9133" s="24" t="s">
        <v>23</v>
      </c>
      <c r="G9133" s="10" t="s">
        <v>33430</v>
      </c>
      <c r="H9133" s="10" t="s">
        <v>23</v>
      </c>
      <c r="I9133" s="10"/>
      <c r="J9133" s="10"/>
    </row>
    <row r="9134" customHeight="1" spans="1:10">
      <c r="A9134" s="10" t="s">
        <v>23</v>
      </c>
      <c r="B9134" s="9" t="s">
        <v>30398</v>
      </c>
      <c r="C9134" s="10" t="s">
        <v>23</v>
      </c>
      <c r="D9134" s="10" t="s">
        <v>23</v>
      </c>
      <c r="E9134" s="10" t="s">
        <v>23</v>
      </c>
      <c r="F9134" s="24" t="s">
        <v>23</v>
      </c>
      <c r="G9134" s="10" t="s">
        <v>33431</v>
      </c>
      <c r="H9134" s="10" t="s">
        <v>23</v>
      </c>
      <c r="I9134" s="10"/>
      <c r="J9134" s="10"/>
    </row>
    <row r="9135" customHeight="1" spans="1:10">
      <c r="A9135" s="10" t="s">
        <v>23</v>
      </c>
      <c r="B9135" s="9" t="s">
        <v>30399</v>
      </c>
      <c r="C9135" s="10" t="s">
        <v>23</v>
      </c>
      <c r="D9135" s="10" t="s">
        <v>23</v>
      </c>
      <c r="E9135" s="10" t="s">
        <v>23</v>
      </c>
      <c r="F9135" s="24" t="s">
        <v>23</v>
      </c>
      <c r="G9135" s="10" t="s">
        <v>33432</v>
      </c>
      <c r="H9135" s="10" t="s">
        <v>23</v>
      </c>
      <c r="I9135" s="10"/>
      <c r="J9135" s="10"/>
    </row>
    <row r="9136" customHeight="1" spans="1:10">
      <c r="A9136" s="10" t="s">
        <v>23</v>
      </c>
      <c r="B9136" s="9" t="s">
        <v>31080</v>
      </c>
      <c r="C9136" s="10" t="s">
        <v>23</v>
      </c>
      <c r="D9136" s="10" t="s">
        <v>23</v>
      </c>
      <c r="E9136" s="10" t="s">
        <v>23</v>
      </c>
      <c r="F9136" s="24" t="s">
        <v>23</v>
      </c>
      <c r="G9136" s="10" t="s">
        <v>33433</v>
      </c>
      <c r="H9136" s="10" t="s">
        <v>23</v>
      </c>
      <c r="I9136" s="10"/>
      <c r="J9136" s="10"/>
    </row>
    <row r="9137" customHeight="1" spans="1:10">
      <c r="A9137" s="10" t="s">
        <v>23</v>
      </c>
      <c r="B9137" s="9" t="s">
        <v>31082</v>
      </c>
      <c r="C9137" s="10" t="s">
        <v>23</v>
      </c>
      <c r="D9137" s="10" t="s">
        <v>23</v>
      </c>
      <c r="E9137" s="10" t="s">
        <v>23</v>
      </c>
      <c r="F9137" s="24" t="s">
        <v>23</v>
      </c>
      <c r="G9137" s="10" t="s">
        <v>33434</v>
      </c>
      <c r="H9137" s="10" t="s">
        <v>23</v>
      </c>
      <c r="I9137" s="10"/>
      <c r="J9137" s="10"/>
    </row>
    <row r="9138" customHeight="1" spans="1:10">
      <c r="A9138" s="10" t="s">
        <v>23</v>
      </c>
      <c r="B9138" s="9" t="s">
        <v>31084</v>
      </c>
      <c r="C9138" s="10" t="s">
        <v>23</v>
      </c>
      <c r="D9138" s="10" t="s">
        <v>23</v>
      </c>
      <c r="E9138" s="10" t="s">
        <v>23</v>
      </c>
      <c r="F9138" s="24" t="s">
        <v>23</v>
      </c>
      <c r="G9138" s="10" t="s">
        <v>33435</v>
      </c>
      <c r="H9138" s="10" t="s">
        <v>23</v>
      </c>
      <c r="I9138" s="10"/>
      <c r="J9138" s="10"/>
    </row>
    <row r="9139" customHeight="1" spans="1:10">
      <c r="A9139" s="10" t="s">
        <v>23</v>
      </c>
      <c r="B9139" s="9" t="s">
        <v>31086</v>
      </c>
      <c r="C9139" s="10" t="s">
        <v>23</v>
      </c>
      <c r="D9139" s="10" t="s">
        <v>23</v>
      </c>
      <c r="E9139" s="10" t="s">
        <v>23</v>
      </c>
      <c r="F9139" s="24" t="s">
        <v>23</v>
      </c>
      <c r="G9139" s="10" t="s">
        <v>33436</v>
      </c>
      <c r="H9139" s="10" t="s">
        <v>23</v>
      </c>
      <c r="I9139" s="10"/>
      <c r="J9139" s="10"/>
    </row>
    <row r="9140" customHeight="1" spans="1:10">
      <c r="A9140" s="10" t="s">
        <v>23</v>
      </c>
      <c r="B9140" s="9" t="s">
        <v>31088</v>
      </c>
      <c r="C9140" s="10" t="s">
        <v>23</v>
      </c>
      <c r="D9140" s="10" t="s">
        <v>23</v>
      </c>
      <c r="E9140" s="10" t="s">
        <v>23</v>
      </c>
      <c r="F9140" s="24" t="s">
        <v>23</v>
      </c>
      <c r="G9140" s="10" t="s">
        <v>33437</v>
      </c>
      <c r="H9140" s="10" t="s">
        <v>23</v>
      </c>
      <c r="I9140" s="10"/>
      <c r="J9140" s="10"/>
    </row>
    <row r="9141" customHeight="1" spans="1:10">
      <c r="A9141" s="10" t="s">
        <v>23</v>
      </c>
      <c r="B9141" s="9" t="s">
        <v>31090</v>
      </c>
      <c r="C9141" s="10" t="s">
        <v>23</v>
      </c>
      <c r="D9141" s="10" t="s">
        <v>23</v>
      </c>
      <c r="E9141" s="10" t="s">
        <v>23</v>
      </c>
      <c r="F9141" s="24" t="s">
        <v>23</v>
      </c>
      <c r="G9141" s="10" t="s">
        <v>33438</v>
      </c>
      <c r="H9141" s="10" t="s">
        <v>23</v>
      </c>
      <c r="I9141" s="10"/>
      <c r="J9141" s="10"/>
    </row>
    <row r="9142" customHeight="1" spans="1:10">
      <c r="A9142" s="10" t="s">
        <v>23</v>
      </c>
      <c r="B9142" s="9" t="s">
        <v>31092</v>
      </c>
      <c r="C9142" s="10" t="s">
        <v>23</v>
      </c>
      <c r="D9142" s="10" t="s">
        <v>23</v>
      </c>
      <c r="E9142" s="10" t="s">
        <v>23</v>
      </c>
      <c r="F9142" s="24" t="s">
        <v>23</v>
      </c>
      <c r="G9142" s="10" t="s">
        <v>33439</v>
      </c>
      <c r="H9142" s="10" t="s">
        <v>23</v>
      </c>
      <c r="I9142" s="10"/>
      <c r="J9142" s="10"/>
    </row>
    <row r="9143" customHeight="1" spans="1:10">
      <c r="A9143" s="10" t="s">
        <v>23</v>
      </c>
      <c r="B9143" s="9" t="s">
        <v>31094</v>
      </c>
      <c r="C9143" s="10" t="s">
        <v>23</v>
      </c>
      <c r="D9143" s="10" t="s">
        <v>23</v>
      </c>
      <c r="E9143" s="10" t="s">
        <v>23</v>
      </c>
      <c r="F9143" s="24" t="s">
        <v>23</v>
      </c>
      <c r="G9143" s="10" t="s">
        <v>33440</v>
      </c>
      <c r="H9143" s="10" t="s">
        <v>23</v>
      </c>
      <c r="I9143" s="10"/>
      <c r="J9143" s="10"/>
    </row>
    <row r="9144" customHeight="1" spans="1:10">
      <c r="A9144" s="10" t="s">
        <v>23</v>
      </c>
      <c r="B9144" s="9" t="s">
        <v>31096</v>
      </c>
      <c r="C9144" s="10" t="s">
        <v>23</v>
      </c>
      <c r="D9144" s="10" t="s">
        <v>23</v>
      </c>
      <c r="E9144" s="10" t="s">
        <v>23</v>
      </c>
      <c r="F9144" s="24" t="s">
        <v>23</v>
      </c>
      <c r="G9144" s="10" t="s">
        <v>33441</v>
      </c>
      <c r="H9144" s="10" t="s">
        <v>23</v>
      </c>
      <c r="I9144" s="10"/>
      <c r="J9144" s="10"/>
    </row>
    <row r="9145" customHeight="1" spans="1:10">
      <c r="A9145" s="10" t="s">
        <v>23</v>
      </c>
      <c r="B9145" s="9" t="s">
        <v>31098</v>
      </c>
      <c r="C9145" s="10" t="s">
        <v>23</v>
      </c>
      <c r="D9145" s="10" t="s">
        <v>23</v>
      </c>
      <c r="E9145" s="10" t="s">
        <v>23</v>
      </c>
      <c r="F9145" s="24" t="s">
        <v>23</v>
      </c>
      <c r="G9145" s="10" t="s">
        <v>33442</v>
      </c>
      <c r="H9145" s="10" t="s">
        <v>23</v>
      </c>
      <c r="I9145" s="10"/>
      <c r="J9145" s="10"/>
    </row>
    <row r="9146" customHeight="1" spans="1:10">
      <c r="A9146" s="10" t="s">
        <v>23</v>
      </c>
      <c r="B9146" s="9" t="s">
        <v>31100</v>
      </c>
      <c r="C9146" s="10" t="s">
        <v>23</v>
      </c>
      <c r="D9146" s="10" t="s">
        <v>23</v>
      </c>
      <c r="E9146" s="10" t="s">
        <v>23</v>
      </c>
      <c r="F9146" s="24" t="s">
        <v>23</v>
      </c>
      <c r="G9146" s="10" t="s">
        <v>33443</v>
      </c>
      <c r="H9146" s="10" t="s">
        <v>23</v>
      </c>
      <c r="I9146" s="10"/>
      <c r="J9146" s="10"/>
    </row>
    <row r="9147" customHeight="1" spans="1:10">
      <c r="A9147" s="10" t="s">
        <v>23</v>
      </c>
      <c r="B9147" s="9" t="s">
        <v>31102</v>
      </c>
      <c r="C9147" s="10" t="s">
        <v>23</v>
      </c>
      <c r="D9147" s="10" t="s">
        <v>23</v>
      </c>
      <c r="E9147" s="10" t="s">
        <v>23</v>
      </c>
      <c r="F9147" s="24" t="s">
        <v>23</v>
      </c>
      <c r="G9147" s="10" t="s">
        <v>33444</v>
      </c>
      <c r="H9147" s="10" t="s">
        <v>23</v>
      </c>
      <c r="I9147" s="10"/>
      <c r="J9147" s="10"/>
    </row>
    <row r="9148" customHeight="1" spans="1:10">
      <c r="A9148" s="10" t="s">
        <v>23</v>
      </c>
      <c r="B9148" s="9" t="s">
        <v>31104</v>
      </c>
      <c r="C9148" s="10" t="s">
        <v>23</v>
      </c>
      <c r="D9148" s="10" t="s">
        <v>23</v>
      </c>
      <c r="E9148" s="10" t="s">
        <v>23</v>
      </c>
      <c r="F9148" s="24" t="s">
        <v>23</v>
      </c>
      <c r="G9148" s="10" t="s">
        <v>33445</v>
      </c>
      <c r="H9148" s="10" t="s">
        <v>23</v>
      </c>
      <c r="I9148" s="10"/>
      <c r="J9148" s="10"/>
    </row>
    <row r="9149" customHeight="1" spans="1:10">
      <c r="A9149" s="10" t="s">
        <v>23</v>
      </c>
      <c r="B9149" s="9" t="s">
        <v>31107</v>
      </c>
      <c r="C9149" s="10" t="s">
        <v>23</v>
      </c>
      <c r="D9149" s="10" t="s">
        <v>23</v>
      </c>
      <c r="E9149" s="10" t="s">
        <v>23</v>
      </c>
      <c r="F9149" s="24" t="s">
        <v>23</v>
      </c>
      <c r="G9149" s="10" t="s">
        <v>33446</v>
      </c>
      <c r="H9149" s="10" t="s">
        <v>23</v>
      </c>
      <c r="I9149" s="10"/>
      <c r="J9149" s="10"/>
    </row>
    <row r="9150" customHeight="1" spans="1:10">
      <c r="A9150" s="10" t="s">
        <v>23</v>
      </c>
      <c r="B9150" s="9" t="s">
        <v>31109</v>
      </c>
      <c r="C9150" s="10" t="s">
        <v>23</v>
      </c>
      <c r="D9150" s="10" t="s">
        <v>23</v>
      </c>
      <c r="E9150" s="10" t="s">
        <v>23</v>
      </c>
      <c r="F9150" s="24" t="s">
        <v>23</v>
      </c>
      <c r="G9150" s="10" t="s">
        <v>33447</v>
      </c>
      <c r="H9150" s="10" t="s">
        <v>23</v>
      </c>
      <c r="I9150" s="10"/>
      <c r="J9150" s="10"/>
    </row>
    <row r="9151" customHeight="1" spans="1:10">
      <c r="A9151" s="10" t="s">
        <v>23</v>
      </c>
      <c r="B9151" s="9" t="s">
        <v>31111</v>
      </c>
      <c r="C9151" s="10" t="s">
        <v>23</v>
      </c>
      <c r="D9151" s="10" t="s">
        <v>23</v>
      </c>
      <c r="E9151" s="10" t="s">
        <v>23</v>
      </c>
      <c r="F9151" s="24" t="s">
        <v>23</v>
      </c>
      <c r="G9151" s="10" t="s">
        <v>33448</v>
      </c>
      <c r="H9151" s="10" t="s">
        <v>23</v>
      </c>
      <c r="I9151" s="10"/>
      <c r="J9151" s="10"/>
    </row>
    <row r="9152" customHeight="1" spans="1:10">
      <c r="A9152" s="10" t="s">
        <v>23</v>
      </c>
      <c r="B9152" s="9" t="s">
        <v>31114</v>
      </c>
      <c r="C9152" s="10" t="s">
        <v>23</v>
      </c>
      <c r="D9152" s="10" t="s">
        <v>23</v>
      </c>
      <c r="E9152" s="10" t="s">
        <v>23</v>
      </c>
      <c r="F9152" s="24" t="s">
        <v>23</v>
      </c>
      <c r="G9152" s="10" t="s">
        <v>24991</v>
      </c>
      <c r="H9152" s="10" t="s">
        <v>23</v>
      </c>
      <c r="I9152" s="10"/>
      <c r="J9152" s="10"/>
    </row>
    <row r="9153" customHeight="1" spans="1:10">
      <c r="A9153" s="10" t="s">
        <v>23</v>
      </c>
      <c r="B9153" s="9" t="s">
        <v>31116</v>
      </c>
      <c r="C9153" s="10" t="s">
        <v>23</v>
      </c>
      <c r="D9153" s="10" t="s">
        <v>23</v>
      </c>
      <c r="E9153" s="10" t="s">
        <v>23</v>
      </c>
      <c r="F9153" s="24" t="s">
        <v>23</v>
      </c>
      <c r="G9153" s="10" t="s">
        <v>33449</v>
      </c>
      <c r="H9153" s="10" t="s">
        <v>23</v>
      </c>
      <c r="I9153" s="10"/>
      <c r="J9153" s="10"/>
    </row>
    <row r="9154" customHeight="1" spans="1:10">
      <c r="A9154" s="10" t="s">
        <v>23</v>
      </c>
      <c r="B9154" s="9" t="s">
        <v>31118</v>
      </c>
      <c r="C9154" s="10" t="s">
        <v>23</v>
      </c>
      <c r="D9154" s="10" t="s">
        <v>23</v>
      </c>
      <c r="E9154" s="10" t="s">
        <v>23</v>
      </c>
      <c r="F9154" s="24" t="s">
        <v>23</v>
      </c>
      <c r="G9154" s="10" t="s">
        <v>33450</v>
      </c>
      <c r="H9154" s="10" t="s">
        <v>23</v>
      </c>
      <c r="I9154" s="10"/>
      <c r="J9154" s="10"/>
    </row>
    <row r="9155" customHeight="1" spans="1:10">
      <c r="A9155" s="10" t="s">
        <v>23</v>
      </c>
      <c r="B9155" s="9" t="s">
        <v>31121</v>
      </c>
      <c r="C9155" s="10" t="s">
        <v>23</v>
      </c>
      <c r="D9155" s="10" t="s">
        <v>23</v>
      </c>
      <c r="E9155" s="10" t="s">
        <v>23</v>
      </c>
      <c r="F9155" s="24" t="s">
        <v>23</v>
      </c>
      <c r="G9155" s="10" t="s">
        <v>33451</v>
      </c>
      <c r="H9155" s="10" t="s">
        <v>23</v>
      </c>
      <c r="I9155" s="10"/>
      <c r="J9155" s="10"/>
    </row>
    <row r="9156" customHeight="1" spans="1:10">
      <c r="A9156" s="10" t="s">
        <v>23</v>
      </c>
      <c r="B9156" s="9" t="s">
        <v>31124</v>
      </c>
      <c r="C9156" s="10" t="s">
        <v>23</v>
      </c>
      <c r="D9156" s="10" t="s">
        <v>23</v>
      </c>
      <c r="E9156" s="10" t="s">
        <v>23</v>
      </c>
      <c r="F9156" s="24" t="s">
        <v>23</v>
      </c>
      <c r="G9156" s="10" t="s">
        <v>33452</v>
      </c>
      <c r="H9156" s="10" t="s">
        <v>23</v>
      </c>
      <c r="I9156" s="10"/>
      <c r="J9156" s="10"/>
    </row>
    <row r="9157" customHeight="1" spans="1:10">
      <c r="A9157" s="10" t="s">
        <v>23</v>
      </c>
      <c r="B9157" s="9" t="s">
        <v>31126</v>
      </c>
      <c r="C9157" s="10" t="s">
        <v>23</v>
      </c>
      <c r="D9157" s="10" t="s">
        <v>23</v>
      </c>
      <c r="E9157" s="10" t="s">
        <v>23</v>
      </c>
      <c r="F9157" s="24" t="s">
        <v>23</v>
      </c>
      <c r="G9157" s="10" t="s">
        <v>33453</v>
      </c>
      <c r="H9157" s="10" t="s">
        <v>23</v>
      </c>
      <c r="I9157" s="10"/>
      <c r="J9157" s="10"/>
    </row>
    <row r="9158" customHeight="1" spans="1:10">
      <c r="A9158" s="10" t="s">
        <v>23</v>
      </c>
      <c r="B9158" s="9" t="s">
        <v>31129</v>
      </c>
      <c r="C9158" s="10" t="s">
        <v>23</v>
      </c>
      <c r="D9158" s="10" t="s">
        <v>23</v>
      </c>
      <c r="E9158" s="10" t="s">
        <v>23</v>
      </c>
      <c r="F9158" s="24" t="s">
        <v>23</v>
      </c>
      <c r="G9158" s="10" t="s">
        <v>33454</v>
      </c>
      <c r="H9158" s="10" t="s">
        <v>23</v>
      </c>
      <c r="I9158" s="10"/>
      <c r="J9158" s="10"/>
    </row>
    <row r="9159" customHeight="1" spans="1:10">
      <c r="A9159" s="10" t="s">
        <v>23</v>
      </c>
      <c r="B9159" s="9" t="s">
        <v>31131</v>
      </c>
      <c r="C9159" s="10" t="s">
        <v>23</v>
      </c>
      <c r="D9159" s="10" t="s">
        <v>23</v>
      </c>
      <c r="E9159" s="10" t="s">
        <v>23</v>
      </c>
      <c r="F9159" s="24" t="s">
        <v>23</v>
      </c>
      <c r="G9159" s="10" t="s">
        <v>33455</v>
      </c>
      <c r="H9159" s="10" t="s">
        <v>23</v>
      </c>
      <c r="I9159" s="10"/>
      <c r="J9159" s="10"/>
    </row>
    <row r="9160" customHeight="1" spans="1:10">
      <c r="A9160" s="10" t="s">
        <v>23</v>
      </c>
      <c r="B9160" s="9" t="s">
        <v>31133</v>
      </c>
      <c r="C9160" s="10" t="s">
        <v>23</v>
      </c>
      <c r="D9160" s="10" t="s">
        <v>23</v>
      </c>
      <c r="E9160" s="10" t="s">
        <v>23</v>
      </c>
      <c r="F9160" s="24" t="s">
        <v>23</v>
      </c>
      <c r="G9160" s="10" t="s">
        <v>33456</v>
      </c>
      <c r="H9160" s="10" t="s">
        <v>23</v>
      </c>
      <c r="I9160" s="10"/>
      <c r="J9160" s="10"/>
    </row>
    <row r="9161" customHeight="1" spans="1:10">
      <c r="A9161" s="10" t="s">
        <v>23</v>
      </c>
      <c r="B9161" s="9" t="s">
        <v>31135</v>
      </c>
      <c r="C9161" s="10" t="s">
        <v>23</v>
      </c>
      <c r="D9161" s="10" t="s">
        <v>23</v>
      </c>
      <c r="E9161" s="10" t="s">
        <v>23</v>
      </c>
      <c r="F9161" s="24" t="s">
        <v>23</v>
      </c>
      <c r="G9161" s="10" t="s">
        <v>33457</v>
      </c>
      <c r="H9161" s="10" t="s">
        <v>23</v>
      </c>
      <c r="I9161" s="10"/>
      <c r="J9161" s="10"/>
    </row>
    <row r="9162" customHeight="1" spans="1:10">
      <c r="A9162" s="10" t="s">
        <v>23</v>
      </c>
      <c r="B9162" s="9" t="s">
        <v>31138</v>
      </c>
      <c r="C9162" s="10" t="s">
        <v>23</v>
      </c>
      <c r="D9162" s="10" t="s">
        <v>23</v>
      </c>
      <c r="E9162" s="10" t="s">
        <v>23</v>
      </c>
      <c r="F9162" s="24" t="s">
        <v>23</v>
      </c>
      <c r="G9162" s="10" t="s">
        <v>33458</v>
      </c>
      <c r="H9162" s="10" t="s">
        <v>23</v>
      </c>
      <c r="I9162" s="10"/>
      <c r="J9162" s="10"/>
    </row>
    <row r="9163" customHeight="1" spans="1:10">
      <c r="A9163" s="10" t="s">
        <v>23</v>
      </c>
      <c r="B9163" s="9" t="s">
        <v>31140</v>
      </c>
      <c r="C9163" s="10" t="s">
        <v>23</v>
      </c>
      <c r="D9163" s="10" t="s">
        <v>23</v>
      </c>
      <c r="E9163" s="10" t="s">
        <v>23</v>
      </c>
      <c r="F9163" s="24" t="s">
        <v>23</v>
      </c>
      <c r="G9163" s="10" t="s">
        <v>33459</v>
      </c>
      <c r="H9163" s="10" t="s">
        <v>23</v>
      </c>
      <c r="I9163" s="10"/>
      <c r="J9163" s="10"/>
    </row>
    <row r="9164" customHeight="1" spans="1:10">
      <c r="A9164" s="10" t="s">
        <v>23</v>
      </c>
      <c r="B9164" s="9" t="s">
        <v>31143</v>
      </c>
      <c r="C9164" s="10" t="s">
        <v>23</v>
      </c>
      <c r="D9164" s="10" t="s">
        <v>23</v>
      </c>
      <c r="E9164" s="10" t="s">
        <v>23</v>
      </c>
      <c r="F9164" s="24" t="s">
        <v>23</v>
      </c>
      <c r="G9164" s="10" t="s">
        <v>33460</v>
      </c>
      <c r="H9164" s="10" t="s">
        <v>23</v>
      </c>
      <c r="I9164" s="10"/>
      <c r="J9164" s="10"/>
    </row>
    <row r="9165" customHeight="1" spans="1:10">
      <c r="A9165" s="10" t="s">
        <v>23</v>
      </c>
      <c r="B9165" s="9" t="s">
        <v>31146</v>
      </c>
      <c r="C9165" s="10" t="s">
        <v>23</v>
      </c>
      <c r="D9165" s="10" t="s">
        <v>23</v>
      </c>
      <c r="E9165" s="10" t="s">
        <v>23</v>
      </c>
      <c r="F9165" s="24" t="s">
        <v>23</v>
      </c>
      <c r="G9165" s="10" t="s">
        <v>33461</v>
      </c>
      <c r="H9165" s="10" t="s">
        <v>23</v>
      </c>
      <c r="I9165" s="10"/>
      <c r="J9165" s="10"/>
    </row>
    <row r="9166" customHeight="1" spans="1:10">
      <c r="A9166" s="10" t="s">
        <v>23</v>
      </c>
      <c r="B9166" s="9" t="s">
        <v>31149</v>
      </c>
      <c r="C9166" s="10" t="s">
        <v>23</v>
      </c>
      <c r="D9166" s="10" t="s">
        <v>23</v>
      </c>
      <c r="E9166" s="10" t="s">
        <v>23</v>
      </c>
      <c r="F9166" s="24" t="s">
        <v>23</v>
      </c>
      <c r="G9166" s="10" t="s">
        <v>33462</v>
      </c>
      <c r="H9166" s="10" t="s">
        <v>23</v>
      </c>
      <c r="I9166" s="10"/>
      <c r="J9166" s="10"/>
    </row>
    <row r="9167" customHeight="1" spans="1:10">
      <c r="A9167" s="10" t="s">
        <v>23</v>
      </c>
      <c r="B9167" s="9" t="s">
        <v>31152</v>
      </c>
      <c r="C9167" s="10" t="s">
        <v>23</v>
      </c>
      <c r="D9167" s="10" t="s">
        <v>23</v>
      </c>
      <c r="E9167" s="10" t="s">
        <v>23</v>
      </c>
      <c r="F9167" s="24" t="s">
        <v>23</v>
      </c>
      <c r="G9167" s="10" t="s">
        <v>33463</v>
      </c>
      <c r="H9167" s="10" t="s">
        <v>23</v>
      </c>
      <c r="I9167" s="10"/>
      <c r="J9167" s="10"/>
    </row>
    <row r="9168" customHeight="1" spans="1:10">
      <c r="A9168" s="10" t="s">
        <v>23</v>
      </c>
      <c r="B9168" s="9" t="s">
        <v>31155</v>
      </c>
      <c r="C9168" s="10" t="s">
        <v>23</v>
      </c>
      <c r="D9168" s="10" t="s">
        <v>23</v>
      </c>
      <c r="E9168" s="10" t="s">
        <v>23</v>
      </c>
      <c r="F9168" s="24" t="s">
        <v>23</v>
      </c>
      <c r="G9168" s="10" t="s">
        <v>33464</v>
      </c>
      <c r="H9168" s="10" t="s">
        <v>23</v>
      </c>
      <c r="I9168" s="10"/>
      <c r="J9168" s="10"/>
    </row>
    <row r="9169" customHeight="1" spans="1:10">
      <c r="A9169" s="10" t="s">
        <v>23</v>
      </c>
      <c r="B9169" s="9" t="s">
        <v>31158</v>
      </c>
      <c r="C9169" s="10" t="s">
        <v>23</v>
      </c>
      <c r="D9169" s="10" t="s">
        <v>23</v>
      </c>
      <c r="E9169" s="10" t="s">
        <v>23</v>
      </c>
      <c r="F9169" s="24" t="s">
        <v>23</v>
      </c>
      <c r="G9169" s="10" t="s">
        <v>33465</v>
      </c>
      <c r="H9169" s="10" t="s">
        <v>23</v>
      </c>
      <c r="I9169" s="10"/>
      <c r="J9169" s="10"/>
    </row>
    <row r="9170" customHeight="1" spans="1:10">
      <c r="A9170" s="10" t="s">
        <v>23</v>
      </c>
      <c r="B9170" s="9" t="s">
        <v>31161</v>
      </c>
      <c r="C9170" s="10" t="s">
        <v>23</v>
      </c>
      <c r="D9170" s="10" t="s">
        <v>23</v>
      </c>
      <c r="E9170" s="10" t="s">
        <v>23</v>
      </c>
      <c r="F9170" s="24" t="s">
        <v>23</v>
      </c>
      <c r="G9170" s="10" t="s">
        <v>33466</v>
      </c>
      <c r="H9170" s="10" t="s">
        <v>23</v>
      </c>
      <c r="I9170" s="10"/>
      <c r="J9170" s="10"/>
    </row>
    <row r="9171" customHeight="1" spans="1:10">
      <c r="A9171" s="10" t="s">
        <v>23</v>
      </c>
      <c r="B9171" s="9" t="s">
        <v>31164</v>
      </c>
      <c r="C9171" s="10" t="s">
        <v>23</v>
      </c>
      <c r="D9171" s="10" t="s">
        <v>23</v>
      </c>
      <c r="E9171" s="10" t="s">
        <v>23</v>
      </c>
      <c r="F9171" s="24" t="s">
        <v>23</v>
      </c>
      <c r="G9171" s="10" t="s">
        <v>33467</v>
      </c>
      <c r="H9171" s="10" t="s">
        <v>23</v>
      </c>
      <c r="I9171" s="10"/>
      <c r="J9171" s="10"/>
    </row>
    <row r="9172" customHeight="1" spans="1:10">
      <c r="A9172" s="10" t="s">
        <v>23</v>
      </c>
      <c r="B9172" s="9" t="s">
        <v>31167</v>
      </c>
      <c r="C9172" s="10" t="s">
        <v>23</v>
      </c>
      <c r="D9172" s="10" t="s">
        <v>23</v>
      </c>
      <c r="E9172" s="10" t="s">
        <v>23</v>
      </c>
      <c r="F9172" s="24" t="s">
        <v>23</v>
      </c>
      <c r="G9172" s="10" t="s">
        <v>33468</v>
      </c>
      <c r="H9172" s="10" t="s">
        <v>23</v>
      </c>
      <c r="I9172" s="10"/>
      <c r="J9172" s="10"/>
    </row>
    <row r="9173" customHeight="1" spans="1:10">
      <c r="A9173" s="10" t="s">
        <v>23</v>
      </c>
      <c r="B9173" s="9" t="s">
        <v>31170</v>
      </c>
      <c r="C9173" s="10" t="s">
        <v>23</v>
      </c>
      <c r="D9173" s="10" t="s">
        <v>23</v>
      </c>
      <c r="E9173" s="10" t="s">
        <v>23</v>
      </c>
      <c r="F9173" s="24" t="s">
        <v>23</v>
      </c>
      <c r="G9173" s="10" t="s">
        <v>33469</v>
      </c>
      <c r="H9173" s="10" t="s">
        <v>23</v>
      </c>
      <c r="I9173" s="10"/>
      <c r="J9173" s="10"/>
    </row>
    <row r="9174" customHeight="1" spans="1:10">
      <c r="A9174" s="10" t="s">
        <v>23</v>
      </c>
      <c r="B9174" s="9" t="s">
        <v>31173</v>
      </c>
      <c r="C9174" s="10" t="s">
        <v>23</v>
      </c>
      <c r="D9174" s="10" t="s">
        <v>23</v>
      </c>
      <c r="E9174" s="10" t="s">
        <v>23</v>
      </c>
      <c r="F9174" s="24" t="s">
        <v>23</v>
      </c>
      <c r="G9174" s="10" t="s">
        <v>33470</v>
      </c>
      <c r="H9174" s="10" t="s">
        <v>23</v>
      </c>
      <c r="I9174" s="10"/>
      <c r="J9174" s="10"/>
    </row>
    <row r="9175" customHeight="1" spans="1:10">
      <c r="A9175" s="10" t="s">
        <v>23</v>
      </c>
      <c r="B9175" s="9" t="s">
        <v>31176</v>
      </c>
      <c r="C9175" s="10" t="s">
        <v>23</v>
      </c>
      <c r="D9175" s="10" t="s">
        <v>23</v>
      </c>
      <c r="E9175" s="10" t="s">
        <v>23</v>
      </c>
      <c r="F9175" s="24" t="s">
        <v>23</v>
      </c>
      <c r="G9175" s="10" t="s">
        <v>33471</v>
      </c>
      <c r="H9175" s="10" t="s">
        <v>23</v>
      </c>
      <c r="I9175" s="10"/>
      <c r="J9175" s="10"/>
    </row>
    <row r="9176" customHeight="1" spans="1:10">
      <c r="A9176" s="10" t="s">
        <v>23</v>
      </c>
      <c r="B9176" s="9" t="s">
        <v>31178</v>
      </c>
      <c r="C9176" s="10" t="s">
        <v>23</v>
      </c>
      <c r="D9176" s="10" t="s">
        <v>23</v>
      </c>
      <c r="E9176" s="10" t="s">
        <v>23</v>
      </c>
      <c r="F9176" s="24" t="s">
        <v>23</v>
      </c>
      <c r="G9176" s="10" t="s">
        <v>33472</v>
      </c>
      <c r="H9176" s="10" t="s">
        <v>23</v>
      </c>
      <c r="I9176" s="10"/>
      <c r="J9176" s="10"/>
    </row>
    <row r="9177" customHeight="1" spans="1:10">
      <c r="A9177" s="10" t="s">
        <v>23</v>
      </c>
      <c r="B9177" s="9" t="s">
        <v>31754</v>
      </c>
      <c r="C9177" s="10" t="s">
        <v>23</v>
      </c>
      <c r="D9177" s="10" t="s">
        <v>23</v>
      </c>
      <c r="E9177" s="10" t="s">
        <v>23</v>
      </c>
      <c r="F9177" s="24" t="s">
        <v>23</v>
      </c>
      <c r="G9177" s="10" t="s">
        <v>33473</v>
      </c>
      <c r="H9177" s="10" t="s">
        <v>23</v>
      </c>
      <c r="I9177" s="10"/>
      <c r="J9177" s="10"/>
    </row>
    <row r="9178" customHeight="1" spans="1:10">
      <c r="A9178" s="10" t="s">
        <v>23</v>
      </c>
      <c r="B9178" s="9" t="s">
        <v>31755</v>
      </c>
      <c r="C9178" s="10" t="s">
        <v>23</v>
      </c>
      <c r="D9178" s="10" t="s">
        <v>23</v>
      </c>
      <c r="E9178" s="10" t="s">
        <v>23</v>
      </c>
      <c r="F9178" s="24" t="s">
        <v>23</v>
      </c>
      <c r="G9178" s="10" t="s">
        <v>33474</v>
      </c>
      <c r="H9178" s="10" t="s">
        <v>23</v>
      </c>
      <c r="I9178" s="10"/>
      <c r="J9178" s="10"/>
    </row>
    <row r="9179" customHeight="1" spans="1:10">
      <c r="A9179" s="10" t="s">
        <v>23</v>
      </c>
      <c r="B9179" s="9" t="s">
        <v>31756</v>
      </c>
      <c r="C9179" s="10" t="s">
        <v>23</v>
      </c>
      <c r="D9179" s="10" t="s">
        <v>23</v>
      </c>
      <c r="E9179" s="10" t="s">
        <v>23</v>
      </c>
      <c r="F9179" s="24" t="s">
        <v>23</v>
      </c>
      <c r="G9179" s="10" t="s">
        <v>33475</v>
      </c>
      <c r="H9179" s="10" t="s">
        <v>23</v>
      </c>
      <c r="I9179" s="10"/>
      <c r="J9179" s="10"/>
    </row>
    <row r="9180" customHeight="1" spans="1:10">
      <c r="A9180" s="10" t="s">
        <v>23</v>
      </c>
      <c r="B9180" s="9" t="s">
        <v>31757</v>
      </c>
      <c r="C9180" s="10" t="s">
        <v>23</v>
      </c>
      <c r="D9180" s="10" t="s">
        <v>23</v>
      </c>
      <c r="E9180" s="10" t="s">
        <v>23</v>
      </c>
      <c r="F9180" s="24" t="s">
        <v>23</v>
      </c>
      <c r="G9180" s="10" t="s">
        <v>33476</v>
      </c>
      <c r="H9180" s="10" t="s">
        <v>23</v>
      </c>
      <c r="I9180" s="10"/>
      <c r="J9180" s="10"/>
    </row>
    <row r="9181" customHeight="1" spans="1:10">
      <c r="A9181" s="10" t="s">
        <v>23</v>
      </c>
      <c r="B9181" s="9" t="s">
        <v>31758</v>
      </c>
      <c r="C9181" s="10" t="s">
        <v>23</v>
      </c>
      <c r="D9181" s="10" t="s">
        <v>23</v>
      </c>
      <c r="E9181" s="10" t="s">
        <v>23</v>
      </c>
      <c r="F9181" s="24" t="s">
        <v>23</v>
      </c>
      <c r="G9181" s="10" t="s">
        <v>33477</v>
      </c>
      <c r="H9181" s="10" t="s">
        <v>23</v>
      </c>
      <c r="I9181" s="10"/>
      <c r="J9181" s="10"/>
    </row>
    <row r="9182" customHeight="1" spans="1:10">
      <c r="A9182" s="10" t="s">
        <v>23</v>
      </c>
      <c r="B9182" s="9" t="s">
        <v>31759</v>
      </c>
      <c r="C9182" s="10" t="s">
        <v>23</v>
      </c>
      <c r="D9182" s="10" t="s">
        <v>23</v>
      </c>
      <c r="E9182" s="10" t="s">
        <v>23</v>
      </c>
      <c r="F9182" s="24" t="s">
        <v>23</v>
      </c>
      <c r="G9182" s="10" t="s">
        <v>33478</v>
      </c>
      <c r="H9182" s="10" t="s">
        <v>23</v>
      </c>
      <c r="I9182" s="10"/>
      <c r="J9182" s="10"/>
    </row>
    <row r="9183" customHeight="1" spans="1:10">
      <c r="A9183" s="10" t="s">
        <v>23</v>
      </c>
      <c r="B9183" s="9" t="s">
        <v>31760</v>
      </c>
      <c r="C9183" s="10" t="s">
        <v>23</v>
      </c>
      <c r="D9183" s="10" t="s">
        <v>23</v>
      </c>
      <c r="E9183" s="10" t="s">
        <v>23</v>
      </c>
      <c r="F9183" s="24" t="s">
        <v>23</v>
      </c>
      <c r="G9183" s="10" t="s">
        <v>33479</v>
      </c>
      <c r="H9183" s="10" t="s">
        <v>23</v>
      </c>
      <c r="I9183" s="10"/>
      <c r="J9183" s="10"/>
    </row>
    <row r="9184" customHeight="1" spans="1:10">
      <c r="A9184" s="10" t="s">
        <v>23</v>
      </c>
      <c r="B9184" s="9" t="s">
        <v>31761</v>
      </c>
      <c r="C9184" s="10" t="s">
        <v>23</v>
      </c>
      <c r="D9184" s="10" t="s">
        <v>23</v>
      </c>
      <c r="E9184" s="10" t="s">
        <v>23</v>
      </c>
      <c r="F9184" s="24" t="s">
        <v>23</v>
      </c>
      <c r="G9184" s="10" t="s">
        <v>33480</v>
      </c>
      <c r="H9184" s="10" t="s">
        <v>23</v>
      </c>
      <c r="I9184" s="10"/>
      <c r="J9184" s="10"/>
    </row>
    <row r="9185" customHeight="1" spans="1:10">
      <c r="A9185" s="10" t="s">
        <v>23</v>
      </c>
      <c r="B9185" s="9" t="s">
        <v>31762</v>
      </c>
      <c r="C9185" s="10" t="s">
        <v>23</v>
      </c>
      <c r="D9185" s="10" t="s">
        <v>23</v>
      </c>
      <c r="E9185" s="10" t="s">
        <v>23</v>
      </c>
      <c r="F9185" s="24" t="s">
        <v>23</v>
      </c>
      <c r="G9185" s="10" t="s">
        <v>33481</v>
      </c>
      <c r="H9185" s="10" t="s">
        <v>23</v>
      </c>
      <c r="I9185" s="10"/>
      <c r="J9185" s="10"/>
    </row>
    <row r="9186" customHeight="1" spans="1:10">
      <c r="A9186" s="10" t="s">
        <v>23</v>
      </c>
      <c r="B9186" s="9" t="s">
        <v>31763</v>
      </c>
      <c r="C9186" s="10" t="s">
        <v>23</v>
      </c>
      <c r="D9186" s="10" t="s">
        <v>23</v>
      </c>
      <c r="E9186" s="10" t="s">
        <v>23</v>
      </c>
      <c r="F9186" s="24" t="s">
        <v>23</v>
      </c>
      <c r="G9186" s="10" t="s">
        <v>33482</v>
      </c>
      <c r="H9186" s="10" t="s">
        <v>23</v>
      </c>
      <c r="I9186" s="10"/>
      <c r="J9186" s="10"/>
    </row>
    <row r="9187" customHeight="1" spans="1:10">
      <c r="A9187" s="10" t="s">
        <v>23</v>
      </c>
      <c r="B9187" s="9" t="s">
        <v>31764</v>
      </c>
      <c r="C9187" s="10" t="s">
        <v>23</v>
      </c>
      <c r="D9187" s="10" t="s">
        <v>23</v>
      </c>
      <c r="E9187" s="10" t="s">
        <v>23</v>
      </c>
      <c r="F9187" s="24" t="s">
        <v>23</v>
      </c>
      <c r="G9187" s="10" t="s">
        <v>33483</v>
      </c>
      <c r="H9187" s="10" t="s">
        <v>23</v>
      </c>
      <c r="I9187" s="10"/>
      <c r="J9187" s="10"/>
    </row>
    <row r="9188" customHeight="1" spans="1:10">
      <c r="A9188" s="10" t="s">
        <v>23</v>
      </c>
      <c r="B9188" s="9" t="s">
        <v>31765</v>
      </c>
      <c r="C9188" s="10" t="s">
        <v>23</v>
      </c>
      <c r="D9188" s="10" t="s">
        <v>23</v>
      </c>
      <c r="E9188" s="10" t="s">
        <v>23</v>
      </c>
      <c r="F9188" s="24" t="s">
        <v>23</v>
      </c>
      <c r="G9188" s="10" t="s">
        <v>33484</v>
      </c>
      <c r="H9188" s="10" t="s">
        <v>23</v>
      </c>
      <c r="I9188" s="10"/>
      <c r="J9188" s="10"/>
    </row>
    <row r="9189" customHeight="1" spans="1:10">
      <c r="A9189" s="10" t="s">
        <v>23</v>
      </c>
      <c r="B9189" s="9" t="s">
        <v>31766</v>
      </c>
      <c r="C9189" s="10" t="s">
        <v>23</v>
      </c>
      <c r="D9189" s="10" t="s">
        <v>23</v>
      </c>
      <c r="E9189" s="10" t="s">
        <v>23</v>
      </c>
      <c r="F9189" s="24" t="s">
        <v>23</v>
      </c>
      <c r="G9189" s="10" t="s">
        <v>33485</v>
      </c>
      <c r="H9189" s="10" t="s">
        <v>23</v>
      </c>
      <c r="I9189" s="10"/>
      <c r="J9189" s="10"/>
    </row>
    <row r="9190" customHeight="1" spans="1:10">
      <c r="A9190" s="10" t="s">
        <v>23</v>
      </c>
      <c r="B9190" s="9" t="s">
        <v>31767</v>
      </c>
      <c r="C9190" s="10" t="s">
        <v>23</v>
      </c>
      <c r="D9190" s="10" t="s">
        <v>23</v>
      </c>
      <c r="E9190" s="10" t="s">
        <v>23</v>
      </c>
      <c r="F9190" s="24" t="s">
        <v>23</v>
      </c>
      <c r="G9190" s="10" t="s">
        <v>33486</v>
      </c>
      <c r="H9190" s="10" t="s">
        <v>23</v>
      </c>
      <c r="I9190" s="10"/>
      <c r="J9190" s="10"/>
    </row>
    <row r="9191" customHeight="1" spans="1:10">
      <c r="A9191" s="10" t="s">
        <v>23</v>
      </c>
      <c r="B9191" s="9" t="s">
        <v>31768</v>
      </c>
      <c r="C9191" s="10" t="s">
        <v>23</v>
      </c>
      <c r="D9191" s="10" t="s">
        <v>23</v>
      </c>
      <c r="E9191" s="10" t="s">
        <v>23</v>
      </c>
      <c r="F9191" s="24" t="s">
        <v>23</v>
      </c>
      <c r="G9191" s="10" t="s">
        <v>33487</v>
      </c>
      <c r="H9191" s="10" t="s">
        <v>23</v>
      </c>
      <c r="I9191" s="10"/>
      <c r="J9191" s="10"/>
    </row>
    <row r="9192" customHeight="1" spans="1:10">
      <c r="A9192" s="10" t="s">
        <v>23</v>
      </c>
      <c r="B9192" s="9" t="s">
        <v>8001</v>
      </c>
      <c r="C9192" s="10" t="s">
        <v>23</v>
      </c>
      <c r="D9192" s="10" t="s">
        <v>23</v>
      </c>
      <c r="E9192" s="10" t="s">
        <v>23</v>
      </c>
      <c r="F9192" s="24" t="s">
        <v>23</v>
      </c>
      <c r="G9192" s="10" t="s">
        <v>33488</v>
      </c>
      <c r="H9192" s="10" t="s">
        <v>23</v>
      </c>
      <c r="I9192" s="10"/>
      <c r="J9192" s="10"/>
    </row>
    <row r="9193" customHeight="1" spans="1:10">
      <c r="A9193" s="10" t="s">
        <v>23</v>
      </c>
      <c r="B9193" s="9" t="s">
        <v>31769</v>
      </c>
      <c r="C9193" s="10" t="s">
        <v>23</v>
      </c>
      <c r="D9193" s="10" t="s">
        <v>23</v>
      </c>
      <c r="E9193" s="10" t="s">
        <v>23</v>
      </c>
      <c r="F9193" s="24" t="s">
        <v>23</v>
      </c>
      <c r="G9193" s="10" t="s">
        <v>33489</v>
      </c>
      <c r="H9193" s="10" t="s">
        <v>23</v>
      </c>
      <c r="I9193" s="10"/>
      <c r="J9193" s="10"/>
    </row>
    <row r="9194" customHeight="1" spans="1:10">
      <c r="A9194" s="10" t="s">
        <v>23</v>
      </c>
      <c r="B9194" s="9" t="s">
        <v>31770</v>
      </c>
      <c r="C9194" s="10" t="s">
        <v>23</v>
      </c>
      <c r="D9194" s="10" t="s">
        <v>23</v>
      </c>
      <c r="E9194" s="10" t="s">
        <v>23</v>
      </c>
      <c r="F9194" s="24" t="s">
        <v>23</v>
      </c>
      <c r="G9194" s="10" t="s">
        <v>33490</v>
      </c>
      <c r="H9194" s="10" t="s">
        <v>23</v>
      </c>
      <c r="I9194" s="10"/>
      <c r="J9194" s="10"/>
    </row>
    <row r="9195" customHeight="1" spans="1:10">
      <c r="A9195" s="10" t="s">
        <v>23</v>
      </c>
      <c r="B9195" s="9" t="s">
        <v>31771</v>
      </c>
      <c r="C9195" s="10" t="s">
        <v>23</v>
      </c>
      <c r="D9195" s="10" t="s">
        <v>23</v>
      </c>
      <c r="E9195" s="10" t="s">
        <v>23</v>
      </c>
      <c r="F9195" s="24" t="s">
        <v>23</v>
      </c>
      <c r="G9195" s="10" t="s">
        <v>33491</v>
      </c>
      <c r="H9195" s="10" t="s">
        <v>23</v>
      </c>
      <c r="I9195" s="10"/>
      <c r="J9195" s="10"/>
    </row>
    <row r="9196" customHeight="1" spans="1:10">
      <c r="A9196" s="10" t="s">
        <v>23</v>
      </c>
      <c r="B9196" s="9" t="s">
        <v>31772</v>
      </c>
      <c r="C9196" s="10" t="s">
        <v>23</v>
      </c>
      <c r="D9196" s="10" t="s">
        <v>23</v>
      </c>
      <c r="E9196" s="10" t="s">
        <v>23</v>
      </c>
      <c r="F9196" s="24" t="s">
        <v>23</v>
      </c>
      <c r="G9196" s="10" t="s">
        <v>33492</v>
      </c>
      <c r="H9196" s="10" t="s">
        <v>23</v>
      </c>
      <c r="I9196" s="10"/>
      <c r="J9196" s="10"/>
    </row>
    <row r="9197" customHeight="1" spans="1:10">
      <c r="A9197" s="10" t="s">
        <v>23</v>
      </c>
      <c r="B9197" s="9" t="s">
        <v>31773</v>
      </c>
      <c r="C9197" s="10" t="s">
        <v>23</v>
      </c>
      <c r="D9197" s="10" t="s">
        <v>23</v>
      </c>
      <c r="E9197" s="10" t="s">
        <v>23</v>
      </c>
      <c r="F9197" s="24" t="s">
        <v>23</v>
      </c>
      <c r="G9197" s="10" t="s">
        <v>33493</v>
      </c>
      <c r="H9197" s="10" t="s">
        <v>23</v>
      </c>
      <c r="I9197" s="10"/>
      <c r="J9197" s="10"/>
    </row>
    <row r="9198" customHeight="1" spans="1:10">
      <c r="A9198" s="10" t="s">
        <v>23</v>
      </c>
      <c r="B9198" s="9" t="s">
        <v>31774</v>
      </c>
      <c r="C9198" s="10" t="s">
        <v>23</v>
      </c>
      <c r="D9198" s="10" t="s">
        <v>23</v>
      </c>
      <c r="E9198" s="10" t="s">
        <v>23</v>
      </c>
      <c r="F9198" s="24" t="s">
        <v>23</v>
      </c>
      <c r="G9198" s="10" t="s">
        <v>33494</v>
      </c>
      <c r="H9198" s="10" t="s">
        <v>23</v>
      </c>
      <c r="I9198" s="10"/>
      <c r="J9198" s="10"/>
    </row>
    <row r="9199" customHeight="1" spans="1:10">
      <c r="A9199" s="10" t="s">
        <v>23</v>
      </c>
      <c r="B9199" s="9" t="s">
        <v>31775</v>
      </c>
      <c r="C9199" s="10" t="s">
        <v>23</v>
      </c>
      <c r="D9199" s="10" t="s">
        <v>23</v>
      </c>
      <c r="E9199" s="10" t="s">
        <v>23</v>
      </c>
      <c r="F9199" s="24" t="s">
        <v>23</v>
      </c>
      <c r="G9199" s="10" t="s">
        <v>33495</v>
      </c>
      <c r="H9199" s="10" t="s">
        <v>23</v>
      </c>
      <c r="I9199" s="10"/>
      <c r="J9199" s="10"/>
    </row>
    <row r="9200" customHeight="1" spans="1:10">
      <c r="A9200" s="10" t="s">
        <v>23</v>
      </c>
      <c r="B9200" s="9" t="s">
        <v>31776</v>
      </c>
      <c r="C9200" s="10" t="s">
        <v>23</v>
      </c>
      <c r="D9200" s="10" t="s">
        <v>23</v>
      </c>
      <c r="E9200" s="10" t="s">
        <v>23</v>
      </c>
      <c r="F9200" s="24" t="s">
        <v>23</v>
      </c>
      <c r="G9200" s="10" t="s">
        <v>33496</v>
      </c>
      <c r="H9200" s="10" t="s">
        <v>23</v>
      </c>
      <c r="I9200" s="10"/>
      <c r="J9200" s="10"/>
    </row>
    <row r="9201" customHeight="1" spans="1:10">
      <c r="A9201" s="10" t="s">
        <v>23</v>
      </c>
      <c r="B9201" s="9" t="s">
        <v>31777</v>
      </c>
      <c r="C9201" s="10" t="s">
        <v>23</v>
      </c>
      <c r="D9201" s="10" t="s">
        <v>23</v>
      </c>
      <c r="E9201" s="10" t="s">
        <v>23</v>
      </c>
      <c r="F9201" s="24" t="s">
        <v>23</v>
      </c>
      <c r="G9201" s="10" t="s">
        <v>21918</v>
      </c>
      <c r="H9201" s="10" t="s">
        <v>23</v>
      </c>
      <c r="I9201" s="10"/>
      <c r="J9201" s="10"/>
    </row>
    <row r="9202" customHeight="1" spans="1:10">
      <c r="A9202" s="10" t="s">
        <v>23</v>
      </c>
      <c r="B9202" s="9" t="s">
        <v>31778</v>
      </c>
      <c r="C9202" s="10" t="s">
        <v>23</v>
      </c>
      <c r="D9202" s="10" t="s">
        <v>23</v>
      </c>
      <c r="E9202" s="10" t="s">
        <v>23</v>
      </c>
      <c r="F9202" s="24" t="s">
        <v>23</v>
      </c>
      <c r="G9202" s="10" t="s">
        <v>33497</v>
      </c>
      <c r="H9202" s="10" t="s">
        <v>23</v>
      </c>
      <c r="I9202" s="10"/>
      <c r="J9202" s="10"/>
    </row>
    <row r="9203" customHeight="1" spans="1:10">
      <c r="A9203" s="10" t="s">
        <v>23</v>
      </c>
      <c r="B9203" s="9" t="s">
        <v>31779</v>
      </c>
      <c r="C9203" s="10" t="s">
        <v>23</v>
      </c>
      <c r="D9203" s="10" t="s">
        <v>23</v>
      </c>
      <c r="E9203" s="10" t="s">
        <v>23</v>
      </c>
      <c r="F9203" s="24" t="s">
        <v>23</v>
      </c>
      <c r="G9203" s="10" t="s">
        <v>33498</v>
      </c>
      <c r="H9203" s="10" t="s">
        <v>23</v>
      </c>
      <c r="I9203" s="10"/>
      <c r="J9203" s="10"/>
    </row>
    <row r="9204" customHeight="1" spans="1:10">
      <c r="A9204" s="10" t="s">
        <v>23</v>
      </c>
      <c r="B9204" s="9" t="s">
        <v>31780</v>
      </c>
      <c r="C9204" s="10" t="s">
        <v>23</v>
      </c>
      <c r="D9204" s="10" t="s">
        <v>23</v>
      </c>
      <c r="E9204" s="10" t="s">
        <v>23</v>
      </c>
      <c r="F9204" s="24" t="s">
        <v>23</v>
      </c>
      <c r="G9204" s="10" t="s">
        <v>33499</v>
      </c>
      <c r="H9204" s="10" t="s">
        <v>23</v>
      </c>
      <c r="I9204" s="10"/>
      <c r="J9204" s="10"/>
    </row>
    <row r="9205" customHeight="1" spans="1:10">
      <c r="A9205" s="10" t="s">
        <v>23</v>
      </c>
      <c r="B9205" s="9" t="s">
        <v>31781</v>
      </c>
      <c r="C9205" s="10" t="s">
        <v>23</v>
      </c>
      <c r="D9205" s="10" t="s">
        <v>23</v>
      </c>
      <c r="E9205" s="10" t="s">
        <v>23</v>
      </c>
      <c r="F9205" s="24" t="s">
        <v>23</v>
      </c>
      <c r="G9205" s="10" t="s">
        <v>33500</v>
      </c>
      <c r="H9205" s="10" t="s">
        <v>23</v>
      </c>
      <c r="I9205" s="10"/>
      <c r="J9205" s="10"/>
    </row>
    <row r="9206" customHeight="1" spans="1:10">
      <c r="A9206" s="10" t="s">
        <v>23</v>
      </c>
      <c r="B9206" s="9" t="s">
        <v>31782</v>
      </c>
      <c r="C9206" s="10" t="s">
        <v>23</v>
      </c>
      <c r="D9206" s="10" t="s">
        <v>23</v>
      </c>
      <c r="E9206" s="10" t="s">
        <v>23</v>
      </c>
      <c r="F9206" s="24" t="s">
        <v>23</v>
      </c>
      <c r="G9206" s="10" t="s">
        <v>33501</v>
      </c>
      <c r="H9206" s="10" t="s">
        <v>23</v>
      </c>
      <c r="I9206" s="10"/>
      <c r="J9206" s="10"/>
    </row>
    <row r="9207" customHeight="1" spans="1:10">
      <c r="A9207" s="10" t="s">
        <v>23</v>
      </c>
      <c r="B9207" s="9" t="s">
        <v>31783</v>
      </c>
      <c r="C9207" s="10" t="s">
        <v>23</v>
      </c>
      <c r="D9207" s="10" t="s">
        <v>23</v>
      </c>
      <c r="E9207" s="10" t="s">
        <v>23</v>
      </c>
      <c r="F9207" s="24" t="s">
        <v>23</v>
      </c>
      <c r="G9207" s="10" t="s">
        <v>33502</v>
      </c>
      <c r="H9207" s="10" t="s">
        <v>23</v>
      </c>
      <c r="I9207" s="10"/>
      <c r="J9207" s="10"/>
    </row>
    <row r="9208" customHeight="1" spans="1:10">
      <c r="A9208" s="10" t="s">
        <v>23</v>
      </c>
      <c r="B9208" s="9" t="s">
        <v>31784</v>
      </c>
      <c r="C9208" s="10" t="s">
        <v>23</v>
      </c>
      <c r="D9208" s="10" t="s">
        <v>23</v>
      </c>
      <c r="E9208" s="10" t="s">
        <v>23</v>
      </c>
      <c r="F9208" s="24" t="s">
        <v>23</v>
      </c>
      <c r="G9208" s="10" t="s">
        <v>33503</v>
      </c>
      <c r="H9208" s="10" t="s">
        <v>23</v>
      </c>
      <c r="I9208" s="10"/>
      <c r="J9208" s="10"/>
    </row>
    <row r="9209" customHeight="1" spans="1:10">
      <c r="A9209" s="10" t="s">
        <v>23</v>
      </c>
      <c r="B9209" s="9" t="s">
        <v>31785</v>
      </c>
      <c r="C9209" s="10" t="s">
        <v>23</v>
      </c>
      <c r="D9209" s="10" t="s">
        <v>23</v>
      </c>
      <c r="E9209" s="10" t="s">
        <v>23</v>
      </c>
      <c r="F9209" s="24" t="s">
        <v>23</v>
      </c>
      <c r="G9209" s="10" t="s">
        <v>33504</v>
      </c>
      <c r="H9209" s="10" t="s">
        <v>23</v>
      </c>
      <c r="I9209" s="10"/>
      <c r="J9209" s="10"/>
    </row>
    <row r="9210" customHeight="1" spans="1:10">
      <c r="A9210" s="10" t="s">
        <v>23</v>
      </c>
      <c r="B9210" s="9" t="s">
        <v>31786</v>
      </c>
      <c r="C9210" s="10" t="s">
        <v>23</v>
      </c>
      <c r="D9210" s="10" t="s">
        <v>23</v>
      </c>
      <c r="E9210" s="10" t="s">
        <v>23</v>
      </c>
      <c r="F9210" s="24" t="s">
        <v>23</v>
      </c>
      <c r="G9210" s="10" t="s">
        <v>33505</v>
      </c>
      <c r="H9210" s="10" t="s">
        <v>23</v>
      </c>
      <c r="I9210" s="10"/>
      <c r="J9210" s="10"/>
    </row>
    <row r="9211" customHeight="1" spans="1:10">
      <c r="A9211" s="10" t="s">
        <v>23</v>
      </c>
      <c r="B9211" s="9" t="s">
        <v>31787</v>
      </c>
      <c r="C9211" s="10" t="s">
        <v>23</v>
      </c>
      <c r="D9211" s="10" t="s">
        <v>23</v>
      </c>
      <c r="E9211" s="10" t="s">
        <v>23</v>
      </c>
      <c r="F9211" s="24" t="s">
        <v>23</v>
      </c>
      <c r="G9211" s="10" t="s">
        <v>33506</v>
      </c>
      <c r="H9211" s="10" t="s">
        <v>23</v>
      </c>
      <c r="I9211" s="10"/>
      <c r="J9211" s="10"/>
    </row>
    <row r="9212" customHeight="1" spans="1:10">
      <c r="A9212" s="10" t="s">
        <v>23</v>
      </c>
      <c r="B9212" s="9" t="s">
        <v>31788</v>
      </c>
      <c r="C9212" s="10" t="s">
        <v>23</v>
      </c>
      <c r="D9212" s="10" t="s">
        <v>23</v>
      </c>
      <c r="E9212" s="10" t="s">
        <v>23</v>
      </c>
      <c r="F9212" s="24" t="s">
        <v>23</v>
      </c>
      <c r="G9212" s="10" t="s">
        <v>33507</v>
      </c>
      <c r="H9212" s="10" t="s">
        <v>23</v>
      </c>
      <c r="I9212" s="10"/>
      <c r="J9212" s="10"/>
    </row>
    <row r="9213" customHeight="1" spans="1:10">
      <c r="A9213" s="10" t="s">
        <v>23</v>
      </c>
      <c r="B9213" s="9" t="s">
        <v>31789</v>
      </c>
      <c r="C9213" s="10" t="s">
        <v>23</v>
      </c>
      <c r="D9213" s="10" t="s">
        <v>23</v>
      </c>
      <c r="E9213" s="10" t="s">
        <v>23</v>
      </c>
      <c r="F9213" s="24" t="s">
        <v>23</v>
      </c>
      <c r="G9213" s="10" t="s">
        <v>33508</v>
      </c>
      <c r="H9213" s="10" t="s">
        <v>23</v>
      </c>
      <c r="I9213" s="10"/>
      <c r="J9213" s="10"/>
    </row>
    <row r="9214" customHeight="1" spans="1:10">
      <c r="A9214" s="10" t="s">
        <v>23</v>
      </c>
      <c r="B9214" s="9" t="s">
        <v>31790</v>
      </c>
      <c r="C9214" s="10" t="s">
        <v>23</v>
      </c>
      <c r="D9214" s="10" t="s">
        <v>23</v>
      </c>
      <c r="E9214" s="10" t="s">
        <v>23</v>
      </c>
      <c r="F9214" s="24" t="s">
        <v>23</v>
      </c>
      <c r="G9214" s="10" t="s">
        <v>33509</v>
      </c>
      <c r="H9214" s="10" t="s">
        <v>23</v>
      </c>
      <c r="I9214" s="10"/>
      <c r="J9214" s="10"/>
    </row>
    <row r="9215" customHeight="1" spans="1:10">
      <c r="A9215" s="10" t="s">
        <v>23</v>
      </c>
      <c r="B9215" s="9" t="s">
        <v>31791</v>
      </c>
      <c r="C9215" s="10" t="s">
        <v>23</v>
      </c>
      <c r="D9215" s="10" t="s">
        <v>23</v>
      </c>
      <c r="E9215" s="10" t="s">
        <v>23</v>
      </c>
      <c r="F9215" s="24" t="s">
        <v>23</v>
      </c>
      <c r="G9215" s="10" t="s">
        <v>33510</v>
      </c>
      <c r="H9215" s="10" t="s">
        <v>23</v>
      </c>
      <c r="I9215" s="10"/>
      <c r="J9215" s="10"/>
    </row>
    <row r="9216" customHeight="1" spans="1:10">
      <c r="A9216" s="10" t="s">
        <v>23</v>
      </c>
      <c r="B9216" s="9" t="s">
        <v>31792</v>
      </c>
      <c r="C9216" s="10" t="s">
        <v>23</v>
      </c>
      <c r="D9216" s="10" t="s">
        <v>23</v>
      </c>
      <c r="E9216" s="10" t="s">
        <v>23</v>
      </c>
      <c r="F9216" s="24" t="s">
        <v>23</v>
      </c>
      <c r="G9216" s="10" t="s">
        <v>33511</v>
      </c>
      <c r="H9216" s="10" t="s">
        <v>23</v>
      </c>
      <c r="I9216" s="10"/>
      <c r="J9216" s="10"/>
    </row>
    <row r="9217" customHeight="1" spans="1:10">
      <c r="A9217" s="10" t="s">
        <v>23</v>
      </c>
      <c r="B9217" s="9" t="s">
        <v>31793</v>
      </c>
      <c r="C9217" s="10" t="s">
        <v>23</v>
      </c>
      <c r="D9217" s="10" t="s">
        <v>23</v>
      </c>
      <c r="E9217" s="10" t="s">
        <v>23</v>
      </c>
      <c r="F9217" s="24" t="s">
        <v>23</v>
      </c>
      <c r="G9217" s="10" t="s">
        <v>33512</v>
      </c>
      <c r="H9217" s="10" t="s">
        <v>23</v>
      </c>
      <c r="I9217" s="10"/>
      <c r="J9217" s="10"/>
    </row>
    <row r="9218" customHeight="1" spans="1:10">
      <c r="A9218" s="10" t="s">
        <v>23</v>
      </c>
      <c r="B9218" s="9" t="s">
        <v>32434</v>
      </c>
      <c r="C9218" s="10" t="s">
        <v>23</v>
      </c>
      <c r="D9218" s="10" t="s">
        <v>23</v>
      </c>
      <c r="E9218" s="10" t="s">
        <v>23</v>
      </c>
      <c r="F9218" s="24" t="s">
        <v>23</v>
      </c>
      <c r="G9218" s="10" t="s">
        <v>33513</v>
      </c>
      <c r="H9218" s="10" t="s">
        <v>23</v>
      </c>
      <c r="I9218" s="10"/>
      <c r="J9218" s="10"/>
    </row>
    <row r="9219" customHeight="1" spans="1:10">
      <c r="A9219" s="10" t="s">
        <v>23</v>
      </c>
      <c r="B9219" s="9" t="s">
        <v>32435</v>
      </c>
      <c r="C9219" s="10" t="s">
        <v>23</v>
      </c>
      <c r="D9219" s="10" t="s">
        <v>23</v>
      </c>
      <c r="E9219" s="10" t="s">
        <v>23</v>
      </c>
      <c r="F9219" s="24" t="s">
        <v>23</v>
      </c>
      <c r="G9219" s="10" t="s">
        <v>33514</v>
      </c>
      <c r="H9219" s="10" t="s">
        <v>23</v>
      </c>
      <c r="I9219" s="10"/>
      <c r="J9219" s="10"/>
    </row>
    <row r="9220" customHeight="1" spans="1:10">
      <c r="A9220" s="10" t="s">
        <v>23</v>
      </c>
      <c r="B9220" s="9" t="s">
        <v>32436</v>
      </c>
      <c r="C9220" s="10" t="s">
        <v>23</v>
      </c>
      <c r="D9220" s="10" t="s">
        <v>23</v>
      </c>
      <c r="E9220" s="10" t="s">
        <v>23</v>
      </c>
      <c r="F9220" s="24" t="s">
        <v>23</v>
      </c>
      <c r="G9220" s="10" t="s">
        <v>33515</v>
      </c>
      <c r="H9220" s="10" t="s">
        <v>23</v>
      </c>
      <c r="I9220" s="10"/>
      <c r="J9220" s="10"/>
    </row>
    <row r="9221" customHeight="1" spans="1:10">
      <c r="A9221" s="10" t="s">
        <v>23</v>
      </c>
      <c r="B9221" s="9" t="s">
        <v>32437</v>
      </c>
      <c r="C9221" s="10" t="s">
        <v>23</v>
      </c>
      <c r="D9221" s="10" t="s">
        <v>23</v>
      </c>
      <c r="E9221" s="10" t="s">
        <v>23</v>
      </c>
      <c r="F9221" s="24" t="s">
        <v>23</v>
      </c>
      <c r="G9221" s="10" t="s">
        <v>33516</v>
      </c>
      <c r="H9221" s="10" t="s">
        <v>23</v>
      </c>
      <c r="I9221" s="10"/>
      <c r="J9221" s="10"/>
    </row>
    <row r="9222" customHeight="1" spans="1:10">
      <c r="A9222" s="10" t="s">
        <v>23</v>
      </c>
      <c r="B9222" s="9" t="s">
        <v>32438</v>
      </c>
      <c r="C9222" s="10" t="s">
        <v>23</v>
      </c>
      <c r="D9222" s="10" t="s">
        <v>23</v>
      </c>
      <c r="E9222" s="10" t="s">
        <v>23</v>
      </c>
      <c r="F9222" s="24" t="s">
        <v>23</v>
      </c>
      <c r="G9222" s="10" t="s">
        <v>33517</v>
      </c>
      <c r="H9222" s="10" t="s">
        <v>23</v>
      </c>
      <c r="I9222" s="10"/>
      <c r="J9222" s="10"/>
    </row>
    <row r="9223" customHeight="1" spans="1:10">
      <c r="A9223" s="10" t="s">
        <v>23</v>
      </c>
      <c r="B9223" s="9" t="s">
        <v>32439</v>
      </c>
      <c r="C9223" s="10" t="s">
        <v>23</v>
      </c>
      <c r="D9223" s="10" t="s">
        <v>23</v>
      </c>
      <c r="E9223" s="10" t="s">
        <v>23</v>
      </c>
      <c r="F9223" s="24" t="s">
        <v>23</v>
      </c>
      <c r="G9223" s="10" t="s">
        <v>33518</v>
      </c>
      <c r="H9223" s="10" t="s">
        <v>23</v>
      </c>
      <c r="I9223" s="10"/>
      <c r="J9223" s="10"/>
    </row>
    <row r="9224" customHeight="1" spans="1:10">
      <c r="A9224" s="10" t="s">
        <v>23</v>
      </c>
      <c r="B9224" s="9" t="s">
        <v>32440</v>
      </c>
      <c r="C9224" s="10" t="s">
        <v>23</v>
      </c>
      <c r="D9224" s="10" t="s">
        <v>23</v>
      </c>
      <c r="E9224" s="10" t="s">
        <v>23</v>
      </c>
      <c r="F9224" s="24" t="s">
        <v>23</v>
      </c>
      <c r="G9224" s="10" t="s">
        <v>33519</v>
      </c>
      <c r="H9224" s="10" t="s">
        <v>23</v>
      </c>
      <c r="I9224" s="10"/>
      <c r="J9224" s="10"/>
    </row>
    <row r="9225" customHeight="1" spans="1:10">
      <c r="A9225" s="10" t="s">
        <v>23</v>
      </c>
      <c r="B9225" s="9" t="s">
        <v>32441</v>
      </c>
      <c r="C9225" s="10" t="s">
        <v>23</v>
      </c>
      <c r="D9225" s="10" t="s">
        <v>23</v>
      </c>
      <c r="E9225" s="10" t="s">
        <v>23</v>
      </c>
      <c r="F9225" s="24" t="s">
        <v>23</v>
      </c>
      <c r="G9225" s="10" t="s">
        <v>33520</v>
      </c>
      <c r="H9225" s="10" t="s">
        <v>23</v>
      </c>
      <c r="I9225" s="10"/>
      <c r="J9225" s="10"/>
    </row>
    <row r="9226" customHeight="1" spans="1:10">
      <c r="A9226" s="10" t="s">
        <v>23</v>
      </c>
      <c r="B9226" s="9" t="s">
        <v>32442</v>
      </c>
      <c r="C9226" s="10" t="s">
        <v>23</v>
      </c>
      <c r="D9226" s="10" t="s">
        <v>23</v>
      </c>
      <c r="E9226" s="10" t="s">
        <v>23</v>
      </c>
      <c r="F9226" s="24" t="s">
        <v>23</v>
      </c>
      <c r="G9226" s="10" t="s">
        <v>33521</v>
      </c>
      <c r="H9226" s="10" t="s">
        <v>23</v>
      </c>
      <c r="I9226" s="10"/>
      <c r="J9226" s="10"/>
    </row>
    <row r="9227" customHeight="1" spans="1:10">
      <c r="A9227" s="10" t="s">
        <v>23</v>
      </c>
      <c r="B9227" s="9" t="s">
        <v>32444</v>
      </c>
      <c r="C9227" s="10" t="s">
        <v>23</v>
      </c>
      <c r="D9227" s="10" t="s">
        <v>23</v>
      </c>
      <c r="E9227" s="10" t="s">
        <v>23</v>
      </c>
      <c r="F9227" s="24" t="s">
        <v>23</v>
      </c>
      <c r="G9227" s="10" t="s">
        <v>33522</v>
      </c>
      <c r="H9227" s="10" t="s">
        <v>23</v>
      </c>
      <c r="I9227" s="10"/>
      <c r="J9227" s="10"/>
    </row>
    <row r="9228" customHeight="1" spans="1:10">
      <c r="A9228" s="10" t="s">
        <v>23</v>
      </c>
      <c r="B9228" s="9" t="s">
        <v>32445</v>
      </c>
      <c r="C9228" s="10" t="s">
        <v>23</v>
      </c>
      <c r="D9228" s="10" t="s">
        <v>23</v>
      </c>
      <c r="E9228" s="10" t="s">
        <v>23</v>
      </c>
      <c r="F9228" s="24" t="s">
        <v>23</v>
      </c>
      <c r="G9228" s="10" t="s">
        <v>33523</v>
      </c>
      <c r="H9228" s="10" t="s">
        <v>23</v>
      </c>
      <c r="I9228" s="10"/>
      <c r="J9228" s="10"/>
    </row>
    <row r="9229" customHeight="1" spans="1:10">
      <c r="A9229" s="10" t="s">
        <v>23</v>
      </c>
      <c r="B9229" s="9" t="s">
        <v>32446</v>
      </c>
      <c r="C9229" s="10" t="s">
        <v>23</v>
      </c>
      <c r="D9229" s="10" t="s">
        <v>23</v>
      </c>
      <c r="E9229" s="10" t="s">
        <v>23</v>
      </c>
      <c r="F9229" s="24" t="s">
        <v>23</v>
      </c>
      <c r="G9229" s="10" t="s">
        <v>33524</v>
      </c>
      <c r="H9229" s="10" t="s">
        <v>23</v>
      </c>
      <c r="I9229" s="10"/>
      <c r="J9229" s="10"/>
    </row>
    <row r="9230" customHeight="1" spans="1:10">
      <c r="A9230" s="10" t="s">
        <v>23</v>
      </c>
      <c r="B9230" s="9" t="s">
        <v>32447</v>
      </c>
      <c r="C9230" s="10" t="s">
        <v>23</v>
      </c>
      <c r="D9230" s="10" t="s">
        <v>23</v>
      </c>
      <c r="E9230" s="10" t="s">
        <v>23</v>
      </c>
      <c r="F9230" s="24" t="s">
        <v>23</v>
      </c>
      <c r="G9230" s="10" t="s">
        <v>33525</v>
      </c>
      <c r="H9230" s="10" t="s">
        <v>23</v>
      </c>
      <c r="I9230" s="10"/>
      <c r="J9230" s="10"/>
    </row>
    <row r="9231" customHeight="1" spans="1:10">
      <c r="A9231" s="10" t="s">
        <v>23</v>
      </c>
      <c r="B9231" s="9" t="s">
        <v>32448</v>
      </c>
      <c r="C9231" s="10" t="s">
        <v>23</v>
      </c>
      <c r="D9231" s="10" t="s">
        <v>23</v>
      </c>
      <c r="E9231" s="10" t="s">
        <v>23</v>
      </c>
      <c r="F9231" s="24" t="s">
        <v>23</v>
      </c>
      <c r="G9231" s="10" t="s">
        <v>33526</v>
      </c>
      <c r="H9231" s="10" t="s">
        <v>23</v>
      </c>
      <c r="I9231" s="10"/>
      <c r="J9231" s="10"/>
    </row>
    <row r="9232" customHeight="1" spans="1:10">
      <c r="A9232" s="10" t="s">
        <v>23</v>
      </c>
      <c r="B9232" s="9" t="s">
        <v>32449</v>
      </c>
      <c r="C9232" s="10" t="s">
        <v>23</v>
      </c>
      <c r="D9232" s="10" t="s">
        <v>23</v>
      </c>
      <c r="E9232" s="10" t="s">
        <v>23</v>
      </c>
      <c r="F9232" s="24" t="s">
        <v>23</v>
      </c>
      <c r="G9232" s="10" t="s">
        <v>33527</v>
      </c>
      <c r="H9232" s="10" t="s">
        <v>23</v>
      </c>
      <c r="I9232" s="10"/>
      <c r="J9232" s="10"/>
    </row>
    <row r="9233" customHeight="1" spans="1:10">
      <c r="A9233" s="10" t="s">
        <v>23</v>
      </c>
      <c r="B9233" s="9" t="s">
        <v>32450</v>
      </c>
      <c r="C9233" s="10" t="s">
        <v>23</v>
      </c>
      <c r="D9233" s="10" t="s">
        <v>23</v>
      </c>
      <c r="E9233" s="10" t="s">
        <v>23</v>
      </c>
      <c r="F9233" s="24" t="s">
        <v>23</v>
      </c>
      <c r="G9233" s="10" t="s">
        <v>33528</v>
      </c>
      <c r="H9233" s="10" t="s">
        <v>23</v>
      </c>
      <c r="I9233" s="10"/>
      <c r="J9233" s="10"/>
    </row>
    <row r="9234" customHeight="1" spans="1:10">
      <c r="A9234" s="10" t="s">
        <v>23</v>
      </c>
      <c r="B9234" s="9" t="s">
        <v>32451</v>
      </c>
      <c r="C9234" s="10" t="s">
        <v>23</v>
      </c>
      <c r="D9234" s="10" t="s">
        <v>23</v>
      </c>
      <c r="E9234" s="10" t="s">
        <v>23</v>
      </c>
      <c r="F9234" s="24" t="s">
        <v>23</v>
      </c>
      <c r="G9234" s="10" t="s">
        <v>33529</v>
      </c>
      <c r="H9234" s="10" t="s">
        <v>23</v>
      </c>
      <c r="I9234" s="10"/>
      <c r="J9234" s="10"/>
    </row>
    <row r="9235" customHeight="1" spans="1:10">
      <c r="A9235" s="10" t="s">
        <v>23</v>
      </c>
      <c r="B9235" s="9" t="s">
        <v>32452</v>
      </c>
      <c r="C9235" s="10" t="s">
        <v>23</v>
      </c>
      <c r="D9235" s="10" t="s">
        <v>23</v>
      </c>
      <c r="E9235" s="10" t="s">
        <v>23</v>
      </c>
      <c r="F9235" s="24" t="s">
        <v>23</v>
      </c>
      <c r="G9235" s="10" t="s">
        <v>33530</v>
      </c>
      <c r="H9235" s="10" t="s">
        <v>23</v>
      </c>
      <c r="I9235" s="10"/>
      <c r="J9235" s="10"/>
    </row>
    <row r="9236" customHeight="1" spans="1:10">
      <c r="A9236" s="10" t="s">
        <v>23</v>
      </c>
      <c r="B9236" s="9" t="s">
        <v>32453</v>
      </c>
      <c r="C9236" s="10" t="s">
        <v>23</v>
      </c>
      <c r="D9236" s="10" t="s">
        <v>23</v>
      </c>
      <c r="E9236" s="10" t="s">
        <v>23</v>
      </c>
      <c r="F9236" s="24" t="s">
        <v>23</v>
      </c>
      <c r="G9236" s="10" t="s">
        <v>33531</v>
      </c>
      <c r="H9236" s="10" t="s">
        <v>23</v>
      </c>
      <c r="I9236" s="10"/>
      <c r="J9236" s="10"/>
    </row>
    <row r="9237" customHeight="1" spans="1:10">
      <c r="A9237" s="10" t="s">
        <v>23</v>
      </c>
      <c r="B9237" s="9" t="s">
        <v>32454</v>
      </c>
      <c r="C9237" s="10" t="s">
        <v>23</v>
      </c>
      <c r="D9237" s="10" t="s">
        <v>23</v>
      </c>
      <c r="E9237" s="10" t="s">
        <v>23</v>
      </c>
      <c r="F9237" s="24" t="s">
        <v>23</v>
      </c>
      <c r="G9237" s="10" t="s">
        <v>33532</v>
      </c>
      <c r="H9237" s="10" t="s">
        <v>23</v>
      </c>
      <c r="I9237" s="10"/>
      <c r="J9237" s="10"/>
    </row>
    <row r="9238" customHeight="1" spans="1:10">
      <c r="A9238" s="10" t="s">
        <v>23</v>
      </c>
      <c r="B9238" s="9" t="s">
        <v>32455</v>
      </c>
      <c r="C9238" s="10" t="s">
        <v>23</v>
      </c>
      <c r="D9238" s="10" t="s">
        <v>23</v>
      </c>
      <c r="E9238" s="10" t="s">
        <v>23</v>
      </c>
      <c r="F9238" s="24" t="s">
        <v>23</v>
      </c>
      <c r="G9238" s="10" t="s">
        <v>33533</v>
      </c>
      <c r="H9238" s="10" t="s">
        <v>23</v>
      </c>
      <c r="I9238" s="10"/>
      <c r="J9238" s="10"/>
    </row>
    <row r="9239" customHeight="1" spans="1:10">
      <c r="A9239" s="10" t="s">
        <v>23</v>
      </c>
      <c r="B9239" s="9" t="s">
        <v>32456</v>
      </c>
      <c r="C9239" s="10" t="s">
        <v>23</v>
      </c>
      <c r="D9239" s="10" t="s">
        <v>23</v>
      </c>
      <c r="E9239" s="10" t="s">
        <v>23</v>
      </c>
      <c r="F9239" s="24" t="s">
        <v>23</v>
      </c>
      <c r="G9239" s="10" t="s">
        <v>16343</v>
      </c>
      <c r="H9239" s="10" t="s">
        <v>23</v>
      </c>
      <c r="I9239" s="10"/>
      <c r="J9239" s="10"/>
    </row>
    <row r="9240" customHeight="1" spans="1:10">
      <c r="A9240" s="10" t="s">
        <v>23</v>
      </c>
      <c r="B9240" s="9" t="s">
        <v>32457</v>
      </c>
      <c r="C9240" s="10" t="s">
        <v>23</v>
      </c>
      <c r="D9240" s="10" t="s">
        <v>23</v>
      </c>
      <c r="E9240" s="10" t="s">
        <v>23</v>
      </c>
      <c r="F9240" s="24" t="s">
        <v>23</v>
      </c>
      <c r="G9240" s="10" t="s">
        <v>16347</v>
      </c>
      <c r="H9240" s="10" t="s">
        <v>23</v>
      </c>
      <c r="I9240" s="10"/>
      <c r="J9240" s="10"/>
    </row>
    <row r="9241" customHeight="1" spans="1:10">
      <c r="A9241" s="10" t="s">
        <v>23</v>
      </c>
      <c r="B9241" s="9" t="s">
        <v>32458</v>
      </c>
      <c r="C9241" s="10" t="s">
        <v>23</v>
      </c>
      <c r="D9241" s="10" t="s">
        <v>23</v>
      </c>
      <c r="E9241" s="10" t="s">
        <v>23</v>
      </c>
      <c r="F9241" s="24" t="s">
        <v>23</v>
      </c>
      <c r="G9241" s="10" t="s">
        <v>16350</v>
      </c>
      <c r="H9241" s="10" t="s">
        <v>23</v>
      </c>
      <c r="I9241" s="10"/>
      <c r="J9241" s="10"/>
    </row>
    <row r="9242" customHeight="1" spans="1:10">
      <c r="A9242" s="10" t="s">
        <v>23</v>
      </c>
      <c r="B9242" s="9" t="s">
        <v>32459</v>
      </c>
      <c r="C9242" s="10" t="s">
        <v>23</v>
      </c>
      <c r="D9242" s="10" t="s">
        <v>23</v>
      </c>
      <c r="E9242" s="10" t="s">
        <v>23</v>
      </c>
      <c r="F9242" s="24" t="s">
        <v>23</v>
      </c>
      <c r="G9242" s="10" t="s">
        <v>16353</v>
      </c>
      <c r="H9242" s="10" t="s">
        <v>23</v>
      </c>
      <c r="I9242" s="10"/>
      <c r="J9242" s="10"/>
    </row>
    <row r="9243" customHeight="1" spans="1:10">
      <c r="A9243" s="10" t="s">
        <v>23</v>
      </c>
      <c r="B9243" s="9" t="s">
        <v>32460</v>
      </c>
      <c r="C9243" s="10" t="s">
        <v>23</v>
      </c>
      <c r="D9243" s="10" t="s">
        <v>23</v>
      </c>
      <c r="E9243" s="10" t="s">
        <v>23</v>
      </c>
      <c r="F9243" s="24" t="s">
        <v>23</v>
      </c>
      <c r="G9243" s="10" t="s">
        <v>16356</v>
      </c>
      <c r="H9243" s="10" t="s">
        <v>23</v>
      </c>
      <c r="I9243" s="10"/>
      <c r="J9243" s="10"/>
    </row>
    <row r="9244" customHeight="1" spans="1:10">
      <c r="A9244" s="10" t="s">
        <v>23</v>
      </c>
      <c r="B9244" s="9" t="s">
        <v>32461</v>
      </c>
      <c r="C9244" s="10" t="s">
        <v>23</v>
      </c>
      <c r="D9244" s="10" t="s">
        <v>23</v>
      </c>
      <c r="E9244" s="10" t="s">
        <v>23</v>
      </c>
      <c r="F9244" s="24" t="s">
        <v>23</v>
      </c>
      <c r="G9244" s="10" t="s">
        <v>16359</v>
      </c>
      <c r="H9244" s="10" t="s">
        <v>23</v>
      </c>
      <c r="I9244" s="10"/>
      <c r="J9244" s="10"/>
    </row>
    <row r="9245" customHeight="1" spans="1:10">
      <c r="A9245" s="10" t="s">
        <v>23</v>
      </c>
      <c r="B9245" s="9" t="s">
        <v>32462</v>
      </c>
      <c r="C9245" s="10" t="s">
        <v>23</v>
      </c>
      <c r="D9245" s="10" t="s">
        <v>23</v>
      </c>
      <c r="E9245" s="10" t="s">
        <v>23</v>
      </c>
      <c r="F9245" s="24" t="s">
        <v>23</v>
      </c>
      <c r="G9245" s="10" t="s">
        <v>16361</v>
      </c>
      <c r="H9245" s="10" t="s">
        <v>23</v>
      </c>
      <c r="I9245" s="10"/>
      <c r="J9245" s="10"/>
    </row>
    <row r="9246" customHeight="1" spans="1:10">
      <c r="A9246" s="10" t="s">
        <v>23</v>
      </c>
      <c r="B9246" s="9" t="s">
        <v>32463</v>
      </c>
      <c r="C9246" s="10" t="s">
        <v>23</v>
      </c>
      <c r="D9246" s="10" t="s">
        <v>23</v>
      </c>
      <c r="E9246" s="10" t="s">
        <v>23</v>
      </c>
      <c r="F9246" s="24" t="s">
        <v>23</v>
      </c>
      <c r="G9246" s="10" t="s">
        <v>16363</v>
      </c>
      <c r="H9246" s="10" t="s">
        <v>23</v>
      </c>
      <c r="I9246" s="10"/>
      <c r="J9246" s="10"/>
    </row>
    <row r="9247" customHeight="1" spans="1:10">
      <c r="A9247" s="10" t="s">
        <v>23</v>
      </c>
      <c r="B9247" s="9" t="s">
        <v>32464</v>
      </c>
      <c r="C9247" s="10" t="s">
        <v>23</v>
      </c>
      <c r="D9247" s="10" t="s">
        <v>23</v>
      </c>
      <c r="E9247" s="10" t="s">
        <v>23</v>
      </c>
      <c r="F9247" s="24" t="s">
        <v>23</v>
      </c>
      <c r="G9247" s="10" t="s">
        <v>16366</v>
      </c>
      <c r="H9247" s="10" t="s">
        <v>23</v>
      </c>
      <c r="I9247" s="10"/>
      <c r="J9247" s="10"/>
    </row>
    <row r="9248" customHeight="1" spans="1:10">
      <c r="A9248" s="10" t="s">
        <v>23</v>
      </c>
      <c r="B9248" s="9" t="s">
        <v>32465</v>
      </c>
      <c r="C9248" s="10" t="s">
        <v>23</v>
      </c>
      <c r="D9248" s="10" t="s">
        <v>23</v>
      </c>
      <c r="E9248" s="10" t="s">
        <v>23</v>
      </c>
      <c r="F9248" s="24" t="s">
        <v>23</v>
      </c>
      <c r="G9248" s="10" t="s">
        <v>16369</v>
      </c>
      <c r="H9248" s="10" t="s">
        <v>23</v>
      </c>
      <c r="I9248" s="10"/>
      <c r="J9248" s="10"/>
    </row>
    <row r="9249" customHeight="1" spans="1:10">
      <c r="A9249" s="10" t="s">
        <v>23</v>
      </c>
      <c r="B9249" s="9" t="s">
        <v>32466</v>
      </c>
      <c r="C9249" s="10" t="s">
        <v>23</v>
      </c>
      <c r="D9249" s="10" t="s">
        <v>23</v>
      </c>
      <c r="E9249" s="10" t="s">
        <v>23</v>
      </c>
      <c r="F9249" s="24" t="s">
        <v>23</v>
      </c>
      <c r="G9249" s="10" t="s">
        <v>16372</v>
      </c>
      <c r="H9249" s="10" t="s">
        <v>23</v>
      </c>
      <c r="I9249" s="10"/>
      <c r="J9249" s="10"/>
    </row>
    <row r="9250" customHeight="1" spans="1:10">
      <c r="A9250" s="10" t="s">
        <v>23</v>
      </c>
      <c r="B9250" s="9" t="s">
        <v>32467</v>
      </c>
      <c r="C9250" s="10" t="s">
        <v>23</v>
      </c>
      <c r="D9250" s="10" t="s">
        <v>23</v>
      </c>
      <c r="E9250" s="10" t="s">
        <v>23</v>
      </c>
      <c r="F9250" s="24" t="s">
        <v>23</v>
      </c>
      <c r="G9250" s="10" t="s">
        <v>16375</v>
      </c>
      <c r="H9250" s="10" t="s">
        <v>23</v>
      </c>
      <c r="I9250" s="10"/>
      <c r="J9250" s="10"/>
    </row>
    <row r="9251" customHeight="1" spans="1:10">
      <c r="A9251" s="10" t="s">
        <v>23</v>
      </c>
      <c r="B9251" s="9" t="s">
        <v>32468</v>
      </c>
      <c r="C9251" s="10" t="s">
        <v>23</v>
      </c>
      <c r="D9251" s="10" t="s">
        <v>23</v>
      </c>
      <c r="E9251" s="10" t="s">
        <v>23</v>
      </c>
      <c r="F9251" s="24" t="s">
        <v>23</v>
      </c>
      <c r="G9251" s="10" t="s">
        <v>16378</v>
      </c>
      <c r="H9251" s="10" t="s">
        <v>23</v>
      </c>
      <c r="I9251" s="10"/>
      <c r="J9251" s="10"/>
    </row>
    <row r="9252" customHeight="1" spans="1:10">
      <c r="A9252" s="10" t="s">
        <v>23</v>
      </c>
      <c r="B9252" s="9" t="s">
        <v>32469</v>
      </c>
      <c r="C9252" s="10" t="s">
        <v>23</v>
      </c>
      <c r="D9252" s="10" t="s">
        <v>23</v>
      </c>
      <c r="E9252" s="10" t="s">
        <v>23</v>
      </c>
      <c r="F9252" s="24" t="s">
        <v>23</v>
      </c>
      <c r="G9252" s="10" t="s">
        <v>16381</v>
      </c>
      <c r="H9252" s="10" t="s">
        <v>23</v>
      </c>
      <c r="I9252" s="10"/>
      <c r="J9252" s="10"/>
    </row>
    <row r="9253" customHeight="1" spans="1:10">
      <c r="A9253" s="10" t="s">
        <v>23</v>
      </c>
      <c r="B9253" s="9" t="s">
        <v>32470</v>
      </c>
      <c r="C9253" s="10" t="s">
        <v>23</v>
      </c>
      <c r="D9253" s="10" t="s">
        <v>23</v>
      </c>
      <c r="E9253" s="10" t="s">
        <v>23</v>
      </c>
      <c r="F9253" s="24" t="s">
        <v>23</v>
      </c>
      <c r="G9253" s="10" t="s">
        <v>16384</v>
      </c>
      <c r="H9253" s="10" t="s">
        <v>23</v>
      </c>
      <c r="I9253" s="10"/>
      <c r="J9253" s="10"/>
    </row>
    <row r="9254" customHeight="1" spans="1:10">
      <c r="A9254" s="10" t="s">
        <v>23</v>
      </c>
      <c r="B9254" s="9" t="s">
        <v>32471</v>
      </c>
      <c r="C9254" s="10" t="s">
        <v>23</v>
      </c>
      <c r="D9254" s="10" t="s">
        <v>23</v>
      </c>
      <c r="E9254" s="10" t="s">
        <v>23</v>
      </c>
      <c r="F9254" s="24" t="s">
        <v>23</v>
      </c>
      <c r="G9254" s="10" t="s">
        <v>16387</v>
      </c>
      <c r="H9254" s="10" t="s">
        <v>23</v>
      </c>
      <c r="I9254" s="10"/>
      <c r="J9254" s="10"/>
    </row>
    <row r="9255" customHeight="1" spans="1:10">
      <c r="A9255" s="10" t="s">
        <v>23</v>
      </c>
      <c r="B9255" s="9" t="s">
        <v>32472</v>
      </c>
      <c r="C9255" s="10" t="s">
        <v>23</v>
      </c>
      <c r="D9255" s="10" t="s">
        <v>23</v>
      </c>
      <c r="E9255" s="10" t="s">
        <v>23</v>
      </c>
      <c r="F9255" s="24" t="s">
        <v>23</v>
      </c>
      <c r="G9255" s="10" t="s">
        <v>16390</v>
      </c>
      <c r="H9255" s="10" t="s">
        <v>23</v>
      </c>
      <c r="I9255" s="10"/>
      <c r="J9255" s="10"/>
    </row>
    <row r="9256" customHeight="1" spans="1:10">
      <c r="A9256" s="10" t="s">
        <v>23</v>
      </c>
      <c r="B9256" s="9" t="s">
        <v>32473</v>
      </c>
      <c r="C9256" s="10" t="s">
        <v>23</v>
      </c>
      <c r="D9256" s="10" t="s">
        <v>23</v>
      </c>
      <c r="E9256" s="10" t="s">
        <v>23</v>
      </c>
      <c r="F9256" s="24" t="s">
        <v>23</v>
      </c>
      <c r="G9256" s="10" t="s">
        <v>16393</v>
      </c>
      <c r="H9256" s="10" t="s">
        <v>23</v>
      </c>
      <c r="I9256" s="10"/>
      <c r="J9256" s="10"/>
    </row>
    <row r="9257" customHeight="1" spans="1:10">
      <c r="A9257" s="10" t="s">
        <v>23</v>
      </c>
      <c r="B9257" s="9" t="s">
        <v>32474</v>
      </c>
      <c r="C9257" s="10" t="s">
        <v>23</v>
      </c>
      <c r="D9257" s="10" t="s">
        <v>23</v>
      </c>
      <c r="E9257" s="10" t="s">
        <v>23</v>
      </c>
      <c r="F9257" s="24" t="s">
        <v>23</v>
      </c>
      <c r="G9257" s="10" t="s">
        <v>16396</v>
      </c>
      <c r="H9257" s="10" t="s">
        <v>23</v>
      </c>
      <c r="I9257" s="10"/>
      <c r="J9257" s="10"/>
    </row>
    <row r="9258" customHeight="1" spans="1:10">
      <c r="A9258" s="10" t="s">
        <v>23</v>
      </c>
      <c r="B9258" s="9" t="s">
        <v>32475</v>
      </c>
      <c r="C9258" s="10" t="s">
        <v>23</v>
      </c>
      <c r="D9258" s="10" t="s">
        <v>23</v>
      </c>
      <c r="E9258" s="10" t="s">
        <v>23</v>
      </c>
      <c r="F9258" s="24" t="s">
        <v>23</v>
      </c>
      <c r="G9258" s="10" t="s">
        <v>16398</v>
      </c>
      <c r="H9258" s="10" t="s">
        <v>23</v>
      </c>
      <c r="I9258" s="10"/>
      <c r="J9258" s="10"/>
    </row>
    <row r="9259" customHeight="1" spans="1:10">
      <c r="A9259" s="10" t="s">
        <v>23</v>
      </c>
      <c r="B9259" s="9" t="s">
        <v>32738</v>
      </c>
      <c r="C9259" s="10" t="s">
        <v>23</v>
      </c>
      <c r="D9259" s="10" t="s">
        <v>23</v>
      </c>
      <c r="E9259" s="10" t="s">
        <v>23</v>
      </c>
      <c r="F9259" s="24" t="s">
        <v>23</v>
      </c>
      <c r="G9259" s="10" t="s">
        <v>16401</v>
      </c>
      <c r="H9259" s="10" t="s">
        <v>23</v>
      </c>
      <c r="I9259" s="10"/>
      <c r="J9259" s="10"/>
    </row>
    <row r="9260" customHeight="1" spans="1:10">
      <c r="A9260" s="10" t="s">
        <v>23</v>
      </c>
      <c r="B9260" s="9" t="s">
        <v>32740</v>
      </c>
      <c r="C9260" s="10" t="s">
        <v>23</v>
      </c>
      <c r="D9260" s="10" t="s">
        <v>23</v>
      </c>
      <c r="E9260" s="10" t="s">
        <v>23</v>
      </c>
      <c r="F9260" s="24" t="s">
        <v>23</v>
      </c>
      <c r="G9260" s="10" t="s">
        <v>16404</v>
      </c>
      <c r="H9260" s="10" t="s">
        <v>23</v>
      </c>
      <c r="I9260" s="10"/>
      <c r="J9260" s="10"/>
    </row>
    <row r="9261" customHeight="1" spans="1:10">
      <c r="A9261" s="10" t="s">
        <v>23</v>
      </c>
      <c r="B9261" s="9" t="s">
        <v>32742</v>
      </c>
      <c r="C9261" s="10" t="s">
        <v>23</v>
      </c>
      <c r="D9261" s="10" t="s">
        <v>23</v>
      </c>
      <c r="E9261" s="10" t="s">
        <v>23</v>
      </c>
      <c r="F9261" s="24" t="s">
        <v>23</v>
      </c>
      <c r="G9261" s="10" t="s">
        <v>16407</v>
      </c>
      <c r="H9261" s="10" t="s">
        <v>23</v>
      </c>
      <c r="I9261" s="10"/>
      <c r="J9261" s="10"/>
    </row>
    <row r="9262" customHeight="1" spans="1:10">
      <c r="A9262" s="10" t="s">
        <v>23</v>
      </c>
      <c r="B9262" s="9" t="s">
        <v>32744</v>
      </c>
      <c r="C9262" s="10" t="s">
        <v>23</v>
      </c>
      <c r="D9262" s="10" t="s">
        <v>23</v>
      </c>
      <c r="E9262" s="10" t="s">
        <v>23</v>
      </c>
      <c r="F9262" s="24" t="s">
        <v>23</v>
      </c>
      <c r="G9262" s="10" t="s">
        <v>16410</v>
      </c>
      <c r="H9262" s="10" t="s">
        <v>23</v>
      </c>
      <c r="I9262" s="10"/>
      <c r="J9262" s="10"/>
    </row>
    <row r="9263" customHeight="1" spans="1:10">
      <c r="A9263" s="10" t="s">
        <v>23</v>
      </c>
      <c r="B9263" s="9" t="s">
        <v>32746</v>
      </c>
      <c r="C9263" s="10" t="s">
        <v>23</v>
      </c>
      <c r="D9263" s="10" t="s">
        <v>23</v>
      </c>
      <c r="E9263" s="10" t="s">
        <v>23</v>
      </c>
      <c r="F9263" s="24" t="s">
        <v>23</v>
      </c>
      <c r="G9263" s="10" t="s">
        <v>16413</v>
      </c>
      <c r="H9263" s="10" t="s">
        <v>23</v>
      </c>
      <c r="I9263" s="10"/>
      <c r="J9263" s="10"/>
    </row>
    <row r="9264" customHeight="1" spans="1:10">
      <c r="A9264" s="10" t="s">
        <v>23</v>
      </c>
      <c r="B9264" s="9" t="s">
        <v>32748</v>
      </c>
      <c r="C9264" s="10" t="s">
        <v>23</v>
      </c>
      <c r="D9264" s="10" t="s">
        <v>23</v>
      </c>
      <c r="E9264" s="10" t="s">
        <v>23</v>
      </c>
      <c r="F9264" s="24" t="s">
        <v>23</v>
      </c>
      <c r="G9264" s="10" t="s">
        <v>16416</v>
      </c>
      <c r="H9264" s="10" t="s">
        <v>23</v>
      </c>
      <c r="I9264" s="10"/>
      <c r="J9264" s="10"/>
    </row>
    <row r="9265" customHeight="1" spans="1:10">
      <c r="A9265" s="10" t="s">
        <v>23</v>
      </c>
      <c r="B9265" s="9" t="s">
        <v>32750</v>
      </c>
      <c r="C9265" s="10" t="s">
        <v>23</v>
      </c>
      <c r="D9265" s="10" t="s">
        <v>23</v>
      </c>
      <c r="E9265" s="10" t="s">
        <v>23</v>
      </c>
      <c r="F9265" s="24" t="s">
        <v>23</v>
      </c>
      <c r="G9265" s="10" t="s">
        <v>16419</v>
      </c>
      <c r="H9265" s="10" t="s">
        <v>23</v>
      </c>
      <c r="I9265" s="10"/>
      <c r="J9265" s="10"/>
    </row>
    <row r="9266" customHeight="1" spans="1:10">
      <c r="A9266" s="10" t="s">
        <v>23</v>
      </c>
      <c r="B9266" s="9" t="s">
        <v>32752</v>
      </c>
      <c r="C9266" s="10" t="s">
        <v>23</v>
      </c>
      <c r="D9266" s="10" t="s">
        <v>23</v>
      </c>
      <c r="E9266" s="10" t="s">
        <v>23</v>
      </c>
      <c r="F9266" s="24" t="s">
        <v>23</v>
      </c>
      <c r="G9266" s="10" t="s">
        <v>16422</v>
      </c>
      <c r="H9266" s="10" t="s">
        <v>23</v>
      </c>
      <c r="I9266" s="10"/>
      <c r="J9266" s="10"/>
    </row>
    <row r="9267" customHeight="1" spans="1:10">
      <c r="A9267" s="10" t="s">
        <v>23</v>
      </c>
      <c r="B9267" s="9" t="s">
        <v>32754</v>
      </c>
      <c r="C9267" s="10" t="s">
        <v>23</v>
      </c>
      <c r="D9267" s="10" t="s">
        <v>23</v>
      </c>
      <c r="E9267" s="10" t="s">
        <v>23</v>
      </c>
      <c r="F9267" s="24" t="s">
        <v>23</v>
      </c>
      <c r="G9267" s="10" t="s">
        <v>16425</v>
      </c>
      <c r="H9267" s="10" t="s">
        <v>23</v>
      </c>
      <c r="I9267" s="10"/>
      <c r="J9267" s="10"/>
    </row>
    <row r="9268" customHeight="1" spans="1:10">
      <c r="A9268" s="10" t="s">
        <v>23</v>
      </c>
      <c r="B9268" s="9" t="s">
        <v>32756</v>
      </c>
      <c r="C9268" s="10" t="s">
        <v>23</v>
      </c>
      <c r="D9268" s="10" t="s">
        <v>23</v>
      </c>
      <c r="E9268" s="10" t="s">
        <v>23</v>
      </c>
      <c r="F9268" s="24" t="s">
        <v>23</v>
      </c>
      <c r="G9268" s="10" t="s">
        <v>16428</v>
      </c>
      <c r="H9268" s="10" t="s">
        <v>23</v>
      </c>
      <c r="I9268" s="10"/>
      <c r="J9268" s="10"/>
    </row>
    <row r="9269" customHeight="1" spans="1:10">
      <c r="A9269" s="10" t="s">
        <v>23</v>
      </c>
      <c r="B9269" s="9" t="s">
        <v>32758</v>
      </c>
      <c r="C9269" s="10" t="s">
        <v>23</v>
      </c>
      <c r="D9269" s="10" t="s">
        <v>23</v>
      </c>
      <c r="E9269" s="10" t="s">
        <v>23</v>
      </c>
      <c r="F9269" s="24" t="s">
        <v>23</v>
      </c>
      <c r="G9269" s="10" t="s">
        <v>16430</v>
      </c>
      <c r="H9269" s="10" t="s">
        <v>23</v>
      </c>
      <c r="I9269" s="10"/>
      <c r="J9269" s="10"/>
    </row>
    <row r="9270" customHeight="1" spans="1:10">
      <c r="A9270" s="10" t="s">
        <v>23</v>
      </c>
      <c r="B9270" s="9" t="s">
        <v>32760</v>
      </c>
      <c r="C9270" s="10" t="s">
        <v>23</v>
      </c>
      <c r="D9270" s="10" t="s">
        <v>23</v>
      </c>
      <c r="E9270" s="10" t="s">
        <v>23</v>
      </c>
      <c r="F9270" s="24" t="s">
        <v>23</v>
      </c>
      <c r="G9270" s="10" t="s">
        <v>16433</v>
      </c>
      <c r="H9270" s="10" t="s">
        <v>23</v>
      </c>
      <c r="I9270" s="10"/>
      <c r="J9270" s="10"/>
    </row>
    <row r="9271" customHeight="1" spans="1:10">
      <c r="A9271" s="10" t="s">
        <v>23</v>
      </c>
      <c r="B9271" s="9" t="s">
        <v>32762</v>
      </c>
      <c r="C9271" s="10" t="s">
        <v>23</v>
      </c>
      <c r="D9271" s="10" t="s">
        <v>23</v>
      </c>
      <c r="E9271" s="10" t="s">
        <v>23</v>
      </c>
      <c r="F9271" s="24" t="s">
        <v>23</v>
      </c>
      <c r="G9271" s="10" t="s">
        <v>16436</v>
      </c>
      <c r="H9271" s="10" t="s">
        <v>23</v>
      </c>
      <c r="I9271" s="10"/>
      <c r="J9271" s="10"/>
    </row>
    <row r="9272" customHeight="1" spans="1:10">
      <c r="A9272" s="10" t="s">
        <v>23</v>
      </c>
      <c r="B9272" s="9" t="s">
        <v>32764</v>
      </c>
      <c r="C9272" s="10" t="s">
        <v>23</v>
      </c>
      <c r="D9272" s="10" t="s">
        <v>23</v>
      </c>
      <c r="E9272" s="10" t="s">
        <v>23</v>
      </c>
      <c r="F9272" s="24" t="s">
        <v>23</v>
      </c>
      <c r="G9272" s="10" t="s">
        <v>16439</v>
      </c>
      <c r="H9272" s="10" t="s">
        <v>23</v>
      </c>
      <c r="I9272" s="10"/>
      <c r="J9272" s="10"/>
    </row>
    <row r="9273" customHeight="1" spans="1:10">
      <c r="A9273" s="10" t="s">
        <v>23</v>
      </c>
      <c r="B9273" s="9" t="s">
        <v>32766</v>
      </c>
      <c r="C9273" s="10" t="s">
        <v>23</v>
      </c>
      <c r="D9273" s="10" t="s">
        <v>23</v>
      </c>
      <c r="E9273" s="10" t="s">
        <v>23</v>
      </c>
      <c r="F9273" s="24" t="s">
        <v>23</v>
      </c>
      <c r="G9273" s="10" t="s">
        <v>16442</v>
      </c>
      <c r="H9273" s="10" t="s">
        <v>23</v>
      </c>
      <c r="I9273" s="10"/>
      <c r="J9273" s="10"/>
    </row>
    <row r="9274" customHeight="1" spans="1:10">
      <c r="A9274" s="10" t="s">
        <v>23</v>
      </c>
      <c r="B9274" s="9" t="s">
        <v>32768</v>
      </c>
      <c r="C9274" s="10" t="s">
        <v>23</v>
      </c>
      <c r="D9274" s="10" t="s">
        <v>23</v>
      </c>
      <c r="E9274" s="10" t="s">
        <v>23</v>
      </c>
      <c r="F9274" s="24" t="s">
        <v>23</v>
      </c>
      <c r="G9274" s="10" t="s">
        <v>16445</v>
      </c>
      <c r="H9274" s="10" t="s">
        <v>23</v>
      </c>
      <c r="I9274" s="10"/>
      <c r="J9274" s="10"/>
    </row>
    <row r="9275" customHeight="1" spans="1:10">
      <c r="A9275" s="10" t="s">
        <v>23</v>
      </c>
      <c r="B9275" s="9" t="s">
        <v>32770</v>
      </c>
      <c r="C9275" s="10" t="s">
        <v>23</v>
      </c>
      <c r="D9275" s="10" t="s">
        <v>23</v>
      </c>
      <c r="E9275" s="10" t="s">
        <v>23</v>
      </c>
      <c r="F9275" s="24" t="s">
        <v>23</v>
      </c>
      <c r="G9275" s="10" t="s">
        <v>16448</v>
      </c>
      <c r="H9275" s="10" t="s">
        <v>23</v>
      </c>
      <c r="I9275" s="10"/>
      <c r="J9275" s="10"/>
    </row>
    <row r="9276" customHeight="1" spans="1:10">
      <c r="A9276" s="10" t="s">
        <v>23</v>
      </c>
      <c r="B9276" s="9" t="s">
        <v>32772</v>
      </c>
      <c r="C9276" s="10" t="s">
        <v>23</v>
      </c>
      <c r="D9276" s="10" t="s">
        <v>23</v>
      </c>
      <c r="E9276" s="10" t="s">
        <v>23</v>
      </c>
      <c r="F9276" s="24" t="s">
        <v>23</v>
      </c>
      <c r="G9276" s="10" t="s">
        <v>16451</v>
      </c>
      <c r="H9276" s="10" t="s">
        <v>23</v>
      </c>
      <c r="I9276" s="10"/>
      <c r="J9276" s="10"/>
    </row>
    <row r="9277" customHeight="1" spans="1:10">
      <c r="A9277" s="10" t="s">
        <v>23</v>
      </c>
      <c r="B9277" s="9" t="s">
        <v>32774</v>
      </c>
      <c r="C9277" s="10" t="s">
        <v>23</v>
      </c>
      <c r="D9277" s="10" t="s">
        <v>23</v>
      </c>
      <c r="E9277" s="10" t="s">
        <v>23</v>
      </c>
      <c r="F9277" s="24" t="s">
        <v>23</v>
      </c>
      <c r="G9277" s="10" t="s">
        <v>16454</v>
      </c>
      <c r="H9277" s="10" t="s">
        <v>23</v>
      </c>
      <c r="I9277" s="10"/>
      <c r="J9277" s="10"/>
    </row>
    <row r="9278" customHeight="1" spans="1:10">
      <c r="A9278" s="10" t="s">
        <v>23</v>
      </c>
      <c r="B9278" s="9" t="s">
        <v>32776</v>
      </c>
      <c r="C9278" s="10" t="s">
        <v>23</v>
      </c>
      <c r="D9278" s="10" t="s">
        <v>23</v>
      </c>
      <c r="E9278" s="10" t="s">
        <v>23</v>
      </c>
      <c r="F9278" s="24" t="s">
        <v>23</v>
      </c>
      <c r="G9278" s="10" t="s">
        <v>16457</v>
      </c>
      <c r="H9278" s="10" t="s">
        <v>23</v>
      </c>
      <c r="I9278" s="10"/>
      <c r="J9278" s="10"/>
    </row>
    <row r="9279" customHeight="1" spans="1:10">
      <c r="A9279" s="10" t="s">
        <v>23</v>
      </c>
      <c r="B9279" s="9" t="s">
        <v>32778</v>
      </c>
      <c r="C9279" s="10" t="s">
        <v>23</v>
      </c>
      <c r="D9279" s="10" t="s">
        <v>23</v>
      </c>
      <c r="E9279" s="10" t="s">
        <v>23</v>
      </c>
      <c r="F9279" s="24" t="s">
        <v>23</v>
      </c>
      <c r="G9279" s="10" t="s">
        <v>16460</v>
      </c>
      <c r="H9279" s="10" t="s">
        <v>23</v>
      </c>
      <c r="I9279" s="10"/>
      <c r="J9279" s="10"/>
    </row>
    <row r="9280" customHeight="1" spans="1:10">
      <c r="A9280" s="10" t="s">
        <v>23</v>
      </c>
      <c r="B9280" s="9" t="s">
        <v>32780</v>
      </c>
      <c r="C9280" s="10" t="s">
        <v>23</v>
      </c>
      <c r="D9280" s="10" t="s">
        <v>23</v>
      </c>
      <c r="E9280" s="10" t="s">
        <v>23</v>
      </c>
      <c r="F9280" s="24" t="s">
        <v>23</v>
      </c>
      <c r="G9280" s="10" t="s">
        <v>20222</v>
      </c>
      <c r="H9280" s="10" t="s">
        <v>23</v>
      </c>
      <c r="I9280" s="10"/>
      <c r="J9280" s="10"/>
    </row>
    <row r="9281" customHeight="1" spans="1:10">
      <c r="A9281" s="10" t="s">
        <v>23</v>
      </c>
      <c r="B9281" s="9" t="s">
        <v>32782</v>
      </c>
      <c r="C9281" s="10" t="s">
        <v>23</v>
      </c>
      <c r="D9281" s="10" t="s">
        <v>23</v>
      </c>
      <c r="E9281" s="10" t="s">
        <v>23</v>
      </c>
      <c r="F9281" s="24" t="s">
        <v>23</v>
      </c>
      <c r="G9281" s="10" t="s">
        <v>20226</v>
      </c>
      <c r="H9281" s="10" t="s">
        <v>23</v>
      </c>
      <c r="I9281" s="10"/>
      <c r="J9281" s="10"/>
    </row>
    <row r="9282" customHeight="1" spans="1:10">
      <c r="A9282" s="10" t="s">
        <v>23</v>
      </c>
      <c r="B9282" s="9" t="s">
        <v>32784</v>
      </c>
      <c r="C9282" s="10" t="s">
        <v>23</v>
      </c>
      <c r="D9282" s="10" t="s">
        <v>23</v>
      </c>
      <c r="E9282" s="10" t="s">
        <v>23</v>
      </c>
      <c r="F9282" s="24" t="s">
        <v>23</v>
      </c>
      <c r="G9282" s="10" t="s">
        <v>20229</v>
      </c>
      <c r="H9282" s="10" t="s">
        <v>23</v>
      </c>
      <c r="I9282" s="10"/>
      <c r="J9282" s="10"/>
    </row>
    <row r="9283" customHeight="1" spans="1:10">
      <c r="A9283" s="10" t="s">
        <v>23</v>
      </c>
      <c r="B9283" s="9" t="s">
        <v>32786</v>
      </c>
      <c r="C9283" s="10" t="s">
        <v>23</v>
      </c>
      <c r="D9283" s="10" t="s">
        <v>23</v>
      </c>
      <c r="E9283" s="10" t="s">
        <v>23</v>
      </c>
      <c r="F9283" s="24" t="s">
        <v>23</v>
      </c>
      <c r="G9283" s="10" t="s">
        <v>20233</v>
      </c>
      <c r="H9283" s="10" t="s">
        <v>23</v>
      </c>
      <c r="I9283" s="10"/>
      <c r="J9283" s="10"/>
    </row>
    <row r="9284" customHeight="1" spans="1:10">
      <c r="A9284" s="10" t="s">
        <v>23</v>
      </c>
      <c r="B9284" s="9" t="s">
        <v>32788</v>
      </c>
      <c r="C9284" s="10" t="s">
        <v>23</v>
      </c>
      <c r="D9284" s="10" t="s">
        <v>23</v>
      </c>
      <c r="E9284" s="10" t="s">
        <v>23</v>
      </c>
      <c r="F9284" s="24" t="s">
        <v>23</v>
      </c>
      <c r="G9284" s="10" t="s">
        <v>20237</v>
      </c>
      <c r="H9284" s="10" t="s">
        <v>23</v>
      </c>
      <c r="I9284" s="10"/>
      <c r="J9284" s="10"/>
    </row>
    <row r="9285" customHeight="1" spans="1:10">
      <c r="A9285" s="10" t="s">
        <v>23</v>
      </c>
      <c r="B9285" s="9" t="s">
        <v>32790</v>
      </c>
      <c r="C9285" s="10" t="s">
        <v>23</v>
      </c>
      <c r="D9285" s="10" t="s">
        <v>23</v>
      </c>
      <c r="E9285" s="10" t="s">
        <v>23</v>
      </c>
      <c r="F9285" s="24" t="s">
        <v>23</v>
      </c>
      <c r="G9285" s="10" t="s">
        <v>20240</v>
      </c>
      <c r="H9285" s="10" t="s">
        <v>23</v>
      </c>
      <c r="I9285" s="10"/>
      <c r="J9285" s="10"/>
    </row>
    <row r="9286" customHeight="1" spans="1:10">
      <c r="A9286" s="10" t="s">
        <v>23</v>
      </c>
      <c r="B9286" s="9" t="s">
        <v>32792</v>
      </c>
      <c r="C9286" s="10" t="s">
        <v>23</v>
      </c>
      <c r="D9286" s="10" t="s">
        <v>23</v>
      </c>
      <c r="E9286" s="10" t="s">
        <v>23</v>
      </c>
      <c r="F9286" s="24" t="s">
        <v>23</v>
      </c>
      <c r="G9286" s="10" t="s">
        <v>20244</v>
      </c>
      <c r="H9286" s="10" t="s">
        <v>23</v>
      </c>
      <c r="I9286" s="10"/>
      <c r="J9286" s="10"/>
    </row>
    <row r="9287" customHeight="1" spans="1:10">
      <c r="A9287" s="10" t="s">
        <v>23</v>
      </c>
      <c r="B9287" s="9" t="s">
        <v>32794</v>
      </c>
      <c r="C9287" s="10" t="s">
        <v>23</v>
      </c>
      <c r="D9287" s="10" t="s">
        <v>23</v>
      </c>
      <c r="E9287" s="10" t="s">
        <v>23</v>
      </c>
      <c r="F9287" s="24" t="s">
        <v>23</v>
      </c>
      <c r="G9287" s="10" t="s">
        <v>20248</v>
      </c>
      <c r="H9287" s="10" t="s">
        <v>23</v>
      </c>
      <c r="I9287" s="10"/>
      <c r="J9287" s="10"/>
    </row>
    <row r="9288" customHeight="1" spans="1:10">
      <c r="A9288" s="10" t="s">
        <v>23</v>
      </c>
      <c r="B9288" s="9" t="s">
        <v>32796</v>
      </c>
      <c r="C9288" s="10" t="s">
        <v>23</v>
      </c>
      <c r="D9288" s="10" t="s">
        <v>23</v>
      </c>
      <c r="E9288" s="10" t="s">
        <v>23</v>
      </c>
      <c r="F9288" s="24" t="s">
        <v>23</v>
      </c>
      <c r="G9288" s="10" t="s">
        <v>20252</v>
      </c>
      <c r="H9288" s="10" t="s">
        <v>23</v>
      </c>
      <c r="I9288" s="10"/>
      <c r="J9288" s="10"/>
    </row>
    <row r="9289" customHeight="1" spans="1:10">
      <c r="A9289" s="10" t="s">
        <v>23</v>
      </c>
      <c r="B9289" s="9" t="s">
        <v>32798</v>
      </c>
      <c r="C9289" s="10" t="s">
        <v>23</v>
      </c>
      <c r="D9289" s="10" t="s">
        <v>23</v>
      </c>
      <c r="E9289" s="10" t="s">
        <v>23</v>
      </c>
      <c r="F9289" s="24" t="s">
        <v>23</v>
      </c>
      <c r="G9289" s="10" t="s">
        <v>20256</v>
      </c>
      <c r="H9289" s="10" t="s">
        <v>23</v>
      </c>
      <c r="I9289" s="10"/>
      <c r="J9289" s="10"/>
    </row>
    <row r="9290" customHeight="1" spans="1:10">
      <c r="A9290" s="10" t="s">
        <v>23</v>
      </c>
      <c r="B9290" s="9" t="s">
        <v>32800</v>
      </c>
      <c r="C9290" s="10" t="s">
        <v>23</v>
      </c>
      <c r="D9290" s="10" t="s">
        <v>23</v>
      </c>
      <c r="E9290" s="10" t="s">
        <v>23</v>
      </c>
      <c r="F9290" s="24" t="s">
        <v>23</v>
      </c>
      <c r="G9290" s="10" t="s">
        <v>20261</v>
      </c>
      <c r="H9290" s="10" t="s">
        <v>23</v>
      </c>
      <c r="I9290" s="10"/>
      <c r="J9290" s="10"/>
    </row>
    <row r="9291" customHeight="1" spans="1:10">
      <c r="A9291" s="10" t="s">
        <v>23</v>
      </c>
      <c r="B9291" s="9" t="s">
        <v>32802</v>
      </c>
      <c r="C9291" s="10" t="s">
        <v>23</v>
      </c>
      <c r="D9291" s="10" t="s">
        <v>23</v>
      </c>
      <c r="E9291" s="10" t="s">
        <v>23</v>
      </c>
      <c r="F9291" s="24" t="s">
        <v>23</v>
      </c>
      <c r="G9291" s="10" t="s">
        <v>20266</v>
      </c>
      <c r="H9291" s="10" t="s">
        <v>23</v>
      </c>
      <c r="I9291" s="10"/>
      <c r="J9291" s="10"/>
    </row>
    <row r="9292" customHeight="1" spans="1:10">
      <c r="A9292" s="10" t="s">
        <v>23</v>
      </c>
      <c r="B9292" s="9" t="s">
        <v>32804</v>
      </c>
      <c r="C9292" s="10" t="s">
        <v>23</v>
      </c>
      <c r="D9292" s="10" t="s">
        <v>23</v>
      </c>
      <c r="E9292" s="10" t="s">
        <v>23</v>
      </c>
      <c r="F9292" s="24" t="s">
        <v>23</v>
      </c>
      <c r="G9292" s="10" t="s">
        <v>20271</v>
      </c>
      <c r="H9292" s="10" t="s">
        <v>23</v>
      </c>
      <c r="I9292" s="10"/>
      <c r="J9292" s="10"/>
    </row>
    <row r="9293" customHeight="1" spans="1:10">
      <c r="A9293" s="10" t="s">
        <v>23</v>
      </c>
      <c r="B9293" s="9" t="s">
        <v>32806</v>
      </c>
      <c r="C9293" s="10" t="s">
        <v>23</v>
      </c>
      <c r="D9293" s="10" t="s">
        <v>23</v>
      </c>
      <c r="E9293" s="10" t="s">
        <v>23</v>
      </c>
      <c r="F9293" s="24" t="s">
        <v>23</v>
      </c>
      <c r="G9293" s="10" t="s">
        <v>20276</v>
      </c>
      <c r="H9293" s="10" t="s">
        <v>23</v>
      </c>
      <c r="I9293" s="10"/>
      <c r="J9293" s="10"/>
    </row>
    <row r="9294" customHeight="1" spans="1:10">
      <c r="A9294" s="10" t="s">
        <v>23</v>
      </c>
      <c r="B9294" s="9" t="s">
        <v>32808</v>
      </c>
      <c r="C9294" s="10" t="s">
        <v>23</v>
      </c>
      <c r="D9294" s="10" t="s">
        <v>23</v>
      </c>
      <c r="E9294" s="10" t="s">
        <v>23</v>
      </c>
      <c r="F9294" s="24" t="s">
        <v>23</v>
      </c>
      <c r="G9294" s="10" t="s">
        <v>20281</v>
      </c>
      <c r="H9294" s="10" t="s">
        <v>23</v>
      </c>
      <c r="I9294" s="10"/>
      <c r="J9294" s="10"/>
    </row>
    <row r="9295" customHeight="1" spans="1:10">
      <c r="A9295" s="10" t="s">
        <v>23</v>
      </c>
      <c r="B9295" s="9" t="s">
        <v>32810</v>
      </c>
      <c r="C9295" s="10" t="s">
        <v>23</v>
      </c>
      <c r="D9295" s="10" t="s">
        <v>23</v>
      </c>
      <c r="E9295" s="10" t="s">
        <v>23</v>
      </c>
      <c r="F9295" s="24" t="s">
        <v>23</v>
      </c>
      <c r="G9295" s="10" t="s">
        <v>20286</v>
      </c>
      <c r="H9295" s="10" t="s">
        <v>23</v>
      </c>
      <c r="I9295" s="10"/>
      <c r="J9295" s="10"/>
    </row>
    <row r="9296" customHeight="1" spans="1:10">
      <c r="A9296" s="10" t="s">
        <v>23</v>
      </c>
      <c r="B9296" s="9" t="s">
        <v>32812</v>
      </c>
      <c r="C9296" s="10" t="s">
        <v>23</v>
      </c>
      <c r="D9296" s="10" t="s">
        <v>23</v>
      </c>
      <c r="E9296" s="10" t="s">
        <v>23</v>
      </c>
      <c r="F9296" s="24" t="s">
        <v>23</v>
      </c>
      <c r="G9296" s="10" t="s">
        <v>20291</v>
      </c>
      <c r="H9296" s="10" t="s">
        <v>23</v>
      </c>
      <c r="I9296" s="10"/>
      <c r="J9296" s="10"/>
    </row>
    <row r="9297" customHeight="1" spans="1:10">
      <c r="A9297" s="10" t="s">
        <v>23</v>
      </c>
      <c r="B9297" s="9" t="s">
        <v>32814</v>
      </c>
      <c r="C9297" s="10" t="s">
        <v>23</v>
      </c>
      <c r="D9297" s="10" t="s">
        <v>23</v>
      </c>
      <c r="E9297" s="10" t="s">
        <v>23</v>
      </c>
      <c r="F9297" s="24" t="s">
        <v>23</v>
      </c>
      <c r="G9297" s="10" t="s">
        <v>20296</v>
      </c>
      <c r="H9297" s="10" t="s">
        <v>23</v>
      </c>
      <c r="I9297" s="10"/>
      <c r="J9297" s="10"/>
    </row>
    <row r="9298" customHeight="1" spans="1:10">
      <c r="A9298" s="10" t="s">
        <v>23</v>
      </c>
      <c r="B9298" s="9" t="s">
        <v>32816</v>
      </c>
      <c r="C9298" s="10" t="s">
        <v>23</v>
      </c>
      <c r="D9298" s="10" t="s">
        <v>23</v>
      </c>
      <c r="E9298" s="10" t="s">
        <v>23</v>
      </c>
      <c r="F9298" s="24" t="s">
        <v>23</v>
      </c>
      <c r="G9298" s="10" t="s">
        <v>20301</v>
      </c>
      <c r="H9298" s="10" t="s">
        <v>23</v>
      </c>
      <c r="I9298" s="10"/>
      <c r="J9298" s="10"/>
    </row>
    <row r="9299" customHeight="1" spans="1:10">
      <c r="A9299" s="10" t="s">
        <v>23</v>
      </c>
      <c r="B9299" s="9" t="s">
        <v>32818</v>
      </c>
      <c r="C9299" s="10" t="s">
        <v>23</v>
      </c>
      <c r="D9299" s="10" t="s">
        <v>23</v>
      </c>
      <c r="E9299" s="10" t="s">
        <v>23</v>
      </c>
      <c r="F9299" s="24" t="s">
        <v>23</v>
      </c>
      <c r="G9299" s="10" t="s">
        <v>20306</v>
      </c>
      <c r="H9299" s="10" t="s">
        <v>23</v>
      </c>
      <c r="I9299" s="10"/>
      <c r="J9299" s="10"/>
    </row>
    <row r="9300" customHeight="1" spans="1:10">
      <c r="A9300" s="10" t="s">
        <v>23</v>
      </c>
      <c r="B9300" s="9" t="s">
        <v>33288</v>
      </c>
      <c r="C9300" s="10" t="s">
        <v>23</v>
      </c>
      <c r="D9300" s="10" t="s">
        <v>23</v>
      </c>
      <c r="E9300" s="10" t="s">
        <v>23</v>
      </c>
      <c r="F9300" s="24" t="s">
        <v>23</v>
      </c>
      <c r="G9300" s="10" t="s">
        <v>20311</v>
      </c>
      <c r="H9300" s="10" t="s">
        <v>23</v>
      </c>
      <c r="I9300" s="10"/>
      <c r="J9300" s="10"/>
    </row>
    <row r="9301" customHeight="1" spans="1:10">
      <c r="A9301" s="10" t="s">
        <v>23</v>
      </c>
      <c r="B9301" s="9" t="s">
        <v>33289</v>
      </c>
      <c r="C9301" s="10" t="s">
        <v>23</v>
      </c>
      <c r="D9301" s="10" t="s">
        <v>23</v>
      </c>
      <c r="E9301" s="10" t="s">
        <v>23</v>
      </c>
      <c r="F9301" s="24" t="s">
        <v>23</v>
      </c>
      <c r="G9301" s="10" t="s">
        <v>20316</v>
      </c>
      <c r="H9301" s="10" t="s">
        <v>23</v>
      </c>
      <c r="I9301" s="10"/>
      <c r="J9301" s="10"/>
    </row>
    <row r="9302" customHeight="1" spans="1:10">
      <c r="A9302" s="10" t="s">
        <v>23</v>
      </c>
      <c r="B9302" s="9" t="s">
        <v>33290</v>
      </c>
      <c r="C9302" s="10" t="s">
        <v>23</v>
      </c>
      <c r="D9302" s="10" t="s">
        <v>23</v>
      </c>
      <c r="E9302" s="10" t="s">
        <v>23</v>
      </c>
      <c r="F9302" s="24" t="s">
        <v>23</v>
      </c>
      <c r="G9302" s="10" t="s">
        <v>20320</v>
      </c>
      <c r="H9302" s="10" t="s">
        <v>23</v>
      </c>
      <c r="I9302" s="10"/>
      <c r="J9302" s="10"/>
    </row>
    <row r="9303" customHeight="1" spans="1:10">
      <c r="A9303" s="10" t="s">
        <v>23</v>
      </c>
      <c r="B9303" s="9" t="s">
        <v>33291</v>
      </c>
      <c r="C9303" s="10" t="s">
        <v>23</v>
      </c>
      <c r="D9303" s="10" t="s">
        <v>23</v>
      </c>
      <c r="E9303" s="10" t="s">
        <v>23</v>
      </c>
      <c r="F9303" s="24" t="s">
        <v>23</v>
      </c>
      <c r="G9303" s="10" t="s">
        <v>20324</v>
      </c>
      <c r="H9303" s="10" t="s">
        <v>23</v>
      </c>
      <c r="I9303" s="10"/>
      <c r="J9303" s="10"/>
    </row>
    <row r="9304" customHeight="1" spans="1:10">
      <c r="A9304" s="10" t="s">
        <v>23</v>
      </c>
      <c r="B9304" s="9" t="s">
        <v>33292</v>
      </c>
      <c r="C9304" s="10" t="s">
        <v>23</v>
      </c>
      <c r="D9304" s="10" t="s">
        <v>23</v>
      </c>
      <c r="E9304" s="10" t="s">
        <v>23</v>
      </c>
      <c r="F9304" s="24" t="s">
        <v>23</v>
      </c>
      <c r="G9304" s="10" t="s">
        <v>20328</v>
      </c>
      <c r="H9304" s="10" t="s">
        <v>23</v>
      </c>
      <c r="I9304" s="10"/>
      <c r="J9304" s="10"/>
    </row>
    <row r="9305" customHeight="1" spans="1:10">
      <c r="A9305" s="10" t="s">
        <v>23</v>
      </c>
      <c r="B9305" s="9" t="s">
        <v>33293</v>
      </c>
      <c r="C9305" s="10" t="s">
        <v>23</v>
      </c>
      <c r="D9305" s="10" t="s">
        <v>23</v>
      </c>
      <c r="E9305" s="10" t="s">
        <v>23</v>
      </c>
      <c r="F9305" s="24" t="s">
        <v>23</v>
      </c>
      <c r="G9305" s="10" t="s">
        <v>20332</v>
      </c>
      <c r="H9305" s="10" t="s">
        <v>23</v>
      </c>
      <c r="I9305" s="10"/>
      <c r="J9305" s="10"/>
    </row>
    <row r="9306" customHeight="1" spans="1:10">
      <c r="A9306" s="10" t="s">
        <v>23</v>
      </c>
      <c r="B9306" s="9" t="s">
        <v>33294</v>
      </c>
      <c r="C9306" s="10" t="s">
        <v>23</v>
      </c>
      <c r="D9306" s="10" t="s">
        <v>23</v>
      </c>
      <c r="E9306" s="10" t="s">
        <v>23</v>
      </c>
      <c r="F9306" s="24" t="s">
        <v>23</v>
      </c>
      <c r="G9306" s="10" t="s">
        <v>20336</v>
      </c>
      <c r="H9306" s="10" t="s">
        <v>23</v>
      </c>
      <c r="I9306" s="10"/>
      <c r="J9306" s="10"/>
    </row>
    <row r="9307" customHeight="1" spans="1:10">
      <c r="A9307" s="10" t="s">
        <v>23</v>
      </c>
      <c r="B9307" s="9" t="s">
        <v>33295</v>
      </c>
      <c r="C9307" s="10" t="s">
        <v>23</v>
      </c>
      <c r="D9307" s="10" t="s">
        <v>23</v>
      </c>
      <c r="E9307" s="10" t="s">
        <v>23</v>
      </c>
      <c r="F9307" s="24" t="s">
        <v>23</v>
      </c>
      <c r="G9307" s="10" t="s">
        <v>20341</v>
      </c>
      <c r="H9307" s="10" t="s">
        <v>23</v>
      </c>
      <c r="I9307" s="10"/>
      <c r="J9307" s="10"/>
    </row>
    <row r="9308" customHeight="1" spans="1:10">
      <c r="A9308" s="10" t="s">
        <v>23</v>
      </c>
      <c r="B9308" s="9" t="s">
        <v>33296</v>
      </c>
      <c r="C9308" s="10" t="s">
        <v>23</v>
      </c>
      <c r="D9308" s="10" t="s">
        <v>23</v>
      </c>
      <c r="E9308" s="10" t="s">
        <v>23</v>
      </c>
      <c r="F9308" s="24" t="s">
        <v>23</v>
      </c>
      <c r="G9308" s="10" t="s">
        <v>20345</v>
      </c>
      <c r="H9308" s="10" t="s">
        <v>23</v>
      </c>
      <c r="I9308" s="10"/>
      <c r="J9308" s="10"/>
    </row>
    <row r="9309" customHeight="1" spans="1:10">
      <c r="A9309" s="10" t="s">
        <v>23</v>
      </c>
      <c r="B9309" s="9" t="s">
        <v>33297</v>
      </c>
      <c r="C9309" s="10" t="s">
        <v>23</v>
      </c>
      <c r="D9309" s="10" t="s">
        <v>23</v>
      </c>
      <c r="E9309" s="10" t="s">
        <v>23</v>
      </c>
      <c r="F9309" s="24" t="s">
        <v>23</v>
      </c>
      <c r="G9309" s="10" t="s">
        <v>20350</v>
      </c>
      <c r="H9309" s="10" t="s">
        <v>23</v>
      </c>
      <c r="I9309" s="10"/>
      <c r="J9309" s="10"/>
    </row>
    <row r="9310" customHeight="1" spans="1:10">
      <c r="A9310" s="10" t="s">
        <v>23</v>
      </c>
      <c r="B9310" s="9" t="s">
        <v>33298</v>
      </c>
      <c r="C9310" s="10" t="s">
        <v>23</v>
      </c>
      <c r="D9310" s="10" t="s">
        <v>23</v>
      </c>
      <c r="E9310" s="10" t="s">
        <v>23</v>
      </c>
      <c r="F9310" s="24" t="s">
        <v>23</v>
      </c>
      <c r="G9310" s="10" t="s">
        <v>20354</v>
      </c>
      <c r="H9310" s="10" t="s">
        <v>23</v>
      </c>
      <c r="I9310" s="10"/>
      <c r="J9310" s="10"/>
    </row>
    <row r="9311" customHeight="1" spans="1:10">
      <c r="A9311" s="10" t="s">
        <v>23</v>
      </c>
      <c r="B9311" s="9" t="s">
        <v>33299</v>
      </c>
      <c r="C9311" s="10" t="s">
        <v>23</v>
      </c>
      <c r="D9311" s="10" t="s">
        <v>23</v>
      </c>
      <c r="E9311" s="10" t="s">
        <v>23</v>
      </c>
      <c r="F9311" s="24" t="s">
        <v>23</v>
      </c>
      <c r="G9311" s="10" t="s">
        <v>20359</v>
      </c>
      <c r="H9311" s="10" t="s">
        <v>23</v>
      </c>
      <c r="I9311" s="10"/>
      <c r="J9311" s="10"/>
    </row>
    <row r="9312" customHeight="1" spans="1:10">
      <c r="A9312" s="10" t="s">
        <v>23</v>
      </c>
      <c r="B9312" s="9" t="s">
        <v>33300</v>
      </c>
      <c r="C9312" s="10" t="s">
        <v>23</v>
      </c>
      <c r="D9312" s="10" t="s">
        <v>23</v>
      </c>
      <c r="E9312" s="10" t="s">
        <v>23</v>
      </c>
      <c r="F9312" s="24" t="s">
        <v>23</v>
      </c>
      <c r="G9312" s="10" t="s">
        <v>20363</v>
      </c>
      <c r="H9312" s="10" t="s">
        <v>23</v>
      </c>
      <c r="I9312" s="10"/>
      <c r="J9312" s="10"/>
    </row>
    <row r="9313" customHeight="1" spans="1:10">
      <c r="A9313" s="10" t="s">
        <v>23</v>
      </c>
      <c r="B9313" s="9" t="s">
        <v>33301</v>
      </c>
      <c r="C9313" s="10" t="s">
        <v>23</v>
      </c>
      <c r="D9313" s="10" t="s">
        <v>23</v>
      </c>
      <c r="E9313" s="10" t="s">
        <v>23</v>
      </c>
      <c r="F9313" s="24" t="s">
        <v>23</v>
      </c>
      <c r="G9313" s="10" t="s">
        <v>20368</v>
      </c>
      <c r="H9313" s="10" t="s">
        <v>23</v>
      </c>
      <c r="I9313" s="10"/>
      <c r="J9313" s="10"/>
    </row>
    <row r="9314" customHeight="1" spans="1:10">
      <c r="A9314" s="10" t="s">
        <v>23</v>
      </c>
      <c r="B9314" s="9" t="s">
        <v>33302</v>
      </c>
      <c r="C9314" s="10" t="s">
        <v>23</v>
      </c>
      <c r="D9314" s="10" t="s">
        <v>23</v>
      </c>
      <c r="E9314" s="10" t="s">
        <v>23</v>
      </c>
      <c r="F9314" s="24" t="s">
        <v>23</v>
      </c>
      <c r="G9314" s="10" t="s">
        <v>20372</v>
      </c>
      <c r="H9314" s="10" t="s">
        <v>23</v>
      </c>
      <c r="I9314" s="10"/>
      <c r="J9314" s="10"/>
    </row>
    <row r="9315" customHeight="1" spans="1:10">
      <c r="A9315" s="10" t="s">
        <v>23</v>
      </c>
      <c r="B9315" s="9" t="s">
        <v>33303</v>
      </c>
      <c r="C9315" s="10" t="s">
        <v>23</v>
      </c>
      <c r="D9315" s="10" t="s">
        <v>23</v>
      </c>
      <c r="E9315" s="10" t="s">
        <v>23</v>
      </c>
      <c r="F9315" s="24" t="s">
        <v>23</v>
      </c>
      <c r="G9315" s="10" t="s">
        <v>20376</v>
      </c>
      <c r="H9315" s="10" t="s">
        <v>23</v>
      </c>
      <c r="I9315" s="10"/>
      <c r="J9315" s="10"/>
    </row>
    <row r="9316" customHeight="1" spans="1:10">
      <c r="A9316" s="10" t="s">
        <v>23</v>
      </c>
      <c r="B9316" s="9" t="s">
        <v>33304</v>
      </c>
      <c r="C9316" s="10" t="s">
        <v>23</v>
      </c>
      <c r="D9316" s="10" t="s">
        <v>23</v>
      </c>
      <c r="E9316" s="10" t="s">
        <v>23</v>
      </c>
      <c r="F9316" s="24" t="s">
        <v>23</v>
      </c>
      <c r="G9316" s="10" t="s">
        <v>20380</v>
      </c>
      <c r="H9316" s="10" t="s">
        <v>23</v>
      </c>
      <c r="I9316" s="10"/>
      <c r="J9316" s="10"/>
    </row>
    <row r="9317" customHeight="1" spans="1:10">
      <c r="A9317" s="10" t="s">
        <v>23</v>
      </c>
      <c r="B9317" s="9" t="s">
        <v>33305</v>
      </c>
      <c r="C9317" s="10" t="s">
        <v>23</v>
      </c>
      <c r="D9317" s="10" t="s">
        <v>23</v>
      </c>
      <c r="E9317" s="10" t="s">
        <v>23</v>
      </c>
      <c r="F9317" s="24" t="s">
        <v>23</v>
      </c>
      <c r="G9317" s="10" t="s">
        <v>20390</v>
      </c>
      <c r="H9317" s="10" t="s">
        <v>23</v>
      </c>
      <c r="I9317" s="10"/>
      <c r="J9317" s="10"/>
    </row>
    <row r="9318" customHeight="1" spans="1:10">
      <c r="A9318" s="10" t="s">
        <v>23</v>
      </c>
      <c r="B9318" s="9" t="s">
        <v>33306</v>
      </c>
      <c r="C9318" s="10" t="s">
        <v>23</v>
      </c>
      <c r="D9318" s="10" t="s">
        <v>23</v>
      </c>
      <c r="E9318" s="10" t="s">
        <v>23</v>
      </c>
      <c r="F9318" s="24" t="s">
        <v>23</v>
      </c>
      <c r="G9318" s="10" t="s">
        <v>20395</v>
      </c>
      <c r="H9318" s="10" t="s">
        <v>23</v>
      </c>
      <c r="I9318" s="10"/>
      <c r="J9318" s="10"/>
    </row>
    <row r="9319" customHeight="1" spans="1:10">
      <c r="A9319" s="10" t="s">
        <v>23</v>
      </c>
      <c r="B9319" s="9" t="s">
        <v>33307</v>
      </c>
      <c r="C9319" s="10" t="s">
        <v>23</v>
      </c>
      <c r="D9319" s="10" t="s">
        <v>23</v>
      </c>
      <c r="E9319" s="10" t="s">
        <v>23</v>
      </c>
      <c r="F9319" s="24" t="s">
        <v>23</v>
      </c>
      <c r="G9319" s="10" t="s">
        <v>20400</v>
      </c>
      <c r="H9319" s="10" t="s">
        <v>23</v>
      </c>
      <c r="I9319" s="10"/>
      <c r="J9319" s="10"/>
    </row>
    <row r="9320" customHeight="1" spans="1:10">
      <c r="A9320" s="10" t="s">
        <v>23</v>
      </c>
      <c r="B9320" s="9" t="s">
        <v>33308</v>
      </c>
      <c r="C9320" s="10" t="s">
        <v>23</v>
      </c>
      <c r="D9320" s="10" t="s">
        <v>23</v>
      </c>
      <c r="E9320" s="10" t="s">
        <v>23</v>
      </c>
      <c r="F9320" s="24" t="s">
        <v>23</v>
      </c>
      <c r="G9320" s="10" t="s">
        <v>23570</v>
      </c>
      <c r="H9320" s="10" t="s">
        <v>23</v>
      </c>
      <c r="I9320" s="10"/>
      <c r="J9320" s="10"/>
    </row>
    <row r="9321" customHeight="1" spans="1:10">
      <c r="A9321" s="10" t="s">
        <v>23</v>
      </c>
      <c r="B9321" s="9" t="s">
        <v>33309</v>
      </c>
      <c r="C9321" s="10" t="s">
        <v>23</v>
      </c>
      <c r="D9321" s="10" t="s">
        <v>23</v>
      </c>
      <c r="E9321" s="10" t="s">
        <v>23</v>
      </c>
      <c r="F9321" s="24" t="s">
        <v>23</v>
      </c>
      <c r="G9321" s="10" t="s">
        <v>23572</v>
      </c>
      <c r="H9321" s="10" t="s">
        <v>23</v>
      </c>
      <c r="I9321" s="10"/>
      <c r="J9321" s="10"/>
    </row>
    <row r="9322" customHeight="1" spans="1:10">
      <c r="A9322" s="10" t="s">
        <v>23</v>
      </c>
      <c r="B9322" s="9" t="s">
        <v>33310</v>
      </c>
      <c r="C9322" s="10" t="s">
        <v>23</v>
      </c>
      <c r="D9322" s="10" t="s">
        <v>23</v>
      </c>
      <c r="E9322" s="10" t="s">
        <v>23</v>
      </c>
      <c r="F9322" s="24" t="s">
        <v>23</v>
      </c>
      <c r="G9322" s="10" t="s">
        <v>23574</v>
      </c>
      <c r="H9322" s="10" t="s">
        <v>23</v>
      </c>
      <c r="I9322" s="10"/>
      <c r="J9322" s="10"/>
    </row>
    <row r="9323" customHeight="1" spans="1:10">
      <c r="A9323" s="10" t="s">
        <v>23</v>
      </c>
      <c r="B9323" s="9" t="s">
        <v>33311</v>
      </c>
      <c r="C9323" s="10" t="s">
        <v>23</v>
      </c>
      <c r="D9323" s="10" t="s">
        <v>23</v>
      </c>
      <c r="E9323" s="10" t="s">
        <v>23</v>
      </c>
      <c r="F9323" s="24" t="s">
        <v>23</v>
      </c>
      <c r="G9323" s="10" t="s">
        <v>23577</v>
      </c>
      <c r="H9323" s="10" t="s">
        <v>23</v>
      </c>
      <c r="I9323" s="10"/>
      <c r="J9323" s="10"/>
    </row>
    <row r="9324" customHeight="1" spans="1:10">
      <c r="A9324" s="10" t="s">
        <v>23</v>
      </c>
      <c r="B9324" s="9" t="s">
        <v>33312</v>
      </c>
      <c r="C9324" s="10" t="s">
        <v>23</v>
      </c>
      <c r="D9324" s="10" t="s">
        <v>23</v>
      </c>
      <c r="E9324" s="10" t="s">
        <v>23</v>
      </c>
      <c r="F9324" s="24" t="s">
        <v>23</v>
      </c>
      <c r="G9324" s="10" t="s">
        <v>23580</v>
      </c>
      <c r="H9324" s="10" t="s">
        <v>23</v>
      </c>
      <c r="I9324" s="10"/>
      <c r="J9324" s="10"/>
    </row>
    <row r="9325" customHeight="1" spans="1:10">
      <c r="A9325" s="10" t="s">
        <v>23</v>
      </c>
      <c r="B9325" s="9" t="s">
        <v>33313</v>
      </c>
      <c r="C9325" s="10" t="s">
        <v>23</v>
      </c>
      <c r="D9325" s="10" t="s">
        <v>23</v>
      </c>
      <c r="E9325" s="10" t="s">
        <v>23</v>
      </c>
      <c r="F9325" s="24" t="s">
        <v>23</v>
      </c>
      <c r="G9325" s="10" t="s">
        <v>23583</v>
      </c>
      <c r="H9325" s="10" t="s">
        <v>23</v>
      </c>
      <c r="I9325" s="10"/>
      <c r="J9325" s="10"/>
    </row>
    <row r="9326" customHeight="1" spans="1:10">
      <c r="A9326" s="10" t="s">
        <v>23</v>
      </c>
      <c r="B9326" s="9" t="s">
        <v>33314</v>
      </c>
      <c r="C9326" s="10" t="s">
        <v>23</v>
      </c>
      <c r="D9326" s="10" t="s">
        <v>23</v>
      </c>
      <c r="E9326" s="10" t="s">
        <v>23</v>
      </c>
      <c r="F9326" s="24" t="s">
        <v>23</v>
      </c>
      <c r="G9326" s="10" t="s">
        <v>23586</v>
      </c>
      <c r="H9326" s="10" t="s">
        <v>23</v>
      </c>
      <c r="I9326" s="10"/>
      <c r="J9326" s="10"/>
    </row>
    <row r="9327" customHeight="1" spans="1:10">
      <c r="A9327" s="10" t="s">
        <v>23</v>
      </c>
      <c r="B9327" s="9" t="s">
        <v>33315</v>
      </c>
      <c r="C9327" s="10" t="s">
        <v>23</v>
      </c>
      <c r="D9327" s="10" t="s">
        <v>23</v>
      </c>
      <c r="E9327" s="10" t="s">
        <v>23</v>
      </c>
      <c r="F9327" s="24" t="s">
        <v>23</v>
      </c>
      <c r="G9327" s="10" t="s">
        <v>23589</v>
      </c>
      <c r="H9327" s="10" t="s">
        <v>23</v>
      </c>
      <c r="I9327" s="10"/>
      <c r="J9327" s="10"/>
    </row>
    <row r="9328" customHeight="1" spans="1:10">
      <c r="A9328" s="10" t="s">
        <v>23</v>
      </c>
      <c r="B9328" s="9" t="s">
        <v>33316</v>
      </c>
      <c r="C9328" s="10" t="s">
        <v>23</v>
      </c>
      <c r="D9328" s="10" t="s">
        <v>23</v>
      </c>
      <c r="E9328" s="10" t="s">
        <v>23</v>
      </c>
      <c r="F9328" s="24" t="s">
        <v>23</v>
      </c>
      <c r="G9328" s="10" t="s">
        <v>23592</v>
      </c>
      <c r="H9328" s="10" t="s">
        <v>23</v>
      </c>
      <c r="I9328" s="10"/>
      <c r="J9328" s="10"/>
    </row>
    <row r="9329" customHeight="1" spans="1:10">
      <c r="A9329" s="10" t="s">
        <v>23</v>
      </c>
      <c r="B9329" s="9" t="s">
        <v>33317</v>
      </c>
      <c r="C9329" s="10" t="s">
        <v>23</v>
      </c>
      <c r="D9329" s="10" t="s">
        <v>23</v>
      </c>
      <c r="E9329" s="10" t="s">
        <v>23</v>
      </c>
      <c r="F9329" s="24" t="s">
        <v>23</v>
      </c>
      <c r="G9329" s="10" t="s">
        <v>23595</v>
      </c>
      <c r="H9329" s="10" t="s">
        <v>23</v>
      </c>
      <c r="I9329" s="10"/>
      <c r="J9329" s="10"/>
    </row>
    <row r="9330" customHeight="1" spans="1:10">
      <c r="A9330" s="10" t="s">
        <v>23</v>
      </c>
      <c r="B9330" s="9" t="s">
        <v>33318</v>
      </c>
      <c r="C9330" s="10" t="s">
        <v>23</v>
      </c>
      <c r="D9330" s="10" t="s">
        <v>23</v>
      </c>
      <c r="E9330" s="10" t="s">
        <v>23</v>
      </c>
      <c r="F9330" s="24" t="s">
        <v>23</v>
      </c>
      <c r="G9330" s="10" t="s">
        <v>23598</v>
      </c>
      <c r="H9330" s="10" t="s">
        <v>23</v>
      </c>
      <c r="I9330" s="10"/>
      <c r="J9330" s="10"/>
    </row>
    <row r="9331" customHeight="1" spans="1:10">
      <c r="A9331" s="10" t="s">
        <v>23</v>
      </c>
      <c r="B9331" s="9" t="s">
        <v>33319</v>
      </c>
      <c r="C9331" s="10" t="s">
        <v>23</v>
      </c>
      <c r="D9331" s="10" t="s">
        <v>23</v>
      </c>
      <c r="E9331" s="10" t="s">
        <v>23</v>
      </c>
      <c r="F9331" s="24" t="s">
        <v>23</v>
      </c>
      <c r="G9331" s="10" t="s">
        <v>23601</v>
      </c>
      <c r="H9331" s="10" t="s">
        <v>23</v>
      </c>
      <c r="I9331" s="10"/>
      <c r="J9331" s="10"/>
    </row>
    <row r="9332" customHeight="1" spans="1:10">
      <c r="A9332" s="10" t="s">
        <v>23</v>
      </c>
      <c r="B9332" s="9" t="s">
        <v>33320</v>
      </c>
      <c r="C9332" s="10" t="s">
        <v>23</v>
      </c>
      <c r="D9332" s="10" t="s">
        <v>23</v>
      </c>
      <c r="E9332" s="10" t="s">
        <v>23</v>
      </c>
      <c r="F9332" s="24" t="s">
        <v>23</v>
      </c>
      <c r="G9332" s="10" t="s">
        <v>23604</v>
      </c>
      <c r="H9332" s="10" t="s">
        <v>23</v>
      </c>
      <c r="I9332" s="10"/>
      <c r="J9332" s="10"/>
    </row>
    <row r="9333" customHeight="1" spans="1:10">
      <c r="A9333" s="10" t="s">
        <v>23</v>
      </c>
      <c r="B9333" s="9" t="s">
        <v>33321</v>
      </c>
      <c r="C9333" s="10" t="s">
        <v>23</v>
      </c>
      <c r="D9333" s="10" t="s">
        <v>23</v>
      </c>
      <c r="E9333" s="10" t="s">
        <v>23</v>
      </c>
      <c r="F9333" s="24" t="s">
        <v>23</v>
      </c>
      <c r="G9333" s="10" t="s">
        <v>23607</v>
      </c>
      <c r="H9333" s="10" t="s">
        <v>23</v>
      </c>
      <c r="I9333" s="10"/>
      <c r="J9333" s="10"/>
    </row>
    <row r="9334" customHeight="1" spans="1:10">
      <c r="A9334" s="10" t="s">
        <v>23</v>
      </c>
      <c r="B9334" s="9" t="s">
        <v>33322</v>
      </c>
      <c r="C9334" s="10" t="s">
        <v>23</v>
      </c>
      <c r="D9334" s="10" t="s">
        <v>23</v>
      </c>
      <c r="E9334" s="10" t="s">
        <v>23</v>
      </c>
      <c r="F9334" s="24" t="s">
        <v>23</v>
      </c>
      <c r="G9334" s="10" t="s">
        <v>23609</v>
      </c>
      <c r="H9334" s="10" t="s">
        <v>23</v>
      </c>
      <c r="I9334" s="10"/>
      <c r="J9334" s="10"/>
    </row>
    <row r="9335" customHeight="1" spans="1:10">
      <c r="A9335" s="10" t="s">
        <v>23</v>
      </c>
      <c r="B9335" s="9" t="s">
        <v>33323</v>
      </c>
      <c r="C9335" s="10" t="s">
        <v>23</v>
      </c>
      <c r="D9335" s="10" t="s">
        <v>23</v>
      </c>
      <c r="E9335" s="10" t="s">
        <v>23</v>
      </c>
      <c r="F9335" s="24" t="s">
        <v>23</v>
      </c>
      <c r="G9335" s="10" t="s">
        <v>23611</v>
      </c>
      <c r="H9335" s="10" t="s">
        <v>23</v>
      </c>
      <c r="I9335" s="10"/>
      <c r="J9335" s="10"/>
    </row>
    <row r="9336" customHeight="1" spans="1:10">
      <c r="A9336" s="10" t="s">
        <v>23</v>
      </c>
      <c r="B9336" s="9" t="s">
        <v>33324</v>
      </c>
      <c r="C9336" s="10" t="s">
        <v>23</v>
      </c>
      <c r="D9336" s="10" t="s">
        <v>23</v>
      </c>
      <c r="E9336" s="10" t="s">
        <v>23</v>
      </c>
      <c r="F9336" s="24" t="s">
        <v>23</v>
      </c>
      <c r="G9336" s="10" t="s">
        <v>23613</v>
      </c>
      <c r="H9336" s="10" t="s">
        <v>23</v>
      </c>
      <c r="I9336" s="10"/>
      <c r="J9336" s="10"/>
    </row>
    <row r="9337" customHeight="1" spans="1:10">
      <c r="A9337" s="10" t="s">
        <v>23</v>
      </c>
      <c r="B9337" s="9" t="s">
        <v>33325</v>
      </c>
      <c r="C9337" s="10" t="s">
        <v>23</v>
      </c>
      <c r="D9337" s="10" t="s">
        <v>23</v>
      </c>
      <c r="E9337" s="10" t="s">
        <v>23</v>
      </c>
      <c r="F9337" s="24" t="s">
        <v>23</v>
      </c>
      <c r="G9337" s="10" t="s">
        <v>23616</v>
      </c>
      <c r="H9337" s="10" t="s">
        <v>23</v>
      </c>
      <c r="I9337" s="10"/>
      <c r="J9337" s="10"/>
    </row>
    <row r="9338" customHeight="1" spans="1:10">
      <c r="A9338" s="10" t="s">
        <v>23</v>
      </c>
      <c r="B9338" s="9" t="s">
        <v>33326</v>
      </c>
      <c r="C9338" s="10" t="s">
        <v>23</v>
      </c>
      <c r="D9338" s="10" t="s">
        <v>23</v>
      </c>
      <c r="E9338" s="10" t="s">
        <v>23</v>
      </c>
      <c r="F9338" s="24" t="s">
        <v>23</v>
      </c>
      <c r="G9338" s="10" t="s">
        <v>23619</v>
      </c>
      <c r="H9338" s="10" t="s">
        <v>23</v>
      </c>
      <c r="I9338" s="10"/>
      <c r="J9338" s="10"/>
    </row>
    <row r="9339" customHeight="1" spans="1:10">
      <c r="A9339" s="10" t="s">
        <v>23</v>
      </c>
      <c r="B9339" s="9" t="s">
        <v>33327</v>
      </c>
      <c r="C9339" s="10" t="s">
        <v>23</v>
      </c>
      <c r="D9339" s="10" t="s">
        <v>23</v>
      </c>
      <c r="E9339" s="10" t="s">
        <v>23</v>
      </c>
      <c r="F9339" s="24" t="s">
        <v>23</v>
      </c>
      <c r="G9339" s="10" t="s">
        <v>23622</v>
      </c>
      <c r="H9339" s="10" t="s">
        <v>23</v>
      </c>
      <c r="I9339" s="10"/>
      <c r="J9339" s="10"/>
    </row>
    <row r="9340" customHeight="1" spans="1:10">
      <c r="A9340" s="10" t="s">
        <v>23</v>
      </c>
      <c r="B9340" s="9" t="s">
        <v>33328</v>
      </c>
      <c r="C9340" s="10" t="s">
        <v>23</v>
      </c>
      <c r="D9340" s="10" t="s">
        <v>23</v>
      </c>
      <c r="E9340" s="10" t="s">
        <v>23</v>
      </c>
      <c r="F9340" s="24" t="s">
        <v>23</v>
      </c>
      <c r="G9340" s="10" t="s">
        <v>23624</v>
      </c>
      <c r="H9340" s="10" t="s">
        <v>23</v>
      </c>
      <c r="I9340" s="10"/>
      <c r="J9340" s="10"/>
    </row>
    <row r="9341" customHeight="1" spans="1:10">
      <c r="A9341" s="10" t="s">
        <v>23</v>
      </c>
      <c r="B9341" s="9" t="s">
        <v>33534</v>
      </c>
      <c r="C9341" s="10" t="s">
        <v>23</v>
      </c>
      <c r="D9341" s="10" t="s">
        <v>23</v>
      </c>
      <c r="E9341" s="10" t="s">
        <v>23</v>
      </c>
      <c r="F9341" s="24" t="s">
        <v>23</v>
      </c>
      <c r="G9341" s="10" t="s">
        <v>23626</v>
      </c>
      <c r="H9341" s="10" t="s">
        <v>23</v>
      </c>
      <c r="I9341" s="10"/>
      <c r="J9341" s="10"/>
    </row>
    <row r="9342" customHeight="1" spans="1:10">
      <c r="A9342" s="10" t="s">
        <v>23</v>
      </c>
      <c r="B9342" s="9" t="s">
        <v>33535</v>
      </c>
      <c r="C9342" s="10" t="s">
        <v>23</v>
      </c>
      <c r="D9342" s="10" t="s">
        <v>23</v>
      </c>
      <c r="E9342" s="10" t="s">
        <v>23</v>
      </c>
      <c r="F9342" s="24" t="s">
        <v>23</v>
      </c>
      <c r="G9342" s="10" t="s">
        <v>23628</v>
      </c>
      <c r="H9342" s="10" t="s">
        <v>23</v>
      </c>
      <c r="I9342" s="10"/>
      <c r="J9342" s="10"/>
    </row>
    <row r="9343" customHeight="1" spans="1:10">
      <c r="A9343" s="10" t="s">
        <v>23</v>
      </c>
      <c r="B9343" s="9" t="s">
        <v>33536</v>
      </c>
      <c r="C9343" s="10" t="s">
        <v>23</v>
      </c>
      <c r="D9343" s="10" t="s">
        <v>23</v>
      </c>
      <c r="E9343" s="10" t="s">
        <v>23</v>
      </c>
      <c r="F9343" s="24" t="s">
        <v>23</v>
      </c>
      <c r="G9343" s="10" t="s">
        <v>23630</v>
      </c>
      <c r="H9343" s="10" t="s">
        <v>23</v>
      </c>
      <c r="I9343" s="10"/>
      <c r="J9343" s="10"/>
    </row>
    <row r="9344" customHeight="1" spans="1:10">
      <c r="A9344" s="10" t="s">
        <v>23</v>
      </c>
      <c r="B9344" s="9" t="s">
        <v>33537</v>
      </c>
      <c r="C9344" s="10" t="s">
        <v>23</v>
      </c>
      <c r="D9344" s="10" t="s">
        <v>23</v>
      </c>
      <c r="E9344" s="10" t="s">
        <v>23</v>
      </c>
      <c r="F9344" s="24" t="s">
        <v>23</v>
      </c>
      <c r="G9344" s="10" t="s">
        <v>23632</v>
      </c>
      <c r="H9344" s="10" t="s">
        <v>23</v>
      </c>
      <c r="I9344" s="10"/>
      <c r="J9344" s="10"/>
    </row>
    <row r="9345" customHeight="1" spans="1:10">
      <c r="A9345" s="10" t="s">
        <v>23</v>
      </c>
      <c r="B9345" s="9" t="s">
        <v>33538</v>
      </c>
      <c r="C9345" s="10" t="s">
        <v>23</v>
      </c>
      <c r="D9345" s="10" t="s">
        <v>23</v>
      </c>
      <c r="E9345" s="10" t="s">
        <v>23</v>
      </c>
      <c r="F9345" s="24" t="s">
        <v>23</v>
      </c>
      <c r="G9345" s="10" t="s">
        <v>23635</v>
      </c>
      <c r="H9345" s="10" t="s">
        <v>23</v>
      </c>
      <c r="I9345" s="10"/>
      <c r="J9345" s="10"/>
    </row>
    <row r="9346" customHeight="1" spans="1:10">
      <c r="A9346" s="10" t="s">
        <v>23</v>
      </c>
      <c r="B9346" s="9" t="s">
        <v>33539</v>
      </c>
      <c r="C9346" s="10" t="s">
        <v>23</v>
      </c>
      <c r="D9346" s="10" t="s">
        <v>23</v>
      </c>
      <c r="E9346" s="10" t="s">
        <v>23</v>
      </c>
      <c r="F9346" s="24" t="s">
        <v>23</v>
      </c>
      <c r="G9346" s="10" t="s">
        <v>23636</v>
      </c>
      <c r="H9346" s="10" t="s">
        <v>23</v>
      </c>
      <c r="I9346" s="10"/>
      <c r="J9346" s="10"/>
    </row>
    <row r="9347" customHeight="1" spans="1:10">
      <c r="A9347" s="10" t="s">
        <v>23</v>
      </c>
      <c r="B9347" s="9" t="s">
        <v>33540</v>
      </c>
      <c r="C9347" s="10" t="s">
        <v>23</v>
      </c>
      <c r="D9347" s="10" t="s">
        <v>23</v>
      </c>
      <c r="E9347" s="10" t="s">
        <v>23</v>
      </c>
      <c r="F9347" s="24" t="s">
        <v>23</v>
      </c>
      <c r="G9347" s="10" t="s">
        <v>23640</v>
      </c>
      <c r="H9347" s="10" t="s">
        <v>23</v>
      </c>
      <c r="I9347" s="10"/>
      <c r="J9347" s="10"/>
    </row>
    <row r="9348" customHeight="1" spans="1:10">
      <c r="A9348" s="10" t="s">
        <v>23</v>
      </c>
      <c r="B9348" s="9" t="s">
        <v>33541</v>
      </c>
      <c r="C9348" s="10" t="s">
        <v>23</v>
      </c>
      <c r="D9348" s="10" t="s">
        <v>23</v>
      </c>
      <c r="E9348" s="10" t="s">
        <v>23</v>
      </c>
      <c r="F9348" s="24" t="s">
        <v>23</v>
      </c>
      <c r="G9348" s="10" t="s">
        <v>23642</v>
      </c>
      <c r="H9348" s="10" t="s">
        <v>23</v>
      </c>
      <c r="I9348" s="10"/>
      <c r="J9348" s="10"/>
    </row>
    <row r="9349" customHeight="1" spans="1:10">
      <c r="A9349" s="10" t="s">
        <v>23</v>
      </c>
      <c r="B9349" s="9" t="s">
        <v>33542</v>
      </c>
      <c r="C9349" s="10" t="s">
        <v>23</v>
      </c>
      <c r="D9349" s="10" t="s">
        <v>23</v>
      </c>
      <c r="E9349" s="10" t="s">
        <v>23</v>
      </c>
      <c r="F9349" s="24" t="s">
        <v>23</v>
      </c>
      <c r="G9349" s="10" t="s">
        <v>23644</v>
      </c>
      <c r="H9349" s="10" t="s">
        <v>23</v>
      </c>
      <c r="I9349" s="10"/>
      <c r="J9349" s="10"/>
    </row>
    <row r="9350" customHeight="1" spans="1:10">
      <c r="A9350" s="10" t="s">
        <v>23</v>
      </c>
      <c r="B9350" s="9" t="s">
        <v>33543</v>
      </c>
      <c r="C9350" s="10" t="s">
        <v>23</v>
      </c>
      <c r="D9350" s="10" t="s">
        <v>23</v>
      </c>
      <c r="E9350" s="10" t="s">
        <v>23</v>
      </c>
      <c r="F9350" s="24" t="s">
        <v>23</v>
      </c>
      <c r="G9350" s="10" t="s">
        <v>23645</v>
      </c>
      <c r="H9350" s="10" t="s">
        <v>23</v>
      </c>
      <c r="I9350" s="10"/>
      <c r="J9350" s="10"/>
    </row>
    <row r="9351" customHeight="1" spans="1:10">
      <c r="A9351" s="10" t="s">
        <v>23</v>
      </c>
      <c r="B9351" s="9" t="s">
        <v>33544</v>
      </c>
      <c r="C9351" s="10" t="s">
        <v>23</v>
      </c>
      <c r="D9351" s="10" t="s">
        <v>23</v>
      </c>
      <c r="E9351" s="10" t="s">
        <v>23</v>
      </c>
      <c r="F9351" s="24" t="s">
        <v>23</v>
      </c>
      <c r="G9351" s="10" t="s">
        <v>23648</v>
      </c>
      <c r="H9351" s="10" t="s">
        <v>23</v>
      </c>
      <c r="I9351" s="10"/>
      <c r="J9351" s="10"/>
    </row>
    <row r="9352" customHeight="1" spans="1:10">
      <c r="A9352" s="10" t="s">
        <v>23</v>
      </c>
      <c r="B9352" s="9" t="s">
        <v>33545</v>
      </c>
      <c r="C9352" s="10" t="s">
        <v>23</v>
      </c>
      <c r="D9352" s="10" t="s">
        <v>23</v>
      </c>
      <c r="E9352" s="10" t="s">
        <v>23</v>
      </c>
      <c r="F9352" s="24" t="s">
        <v>23</v>
      </c>
      <c r="G9352" s="10" t="s">
        <v>23650</v>
      </c>
      <c r="H9352" s="10" t="s">
        <v>23</v>
      </c>
      <c r="I9352" s="10"/>
      <c r="J9352" s="10"/>
    </row>
    <row r="9353" customHeight="1" spans="1:10">
      <c r="A9353" s="10" t="s">
        <v>23</v>
      </c>
      <c r="B9353" s="9" t="s">
        <v>33546</v>
      </c>
      <c r="C9353" s="10" t="s">
        <v>23</v>
      </c>
      <c r="D9353" s="10" t="s">
        <v>23</v>
      </c>
      <c r="E9353" s="10" t="s">
        <v>23</v>
      </c>
      <c r="F9353" s="24" t="s">
        <v>23</v>
      </c>
      <c r="G9353" s="10" t="s">
        <v>23652</v>
      </c>
      <c r="H9353" s="10" t="s">
        <v>23</v>
      </c>
      <c r="I9353" s="10"/>
      <c r="J9353" s="10"/>
    </row>
    <row r="9354" customHeight="1" spans="1:10">
      <c r="A9354" s="10" t="s">
        <v>23</v>
      </c>
      <c r="B9354" s="9" t="s">
        <v>33547</v>
      </c>
      <c r="C9354" s="10" t="s">
        <v>23</v>
      </c>
      <c r="D9354" s="10" t="s">
        <v>23</v>
      </c>
      <c r="E9354" s="10" t="s">
        <v>23</v>
      </c>
      <c r="F9354" s="24" t="s">
        <v>23</v>
      </c>
      <c r="G9354" s="10" t="s">
        <v>23655</v>
      </c>
      <c r="H9354" s="10" t="s">
        <v>23</v>
      </c>
      <c r="I9354" s="10"/>
      <c r="J9354" s="10"/>
    </row>
    <row r="9355" customHeight="1" spans="1:10">
      <c r="A9355" s="10" t="s">
        <v>23</v>
      </c>
      <c r="B9355" s="9" t="s">
        <v>33548</v>
      </c>
      <c r="C9355" s="10" t="s">
        <v>23</v>
      </c>
      <c r="D9355" s="10" t="s">
        <v>23</v>
      </c>
      <c r="E9355" s="10" t="s">
        <v>23</v>
      </c>
      <c r="F9355" s="24" t="s">
        <v>23</v>
      </c>
      <c r="G9355" s="10" t="s">
        <v>23657</v>
      </c>
      <c r="H9355" s="10" t="s">
        <v>23</v>
      </c>
      <c r="I9355" s="10"/>
      <c r="J9355" s="10"/>
    </row>
    <row r="9356" customHeight="1" spans="1:10">
      <c r="A9356" s="10" t="s">
        <v>23</v>
      </c>
      <c r="B9356" s="9" t="s">
        <v>33549</v>
      </c>
      <c r="C9356" s="10" t="s">
        <v>23</v>
      </c>
      <c r="D9356" s="10" t="s">
        <v>23</v>
      </c>
      <c r="E9356" s="10" t="s">
        <v>23</v>
      </c>
      <c r="F9356" s="24" t="s">
        <v>23</v>
      </c>
      <c r="G9356" s="10" t="s">
        <v>23659</v>
      </c>
      <c r="H9356" s="10" t="s">
        <v>23</v>
      </c>
      <c r="I9356" s="10"/>
      <c r="J9356" s="10"/>
    </row>
    <row r="9357" customHeight="1" spans="1:10">
      <c r="A9357" s="10" t="s">
        <v>23</v>
      </c>
      <c r="B9357" s="9" t="s">
        <v>33550</v>
      </c>
      <c r="C9357" s="10" t="s">
        <v>23</v>
      </c>
      <c r="D9357" s="10" t="s">
        <v>23</v>
      </c>
      <c r="E9357" s="10" t="s">
        <v>23</v>
      </c>
      <c r="F9357" s="24" t="s">
        <v>23</v>
      </c>
      <c r="G9357" s="10" t="s">
        <v>23662</v>
      </c>
      <c r="H9357" s="10" t="s">
        <v>23</v>
      </c>
      <c r="I9357" s="10"/>
      <c r="J9357" s="10"/>
    </row>
    <row r="9358" customHeight="1" spans="1:10">
      <c r="A9358" s="10" t="s">
        <v>23</v>
      </c>
      <c r="B9358" s="9" t="s">
        <v>33551</v>
      </c>
      <c r="C9358" s="10" t="s">
        <v>23</v>
      </c>
      <c r="D9358" s="10" t="s">
        <v>23</v>
      </c>
      <c r="E9358" s="10" t="s">
        <v>23</v>
      </c>
      <c r="F9358" s="24" t="s">
        <v>23</v>
      </c>
      <c r="G9358" s="10" t="s">
        <v>23665</v>
      </c>
      <c r="H9358" s="10" t="s">
        <v>23</v>
      </c>
      <c r="I9358" s="10"/>
      <c r="J9358" s="10"/>
    </row>
    <row r="9359" customHeight="1" spans="1:10">
      <c r="A9359" s="10" t="s">
        <v>23</v>
      </c>
      <c r="B9359" s="9" t="s">
        <v>33552</v>
      </c>
      <c r="C9359" s="10" t="s">
        <v>23</v>
      </c>
      <c r="D9359" s="10" t="s">
        <v>23</v>
      </c>
      <c r="E9359" s="10" t="s">
        <v>23</v>
      </c>
      <c r="F9359" s="24" t="s">
        <v>23</v>
      </c>
      <c r="G9359" s="10" t="s">
        <v>23668</v>
      </c>
      <c r="H9359" s="10" t="s">
        <v>23</v>
      </c>
      <c r="I9359" s="10"/>
      <c r="J9359" s="10"/>
    </row>
    <row r="9360" customHeight="1" spans="1:10">
      <c r="A9360" s="10" t="s">
        <v>23</v>
      </c>
      <c r="B9360" s="9" t="s">
        <v>33553</v>
      </c>
      <c r="C9360" s="10" t="s">
        <v>23</v>
      </c>
      <c r="D9360" s="10" t="s">
        <v>23</v>
      </c>
      <c r="E9360" s="10" t="s">
        <v>23</v>
      </c>
      <c r="F9360" s="24" t="s">
        <v>23</v>
      </c>
      <c r="G9360" s="10" t="s">
        <v>23671</v>
      </c>
      <c r="H9360" s="10" t="s">
        <v>23</v>
      </c>
      <c r="I9360" s="10"/>
      <c r="J9360" s="10"/>
    </row>
    <row r="9361" customHeight="1" spans="1:10">
      <c r="A9361" s="10" t="s">
        <v>23</v>
      </c>
      <c r="B9361" s="9" t="s">
        <v>33554</v>
      </c>
      <c r="C9361" s="10" t="s">
        <v>23</v>
      </c>
      <c r="D9361" s="10" t="s">
        <v>23</v>
      </c>
      <c r="E9361" s="10" t="s">
        <v>23</v>
      </c>
      <c r="F9361" s="24" t="s">
        <v>23</v>
      </c>
      <c r="G9361" s="10" t="s">
        <v>26120</v>
      </c>
      <c r="H9361" s="10" t="s">
        <v>23</v>
      </c>
      <c r="I9361" s="10"/>
      <c r="J9361" s="10"/>
    </row>
    <row r="9362" customHeight="1" spans="1:10">
      <c r="A9362" s="10" t="s">
        <v>23</v>
      </c>
      <c r="B9362" s="9" t="s">
        <v>33555</v>
      </c>
      <c r="C9362" s="10" t="s">
        <v>23</v>
      </c>
      <c r="D9362" s="10" t="s">
        <v>23</v>
      </c>
      <c r="E9362" s="10" t="s">
        <v>23</v>
      </c>
      <c r="F9362" s="24" t="s">
        <v>23</v>
      </c>
      <c r="G9362" s="10" t="s">
        <v>26124</v>
      </c>
      <c r="H9362" s="10" t="s">
        <v>23</v>
      </c>
      <c r="I9362" s="10"/>
      <c r="J9362" s="10"/>
    </row>
    <row r="9363" customHeight="1" spans="1:10">
      <c r="A9363" s="10" t="s">
        <v>23</v>
      </c>
      <c r="B9363" s="9" t="s">
        <v>33556</v>
      </c>
      <c r="C9363" s="10" t="s">
        <v>23</v>
      </c>
      <c r="D9363" s="10" t="s">
        <v>23</v>
      </c>
      <c r="E9363" s="10" t="s">
        <v>23</v>
      </c>
      <c r="F9363" s="24" t="s">
        <v>23</v>
      </c>
      <c r="G9363" s="10" t="s">
        <v>26128</v>
      </c>
      <c r="H9363" s="10" t="s">
        <v>23</v>
      </c>
      <c r="I9363" s="10"/>
      <c r="J9363" s="10"/>
    </row>
    <row r="9364" customHeight="1" spans="1:10">
      <c r="A9364" s="10" t="s">
        <v>23</v>
      </c>
      <c r="B9364" s="9" t="s">
        <v>33557</v>
      </c>
      <c r="C9364" s="10" t="s">
        <v>23</v>
      </c>
      <c r="D9364" s="10" t="s">
        <v>23</v>
      </c>
      <c r="E9364" s="10" t="s">
        <v>23</v>
      </c>
      <c r="F9364" s="24" t="s">
        <v>23</v>
      </c>
      <c r="G9364" s="10" t="s">
        <v>26132</v>
      </c>
      <c r="H9364" s="10" t="s">
        <v>23</v>
      </c>
      <c r="I9364" s="10"/>
      <c r="J9364" s="10"/>
    </row>
    <row r="9365" customHeight="1" spans="1:10">
      <c r="A9365" s="10" t="s">
        <v>23</v>
      </c>
      <c r="B9365" s="9" t="s">
        <v>33558</v>
      </c>
      <c r="C9365" s="10" t="s">
        <v>23</v>
      </c>
      <c r="D9365" s="10" t="s">
        <v>23</v>
      </c>
      <c r="E9365" s="10" t="s">
        <v>23</v>
      </c>
      <c r="F9365" s="24" t="s">
        <v>23</v>
      </c>
      <c r="G9365" s="10" t="s">
        <v>26136</v>
      </c>
      <c r="H9365" s="10" t="s">
        <v>23</v>
      </c>
      <c r="I9365" s="10"/>
      <c r="J9365" s="10"/>
    </row>
    <row r="9366" customHeight="1" spans="1:10">
      <c r="A9366" s="10" t="s">
        <v>23</v>
      </c>
      <c r="B9366" s="9" t="s">
        <v>33559</v>
      </c>
      <c r="C9366" s="10" t="s">
        <v>23</v>
      </c>
      <c r="D9366" s="10" t="s">
        <v>23</v>
      </c>
      <c r="E9366" s="10" t="s">
        <v>23</v>
      </c>
      <c r="F9366" s="24" t="s">
        <v>23</v>
      </c>
      <c r="G9366" s="10" t="s">
        <v>26140</v>
      </c>
      <c r="H9366" s="10" t="s">
        <v>23</v>
      </c>
      <c r="I9366" s="10"/>
      <c r="J9366" s="10"/>
    </row>
    <row r="9367" customHeight="1" spans="1:10">
      <c r="A9367" s="10" t="s">
        <v>23</v>
      </c>
      <c r="B9367" s="9" t="s">
        <v>33560</v>
      </c>
      <c r="C9367" s="10" t="s">
        <v>23</v>
      </c>
      <c r="D9367" s="10" t="s">
        <v>23</v>
      </c>
      <c r="E9367" s="10" t="s">
        <v>23</v>
      </c>
      <c r="F9367" s="24" t="s">
        <v>23</v>
      </c>
      <c r="G9367" s="10" t="s">
        <v>26144</v>
      </c>
      <c r="H9367" s="10" t="s">
        <v>23</v>
      </c>
      <c r="I9367" s="10"/>
      <c r="J9367" s="10"/>
    </row>
    <row r="9368" customHeight="1" spans="1:10">
      <c r="A9368" s="10" t="s">
        <v>23</v>
      </c>
      <c r="B9368" s="9" t="s">
        <v>33561</v>
      </c>
      <c r="C9368" s="10" t="s">
        <v>23</v>
      </c>
      <c r="D9368" s="10" t="s">
        <v>23</v>
      </c>
      <c r="E9368" s="10" t="s">
        <v>23</v>
      </c>
      <c r="F9368" s="24" t="s">
        <v>23</v>
      </c>
      <c r="G9368" s="10" t="s">
        <v>26148</v>
      </c>
      <c r="H9368" s="10" t="s">
        <v>23</v>
      </c>
      <c r="I9368" s="10"/>
      <c r="J9368" s="10"/>
    </row>
    <row r="9369" customHeight="1" spans="1:10">
      <c r="A9369" s="10" t="s">
        <v>23</v>
      </c>
      <c r="B9369" s="9" t="s">
        <v>33562</v>
      </c>
      <c r="C9369" s="10" t="s">
        <v>23</v>
      </c>
      <c r="D9369" s="10" t="s">
        <v>23</v>
      </c>
      <c r="E9369" s="10" t="s">
        <v>23</v>
      </c>
      <c r="F9369" s="24" t="s">
        <v>23</v>
      </c>
      <c r="G9369" s="10" t="s">
        <v>26152</v>
      </c>
      <c r="H9369" s="10" t="s">
        <v>23</v>
      </c>
      <c r="I9369" s="10"/>
      <c r="J9369" s="10"/>
    </row>
    <row r="9370" customHeight="1" spans="1:10">
      <c r="A9370" s="10" t="s">
        <v>23</v>
      </c>
      <c r="B9370" s="9" t="s">
        <v>33563</v>
      </c>
      <c r="C9370" s="10" t="s">
        <v>23</v>
      </c>
      <c r="D9370" s="10" t="s">
        <v>23</v>
      </c>
      <c r="E9370" s="10" t="s">
        <v>23</v>
      </c>
      <c r="F9370" s="24" t="s">
        <v>23</v>
      </c>
      <c r="G9370" s="10" t="s">
        <v>26156</v>
      </c>
      <c r="H9370" s="10" t="s">
        <v>23</v>
      </c>
      <c r="I9370" s="10"/>
      <c r="J9370" s="10"/>
    </row>
    <row r="9371" customHeight="1" spans="1:10">
      <c r="A9371" s="10" t="s">
        <v>23</v>
      </c>
      <c r="B9371" s="9" t="s">
        <v>33564</v>
      </c>
      <c r="C9371" s="10" t="s">
        <v>23</v>
      </c>
      <c r="D9371" s="10" t="s">
        <v>23</v>
      </c>
      <c r="E9371" s="10" t="s">
        <v>23</v>
      </c>
      <c r="F9371" s="24" t="s">
        <v>23</v>
      </c>
      <c r="G9371" s="10" t="s">
        <v>26160</v>
      </c>
      <c r="H9371" s="10" t="s">
        <v>23</v>
      </c>
      <c r="I9371" s="10"/>
      <c r="J9371" s="10"/>
    </row>
    <row r="9372" customHeight="1" spans="1:10">
      <c r="A9372" s="10" t="s">
        <v>23</v>
      </c>
      <c r="B9372" s="9" t="s">
        <v>33565</v>
      </c>
      <c r="C9372" s="10" t="s">
        <v>23</v>
      </c>
      <c r="D9372" s="10" t="s">
        <v>23</v>
      </c>
      <c r="E9372" s="10" t="s">
        <v>23</v>
      </c>
      <c r="F9372" s="24" t="s">
        <v>23</v>
      </c>
      <c r="G9372" s="10" t="s">
        <v>26164</v>
      </c>
      <c r="H9372" s="10" t="s">
        <v>23</v>
      </c>
      <c r="I9372" s="10"/>
      <c r="J9372" s="10"/>
    </row>
    <row r="9373" customHeight="1" spans="1:10">
      <c r="A9373" s="10" t="s">
        <v>23</v>
      </c>
      <c r="B9373" s="9" t="s">
        <v>33566</v>
      </c>
      <c r="C9373" s="10" t="s">
        <v>23</v>
      </c>
      <c r="D9373" s="10" t="s">
        <v>23</v>
      </c>
      <c r="E9373" s="10" t="s">
        <v>23</v>
      </c>
      <c r="F9373" s="24" t="s">
        <v>23</v>
      </c>
      <c r="G9373" s="10" t="s">
        <v>26168</v>
      </c>
      <c r="H9373" s="10" t="s">
        <v>23</v>
      </c>
      <c r="I9373" s="10"/>
      <c r="J9373" s="10"/>
    </row>
    <row r="9374" customHeight="1" spans="1:10">
      <c r="A9374" s="10" t="s">
        <v>23</v>
      </c>
      <c r="B9374" s="9" t="s">
        <v>33567</v>
      </c>
      <c r="C9374" s="10" t="s">
        <v>23</v>
      </c>
      <c r="D9374" s="10" t="s">
        <v>23</v>
      </c>
      <c r="E9374" s="10" t="s">
        <v>23</v>
      </c>
      <c r="F9374" s="24" t="s">
        <v>23</v>
      </c>
      <c r="G9374" s="10" t="s">
        <v>26172</v>
      </c>
      <c r="H9374" s="10" t="s">
        <v>23</v>
      </c>
      <c r="I9374" s="10"/>
      <c r="J9374" s="10"/>
    </row>
    <row r="9375" customHeight="1" spans="1:10">
      <c r="A9375" s="10" t="s">
        <v>23</v>
      </c>
      <c r="B9375" s="9" t="s">
        <v>33568</v>
      </c>
      <c r="C9375" s="10" t="s">
        <v>23</v>
      </c>
      <c r="D9375" s="10" t="s">
        <v>23</v>
      </c>
      <c r="E9375" s="10" t="s">
        <v>23</v>
      </c>
      <c r="F9375" s="24" t="s">
        <v>23</v>
      </c>
      <c r="G9375" s="10" t="s">
        <v>26176</v>
      </c>
      <c r="H9375" s="10" t="s">
        <v>23</v>
      </c>
      <c r="I9375" s="10"/>
      <c r="J9375" s="10"/>
    </row>
    <row r="9376" customHeight="1" spans="1:10">
      <c r="A9376" s="10" t="s">
        <v>23</v>
      </c>
      <c r="B9376" s="9" t="s">
        <v>33569</v>
      </c>
      <c r="C9376" s="10" t="s">
        <v>23</v>
      </c>
      <c r="D9376" s="10" t="s">
        <v>23</v>
      </c>
      <c r="E9376" s="10" t="s">
        <v>23</v>
      </c>
      <c r="F9376" s="24" t="s">
        <v>23</v>
      </c>
      <c r="G9376" s="10" t="s">
        <v>26180</v>
      </c>
      <c r="H9376" s="10" t="s">
        <v>23</v>
      </c>
      <c r="I9376" s="10"/>
      <c r="J9376" s="10"/>
    </row>
    <row r="9377" customHeight="1" spans="1:10">
      <c r="A9377" s="10" t="s">
        <v>23</v>
      </c>
      <c r="B9377" s="9" t="s">
        <v>33570</v>
      </c>
      <c r="C9377" s="10" t="s">
        <v>23</v>
      </c>
      <c r="D9377" s="10" t="s">
        <v>23</v>
      </c>
      <c r="E9377" s="10" t="s">
        <v>23</v>
      </c>
      <c r="F9377" s="24" t="s">
        <v>23</v>
      </c>
      <c r="G9377" s="10" t="s">
        <v>26184</v>
      </c>
      <c r="H9377" s="10" t="s">
        <v>23</v>
      </c>
      <c r="I9377" s="10"/>
      <c r="J9377" s="10"/>
    </row>
    <row r="9378" customHeight="1" spans="1:10">
      <c r="A9378" s="10" t="s">
        <v>23</v>
      </c>
      <c r="B9378" s="9" t="s">
        <v>33571</v>
      </c>
      <c r="C9378" s="10" t="s">
        <v>23</v>
      </c>
      <c r="D9378" s="10" t="s">
        <v>23</v>
      </c>
      <c r="E9378" s="10" t="s">
        <v>23</v>
      </c>
      <c r="F9378" s="24" t="s">
        <v>23</v>
      </c>
      <c r="G9378" s="10" t="s">
        <v>26188</v>
      </c>
      <c r="H9378" s="10" t="s">
        <v>23</v>
      </c>
      <c r="I9378" s="10"/>
      <c r="J9378" s="10"/>
    </row>
    <row r="9379" customHeight="1" spans="1:10">
      <c r="A9379" s="10" t="s">
        <v>23</v>
      </c>
      <c r="B9379" s="9" t="s">
        <v>33572</v>
      </c>
      <c r="C9379" s="10" t="s">
        <v>23</v>
      </c>
      <c r="D9379" s="10" t="s">
        <v>23</v>
      </c>
      <c r="E9379" s="10" t="s">
        <v>23</v>
      </c>
      <c r="F9379" s="24" t="s">
        <v>23</v>
      </c>
      <c r="G9379" s="10" t="s">
        <v>26192</v>
      </c>
      <c r="H9379" s="10" t="s">
        <v>23</v>
      </c>
      <c r="I9379" s="10"/>
      <c r="J9379" s="10"/>
    </row>
    <row r="9380" customHeight="1" spans="1:10">
      <c r="A9380" s="10" t="s">
        <v>23</v>
      </c>
      <c r="B9380" s="9" t="s">
        <v>33573</v>
      </c>
      <c r="C9380" s="10" t="s">
        <v>23</v>
      </c>
      <c r="D9380" s="10" t="s">
        <v>23</v>
      </c>
      <c r="E9380" s="10" t="s">
        <v>23</v>
      </c>
      <c r="F9380" s="24" t="s">
        <v>23</v>
      </c>
      <c r="G9380" s="10" t="s">
        <v>26196</v>
      </c>
      <c r="H9380" s="10" t="s">
        <v>23</v>
      </c>
      <c r="I9380" s="10"/>
      <c r="J9380" s="10"/>
    </row>
    <row r="9381" customHeight="1" spans="1:10">
      <c r="A9381" s="10" t="s">
        <v>23</v>
      </c>
      <c r="B9381" s="9" t="s">
        <v>33574</v>
      </c>
      <c r="C9381" s="10" t="s">
        <v>23</v>
      </c>
      <c r="D9381" s="10" t="s">
        <v>23</v>
      </c>
      <c r="E9381" s="10" t="s">
        <v>23</v>
      </c>
      <c r="F9381" s="24" t="s">
        <v>23</v>
      </c>
      <c r="G9381" s="10" t="s">
        <v>26200</v>
      </c>
      <c r="H9381" s="10" t="s">
        <v>23</v>
      </c>
      <c r="I9381" s="10"/>
      <c r="J9381" s="10"/>
    </row>
    <row r="9382" customHeight="1" spans="1:10">
      <c r="A9382" s="10" t="s">
        <v>23</v>
      </c>
      <c r="B9382" s="9" t="s">
        <v>33575</v>
      </c>
      <c r="C9382" s="10" t="s">
        <v>23</v>
      </c>
      <c r="D9382" s="10" t="s">
        <v>23</v>
      </c>
      <c r="E9382" s="10" t="s">
        <v>23</v>
      </c>
      <c r="F9382" s="24" t="s">
        <v>23</v>
      </c>
      <c r="G9382" s="10" t="s">
        <v>26204</v>
      </c>
      <c r="H9382" s="10" t="s">
        <v>23</v>
      </c>
      <c r="I9382" s="10"/>
      <c r="J9382" s="10"/>
    </row>
    <row r="9383" customHeight="1" spans="1:10">
      <c r="A9383" s="10" t="s">
        <v>23</v>
      </c>
      <c r="B9383" s="9" t="s">
        <v>33576</v>
      </c>
      <c r="C9383" s="10" t="s">
        <v>23</v>
      </c>
      <c r="D9383" s="10" t="s">
        <v>23</v>
      </c>
      <c r="E9383" s="10" t="s">
        <v>23</v>
      </c>
      <c r="F9383" s="24" t="s">
        <v>23</v>
      </c>
      <c r="G9383" s="10" t="s">
        <v>26208</v>
      </c>
      <c r="H9383" s="10" t="s">
        <v>23</v>
      </c>
      <c r="I9383" s="10"/>
      <c r="J9383" s="10"/>
    </row>
    <row r="9384" customHeight="1" spans="1:10">
      <c r="A9384" s="10" t="s">
        <v>23</v>
      </c>
      <c r="B9384" s="9" t="s">
        <v>33577</v>
      </c>
      <c r="C9384" s="10" t="s">
        <v>23</v>
      </c>
      <c r="D9384" s="10" t="s">
        <v>23</v>
      </c>
      <c r="E9384" s="10" t="s">
        <v>23</v>
      </c>
      <c r="F9384" s="24" t="s">
        <v>23</v>
      </c>
      <c r="G9384" s="10" t="s">
        <v>26212</v>
      </c>
      <c r="H9384" s="10" t="s">
        <v>23</v>
      </c>
      <c r="I9384" s="10"/>
      <c r="J9384" s="10"/>
    </row>
    <row r="9385" customHeight="1" spans="1:10">
      <c r="A9385" s="10" t="s">
        <v>23</v>
      </c>
      <c r="B9385" s="9" t="s">
        <v>33578</v>
      </c>
      <c r="C9385" s="10" t="s">
        <v>23</v>
      </c>
      <c r="D9385" s="10" t="s">
        <v>23</v>
      </c>
      <c r="E9385" s="10" t="s">
        <v>23</v>
      </c>
      <c r="F9385" s="24" t="s">
        <v>23</v>
      </c>
      <c r="G9385" s="10" t="s">
        <v>26216</v>
      </c>
      <c r="H9385" s="10" t="s">
        <v>23</v>
      </c>
      <c r="I9385" s="10"/>
      <c r="J9385" s="10"/>
    </row>
    <row r="9386" customHeight="1" spans="1:10">
      <c r="A9386" s="10" t="s">
        <v>23</v>
      </c>
      <c r="B9386" s="9" t="s">
        <v>33579</v>
      </c>
      <c r="C9386" s="10" t="s">
        <v>23</v>
      </c>
      <c r="D9386" s="10" t="s">
        <v>23</v>
      </c>
      <c r="E9386" s="10" t="s">
        <v>23</v>
      </c>
      <c r="F9386" s="24" t="s">
        <v>23</v>
      </c>
      <c r="G9386" s="10" t="s">
        <v>26220</v>
      </c>
      <c r="H9386" s="10" t="s">
        <v>23</v>
      </c>
      <c r="I9386" s="10"/>
      <c r="J9386" s="10"/>
    </row>
    <row r="9387" customHeight="1" spans="1:10">
      <c r="A9387" s="10" t="s">
        <v>23</v>
      </c>
      <c r="B9387" s="9" t="s">
        <v>33580</v>
      </c>
      <c r="C9387" s="10" t="s">
        <v>23</v>
      </c>
      <c r="D9387" s="10" t="s">
        <v>23</v>
      </c>
      <c r="E9387" s="10" t="s">
        <v>23</v>
      </c>
      <c r="F9387" s="24" t="s">
        <v>23</v>
      </c>
      <c r="G9387" s="10" t="s">
        <v>26224</v>
      </c>
      <c r="H9387" s="10" t="s">
        <v>23</v>
      </c>
      <c r="I9387" s="10"/>
      <c r="J9387" s="10"/>
    </row>
    <row r="9388" customHeight="1" spans="1:10">
      <c r="A9388" s="10" t="s">
        <v>23</v>
      </c>
      <c r="B9388" s="9" t="s">
        <v>33581</v>
      </c>
      <c r="C9388" s="10" t="s">
        <v>23</v>
      </c>
      <c r="D9388" s="10" t="s">
        <v>23</v>
      </c>
      <c r="E9388" s="10" t="s">
        <v>23</v>
      </c>
      <c r="F9388" s="24" t="s">
        <v>23</v>
      </c>
      <c r="G9388" s="10" t="s">
        <v>26228</v>
      </c>
      <c r="H9388" s="10" t="s">
        <v>23</v>
      </c>
      <c r="I9388" s="10"/>
      <c r="J9388" s="10"/>
    </row>
    <row r="9389" customHeight="1" spans="1:10">
      <c r="A9389" s="10" t="s">
        <v>23</v>
      </c>
      <c r="B9389" s="9" t="s">
        <v>33582</v>
      </c>
      <c r="C9389" s="10" t="s">
        <v>23</v>
      </c>
      <c r="D9389" s="10" t="s">
        <v>23</v>
      </c>
      <c r="E9389" s="10" t="s">
        <v>23</v>
      </c>
      <c r="F9389" s="24" t="s">
        <v>23</v>
      </c>
      <c r="G9389" s="10" t="s">
        <v>26232</v>
      </c>
      <c r="H9389" s="10" t="s">
        <v>23</v>
      </c>
      <c r="I9389" s="10"/>
      <c r="J9389" s="10"/>
    </row>
    <row r="9390" customHeight="1" spans="1:10">
      <c r="A9390" s="10" t="s">
        <v>23</v>
      </c>
      <c r="B9390" s="9" t="s">
        <v>33583</v>
      </c>
      <c r="C9390" s="10" t="s">
        <v>23</v>
      </c>
      <c r="D9390" s="10" t="s">
        <v>23</v>
      </c>
      <c r="E9390" s="10" t="s">
        <v>23</v>
      </c>
      <c r="F9390" s="24" t="s">
        <v>23</v>
      </c>
      <c r="G9390" s="10" t="s">
        <v>26236</v>
      </c>
      <c r="H9390" s="10" t="s">
        <v>23</v>
      </c>
      <c r="I9390" s="10"/>
      <c r="J9390" s="10"/>
    </row>
    <row r="9391" customHeight="1" spans="1:10">
      <c r="A9391" s="10" t="s">
        <v>23</v>
      </c>
      <c r="B9391" s="9" t="s">
        <v>33584</v>
      </c>
      <c r="C9391" s="10" t="s">
        <v>23</v>
      </c>
      <c r="D9391" s="10" t="s">
        <v>23</v>
      </c>
      <c r="E9391" s="10" t="s">
        <v>23</v>
      </c>
      <c r="F9391" s="24" t="s">
        <v>23</v>
      </c>
      <c r="G9391" s="10" t="s">
        <v>26240</v>
      </c>
      <c r="H9391" s="10" t="s">
        <v>23</v>
      </c>
      <c r="I9391" s="10"/>
      <c r="J9391" s="10"/>
    </row>
    <row r="9392" customHeight="1" spans="1:10">
      <c r="A9392" s="10" t="s">
        <v>23</v>
      </c>
      <c r="B9392" s="9" t="s">
        <v>33585</v>
      </c>
      <c r="C9392" s="10" t="s">
        <v>23</v>
      </c>
      <c r="D9392" s="10" t="s">
        <v>23</v>
      </c>
      <c r="E9392" s="10" t="s">
        <v>23</v>
      </c>
      <c r="F9392" s="24" t="s">
        <v>23</v>
      </c>
      <c r="G9392" s="10" t="s">
        <v>26244</v>
      </c>
      <c r="H9392" s="10" t="s">
        <v>23</v>
      </c>
      <c r="I9392" s="10"/>
      <c r="J9392" s="10"/>
    </row>
    <row r="9393" customHeight="1" spans="1:10">
      <c r="A9393" s="10" t="s">
        <v>23</v>
      </c>
      <c r="B9393" s="9" t="s">
        <v>33586</v>
      </c>
      <c r="C9393" s="10" t="s">
        <v>23</v>
      </c>
      <c r="D9393" s="10" t="s">
        <v>23</v>
      </c>
      <c r="E9393" s="10" t="s">
        <v>23</v>
      </c>
      <c r="F9393" s="24" t="s">
        <v>23</v>
      </c>
      <c r="G9393" s="10" t="s">
        <v>26248</v>
      </c>
      <c r="H9393" s="10" t="s">
        <v>23</v>
      </c>
      <c r="I9393" s="10"/>
      <c r="J9393" s="10"/>
    </row>
    <row r="9394" customHeight="1" spans="1:10">
      <c r="A9394" s="10" t="s">
        <v>23</v>
      </c>
      <c r="B9394" s="9" t="s">
        <v>33587</v>
      </c>
      <c r="C9394" s="10" t="s">
        <v>23</v>
      </c>
      <c r="D9394" s="10" t="s">
        <v>23</v>
      </c>
      <c r="E9394" s="10" t="s">
        <v>23</v>
      </c>
      <c r="F9394" s="24" t="s">
        <v>23</v>
      </c>
      <c r="G9394" s="10" t="s">
        <v>26252</v>
      </c>
      <c r="H9394" s="10" t="s">
        <v>23</v>
      </c>
      <c r="I9394" s="10"/>
      <c r="J9394" s="10"/>
    </row>
    <row r="9395" customHeight="1" spans="1:10">
      <c r="A9395" s="10" t="s">
        <v>23</v>
      </c>
      <c r="B9395" s="9" t="s">
        <v>33588</v>
      </c>
      <c r="C9395" s="10" t="s">
        <v>23</v>
      </c>
      <c r="D9395" s="10" t="s">
        <v>23</v>
      </c>
      <c r="E9395" s="10" t="s">
        <v>23</v>
      </c>
      <c r="F9395" s="24" t="s">
        <v>23</v>
      </c>
      <c r="G9395" s="10" t="s">
        <v>26256</v>
      </c>
      <c r="H9395" s="10" t="s">
        <v>23</v>
      </c>
      <c r="I9395" s="10"/>
      <c r="J9395" s="10"/>
    </row>
    <row r="9396" customHeight="1" spans="1:10">
      <c r="A9396" s="10" t="s">
        <v>23</v>
      </c>
      <c r="B9396" s="9" t="s">
        <v>33589</v>
      </c>
      <c r="C9396" s="10" t="s">
        <v>23</v>
      </c>
      <c r="D9396" s="10" t="s">
        <v>23</v>
      </c>
      <c r="E9396" s="10" t="s">
        <v>23</v>
      </c>
      <c r="F9396" s="24" t="s">
        <v>23</v>
      </c>
      <c r="G9396" s="10" t="s">
        <v>26260</v>
      </c>
      <c r="H9396" s="10" t="s">
        <v>23</v>
      </c>
      <c r="I9396" s="10"/>
      <c r="J9396" s="10"/>
    </row>
    <row r="9397" customHeight="1" spans="1:10">
      <c r="A9397" s="10" t="s">
        <v>23</v>
      </c>
      <c r="B9397" s="9" t="s">
        <v>33590</v>
      </c>
      <c r="C9397" s="10" t="s">
        <v>23</v>
      </c>
      <c r="D9397" s="10" t="s">
        <v>23</v>
      </c>
      <c r="E9397" s="10" t="s">
        <v>23</v>
      </c>
      <c r="F9397" s="24" t="s">
        <v>23</v>
      </c>
      <c r="G9397" s="10" t="s">
        <v>26264</v>
      </c>
      <c r="H9397" s="10" t="s">
        <v>23</v>
      </c>
      <c r="I9397" s="10"/>
      <c r="J9397" s="10"/>
    </row>
    <row r="9398" customHeight="1" spans="1:10">
      <c r="A9398" s="10" t="s">
        <v>23</v>
      </c>
      <c r="B9398" s="9" t="s">
        <v>33591</v>
      </c>
      <c r="C9398" s="10" t="s">
        <v>23</v>
      </c>
      <c r="D9398" s="10" t="s">
        <v>23</v>
      </c>
      <c r="E9398" s="10" t="s">
        <v>23</v>
      </c>
      <c r="F9398" s="24" t="s">
        <v>23</v>
      </c>
      <c r="G9398" s="10" t="s">
        <v>26268</v>
      </c>
      <c r="H9398" s="10" t="s">
        <v>23</v>
      </c>
      <c r="I9398" s="10"/>
      <c r="J9398" s="10"/>
    </row>
    <row r="9399" customHeight="1" spans="1:10">
      <c r="A9399" s="10" t="s">
        <v>23</v>
      </c>
      <c r="B9399" s="9" t="s">
        <v>33592</v>
      </c>
      <c r="C9399" s="10" t="s">
        <v>23</v>
      </c>
      <c r="D9399" s="10" t="s">
        <v>23</v>
      </c>
      <c r="E9399" s="10" t="s">
        <v>23</v>
      </c>
      <c r="F9399" s="24" t="s">
        <v>23</v>
      </c>
      <c r="G9399" s="10" t="s">
        <v>26272</v>
      </c>
      <c r="H9399" s="10" t="s">
        <v>23</v>
      </c>
      <c r="I9399" s="10"/>
      <c r="J9399" s="10"/>
    </row>
    <row r="9400" customHeight="1" spans="1:10">
      <c r="A9400" s="10" t="s">
        <v>23</v>
      </c>
      <c r="B9400" s="9" t="s">
        <v>33593</v>
      </c>
      <c r="C9400" s="10" t="s">
        <v>23</v>
      </c>
      <c r="D9400" s="10" t="s">
        <v>23</v>
      </c>
      <c r="E9400" s="10" t="s">
        <v>23</v>
      </c>
      <c r="F9400" s="24" t="s">
        <v>23</v>
      </c>
      <c r="G9400" s="10" t="s">
        <v>26276</v>
      </c>
      <c r="H9400" s="10" t="s">
        <v>23</v>
      </c>
      <c r="I9400" s="10"/>
      <c r="J9400" s="10"/>
    </row>
    <row r="9401" customHeight="1" spans="1:10">
      <c r="A9401" s="10" t="s">
        <v>23</v>
      </c>
      <c r="B9401" s="9" t="s">
        <v>33594</v>
      </c>
      <c r="C9401" s="10" t="s">
        <v>23</v>
      </c>
      <c r="D9401" s="10" t="s">
        <v>23</v>
      </c>
      <c r="E9401" s="10" t="s">
        <v>23</v>
      </c>
      <c r="F9401" s="24" t="s">
        <v>23</v>
      </c>
      <c r="G9401" s="10" t="s">
        <v>26280</v>
      </c>
      <c r="H9401" s="10" t="s">
        <v>23</v>
      </c>
      <c r="I9401" s="10"/>
      <c r="J9401" s="10"/>
    </row>
    <row r="9402" customHeight="1" spans="1:10">
      <c r="A9402" s="10" t="s">
        <v>23</v>
      </c>
      <c r="B9402" s="9" t="s">
        <v>33595</v>
      </c>
      <c r="C9402" s="10" t="s">
        <v>23</v>
      </c>
      <c r="D9402" s="10" t="s">
        <v>23</v>
      </c>
      <c r="E9402" s="10" t="s">
        <v>23</v>
      </c>
      <c r="F9402" s="24" t="s">
        <v>23</v>
      </c>
      <c r="G9402" s="10" t="s">
        <v>28043</v>
      </c>
      <c r="H9402" s="10" t="s">
        <v>23</v>
      </c>
      <c r="I9402" s="10"/>
      <c r="J9402" s="10"/>
    </row>
    <row r="9403" customHeight="1" spans="1:10">
      <c r="A9403" s="10" t="s">
        <v>23</v>
      </c>
      <c r="B9403" s="9" t="s">
        <v>33596</v>
      </c>
      <c r="C9403" s="10" t="s">
        <v>23</v>
      </c>
      <c r="D9403" s="10" t="s">
        <v>23</v>
      </c>
      <c r="E9403" s="10" t="s">
        <v>23</v>
      </c>
      <c r="F9403" s="24" t="s">
        <v>23</v>
      </c>
      <c r="G9403" s="10" t="s">
        <v>28046</v>
      </c>
      <c r="H9403" s="10" t="s">
        <v>23</v>
      </c>
      <c r="I9403" s="10"/>
      <c r="J9403" s="10"/>
    </row>
    <row r="9404" customHeight="1" spans="1:10">
      <c r="A9404" s="10" t="s">
        <v>23</v>
      </c>
      <c r="B9404" s="9" t="s">
        <v>33597</v>
      </c>
      <c r="C9404" s="10" t="s">
        <v>23</v>
      </c>
      <c r="D9404" s="10" t="s">
        <v>23</v>
      </c>
      <c r="E9404" s="10" t="s">
        <v>23</v>
      </c>
      <c r="F9404" s="24" t="s">
        <v>23</v>
      </c>
      <c r="G9404" s="10" t="s">
        <v>28049</v>
      </c>
      <c r="H9404" s="10" t="s">
        <v>23</v>
      </c>
      <c r="I9404" s="10"/>
      <c r="J9404" s="10"/>
    </row>
    <row r="9405" customHeight="1" spans="1:10">
      <c r="A9405" s="10" t="s">
        <v>23</v>
      </c>
      <c r="B9405" s="9" t="s">
        <v>33598</v>
      </c>
      <c r="C9405" s="10" t="s">
        <v>23</v>
      </c>
      <c r="D9405" s="10" t="s">
        <v>23</v>
      </c>
      <c r="E9405" s="10" t="s">
        <v>23</v>
      </c>
      <c r="F9405" s="24" t="s">
        <v>23</v>
      </c>
      <c r="G9405" s="10" t="s">
        <v>28052</v>
      </c>
      <c r="H9405" s="10" t="s">
        <v>23</v>
      </c>
      <c r="I9405" s="10"/>
      <c r="J9405" s="10"/>
    </row>
    <row r="9406" customHeight="1" spans="1:10">
      <c r="A9406" s="10" t="s">
        <v>23</v>
      </c>
      <c r="B9406" s="9" t="s">
        <v>33599</v>
      </c>
      <c r="C9406" s="10" t="s">
        <v>23</v>
      </c>
      <c r="D9406" s="10" t="s">
        <v>23</v>
      </c>
      <c r="E9406" s="10" t="s">
        <v>23</v>
      </c>
      <c r="F9406" s="24" t="s">
        <v>23</v>
      </c>
      <c r="G9406" s="10" t="s">
        <v>28055</v>
      </c>
      <c r="H9406" s="10" t="s">
        <v>23</v>
      </c>
      <c r="I9406" s="10"/>
      <c r="J9406" s="10"/>
    </row>
    <row r="9407" customHeight="1" spans="1:10">
      <c r="A9407" s="10" t="s">
        <v>23</v>
      </c>
      <c r="B9407" s="9" t="s">
        <v>33600</v>
      </c>
      <c r="C9407" s="10" t="s">
        <v>23</v>
      </c>
      <c r="D9407" s="10" t="s">
        <v>23</v>
      </c>
      <c r="E9407" s="10" t="s">
        <v>23</v>
      </c>
      <c r="F9407" s="24" t="s">
        <v>23</v>
      </c>
      <c r="G9407" s="10" t="s">
        <v>28058</v>
      </c>
      <c r="H9407" s="10" t="s">
        <v>23</v>
      </c>
      <c r="I9407" s="10"/>
      <c r="J9407" s="10"/>
    </row>
    <row r="9408" customHeight="1" spans="1:10">
      <c r="A9408" s="10" t="s">
        <v>23</v>
      </c>
      <c r="B9408" s="9" t="s">
        <v>33601</v>
      </c>
      <c r="C9408" s="10" t="s">
        <v>23</v>
      </c>
      <c r="D9408" s="10" t="s">
        <v>23</v>
      </c>
      <c r="E9408" s="10" t="s">
        <v>23</v>
      </c>
      <c r="F9408" s="24" t="s">
        <v>23</v>
      </c>
      <c r="G9408" s="10" t="s">
        <v>28061</v>
      </c>
      <c r="H9408" s="10" t="s">
        <v>23</v>
      </c>
      <c r="I9408" s="10"/>
      <c r="J9408" s="10"/>
    </row>
    <row r="9409" customHeight="1" spans="1:10">
      <c r="A9409" s="10" t="s">
        <v>23</v>
      </c>
      <c r="B9409" s="9" t="s">
        <v>33602</v>
      </c>
      <c r="C9409" s="10" t="s">
        <v>23</v>
      </c>
      <c r="D9409" s="10" t="s">
        <v>23</v>
      </c>
      <c r="E9409" s="10" t="s">
        <v>23</v>
      </c>
      <c r="F9409" s="24" t="s">
        <v>23</v>
      </c>
      <c r="G9409" s="10" t="s">
        <v>28064</v>
      </c>
      <c r="H9409" s="10" t="s">
        <v>23</v>
      </c>
      <c r="I9409" s="10"/>
      <c r="J9409" s="10"/>
    </row>
    <row r="9410" customHeight="1" spans="1:10">
      <c r="A9410" s="10" t="s">
        <v>23</v>
      </c>
      <c r="B9410" s="9" t="s">
        <v>33603</v>
      </c>
      <c r="C9410" s="10" t="s">
        <v>23</v>
      </c>
      <c r="D9410" s="10" t="s">
        <v>23</v>
      </c>
      <c r="E9410" s="10" t="s">
        <v>23</v>
      </c>
      <c r="F9410" s="24" t="s">
        <v>23</v>
      </c>
      <c r="G9410" s="10" t="s">
        <v>28067</v>
      </c>
      <c r="H9410" s="10" t="s">
        <v>23</v>
      </c>
      <c r="I9410" s="10"/>
      <c r="J9410" s="10"/>
    </row>
    <row r="9411" customHeight="1" spans="1:10">
      <c r="A9411" s="10" t="s">
        <v>23</v>
      </c>
      <c r="B9411" s="9" t="s">
        <v>33604</v>
      </c>
      <c r="C9411" s="10" t="s">
        <v>23</v>
      </c>
      <c r="D9411" s="10" t="s">
        <v>23</v>
      </c>
      <c r="E9411" s="10" t="s">
        <v>23</v>
      </c>
      <c r="F9411" s="24" t="s">
        <v>23</v>
      </c>
      <c r="G9411" s="10" t="s">
        <v>28070</v>
      </c>
      <c r="H9411" s="10" t="s">
        <v>23</v>
      </c>
      <c r="I9411" s="10"/>
      <c r="J9411" s="10"/>
    </row>
    <row r="9412" customHeight="1" spans="1:10">
      <c r="A9412" s="10" t="s">
        <v>23</v>
      </c>
      <c r="B9412" s="9" t="s">
        <v>33605</v>
      </c>
      <c r="C9412" s="10" t="s">
        <v>23</v>
      </c>
      <c r="D9412" s="10" t="s">
        <v>23</v>
      </c>
      <c r="E9412" s="10" t="s">
        <v>23</v>
      </c>
      <c r="F9412" s="24" t="s">
        <v>23</v>
      </c>
      <c r="G9412" s="10" t="s">
        <v>28073</v>
      </c>
      <c r="H9412" s="10" t="s">
        <v>23</v>
      </c>
      <c r="I9412" s="10"/>
      <c r="J9412" s="10"/>
    </row>
    <row r="9413" customHeight="1" spans="1:10">
      <c r="A9413" s="10" t="s">
        <v>23</v>
      </c>
      <c r="B9413" s="9" t="s">
        <v>33606</v>
      </c>
      <c r="C9413" s="10" t="s">
        <v>23</v>
      </c>
      <c r="D9413" s="10" t="s">
        <v>23</v>
      </c>
      <c r="E9413" s="10" t="s">
        <v>23</v>
      </c>
      <c r="F9413" s="24" t="s">
        <v>23</v>
      </c>
      <c r="G9413" s="10" t="s">
        <v>28076</v>
      </c>
      <c r="H9413" s="10" t="s">
        <v>23</v>
      </c>
      <c r="I9413" s="10"/>
      <c r="J9413" s="10"/>
    </row>
    <row r="9414" customHeight="1" spans="1:10">
      <c r="A9414" s="10" t="s">
        <v>23</v>
      </c>
      <c r="B9414" s="9" t="s">
        <v>33607</v>
      </c>
      <c r="C9414" s="10" t="s">
        <v>23</v>
      </c>
      <c r="D9414" s="10" t="s">
        <v>23</v>
      </c>
      <c r="E9414" s="10" t="s">
        <v>23</v>
      </c>
      <c r="F9414" s="24" t="s">
        <v>23</v>
      </c>
      <c r="G9414" s="10" t="s">
        <v>28082</v>
      </c>
      <c r="H9414" s="10" t="s">
        <v>23</v>
      </c>
      <c r="I9414" s="10"/>
      <c r="J9414" s="10"/>
    </row>
    <row r="9415" customHeight="1" spans="1:10">
      <c r="A9415" s="10" t="s">
        <v>23</v>
      </c>
      <c r="B9415" s="9" t="s">
        <v>33608</v>
      </c>
      <c r="C9415" s="10" t="s">
        <v>23</v>
      </c>
      <c r="D9415" s="10" t="s">
        <v>23</v>
      </c>
      <c r="E9415" s="10" t="s">
        <v>23</v>
      </c>
      <c r="F9415" s="24" t="s">
        <v>23</v>
      </c>
      <c r="G9415" s="10" t="s">
        <v>28085</v>
      </c>
      <c r="H9415" s="10" t="s">
        <v>23</v>
      </c>
      <c r="I9415" s="10"/>
      <c r="J9415" s="10"/>
    </row>
    <row r="9416" customHeight="1" spans="1:10">
      <c r="A9416" s="10" t="s">
        <v>23</v>
      </c>
      <c r="B9416" s="9" t="s">
        <v>33609</v>
      </c>
      <c r="C9416" s="10" t="s">
        <v>23</v>
      </c>
      <c r="D9416" s="10" t="s">
        <v>23</v>
      </c>
      <c r="E9416" s="10" t="s">
        <v>23</v>
      </c>
      <c r="F9416" s="24" t="s">
        <v>23</v>
      </c>
      <c r="G9416" s="10" t="s">
        <v>28088</v>
      </c>
      <c r="H9416" s="10" t="s">
        <v>23</v>
      </c>
      <c r="I9416" s="10"/>
      <c r="J9416" s="10"/>
    </row>
    <row r="9417" customHeight="1" spans="1:10">
      <c r="A9417" s="10" t="s">
        <v>23</v>
      </c>
      <c r="B9417" s="9" t="s">
        <v>33610</v>
      </c>
      <c r="C9417" s="10" t="s">
        <v>23</v>
      </c>
      <c r="D9417" s="10" t="s">
        <v>23</v>
      </c>
      <c r="E9417" s="10" t="s">
        <v>23</v>
      </c>
      <c r="F9417" s="24" t="s">
        <v>23</v>
      </c>
      <c r="G9417" s="10" t="s">
        <v>28090</v>
      </c>
      <c r="H9417" s="10" t="s">
        <v>23</v>
      </c>
      <c r="I9417" s="10"/>
      <c r="J9417" s="10"/>
    </row>
    <row r="9418" customHeight="1" spans="1:10">
      <c r="A9418" s="10" t="s">
        <v>23</v>
      </c>
      <c r="B9418" s="9" t="s">
        <v>33611</v>
      </c>
      <c r="C9418" s="10" t="s">
        <v>23</v>
      </c>
      <c r="D9418" s="10" t="s">
        <v>23</v>
      </c>
      <c r="E9418" s="10" t="s">
        <v>23</v>
      </c>
      <c r="F9418" s="24" t="s">
        <v>23</v>
      </c>
      <c r="G9418" s="10" t="s">
        <v>27045</v>
      </c>
      <c r="H9418" s="10" t="s">
        <v>23</v>
      </c>
      <c r="I9418" s="10"/>
      <c r="J9418" s="10"/>
    </row>
    <row r="9419" customHeight="1" spans="1:10">
      <c r="A9419" s="10" t="s">
        <v>23</v>
      </c>
      <c r="B9419" s="9" t="s">
        <v>33612</v>
      </c>
      <c r="C9419" s="10" t="s">
        <v>23</v>
      </c>
      <c r="D9419" s="10" t="s">
        <v>23</v>
      </c>
      <c r="E9419" s="10" t="s">
        <v>23</v>
      </c>
      <c r="F9419" s="24" t="s">
        <v>23</v>
      </c>
      <c r="G9419" s="10" t="s">
        <v>28093</v>
      </c>
      <c r="H9419" s="10" t="s">
        <v>23</v>
      </c>
      <c r="I9419" s="10"/>
      <c r="J9419" s="10"/>
    </row>
    <row r="9420" customHeight="1" spans="1:10">
      <c r="A9420" s="10" t="s">
        <v>23</v>
      </c>
      <c r="B9420" s="9" t="s">
        <v>33613</v>
      </c>
      <c r="C9420" s="10" t="s">
        <v>23</v>
      </c>
      <c r="D9420" s="10" t="s">
        <v>23</v>
      </c>
      <c r="E9420" s="10" t="s">
        <v>23</v>
      </c>
      <c r="F9420" s="24" t="s">
        <v>23</v>
      </c>
      <c r="G9420" s="10" t="s">
        <v>28096</v>
      </c>
      <c r="H9420" s="10" t="s">
        <v>23</v>
      </c>
      <c r="I9420" s="10"/>
      <c r="J9420" s="10"/>
    </row>
    <row r="9421" customHeight="1" spans="1:10">
      <c r="A9421" s="10" t="s">
        <v>23</v>
      </c>
      <c r="B9421" s="9" t="s">
        <v>33614</v>
      </c>
      <c r="C9421" s="10" t="s">
        <v>23</v>
      </c>
      <c r="D9421" s="10" t="s">
        <v>23</v>
      </c>
      <c r="E9421" s="10" t="s">
        <v>23</v>
      </c>
      <c r="F9421" s="24" t="s">
        <v>23</v>
      </c>
      <c r="G9421" s="10" t="s">
        <v>28099</v>
      </c>
      <c r="H9421" s="10" t="s">
        <v>23</v>
      </c>
      <c r="I9421" s="10"/>
      <c r="J9421" s="10"/>
    </row>
    <row r="9422" customHeight="1" spans="1:10">
      <c r="A9422" s="10" t="s">
        <v>23</v>
      </c>
      <c r="B9422" s="9" t="s">
        <v>33615</v>
      </c>
      <c r="C9422" s="10" t="s">
        <v>23</v>
      </c>
      <c r="D9422" s="10" t="s">
        <v>23</v>
      </c>
      <c r="E9422" s="10" t="s">
        <v>23</v>
      </c>
      <c r="F9422" s="24" t="s">
        <v>23</v>
      </c>
      <c r="G9422" s="10" t="s">
        <v>28102</v>
      </c>
      <c r="H9422" s="10" t="s">
        <v>23</v>
      </c>
      <c r="I9422" s="10"/>
      <c r="J9422" s="10"/>
    </row>
    <row r="9423" customHeight="1" spans="1:10">
      <c r="A9423" s="10" t="s">
        <v>23</v>
      </c>
      <c r="B9423" s="9" t="s">
        <v>33616</v>
      </c>
      <c r="C9423" s="10" t="s">
        <v>23</v>
      </c>
      <c r="D9423" s="10" t="s">
        <v>23</v>
      </c>
      <c r="E9423" s="10" t="s">
        <v>23</v>
      </c>
      <c r="F9423" s="24" t="s">
        <v>23</v>
      </c>
      <c r="G9423" s="10" t="s">
        <v>28105</v>
      </c>
      <c r="H9423" s="10" t="s">
        <v>23</v>
      </c>
      <c r="I9423" s="10"/>
      <c r="J9423" s="10"/>
    </row>
    <row r="9424" customHeight="1" spans="1:10">
      <c r="A9424" s="10" t="s">
        <v>23</v>
      </c>
      <c r="B9424" s="9" t="s">
        <v>33617</v>
      </c>
      <c r="C9424" s="10" t="s">
        <v>23</v>
      </c>
      <c r="D9424" s="10" t="s">
        <v>23</v>
      </c>
      <c r="E9424" s="10" t="s">
        <v>23</v>
      </c>
      <c r="F9424" s="24" t="s">
        <v>23</v>
      </c>
      <c r="G9424" s="10" t="s">
        <v>28107</v>
      </c>
      <c r="H9424" s="10" t="s">
        <v>23</v>
      </c>
      <c r="I9424" s="10"/>
      <c r="J9424" s="10"/>
    </row>
    <row r="9425" customHeight="1" spans="1:10">
      <c r="A9425" s="10" t="s">
        <v>23</v>
      </c>
      <c r="B9425" s="9" t="s">
        <v>33618</v>
      </c>
      <c r="C9425" s="10" t="s">
        <v>23</v>
      </c>
      <c r="D9425" s="10" t="s">
        <v>23</v>
      </c>
      <c r="E9425" s="10" t="s">
        <v>23</v>
      </c>
      <c r="F9425" s="24" t="s">
        <v>23</v>
      </c>
      <c r="G9425" s="10" t="s">
        <v>28109</v>
      </c>
      <c r="H9425" s="10" t="s">
        <v>23</v>
      </c>
      <c r="I9425" s="10"/>
      <c r="J9425" s="10"/>
    </row>
    <row r="9426" customHeight="1" spans="1:10">
      <c r="A9426" s="10" t="s">
        <v>23</v>
      </c>
      <c r="B9426" s="9" t="s">
        <v>33619</v>
      </c>
      <c r="C9426" s="10" t="s">
        <v>23</v>
      </c>
      <c r="D9426" s="10" t="s">
        <v>23</v>
      </c>
      <c r="E9426" s="10" t="s">
        <v>23</v>
      </c>
      <c r="F9426" s="24" t="s">
        <v>23</v>
      </c>
      <c r="G9426" s="10" t="s">
        <v>28113</v>
      </c>
      <c r="H9426" s="10" t="s">
        <v>23</v>
      </c>
      <c r="I9426" s="10"/>
      <c r="J9426" s="10"/>
    </row>
    <row r="9427" customHeight="1" spans="1:10">
      <c r="A9427" s="10" t="s">
        <v>23</v>
      </c>
      <c r="B9427" s="9" t="s">
        <v>33620</v>
      </c>
      <c r="C9427" s="10" t="s">
        <v>23</v>
      </c>
      <c r="D9427" s="10" t="s">
        <v>23</v>
      </c>
      <c r="E9427" s="10" t="s">
        <v>23</v>
      </c>
      <c r="F9427" s="24" t="s">
        <v>23</v>
      </c>
      <c r="G9427" s="10" t="s">
        <v>28116</v>
      </c>
      <c r="H9427" s="10" t="s">
        <v>23</v>
      </c>
      <c r="I9427" s="10"/>
      <c r="J9427" s="10"/>
    </row>
    <row r="9428" customHeight="1" spans="1:10">
      <c r="A9428" s="10" t="s">
        <v>23</v>
      </c>
      <c r="B9428" s="9" t="s">
        <v>33621</v>
      </c>
      <c r="C9428" s="10" t="s">
        <v>23</v>
      </c>
      <c r="D9428" s="10" t="s">
        <v>23</v>
      </c>
      <c r="E9428" s="10" t="s">
        <v>23</v>
      </c>
      <c r="F9428" s="24" t="s">
        <v>23</v>
      </c>
      <c r="G9428" s="10" t="s">
        <v>28119</v>
      </c>
      <c r="H9428" s="10" t="s">
        <v>23</v>
      </c>
      <c r="I9428" s="10"/>
      <c r="J9428" s="10"/>
    </row>
    <row r="9429" customHeight="1" spans="1:10">
      <c r="A9429" s="10" t="s">
        <v>23</v>
      </c>
      <c r="B9429" s="9" t="s">
        <v>33622</v>
      </c>
      <c r="C9429" s="10" t="s">
        <v>23</v>
      </c>
      <c r="D9429" s="10" t="s">
        <v>23</v>
      </c>
      <c r="E9429" s="10" t="s">
        <v>23</v>
      </c>
      <c r="F9429" s="24" t="s">
        <v>23</v>
      </c>
      <c r="G9429" s="10" t="s">
        <v>28121</v>
      </c>
      <c r="H9429" s="10" t="s">
        <v>23</v>
      </c>
      <c r="I9429" s="10"/>
      <c r="J9429" s="10"/>
    </row>
    <row r="9430" customHeight="1" spans="1:10">
      <c r="A9430" s="10" t="s">
        <v>23</v>
      </c>
      <c r="B9430" s="9" t="s">
        <v>33623</v>
      </c>
      <c r="C9430" s="10" t="s">
        <v>23</v>
      </c>
      <c r="D9430" s="10" t="s">
        <v>23</v>
      </c>
      <c r="E9430" s="10" t="s">
        <v>23</v>
      </c>
      <c r="F9430" s="24" t="s">
        <v>23</v>
      </c>
      <c r="G9430" s="10" t="s">
        <v>28124</v>
      </c>
      <c r="H9430" s="10" t="s">
        <v>23</v>
      </c>
      <c r="I9430" s="10"/>
      <c r="J9430" s="10"/>
    </row>
    <row r="9431" customHeight="1" spans="1:10">
      <c r="A9431" s="10" t="s">
        <v>23</v>
      </c>
      <c r="B9431" s="9" t="s">
        <v>33624</v>
      </c>
      <c r="C9431" s="10" t="s">
        <v>23</v>
      </c>
      <c r="D9431" s="10" t="s">
        <v>23</v>
      </c>
      <c r="E9431" s="10" t="s">
        <v>23</v>
      </c>
      <c r="F9431" s="24" t="s">
        <v>23</v>
      </c>
      <c r="G9431" s="10" t="s">
        <v>28127</v>
      </c>
      <c r="H9431" s="10" t="s">
        <v>23</v>
      </c>
      <c r="I9431" s="10"/>
      <c r="J9431" s="10"/>
    </row>
    <row r="9432" customHeight="1" spans="1:10">
      <c r="A9432" s="10" t="s">
        <v>23</v>
      </c>
      <c r="B9432" s="9" t="s">
        <v>33625</v>
      </c>
      <c r="C9432" s="10" t="s">
        <v>23</v>
      </c>
      <c r="D9432" s="10" t="s">
        <v>23</v>
      </c>
      <c r="E9432" s="10" t="s">
        <v>23</v>
      </c>
      <c r="F9432" s="24" t="s">
        <v>23</v>
      </c>
      <c r="G9432" s="10" t="s">
        <v>28130</v>
      </c>
      <c r="H9432" s="10" t="s">
        <v>23</v>
      </c>
      <c r="I9432" s="10"/>
      <c r="J9432" s="10"/>
    </row>
    <row r="9433" customHeight="1" spans="1:10">
      <c r="A9433" s="10" t="s">
        <v>23</v>
      </c>
      <c r="B9433" s="9" t="s">
        <v>33626</v>
      </c>
      <c r="C9433" s="10" t="s">
        <v>23</v>
      </c>
      <c r="D9433" s="10" t="s">
        <v>23</v>
      </c>
      <c r="E9433" s="10" t="s">
        <v>23</v>
      </c>
      <c r="F9433" s="24" t="s">
        <v>23</v>
      </c>
      <c r="G9433" s="10" t="s">
        <v>28133</v>
      </c>
      <c r="H9433" s="10" t="s">
        <v>23</v>
      </c>
      <c r="I9433" s="10"/>
      <c r="J9433" s="10"/>
    </row>
    <row r="9434" customHeight="1" spans="1:10">
      <c r="A9434" s="10" t="s">
        <v>23</v>
      </c>
      <c r="B9434" s="9" t="s">
        <v>33627</v>
      </c>
      <c r="C9434" s="10" t="s">
        <v>23</v>
      </c>
      <c r="D9434" s="10" t="s">
        <v>23</v>
      </c>
      <c r="E9434" s="10" t="s">
        <v>23</v>
      </c>
      <c r="F9434" s="24" t="s">
        <v>23</v>
      </c>
      <c r="G9434" s="10" t="s">
        <v>28136</v>
      </c>
      <c r="H9434" s="10" t="s">
        <v>23</v>
      </c>
      <c r="I9434" s="10"/>
      <c r="J9434" s="10"/>
    </row>
    <row r="9435" customHeight="1" spans="1:10">
      <c r="A9435" s="10" t="s">
        <v>23</v>
      </c>
      <c r="B9435" s="9" t="s">
        <v>33628</v>
      </c>
      <c r="C9435" s="10" t="s">
        <v>23</v>
      </c>
      <c r="D9435" s="10" t="s">
        <v>23</v>
      </c>
      <c r="E9435" s="10" t="s">
        <v>23</v>
      </c>
      <c r="F9435" s="24" t="s">
        <v>23</v>
      </c>
      <c r="G9435" s="10" t="s">
        <v>28139</v>
      </c>
      <c r="H9435" s="10" t="s">
        <v>23</v>
      </c>
      <c r="I9435" s="10"/>
      <c r="J9435" s="10"/>
    </row>
    <row r="9436" customHeight="1" spans="1:10">
      <c r="A9436" s="10" t="s">
        <v>23</v>
      </c>
      <c r="B9436" s="9" t="s">
        <v>33629</v>
      </c>
      <c r="C9436" s="10" t="s">
        <v>23</v>
      </c>
      <c r="D9436" s="10" t="s">
        <v>23</v>
      </c>
      <c r="E9436" s="10" t="s">
        <v>23</v>
      </c>
      <c r="F9436" s="24" t="s">
        <v>23</v>
      </c>
      <c r="G9436" s="10" t="s">
        <v>28142</v>
      </c>
      <c r="H9436" s="10" t="s">
        <v>23</v>
      </c>
      <c r="I9436" s="10"/>
      <c r="J9436" s="10"/>
    </row>
    <row r="9437" customHeight="1" spans="1:10">
      <c r="A9437" s="10" t="s">
        <v>23</v>
      </c>
      <c r="B9437" s="9" t="s">
        <v>33630</v>
      </c>
      <c r="C9437" s="10" t="s">
        <v>23</v>
      </c>
      <c r="D9437" s="10" t="s">
        <v>23</v>
      </c>
      <c r="E9437" s="10" t="s">
        <v>23</v>
      </c>
      <c r="F9437" s="24" t="s">
        <v>23</v>
      </c>
      <c r="G9437" s="10" t="s">
        <v>28145</v>
      </c>
      <c r="H9437" s="10" t="s">
        <v>23</v>
      </c>
      <c r="I9437" s="10"/>
      <c r="J9437" s="10"/>
    </row>
    <row r="9438" customHeight="1" spans="1:10">
      <c r="A9438" s="10" t="s">
        <v>23</v>
      </c>
      <c r="B9438" s="9" t="s">
        <v>33631</v>
      </c>
      <c r="C9438" s="10" t="s">
        <v>23</v>
      </c>
      <c r="D9438" s="10" t="s">
        <v>23</v>
      </c>
      <c r="E9438" s="10" t="s">
        <v>23</v>
      </c>
      <c r="F9438" s="24" t="s">
        <v>23</v>
      </c>
      <c r="G9438" s="10" t="s">
        <v>28148</v>
      </c>
      <c r="H9438" s="10" t="s">
        <v>23</v>
      </c>
      <c r="I9438" s="10"/>
      <c r="J9438" s="10"/>
    </row>
    <row r="9439" customHeight="1" spans="1:10">
      <c r="A9439" s="10" t="s">
        <v>23</v>
      </c>
      <c r="B9439" s="9" t="s">
        <v>33632</v>
      </c>
      <c r="C9439" s="10" t="s">
        <v>23</v>
      </c>
      <c r="D9439" s="10" t="s">
        <v>23</v>
      </c>
      <c r="E9439" s="10" t="s">
        <v>23</v>
      </c>
      <c r="F9439" s="24" t="s">
        <v>23</v>
      </c>
      <c r="G9439" s="10" t="s">
        <v>28151</v>
      </c>
      <c r="H9439" s="10" t="s">
        <v>23</v>
      </c>
      <c r="I9439" s="10"/>
      <c r="J9439" s="10"/>
    </row>
    <row r="9440" customHeight="1" spans="1:10">
      <c r="A9440" s="10" t="s">
        <v>23</v>
      </c>
      <c r="B9440" s="9" t="s">
        <v>33633</v>
      </c>
      <c r="C9440" s="10" t="s">
        <v>23</v>
      </c>
      <c r="D9440" s="10" t="s">
        <v>23</v>
      </c>
      <c r="E9440" s="10" t="s">
        <v>23</v>
      </c>
      <c r="F9440" s="24" t="s">
        <v>23</v>
      </c>
      <c r="G9440" s="10" t="s">
        <v>28154</v>
      </c>
      <c r="H9440" s="10" t="s">
        <v>23</v>
      </c>
      <c r="I9440" s="10"/>
      <c r="J9440" s="10"/>
    </row>
    <row r="9441" customHeight="1" spans="1:10">
      <c r="A9441" s="10" t="s">
        <v>23</v>
      </c>
      <c r="B9441" s="9" t="s">
        <v>33634</v>
      </c>
      <c r="C9441" s="10" t="s">
        <v>23</v>
      </c>
      <c r="D9441" s="10" t="s">
        <v>23</v>
      </c>
      <c r="E9441" s="10" t="s">
        <v>23</v>
      </c>
      <c r="F9441" s="24" t="s">
        <v>23</v>
      </c>
      <c r="G9441" s="10" t="s">
        <v>28157</v>
      </c>
      <c r="H9441" s="10" t="s">
        <v>23</v>
      </c>
      <c r="I9441" s="10"/>
      <c r="J9441" s="10"/>
    </row>
    <row r="9442" customHeight="1" spans="1:10">
      <c r="A9442" s="10" t="s">
        <v>23</v>
      </c>
      <c r="B9442" s="9" t="s">
        <v>33635</v>
      </c>
      <c r="C9442" s="10" t="s">
        <v>23</v>
      </c>
      <c r="D9442" s="10" t="s">
        <v>23</v>
      </c>
      <c r="E9442" s="10" t="s">
        <v>23</v>
      </c>
      <c r="F9442" s="24" t="s">
        <v>23</v>
      </c>
      <c r="G9442" s="10" t="s">
        <v>28160</v>
      </c>
      <c r="H9442" s="10" t="s">
        <v>23</v>
      </c>
      <c r="I9442" s="10"/>
      <c r="J9442" s="10"/>
    </row>
    <row r="9443" customHeight="1" spans="1:10">
      <c r="A9443" s="10" t="s">
        <v>23</v>
      </c>
      <c r="B9443" s="9" t="s">
        <v>33636</v>
      </c>
      <c r="C9443" s="10" t="s">
        <v>23</v>
      </c>
      <c r="D9443" s="10" t="s">
        <v>23</v>
      </c>
      <c r="E9443" s="10" t="s">
        <v>23</v>
      </c>
      <c r="F9443" s="24" t="s">
        <v>23</v>
      </c>
      <c r="G9443" s="10" t="s">
        <v>29858</v>
      </c>
      <c r="H9443" s="10" t="s">
        <v>23</v>
      </c>
      <c r="I9443" s="10"/>
      <c r="J9443" s="10"/>
    </row>
    <row r="9444" customHeight="1" spans="1:10">
      <c r="A9444" s="10" t="s">
        <v>23</v>
      </c>
      <c r="B9444" s="9" t="s">
        <v>33637</v>
      </c>
      <c r="C9444" s="10" t="s">
        <v>23</v>
      </c>
      <c r="D9444" s="10" t="s">
        <v>23</v>
      </c>
      <c r="E9444" s="10" t="s">
        <v>23</v>
      </c>
      <c r="F9444" s="24" t="s">
        <v>23</v>
      </c>
      <c r="G9444" s="10" t="s">
        <v>29862</v>
      </c>
      <c r="H9444" s="10" t="s">
        <v>23</v>
      </c>
      <c r="I9444" s="10"/>
      <c r="J9444" s="10"/>
    </row>
    <row r="9445" customHeight="1" spans="1:10">
      <c r="A9445" s="10" t="s">
        <v>23</v>
      </c>
      <c r="B9445" s="9" t="s">
        <v>33638</v>
      </c>
      <c r="C9445" s="10" t="s">
        <v>23</v>
      </c>
      <c r="D9445" s="10" t="s">
        <v>23</v>
      </c>
      <c r="E9445" s="10" t="s">
        <v>23</v>
      </c>
      <c r="F9445" s="24" t="s">
        <v>23</v>
      </c>
      <c r="G9445" s="10" t="s">
        <v>29865</v>
      </c>
      <c r="H9445" s="10" t="s">
        <v>23</v>
      </c>
      <c r="I9445" s="10"/>
      <c r="J9445" s="10"/>
    </row>
    <row r="9446" customHeight="1" spans="1:10">
      <c r="A9446" s="10" t="s">
        <v>23</v>
      </c>
      <c r="B9446" s="9" t="s">
        <v>33639</v>
      </c>
      <c r="C9446" s="10" t="s">
        <v>23</v>
      </c>
      <c r="D9446" s="10" t="s">
        <v>23</v>
      </c>
      <c r="E9446" s="10" t="s">
        <v>23</v>
      </c>
      <c r="F9446" s="24" t="s">
        <v>23</v>
      </c>
      <c r="G9446" s="10" t="s">
        <v>29868</v>
      </c>
      <c r="H9446" s="10" t="s">
        <v>23</v>
      </c>
      <c r="I9446" s="10"/>
      <c r="J9446" s="10"/>
    </row>
    <row r="9447" customHeight="1" spans="1:10">
      <c r="A9447" s="10" t="s">
        <v>23</v>
      </c>
      <c r="B9447" s="9" t="s">
        <v>33640</v>
      </c>
      <c r="C9447" s="10" t="s">
        <v>23</v>
      </c>
      <c r="D9447" s="10" t="s">
        <v>23</v>
      </c>
      <c r="E9447" s="10" t="s">
        <v>23</v>
      </c>
      <c r="F9447" s="24" t="s">
        <v>23</v>
      </c>
      <c r="G9447" s="10" t="s">
        <v>29871</v>
      </c>
      <c r="H9447" s="10" t="s">
        <v>23</v>
      </c>
      <c r="I9447" s="10"/>
      <c r="J9447" s="10"/>
    </row>
    <row r="9448" customHeight="1" spans="1:10">
      <c r="A9448" s="10" t="s">
        <v>23</v>
      </c>
      <c r="B9448" s="9" t="s">
        <v>33641</v>
      </c>
      <c r="C9448" s="10" t="s">
        <v>23</v>
      </c>
      <c r="D9448" s="10" t="s">
        <v>23</v>
      </c>
      <c r="E9448" s="10" t="s">
        <v>23</v>
      </c>
      <c r="F9448" s="24" t="s">
        <v>23</v>
      </c>
      <c r="G9448" s="10" t="s">
        <v>29874</v>
      </c>
      <c r="H9448" s="10" t="s">
        <v>23</v>
      </c>
      <c r="I9448" s="10"/>
      <c r="J9448" s="10"/>
    </row>
    <row r="9449" customHeight="1" spans="1:10">
      <c r="A9449" s="10" t="s">
        <v>23</v>
      </c>
      <c r="B9449" s="9" t="s">
        <v>33642</v>
      </c>
      <c r="C9449" s="10" t="s">
        <v>23</v>
      </c>
      <c r="D9449" s="10" t="s">
        <v>23</v>
      </c>
      <c r="E9449" s="10" t="s">
        <v>23</v>
      </c>
      <c r="F9449" s="24" t="s">
        <v>23</v>
      </c>
      <c r="G9449" s="10" t="s">
        <v>29877</v>
      </c>
      <c r="H9449" s="10" t="s">
        <v>23</v>
      </c>
      <c r="I9449" s="10"/>
      <c r="J9449" s="10"/>
    </row>
    <row r="9450" customHeight="1" spans="1:10">
      <c r="A9450" s="10" t="s">
        <v>23</v>
      </c>
      <c r="B9450" s="9" t="s">
        <v>21682</v>
      </c>
      <c r="C9450" s="10" t="s">
        <v>23</v>
      </c>
      <c r="D9450" s="10" t="s">
        <v>23</v>
      </c>
      <c r="E9450" s="10" t="s">
        <v>23</v>
      </c>
      <c r="F9450" s="24" t="s">
        <v>23</v>
      </c>
      <c r="G9450" s="10" t="s">
        <v>29880</v>
      </c>
      <c r="H9450" s="10" t="s">
        <v>23</v>
      </c>
      <c r="I9450" s="10"/>
      <c r="J9450" s="10"/>
    </row>
    <row r="9451" customHeight="1" spans="1:10">
      <c r="A9451" s="10" t="s">
        <v>23</v>
      </c>
      <c r="B9451" s="9" t="s">
        <v>33643</v>
      </c>
      <c r="C9451" s="10" t="s">
        <v>23</v>
      </c>
      <c r="D9451" s="10" t="s">
        <v>23</v>
      </c>
      <c r="E9451" s="10" t="s">
        <v>23</v>
      </c>
      <c r="F9451" s="24" t="s">
        <v>23</v>
      </c>
      <c r="G9451" s="10" t="s">
        <v>29883</v>
      </c>
      <c r="H9451" s="10" t="s">
        <v>23</v>
      </c>
      <c r="I9451" s="10"/>
      <c r="J9451" s="10"/>
    </row>
    <row r="9452" customHeight="1" spans="1:10">
      <c r="A9452" s="10" t="s">
        <v>23</v>
      </c>
      <c r="B9452" s="9" t="s">
        <v>33644</v>
      </c>
      <c r="C9452" s="10" t="s">
        <v>23</v>
      </c>
      <c r="D9452" s="10" t="s">
        <v>23</v>
      </c>
      <c r="E9452" s="10" t="s">
        <v>23</v>
      </c>
      <c r="F9452" s="24" t="s">
        <v>23</v>
      </c>
      <c r="G9452" s="10" t="s">
        <v>29886</v>
      </c>
      <c r="H9452" s="10" t="s">
        <v>23</v>
      </c>
      <c r="I9452" s="10"/>
      <c r="J9452" s="10"/>
    </row>
    <row r="9453" customHeight="1" spans="1:10">
      <c r="A9453" s="10" t="s">
        <v>23</v>
      </c>
      <c r="B9453" s="9" t="s">
        <v>33645</v>
      </c>
      <c r="C9453" s="10" t="s">
        <v>23</v>
      </c>
      <c r="D9453" s="10" t="s">
        <v>23</v>
      </c>
      <c r="E9453" s="10" t="s">
        <v>23</v>
      </c>
      <c r="F9453" s="24" t="s">
        <v>23</v>
      </c>
      <c r="G9453" s="10" t="s">
        <v>29889</v>
      </c>
      <c r="H9453" s="10" t="s">
        <v>23</v>
      </c>
      <c r="I9453" s="10"/>
      <c r="J9453" s="10"/>
    </row>
    <row r="9454" customHeight="1" spans="1:10">
      <c r="A9454" s="10" t="s">
        <v>23</v>
      </c>
      <c r="B9454" s="9" t="s">
        <v>33646</v>
      </c>
      <c r="C9454" s="10" t="s">
        <v>23</v>
      </c>
      <c r="D9454" s="10" t="s">
        <v>23</v>
      </c>
      <c r="E9454" s="10" t="s">
        <v>23</v>
      </c>
      <c r="F9454" s="24" t="s">
        <v>23</v>
      </c>
      <c r="G9454" s="10" t="s">
        <v>29892</v>
      </c>
      <c r="H9454" s="10" t="s">
        <v>23</v>
      </c>
      <c r="I9454" s="10"/>
      <c r="J9454" s="10"/>
    </row>
    <row r="9455" customHeight="1" spans="1:10">
      <c r="A9455" s="10" t="s">
        <v>23</v>
      </c>
      <c r="B9455" s="9" t="s">
        <v>33647</v>
      </c>
      <c r="C9455" s="10" t="s">
        <v>23</v>
      </c>
      <c r="D9455" s="10" t="s">
        <v>23</v>
      </c>
      <c r="E9455" s="10" t="s">
        <v>23</v>
      </c>
      <c r="F9455" s="24" t="s">
        <v>23</v>
      </c>
      <c r="G9455" s="10" t="s">
        <v>29895</v>
      </c>
      <c r="H9455" s="10" t="s">
        <v>23</v>
      </c>
      <c r="I9455" s="10"/>
      <c r="J9455" s="10"/>
    </row>
    <row r="9456" customHeight="1" spans="1:10">
      <c r="A9456" s="10" t="s">
        <v>23</v>
      </c>
      <c r="B9456" s="9" t="s">
        <v>33648</v>
      </c>
      <c r="C9456" s="10" t="s">
        <v>23</v>
      </c>
      <c r="D9456" s="10" t="s">
        <v>23</v>
      </c>
      <c r="E9456" s="10" t="s">
        <v>23</v>
      </c>
      <c r="F9456" s="24" t="s">
        <v>23</v>
      </c>
      <c r="G9456" s="10" t="s">
        <v>29898</v>
      </c>
      <c r="H9456" s="10" t="s">
        <v>23</v>
      </c>
      <c r="I9456" s="10"/>
      <c r="J9456" s="10"/>
    </row>
    <row r="9457" customHeight="1" spans="1:10">
      <c r="A9457" s="10" t="s">
        <v>23</v>
      </c>
      <c r="B9457" s="9" t="s">
        <v>33649</v>
      </c>
      <c r="C9457" s="10" t="s">
        <v>23</v>
      </c>
      <c r="D9457" s="10" t="s">
        <v>23</v>
      </c>
      <c r="E9457" s="10" t="s">
        <v>23</v>
      </c>
      <c r="F9457" s="24" t="s">
        <v>23</v>
      </c>
      <c r="G9457" s="10" t="s">
        <v>29901</v>
      </c>
      <c r="H9457" s="10" t="s">
        <v>23</v>
      </c>
      <c r="I9457" s="10"/>
      <c r="J9457" s="10"/>
    </row>
    <row r="9458" customHeight="1" spans="1:10">
      <c r="A9458" s="10" t="s">
        <v>23</v>
      </c>
      <c r="B9458" s="9" t="s">
        <v>33650</v>
      </c>
      <c r="C9458" s="10" t="s">
        <v>23</v>
      </c>
      <c r="D9458" s="10" t="s">
        <v>23</v>
      </c>
      <c r="E9458" s="10" t="s">
        <v>23</v>
      </c>
      <c r="F9458" s="24" t="s">
        <v>23</v>
      </c>
      <c r="G9458" s="10" t="s">
        <v>29904</v>
      </c>
      <c r="H9458" s="10" t="s">
        <v>23</v>
      </c>
      <c r="I9458" s="10"/>
      <c r="J9458" s="10"/>
    </row>
    <row r="9459" customHeight="1" spans="1:10">
      <c r="A9459" s="10" t="s">
        <v>23</v>
      </c>
      <c r="B9459" s="9" t="s">
        <v>33651</v>
      </c>
      <c r="C9459" s="10" t="s">
        <v>23</v>
      </c>
      <c r="D9459" s="10" t="s">
        <v>23</v>
      </c>
      <c r="E9459" s="10" t="s">
        <v>23</v>
      </c>
      <c r="F9459" s="24" t="s">
        <v>23</v>
      </c>
      <c r="G9459" s="10" t="s">
        <v>29907</v>
      </c>
      <c r="H9459" s="10" t="s">
        <v>23</v>
      </c>
      <c r="I9459" s="10"/>
      <c r="J9459" s="10"/>
    </row>
    <row r="9460" customHeight="1" spans="1:10">
      <c r="A9460" s="10" t="s">
        <v>23</v>
      </c>
      <c r="B9460" s="9" t="s">
        <v>33652</v>
      </c>
      <c r="C9460" s="10" t="s">
        <v>23</v>
      </c>
      <c r="D9460" s="10" t="s">
        <v>23</v>
      </c>
      <c r="E9460" s="10" t="s">
        <v>23</v>
      </c>
      <c r="F9460" s="24" t="s">
        <v>23</v>
      </c>
      <c r="G9460" s="10" t="s">
        <v>29910</v>
      </c>
      <c r="H9460" s="10" t="s">
        <v>23</v>
      </c>
      <c r="I9460" s="10"/>
      <c r="J9460" s="10"/>
    </row>
    <row r="9461" customHeight="1" spans="1:10">
      <c r="A9461" s="10" t="s">
        <v>23</v>
      </c>
      <c r="B9461" s="9" t="s">
        <v>33653</v>
      </c>
      <c r="C9461" s="10" t="s">
        <v>23</v>
      </c>
      <c r="D9461" s="10" t="s">
        <v>23</v>
      </c>
      <c r="E9461" s="10" t="s">
        <v>23</v>
      </c>
      <c r="F9461" s="24" t="s">
        <v>23</v>
      </c>
      <c r="G9461" s="10" t="s">
        <v>29913</v>
      </c>
      <c r="H9461" s="10" t="s">
        <v>23</v>
      </c>
      <c r="I9461" s="10"/>
      <c r="J9461" s="10"/>
    </row>
    <row r="9462" customHeight="1" spans="1:10">
      <c r="A9462" s="10" t="s">
        <v>23</v>
      </c>
      <c r="B9462" s="9" t="s">
        <v>33654</v>
      </c>
      <c r="C9462" s="10" t="s">
        <v>23</v>
      </c>
      <c r="D9462" s="10" t="s">
        <v>23</v>
      </c>
      <c r="E9462" s="10" t="s">
        <v>23</v>
      </c>
      <c r="F9462" s="24" t="s">
        <v>23</v>
      </c>
      <c r="G9462" s="10" t="s">
        <v>29916</v>
      </c>
      <c r="H9462" s="10" t="s">
        <v>23</v>
      </c>
      <c r="I9462" s="10"/>
      <c r="J9462" s="10"/>
    </row>
    <row r="9463" customHeight="1" spans="1:10">
      <c r="A9463" s="10" t="s">
        <v>23</v>
      </c>
      <c r="B9463" s="9" t="s">
        <v>33655</v>
      </c>
      <c r="C9463" s="10" t="s">
        <v>23</v>
      </c>
      <c r="D9463" s="10" t="s">
        <v>23</v>
      </c>
      <c r="E9463" s="10" t="s">
        <v>23</v>
      </c>
      <c r="F9463" s="24" t="s">
        <v>23</v>
      </c>
      <c r="G9463" s="10" t="s">
        <v>29919</v>
      </c>
      <c r="H9463" s="10" t="s">
        <v>23</v>
      </c>
      <c r="I9463" s="10"/>
      <c r="J9463" s="10"/>
    </row>
    <row r="9464" customHeight="1" spans="1:10">
      <c r="A9464" s="10" t="s">
        <v>23</v>
      </c>
      <c r="B9464" s="9" t="s">
        <v>33656</v>
      </c>
      <c r="C9464" s="10" t="s">
        <v>23</v>
      </c>
      <c r="D9464" s="10" t="s">
        <v>23</v>
      </c>
      <c r="E9464" s="10" t="s">
        <v>23</v>
      </c>
      <c r="F9464" s="24" t="s">
        <v>23</v>
      </c>
      <c r="G9464" s="10" t="s">
        <v>29921</v>
      </c>
      <c r="H9464" s="10" t="s">
        <v>23</v>
      </c>
      <c r="I9464" s="10"/>
      <c r="J9464" s="10"/>
    </row>
    <row r="9465" customHeight="1" spans="1:10">
      <c r="A9465" s="10" t="s">
        <v>23</v>
      </c>
      <c r="B9465" s="9" t="s">
        <v>33657</v>
      </c>
      <c r="C9465" s="10" t="s">
        <v>23</v>
      </c>
      <c r="D9465" s="10" t="s">
        <v>23</v>
      </c>
      <c r="E9465" s="10" t="s">
        <v>23</v>
      </c>
      <c r="F9465" s="24" t="s">
        <v>23</v>
      </c>
      <c r="G9465" s="10" t="s">
        <v>29923</v>
      </c>
      <c r="H9465" s="10" t="s">
        <v>23</v>
      </c>
      <c r="I9465" s="10"/>
      <c r="J9465" s="10"/>
    </row>
    <row r="9466" customHeight="1" spans="1:10">
      <c r="A9466" s="10" t="s">
        <v>23</v>
      </c>
      <c r="B9466" s="9" t="s">
        <v>33658</v>
      </c>
      <c r="C9466" s="10" t="s">
        <v>23</v>
      </c>
      <c r="D9466" s="10" t="s">
        <v>23</v>
      </c>
      <c r="E9466" s="10" t="s">
        <v>23</v>
      </c>
      <c r="F9466" s="24" t="s">
        <v>23</v>
      </c>
      <c r="G9466" s="10" t="s">
        <v>29926</v>
      </c>
      <c r="H9466" s="10" t="s">
        <v>23</v>
      </c>
      <c r="I9466" s="10"/>
      <c r="J9466" s="10"/>
    </row>
    <row r="9467" customHeight="1" spans="1:10">
      <c r="A9467" s="10" t="s">
        <v>23</v>
      </c>
      <c r="B9467" s="9" t="s">
        <v>33659</v>
      </c>
      <c r="C9467" s="10" t="s">
        <v>23</v>
      </c>
      <c r="D9467" s="10" t="s">
        <v>23</v>
      </c>
      <c r="E9467" s="10" t="s">
        <v>23</v>
      </c>
      <c r="F9467" s="24" t="s">
        <v>23</v>
      </c>
      <c r="G9467" s="10" t="s">
        <v>29929</v>
      </c>
      <c r="H9467" s="10" t="s">
        <v>23</v>
      </c>
      <c r="I9467" s="10"/>
      <c r="J9467" s="10"/>
    </row>
    <row r="9468" customHeight="1" spans="1:10">
      <c r="A9468" s="10" t="s">
        <v>23</v>
      </c>
      <c r="B9468" s="9" t="s">
        <v>33660</v>
      </c>
      <c r="C9468" s="10" t="s">
        <v>23</v>
      </c>
      <c r="D9468" s="10" t="s">
        <v>23</v>
      </c>
      <c r="E9468" s="10" t="s">
        <v>23</v>
      </c>
      <c r="F9468" s="24" t="s">
        <v>23</v>
      </c>
      <c r="G9468" s="10" t="s">
        <v>29931</v>
      </c>
      <c r="H9468" s="10" t="s">
        <v>23</v>
      </c>
      <c r="I9468" s="10"/>
      <c r="J9468" s="10"/>
    </row>
    <row r="9469" customHeight="1" spans="1:10">
      <c r="A9469" s="10" t="s">
        <v>23</v>
      </c>
      <c r="B9469" s="9" t="s">
        <v>33661</v>
      </c>
      <c r="C9469" s="10" t="s">
        <v>23</v>
      </c>
      <c r="D9469" s="10" t="s">
        <v>23</v>
      </c>
      <c r="E9469" s="10" t="s">
        <v>23</v>
      </c>
      <c r="F9469" s="24" t="s">
        <v>23</v>
      </c>
      <c r="G9469" s="10" t="s">
        <v>29933</v>
      </c>
      <c r="H9469" s="10" t="s">
        <v>23</v>
      </c>
      <c r="I9469" s="10"/>
      <c r="J9469" s="10"/>
    </row>
    <row r="9470" customHeight="1" spans="1:10">
      <c r="A9470" s="10" t="s">
        <v>23</v>
      </c>
      <c r="B9470" s="9" t="s">
        <v>33662</v>
      </c>
      <c r="C9470" s="10" t="s">
        <v>23</v>
      </c>
      <c r="D9470" s="10" t="s">
        <v>23</v>
      </c>
      <c r="E9470" s="10" t="s">
        <v>23</v>
      </c>
      <c r="F9470" s="24" t="s">
        <v>23</v>
      </c>
      <c r="G9470" s="10" t="s">
        <v>29935</v>
      </c>
      <c r="H9470" s="10" t="s">
        <v>23</v>
      </c>
      <c r="I9470" s="10"/>
      <c r="J9470" s="10"/>
    </row>
    <row r="9471" customHeight="1" spans="1:10">
      <c r="A9471" s="10" t="s">
        <v>23</v>
      </c>
      <c r="B9471" s="9" t="s">
        <v>33663</v>
      </c>
      <c r="C9471" s="10" t="s">
        <v>23</v>
      </c>
      <c r="D9471" s="10" t="s">
        <v>23</v>
      </c>
      <c r="E9471" s="10" t="s">
        <v>23</v>
      </c>
      <c r="F9471" s="24" t="s">
        <v>23</v>
      </c>
      <c r="G9471" s="10" t="s">
        <v>29937</v>
      </c>
      <c r="H9471" s="10" t="s">
        <v>23</v>
      </c>
      <c r="I9471" s="10"/>
      <c r="J9471" s="10"/>
    </row>
    <row r="9472" customHeight="1" spans="1:10">
      <c r="A9472" s="10" t="s">
        <v>23</v>
      </c>
      <c r="B9472" s="9" t="s">
        <v>33664</v>
      </c>
      <c r="C9472" s="10" t="s">
        <v>23</v>
      </c>
      <c r="D9472" s="10" t="s">
        <v>23</v>
      </c>
      <c r="E9472" s="10" t="s">
        <v>23</v>
      </c>
      <c r="F9472" s="24" t="s">
        <v>23</v>
      </c>
      <c r="G9472" s="10" t="s">
        <v>29939</v>
      </c>
      <c r="H9472" s="10" t="s">
        <v>23</v>
      </c>
      <c r="I9472" s="10"/>
      <c r="J9472" s="10"/>
    </row>
    <row r="9473" customHeight="1" spans="1:10">
      <c r="A9473" s="10" t="s">
        <v>23</v>
      </c>
      <c r="B9473" s="9" t="s">
        <v>30856</v>
      </c>
      <c r="C9473" s="10" t="s">
        <v>23</v>
      </c>
      <c r="D9473" s="10" t="s">
        <v>23</v>
      </c>
      <c r="E9473" s="10" t="s">
        <v>23</v>
      </c>
      <c r="F9473" s="24" t="s">
        <v>23</v>
      </c>
      <c r="G9473" s="10" t="s">
        <v>29941</v>
      </c>
      <c r="H9473" s="10" t="s">
        <v>23</v>
      </c>
      <c r="I9473" s="10"/>
      <c r="J9473" s="10"/>
    </row>
    <row r="9474" customHeight="1" spans="1:10">
      <c r="A9474" s="10" t="s">
        <v>23</v>
      </c>
      <c r="B9474" s="9" t="s">
        <v>33665</v>
      </c>
      <c r="C9474" s="10" t="s">
        <v>23</v>
      </c>
      <c r="D9474" s="10" t="s">
        <v>23</v>
      </c>
      <c r="E9474" s="10" t="s">
        <v>23</v>
      </c>
      <c r="F9474" s="24" t="s">
        <v>23</v>
      </c>
      <c r="G9474" s="10" t="s">
        <v>29943</v>
      </c>
      <c r="H9474" s="10" t="s">
        <v>23</v>
      </c>
      <c r="I9474" s="10"/>
      <c r="J9474" s="10"/>
    </row>
    <row r="9475" customHeight="1" spans="1:10">
      <c r="A9475" s="10" t="s">
        <v>23</v>
      </c>
      <c r="B9475" s="9" t="s">
        <v>33666</v>
      </c>
      <c r="C9475" s="10" t="s">
        <v>23</v>
      </c>
      <c r="D9475" s="10" t="s">
        <v>23</v>
      </c>
      <c r="E9475" s="10" t="s">
        <v>23</v>
      </c>
      <c r="F9475" s="24" t="s">
        <v>23</v>
      </c>
      <c r="G9475" s="10" t="s">
        <v>29945</v>
      </c>
      <c r="H9475" s="10" t="s">
        <v>23</v>
      </c>
      <c r="I9475" s="10"/>
      <c r="J9475" s="10"/>
    </row>
    <row r="9476" customHeight="1" spans="1:10">
      <c r="A9476" s="10" t="s">
        <v>23</v>
      </c>
      <c r="B9476" s="9" t="s">
        <v>33667</v>
      </c>
      <c r="C9476" s="10" t="s">
        <v>23</v>
      </c>
      <c r="D9476" s="10" t="s">
        <v>23</v>
      </c>
      <c r="E9476" s="10" t="s">
        <v>23</v>
      </c>
      <c r="F9476" s="24" t="s">
        <v>23</v>
      </c>
      <c r="G9476" s="10" t="s">
        <v>29947</v>
      </c>
      <c r="H9476" s="10" t="s">
        <v>23</v>
      </c>
      <c r="I9476" s="10"/>
      <c r="J9476" s="10"/>
    </row>
    <row r="9477" customHeight="1" spans="1:10">
      <c r="A9477" s="10" t="s">
        <v>23</v>
      </c>
      <c r="B9477" s="9" t="s">
        <v>33668</v>
      </c>
      <c r="C9477" s="10" t="s">
        <v>23</v>
      </c>
      <c r="D9477" s="10" t="s">
        <v>23</v>
      </c>
      <c r="E9477" s="10" t="s">
        <v>23</v>
      </c>
      <c r="F9477" s="24" t="s">
        <v>23</v>
      </c>
      <c r="G9477" s="10" t="s">
        <v>29949</v>
      </c>
      <c r="H9477" s="10" t="s">
        <v>23</v>
      </c>
      <c r="I9477" s="10"/>
      <c r="J9477" s="10"/>
    </row>
    <row r="9478" customHeight="1" spans="1:10">
      <c r="A9478" s="10" t="s">
        <v>23</v>
      </c>
      <c r="B9478" s="9" t="s">
        <v>33669</v>
      </c>
      <c r="C9478" s="10" t="s">
        <v>23</v>
      </c>
      <c r="D9478" s="10" t="s">
        <v>23</v>
      </c>
      <c r="E9478" s="10" t="s">
        <v>23</v>
      </c>
      <c r="F9478" s="24" t="s">
        <v>23</v>
      </c>
      <c r="G9478" s="10" t="s">
        <v>29951</v>
      </c>
      <c r="H9478" s="10" t="s">
        <v>23</v>
      </c>
      <c r="I9478" s="10"/>
      <c r="J9478" s="10"/>
    </row>
    <row r="9479" customHeight="1" spans="1:10">
      <c r="A9479" s="10" t="s">
        <v>23</v>
      </c>
      <c r="B9479" s="9" t="s">
        <v>33670</v>
      </c>
      <c r="C9479" s="10" t="s">
        <v>23</v>
      </c>
      <c r="D9479" s="10" t="s">
        <v>23</v>
      </c>
      <c r="E9479" s="10" t="s">
        <v>23</v>
      </c>
      <c r="F9479" s="24" t="s">
        <v>23</v>
      </c>
      <c r="G9479" s="10" t="s">
        <v>29953</v>
      </c>
      <c r="H9479" s="10" t="s">
        <v>23</v>
      </c>
      <c r="I9479" s="10"/>
      <c r="J9479" s="10"/>
    </row>
    <row r="9480" customHeight="1" spans="1:10">
      <c r="A9480" s="10" t="s">
        <v>23</v>
      </c>
      <c r="B9480" s="9" t="s">
        <v>33671</v>
      </c>
      <c r="C9480" s="10" t="s">
        <v>23</v>
      </c>
      <c r="D9480" s="10" t="s">
        <v>23</v>
      </c>
      <c r="E9480" s="10" t="s">
        <v>23</v>
      </c>
      <c r="F9480" s="24" t="s">
        <v>23</v>
      </c>
      <c r="G9480" s="10" t="s">
        <v>29954</v>
      </c>
      <c r="H9480" s="10" t="s">
        <v>23</v>
      </c>
      <c r="I9480" s="10"/>
      <c r="J9480" s="10"/>
    </row>
    <row r="9481" customHeight="1" spans="1:10">
      <c r="A9481" s="10" t="s">
        <v>23</v>
      </c>
      <c r="B9481" s="9" t="s">
        <v>33672</v>
      </c>
      <c r="C9481" s="10" t="s">
        <v>23</v>
      </c>
      <c r="D9481" s="10" t="s">
        <v>23</v>
      </c>
      <c r="E9481" s="10" t="s">
        <v>23</v>
      </c>
      <c r="F9481" s="24" t="s">
        <v>23</v>
      </c>
      <c r="G9481" s="10" t="s">
        <v>29956</v>
      </c>
      <c r="H9481" s="10" t="s">
        <v>23</v>
      </c>
      <c r="I9481" s="10"/>
      <c r="J9481" s="10"/>
    </row>
    <row r="9482" customHeight="1" spans="1:10">
      <c r="A9482" s="10" t="s">
        <v>23</v>
      </c>
      <c r="B9482" s="9" t="s">
        <v>33673</v>
      </c>
      <c r="C9482" s="10" t="s">
        <v>23</v>
      </c>
      <c r="D9482" s="10" t="s">
        <v>23</v>
      </c>
      <c r="E9482" s="10" t="s">
        <v>23</v>
      </c>
      <c r="F9482" s="24" t="s">
        <v>23</v>
      </c>
      <c r="G9482" s="10" t="s">
        <v>29958</v>
      </c>
      <c r="H9482" s="10" t="s">
        <v>23</v>
      </c>
      <c r="I9482" s="10"/>
      <c r="J9482" s="10"/>
    </row>
    <row r="9483" customHeight="1" spans="1:10">
      <c r="A9483" s="10" t="s">
        <v>23</v>
      </c>
      <c r="B9483" s="9" t="s">
        <v>33674</v>
      </c>
      <c r="C9483" s="10" t="s">
        <v>23</v>
      </c>
      <c r="D9483" s="10" t="s">
        <v>23</v>
      </c>
      <c r="E9483" s="10" t="s">
        <v>23</v>
      </c>
      <c r="F9483" s="24" t="s">
        <v>23</v>
      </c>
      <c r="G9483" s="10" t="s">
        <v>29960</v>
      </c>
      <c r="H9483" s="10" t="s">
        <v>23</v>
      </c>
      <c r="I9483" s="10"/>
      <c r="J9483" s="10"/>
    </row>
    <row r="9484" customHeight="1" spans="1:10">
      <c r="A9484" s="10" t="s">
        <v>23</v>
      </c>
      <c r="B9484" s="9" t="s">
        <v>33675</v>
      </c>
      <c r="C9484" s="10" t="s">
        <v>23</v>
      </c>
      <c r="D9484" s="10" t="s">
        <v>23</v>
      </c>
      <c r="E9484" s="10" t="s">
        <v>23</v>
      </c>
      <c r="F9484" s="24" t="s">
        <v>23</v>
      </c>
      <c r="G9484" s="10" t="s">
        <v>31045</v>
      </c>
      <c r="H9484" s="10" t="s">
        <v>23</v>
      </c>
      <c r="I9484" s="10"/>
      <c r="J9484" s="10"/>
    </row>
    <row r="9485" customHeight="1" spans="1:10">
      <c r="A9485" s="10" t="s">
        <v>23</v>
      </c>
      <c r="B9485" s="9" t="s">
        <v>33676</v>
      </c>
      <c r="C9485" s="10" t="s">
        <v>23</v>
      </c>
      <c r="D9485" s="10" t="s">
        <v>23</v>
      </c>
      <c r="E9485" s="10" t="s">
        <v>23</v>
      </c>
      <c r="F9485" s="24" t="s">
        <v>23</v>
      </c>
      <c r="G9485" s="10" t="s">
        <v>31047</v>
      </c>
      <c r="H9485" s="10" t="s">
        <v>23</v>
      </c>
      <c r="I9485" s="10"/>
      <c r="J9485" s="10"/>
    </row>
    <row r="9486" customHeight="1" spans="1:10">
      <c r="A9486" s="10" t="s">
        <v>23</v>
      </c>
      <c r="B9486" s="9" t="s">
        <v>33677</v>
      </c>
      <c r="C9486" s="10" t="s">
        <v>23</v>
      </c>
      <c r="D9486" s="10" t="s">
        <v>23</v>
      </c>
      <c r="E9486" s="10" t="s">
        <v>23</v>
      </c>
      <c r="F9486" s="24" t="s">
        <v>23</v>
      </c>
      <c r="G9486" s="10" t="s">
        <v>31049</v>
      </c>
      <c r="H9486" s="10" t="s">
        <v>23</v>
      </c>
      <c r="I9486" s="10"/>
      <c r="J9486" s="10"/>
    </row>
    <row r="9487" customHeight="1" spans="1:10">
      <c r="A9487" s="10" t="s">
        <v>23</v>
      </c>
      <c r="B9487" s="9" t="s">
        <v>33678</v>
      </c>
      <c r="C9487" s="10" t="s">
        <v>23</v>
      </c>
      <c r="D9487" s="10" t="s">
        <v>23</v>
      </c>
      <c r="E9487" s="10" t="s">
        <v>23</v>
      </c>
      <c r="F9487" s="24" t="s">
        <v>23</v>
      </c>
      <c r="G9487" s="10" t="s">
        <v>31051</v>
      </c>
      <c r="H9487" s="10" t="s">
        <v>23</v>
      </c>
      <c r="I9487" s="10"/>
      <c r="J9487" s="10"/>
    </row>
    <row r="9488" customHeight="1" spans="1:10">
      <c r="A9488" s="10" t="s">
        <v>23</v>
      </c>
      <c r="B9488" s="9" t="s">
        <v>33679</v>
      </c>
      <c r="C9488" s="10" t="s">
        <v>23</v>
      </c>
      <c r="D9488" s="10" t="s">
        <v>23</v>
      </c>
      <c r="E9488" s="10" t="s">
        <v>23</v>
      </c>
      <c r="F9488" s="24" t="s">
        <v>23</v>
      </c>
      <c r="G9488" s="10" t="s">
        <v>31053</v>
      </c>
      <c r="H9488" s="10" t="s">
        <v>23</v>
      </c>
      <c r="I9488" s="10"/>
      <c r="J9488" s="10"/>
    </row>
    <row r="9489" customHeight="1" spans="1:10">
      <c r="A9489" s="10" t="s">
        <v>23</v>
      </c>
      <c r="B9489" s="9" t="s">
        <v>33680</v>
      </c>
      <c r="C9489" s="10" t="s">
        <v>23</v>
      </c>
      <c r="D9489" s="10" t="s">
        <v>23</v>
      </c>
      <c r="E9489" s="10" t="s">
        <v>23</v>
      </c>
      <c r="F9489" s="24" t="s">
        <v>23</v>
      </c>
      <c r="G9489" s="10" t="s">
        <v>31055</v>
      </c>
      <c r="H9489" s="10" t="s">
        <v>23</v>
      </c>
      <c r="I9489" s="10"/>
      <c r="J9489" s="10"/>
    </row>
    <row r="9490" customHeight="1" spans="1:10">
      <c r="A9490" s="10" t="s">
        <v>23</v>
      </c>
      <c r="B9490" s="9" t="s">
        <v>33681</v>
      </c>
      <c r="C9490" s="10" t="s">
        <v>23</v>
      </c>
      <c r="D9490" s="10" t="s">
        <v>23</v>
      </c>
      <c r="E9490" s="10" t="s">
        <v>23</v>
      </c>
      <c r="F9490" s="24" t="s">
        <v>23</v>
      </c>
      <c r="G9490" s="10" t="s">
        <v>31057</v>
      </c>
      <c r="H9490" s="10" t="s">
        <v>23</v>
      </c>
      <c r="I9490" s="10"/>
      <c r="J9490" s="10"/>
    </row>
    <row r="9491" customHeight="1" spans="1:10">
      <c r="A9491" s="10" t="s">
        <v>23</v>
      </c>
      <c r="B9491" s="9" t="s">
        <v>33682</v>
      </c>
      <c r="C9491" s="10" t="s">
        <v>23</v>
      </c>
      <c r="D9491" s="10" t="s">
        <v>23</v>
      </c>
      <c r="E9491" s="10" t="s">
        <v>23</v>
      </c>
      <c r="F9491" s="24" t="s">
        <v>23</v>
      </c>
      <c r="G9491" s="10" t="s">
        <v>31059</v>
      </c>
      <c r="H9491" s="10" t="s">
        <v>23</v>
      </c>
      <c r="I9491" s="10"/>
      <c r="J9491" s="10"/>
    </row>
    <row r="9492" customHeight="1" spans="1:10">
      <c r="A9492" s="10" t="s">
        <v>23</v>
      </c>
      <c r="B9492" s="9" t="s">
        <v>33683</v>
      </c>
      <c r="C9492" s="10" t="s">
        <v>23</v>
      </c>
      <c r="D9492" s="10" t="s">
        <v>23</v>
      </c>
      <c r="E9492" s="10" t="s">
        <v>23</v>
      </c>
      <c r="F9492" s="24" t="s">
        <v>23</v>
      </c>
      <c r="G9492" s="10" t="s">
        <v>31061</v>
      </c>
      <c r="H9492" s="10" t="s">
        <v>23</v>
      </c>
      <c r="I9492" s="10"/>
      <c r="J9492" s="10"/>
    </row>
    <row r="9493" customHeight="1" spans="1:10">
      <c r="A9493" s="10" t="s">
        <v>23</v>
      </c>
      <c r="B9493" s="9" t="s">
        <v>33684</v>
      </c>
      <c r="C9493" s="10" t="s">
        <v>23</v>
      </c>
      <c r="D9493" s="10" t="s">
        <v>23</v>
      </c>
      <c r="E9493" s="10" t="s">
        <v>23</v>
      </c>
      <c r="F9493" s="24" t="s">
        <v>23</v>
      </c>
      <c r="G9493" s="10" t="s">
        <v>31063</v>
      </c>
      <c r="H9493" s="10" t="s">
        <v>23</v>
      </c>
      <c r="I9493" s="10"/>
      <c r="J9493" s="10"/>
    </row>
    <row r="9494" customHeight="1" spans="1:10">
      <c r="A9494" s="10" t="s">
        <v>23</v>
      </c>
      <c r="B9494" s="9" t="s">
        <v>33685</v>
      </c>
      <c r="C9494" s="10" t="s">
        <v>23</v>
      </c>
      <c r="D9494" s="10" t="s">
        <v>23</v>
      </c>
      <c r="E9494" s="10" t="s">
        <v>23</v>
      </c>
      <c r="F9494" s="24" t="s">
        <v>23</v>
      </c>
      <c r="G9494" s="10" t="s">
        <v>31065</v>
      </c>
      <c r="H9494" s="10" t="s">
        <v>23</v>
      </c>
      <c r="I9494" s="10"/>
      <c r="J9494" s="10"/>
    </row>
    <row r="9495" customHeight="1" spans="1:10">
      <c r="A9495" s="10" t="s">
        <v>23</v>
      </c>
      <c r="B9495" s="9" t="s">
        <v>33686</v>
      </c>
      <c r="C9495" s="10" t="s">
        <v>23</v>
      </c>
      <c r="D9495" s="10" t="s">
        <v>23</v>
      </c>
      <c r="E9495" s="10" t="s">
        <v>23</v>
      </c>
      <c r="F9495" s="24" t="s">
        <v>23</v>
      </c>
      <c r="G9495" s="10" t="s">
        <v>31067</v>
      </c>
      <c r="H9495" s="10" t="s">
        <v>23</v>
      </c>
      <c r="I9495" s="10"/>
      <c r="J9495" s="10"/>
    </row>
    <row r="9496" customHeight="1" spans="1:10">
      <c r="A9496" s="10" t="s">
        <v>23</v>
      </c>
      <c r="B9496" s="9" t="s">
        <v>33687</v>
      </c>
      <c r="C9496" s="10" t="s">
        <v>23</v>
      </c>
      <c r="D9496" s="10" t="s">
        <v>23</v>
      </c>
      <c r="E9496" s="10" t="s">
        <v>23</v>
      </c>
      <c r="F9496" s="24" t="s">
        <v>23</v>
      </c>
      <c r="G9496" s="10" t="s">
        <v>31069</v>
      </c>
      <c r="H9496" s="10" t="s">
        <v>23</v>
      </c>
      <c r="I9496" s="10"/>
      <c r="J9496" s="10"/>
    </row>
    <row r="9497" customHeight="1" spans="1:10">
      <c r="A9497" s="10" t="s">
        <v>23</v>
      </c>
      <c r="B9497" s="9" t="s">
        <v>33688</v>
      </c>
      <c r="C9497" s="10" t="s">
        <v>23</v>
      </c>
      <c r="D9497" s="10" t="s">
        <v>23</v>
      </c>
      <c r="E9497" s="10" t="s">
        <v>23</v>
      </c>
      <c r="F9497" s="24" t="s">
        <v>23</v>
      </c>
      <c r="G9497" s="10" t="s">
        <v>31071</v>
      </c>
      <c r="H9497" s="10" t="s">
        <v>23</v>
      </c>
      <c r="I9497" s="10"/>
      <c r="J9497" s="10"/>
    </row>
    <row r="9498" customHeight="1" spans="1:10">
      <c r="A9498" s="10" t="s">
        <v>23</v>
      </c>
      <c r="B9498" s="9" t="s">
        <v>33689</v>
      </c>
      <c r="C9498" s="10" t="s">
        <v>23</v>
      </c>
      <c r="D9498" s="10" t="s">
        <v>23</v>
      </c>
      <c r="E9498" s="10" t="s">
        <v>23</v>
      </c>
      <c r="F9498" s="24" t="s">
        <v>23</v>
      </c>
      <c r="G9498" s="10" t="s">
        <v>31073</v>
      </c>
      <c r="H9498" s="10" t="s">
        <v>23</v>
      </c>
      <c r="I9498" s="10"/>
      <c r="J9498" s="10"/>
    </row>
    <row r="9499" customHeight="1" spans="1:10">
      <c r="A9499" s="10" t="s">
        <v>23</v>
      </c>
      <c r="B9499" s="9" t="s">
        <v>33690</v>
      </c>
      <c r="C9499" s="10" t="s">
        <v>23</v>
      </c>
      <c r="D9499" s="10" t="s">
        <v>23</v>
      </c>
      <c r="E9499" s="10" t="s">
        <v>23</v>
      </c>
      <c r="F9499" s="24" t="s">
        <v>23</v>
      </c>
      <c r="G9499" s="10" t="s">
        <v>31075</v>
      </c>
      <c r="H9499" s="10" t="s">
        <v>23</v>
      </c>
      <c r="I9499" s="10"/>
      <c r="J9499" s="10"/>
    </row>
    <row r="9500" customHeight="1" spans="1:10">
      <c r="A9500" s="10" t="s">
        <v>23</v>
      </c>
      <c r="B9500" s="9" t="s">
        <v>33691</v>
      </c>
      <c r="C9500" s="10" t="s">
        <v>23</v>
      </c>
      <c r="D9500" s="10" t="s">
        <v>23</v>
      </c>
      <c r="E9500" s="10" t="s">
        <v>23</v>
      </c>
      <c r="F9500" s="24" t="s">
        <v>23</v>
      </c>
      <c r="G9500" s="10" t="s">
        <v>31077</v>
      </c>
      <c r="H9500" s="10" t="s">
        <v>23</v>
      </c>
      <c r="I9500" s="10"/>
      <c r="J9500" s="10"/>
    </row>
    <row r="9501" customHeight="1" spans="1:10">
      <c r="A9501" s="10" t="s">
        <v>23</v>
      </c>
      <c r="B9501" s="9" t="s">
        <v>33692</v>
      </c>
      <c r="C9501" s="10" t="s">
        <v>23</v>
      </c>
      <c r="D9501" s="10" t="s">
        <v>23</v>
      </c>
      <c r="E9501" s="10" t="s">
        <v>23</v>
      </c>
      <c r="F9501" s="24" t="s">
        <v>23</v>
      </c>
      <c r="G9501" s="10" t="s">
        <v>31079</v>
      </c>
      <c r="H9501" s="10" t="s">
        <v>23</v>
      </c>
      <c r="I9501" s="10"/>
      <c r="J9501" s="10"/>
    </row>
    <row r="9502" customHeight="1" spans="1:10">
      <c r="A9502" s="10" t="s">
        <v>23</v>
      </c>
      <c r="B9502" s="9" t="s">
        <v>33693</v>
      </c>
      <c r="C9502" s="10" t="s">
        <v>23</v>
      </c>
      <c r="D9502" s="10" t="s">
        <v>23</v>
      </c>
      <c r="E9502" s="10" t="s">
        <v>23</v>
      </c>
      <c r="F9502" s="24" t="s">
        <v>23</v>
      </c>
      <c r="G9502" s="10" t="s">
        <v>31081</v>
      </c>
      <c r="H9502" s="10" t="s">
        <v>23</v>
      </c>
      <c r="I9502" s="10"/>
      <c r="J9502" s="10"/>
    </row>
    <row r="9503" customHeight="1" spans="1:10">
      <c r="A9503" s="10" t="s">
        <v>23</v>
      </c>
      <c r="B9503" s="9" t="s">
        <v>33694</v>
      </c>
      <c r="C9503" s="10" t="s">
        <v>23</v>
      </c>
      <c r="D9503" s="10" t="s">
        <v>23</v>
      </c>
      <c r="E9503" s="10" t="s">
        <v>23</v>
      </c>
      <c r="F9503" s="24" t="s">
        <v>23</v>
      </c>
      <c r="G9503" s="10" t="s">
        <v>31083</v>
      </c>
      <c r="H9503" s="10" t="s">
        <v>23</v>
      </c>
      <c r="I9503" s="10"/>
      <c r="J9503" s="10"/>
    </row>
    <row r="9504" customHeight="1" spans="1:10">
      <c r="A9504" s="10" t="s">
        <v>23</v>
      </c>
      <c r="B9504" s="9" t="s">
        <v>33695</v>
      </c>
      <c r="C9504" s="10" t="s">
        <v>23</v>
      </c>
      <c r="D9504" s="10" t="s">
        <v>23</v>
      </c>
      <c r="E9504" s="10" t="s">
        <v>23</v>
      </c>
      <c r="F9504" s="24" t="s">
        <v>23</v>
      </c>
      <c r="G9504" s="10" t="s">
        <v>31085</v>
      </c>
      <c r="H9504" s="10" t="s">
        <v>23</v>
      </c>
      <c r="I9504" s="10"/>
      <c r="J9504" s="10"/>
    </row>
    <row r="9505" customHeight="1" spans="1:10">
      <c r="A9505" s="10" t="s">
        <v>23</v>
      </c>
      <c r="B9505" s="9" t="s">
        <v>33696</v>
      </c>
      <c r="C9505" s="10" t="s">
        <v>23</v>
      </c>
      <c r="D9505" s="10" t="s">
        <v>23</v>
      </c>
      <c r="E9505" s="10" t="s">
        <v>23</v>
      </c>
      <c r="F9505" s="24" t="s">
        <v>23</v>
      </c>
      <c r="G9505" s="10" t="s">
        <v>31087</v>
      </c>
      <c r="H9505" s="10" t="s">
        <v>23</v>
      </c>
      <c r="I9505" s="10"/>
      <c r="J9505" s="10"/>
    </row>
    <row r="9506" customHeight="1" spans="1:10">
      <c r="A9506" s="10" t="s">
        <v>23</v>
      </c>
      <c r="B9506" s="9" t="s">
        <v>33697</v>
      </c>
      <c r="C9506" s="10" t="s">
        <v>23</v>
      </c>
      <c r="D9506" s="10" t="s">
        <v>23</v>
      </c>
      <c r="E9506" s="10" t="s">
        <v>23</v>
      </c>
      <c r="F9506" s="24" t="s">
        <v>23</v>
      </c>
      <c r="G9506" s="10" t="s">
        <v>31089</v>
      </c>
      <c r="H9506" s="10" t="s">
        <v>23</v>
      </c>
      <c r="I9506" s="10"/>
      <c r="J9506" s="10"/>
    </row>
    <row r="9507" customHeight="1" spans="1:10">
      <c r="A9507" s="10" t="s">
        <v>23</v>
      </c>
      <c r="B9507" s="9" t="s">
        <v>33698</v>
      </c>
      <c r="C9507" s="10" t="s">
        <v>23</v>
      </c>
      <c r="D9507" s="10" t="s">
        <v>23</v>
      </c>
      <c r="E9507" s="10" t="s">
        <v>23</v>
      </c>
      <c r="F9507" s="24" t="s">
        <v>23</v>
      </c>
      <c r="G9507" s="10" t="s">
        <v>31091</v>
      </c>
      <c r="H9507" s="10" t="s">
        <v>23</v>
      </c>
      <c r="I9507" s="10"/>
      <c r="J9507" s="10"/>
    </row>
    <row r="9508" customHeight="1" spans="1:10">
      <c r="A9508" s="10" t="s">
        <v>23</v>
      </c>
      <c r="B9508" s="9" t="s">
        <v>33699</v>
      </c>
      <c r="C9508" s="10" t="s">
        <v>23</v>
      </c>
      <c r="D9508" s="10" t="s">
        <v>23</v>
      </c>
      <c r="E9508" s="10" t="s">
        <v>23</v>
      </c>
      <c r="F9508" s="24" t="s">
        <v>23</v>
      </c>
      <c r="G9508" s="10" t="s">
        <v>31093</v>
      </c>
      <c r="H9508" s="10" t="s">
        <v>23</v>
      </c>
      <c r="I9508" s="10"/>
      <c r="J9508" s="10"/>
    </row>
    <row r="9509" customHeight="1" spans="1:10">
      <c r="A9509" s="10" t="s">
        <v>23</v>
      </c>
      <c r="B9509" s="9" t="s">
        <v>33700</v>
      </c>
      <c r="C9509" s="10" t="s">
        <v>23</v>
      </c>
      <c r="D9509" s="10" t="s">
        <v>23</v>
      </c>
      <c r="E9509" s="10" t="s">
        <v>23</v>
      </c>
      <c r="F9509" s="24" t="s">
        <v>23</v>
      </c>
      <c r="G9509" s="10" t="s">
        <v>31095</v>
      </c>
      <c r="H9509" s="10" t="s">
        <v>23</v>
      </c>
      <c r="I9509" s="10"/>
      <c r="J9509" s="10"/>
    </row>
    <row r="9510" customHeight="1" spans="1:10">
      <c r="A9510" s="10" t="s">
        <v>23</v>
      </c>
      <c r="B9510" s="9" t="s">
        <v>33701</v>
      </c>
      <c r="C9510" s="10" t="s">
        <v>23</v>
      </c>
      <c r="D9510" s="10" t="s">
        <v>23</v>
      </c>
      <c r="E9510" s="10" t="s">
        <v>23</v>
      </c>
      <c r="F9510" s="24" t="s">
        <v>23</v>
      </c>
      <c r="G9510" s="10" t="s">
        <v>31097</v>
      </c>
      <c r="H9510" s="10" t="s">
        <v>23</v>
      </c>
      <c r="I9510" s="10"/>
      <c r="J9510" s="10"/>
    </row>
    <row r="9511" customHeight="1" spans="1:10">
      <c r="A9511" s="10" t="s">
        <v>23</v>
      </c>
      <c r="B9511" s="9" t="s">
        <v>33702</v>
      </c>
      <c r="C9511" s="10" t="s">
        <v>23</v>
      </c>
      <c r="D9511" s="10" t="s">
        <v>23</v>
      </c>
      <c r="E9511" s="10" t="s">
        <v>23</v>
      </c>
      <c r="F9511" s="24" t="s">
        <v>23</v>
      </c>
      <c r="G9511" s="10" t="s">
        <v>31099</v>
      </c>
      <c r="H9511" s="10" t="s">
        <v>23</v>
      </c>
      <c r="I9511" s="10"/>
      <c r="J9511" s="10"/>
    </row>
    <row r="9512" customHeight="1" spans="1:10">
      <c r="A9512" s="10" t="s">
        <v>23</v>
      </c>
      <c r="B9512" s="9" t="s">
        <v>33703</v>
      </c>
      <c r="C9512" s="10" t="s">
        <v>23</v>
      </c>
      <c r="D9512" s="10" t="s">
        <v>23</v>
      </c>
      <c r="E9512" s="10" t="s">
        <v>23</v>
      </c>
      <c r="F9512" s="24" t="s">
        <v>23</v>
      </c>
      <c r="G9512" s="10" t="s">
        <v>31101</v>
      </c>
      <c r="H9512" s="10" t="s">
        <v>23</v>
      </c>
      <c r="I9512" s="10"/>
      <c r="J9512" s="10"/>
    </row>
    <row r="9513" customHeight="1" spans="1:10">
      <c r="A9513" s="10" t="s">
        <v>23</v>
      </c>
      <c r="B9513" s="9" t="s">
        <v>33704</v>
      </c>
      <c r="C9513" s="10" t="s">
        <v>23</v>
      </c>
      <c r="D9513" s="10" t="s">
        <v>23</v>
      </c>
      <c r="E9513" s="10" t="s">
        <v>23</v>
      </c>
      <c r="F9513" s="24" t="s">
        <v>23</v>
      </c>
      <c r="G9513" s="10" t="s">
        <v>31103</v>
      </c>
      <c r="H9513" s="10" t="s">
        <v>23</v>
      </c>
      <c r="I9513" s="10"/>
      <c r="J9513" s="10"/>
    </row>
    <row r="9514" customHeight="1" spans="1:10">
      <c r="A9514" s="10" t="s">
        <v>23</v>
      </c>
      <c r="B9514" s="9" t="s">
        <v>33705</v>
      </c>
      <c r="C9514" s="10" t="s">
        <v>23</v>
      </c>
      <c r="D9514" s="10" t="s">
        <v>23</v>
      </c>
      <c r="E9514" s="10" t="s">
        <v>23</v>
      </c>
      <c r="F9514" s="24" t="s">
        <v>23</v>
      </c>
      <c r="G9514" s="10" t="s">
        <v>31106</v>
      </c>
      <c r="H9514" s="10" t="s">
        <v>23</v>
      </c>
      <c r="I9514" s="10"/>
      <c r="J9514" s="10"/>
    </row>
    <row r="9515" customHeight="1" spans="1:10">
      <c r="A9515" s="10" t="s">
        <v>23</v>
      </c>
      <c r="B9515" s="9" t="s">
        <v>33706</v>
      </c>
      <c r="C9515" s="10" t="s">
        <v>23</v>
      </c>
      <c r="D9515" s="10" t="s">
        <v>23</v>
      </c>
      <c r="E9515" s="10" t="s">
        <v>23</v>
      </c>
      <c r="F9515" s="24" t="s">
        <v>23</v>
      </c>
      <c r="G9515" s="10" t="s">
        <v>31108</v>
      </c>
      <c r="H9515" s="10" t="s">
        <v>23</v>
      </c>
      <c r="I9515" s="10"/>
      <c r="J9515" s="10"/>
    </row>
    <row r="9516" customHeight="1" spans="1:10">
      <c r="A9516" s="10" t="s">
        <v>23</v>
      </c>
      <c r="B9516" s="9" t="s">
        <v>33707</v>
      </c>
      <c r="C9516" s="10" t="s">
        <v>23</v>
      </c>
      <c r="D9516" s="10" t="s">
        <v>23</v>
      </c>
      <c r="E9516" s="10" t="s">
        <v>23</v>
      </c>
      <c r="F9516" s="24" t="s">
        <v>23</v>
      </c>
      <c r="G9516" s="10" t="s">
        <v>31110</v>
      </c>
      <c r="H9516" s="10" t="s">
        <v>23</v>
      </c>
      <c r="I9516" s="10"/>
      <c r="J9516" s="10"/>
    </row>
    <row r="9517" customHeight="1" spans="1:10">
      <c r="A9517" s="10" t="s">
        <v>23</v>
      </c>
      <c r="B9517" s="9" t="s">
        <v>33708</v>
      </c>
      <c r="C9517" s="10" t="s">
        <v>23</v>
      </c>
      <c r="D9517" s="10" t="s">
        <v>23</v>
      </c>
      <c r="E9517" s="10" t="s">
        <v>23</v>
      </c>
      <c r="F9517" s="24" t="s">
        <v>23</v>
      </c>
      <c r="G9517" s="10" t="s">
        <v>31113</v>
      </c>
      <c r="H9517" s="10" t="s">
        <v>23</v>
      </c>
      <c r="I9517" s="10"/>
      <c r="J9517" s="10"/>
    </row>
    <row r="9518" customHeight="1" spans="1:10">
      <c r="A9518" s="10" t="s">
        <v>23</v>
      </c>
      <c r="B9518" s="9" t="s">
        <v>33709</v>
      </c>
      <c r="C9518" s="10" t="s">
        <v>23</v>
      </c>
      <c r="D9518" s="10" t="s">
        <v>23</v>
      </c>
      <c r="E9518" s="10" t="s">
        <v>23</v>
      </c>
      <c r="F9518" s="24" t="s">
        <v>23</v>
      </c>
      <c r="G9518" s="10" t="s">
        <v>31115</v>
      </c>
      <c r="H9518" s="10" t="s">
        <v>23</v>
      </c>
      <c r="I9518" s="10"/>
      <c r="J9518" s="10"/>
    </row>
    <row r="9519" customHeight="1" spans="1:10">
      <c r="A9519" s="10" t="s">
        <v>23</v>
      </c>
      <c r="B9519" s="9" t="s">
        <v>33710</v>
      </c>
      <c r="C9519" s="10" t="s">
        <v>23</v>
      </c>
      <c r="D9519" s="10" t="s">
        <v>23</v>
      </c>
      <c r="E9519" s="10" t="s">
        <v>23</v>
      </c>
      <c r="F9519" s="24" t="s">
        <v>23</v>
      </c>
      <c r="G9519" s="10" t="s">
        <v>31117</v>
      </c>
      <c r="H9519" s="10" t="s">
        <v>23</v>
      </c>
      <c r="I9519" s="10"/>
      <c r="J9519" s="10"/>
    </row>
    <row r="9520" customHeight="1" spans="1:10">
      <c r="A9520" s="10" t="s">
        <v>23</v>
      </c>
      <c r="B9520" s="9" t="s">
        <v>33711</v>
      </c>
      <c r="C9520" s="10" t="s">
        <v>23</v>
      </c>
      <c r="D9520" s="10" t="s">
        <v>23</v>
      </c>
      <c r="E9520" s="10" t="s">
        <v>23</v>
      </c>
      <c r="F9520" s="24" t="s">
        <v>23</v>
      </c>
      <c r="G9520" s="10" t="s">
        <v>31120</v>
      </c>
      <c r="H9520" s="10" t="s">
        <v>23</v>
      </c>
      <c r="I9520" s="10"/>
      <c r="J9520" s="10"/>
    </row>
    <row r="9521" customHeight="1" spans="1:10">
      <c r="A9521" s="10" t="s">
        <v>23</v>
      </c>
      <c r="B9521" s="9" t="s">
        <v>33712</v>
      </c>
      <c r="C9521" s="10" t="s">
        <v>23</v>
      </c>
      <c r="D9521" s="10" t="s">
        <v>23</v>
      </c>
      <c r="E9521" s="10" t="s">
        <v>23</v>
      </c>
      <c r="F9521" s="24" t="s">
        <v>23</v>
      </c>
      <c r="G9521" s="10" t="s">
        <v>31123</v>
      </c>
      <c r="H9521" s="10" t="s">
        <v>23</v>
      </c>
      <c r="I9521" s="10"/>
      <c r="J9521" s="10"/>
    </row>
    <row r="9522" customHeight="1" spans="1:10">
      <c r="A9522" s="10" t="s">
        <v>23</v>
      </c>
      <c r="B9522" s="9" t="s">
        <v>33713</v>
      </c>
      <c r="C9522" s="10" t="s">
        <v>23</v>
      </c>
      <c r="D9522" s="10" t="s">
        <v>23</v>
      </c>
      <c r="E9522" s="10" t="s">
        <v>23</v>
      </c>
      <c r="F9522" s="24" t="s">
        <v>23</v>
      </c>
      <c r="G9522" s="10" t="s">
        <v>31125</v>
      </c>
      <c r="H9522" s="10" t="s">
        <v>23</v>
      </c>
      <c r="I9522" s="10"/>
      <c r="J9522" s="10"/>
    </row>
    <row r="9523" customHeight="1" spans="1:10">
      <c r="A9523" s="10" t="s">
        <v>23</v>
      </c>
      <c r="B9523" s="9" t="s">
        <v>33714</v>
      </c>
      <c r="C9523" s="10" t="s">
        <v>23</v>
      </c>
      <c r="D9523" s="10" t="s">
        <v>23</v>
      </c>
      <c r="E9523" s="10" t="s">
        <v>23</v>
      </c>
      <c r="F9523" s="24" t="s">
        <v>23</v>
      </c>
      <c r="G9523" s="10" t="s">
        <v>31128</v>
      </c>
      <c r="H9523" s="10" t="s">
        <v>23</v>
      </c>
      <c r="I9523" s="10"/>
      <c r="J9523" s="10"/>
    </row>
    <row r="9524" customHeight="1" spans="1:10">
      <c r="A9524" s="10" t="s">
        <v>23</v>
      </c>
      <c r="B9524" s="9" t="s">
        <v>33715</v>
      </c>
      <c r="C9524" s="10" t="s">
        <v>23</v>
      </c>
      <c r="D9524" s="10" t="s">
        <v>23</v>
      </c>
      <c r="E9524" s="10" t="s">
        <v>23</v>
      </c>
      <c r="F9524" s="24" t="s">
        <v>23</v>
      </c>
      <c r="G9524" s="10" t="s">
        <v>31130</v>
      </c>
      <c r="H9524" s="10" t="s">
        <v>23</v>
      </c>
      <c r="I9524" s="10"/>
      <c r="J9524" s="10"/>
    </row>
    <row r="9525" customHeight="1" spans="1:10">
      <c r="A9525" s="10" t="s">
        <v>23</v>
      </c>
      <c r="B9525" s="9" t="s">
        <v>33716</v>
      </c>
      <c r="C9525" s="10" t="s">
        <v>23</v>
      </c>
      <c r="D9525" s="10" t="s">
        <v>23</v>
      </c>
      <c r="E9525" s="10" t="s">
        <v>23</v>
      </c>
      <c r="F9525" s="24" t="s">
        <v>23</v>
      </c>
      <c r="G9525" s="10" t="s">
        <v>32119</v>
      </c>
      <c r="H9525" s="10" t="s">
        <v>23</v>
      </c>
      <c r="I9525" s="10"/>
      <c r="J9525" s="10"/>
    </row>
    <row r="9526" customHeight="1" spans="1:10">
      <c r="A9526" s="10" t="s">
        <v>23</v>
      </c>
      <c r="B9526" s="9" t="s">
        <v>33717</v>
      </c>
      <c r="C9526" s="10" t="s">
        <v>23</v>
      </c>
      <c r="D9526" s="10" t="s">
        <v>23</v>
      </c>
      <c r="E9526" s="10" t="s">
        <v>23</v>
      </c>
      <c r="F9526" s="24" t="s">
        <v>23</v>
      </c>
      <c r="G9526" s="10" t="s">
        <v>32120</v>
      </c>
      <c r="H9526" s="10" t="s">
        <v>23</v>
      </c>
      <c r="I9526" s="10"/>
      <c r="J9526" s="10"/>
    </row>
    <row r="9527" customHeight="1" spans="1:10">
      <c r="A9527" s="10" t="s">
        <v>23</v>
      </c>
      <c r="B9527" s="9" t="s">
        <v>33718</v>
      </c>
      <c r="C9527" s="10" t="s">
        <v>23</v>
      </c>
      <c r="D9527" s="10" t="s">
        <v>23</v>
      </c>
      <c r="E9527" s="10" t="s">
        <v>23</v>
      </c>
      <c r="F9527" s="24" t="s">
        <v>23</v>
      </c>
      <c r="G9527" s="10" t="s">
        <v>32121</v>
      </c>
      <c r="H9527" s="10" t="s">
        <v>23</v>
      </c>
      <c r="I9527" s="10"/>
      <c r="J9527" s="10"/>
    </row>
    <row r="9528" customHeight="1" spans="1:10">
      <c r="A9528" s="10" t="s">
        <v>23</v>
      </c>
      <c r="B9528" s="9" t="s">
        <v>33719</v>
      </c>
      <c r="C9528" s="10" t="s">
        <v>23</v>
      </c>
      <c r="D9528" s="10" t="s">
        <v>23</v>
      </c>
      <c r="E9528" s="10" t="s">
        <v>23</v>
      </c>
      <c r="F9528" s="24" t="s">
        <v>23</v>
      </c>
      <c r="G9528" s="10" t="s">
        <v>32122</v>
      </c>
      <c r="H9528" s="10" t="s">
        <v>23</v>
      </c>
      <c r="I9528" s="10"/>
      <c r="J9528" s="10"/>
    </row>
    <row r="9529" customHeight="1" spans="1:10">
      <c r="A9529" s="10" t="s">
        <v>23</v>
      </c>
      <c r="B9529" s="9" t="s">
        <v>33720</v>
      </c>
      <c r="C9529" s="10" t="s">
        <v>23</v>
      </c>
      <c r="D9529" s="10" t="s">
        <v>23</v>
      </c>
      <c r="E9529" s="10" t="s">
        <v>23</v>
      </c>
      <c r="F9529" s="24" t="s">
        <v>23</v>
      </c>
      <c r="G9529" s="10" t="s">
        <v>32123</v>
      </c>
      <c r="H9529" s="10" t="s">
        <v>23</v>
      </c>
      <c r="I9529" s="10"/>
      <c r="J9529" s="10"/>
    </row>
    <row r="9530" customHeight="1" spans="1:10">
      <c r="A9530" s="10" t="s">
        <v>23</v>
      </c>
      <c r="B9530" s="9" t="s">
        <v>33721</v>
      </c>
      <c r="C9530" s="10" t="s">
        <v>23</v>
      </c>
      <c r="D9530" s="10" t="s">
        <v>23</v>
      </c>
      <c r="E9530" s="10" t="s">
        <v>23</v>
      </c>
      <c r="F9530" s="24" t="s">
        <v>23</v>
      </c>
      <c r="G9530" s="10" t="s">
        <v>32124</v>
      </c>
      <c r="H9530" s="10" t="s">
        <v>23</v>
      </c>
      <c r="I9530" s="10"/>
      <c r="J9530" s="10"/>
    </row>
    <row r="9531" customHeight="1" spans="1:10">
      <c r="A9531" s="10" t="s">
        <v>23</v>
      </c>
      <c r="B9531" s="9" t="s">
        <v>33722</v>
      </c>
      <c r="C9531" s="10" t="s">
        <v>23</v>
      </c>
      <c r="D9531" s="10" t="s">
        <v>23</v>
      </c>
      <c r="E9531" s="10" t="s">
        <v>23</v>
      </c>
      <c r="F9531" s="24" t="s">
        <v>23</v>
      </c>
      <c r="G9531" s="10" t="s">
        <v>32125</v>
      </c>
      <c r="H9531" s="10" t="s">
        <v>23</v>
      </c>
      <c r="I9531" s="10"/>
      <c r="J9531" s="10"/>
    </row>
    <row r="9532" customHeight="1" spans="1:10">
      <c r="A9532" s="10" t="s">
        <v>23</v>
      </c>
      <c r="B9532" s="9" t="s">
        <v>33723</v>
      </c>
      <c r="C9532" s="10" t="s">
        <v>23</v>
      </c>
      <c r="D9532" s="10" t="s">
        <v>23</v>
      </c>
      <c r="E9532" s="10" t="s">
        <v>23</v>
      </c>
      <c r="F9532" s="24" t="s">
        <v>23</v>
      </c>
      <c r="G9532" s="10" t="s">
        <v>32126</v>
      </c>
      <c r="H9532" s="10" t="s">
        <v>23</v>
      </c>
      <c r="I9532" s="10"/>
      <c r="J9532" s="10"/>
    </row>
    <row r="9533" customHeight="1" spans="1:10">
      <c r="A9533" s="10" t="s">
        <v>23</v>
      </c>
      <c r="B9533" s="9" t="s">
        <v>33724</v>
      </c>
      <c r="C9533" s="10" t="s">
        <v>23</v>
      </c>
      <c r="D9533" s="10" t="s">
        <v>23</v>
      </c>
      <c r="E9533" s="10" t="s">
        <v>23</v>
      </c>
      <c r="F9533" s="24" t="s">
        <v>23</v>
      </c>
      <c r="G9533" s="10" t="s">
        <v>32127</v>
      </c>
      <c r="H9533" s="10" t="s">
        <v>23</v>
      </c>
      <c r="I9533" s="10"/>
      <c r="J9533" s="10"/>
    </row>
    <row r="9534" customHeight="1" spans="1:10">
      <c r="A9534" s="10" t="s">
        <v>23</v>
      </c>
      <c r="B9534" s="9" t="s">
        <v>33725</v>
      </c>
      <c r="C9534" s="10" t="s">
        <v>23</v>
      </c>
      <c r="D9534" s="10" t="s">
        <v>23</v>
      </c>
      <c r="E9534" s="10" t="s">
        <v>23</v>
      </c>
      <c r="F9534" s="24" t="s">
        <v>23</v>
      </c>
      <c r="G9534" s="10" t="s">
        <v>32128</v>
      </c>
      <c r="H9534" s="10" t="s">
        <v>23</v>
      </c>
      <c r="I9534" s="10"/>
      <c r="J9534" s="10"/>
    </row>
    <row r="9535" customHeight="1" spans="1:10">
      <c r="A9535" s="10" t="s">
        <v>23</v>
      </c>
      <c r="B9535" s="9" t="s">
        <v>33726</v>
      </c>
      <c r="C9535" s="10" t="s">
        <v>23</v>
      </c>
      <c r="D9535" s="10" t="s">
        <v>23</v>
      </c>
      <c r="E9535" s="10" t="s">
        <v>23</v>
      </c>
      <c r="F9535" s="24" t="s">
        <v>23</v>
      </c>
      <c r="G9535" s="10" t="s">
        <v>32129</v>
      </c>
      <c r="H9535" s="10" t="s">
        <v>23</v>
      </c>
      <c r="I9535" s="10"/>
      <c r="J9535" s="10"/>
    </row>
    <row r="9536" customHeight="1" spans="1:10">
      <c r="A9536" s="10" t="s">
        <v>23</v>
      </c>
      <c r="B9536" s="9" t="s">
        <v>33727</v>
      </c>
      <c r="C9536" s="10" t="s">
        <v>23</v>
      </c>
      <c r="D9536" s="10" t="s">
        <v>23</v>
      </c>
      <c r="E9536" s="10" t="s">
        <v>23</v>
      </c>
      <c r="F9536" s="24" t="s">
        <v>23</v>
      </c>
      <c r="G9536" s="10" t="s">
        <v>32130</v>
      </c>
      <c r="H9536" s="10" t="s">
        <v>23</v>
      </c>
      <c r="I9536" s="10"/>
      <c r="J9536" s="10"/>
    </row>
    <row r="9537" customHeight="1" spans="1:10">
      <c r="A9537" s="10" t="s">
        <v>23</v>
      </c>
      <c r="B9537" s="9" t="s">
        <v>33728</v>
      </c>
      <c r="C9537" s="10" t="s">
        <v>23</v>
      </c>
      <c r="D9537" s="10" t="s">
        <v>23</v>
      </c>
      <c r="E9537" s="10" t="s">
        <v>23</v>
      </c>
      <c r="F9537" s="24" t="s">
        <v>23</v>
      </c>
      <c r="G9537" s="10" t="s">
        <v>32131</v>
      </c>
      <c r="H9537" s="10" t="s">
        <v>23</v>
      </c>
      <c r="I9537" s="10"/>
      <c r="J9537" s="10"/>
    </row>
    <row r="9538" customHeight="1" spans="1:10">
      <c r="A9538" s="10" t="s">
        <v>23</v>
      </c>
      <c r="B9538" s="9" t="s">
        <v>33729</v>
      </c>
      <c r="C9538" s="10" t="s">
        <v>23</v>
      </c>
      <c r="D9538" s="10" t="s">
        <v>23</v>
      </c>
      <c r="E9538" s="10" t="s">
        <v>23</v>
      </c>
      <c r="F9538" s="24" t="s">
        <v>23</v>
      </c>
      <c r="G9538" s="10" t="s">
        <v>32132</v>
      </c>
      <c r="H9538" s="10" t="s">
        <v>23</v>
      </c>
      <c r="I9538" s="10"/>
      <c r="J9538" s="10"/>
    </row>
    <row r="9539" customHeight="1" spans="1:10">
      <c r="A9539" s="10" t="s">
        <v>23</v>
      </c>
      <c r="B9539" s="9" t="s">
        <v>33730</v>
      </c>
      <c r="C9539" s="10" t="s">
        <v>23</v>
      </c>
      <c r="D9539" s="10" t="s">
        <v>23</v>
      </c>
      <c r="E9539" s="10" t="s">
        <v>23</v>
      </c>
      <c r="F9539" s="24" t="s">
        <v>23</v>
      </c>
      <c r="G9539" s="10" t="s">
        <v>32133</v>
      </c>
      <c r="H9539" s="10" t="s">
        <v>23</v>
      </c>
      <c r="I9539" s="10"/>
      <c r="J9539" s="10"/>
    </row>
    <row r="9540" customHeight="1" spans="1:10">
      <c r="A9540" s="10" t="s">
        <v>23</v>
      </c>
      <c r="B9540" s="9" t="s">
        <v>9003</v>
      </c>
      <c r="C9540" s="10" t="s">
        <v>23</v>
      </c>
      <c r="D9540" s="10" t="s">
        <v>23</v>
      </c>
      <c r="E9540" s="10" t="s">
        <v>23</v>
      </c>
      <c r="F9540" s="24" t="s">
        <v>23</v>
      </c>
      <c r="G9540" s="10" t="s">
        <v>32134</v>
      </c>
      <c r="H9540" s="10" t="s">
        <v>23</v>
      </c>
      <c r="I9540" s="10"/>
      <c r="J9540" s="10"/>
    </row>
    <row r="9541" customHeight="1" spans="1:10">
      <c r="A9541" s="10" t="s">
        <v>23</v>
      </c>
      <c r="B9541" s="9" t="s">
        <v>33731</v>
      </c>
      <c r="C9541" s="10" t="s">
        <v>23</v>
      </c>
      <c r="D9541" s="10" t="s">
        <v>23</v>
      </c>
      <c r="E9541" s="10" t="s">
        <v>23</v>
      </c>
      <c r="F9541" s="24" t="s">
        <v>23</v>
      </c>
      <c r="G9541" s="10" t="s">
        <v>32135</v>
      </c>
      <c r="H9541" s="10" t="s">
        <v>23</v>
      </c>
      <c r="I9541" s="10"/>
      <c r="J9541" s="10"/>
    </row>
    <row r="9542" customHeight="1" spans="1:10">
      <c r="A9542" s="10" t="s">
        <v>23</v>
      </c>
      <c r="B9542" s="9" t="s">
        <v>33732</v>
      </c>
      <c r="C9542" s="10" t="s">
        <v>23</v>
      </c>
      <c r="D9542" s="10" t="s">
        <v>23</v>
      </c>
      <c r="E9542" s="10" t="s">
        <v>23</v>
      </c>
      <c r="F9542" s="24" t="s">
        <v>23</v>
      </c>
      <c r="G9542" s="10" t="s">
        <v>32136</v>
      </c>
      <c r="H9542" s="10" t="s">
        <v>23</v>
      </c>
      <c r="I9542" s="10"/>
      <c r="J9542" s="10"/>
    </row>
    <row r="9543" customHeight="1" spans="1:10">
      <c r="A9543" s="10" t="s">
        <v>23</v>
      </c>
      <c r="B9543" s="9" t="s">
        <v>9008</v>
      </c>
      <c r="C9543" s="10" t="s">
        <v>23</v>
      </c>
      <c r="D9543" s="10" t="s">
        <v>23</v>
      </c>
      <c r="E9543" s="10" t="s">
        <v>23</v>
      </c>
      <c r="F9543" s="24" t="s">
        <v>23</v>
      </c>
      <c r="G9543" s="10" t="s">
        <v>32137</v>
      </c>
      <c r="H9543" s="10" t="s">
        <v>23</v>
      </c>
      <c r="I9543" s="10"/>
      <c r="J9543" s="10"/>
    </row>
    <row r="9544" customHeight="1" spans="1:10">
      <c r="A9544" s="10" t="s">
        <v>23</v>
      </c>
      <c r="B9544" s="9" t="s">
        <v>33733</v>
      </c>
      <c r="C9544" s="10" t="s">
        <v>23</v>
      </c>
      <c r="D9544" s="10" t="s">
        <v>23</v>
      </c>
      <c r="E9544" s="10" t="s">
        <v>23</v>
      </c>
      <c r="F9544" s="24" t="s">
        <v>23</v>
      </c>
      <c r="G9544" s="10" t="s">
        <v>32138</v>
      </c>
      <c r="H9544" s="10" t="s">
        <v>23</v>
      </c>
      <c r="I9544" s="10"/>
      <c r="J9544" s="10"/>
    </row>
    <row r="9545" customHeight="1" spans="1:10">
      <c r="A9545" s="10" t="s">
        <v>23</v>
      </c>
      <c r="B9545" s="9" t="s">
        <v>33734</v>
      </c>
      <c r="C9545" s="10" t="s">
        <v>23</v>
      </c>
      <c r="D9545" s="10" t="s">
        <v>23</v>
      </c>
      <c r="E9545" s="10" t="s">
        <v>23</v>
      </c>
      <c r="F9545" s="24" t="s">
        <v>23</v>
      </c>
      <c r="G9545" s="10" t="s">
        <v>32139</v>
      </c>
      <c r="H9545" s="10" t="s">
        <v>23</v>
      </c>
      <c r="I9545" s="10"/>
      <c r="J9545" s="10"/>
    </row>
    <row r="9546" customHeight="1" spans="1:10">
      <c r="A9546" s="10" t="s">
        <v>23</v>
      </c>
      <c r="B9546" s="9" t="s">
        <v>33735</v>
      </c>
      <c r="C9546" s="10" t="s">
        <v>23</v>
      </c>
      <c r="D9546" s="10" t="s">
        <v>23</v>
      </c>
      <c r="E9546" s="10" t="s">
        <v>23</v>
      </c>
      <c r="F9546" s="24" t="s">
        <v>23</v>
      </c>
      <c r="G9546" s="10" t="s">
        <v>32140</v>
      </c>
      <c r="H9546" s="10" t="s">
        <v>23</v>
      </c>
      <c r="I9546" s="10"/>
      <c r="J9546" s="10"/>
    </row>
    <row r="9547" customHeight="1" spans="1:10">
      <c r="A9547" s="10" t="s">
        <v>23</v>
      </c>
      <c r="B9547" s="9" t="s">
        <v>33736</v>
      </c>
      <c r="C9547" s="10" t="s">
        <v>23</v>
      </c>
      <c r="D9547" s="10" t="s">
        <v>23</v>
      </c>
      <c r="E9547" s="10" t="s">
        <v>23</v>
      </c>
      <c r="F9547" s="24" t="s">
        <v>23</v>
      </c>
      <c r="G9547" s="10" t="s">
        <v>32141</v>
      </c>
      <c r="H9547" s="10" t="s">
        <v>23</v>
      </c>
      <c r="I9547" s="10"/>
      <c r="J9547" s="10"/>
    </row>
    <row r="9548" customHeight="1" spans="1:10">
      <c r="A9548" s="10" t="s">
        <v>23</v>
      </c>
      <c r="B9548" s="9" t="s">
        <v>33737</v>
      </c>
      <c r="C9548" s="10" t="s">
        <v>23</v>
      </c>
      <c r="D9548" s="10" t="s">
        <v>23</v>
      </c>
      <c r="E9548" s="10" t="s">
        <v>23</v>
      </c>
      <c r="F9548" s="24" t="s">
        <v>23</v>
      </c>
      <c r="G9548" s="10" t="s">
        <v>32142</v>
      </c>
      <c r="H9548" s="10" t="s">
        <v>23</v>
      </c>
      <c r="I9548" s="10"/>
      <c r="J9548" s="10"/>
    </row>
    <row r="9549" customHeight="1" spans="1:10">
      <c r="A9549" s="10" t="s">
        <v>23</v>
      </c>
      <c r="B9549" s="9" t="s">
        <v>33738</v>
      </c>
      <c r="C9549" s="10" t="s">
        <v>23</v>
      </c>
      <c r="D9549" s="10" t="s">
        <v>23</v>
      </c>
      <c r="E9549" s="10" t="s">
        <v>23</v>
      </c>
      <c r="F9549" s="24" t="s">
        <v>23</v>
      </c>
      <c r="G9549" s="10" t="s">
        <v>32143</v>
      </c>
      <c r="H9549" s="10" t="s">
        <v>23</v>
      </c>
      <c r="I9549" s="10"/>
      <c r="J9549" s="10"/>
    </row>
    <row r="9550" customHeight="1" spans="1:10">
      <c r="A9550" s="10" t="s">
        <v>23</v>
      </c>
      <c r="B9550" s="9" t="s">
        <v>33739</v>
      </c>
      <c r="C9550" s="10" t="s">
        <v>23</v>
      </c>
      <c r="D9550" s="10" t="s">
        <v>23</v>
      </c>
      <c r="E9550" s="10" t="s">
        <v>23</v>
      </c>
      <c r="F9550" s="24" t="s">
        <v>23</v>
      </c>
      <c r="G9550" s="10" t="s">
        <v>32144</v>
      </c>
      <c r="H9550" s="10" t="s">
        <v>23</v>
      </c>
      <c r="I9550" s="10"/>
      <c r="J9550" s="10"/>
    </row>
    <row r="9551" customHeight="1" spans="1:10">
      <c r="A9551" s="10" t="s">
        <v>23</v>
      </c>
      <c r="B9551" s="9" t="s">
        <v>33740</v>
      </c>
      <c r="C9551" s="10" t="s">
        <v>23</v>
      </c>
      <c r="D9551" s="10" t="s">
        <v>23</v>
      </c>
      <c r="E9551" s="10" t="s">
        <v>23</v>
      </c>
      <c r="F9551" s="24" t="s">
        <v>23</v>
      </c>
      <c r="G9551" s="10" t="s">
        <v>32145</v>
      </c>
      <c r="H9551" s="10" t="s">
        <v>23</v>
      </c>
      <c r="I9551" s="10"/>
      <c r="J9551" s="10"/>
    </row>
    <row r="9552" customHeight="1" spans="1:10">
      <c r="A9552" s="10" t="s">
        <v>23</v>
      </c>
      <c r="B9552" s="9" t="s">
        <v>33741</v>
      </c>
      <c r="C9552" s="10" t="s">
        <v>23</v>
      </c>
      <c r="D9552" s="10" t="s">
        <v>23</v>
      </c>
      <c r="E9552" s="10" t="s">
        <v>23</v>
      </c>
      <c r="F9552" s="24" t="s">
        <v>23</v>
      </c>
      <c r="G9552" s="10" t="s">
        <v>32146</v>
      </c>
      <c r="H9552" s="10" t="s">
        <v>23</v>
      </c>
      <c r="I9552" s="10"/>
      <c r="J9552" s="10"/>
    </row>
    <row r="9553" customHeight="1" spans="1:10">
      <c r="A9553" s="10" t="s">
        <v>23</v>
      </c>
      <c r="B9553" s="9" t="s">
        <v>33742</v>
      </c>
      <c r="C9553" s="10" t="s">
        <v>23</v>
      </c>
      <c r="D9553" s="10" t="s">
        <v>23</v>
      </c>
      <c r="E9553" s="10" t="s">
        <v>23</v>
      </c>
      <c r="F9553" s="24" t="s">
        <v>23</v>
      </c>
      <c r="G9553" s="10" t="s">
        <v>32147</v>
      </c>
      <c r="H9553" s="10" t="s">
        <v>23</v>
      </c>
      <c r="I9553" s="10"/>
      <c r="J9553" s="10"/>
    </row>
    <row r="9554" customHeight="1" spans="1:10">
      <c r="A9554" s="10" t="s">
        <v>23</v>
      </c>
      <c r="B9554" s="9" t="s">
        <v>33743</v>
      </c>
      <c r="C9554" s="10" t="s">
        <v>23</v>
      </c>
      <c r="D9554" s="10" t="s">
        <v>23</v>
      </c>
      <c r="E9554" s="10" t="s">
        <v>23</v>
      </c>
      <c r="F9554" s="24" t="s">
        <v>23</v>
      </c>
      <c r="G9554" s="10" t="s">
        <v>32148</v>
      </c>
      <c r="H9554" s="10" t="s">
        <v>23</v>
      </c>
      <c r="I9554" s="10"/>
      <c r="J9554" s="10"/>
    </row>
    <row r="9555" customHeight="1" spans="1:10">
      <c r="A9555" s="10" t="s">
        <v>23</v>
      </c>
      <c r="B9555" s="9" t="s">
        <v>33744</v>
      </c>
      <c r="C9555" s="10" t="s">
        <v>23</v>
      </c>
      <c r="D9555" s="10" t="s">
        <v>23</v>
      </c>
      <c r="E9555" s="10" t="s">
        <v>23</v>
      </c>
      <c r="F9555" s="24" t="s">
        <v>23</v>
      </c>
      <c r="G9555" s="10" t="s">
        <v>32149</v>
      </c>
      <c r="H9555" s="10" t="s">
        <v>23</v>
      </c>
      <c r="I9555" s="10"/>
      <c r="J9555" s="10"/>
    </row>
    <row r="9556" customHeight="1" spans="1:10">
      <c r="A9556" s="10" t="s">
        <v>23</v>
      </c>
      <c r="B9556" s="9" t="s">
        <v>33745</v>
      </c>
      <c r="C9556" s="10" t="s">
        <v>23</v>
      </c>
      <c r="D9556" s="10" t="s">
        <v>23</v>
      </c>
      <c r="E9556" s="10" t="s">
        <v>23</v>
      </c>
      <c r="F9556" s="24" t="s">
        <v>23</v>
      </c>
      <c r="G9556" s="10" t="s">
        <v>32150</v>
      </c>
      <c r="H9556" s="10" t="s">
        <v>23</v>
      </c>
      <c r="I9556" s="10"/>
      <c r="J9556" s="10"/>
    </row>
    <row r="9557" customHeight="1" spans="1:10">
      <c r="A9557" s="10" t="s">
        <v>23</v>
      </c>
      <c r="B9557" s="9" t="s">
        <v>33746</v>
      </c>
      <c r="C9557" s="10" t="s">
        <v>23</v>
      </c>
      <c r="D9557" s="10" t="s">
        <v>23</v>
      </c>
      <c r="E9557" s="10" t="s">
        <v>23</v>
      </c>
      <c r="F9557" s="24" t="s">
        <v>23</v>
      </c>
      <c r="G9557" s="10" t="s">
        <v>32151</v>
      </c>
      <c r="H9557" s="10" t="s">
        <v>23</v>
      </c>
      <c r="I9557" s="10"/>
      <c r="J9557" s="10"/>
    </row>
    <row r="9558" customHeight="1" spans="1:10">
      <c r="A9558" s="10" t="s">
        <v>23</v>
      </c>
      <c r="B9558" s="9" t="s">
        <v>33747</v>
      </c>
      <c r="C9558" s="10" t="s">
        <v>23</v>
      </c>
      <c r="D9558" s="10" t="s">
        <v>23</v>
      </c>
      <c r="E9558" s="10" t="s">
        <v>23</v>
      </c>
      <c r="F9558" s="24" t="s">
        <v>23</v>
      </c>
      <c r="G9558" s="10" t="s">
        <v>32152</v>
      </c>
      <c r="H9558" s="10" t="s">
        <v>23</v>
      </c>
      <c r="I9558" s="10"/>
      <c r="J9558" s="10"/>
    </row>
    <row r="9559" customHeight="1" spans="1:10">
      <c r="A9559" s="10" t="s">
        <v>23</v>
      </c>
      <c r="B9559" s="9" t="s">
        <v>33748</v>
      </c>
      <c r="C9559" s="10" t="s">
        <v>23</v>
      </c>
      <c r="D9559" s="10" t="s">
        <v>23</v>
      </c>
      <c r="E9559" s="10" t="s">
        <v>23</v>
      </c>
      <c r="F9559" s="24" t="s">
        <v>23</v>
      </c>
      <c r="G9559" s="10" t="s">
        <v>32153</v>
      </c>
      <c r="H9559" s="10" t="s">
        <v>23</v>
      </c>
      <c r="I9559" s="10"/>
      <c r="J9559" s="10"/>
    </row>
    <row r="9560" customHeight="1" spans="1:10">
      <c r="A9560" s="10" t="s">
        <v>23</v>
      </c>
      <c r="B9560" s="9" t="s">
        <v>33749</v>
      </c>
      <c r="C9560" s="10" t="s">
        <v>23</v>
      </c>
      <c r="D9560" s="10" t="s">
        <v>23</v>
      </c>
      <c r="E9560" s="10" t="s">
        <v>23</v>
      </c>
      <c r="F9560" s="24" t="s">
        <v>23</v>
      </c>
      <c r="G9560" s="10" t="s">
        <v>32154</v>
      </c>
      <c r="H9560" s="10" t="s">
        <v>23</v>
      </c>
      <c r="I9560" s="10"/>
      <c r="J9560" s="10"/>
    </row>
    <row r="9561" customHeight="1" spans="1:10">
      <c r="A9561" s="10" t="s">
        <v>23</v>
      </c>
      <c r="B9561" s="9" t="s">
        <v>33750</v>
      </c>
      <c r="C9561" s="10" t="s">
        <v>23</v>
      </c>
      <c r="D9561" s="10" t="s">
        <v>23</v>
      </c>
      <c r="E9561" s="10" t="s">
        <v>23</v>
      </c>
      <c r="F9561" s="24" t="s">
        <v>23</v>
      </c>
      <c r="G9561" s="10" t="s">
        <v>32155</v>
      </c>
      <c r="H9561" s="10" t="s">
        <v>23</v>
      </c>
      <c r="I9561" s="10"/>
      <c r="J9561" s="10"/>
    </row>
    <row r="9562" customHeight="1" spans="1:10">
      <c r="A9562" s="10" t="s">
        <v>23</v>
      </c>
      <c r="B9562" s="9" t="s">
        <v>33751</v>
      </c>
      <c r="C9562" s="10" t="s">
        <v>23</v>
      </c>
      <c r="D9562" s="10" t="s">
        <v>23</v>
      </c>
      <c r="E9562" s="10" t="s">
        <v>23</v>
      </c>
      <c r="F9562" s="24" t="s">
        <v>23</v>
      </c>
      <c r="G9562" s="10" t="s">
        <v>32156</v>
      </c>
      <c r="H9562" s="10" t="s">
        <v>23</v>
      </c>
      <c r="I9562" s="10"/>
      <c r="J9562" s="10"/>
    </row>
    <row r="9563" customHeight="1" spans="1:10">
      <c r="A9563" s="10" t="s">
        <v>23</v>
      </c>
      <c r="B9563" s="9" t="s">
        <v>33752</v>
      </c>
      <c r="C9563" s="10" t="s">
        <v>23</v>
      </c>
      <c r="D9563" s="10" t="s">
        <v>23</v>
      </c>
      <c r="E9563" s="10" t="s">
        <v>23</v>
      </c>
      <c r="F9563" s="24" t="s">
        <v>23</v>
      </c>
      <c r="G9563" s="10" t="s">
        <v>32157</v>
      </c>
      <c r="H9563" s="10" t="s">
        <v>23</v>
      </c>
      <c r="I9563" s="10"/>
      <c r="J9563" s="10"/>
    </row>
    <row r="9564" customHeight="1" spans="1:10">
      <c r="A9564" s="10" t="s">
        <v>23</v>
      </c>
      <c r="B9564" s="9" t="s">
        <v>33753</v>
      </c>
      <c r="C9564" s="10" t="s">
        <v>23</v>
      </c>
      <c r="D9564" s="10" t="s">
        <v>23</v>
      </c>
      <c r="E9564" s="10" t="s">
        <v>23</v>
      </c>
      <c r="F9564" s="24" t="s">
        <v>23</v>
      </c>
      <c r="G9564" s="10" t="s">
        <v>32158</v>
      </c>
      <c r="H9564" s="10" t="s">
        <v>23</v>
      </c>
      <c r="I9564" s="10"/>
      <c r="J9564" s="10"/>
    </row>
    <row r="9565" customHeight="1" spans="1:10">
      <c r="A9565" s="10" t="s">
        <v>23</v>
      </c>
      <c r="B9565" s="9" t="s">
        <v>33754</v>
      </c>
      <c r="C9565" s="10" t="s">
        <v>23</v>
      </c>
      <c r="D9565" s="10" t="s">
        <v>23</v>
      </c>
      <c r="E9565" s="10" t="s">
        <v>23</v>
      </c>
      <c r="F9565" s="24" t="s">
        <v>23</v>
      </c>
      <c r="G9565" s="10" t="s">
        <v>32159</v>
      </c>
      <c r="H9565" s="10" t="s">
        <v>23</v>
      </c>
      <c r="I9565" s="10"/>
      <c r="J9565" s="10"/>
    </row>
    <row r="9566" customHeight="1" spans="1:10">
      <c r="A9566" s="10" t="s">
        <v>23</v>
      </c>
      <c r="B9566" s="9" t="s">
        <v>33755</v>
      </c>
      <c r="C9566" s="10" t="s">
        <v>23</v>
      </c>
      <c r="D9566" s="10" t="s">
        <v>23</v>
      </c>
      <c r="E9566" s="10" t="s">
        <v>23</v>
      </c>
      <c r="F9566" s="24" t="s">
        <v>23</v>
      </c>
      <c r="G9566" s="10" t="s">
        <v>32787</v>
      </c>
      <c r="H9566" s="10" t="s">
        <v>23</v>
      </c>
      <c r="I9566" s="10"/>
      <c r="J9566" s="10"/>
    </row>
    <row r="9567" customHeight="1" spans="1:10">
      <c r="A9567" s="10" t="s">
        <v>23</v>
      </c>
      <c r="B9567" s="9" t="s">
        <v>33756</v>
      </c>
      <c r="C9567" s="10" t="s">
        <v>23</v>
      </c>
      <c r="D9567" s="10" t="s">
        <v>23</v>
      </c>
      <c r="E9567" s="10" t="s">
        <v>23</v>
      </c>
      <c r="F9567" s="24" t="s">
        <v>23</v>
      </c>
      <c r="G9567" s="10" t="s">
        <v>32789</v>
      </c>
      <c r="H9567" s="10" t="s">
        <v>23</v>
      </c>
      <c r="I9567" s="10"/>
      <c r="J9567" s="10"/>
    </row>
    <row r="9568" customHeight="1" spans="1:10">
      <c r="A9568" s="10" t="s">
        <v>23</v>
      </c>
      <c r="B9568" s="9" t="s">
        <v>33757</v>
      </c>
      <c r="C9568" s="10" t="s">
        <v>23</v>
      </c>
      <c r="D9568" s="10" t="s">
        <v>23</v>
      </c>
      <c r="E9568" s="10" t="s">
        <v>23</v>
      </c>
      <c r="F9568" s="24" t="s">
        <v>23</v>
      </c>
      <c r="G9568" s="10" t="s">
        <v>32791</v>
      </c>
      <c r="H9568" s="10" t="s">
        <v>23</v>
      </c>
      <c r="I9568" s="10"/>
      <c r="J9568" s="10"/>
    </row>
    <row r="9569" customHeight="1" spans="1:10">
      <c r="A9569" s="10" t="s">
        <v>23</v>
      </c>
      <c r="B9569" s="9" t="s">
        <v>33758</v>
      </c>
      <c r="C9569" s="10" t="s">
        <v>23</v>
      </c>
      <c r="D9569" s="10" t="s">
        <v>23</v>
      </c>
      <c r="E9569" s="10" t="s">
        <v>23</v>
      </c>
      <c r="F9569" s="24" t="s">
        <v>23</v>
      </c>
      <c r="G9569" s="10" t="s">
        <v>32793</v>
      </c>
      <c r="H9569" s="10" t="s">
        <v>23</v>
      </c>
      <c r="I9569" s="10"/>
      <c r="J9569" s="10"/>
    </row>
    <row r="9570" customHeight="1" spans="1:10">
      <c r="A9570" s="10" t="s">
        <v>23</v>
      </c>
      <c r="B9570" s="9" t="s">
        <v>33759</v>
      </c>
      <c r="C9570" s="10" t="s">
        <v>23</v>
      </c>
      <c r="D9570" s="10" t="s">
        <v>23</v>
      </c>
      <c r="E9570" s="10" t="s">
        <v>23</v>
      </c>
      <c r="F9570" s="24" t="s">
        <v>23</v>
      </c>
      <c r="G9570" s="10" t="s">
        <v>32795</v>
      </c>
      <c r="H9570" s="10" t="s">
        <v>23</v>
      </c>
      <c r="I9570" s="10"/>
      <c r="J9570" s="10"/>
    </row>
    <row r="9571" customHeight="1" spans="1:10">
      <c r="A9571" s="10" t="s">
        <v>23</v>
      </c>
      <c r="B9571" s="9" t="s">
        <v>33760</v>
      </c>
      <c r="C9571" s="10" t="s">
        <v>23</v>
      </c>
      <c r="D9571" s="10" t="s">
        <v>23</v>
      </c>
      <c r="E9571" s="10" t="s">
        <v>23</v>
      </c>
      <c r="F9571" s="24" t="s">
        <v>23</v>
      </c>
      <c r="G9571" s="10" t="s">
        <v>32797</v>
      </c>
      <c r="H9571" s="10" t="s">
        <v>23</v>
      </c>
      <c r="I9571" s="10"/>
      <c r="J9571" s="10"/>
    </row>
    <row r="9572" customHeight="1" spans="1:10">
      <c r="A9572" s="10" t="s">
        <v>23</v>
      </c>
      <c r="B9572" s="9" t="s">
        <v>33761</v>
      </c>
      <c r="C9572" s="10" t="s">
        <v>23</v>
      </c>
      <c r="D9572" s="10" t="s">
        <v>23</v>
      </c>
      <c r="E9572" s="10" t="s">
        <v>23</v>
      </c>
      <c r="F9572" s="24" t="s">
        <v>23</v>
      </c>
      <c r="G9572" s="10" t="s">
        <v>32799</v>
      </c>
      <c r="H9572" s="10" t="s">
        <v>23</v>
      </c>
      <c r="I9572" s="10"/>
      <c r="J9572" s="10"/>
    </row>
    <row r="9573" customHeight="1" spans="1:10">
      <c r="A9573" s="10" t="s">
        <v>23</v>
      </c>
      <c r="B9573" s="9" t="s">
        <v>33762</v>
      </c>
      <c r="C9573" s="10" t="s">
        <v>23</v>
      </c>
      <c r="D9573" s="10" t="s">
        <v>23</v>
      </c>
      <c r="E9573" s="10" t="s">
        <v>23</v>
      </c>
      <c r="F9573" s="24" t="s">
        <v>23</v>
      </c>
      <c r="G9573" s="10" t="s">
        <v>32801</v>
      </c>
      <c r="H9573" s="10" t="s">
        <v>23</v>
      </c>
      <c r="I9573" s="10"/>
      <c r="J9573" s="10"/>
    </row>
    <row r="9574" customHeight="1" spans="1:10">
      <c r="A9574" s="10" t="s">
        <v>23</v>
      </c>
      <c r="B9574" s="9" t="s">
        <v>33763</v>
      </c>
      <c r="C9574" s="10" t="s">
        <v>23</v>
      </c>
      <c r="D9574" s="10" t="s">
        <v>23</v>
      </c>
      <c r="E9574" s="10" t="s">
        <v>23</v>
      </c>
      <c r="F9574" s="24" t="s">
        <v>23</v>
      </c>
      <c r="G9574" s="10" t="s">
        <v>32803</v>
      </c>
      <c r="H9574" s="10" t="s">
        <v>23</v>
      </c>
      <c r="I9574" s="10"/>
      <c r="J9574" s="10"/>
    </row>
    <row r="9575" customHeight="1" spans="1:10">
      <c r="A9575" s="10" t="s">
        <v>23</v>
      </c>
      <c r="B9575" s="9" t="s">
        <v>33764</v>
      </c>
      <c r="C9575" s="10" t="s">
        <v>23</v>
      </c>
      <c r="D9575" s="10" t="s">
        <v>23</v>
      </c>
      <c r="E9575" s="10" t="s">
        <v>23</v>
      </c>
      <c r="F9575" s="24" t="s">
        <v>23</v>
      </c>
      <c r="G9575" s="10" t="s">
        <v>32805</v>
      </c>
      <c r="H9575" s="10" t="s">
        <v>23</v>
      </c>
      <c r="I9575" s="10"/>
      <c r="J9575" s="10"/>
    </row>
    <row r="9576" customHeight="1" spans="1:10">
      <c r="A9576" s="10" t="s">
        <v>23</v>
      </c>
      <c r="B9576" s="9" t="s">
        <v>33765</v>
      </c>
      <c r="C9576" s="10" t="s">
        <v>23</v>
      </c>
      <c r="D9576" s="10" t="s">
        <v>23</v>
      </c>
      <c r="E9576" s="10" t="s">
        <v>23</v>
      </c>
      <c r="F9576" s="24" t="s">
        <v>23</v>
      </c>
      <c r="G9576" s="10" t="s">
        <v>32807</v>
      </c>
      <c r="H9576" s="10" t="s">
        <v>23</v>
      </c>
      <c r="I9576" s="10"/>
      <c r="J9576" s="10"/>
    </row>
    <row r="9577" customHeight="1" spans="1:10">
      <c r="A9577" s="10" t="s">
        <v>23</v>
      </c>
      <c r="B9577" s="9" t="s">
        <v>33766</v>
      </c>
      <c r="C9577" s="10" t="s">
        <v>23</v>
      </c>
      <c r="D9577" s="10" t="s">
        <v>23</v>
      </c>
      <c r="E9577" s="10" t="s">
        <v>23</v>
      </c>
      <c r="F9577" s="24" t="s">
        <v>23</v>
      </c>
      <c r="G9577" s="10" t="s">
        <v>32809</v>
      </c>
      <c r="H9577" s="10" t="s">
        <v>23</v>
      </c>
      <c r="I9577" s="10"/>
      <c r="J9577" s="10"/>
    </row>
    <row r="9578" customHeight="1" spans="1:10">
      <c r="A9578" s="10" t="s">
        <v>23</v>
      </c>
      <c r="B9578" s="9" t="s">
        <v>33767</v>
      </c>
      <c r="C9578" s="10" t="s">
        <v>23</v>
      </c>
      <c r="D9578" s="10" t="s">
        <v>23</v>
      </c>
      <c r="E9578" s="10" t="s">
        <v>23</v>
      </c>
      <c r="F9578" s="24" t="s">
        <v>23</v>
      </c>
      <c r="G9578" s="10" t="s">
        <v>32811</v>
      </c>
      <c r="H9578" s="10" t="s">
        <v>23</v>
      </c>
      <c r="I9578" s="10"/>
      <c r="J9578" s="10"/>
    </row>
    <row r="9579" customHeight="1" spans="1:10">
      <c r="A9579" s="10" t="s">
        <v>23</v>
      </c>
      <c r="B9579" s="9" t="s">
        <v>33768</v>
      </c>
      <c r="C9579" s="10" t="s">
        <v>23</v>
      </c>
      <c r="D9579" s="10" t="s">
        <v>23</v>
      </c>
      <c r="E9579" s="10" t="s">
        <v>23</v>
      </c>
      <c r="F9579" s="24" t="s">
        <v>23</v>
      </c>
      <c r="G9579" s="10" t="s">
        <v>32813</v>
      </c>
      <c r="H9579" s="10" t="s">
        <v>23</v>
      </c>
      <c r="I9579" s="10"/>
      <c r="J9579" s="10"/>
    </row>
    <row r="9580" customHeight="1" spans="1:10">
      <c r="A9580" s="10" t="s">
        <v>23</v>
      </c>
      <c r="B9580" s="9" t="s">
        <v>33769</v>
      </c>
      <c r="C9580" s="10" t="s">
        <v>23</v>
      </c>
      <c r="D9580" s="10" t="s">
        <v>23</v>
      </c>
      <c r="E9580" s="10" t="s">
        <v>23</v>
      </c>
      <c r="F9580" s="24" t="s">
        <v>23</v>
      </c>
      <c r="G9580" s="10" t="s">
        <v>32815</v>
      </c>
      <c r="H9580" s="10" t="s">
        <v>23</v>
      </c>
      <c r="I9580" s="10"/>
      <c r="J9580" s="10"/>
    </row>
    <row r="9581" customHeight="1" spans="1:10">
      <c r="A9581" s="10" t="s">
        <v>23</v>
      </c>
      <c r="B9581" s="9" t="s">
        <v>33770</v>
      </c>
      <c r="C9581" s="10" t="s">
        <v>23</v>
      </c>
      <c r="D9581" s="10" t="s">
        <v>23</v>
      </c>
      <c r="E9581" s="10" t="s">
        <v>23</v>
      </c>
      <c r="F9581" s="24" t="s">
        <v>23</v>
      </c>
      <c r="G9581" s="10" t="s">
        <v>32817</v>
      </c>
      <c r="H9581" s="10" t="s">
        <v>23</v>
      </c>
      <c r="I9581" s="10"/>
      <c r="J9581" s="10"/>
    </row>
    <row r="9582" customHeight="1" spans="1:10">
      <c r="A9582" s="10" t="s">
        <v>23</v>
      </c>
      <c r="B9582" s="9" t="s">
        <v>33771</v>
      </c>
      <c r="C9582" s="10" t="s">
        <v>23</v>
      </c>
      <c r="D9582" s="10" t="s">
        <v>23</v>
      </c>
      <c r="E9582" s="10" t="s">
        <v>23</v>
      </c>
      <c r="F9582" s="24" t="s">
        <v>23</v>
      </c>
      <c r="G9582" s="10" t="s">
        <v>32819</v>
      </c>
      <c r="H9582" s="10" t="s">
        <v>23</v>
      </c>
      <c r="I9582" s="10"/>
      <c r="J9582" s="10"/>
    </row>
    <row r="9583" customHeight="1" spans="1:10">
      <c r="A9583" s="10" t="s">
        <v>23</v>
      </c>
      <c r="B9583" s="9" t="s">
        <v>33772</v>
      </c>
      <c r="C9583" s="10" t="s">
        <v>23</v>
      </c>
      <c r="D9583" s="10" t="s">
        <v>23</v>
      </c>
      <c r="E9583" s="10" t="s">
        <v>23</v>
      </c>
      <c r="F9583" s="24" t="s">
        <v>23</v>
      </c>
      <c r="G9583" s="10" t="s">
        <v>32821</v>
      </c>
      <c r="H9583" s="10" t="s">
        <v>23</v>
      </c>
      <c r="I9583" s="10"/>
      <c r="J9583" s="10"/>
    </row>
    <row r="9584" customHeight="1" spans="1:10">
      <c r="A9584" s="10" t="s">
        <v>23</v>
      </c>
      <c r="B9584" s="9" t="s">
        <v>33773</v>
      </c>
      <c r="C9584" s="10" t="s">
        <v>23</v>
      </c>
      <c r="D9584" s="10" t="s">
        <v>23</v>
      </c>
      <c r="E9584" s="10" t="s">
        <v>23</v>
      </c>
      <c r="F9584" s="24" t="s">
        <v>23</v>
      </c>
      <c r="G9584" s="10" t="s">
        <v>32823</v>
      </c>
      <c r="H9584" s="10" t="s">
        <v>23</v>
      </c>
      <c r="I9584" s="10"/>
      <c r="J9584" s="10"/>
    </row>
    <row r="9585" customHeight="1" spans="1:10">
      <c r="A9585" s="10" t="s">
        <v>23</v>
      </c>
      <c r="B9585" s="9" t="s">
        <v>33774</v>
      </c>
      <c r="C9585" s="10" t="s">
        <v>23</v>
      </c>
      <c r="D9585" s="10" t="s">
        <v>23</v>
      </c>
      <c r="E9585" s="10" t="s">
        <v>23</v>
      </c>
      <c r="F9585" s="24" t="s">
        <v>23</v>
      </c>
      <c r="G9585" s="10" t="s">
        <v>32825</v>
      </c>
      <c r="H9585" s="10" t="s">
        <v>23</v>
      </c>
      <c r="I9585" s="10"/>
      <c r="J9585" s="10"/>
    </row>
    <row r="9586" customHeight="1" spans="1:10">
      <c r="A9586" s="10" t="s">
        <v>23</v>
      </c>
      <c r="B9586" s="9" t="s">
        <v>33775</v>
      </c>
      <c r="C9586" s="10" t="s">
        <v>23</v>
      </c>
      <c r="D9586" s="10" t="s">
        <v>23</v>
      </c>
      <c r="E9586" s="10" t="s">
        <v>23</v>
      </c>
      <c r="F9586" s="24" t="s">
        <v>23</v>
      </c>
      <c r="G9586" s="10" t="s">
        <v>32827</v>
      </c>
      <c r="H9586" s="10" t="s">
        <v>23</v>
      </c>
      <c r="I9586" s="10"/>
      <c r="J9586" s="10"/>
    </row>
    <row r="9587" customHeight="1" spans="1:10">
      <c r="A9587" s="10" t="s">
        <v>23</v>
      </c>
      <c r="B9587" s="9" t="s">
        <v>33776</v>
      </c>
      <c r="C9587" s="10" t="s">
        <v>23</v>
      </c>
      <c r="D9587" s="10" t="s">
        <v>23</v>
      </c>
      <c r="E9587" s="10" t="s">
        <v>23</v>
      </c>
      <c r="F9587" s="24" t="s">
        <v>23</v>
      </c>
      <c r="G9587" s="10" t="s">
        <v>32829</v>
      </c>
      <c r="H9587" s="10" t="s">
        <v>23</v>
      </c>
      <c r="I9587" s="10"/>
      <c r="J9587" s="10"/>
    </row>
    <row r="9588" customHeight="1" spans="1:10">
      <c r="A9588" s="10" t="s">
        <v>23</v>
      </c>
      <c r="B9588" s="9" t="s">
        <v>33777</v>
      </c>
      <c r="C9588" s="10" t="s">
        <v>23</v>
      </c>
      <c r="D9588" s="10" t="s">
        <v>23</v>
      </c>
      <c r="E9588" s="10" t="s">
        <v>23</v>
      </c>
      <c r="F9588" s="24" t="s">
        <v>23</v>
      </c>
      <c r="G9588" s="10" t="s">
        <v>32831</v>
      </c>
      <c r="H9588" s="10" t="s">
        <v>23</v>
      </c>
      <c r="I9588" s="10"/>
      <c r="J9588" s="10"/>
    </row>
    <row r="9589" customHeight="1" spans="1:10">
      <c r="A9589" s="10" t="s">
        <v>23</v>
      </c>
      <c r="B9589" s="9" t="s">
        <v>33778</v>
      </c>
      <c r="C9589" s="10" t="s">
        <v>23</v>
      </c>
      <c r="D9589" s="10" t="s">
        <v>23</v>
      </c>
      <c r="E9589" s="10" t="s">
        <v>23</v>
      </c>
      <c r="F9589" s="24" t="s">
        <v>23</v>
      </c>
      <c r="G9589" s="10" t="s">
        <v>32833</v>
      </c>
      <c r="H9589" s="10" t="s">
        <v>23</v>
      </c>
      <c r="I9589" s="10"/>
      <c r="J9589" s="10"/>
    </row>
    <row r="9590" customHeight="1" spans="1:10">
      <c r="A9590" s="10" t="s">
        <v>23</v>
      </c>
      <c r="B9590" s="9" t="s">
        <v>33779</v>
      </c>
      <c r="C9590" s="10" t="s">
        <v>23</v>
      </c>
      <c r="D9590" s="10" t="s">
        <v>23</v>
      </c>
      <c r="E9590" s="10" t="s">
        <v>23</v>
      </c>
      <c r="F9590" s="24" t="s">
        <v>23</v>
      </c>
      <c r="G9590" s="10" t="s">
        <v>32835</v>
      </c>
      <c r="H9590" s="10" t="s">
        <v>23</v>
      </c>
      <c r="I9590" s="10"/>
      <c r="J9590" s="10"/>
    </row>
    <row r="9591" customHeight="1" spans="1:10">
      <c r="A9591" s="10" t="s">
        <v>23</v>
      </c>
      <c r="B9591" s="9" t="s">
        <v>33780</v>
      </c>
      <c r="C9591" s="10" t="s">
        <v>23</v>
      </c>
      <c r="D9591" s="10" t="s">
        <v>23</v>
      </c>
      <c r="E9591" s="10" t="s">
        <v>23</v>
      </c>
      <c r="F9591" s="24" t="s">
        <v>23</v>
      </c>
      <c r="G9591" s="10" t="s">
        <v>32837</v>
      </c>
      <c r="H9591" s="10" t="s">
        <v>23</v>
      </c>
      <c r="I9591" s="10"/>
      <c r="J9591" s="10"/>
    </row>
    <row r="9592" customHeight="1" spans="1:10">
      <c r="A9592" s="10" t="s">
        <v>23</v>
      </c>
      <c r="B9592" s="9" t="s">
        <v>33781</v>
      </c>
      <c r="C9592" s="10" t="s">
        <v>23</v>
      </c>
      <c r="D9592" s="10" t="s">
        <v>23</v>
      </c>
      <c r="E9592" s="10" t="s">
        <v>23</v>
      </c>
      <c r="F9592" s="24" t="s">
        <v>23</v>
      </c>
      <c r="G9592" s="10" t="s">
        <v>32839</v>
      </c>
      <c r="H9592" s="10" t="s">
        <v>23</v>
      </c>
      <c r="I9592" s="10"/>
      <c r="J9592" s="10"/>
    </row>
    <row r="9593" customHeight="1" spans="1:10">
      <c r="A9593" s="10" t="s">
        <v>23</v>
      </c>
      <c r="B9593" s="9" t="s">
        <v>33782</v>
      </c>
      <c r="C9593" s="10" t="s">
        <v>23</v>
      </c>
      <c r="D9593" s="10" t="s">
        <v>23</v>
      </c>
      <c r="E9593" s="10" t="s">
        <v>23</v>
      </c>
      <c r="F9593" s="24" t="s">
        <v>23</v>
      </c>
      <c r="G9593" s="10" t="s">
        <v>32841</v>
      </c>
      <c r="H9593" s="10" t="s">
        <v>23</v>
      </c>
      <c r="I9593" s="10"/>
      <c r="J9593" s="10"/>
    </row>
    <row r="9594" customHeight="1" spans="1:10">
      <c r="A9594" s="10" t="s">
        <v>23</v>
      </c>
      <c r="B9594" s="9" t="s">
        <v>33783</v>
      </c>
      <c r="C9594" s="10" t="s">
        <v>23</v>
      </c>
      <c r="D9594" s="10" t="s">
        <v>23</v>
      </c>
      <c r="E9594" s="10" t="s">
        <v>23</v>
      </c>
      <c r="F9594" s="24" t="s">
        <v>23</v>
      </c>
      <c r="G9594" s="10" t="s">
        <v>32843</v>
      </c>
      <c r="H9594" s="10" t="s">
        <v>23</v>
      </c>
      <c r="I9594" s="10"/>
      <c r="J9594" s="10"/>
    </row>
    <row r="9595" customHeight="1" spans="1:10">
      <c r="A9595" s="10" t="s">
        <v>23</v>
      </c>
      <c r="B9595" s="9" t="s">
        <v>33784</v>
      </c>
      <c r="C9595" s="10" t="s">
        <v>23</v>
      </c>
      <c r="D9595" s="10" t="s">
        <v>23</v>
      </c>
      <c r="E9595" s="10" t="s">
        <v>23</v>
      </c>
      <c r="F9595" s="24" t="s">
        <v>23</v>
      </c>
      <c r="G9595" s="10" t="s">
        <v>32845</v>
      </c>
      <c r="H9595" s="10" t="s">
        <v>23</v>
      </c>
      <c r="I9595" s="10"/>
      <c r="J9595" s="10"/>
    </row>
    <row r="9596" customHeight="1" spans="1:10">
      <c r="A9596" s="10" t="s">
        <v>23</v>
      </c>
      <c r="B9596" s="9" t="s">
        <v>33785</v>
      </c>
      <c r="C9596" s="10" t="s">
        <v>23</v>
      </c>
      <c r="D9596" s="10" t="s">
        <v>23</v>
      </c>
      <c r="E9596" s="10" t="s">
        <v>23</v>
      </c>
      <c r="F9596" s="24" t="s">
        <v>23</v>
      </c>
      <c r="G9596" s="10" t="s">
        <v>32847</v>
      </c>
      <c r="H9596" s="10" t="s">
        <v>23</v>
      </c>
      <c r="I9596" s="10"/>
      <c r="J9596" s="10"/>
    </row>
    <row r="9597" customHeight="1" spans="1:10">
      <c r="A9597" s="10" t="s">
        <v>23</v>
      </c>
      <c r="B9597" s="9" t="s">
        <v>33786</v>
      </c>
      <c r="C9597" s="10" t="s">
        <v>23</v>
      </c>
      <c r="D9597" s="10" t="s">
        <v>23</v>
      </c>
      <c r="E9597" s="10" t="s">
        <v>23</v>
      </c>
      <c r="F9597" s="24" t="s">
        <v>23</v>
      </c>
      <c r="G9597" s="10" t="s">
        <v>32849</v>
      </c>
      <c r="H9597" s="10" t="s">
        <v>23</v>
      </c>
      <c r="I9597" s="10"/>
      <c r="J9597" s="10"/>
    </row>
    <row r="9598" customHeight="1" spans="1:10">
      <c r="A9598" s="10" t="s">
        <v>23</v>
      </c>
      <c r="B9598" s="9" t="s">
        <v>33787</v>
      </c>
      <c r="C9598" s="10" t="s">
        <v>23</v>
      </c>
      <c r="D9598" s="10" t="s">
        <v>23</v>
      </c>
      <c r="E9598" s="10" t="s">
        <v>23</v>
      </c>
      <c r="F9598" s="24" t="s">
        <v>23</v>
      </c>
      <c r="G9598" s="10" t="s">
        <v>32851</v>
      </c>
      <c r="H9598" s="10" t="s">
        <v>23</v>
      </c>
      <c r="I9598" s="10"/>
      <c r="J9598" s="10"/>
    </row>
    <row r="9599" customHeight="1" spans="1:10">
      <c r="A9599" s="10" t="s">
        <v>23</v>
      </c>
      <c r="B9599" s="9" t="s">
        <v>33788</v>
      </c>
      <c r="C9599" s="10" t="s">
        <v>23</v>
      </c>
      <c r="D9599" s="10" t="s">
        <v>23</v>
      </c>
      <c r="E9599" s="10" t="s">
        <v>23</v>
      </c>
      <c r="F9599" s="24" t="s">
        <v>23</v>
      </c>
      <c r="G9599" s="10" t="s">
        <v>32853</v>
      </c>
      <c r="H9599" s="10" t="s">
        <v>23</v>
      </c>
      <c r="I9599" s="10"/>
      <c r="J9599" s="10"/>
    </row>
    <row r="9600" customHeight="1" spans="1:10">
      <c r="A9600" s="10" t="s">
        <v>23</v>
      </c>
      <c r="B9600" s="9" t="s">
        <v>33789</v>
      </c>
      <c r="C9600" s="10" t="s">
        <v>23</v>
      </c>
      <c r="D9600" s="10" t="s">
        <v>23</v>
      </c>
      <c r="E9600" s="10" t="s">
        <v>23</v>
      </c>
      <c r="F9600" s="24" t="s">
        <v>23</v>
      </c>
      <c r="G9600" s="10" t="s">
        <v>32855</v>
      </c>
      <c r="H9600" s="10" t="s">
        <v>23</v>
      </c>
      <c r="I9600" s="10"/>
      <c r="J9600" s="10"/>
    </row>
    <row r="9601" customHeight="1" spans="1:10">
      <c r="A9601" s="10" t="s">
        <v>23</v>
      </c>
      <c r="B9601" s="9" t="s">
        <v>33790</v>
      </c>
      <c r="C9601" s="10" t="s">
        <v>23</v>
      </c>
      <c r="D9601" s="10" t="s">
        <v>23</v>
      </c>
      <c r="E9601" s="10" t="s">
        <v>23</v>
      </c>
      <c r="F9601" s="24" t="s">
        <v>23</v>
      </c>
      <c r="G9601" s="10" t="s">
        <v>32857</v>
      </c>
      <c r="H9601" s="10" t="s">
        <v>23</v>
      </c>
      <c r="I9601" s="10"/>
      <c r="J9601" s="10"/>
    </row>
    <row r="9602" customHeight="1" spans="1:10">
      <c r="A9602" s="10" t="s">
        <v>23</v>
      </c>
      <c r="B9602" s="9" t="s">
        <v>33791</v>
      </c>
      <c r="C9602" s="10" t="s">
        <v>23</v>
      </c>
      <c r="D9602" s="10" t="s">
        <v>23</v>
      </c>
      <c r="E9602" s="10" t="s">
        <v>23</v>
      </c>
      <c r="F9602" s="24" t="s">
        <v>23</v>
      </c>
      <c r="G9602" s="10" t="s">
        <v>32859</v>
      </c>
      <c r="H9602" s="10" t="s">
        <v>23</v>
      </c>
      <c r="I9602" s="10"/>
      <c r="J9602" s="10"/>
    </row>
    <row r="9603" customHeight="1" spans="1:10">
      <c r="A9603" s="10" t="s">
        <v>23</v>
      </c>
      <c r="B9603" s="9" t="s">
        <v>33792</v>
      </c>
      <c r="C9603" s="10" t="s">
        <v>23</v>
      </c>
      <c r="D9603" s="10" t="s">
        <v>23</v>
      </c>
      <c r="E9603" s="10" t="s">
        <v>23</v>
      </c>
      <c r="F9603" s="24" t="s">
        <v>23</v>
      </c>
      <c r="G9603" s="10" t="s">
        <v>32861</v>
      </c>
      <c r="H9603" s="10" t="s">
        <v>23</v>
      </c>
      <c r="I9603" s="10"/>
      <c r="J9603" s="10"/>
    </row>
    <row r="9604" customHeight="1" spans="1:10">
      <c r="A9604" s="10" t="s">
        <v>23</v>
      </c>
      <c r="B9604" s="9" t="s">
        <v>33793</v>
      </c>
      <c r="C9604" s="10" t="s">
        <v>23</v>
      </c>
      <c r="D9604" s="10" t="s">
        <v>23</v>
      </c>
      <c r="E9604" s="10" t="s">
        <v>23</v>
      </c>
      <c r="F9604" s="24" t="s">
        <v>23</v>
      </c>
      <c r="G9604" s="10" t="s">
        <v>32863</v>
      </c>
      <c r="H9604" s="10" t="s">
        <v>23</v>
      </c>
      <c r="I9604" s="10"/>
      <c r="J9604" s="10"/>
    </row>
    <row r="9605" customHeight="1" spans="1:10">
      <c r="A9605" s="10" t="s">
        <v>23</v>
      </c>
      <c r="B9605" s="9" t="s">
        <v>33794</v>
      </c>
      <c r="C9605" s="10" t="s">
        <v>23</v>
      </c>
      <c r="D9605" s="10" t="s">
        <v>23</v>
      </c>
      <c r="E9605" s="10" t="s">
        <v>23</v>
      </c>
      <c r="F9605" s="24" t="s">
        <v>23</v>
      </c>
      <c r="G9605" s="10" t="s">
        <v>32865</v>
      </c>
      <c r="H9605" s="10" t="s">
        <v>23</v>
      </c>
      <c r="I9605" s="10"/>
      <c r="J9605" s="10"/>
    </row>
    <row r="9606" customHeight="1" spans="1:10">
      <c r="A9606" s="10" t="s">
        <v>23</v>
      </c>
      <c r="B9606" s="9" t="s">
        <v>33795</v>
      </c>
      <c r="C9606" s="10" t="s">
        <v>23</v>
      </c>
      <c r="D9606" s="10" t="s">
        <v>23</v>
      </c>
      <c r="E9606" s="10" t="s">
        <v>23</v>
      </c>
      <c r="F9606" s="24" t="s">
        <v>23</v>
      </c>
      <c r="G9606" s="10" t="s">
        <v>32867</v>
      </c>
      <c r="H9606" s="10" t="s">
        <v>23</v>
      </c>
      <c r="I9606" s="10"/>
      <c r="J9606" s="10"/>
    </row>
    <row r="9607" customHeight="1" spans="1:10">
      <c r="A9607" s="10" t="s">
        <v>23</v>
      </c>
      <c r="B9607" s="9" t="s">
        <v>33796</v>
      </c>
      <c r="C9607" s="10" t="s">
        <v>23</v>
      </c>
      <c r="D9607" s="10" t="s">
        <v>23</v>
      </c>
      <c r="E9607" s="10" t="s">
        <v>23</v>
      </c>
      <c r="F9607" s="24" t="s">
        <v>23</v>
      </c>
      <c r="G9607" s="10" t="s">
        <v>33534</v>
      </c>
      <c r="H9607" s="10" t="s">
        <v>23</v>
      </c>
      <c r="I9607" s="10"/>
      <c r="J9607" s="10"/>
    </row>
    <row r="9608" customHeight="1" spans="1:10">
      <c r="A9608" s="10" t="s">
        <v>23</v>
      </c>
      <c r="B9608" s="9" t="s">
        <v>33797</v>
      </c>
      <c r="C9608" s="10" t="s">
        <v>23</v>
      </c>
      <c r="D9608" s="10" t="s">
        <v>23</v>
      </c>
      <c r="E9608" s="10" t="s">
        <v>23</v>
      </c>
      <c r="F9608" s="24" t="s">
        <v>23</v>
      </c>
      <c r="G9608" s="10" t="s">
        <v>33535</v>
      </c>
      <c r="H9608" s="10" t="s">
        <v>23</v>
      </c>
      <c r="I9608" s="10"/>
      <c r="J9608" s="10"/>
    </row>
    <row r="9609" customHeight="1" spans="1:10">
      <c r="A9609" s="10" t="s">
        <v>23</v>
      </c>
      <c r="B9609" s="9" t="s">
        <v>33798</v>
      </c>
      <c r="C9609" s="10" t="s">
        <v>23</v>
      </c>
      <c r="D9609" s="10" t="s">
        <v>23</v>
      </c>
      <c r="E9609" s="10" t="s">
        <v>23</v>
      </c>
      <c r="F9609" s="24" t="s">
        <v>23</v>
      </c>
      <c r="G9609" s="10" t="s">
        <v>33536</v>
      </c>
      <c r="H9609" s="10" t="s">
        <v>23</v>
      </c>
      <c r="I9609" s="10"/>
      <c r="J9609" s="10"/>
    </row>
    <row r="9610" customHeight="1" spans="1:10">
      <c r="A9610" s="10" t="s">
        <v>23</v>
      </c>
      <c r="B9610" s="9" t="s">
        <v>33799</v>
      </c>
      <c r="C9610" s="10" t="s">
        <v>23</v>
      </c>
      <c r="D9610" s="10" t="s">
        <v>23</v>
      </c>
      <c r="E9610" s="10" t="s">
        <v>23</v>
      </c>
      <c r="F9610" s="24" t="s">
        <v>23</v>
      </c>
      <c r="G9610" s="10" t="s">
        <v>33537</v>
      </c>
      <c r="H9610" s="10" t="s">
        <v>23</v>
      </c>
      <c r="I9610" s="10"/>
      <c r="J9610" s="10"/>
    </row>
    <row r="9611" customHeight="1" spans="1:10">
      <c r="A9611" s="10" t="s">
        <v>23</v>
      </c>
      <c r="B9611" s="9" t="s">
        <v>33800</v>
      </c>
      <c r="C9611" s="10" t="s">
        <v>23</v>
      </c>
      <c r="D9611" s="10" t="s">
        <v>23</v>
      </c>
      <c r="E9611" s="10" t="s">
        <v>23</v>
      </c>
      <c r="F9611" s="24" t="s">
        <v>23</v>
      </c>
      <c r="G9611" s="10" t="s">
        <v>33538</v>
      </c>
      <c r="H9611" s="10" t="s">
        <v>23</v>
      </c>
      <c r="I9611" s="10"/>
      <c r="J9611" s="10"/>
    </row>
    <row r="9612" customHeight="1" spans="1:10">
      <c r="A9612" s="10" t="s">
        <v>23</v>
      </c>
      <c r="B9612" s="9" t="s">
        <v>33801</v>
      </c>
      <c r="C9612" s="10" t="s">
        <v>23</v>
      </c>
      <c r="D9612" s="10" t="s">
        <v>23</v>
      </c>
      <c r="E9612" s="10" t="s">
        <v>23</v>
      </c>
      <c r="F9612" s="24" t="s">
        <v>23</v>
      </c>
      <c r="G9612" s="10" t="s">
        <v>33539</v>
      </c>
      <c r="H9612" s="10" t="s">
        <v>23</v>
      </c>
      <c r="I9612" s="10"/>
      <c r="J9612" s="10"/>
    </row>
    <row r="9613" customHeight="1" spans="1:10">
      <c r="A9613" s="10" t="s">
        <v>23</v>
      </c>
      <c r="B9613" s="9" t="s">
        <v>33802</v>
      </c>
      <c r="C9613" s="10" t="s">
        <v>23</v>
      </c>
      <c r="D9613" s="10" t="s">
        <v>23</v>
      </c>
      <c r="E9613" s="10" t="s">
        <v>23</v>
      </c>
      <c r="F9613" s="24" t="s">
        <v>23</v>
      </c>
      <c r="G9613" s="10" t="s">
        <v>33540</v>
      </c>
      <c r="H9613" s="10" t="s">
        <v>23</v>
      </c>
      <c r="I9613" s="10"/>
      <c r="J9613" s="10"/>
    </row>
    <row r="9614" customHeight="1" spans="1:10">
      <c r="A9614" s="10" t="s">
        <v>23</v>
      </c>
      <c r="B9614" s="9" t="s">
        <v>33803</v>
      </c>
      <c r="C9614" s="10" t="s">
        <v>23</v>
      </c>
      <c r="D9614" s="10" t="s">
        <v>23</v>
      </c>
      <c r="E9614" s="10" t="s">
        <v>23</v>
      </c>
      <c r="F9614" s="24" t="s">
        <v>23</v>
      </c>
      <c r="G9614" s="10" t="s">
        <v>33541</v>
      </c>
      <c r="H9614" s="10" t="s">
        <v>23</v>
      </c>
      <c r="I9614" s="10"/>
      <c r="J9614" s="10"/>
    </row>
    <row r="9615" customHeight="1" spans="1:10">
      <c r="A9615" s="10" t="s">
        <v>23</v>
      </c>
      <c r="B9615" s="9" t="s">
        <v>33804</v>
      </c>
      <c r="C9615" s="10" t="s">
        <v>23</v>
      </c>
      <c r="D9615" s="10" t="s">
        <v>23</v>
      </c>
      <c r="E9615" s="10" t="s">
        <v>23</v>
      </c>
      <c r="F9615" s="24" t="s">
        <v>23</v>
      </c>
      <c r="G9615" s="10" t="s">
        <v>33542</v>
      </c>
      <c r="H9615" s="10" t="s">
        <v>23</v>
      </c>
      <c r="I9615" s="10"/>
      <c r="J9615" s="10"/>
    </row>
    <row r="9616" customHeight="1" spans="1:10">
      <c r="A9616" s="10" t="s">
        <v>23</v>
      </c>
      <c r="B9616" s="9" t="s">
        <v>33805</v>
      </c>
      <c r="C9616" s="10" t="s">
        <v>23</v>
      </c>
      <c r="D9616" s="10" t="s">
        <v>23</v>
      </c>
      <c r="E9616" s="10" t="s">
        <v>23</v>
      </c>
      <c r="F9616" s="24" t="s">
        <v>23</v>
      </c>
      <c r="G9616" s="10" t="s">
        <v>33543</v>
      </c>
      <c r="H9616" s="10" t="s">
        <v>23</v>
      </c>
      <c r="I9616" s="10"/>
      <c r="J9616" s="10"/>
    </row>
    <row r="9617" customHeight="1" spans="1:10">
      <c r="A9617" s="10" t="s">
        <v>23</v>
      </c>
      <c r="B9617" s="9" t="s">
        <v>33806</v>
      </c>
      <c r="C9617" s="10" t="s">
        <v>23</v>
      </c>
      <c r="D9617" s="10" t="s">
        <v>23</v>
      </c>
      <c r="E9617" s="10" t="s">
        <v>23</v>
      </c>
      <c r="F9617" s="24" t="s">
        <v>23</v>
      </c>
      <c r="G9617" s="10" t="s">
        <v>33544</v>
      </c>
      <c r="H9617" s="10" t="s">
        <v>23</v>
      </c>
      <c r="I9617" s="10"/>
      <c r="J9617" s="10"/>
    </row>
    <row r="9618" customHeight="1" spans="1:10">
      <c r="A9618" s="10" t="s">
        <v>23</v>
      </c>
      <c r="B9618" s="9" t="s">
        <v>33807</v>
      </c>
      <c r="C9618" s="10" t="s">
        <v>23</v>
      </c>
      <c r="D9618" s="10" t="s">
        <v>23</v>
      </c>
      <c r="E9618" s="10" t="s">
        <v>23</v>
      </c>
      <c r="F9618" s="24" t="s">
        <v>23</v>
      </c>
      <c r="G9618" s="10" t="s">
        <v>33545</v>
      </c>
      <c r="H9618" s="10" t="s">
        <v>23</v>
      </c>
      <c r="I9618" s="10"/>
      <c r="J9618" s="10"/>
    </row>
    <row r="9619" customHeight="1" spans="1:10">
      <c r="A9619" s="10" t="s">
        <v>23</v>
      </c>
      <c r="B9619" s="9" t="s">
        <v>33808</v>
      </c>
      <c r="C9619" s="10" t="s">
        <v>23</v>
      </c>
      <c r="D9619" s="10" t="s">
        <v>23</v>
      </c>
      <c r="E9619" s="10" t="s">
        <v>23</v>
      </c>
      <c r="F9619" s="24" t="s">
        <v>23</v>
      </c>
      <c r="G9619" s="10" t="s">
        <v>33546</v>
      </c>
      <c r="H9619" s="10" t="s">
        <v>23</v>
      </c>
      <c r="I9619" s="10"/>
      <c r="J9619" s="10"/>
    </row>
    <row r="9620" customHeight="1" spans="1:10">
      <c r="A9620" s="10" t="s">
        <v>23</v>
      </c>
      <c r="B9620" s="9" t="s">
        <v>33809</v>
      </c>
      <c r="C9620" s="10" t="s">
        <v>23</v>
      </c>
      <c r="D9620" s="10" t="s">
        <v>23</v>
      </c>
      <c r="E9620" s="10" t="s">
        <v>23</v>
      </c>
      <c r="F9620" s="24" t="s">
        <v>23</v>
      </c>
      <c r="G9620" s="10" t="s">
        <v>33547</v>
      </c>
      <c r="H9620" s="10" t="s">
        <v>23</v>
      </c>
      <c r="I9620" s="10"/>
      <c r="J9620" s="10"/>
    </row>
    <row r="9621" customHeight="1" spans="1:10">
      <c r="A9621" s="10" t="s">
        <v>23</v>
      </c>
      <c r="B9621" s="9" t="s">
        <v>33810</v>
      </c>
      <c r="C9621" s="10" t="s">
        <v>23</v>
      </c>
      <c r="D9621" s="10" t="s">
        <v>23</v>
      </c>
      <c r="E9621" s="10" t="s">
        <v>23</v>
      </c>
      <c r="F9621" s="24" t="s">
        <v>23</v>
      </c>
      <c r="G9621" s="10" t="s">
        <v>33548</v>
      </c>
      <c r="H9621" s="10" t="s">
        <v>23</v>
      </c>
      <c r="I9621" s="10"/>
      <c r="J9621" s="10"/>
    </row>
    <row r="9622" customHeight="1" spans="1:10">
      <c r="A9622" s="10" t="s">
        <v>23</v>
      </c>
      <c r="B9622" s="9" t="s">
        <v>33811</v>
      </c>
      <c r="C9622" s="10" t="s">
        <v>23</v>
      </c>
      <c r="D9622" s="10" t="s">
        <v>23</v>
      </c>
      <c r="E9622" s="10" t="s">
        <v>23</v>
      </c>
      <c r="F9622" s="24" t="s">
        <v>23</v>
      </c>
      <c r="G9622" s="10" t="s">
        <v>33549</v>
      </c>
      <c r="H9622" s="10" t="s">
        <v>23</v>
      </c>
      <c r="I9622" s="10"/>
      <c r="J9622" s="10"/>
    </row>
    <row r="9623" customHeight="1" spans="1:10">
      <c r="A9623" s="10" t="s">
        <v>23</v>
      </c>
      <c r="B9623" s="9" t="s">
        <v>33812</v>
      </c>
      <c r="C9623" s="10" t="s">
        <v>23</v>
      </c>
      <c r="D9623" s="10" t="s">
        <v>23</v>
      </c>
      <c r="E9623" s="10" t="s">
        <v>23</v>
      </c>
      <c r="F9623" s="24" t="s">
        <v>23</v>
      </c>
      <c r="G9623" s="10" t="s">
        <v>33550</v>
      </c>
      <c r="H9623" s="10" t="s">
        <v>23</v>
      </c>
      <c r="I9623" s="10"/>
      <c r="J9623" s="10"/>
    </row>
    <row r="9624" customHeight="1" spans="1:10">
      <c r="A9624" s="10" t="s">
        <v>23</v>
      </c>
      <c r="B9624" s="9" t="s">
        <v>33813</v>
      </c>
      <c r="C9624" s="10" t="s">
        <v>23</v>
      </c>
      <c r="D9624" s="10" t="s">
        <v>23</v>
      </c>
      <c r="E9624" s="10" t="s">
        <v>23</v>
      </c>
      <c r="F9624" s="24" t="s">
        <v>23</v>
      </c>
      <c r="G9624" s="10" t="s">
        <v>33551</v>
      </c>
      <c r="H9624" s="10" t="s">
        <v>23</v>
      </c>
      <c r="I9624" s="10"/>
      <c r="J9624" s="10"/>
    </row>
    <row r="9625" customHeight="1" spans="1:10">
      <c r="A9625" s="10" t="s">
        <v>23</v>
      </c>
      <c r="B9625" s="9" t="s">
        <v>33814</v>
      </c>
      <c r="C9625" s="10" t="s">
        <v>23</v>
      </c>
      <c r="D9625" s="10" t="s">
        <v>23</v>
      </c>
      <c r="E9625" s="10" t="s">
        <v>23</v>
      </c>
      <c r="F9625" s="24" t="s">
        <v>23</v>
      </c>
      <c r="G9625" s="10" t="s">
        <v>33552</v>
      </c>
      <c r="H9625" s="10" t="s">
        <v>23</v>
      </c>
      <c r="I9625" s="10"/>
      <c r="J9625" s="10"/>
    </row>
    <row r="9626" customHeight="1" spans="1:10">
      <c r="A9626" s="10" t="s">
        <v>23</v>
      </c>
      <c r="B9626" s="9" t="s">
        <v>33815</v>
      </c>
      <c r="C9626" s="10" t="s">
        <v>23</v>
      </c>
      <c r="D9626" s="10" t="s">
        <v>23</v>
      </c>
      <c r="E9626" s="10" t="s">
        <v>23</v>
      </c>
      <c r="F9626" s="24" t="s">
        <v>23</v>
      </c>
      <c r="G9626" s="10" t="s">
        <v>33553</v>
      </c>
      <c r="H9626" s="10" t="s">
        <v>23</v>
      </c>
      <c r="I9626" s="10"/>
      <c r="J9626" s="10"/>
    </row>
    <row r="9627" customHeight="1" spans="1:10">
      <c r="A9627" s="10" t="s">
        <v>23</v>
      </c>
      <c r="B9627" s="9" t="s">
        <v>33816</v>
      </c>
      <c r="C9627" s="10" t="s">
        <v>23</v>
      </c>
      <c r="D9627" s="10" t="s">
        <v>23</v>
      </c>
      <c r="E9627" s="10" t="s">
        <v>23</v>
      </c>
      <c r="F9627" s="24" t="s">
        <v>23</v>
      </c>
      <c r="G9627" s="10" t="s">
        <v>33554</v>
      </c>
      <c r="H9627" s="10" t="s">
        <v>23</v>
      </c>
      <c r="I9627" s="10"/>
      <c r="J9627" s="10"/>
    </row>
    <row r="9628" customHeight="1" spans="1:10">
      <c r="A9628" s="10" t="s">
        <v>23</v>
      </c>
      <c r="B9628" s="9" t="s">
        <v>12688</v>
      </c>
      <c r="C9628" s="10" t="s">
        <v>23</v>
      </c>
      <c r="D9628" s="10" t="s">
        <v>23</v>
      </c>
      <c r="E9628" s="10" t="s">
        <v>23</v>
      </c>
      <c r="F9628" s="24" t="s">
        <v>23</v>
      </c>
      <c r="G9628" s="10" t="s">
        <v>33555</v>
      </c>
      <c r="H9628" s="10" t="s">
        <v>23</v>
      </c>
      <c r="I9628" s="10"/>
      <c r="J9628" s="10"/>
    </row>
    <row r="9629" customHeight="1" spans="1:10">
      <c r="A9629" s="10" t="s">
        <v>23</v>
      </c>
      <c r="B9629" s="9" t="s">
        <v>12689</v>
      </c>
      <c r="C9629" s="10" t="s">
        <v>23</v>
      </c>
      <c r="D9629" s="10" t="s">
        <v>23</v>
      </c>
      <c r="E9629" s="10" t="s">
        <v>23</v>
      </c>
      <c r="F9629" s="24" t="s">
        <v>23</v>
      </c>
      <c r="G9629" s="10" t="s">
        <v>33556</v>
      </c>
      <c r="H9629" s="10" t="s">
        <v>23</v>
      </c>
      <c r="I9629" s="10"/>
      <c r="J9629" s="10"/>
    </row>
    <row r="9630" customHeight="1" spans="1:10">
      <c r="A9630" s="10" t="s">
        <v>23</v>
      </c>
      <c r="B9630" s="9" t="s">
        <v>12692</v>
      </c>
      <c r="C9630" s="10" t="s">
        <v>23</v>
      </c>
      <c r="D9630" s="10" t="s">
        <v>23</v>
      </c>
      <c r="E9630" s="10" t="s">
        <v>23</v>
      </c>
      <c r="F9630" s="24" t="s">
        <v>23</v>
      </c>
      <c r="G9630" s="10" t="s">
        <v>33557</v>
      </c>
      <c r="H9630" s="10" t="s">
        <v>23</v>
      </c>
      <c r="I9630" s="10"/>
      <c r="J9630" s="10"/>
    </row>
    <row r="9631" customHeight="1" spans="1:10">
      <c r="A9631" s="10" t="s">
        <v>23</v>
      </c>
      <c r="B9631" s="9" t="s">
        <v>12693</v>
      </c>
      <c r="C9631" s="10" t="s">
        <v>23</v>
      </c>
      <c r="D9631" s="10" t="s">
        <v>23</v>
      </c>
      <c r="E9631" s="10" t="s">
        <v>23</v>
      </c>
      <c r="F9631" s="24" t="s">
        <v>23</v>
      </c>
      <c r="G9631" s="10" t="s">
        <v>33558</v>
      </c>
      <c r="H9631" s="10" t="s">
        <v>23</v>
      </c>
      <c r="I9631" s="10"/>
      <c r="J9631" s="10"/>
    </row>
    <row r="9632" customHeight="1" spans="1:10">
      <c r="A9632" s="10" t="s">
        <v>23</v>
      </c>
      <c r="B9632" s="9" t="s">
        <v>12694</v>
      </c>
      <c r="C9632" s="10" t="s">
        <v>23</v>
      </c>
      <c r="D9632" s="10" t="s">
        <v>23</v>
      </c>
      <c r="E9632" s="10" t="s">
        <v>23</v>
      </c>
      <c r="F9632" s="24" t="s">
        <v>23</v>
      </c>
      <c r="G9632" s="10" t="s">
        <v>33559</v>
      </c>
      <c r="H9632" s="10" t="s">
        <v>23</v>
      </c>
      <c r="I9632" s="10"/>
      <c r="J9632" s="10"/>
    </row>
    <row r="9633" customHeight="1" spans="1:10">
      <c r="A9633" s="10" t="s">
        <v>23</v>
      </c>
      <c r="B9633" s="9" t="s">
        <v>12696</v>
      </c>
      <c r="C9633" s="10" t="s">
        <v>23</v>
      </c>
      <c r="D9633" s="10" t="s">
        <v>23</v>
      </c>
      <c r="E9633" s="10" t="s">
        <v>23</v>
      </c>
      <c r="F9633" s="24" t="s">
        <v>23</v>
      </c>
      <c r="G9633" s="10" t="s">
        <v>33560</v>
      </c>
      <c r="H9633" s="10" t="s">
        <v>23</v>
      </c>
      <c r="I9633" s="10"/>
      <c r="J9633" s="10"/>
    </row>
    <row r="9634" customHeight="1" spans="1:10">
      <c r="A9634" s="10" t="s">
        <v>23</v>
      </c>
      <c r="B9634" s="9" t="s">
        <v>12703</v>
      </c>
      <c r="C9634" s="10" t="s">
        <v>23</v>
      </c>
      <c r="D9634" s="10" t="s">
        <v>23</v>
      </c>
      <c r="E9634" s="10" t="s">
        <v>23</v>
      </c>
      <c r="F9634" s="24" t="s">
        <v>23</v>
      </c>
      <c r="G9634" s="10" t="s">
        <v>33561</v>
      </c>
      <c r="H9634" s="10" t="s">
        <v>23</v>
      </c>
      <c r="I9634" s="10"/>
      <c r="J9634" s="10"/>
    </row>
    <row r="9635" customHeight="1" spans="1:10">
      <c r="A9635" s="10" t="s">
        <v>23</v>
      </c>
      <c r="B9635" s="9" t="s">
        <v>12704</v>
      </c>
      <c r="C9635" s="10" t="s">
        <v>23</v>
      </c>
      <c r="D9635" s="10" t="s">
        <v>23</v>
      </c>
      <c r="E9635" s="10" t="s">
        <v>23</v>
      </c>
      <c r="F9635" s="24" t="s">
        <v>23</v>
      </c>
      <c r="G9635" s="10" t="s">
        <v>33562</v>
      </c>
      <c r="H9635" s="10" t="s">
        <v>23</v>
      </c>
      <c r="I9635" s="10"/>
      <c r="J9635" s="10"/>
    </row>
    <row r="9636" customHeight="1" spans="1:10">
      <c r="A9636" s="10" t="s">
        <v>23</v>
      </c>
      <c r="B9636" s="9" t="s">
        <v>12708</v>
      </c>
      <c r="C9636" s="10" t="s">
        <v>23</v>
      </c>
      <c r="D9636" s="10" t="s">
        <v>23</v>
      </c>
      <c r="E9636" s="10" t="s">
        <v>23</v>
      </c>
      <c r="F9636" s="24" t="s">
        <v>23</v>
      </c>
      <c r="G9636" s="10" t="s">
        <v>33563</v>
      </c>
      <c r="H9636" s="10" t="s">
        <v>23</v>
      </c>
      <c r="I9636" s="10"/>
      <c r="J9636" s="10"/>
    </row>
    <row r="9637" customHeight="1" spans="1:10">
      <c r="A9637" s="10" t="s">
        <v>23</v>
      </c>
      <c r="B9637" s="9" t="s">
        <v>12710</v>
      </c>
      <c r="C9637" s="10" t="s">
        <v>23</v>
      </c>
      <c r="D9637" s="10" t="s">
        <v>23</v>
      </c>
      <c r="E9637" s="10" t="s">
        <v>23</v>
      </c>
      <c r="F9637" s="24" t="s">
        <v>23</v>
      </c>
      <c r="G9637" s="10" t="s">
        <v>33564</v>
      </c>
      <c r="H9637" s="10" t="s">
        <v>23</v>
      </c>
      <c r="I9637" s="10"/>
      <c r="J9637" s="10"/>
    </row>
    <row r="9638" customHeight="1" spans="1:10">
      <c r="A9638" s="10" t="s">
        <v>23</v>
      </c>
      <c r="B9638" s="9" t="s">
        <v>12713</v>
      </c>
      <c r="C9638" s="10" t="s">
        <v>23</v>
      </c>
      <c r="D9638" s="10" t="s">
        <v>23</v>
      </c>
      <c r="E9638" s="10" t="s">
        <v>23</v>
      </c>
      <c r="F9638" s="24" t="s">
        <v>23</v>
      </c>
      <c r="G9638" s="10" t="s">
        <v>33565</v>
      </c>
      <c r="H9638" s="10" t="s">
        <v>23</v>
      </c>
      <c r="I9638" s="10"/>
      <c r="J9638" s="10"/>
    </row>
    <row r="9639" customHeight="1" spans="1:10">
      <c r="A9639" s="10" t="s">
        <v>23</v>
      </c>
      <c r="B9639" s="9" t="s">
        <v>12714</v>
      </c>
      <c r="C9639" s="10" t="s">
        <v>23</v>
      </c>
      <c r="D9639" s="10" t="s">
        <v>23</v>
      </c>
      <c r="E9639" s="10" t="s">
        <v>23</v>
      </c>
      <c r="F9639" s="24" t="s">
        <v>23</v>
      </c>
      <c r="G9639" s="10" t="s">
        <v>33566</v>
      </c>
      <c r="H9639" s="10" t="s">
        <v>23</v>
      </c>
      <c r="I9639" s="10"/>
      <c r="J9639" s="10"/>
    </row>
    <row r="9640" customHeight="1" spans="1:10">
      <c r="A9640" s="10" t="s">
        <v>23</v>
      </c>
      <c r="B9640" s="9" t="s">
        <v>12716</v>
      </c>
      <c r="C9640" s="10" t="s">
        <v>23</v>
      </c>
      <c r="D9640" s="10" t="s">
        <v>23</v>
      </c>
      <c r="E9640" s="10" t="s">
        <v>23</v>
      </c>
      <c r="F9640" s="24" t="s">
        <v>23</v>
      </c>
      <c r="G9640" s="10" t="s">
        <v>33567</v>
      </c>
      <c r="H9640" s="10" t="s">
        <v>23</v>
      </c>
      <c r="I9640" s="10"/>
      <c r="J9640" s="10"/>
    </row>
    <row r="9641" customHeight="1" spans="1:10">
      <c r="A9641" s="10" t="s">
        <v>23</v>
      </c>
      <c r="B9641" s="9" t="s">
        <v>12717</v>
      </c>
      <c r="C9641" s="10" t="s">
        <v>23</v>
      </c>
      <c r="D9641" s="10" t="s">
        <v>23</v>
      </c>
      <c r="E9641" s="10" t="s">
        <v>23</v>
      </c>
      <c r="F9641" s="24" t="s">
        <v>23</v>
      </c>
      <c r="G9641" s="10" t="s">
        <v>33568</v>
      </c>
      <c r="H9641" s="10" t="s">
        <v>23</v>
      </c>
      <c r="I9641" s="10"/>
      <c r="J9641" s="10"/>
    </row>
    <row r="9642" customHeight="1" spans="1:10">
      <c r="A9642" s="10" t="s">
        <v>23</v>
      </c>
      <c r="B9642" s="9" t="s">
        <v>12719</v>
      </c>
      <c r="C9642" s="10" t="s">
        <v>23</v>
      </c>
      <c r="D9642" s="10" t="s">
        <v>23</v>
      </c>
      <c r="E9642" s="10" t="s">
        <v>23</v>
      </c>
      <c r="F9642" s="24" t="s">
        <v>23</v>
      </c>
      <c r="G9642" s="10" t="s">
        <v>33569</v>
      </c>
      <c r="H9642" s="10" t="s">
        <v>23</v>
      </c>
      <c r="I9642" s="10"/>
      <c r="J9642" s="10"/>
    </row>
    <row r="9643" customHeight="1" spans="1:10">
      <c r="A9643" s="10" t="s">
        <v>23</v>
      </c>
      <c r="B9643" s="9" t="s">
        <v>12720</v>
      </c>
      <c r="C9643" s="10" t="s">
        <v>23</v>
      </c>
      <c r="D9643" s="10" t="s">
        <v>23</v>
      </c>
      <c r="E9643" s="10" t="s">
        <v>23</v>
      </c>
      <c r="F9643" s="24" t="s">
        <v>23</v>
      </c>
      <c r="G9643" s="10" t="s">
        <v>33570</v>
      </c>
      <c r="H9643" s="10" t="s">
        <v>23</v>
      </c>
      <c r="I9643" s="10"/>
      <c r="J9643" s="10"/>
    </row>
    <row r="9644" customHeight="1" spans="1:10">
      <c r="A9644" s="10" t="s">
        <v>23</v>
      </c>
      <c r="B9644" s="9" t="s">
        <v>12723</v>
      </c>
      <c r="C9644" s="10" t="s">
        <v>23</v>
      </c>
      <c r="D9644" s="10" t="s">
        <v>23</v>
      </c>
      <c r="E9644" s="10" t="s">
        <v>23</v>
      </c>
      <c r="F9644" s="24" t="s">
        <v>23</v>
      </c>
      <c r="G9644" s="10" t="s">
        <v>33571</v>
      </c>
      <c r="H9644" s="10" t="s">
        <v>23</v>
      </c>
      <c r="I9644" s="10"/>
      <c r="J9644" s="10"/>
    </row>
    <row r="9645" customHeight="1" spans="1:10">
      <c r="A9645" s="10" t="s">
        <v>23</v>
      </c>
      <c r="B9645" s="9" t="s">
        <v>12724</v>
      </c>
      <c r="C9645" s="10" t="s">
        <v>23</v>
      </c>
      <c r="D9645" s="10" t="s">
        <v>23</v>
      </c>
      <c r="E9645" s="10" t="s">
        <v>23</v>
      </c>
      <c r="F9645" s="24" t="s">
        <v>23</v>
      </c>
      <c r="G9645" s="10" t="s">
        <v>33572</v>
      </c>
      <c r="H9645" s="10" t="s">
        <v>23</v>
      </c>
      <c r="I9645" s="10"/>
      <c r="J9645" s="10"/>
    </row>
    <row r="9646" customHeight="1" spans="1:10">
      <c r="A9646" s="10" t="s">
        <v>23</v>
      </c>
      <c r="B9646" s="9" t="s">
        <v>12725</v>
      </c>
      <c r="C9646" s="10" t="s">
        <v>23</v>
      </c>
      <c r="D9646" s="10" t="s">
        <v>23</v>
      </c>
      <c r="E9646" s="10" t="s">
        <v>23</v>
      </c>
      <c r="F9646" s="24" t="s">
        <v>23</v>
      </c>
      <c r="G9646" s="10" t="s">
        <v>33573</v>
      </c>
      <c r="H9646" s="10" t="s">
        <v>23</v>
      </c>
      <c r="I9646" s="10"/>
      <c r="J9646" s="10"/>
    </row>
    <row r="9647" customHeight="1" spans="1:10">
      <c r="A9647" s="10" t="s">
        <v>23</v>
      </c>
      <c r="B9647" s="9" t="s">
        <v>12726</v>
      </c>
      <c r="C9647" s="10" t="s">
        <v>23</v>
      </c>
      <c r="D9647" s="10" t="s">
        <v>23</v>
      </c>
      <c r="E9647" s="10" t="s">
        <v>23</v>
      </c>
      <c r="F9647" s="24" t="s">
        <v>23</v>
      </c>
      <c r="G9647" s="10" t="s">
        <v>33574</v>
      </c>
      <c r="H9647" s="10" t="s">
        <v>23</v>
      </c>
      <c r="I9647" s="10"/>
      <c r="J9647" s="10"/>
    </row>
    <row r="9648" customHeight="1" spans="1:10">
      <c r="A9648" s="10" t="s">
        <v>23</v>
      </c>
      <c r="B9648" s="9" t="s">
        <v>12727</v>
      </c>
      <c r="C9648" s="10" t="s">
        <v>23</v>
      </c>
      <c r="D9648" s="10" t="s">
        <v>23</v>
      </c>
      <c r="E9648" s="10" t="s">
        <v>23</v>
      </c>
      <c r="F9648" s="24" t="s">
        <v>23</v>
      </c>
      <c r="G9648" s="10" t="s">
        <v>33817</v>
      </c>
      <c r="H9648" s="10" t="s">
        <v>23</v>
      </c>
      <c r="I9648" s="10"/>
      <c r="J9648" s="10"/>
    </row>
    <row r="9649" customHeight="1" spans="1:10">
      <c r="A9649" s="10" t="s">
        <v>23</v>
      </c>
      <c r="B9649" s="9" t="s">
        <v>12728</v>
      </c>
      <c r="C9649" s="10" t="s">
        <v>23</v>
      </c>
      <c r="D9649" s="10" t="s">
        <v>23</v>
      </c>
      <c r="E9649" s="10" t="s">
        <v>23</v>
      </c>
      <c r="F9649" s="24" t="s">
        <v>23</v>
      </c>
      <c r="G9649" s="10" t="s">
        <v>33818</v>
      </c>
      <c r="H9649" s="10" t="s">
        <v>23</v>
      </c>
      <c r="I9649" s="10"/>
      <c r="J9649" s="10"/>
    </row>
    <row r="9650" customHeight="1" spans="1:10">
      <c r="A9650" s="10" t="s">
        <v>23</v>
      </c>
      <c r="B9650" s="9" t="s">
        <v>12730</v>
      </c>
      <c r="C9650" s="10" t="s">
        <v>23</v>
      </c>
      <c r="D9650" s="10" t="s">
        <v>23</v>
      </c>
      <c r="E9650" s="10" t="s">
        <v>23</v>
      </c>
      <c r="F9650" s="24" t="s">
        <v>23</v>
      </c>
      <c r="G9650" s="10" t="s">
        <v>33819</v>
      </c>
      <c r="H9650" s="10" t="s">
        <v>23</v>
      </c>
      <c r="I9650" s="10"/>
      <c r="J9650" s="10"/>
    </row>
    <row r="9651" customHeight="1" spans="1:10">
      <c r="A9651" s="10" t="s">
        <v>23</v>
      </c>
      <c r="B9651" s="9" t="s">
        <v>12735</v>
      </c>
      <c r="C9651" s="10" t="s">
        <v>23</v>
      </c>
      <c r="D9651" s="10" t="s">
        <v>23</v>
      </c>
      <c r="E9651" s="10" t="s">
        <v>23</v>
      </c>
      <c r="F9651" s="24" t="s">
        <v>23</v>
      </c>
      <c r="G9651" s="10" t="s">
        <v>33820</v>
      </c>
      <c r="H9651" s="10" t="s">
        <v>23</v>
      </c>
      <c r="I9651" s="10"/>
      <c r="J9651" s="10"/>
    </row>
    <row r="9652" customHeight="1" spans="1:10">
      <c r="A9652" s="10" t="s">
        <v>23</v>
      </c>
      <c r="B9652" s="9" t="s">
        <v>12737</v>
      </c>
      <c r="C9652" s="10" t="s">
        <v>23</v>
      </c>
      <c r="D9652" s="10" t="s">
        <v>23</v>
      </c>
      <c r="E9652" s="10" t="s">
        <v>23</v>
      </c>
      <c r="F9652" s="24" t="s">
        <v>23</v>
      </c>
      <c r="G9652" s="10" t="s">
        <v>33821</v>
      </c>
      <c r="H9652" s="10" t="s">
        <v>23</v>
      </c>
      <c r="I9652" s="10"/>
      <c r="J9652" s="10"/>
    </row>
    <row r="9653" customHeight="1" spans="1:10">
      <c r="A9653" s="10" t="s">
        <v>23</v>
      </c>
      <c r="B9653" s="9" t="s">
        <v>12738</v>
      </c>
      <c r="C9653" s="10" t="s">
        <v>23</v>
      </c>
      <c r="D9653" s="10" t="s">
        <v>23</v>
      </c>
      <c r="E9653" s="10" t="s">
        <v>23</v>
      </c>
      <c r="F9653" s="24" t="s">
        <v>23</v>
      </c>
      <c r="G9653" s="10" t="s">
        <v>33822</v>
      </c>
      <c r="H9653" s="10" t="s">
        <v>23</v>
      </c>
      <c r="I9653" s="10"/>
      <c r="J9653" s="10"/>
    </row>
    <row r="9654" customHeight="1" spans="1:10">
      <c r="A9654" s="10" t="s">
        <v>23</v>
      </c>
      <c r="B9654" s="9" t="s">
        <v>12739</v>
      </c>
      <c r="C9654" s="10" t="s">
        <v>23</v>
      </c>
      <c r="D9654" s="10" t="s">
        <v>23</v>
      </c>
      <c r="E9654" s="10" t="s">
        <v>23</v>
      </c>
      <c r="F9654" s="24" t="s">
        <v>23</v>
      </c>
      <c r="G9654" s="10" t="s">
        <v>33823</v>
      </c>
      <c r="H9654" s="10" t="s">
        <v>23</v>
      </c>
      <c r="I9654" s="10"/>
      <c r="J9654" s="10"/>
    </row>
    <row r="9655" customHeight="1" spans="1:10">
      <c r="A9655" s="10" t="s">
        <v>23</v>
      </c>
      <c r="B9655" s="9" t="s">
        <v>12741</v>
      </c>
      <c r="C9655" s="10" t="s">
        <v>23</v>
      </c>
      <c r="D9655" s="10" t="s">
        <v>23</v>
      </c>
      <c r="E9655" s="10" t="s">
        <v>23</v>
      </c>
      <c r="F9655" s="24" t="s">
        <v>23</v>
      </c>
      <c r="G9655" s="10" t="s">
        <v>33824</v>
      </c>
      <c r="H9655" s="10" t="s">
        <v>23</v>
      </c>
      <c r="I9655" s="10"/>
      <c r="J9655" s="10"/>
    </row>
    <row r="9656" customHeight="1" spans="1:10">
      <c r="A9656" s="10" t="s">
        <v>23</v>
      </c>
      <c r="B9656" s="9" t="s">
        <v>12742</v>
      </c>
      <c r="C9656" s="10" t="s">
        <v>23</v>
      </c>
      <c r="D9656" s="10" t="s">
        <v>23</v>
      </c>
      <c r="E9656" s="10" t="s">
        <v>23</v>
      </c>
      <c r="F9656" s="24" t="s">
        <v>23</v>
      </c>
      <c r="G9656" s="10" t="s">
        <v>33825</v>
      </c>
      <c r="H9656" s="10" t="s">
        <v>23</v>
      </c>
      <c r="I9656" s="10"/>
      <c r="J9656" s="10"/>
    </row>
    <row r="9657" customHeight="1" spans="1:10">
      <c r="A9657" s="10" t="s">
        <v>23</v>
      </c>
      <c r="B9657" s="9" t="s">
        <v>12743</v>
      </c>
      <c r="C9657" s="10" t="s">
        <v>23</v>
      </c>
      <c r="D9657" s="10" t="s">
        <v>23</v>
      </c>
      <c r="E9657" s="10" t="s">
        <v>23</v>
      </c>
      <c r="F9657" s="24" t="s">
        <v>23</v>
      </c>
      <c r="G9657" s="10" t="s">
        <v>33826</v>
      </c>
      <c r="H9657" s="10" t="s">
        <v>23</v>
      </c>
      <c r="I9657" s="10"/>
      <c r="J9657" s="10"/>
    </row>
    <row r="9658" customHeight="1" spans="1:10">
      <c r="A9658" s="10" t="s">
        <v>23</v>
      </c>
      <c r="B9658" s="9" t="s">
        <v>12745</v>
      </c>
      <c r="C9658" s="10" t="s">
        <v>23</v>
      </c>
      <c r="D9658" s="10" t="s">
        <v>23</v>
      </c>
      <c r="E9658" s="10" t="s">
        <v>23</v>
      </c>
      <c r="F9658" s="24" t="s">
        <v>23</v>
      </c>
      <c r="G9658" s="10" t="s">
        <v>33827</v>
      </c>
      <c r="H9658" s="10" t="s">
        <v>23</v>
      </c>
      <c r="I9658" s="10"/>
      <c r="J9658" s="10"/>
    </row>
    <row r="9659" customHeight="1" spans="1:10">
      <c r="A9659" s="10" t="s">
        <v>23</v>
      </c>
      <c r="B9659" s="9" t="s">
        <v>12746</v>
      </c>
      <c r="C9659" s="10" t="s">
        <v>23</v>
      </c>
      <c r="D9659" s="10" t="s">
        <v>23</v>
      </c>
      <c r="E9659" s="10" t="s">
        <v>23</v>
      </c>
      <c r="F9659" s="24" t="s">
        <v>23</v>
      </c>
      <c r="G9659" s="10" t="s">
        <v>33828</v>
      </c>
      <c r="H9659" s="10" t="s">
        <v>23</v>
      </c>
      <c r="I9659" s="10"/>
      <c r="J9659" s="10"/>
    </row>
    <row r="9660" customHeight="1" spans="1:10">
      <c r="A9660" s="10" t="s">
        <v>23</v>
      </c>
      <c r="B9660" s="9" t="s">
        <v>12747</v>
      </c>
      <c r="C9660" s="10" t="s">
        <v>23</v>
      </c>
      <c r="D9660" s="10" t="s">
        <v>23</v>
      </c>
      <c r="E9660" s="10" t="s">
        <v>23</v>
      </c>
      <c r="F9660" s="24" t="s">
        <v>23</v>
      </c>
      <c r="G9660" s="10" t="s">
        <v>33829</v>
      </c>
      <c r="H9660" s="10" t="s">
        <v>23</v>
      </c>
      <c r="I9660" s="10"/>
      <c r="J9660" s="10"/>
    </row>
    <row r="9661" customHeight="1" spans="1:10">
      <c r="A9661" s="10" t="s">
        <v>23</v>
      </c>
      <c r="B9661" s="9" t="s">
        <v>12749</v>
      </c>
      <c r="C9661" s="10" t="s">
        <v>23</v>
      </c>
      <c r="D9661" s="10" t="s">
        <v>23</v>
      </c>
      <c r="E9661" s="10" t="s">
        <v>23</v>
      </c>
      <c r="F9661" s="24" t="s">
        <v>23</v>
      </c>
      <c r="G9661" s="10" t="s">
        <v>33830</v>
      </c>
      <c r="H9661" s="10" t="s">
        <v>23</v>
      </c>
      <c r="I9661" s="10"/>
      <c r="J9661" s="10"/>
    </row>
    <row r="9662" customHeight="1" spans="1:10">
      <c r="A9662" s="10" t="s">
        <v>23</v>
      </c>
      <c r="B9662" s="9" t="s">
        <v>12750</v>
      </c>
      <c r="C9662" s="10" t="s">
        <v>23</v>
      </c>
      <c r="D9662" s="10" t="s">
        <v>23</v>
      </c>
      <c r="E9662" s="10" t="s">
        <v>23</v>
      </c>
      <c r="F9662" s="24" t="s">
        <v>23</v>
      </c>
      <c r="G9662" s="10" t="s">
        <v>33831</v>
      </c>
      <c r="H9662" s="10" t="s">
        <v>23</v>
      </c>
      <c r="I9662" s="10"/>
      <c r="J9662" s="10"/>
    </row>
    <row r="9663" customHeight="1" spans="1:10">
      <c r="A9663" s="10" t="s">
        <v>23</v>
      </c>
      <c r="B9663" s="9" t="s">
        <v>12751</v>
      </c>
      <c r="C9663" s="10" t="s">
        <v>23</v>
      </c>
      <c r="D9663" s="10" t="s">
        <v>23</v>
      </c>
      <c r="E9663" s="10" t="s">
        <v>23</v>
      </c>
      <c r="F9663" s="24" t="s">
        <v>23</v>
      </c>
      <c r="G9663" s="10" t="s">
        <v>33832</v>
      </c>
      <c r="H9663" s="10" t="s">
        <v>23</v>
      </c>
      <c r="I9663" s="10"/>
      <c r="J9663" s="10"/>
    </row>
    <row r="9664" customHeight="1" spans="1:10">
      <c r="A9664" s="10" t="s">
        <v>23</v>
      </c>
      <c r="B9664" s="9" t="s">
        <v>12753</v>
      </c>
      <c r="C9664" s="10" t="s">
        <v>23</v>
      </c>
      <c r="D9664" s="10" t="s">
        <v>23</v>
      </c>
      <c r="E9664" s="10" t="s">
        <v>23</v>
      </c>
      <c r="F9664" s="24" t="s">
        <v>23</v>
      </c>
      <c r="G9664" s="10" t="s">
        <v>33833</v>
      </c>
      <c r="H9664" s="10" t="s">
        <v>23</v>
      </c>
      <c r="I9664" s="10"/>
      <c r="J9664" s="10"/>
    </row>
    <row r="9665" customHeight="1" spans="1:10">
      <c r="A9665" s="10" t="s">
        <v>23</v>
      </c>
      <c r="B9665" s="9" t="s">
        <v>12754</v>
      </c>
      <c r="C9665" s="10" t="s">
        <v>23</v>
      </c>
      <c r="D9665" s="10" t="s">
        <v>23</v>
      </c>
      <c r="E9665" s="10" t="s">
        <v>23</v>
      </c>
      <c r="F9665" s="24" t="s">
        <v>23</v>
      </c>
      <c r="G9665" s="10" t="s">
        <v>33834</v>
      </c>
      <c r="H9665" s="10" t="s">
        <v>23</v>
      </c>
      <c r="I9665" s="10"/>
      <c r="J9665" s="10"/>
    </row>
    <row r="9666" customHeight="1" spans="1:10">
      <c r="A9666" s="10" t="s">
        <v>23</v>
      </c>
      <c r="B9666" s="9" t="s">
        <v>12755</v>
      </c>
      <c r="C9666" s="10" t="s">
        <v>23</v>
      </c>
      <c r="D9666" s="10" t="s">
        <v>23</v>
      </c>
      <c r="E9666" s="10" t="s">
        <v>23</v>
      </c>
      <c r="F9666" s="24" t="s">
        <v>23</v>
      </c>
      <c r="G9666" s="10" t="s">
        <v>33835</v>
      </c>
      <c r="H9666" s="10" t="s">
        <v>23</v>
      </c>
      <c r="I9666" s="10"/>
      <c r="J9666" s="10"/>
    </row>
    <row r="9667" customHeight="1" spans="1:10">
      <c r="A9667" s="10" t="s">
        <v>23</v>
      </c>
      <c r="B9667" s="9" t="s">
        <v>12757</v>
      </c>
      <c r="C9667" s="10" t="s">
        <v>23</v>
      </c>
      <c r="D9667" s="10" t="s">
        <v>23</v>
      </c>
      <c r="E9667" s="10" t="s">
        <v>23</v>
      </c>
      <c r="F9667" s="24" t="s">
        <v>23</v>
      </c>
      <c r="G9667" s="10" t="s">
        <v>33836</v>
      </c>
      <c r="H9667" s="10" t="s">
        <v>23</v>
      </c>
      <c r="I9667" s="10"/>
      <c r="J9667" s="10"/>
    </row>
    <row r="9668" customHeight="1" spans="1:10">
      <c r="A9668" s="10" t="s">
        <v>23</v>
      </c>
      <c r="B9668" s="9" t="s">
        <v>12758</v>
      </c>
      <c r="C9668" s="10" t="s">
        <v>23</v>
      </c>
      <c r="D9668" s="10" t="s">
        <v>23</v>
      </c>
      <c r="E9668" s="10" t="s">
        <v>23</v>
      </c>
      <c r="F9668" s="24" t="s">
        <v>23</v>
      </c>
      <c r="G9668" s="10" t="s">
        <v>33837</v>
      </c>
      <c r="H9668" s="10" t="s">
        <v>23</v>
      </c>
      <c r="I9668" s="10"/>
      <c r="J9668" s="10"/>
    </row>
    <row r="9669" customHeight="1" spans="1:10">
      <c r="A9669" s="10" t="s">
        <v>23</v>
      </c>
      <c r="B9669" s="9" t="s">
        <v>15414</v>
      </c>
      <c r="C9669" s="10" t="s">
        <v>23</v>
      </c>
      <c r="D9669" s="10" t="s">
        <v>23</v>
      </c>
      <c r="E9669" s="10" t="s">
        <v>23</v>
      </c>
      <c r="F9669" s="24" t="s">
        <v>23</v>
      </c>
      <c r="G9669" s="10" t="s">
        <v>33838</v>
      </c>
      <c r="H9669" s="10" t="s">
        <v>23</v>
      </c>
      <c r="I9669" s="10"/>
      <c r="J9669" s="10"/>
    </row>
    <row r="9670" customHeight="1" spans="1:10">
      <c r="A9670" s="10" t="s">
        <v>23</v>
      </c>
      <c r="B9670" s="9" t="s">
        <v>15420</v>
      </c>
      <c r="C9670" s="10" t="s">
        <v>23</v>
      </c>
      <c r="D9670" s="10" t="s">
        <v>23</v>
      </c>
      <c r="E9670" s="10" t="s">
        <v>23</v>
      </c>
      <c r="F9670" s="24" t="s">
        <v>23</v>
      </c>
      <c r="G9670" s="10" t="s">
        <v>33839</v>
      </c>
      <c r="H9670" s="10" t="s">
        <v>23</v>
      </c>
      <c r="I9670" s="10"/>
      <c r="J9670" s="10"/>
    </row>
    <row r="9671" customHeight="1" spans="1:10">
      <c r="A9671" s="10" t="s">
        <v>23</v>
      </c>
      <c r="B9671" s="9" t="s">
        <v>15426</v>
      </c>
      <c r="C9671" s="10" t="s">
        <v>23</v>
      </c>
      <c r="D9671" s="10" t="s">
        <v>23</v>
      </c>
      <c r="E9671" s="10" t="s">
        <v>23</v>
      </c>
      <c r="F9671" s="24" t="s">
        <v>23</v>
      </c>
      <c r="G9671" s="10" t="s">
        <v>33840</v>
      </c>
      <c r="H9671" s="10" t="s">
        <v>23</v>
      </c>
      <c r="I9671" s="10"/>
      <c r="J9671" s="10"/>
    </row>
    <row r="9672" customHeight="1" spans="1:10">
      <c r="A9672" s="10" t="s">
        <v>23</v>
      </c>
      <c r="B9672" s="9" t="s">
        <v>15432</v>
      </c>
      <c r="C9672" s="10" t="s">
        <v>23</v>
      </c>
      <c r="D9672" s="10" t="s">
        <v>23</v>
      </c>
      <c r="E9672" s="10" t="s">
        <v>23</v>
      </c>
      <c r="F9672" s="24" t="s">
        <v>23</v>
      </c>
      <c r="G9672" s="10" t="s">
        <v>33841</v>
      </c>
      <c r="H9672" s="10" t="s">
        <v>23</v>
      </c>
      <c r="I9672" s="10"/>
      <c r="J9672" s="10"/>
    </row>
    <row r="9673" customHeight="1" spans="1:10">
      <c r="A9673" s="10" t="s">
        <v>23</v>
      </c>
      <c r="B9673" s="9" t="s">
        <v>15438</v>
      </c>
      <c r="C9673" s="10" t="s">
        <v>23</v>
      </c>
      <c r="D9673" s="10" t="s">
        <v>23</v>
      </c>
      <c r="E9673" s="10" t="s">
        <v>23</v>
      </c>
      <c r="F9673" s="24" t="s">
        <v>23</v>
      </c>
      <c r="G9673" s="10" t="s">
        <v>33842</v>
      </c>
      <c r="H9673" s="10" t="s">
        <v>23</v>
      </c>
      <c r="I9673" s="10"/>
      <c r="J9673" s="10"/>
    </row>
    <row r="9674" customHeight="1" spans="1:10">
      <c r="A9674" s="10" t="s">
        <v>23</v>
      </c>
      <c r="B9674" s="9" t="s">
        <v>15444</v>
      </c>
      <c r="C9674" s="10" t="s">
        <v>23</v>
      </c>
      <c r="D9674" s="10" t="s">
        <v>23</v>
      </c>
      <c r="E9674" s="10" t="s">
        <v>23</v>
      </c>
      <c r="F9674" s="24" t="s">
        <v>23</v>
      </c>
      <c r="G9674" s="10" t="s">
        <v>33843</v>
      </c>
      <c r="H9674" s="10" t="s">
        <v>23</v>
      </c>
      <c r="I9674" s="10"/>
      <c r="J9674" s="10"/>
    </row>
    <row r="9675" customHeight="1" spans="1:10">
      <c r="A9675" s="10" t="s">
        <v>23</v>
      </c>
      <c r="B9675" s="9" t="s">
        <v>15450</v>
      </c>
      <c r="C9675" s="10" t="s">
        <v>23</v>
      </c>
      <c r="D9675" s="10" t="s">
        <v>23</v>
      </c>
      <c r="E9675" s="10" t="s">
        <v>23</v>
      </c>
      <c r="F9675" s="24" t="s">
        <v>23</v>
      </c>
      <c r="G9675" s="10" t="s">
        <v>33844</v>
      </c>
      <c r="H9675" s="10" t="s">
        <v>23</v>
      </c>
      <c r="I9675" s="10"/>
      <c r="J9675" s="10"/>
    </row>
    <row r="9676" customHeight="1" spans="1:10">
      <c r="A9676" s="10" t="s">
        <v>23</v>
      </c>
      <c r="B9676" s="9" t="s">
        <v>15456</v>
      </c>
      <c r="C9676" s="10" t="s">
        <v>23</v>
      </c>
      <c r="D9676" s="10" t="s">
        <v>23</v>
      </c>
      <c r="E9676" s="10" t="s">
        <v>23</v>
      </c>
      <c r="F9676" s="24" t="s">
        <v>23</v>
      </c>
      <c r="G9676" s="10" t="s">
        <v>33845</v>
      </c>
      <c r="H9676" s="10" t="s">
        <v>23</v>
      </c>
      <c r="I9676" s="10"/>
      <c r="J9676" s="10"/>
    </row>
    <row r="9677" customHeight="1" spans="1:10">
      <c r="A9677" s="10" t="s">
        <v>23</v>
      </c>
      <c r="B9677" s="9" t="s">
        <v>15462</v>
      </c>
      <c r="C9677" s="10" t="s">
        <v>23</v>
      </c>
      <c r="D9677" s="10" t="s">
        <v>23</v>
      </c>
      <c r="E9677" s="10" t="s">
        <v>23</v>
      </c>
      <c r="F9677" s="24" t="s">
        <v>23</v>
      </c>
      <c r="G9677" s="10" t="s">
        <v>33846</v>
      </c>
      <c r="H9677" s="10" t="s">
        <v>23</v>
      </c>
      <c r="I9677" s="10"/>
      <c r="J9677" s="10"/>
    </row>
    <row r="9678" customHeight="1" spans="1:10">
      <c r="A9678" s="10" t="s">
        <v>23</v>
      </c>
      <c r="B9678" s="9" t="s">
        <v>15467</v>
      </c>
      <c r="C9678" s="10" t="s">
        <v>23</v>
      </c>
      <c r="D9678" s="10" t="s">
        <v>23</v>
      </c>
      <c r="E9678" s="10" t="s">
        <v>23</v>
      </c>
      <c r="F9678" s="24" t="s">
        <v>23</v>
      </c>
      <c r="G9678" s="10" t="s">
        <v>33847</v>
      </c>
      <c r="H9678" s="10" t="s">
        <v>23</v>
      </c>
      <c r="I9678" s="10"/>
      <c r="J9678" s="10"/>
    </row>
    <row r="9679" customHeight="1" spans="1:10">
      <c r="A9679" s="10" t="s">
        <v>23</v>
      </c>
      <c r="B9679" s="9" t="s">
        <v>15472</v>
      </c>
      <c r="C9679" s="10" t="s">
        <v>23</v>
      </c>
      <c r="D9679" s="10" t="s">
        <v>23</v>
      </c>
      <c r="E9679" s="10" t="s">
        <v>23</v>
      </c>
      <c r="F9679" s="24" t="s">
        <v>23</v>
      </c>
      <c r="G9679" s="10" t="s">
        <v>33848</v>
      </c>
      <c r="H9679" s="10" t="s">
        <v>23</v>
      </c>
      <c r="I9679" s="10"/>
      <c r="J9679" s="10"/>
    </row>
    <row r="9680" customHeight="1" spans="1:10">
      <c r="A9680" s="10" t="s">
        <v>23</v>
      </c>
      <c r="B9680" s="9" t="s">
        <v>15478</v>
      </c>
      <c r="C9680" s="10" t="s">
        <v>23</v>
      </c>
      <c r="D9680" s="10" t="s">
        <v>23</v>
      </c>
      <c r="E9680" s="10" t="s">
        <v>23</v>
      </c>
      <c r="F9680" s="24" t="s">
        <v>23</v>
      </c>
      <c r="G9680" s="10" t="s">
        <v>33849</v>
      </c>
      <c r="H9680" s="10" t="s">
        <v>23</v>
      </c>
      <c r="I9680" s="10"/>
      <c r="J9680" s="10"/>
    </row>
    <row r="9681" customHeight="1" spans="1:10">
      <c r="A9681" s="10" t="s">
        <v>23</v>
      </c>
      <c r="B9681" s="9" t="s">
        <v>15483</v>
      </c>
      <c r="C9681" s="10" t="s">
        <v>23</v>
      </c>
      <c r="D9681" s="10" t="s">
        <v>23</v>
      </c>
      <c r="E9681" s="10" t="s">
        <v>23</v>
      </c>
      <c r="F9681" s="24" t="s">
        <v>23</v>
      </c>
      <c r="G9681" s="10" t="s">
        <v>33850</v>
      </c>
      <c r="H9681" s="10" t="s">
        <v>23</v>
      </c>
      <c r="I9681" s="10"/>
      <c r="J9681" s="10"/>
    </row>
    <row r="9682" customHeight="1" spans="1:10">
      <c r="A9682" s="10" t="s">
        <v>23</v>
      </c>
      <c r="B9682" s="9" t="s">
        <v>15489</v>
      </c>
      <c r="C9682" s="10" t="s">
        <v>23</v>
      </c>
      <c r="D9682" s="10" t="s">
        <v>23</v>
      </c>
      <c r="E9682" s="10" t="s">
        <v>23</v>
      </c>
      <c r="F9682" s="24" t="s">
        <v>23</v>
      </c>
      <c r="G9682" s="10" t="s">
        <v>33851</v>
      </c>
      <c r="H9682" s="10" t="s">
        <v>23</v>
      </c>
      <c r="I9682" s="10"/>
      <c r="J9682" s="10"/>
    </row>
    <row r="9683" customHeight="1" spans="1:10">
      <c r="A9683" s="10" t="s">
        <v>23</v>
      </c>
      <c r="B9683" s="9" t="s">
        <v>15494</v>
      </c>
      <c r="C9683" s="10" t="s">
        <v>23</v>
      </c>
      <c r="D9683" s="10" t="s">
        <v>23</v>
      </c>
      <c r="E9683" s="10" t="s">
        <v>23</v>
      </c>
      <c r="F9683" s="24" t="s">
        <v>23</v>
      </c>
      <c r="G9683" s="10" t="s">
        <v>33852</v>
      </c>
      <c r="H9683" s="10" t="s">
        <v>23</v>
      </c>
      <c r="I9683" s="10"/>
      <c r="J9683" s="10"/>
    </row>
    <row r="9684" customHeight="1" spans="1:10">
      <c r="A9684" s="10" t="s">
        <v>23</v>
      </c>
      <c r="B9684" s="9" t="s">
        <v>15499</v>
      </c>
      <c r="C9684" s="10" t="s">
        <v>23</v>
      </c>
      <c r="D9684" s="10" t="s">
        <v>23</v>
      </c>
      <c r="E9684" s="10" t="s">
        <v>23</v>
      </c>
      <c r="F9684" s="24" t="s">
        <v>23</v>
      </c>
      <c r="G9684" s="10" t="s">
        <v>33853</v>
      </c>
      <c r="H9684" s="10" t="s">
        <v>23</v>
      </c>
      <c r="I9684" s="10"/>
      <c r="J9684" s="10"/>
    </row>
    <row r="9685" customHeight="1" spans="1:10">
      <c r="A9685" s="10" t="s">
        <v>23</v>
      </c>
      <c r="B9685" s="9" t="s">
        <v>15505</v>
      </c>
      <c r="C9685" s="10" t="s">
        <v>23</v>
      </c>
      <c r="D9685" s="10" t="s">
        <v>23</v>
      </c>
      <c r="E9685" s="10" t="s">
        <v>23</v>
      </c>
      <c r="F9685" s="24" t="s">
        <v>23</v>
      </c>
      <c r="G9685" s="10" t="s">
        <v>33854</v>
      </c>
      <c r="H9685" s="10" t="s">
        <v>23</v>
      </c>
      <c r="I9685" s="10"/>
      <c r="J9685" s="10"/>
    </row>
    <row r="9686" customHeight="1" spans="1:10">
      <c r="A9686" s="10" t="s">
        <v>23</v>
      </c>
      <c r="B9686" s="9" t="s">
        <v>15511</v>
      </c>
      <c r="C9686" s="10" t="s">
        <v>23</v>
      </c>
      <c r="D9686" s="10" t="s">
        <v>23</v>
      </c>
      <c r="E9686" s="10" t="s">
        <v>23</v>
      </c>
      <c r="F9686" s="24" t="s">
        <v>23</v>
      </c>
      <c r="G9686" s="10" t="s">
        <v>33855</v>
      </c>
      <c r="H9686" s="10" t="s">
        <v>23</v>
      </c>
      <c r="I9686" s="10"/>
      <c r="J9686" s="10"/>
    </row>
    <row r="9687" customHeight="1" spans="1:10">
      <c r="A9687" s="10" t="s">
        <v>23</v>
      </c>
      <c r="B9687" s="9" t="s">
        <v>15516</v>
      </c>
      <c r="C9687" s="10" t="s">
        <v>23</v>
      </c>
      <c r="D9687" s="10" t="s">
        <v>23</v>
      </c>
      <c r="E9687" s="10" t="s">
        <v>23</v>
      </c>
      <c r="F9687" s="24" t="s">
        <v>23</v>
      </c>
      <c r="G9687" s="10" t="s">
        <v>33856</v>
      </c>
      <c r="H9687" s="10" t="s">
        <v>23</v>
      </c>
      <c r="I9687" s="10"/>
      <c r="J9687" s="10"/>
    </row>
    <row r="9688" customHeight="1" spans="1:10">
      <c r="A9688" s="10" t="s">
        <v>23</v>
      </c>
      <c r="B9688" s="9" t="s">
        <v>15522</v>
      </c>
      <c r="C9688" s="10" t="s">
        <v>23</v>
      </c>
      <c r="D9688" s="10" t="s">
        <v>23</v>
      </c>
      <c r="E9688" s="10" t="s">
        <v>23</v>
      </c>
      <c r="F9688" s="24" t="s">
        <v>23</v>
      </c>
      <c r="G9688" s="10" t="s">
        <v>33857</v>
      </c>
      <c r="H9688" s="10" t="s">
        <v>23</v>
      </c>
      <c r="I9688" s="10"/>
      <c r="J9688" s="10"/>
    </row>
    <row r="9689" customHeight="1" spans="1:10">
      <c r="A9689" s="10" t="s">
        <v>23</v>
      </c>
      <c r="B9689" s="9" t="s">
        <v>15527</v>
      </c>
      <c r="C9689" s="10" t="s">
        <v>23</v>
      </c>
      <c r="D9689" s="10" t="s">
        <v>23</v>
      </c>
      <c r="E9689" s="10" t="s">
        <v>23</v>
      </c>
      <c r="F9689" s="24" t="s">
        <v>23</v>
      </c>
      <c r="G9689" s="10" t="s">
        <v>33858</v>
      </c>
      <c r="H9689" s="10" t="s">
        <v>23</v>
      </c>
      <c r="I9689" s="10"/>
      <c r="J9689" s="10"/>
    </row>
    <row r="9690" customHeight="1" spans="1:10">
      <c r="A9690" s="10" t="s">
        <v>23</v>
      </c>
      <c r="B9690" s="9" t="s">
        <v>15533</v>
      </c>
      <c r="C9690" s="10" t="s">
        <v>23</v>
      </c>
      <c r="D9690" s="10" t="s">
        <v>23</v>
      </c>
      <c r="E9690" s="10" t="s">
        <v>23</v>
      </c>
      <c r="F9690" s="24" t="s">
        <v>23</v>
      </c>
      <c r="G9690" s="10" t="s">
        <v>33859</v>
      </c>
      <c r="H9690" s="10" t="s">
        <v>23</v>
      </c>
      <c r="I9690" s="10"/>
      <c r="J9690" s="10"/>
    </row>
    <row r="9691" customHeight="1" spans="1:10">
      <c r="A9691" s="10" t="s">
        <v>23</v>
      </c>
      <c r="B9691" s="9" t="s">
        <v>15539</v>
      </c>
      <c r="C9691" s="10" t="s">
        <v>23</v>
      </c>
      <c r="D9691" s="10" t="s">
        <v>23</v>
      </c>
      <c r="E9691" s="10" t="s">
        <v>23</v>
      </c>
      <c r="F9691" s="24" t="s">
        <v>23</v>
      </c>
      <c r="G9691" s="10" t="s">
        <v>33860</v>
      </c>
      <c r="H9691" s="10" t="s">
        <v>23</v>
      </c>
      <c r="I9691" s="10"/>
      <c r="J9691" s="10"/>
    </row>
    <row r="9692" customHeight="1" spans="1:10">
      <c r="A9692" s="10" t="s">
        <v>23</v>
      </c>
      <c r="B9692" s="9" t="s">
        <v>15545</v>
      </c>
      <c r="C9692" s="10" t="s">
        <v>23</v>
      </c>
      <c r="D9692" s="10" t="s">
        <v>23</v>
      </c>
      <c r="E9692" s="10" t="s">
        <v>23</v>
      </c>
      <c r="F9692" s="24" t="s">
        <v>23</v>
      </c>
      <c r="G9692" s="10" t="s">
        <v>33861</v>
      </c>
      <c r="H9692" s="10" t="s">
        <v>23</v>
      </c>
      <c r="I9692" s="10"/>
      <c r="J9692" s="10"/>
    </row>
    <row r="9693" customHeight="1" spans="1:10">
      <c r="A9693" s="10" t="s">
        <v>23</v>
      </c>
      <c r="B9693" s="9" t="s">
        <v>15551</v>
      </c>
      <c r="C9693" s="10" t="s">
        <v>23</v>
      </c>
      <c r="D9693" s="10" t="s">
        <v>23</v>
      </c>
      <c r="E9693" s="10" t="s">
        <v>23</v>
      </c>
      <c r="F9693" s="24" t="s">
        <v>23</v>
      </c>
      <c r="G9693" s="10" t="s">
        <v>33862</v>
      </c>
      <c r="H9693" s="10" t="s">
        <v>23</v>
      </c>
      <c r="I9693" s="10"/>
      <c r="J9693" s="10"/>
    </row>
    <row r="9694" customHeight="1" spans="1:10">
      <c r="A9694" s="10" t="s">
        <v>23</v>
      </c>
      <c r="B9694" s="9" t="s">
        <v>15556</v>
      </c>
      <c r="C9694" s="10" t="s">
        <v>23</v>
      </c>
      <c r="D9694" s="10" t="s">
        <v>23</v>
      </c>
      <c r="E9694" s="10" t="s">
        <v>23</v>
      </c>
      <c r="F9694" s="24" t="s">
        <v>23</v>
      </c>
      <c r="G9694" s="10" t="s">
        <v>33863</v>
      </c>
      <c r="H9694" s="10" t="s">
        <v>23</v>
      </c>
      <c r="I9694" s="10"/>
      <c r="J9694" s="10"/>
    </row>
    <row r="9695" customHeight="1" spans="1:10">
      <c r="A9695" s="10" t="s">
        <v>23</v>
      </c>
      <c r="B9695" s="9" t="s">
        <v>15562</v>
      </c>
      <c r="C9695" s="10" t="s">
        <v>23</v>
      </c>
      <c r="D9695" s="10" t="s">
        <v>23</v>
      </c>
      <c r="E9695" s="10" t="s">
        <v>23</v>
      </c>
      <c r="F9695" s="24" t="s">
        <v>23</v>
      </c>
      <c r="G9695" s="10" t="s">
        <v>33864</v>
      </c>
      <c r="H9695" s="10" t="s">
        <v>23</v>
      </c>
      <c r="I9695" s="10"/>
      <c r="J9695" s="10"/>
    </row>
    <row r="9696" customHeight="1" spans="1:10">
      <c r="A9696" s="10" t="s">
        <v>23</v>
      </c>
      <c r="B9696" s="9" t="s">
        <v>15568</v>
      </c>
      <c r="C9696" s="10" t="s">
        <v>23</v>
      </c>
      <c r="D9696" s="10" t="s">
        <v>23</v>
      </c>
      <c r="E9696" s="10" t="s">
        <v>23</v>
      </c>
      <c r="F9696" s="24" t="s">
        <v>23</v>
      </c>
      <c r="G9696" s="10" t="s">
        <v>33865</v>
      </c>
      <c r="H9696" s="10" t="s">
        <v>23</v>
      </c>
      <c r="I9696" s="10"/>
      <c r="J9696" s="10"/>
    </row>
    <row r="9697" customHeight="1" spans="1:10">
      <c r="A9697" s="10" t="s">
        <v>23</v>
      </c>
      <c r="B9697" s="9" t="s">
        <v>15574</v>
      </c>
      <c r="C9697" s="10" t="s">
        <v>23</v>
      </c>
      <c r="D9697" s="10" t="s">
        <v>23</v>
      </c>
      <c r="E9697" s="10" t="s">
        <v>23</v>
      </c>
      <c r="F9697" s="24" t="s">
        <v>23</v>
      </c>
      <c r="G9697" s="10" t="s">
        <v>33866</v>
      </c>
      <c r="H9697" s="10" t="s">
        <v>23</v>
      </c>
      <c r="I9697" s="10"/>
      <c r="J9697" s="10"/>
    </row>
    <row r="9698" customHeight="1" spans="1:10">
      <c r="A9698" s="10" t="s">
        <v>23</v>
      </c>
      <c r="B9698" s="9" t="s">
        <v>15580</v>
      </c>
      <c r="C9698" s="10" t="s">
        <v>23</v>
      </c>
      <c r="D9698" s="10" t="s">
        <v>23</v>
      </c>
      <c r="E9698" s="10" t="s">
        <v>23</v>
      </c>
      <c r="F9698" s="24" t="s">
        <v>23</v>
      </c>
      <c r="G9698" s="10" t="s">
        <v>33867</v>
      </c>
      <c r="H9698" s="10" t="s">
        <v>23</v>
      </c>
      <c r="I9698" s="10"/>
      <c r="J9698" s="10"/>
    </row>
    <row r="9699" customHeight="1" spans="1:10">
      <c r="A9699" s="10" t="s">
        <v>23</v>
      </c>
      <c r="B9699" s="9" t="s">
        <v>15586</v>
      </c>
      <c r="C9699" s="10" t="s">
        <v>23</v>
      </c>
      <c r="D9699" s="10" t="s">
        <v>23</v>
      </c>
      <c r="E9699" s="10" t="s">
        <v>23</v>
      </c>
      <c r="F9699" s="24" t="s">
        <v>23</v>
      </c>
      <c r="G9699" s="10" t="s">
        <v>33868</v>
      </c>
      <c r="H9699" s="10" t="s">
        <v>23</v>
      </c>
      <c r="I9699" s="10"/>
      <c r="J9699" s="10"/>
    </row>
    <row r="9700" customHeight="1" spans="1:10">
      <c r="A9700" s="10" t="s">
        <v>23</v>
      </c>
      <c r="B9700" s="9" t="s">
        <v>15592</v>
      </c>
      <c r="C9700" s="10" t="s">
        <v>23</v>
      </c>
      <c r="D9700" s="10" t="s">
        <v>23</v>
      </c>
      <c r="E9700" s="10" t="s">
        <v>23</v>
      </c>
      <c r="F9700" s="24" t="s">
        <v>23</v>
      </c>
      <c r="G9700" s="10" t="s">
        <v>33869</v>
      </c>
      <c r="H9700" s="10" t="s">
        <v>23</v>
      </c>
      <c r="I9700" s="10"/>
      <c r="J9700" s="10"/>
    </row>
    <row r="9701" customHeight="1" spans="1:10">
      <c r="A9701" s="10" t="s">
        <v>23</v>
      </c>
      <c r="B9701" s="9" t="s">
        <v>15598</v>
      </c>
      <c r="C9701" s="10" t="s">
        <v>23</v>
      </c>
      <c r="D9701" s="10" t="s">
        <v>23</v>
      </c>
      <c r="E9701" s="10" t="s">
        <v>23</v>
      </c>
      <c r="F9701" s="24" t="s">
        <v>23</v>
      </c>
      <c r="G9701" s="10" t="s">
        <v>33870</v>
      </c>
      <c r="H9701" s="10" t="s">
        <v>23</v>
      </c>
      <c r="I9701" s="10"/>
      <c r="J9701" s="10"/>
    </row>
    <row r="9702" customHeight="1" spans="1:10">
      <c r="A9702" s="10" t="s">
        <v>23</v>
      </c>
      <c r="B9702" s="9" t="s">
        <v>15604</v>
      </c>
      <c r="C9702" s="10" t="s">
        <v>23</v>
      </c>
      <c r="D9702" s="10" t="s">
        <v>23</v>
      </c>
      <c r="E9702" s="10" t="s">
        <v>23</v>
      </c>
      <c r="F9702" s="24" t="s">
        <v>23</v>
      </c>
      <c r="G9702" s="10" t="s">
        <v>33871</v>
      </c>
      <c r="H9702" s="10" t="s">
        <v>23</v>
      </c>
      <c r="I9702" s="10"/>
      <c r="J9702" s="10"/>
    </row>
    <row r="9703" customHeight="1" spans="1:10">
      <c r="A9703" s="10" t="s">
        <v>23</v>
      </c>
      <c r="B9703" s="9" t="s">
        <v>15610</v>
      </c>
      <c r="C9703" s="10" t="s">
        <v>23</v>
      </c>
      <c r="D9703" s="10" t="s">
        <v>23</v>
      </c>
      <c r="E9703" s="10" t="s">
        <v>23</v>
      </c>
      <c r="F9703" s="24" t="s">
        <v>23</v>
      </c>
      <c r="G9703" s="10" t="s">
        <v>33872</v>
      </c>
      <c r="H9703" s="10" t="s">
        <v>23</v>
      </c>
      <c r="I9703" s="10"/>
      <c r="J9703" s="10"/>
    </row>
    <row r="9704" customHeight="1" spans="1:10">
      <c r="A9704" s="10" t="s">
        <v>23</v>
      </c>
      <c r="B9704" s="9" t="s">
        <v>15616</v>
      </c>
      <c r="C9704" s="10" t="s">
        <v>23</v>
      </c>
      <c r="D9704" s="10" t="s">
        <v>23</v>
      </c>
      <c r="E9704" s="10" t="s">
        <v>23</v>
      </c>
      <c r="F9704" s="24" t="s">
        <v>23</v>
      </c>
      <c r="G9704" s="10" t="s">
        <v>33873</v>
      </c>
      <c r="H9704" s="10" t="s">
        <v>23</v>
      </c>
      <c r="I9704" s="10"/>
      <c r="J9704" s="10"/>
    </row>
    <row r="9705" customHeight="1" spans="1:10">
      <c r="A9705" s="10" t="s">
        <v>23</v>
      </c>
      <c r="B9705" s="9" t="s">
        <v>15622</v>
      </c>
      <c r="C9705" s="10" t="s">
        <v>23</v>
      </c>
      <c r="D9705" s="10" t="s">
        <v>23</v>
      </c>
      <c r="E9705" s="10" t="s">
        <v>23</v>
      </c>
      <c r="F9705" s="24" t="s">
        <v>23</v>
      </c>
      <c r="G9705" s="10" t="s">
        <v>33874</v>
      </c>
      <c r="H9705" s="10" t="s">
        <v>23</v>
      </c>
      <c r="I9705" s="10"/>
      <c r="J9705" s="10"/>
    </row>
    <row r="9706" customHeight="1" spans="1:10">
      <c r="A9706" s="10" t="s">
        <v>23</v>
      </c>
      <c r="B9706" s="9" t="s">
        <v>15628</v>
      </c>
      <c r="C9706" s="10" t="s">
        <v>23</v>
      </c>
      <c r="D9706" s="10" t="s">
        <v>23</v>
      </c>
      <c r="E9706" s="10" t="s">
        <v>23</v>
      </c>
      <c r="F9706" s="24" t="s">
        <v>23</v>
      </c>
      <c r="G9706" s="10" t="s">
        <v>33875</v>
      </c>
      <c r="H9706" s="10" t="s">
        <v>23</v>
      </c>
      <c r="I9706" s="10"/>
      <c r="J9706" s="10"/>
    </row>
    <row r="9707" customHeight="1" spans="1:10">
      <c r="A9707" s="10" t="s">
        <v>23</v>
      </c>
      <c r="B9707" s="9" t="s">
        <v>15634</v>
      </c>
      <c r="C9707" s="10" t="s">
        <v>23</v>
      </c>
      <c r="D9707" s="10" t="s">
        <v>23</v>
      </c>
      <c r="E9707" s="10" t="s">
        <v>23</v>
      </c>
      <c r="F9707" s="24" t="s">
        <v>23</v>
      </c>
      <c r="G9707" s="10" t="s">
        <v>33876</v>
      </c>
      <c r="H9707" s="10" t="s">
        <v>23</v>
      </c>
      <c r="I9707" s="10"/>
      <c r="J9707" s="10"/>
    </row>
    <row r="9708" customHeight="1" spans="1:10">
      <c r="A9708" s="10" t="s">
        <v>23</v>
      </c>
      <c r="B9708" s="9" t="s">
        <v>15640</v>
      </c>
      <c r="C9708" s="10" t="s">
        <v>23</v>
      </c>
      <c r="D9708" s="10" t="s">
        <v>23</v>
      </c>
      <c r="E9708" s="10" t="s">
        <v>23</v>
      </c>
      <c r="F9708" s="24" t="s">
        <v>23</v>
      </c>
      <c r="G9708" s="10" t="s">
        <v>33877</v>
      </c>
      <c r="H9708" s="10" t="s">
        <v>23</v>
      </c>
      <c r="I9708" s="10"/>
      <c r="J9708" s="10"/>
    </row>
    <row r="9709" customHeight="1" spans="1:10">
      <c r="A9709" s="10" t="s">
        <v>23</v>
      </c>
      <c r="B9709" s="9" t="s">
        <v>15646</v>
      </c>
      <c r="C9709" s="10" t="s">
        <v>23</v>
      </c>
      <c r="D9709" s="10" t="s">
        <v>23</v>
      </c>
      <c r="E9709" s="10" t="s">
        <v>23</v>
      </c>
      <c r="F9709" s="24" t="s">
        <v>23</v>
      </c>
      <c r="G9709" s="10" t="s">
        <v>33878</v>
      </c>
      <c r="H9709" s="10" t="s">
        <v>23</v>
      </c>
      <c r="I9709" s="10"/>
      <c r="J9709" s="10"/>
    </row>
    <row r="9710" customHeight="1" spans="1:10">
      <c r="A9710" s="10" t="s">
        <v>23</v>
      </c>
      <c r="B9710" s="9" t="s">
        <v>17893</v>
      </c>
      <c r="C9710" s="10" t="s">
        <v>23</v>
      </c>
      <c r="D9710" s="10" t="s">
        <v>23</v>
      </c>
      <c r="E9710" s="10" t="s">
        <v>23</v>
      </c>
      <c r="F9710" s="24" t="s">
        <v>23</v>
      </c>
      <c r="G9710" s="10" t="s">
        <v>33879</v>
      </c>
      <c r="H9710" s="10" t="s">
        <v>23</v>
      </c>
      <c r="I9710" s="10"/>
      <c r="J9710" s="10"/>
    </row>
    <row r="9711" customHeight="1" spans="1:10">
      <c r="A9711" s="10" t="s">
        <v>23</v>
      </c>
      <c r="B9711" s="9" t="s">
        <v>17895</v>
      </c>
      <c r="C9711" s="10" t="s">
        <v>23</v>
      </c>
      <c r="D9711" s="10" t="s">
        <v>23</v>
      </c>
      <c r="E9711" s="10" t="s">
        <v>23</v>
      </c>
      <c r="F9711" s="24" t="s">
        <v>23</v>
      </c>
      <c r="G9711" s="10" t="s">
        <v>33880</v>
      </c>
      <c r="H9711" s="10" t="s">
        <v>23</v>
      </c>
      <c r="I9711" s="10"/>
      <c r="J9711" s="10"/>
    </row>
    <row r="9712" customHeight="1" spans="1:10">
      <c r="A9712" s="10" t="s">
        <v>23</v>
      </c>
      <c r="B9712" s="9" t="s">
        <v>17897</v>
      </c>
      <c r="C9712" s="10" t="s">
        <v>23</v>
      </c>
      <c r="D9712" s="10" t="s">
        <v>23</v>
      </c>
      <c r="E9712" s="10" t="s">
        <v>23</v>
      </c>
      <c r="F9712" s="24" t="s">
        <v>23</v>
      </c>
      <c r="G9712" s="10" t="s">
        <v>33881</v>
      </c>
      <c r="H9712" s="10" t="s">
        <v>23</v>
      </c>
      <c r="I9712" s="10"/>
      <c r="J9712" s="10"/>
    </row>
    <row r="9713" customHeight="1" spans="1:10">
      <c r="A9713" s="10" t="s">
        <v>23</v>
      </c>
      <c r="B9713" s="9" t="s">
        <v>17899</v>
      </c>
      <c r="C9713" s="10" t="s">
        <v>23</v>
      </c>
      <c r="D9713" s="10" t="s">
        <v>23</v>
      </c>
      <c r="E9713" s="10" t="s">
        <v>23</v>
      </c>
      <c r="F9713" s="24" t="s">
        <v>23</v>
      </c>
      <c r="G9713" s="10" t="s">
        <v>33882</v>
      </c>
      <c r="H9713" s="10" t="s">
        <v>23</v>
      </c>
      <c r="I9713" s="10"/>
      <c r="J9713" s="10"/>
    </row>
    <row r="9714" customHeight="1" spans="1:10">
      <c r="A9714" s="10" t="s">
        <v>23</v>
      </c>
      <c r="B9714" s="9" t="s">
        <v>17901</v>
      </c>
      <c r="C9714" s="10" t="s">
        <v>23</v>
      </c>
      <c r="D9714" s="10" t="s">
        <v>23</v>
      </c>
      <c r="E9714" s="10" t="s">
        <v>23</v>
      </c>
      <c r="F9714" s="24" t="s">
        <v>23</v>
      </c>
      <c r="G9714" s="10" t="s">
        <v>33883</v>
      </c>
      <c r="H9714" s="10" t="s">
        <v>23</v>
      </c>
      <c r="I9714" s="10"/>
      <c r="J9714" s="10"/>
    </row>
    <row r="9715" customHeight="1" spans="1:10">
      <c r="A9715" s="10" t="s">
        <v>23</v>
      </c>
      <c r="B9715" s="9" t="s">
        <v>17904</v>
      </c>
      <c r="C9715" s="10" t="s">
        <v>23</v>
      </c>
      <c r="D9715" s="10" t="s">
        <v>23</v>
      </c>
      <c r="E9715" s="10" t="s">
        <v>23</v>
      </c>
      <c r="F9715" s="24" t="s">
        <v>23</v>
      </c>
      <c r="G9715" s="10" t="s">
        <v>33884</v>
      </c>
      <c r="H9715" s="10" t="s">
        <v>23</v>
      </c>
      <c r="I9715" s="10"/>
      <c r="J9715" s="10"/>
    </row>
    <row r="9716" customHeight="1" spans="1:10">
      <c r="A9716" s="10" t="s">
        <v>23</v>
      </c>
      <c r="B9716" s="9" t="s">
        <v>17905</v>
      </c>
      <c r="C9716" s="10" t="s">
        <v>23</v>
      </c>
      <c r="D9716" s="10" t="s">
        <v>23</v>
      </c>
      <c r="E9716" s="10" t="s">
        <v>23</v>
      </c>
      <c r="F9716" s="24" t="s">
        <v>23</v>
      </c>
      <c r="G9716" s="10" t="s">
        <v>33885</v>
      </c>
      <c r="H9716" s="10" t="s">
        <v>23</v>
      </c>
      <c r="I9716" s="10"/>
      <c r="J9716" s="10"/>
    </row>
    <row r="9717" customHeight="1" spans="1:10">
      <c r="A9717" s="10" t="s">
        <v>23</v>
      </c>
      <c r="B9717" s="9" t="s">
        <v>17908</v>
      </c>
      <c r="C9717" s="10" t="s">
        <v>23</v>
      </c>
      <c r="D9717" s="10" t="s">
        <v>23</v>
      </c>
      <c r="E9717" s="10" t="s">
        <v>23</v>
      </c>
      <c r="F9717" s="24" t="s">
        <v>23</v>
      </c>
      <c r="G9717" s="10" t="s">
        <v>33886</v>
      </c>
      <c r="H9717" s="10" t="s">
        <v>23</v>
      </c>
      <c r="I9717" s="10"/>
      <c r="J9717" s="10"/>
    </row>
    <row r="9718" customHeight="1" spans="1:10">
      <c r="A9718" s="10" t="s">
        <v>23</v>
      </c>
      <c r="B9718" s="9" t="s">
        <v>17910</v>
      </c>
      <c r="C9718" s="10" t="s">
        <v>23</v>
      </c>
      <c r="D9718" s="10" t="s">
        <v>23</v>
      </c>
      <c r="E9718" s="10" t="s">
        <v>23</v>
      </c>
      <c r="F9718" s="24" t="s">
        <v>23</v>
      </c>
      <c r="G9718" s="10" t="s">
        <v>33887</v>
      </c>
      <c r="H9718" s="10" t="s">
        <v>23</v>
      </c>
      <c r="I9718" s="10"/>
      <c r="J9718" s="10"/>
    </row>
    <row r="9719" customHeight="1" spans="1:10">
      <c r="A9719" s="10" t="s">
        <v>23</v>
      </c>
      <c r="B9719" s="9" t="s">
        <v>17912</v>
      </c>
      <c r="C9719" s="10" t="s">
        <v>23</v>
      </c>
      <c r="D9719" s="10" t="s">
        <v>23</v>
      </c>
      <c r="E9719" s="10" t="s">
        <v>23</v>
      </c>
      <c r="F9719" s="24" t="s">
        <v>23</v>
      </c>
      <c r="G9719" s="10" t="s">
        <v>33888</v>
      </c>
      <c r="H9719" s="10" t="s">
        <v>23</v>
      </c>
      <c r="I9719" s="10"/>
      <c r="J9719" s="10"/>
    </row>
    <row r="9720" customHeight="1" spans="1:10">
      <c r="A9720" s="10" t="s">
        <v>23</v>
      </c>
      <c r="B9720" s="9" t="s">
        <v>17914</v>
      </c>
      <c r="C9720" s="10" t="s">
        <v>23</v>
      </c>
      <c r="D9720" s="10" t="s">
        <v>23</v>
      </c>
      <c r="E9720" s="10" t="s">
        <v>23</v>
      </c>
      <c r="F9720" s="24" t="s">
        <v>23</v>
      </c>
      <c r="G9720" s="10" t="s">
        <v>33889</v>
      </c>
      <c r="H9720" s="10" t="s">
        <v>23</v>
      </c>
      <c r="I9720" s="10"/>
      <c r="J9720" s="10"/>
    </row>
    <row r="9721" customHeight="1" spans="1:10">
      <c r="A9721" s="10" t="s">
        <v>23</v>
      </c>
      <c r="B9721" s="9" t="s">
        <v>17916</v>
      </c>
      <c r="C9721" s="10" t="s">
        <v>23</v>
      </c>
      <c r="D9721" s="10" t="s">
        <v>23</v>
      </c>
      <c r="E9721" s="10" t="s">
        <v>23</v>
      </c>
      <c r="F9721" s="24" t="s">
        <v>23</v>
      </c>
      <c r="G9721" s="10" t="s">
        <v>33890</v>
      </c>
      <c r="H9721" s="10" t="s">
        <v>23</v>
      </c>
      <c r="I9721" s="10"/>
      <c r="J9721" s="10"/>
    </row>
    <row r="9722" customHeight="1" spans="1:10">
      <c r="A9722" s="10" t="s">
        <v>23</v>
      </c>
      <c r="B9722" s="9" t="s">
        <v>17918</v>
      </c>
      <c r="C9722" s="10" t="s">
        <v>23</v>
      </c>
      <c r="D9722" s="10" t="s">
        <v>23</v>
      </c>
      <c r="E9722" s="10" t="s">
        <v>23</v>
      </c>
      <c r="F9722" s="24" t="s">
        <v>23</v>
      </c>
      <c r="G9722" s="10" t="s">
        <v>33891</v>
      </c>
      <c r="H9722" s="10" t="s">
        <v>23</v>
      </c>
      <c r="I9722" s="10"/>
      <c r="J9722" s="10"/>
    </row>
    <row r="9723" customHeight="1" spans="1:10">
      <c r="A9723" s="10" t="s">
        <v>23</v>
      </c>
      <c r="B9723" s="9" t="s">
        <v>17920</v>
      </c>
      <c r="C9723" s="10" t="s">
        <v>23</v>
      </c>
      <c r="D9723" s="10" t="s">
        <v>23</v>
      </c>
      <c r="E9723" s="10" t="s">
        <v>23</v>
      </c>
      <c r="F9723" s="24" t="s">
        <v>23</v>
      </c>
      <c r="G9723" s="10" t="s">
        <v>33892</v>
      </c>
      <c r="H9723" s="10" t="s">
        <v>23</v>
      </c>
      <c r="I9723" s="10"/>
      <c r="J9723" s="10"/>
    </row>
    <row r="9724" customHeight="1" spans="1:10">
      <c r="A9724" s="10" t="s">
        <v>23</v>
      </c>
      <c r="B9724" s="9" t="s">
        <v>17923</v>
      </c>
      <c r="C9724" s="10" t="s">
        <v>23</v>
      </c>
      <c r="D9724" s="10" t="s">
        <v>23</v>
      </c>
      <c r="E9724" s="10" t="s">
        <v>23</v>
      </c>
      <c r="F9724" s="24" t="s">
        <v>23</v>
      </c>
      <c r="G9724" s="10" t="s">
        <v>33893</v>
      </c>
      <c r="H9724" s="10" t="s">
        <v>23</v>
      </c>
      <c r="I9724" s="10"/>
      <c r="J9724" s="10"/>
    </row>
    <row r="9725" customHeight="1" spans="1:10">
      <c r="A9725" s="10" t="s">
        <v>23</v>
      </c>
      <c r="B9725" s="9" t="s">
        <v>17926</v>
      </c>
      <c r="C9725" s="10" t="s">
        <v>23</v>
      </c>
      <c r="D9725" s="10" t="s">
        <v>23</v>
      </c>
      <c r="E9725" s="10" t="s">
        <v>23</v>
      </c>
      <c r="F9725" s="24" t="s">
        <v>23</v>
      </c>
      <c r="G9725" s="10" t="s">
        <v>33894</v>
      </c>
      <c r="H9725" s="10" t="s">
        <v>23</v>
      </c>
      <c r="I9725" s="10"/>
      <c r="J9725" s="10"/>
    </row>
    <row r="9726" customHeight="1" spans="1:10">
      <c r="A9726" s="10" t="s">
        <v>23</v>
      </c>
      <c r="B9726" s="9" t="s">
        <v>17929</v>
      </c>
      <c r="C9726" s="10" t="s">
        <v>23</v>
      </c>
      <c r="D9726" s="10" t="s">
        <v>23</v>
      </c>
      <c r="E9726" s="10" t="s">
        <v>23</v>
      </c>
      <c r="F9726" s="24" t="s">
        <v>23</v>
      </c>
      <c r="G9726" s="10" t="s">
        <v>33895</v>
      </c>
      <c r="H9726" s="10" t="s">
        <v>23</v>
      </c>
      <c r="I9726" s="10"/>
      <c r="J9726" s="10"/>
    </row>
    <row r="9727" customHeight="1" spans="1:10">
      <c r="A9727" s="10" t="s">
        <v>23</v>
      </c>
      <c r="B9727" s="9" t="s">
        <v>17932</v>
      </c>
      <c r="C9727" s="10" t="s">
        <v>23</v>
      </c>
      <c r="D9727" s="10" t="s">
        <v>23</v>
      </c>
      <c r="E9727" s="10" t="s">
        <v>23</v>
      </c>
      <c r="F9727" s="24" t="s">
        <v>23</v>
      </c>
      <c r="G9727" s="10" t="s">
        <v>33896</v>
      </c>
      <c r="H9727" s="10" t="s">
        <v>23</v>
      </c>
      <c r="I9727" s="10"/>
      <c r="J9727" s="10"/>
    </row>
    <row r="9728" customHeight="1" spans="1:10">
      <c r="A9728" s="10" t="s">
        <v>23</v>
      </c>
      <c r="B9728" s="9" t="s">
        <v>17935</v>
      </c>
      <c r="C9728" s="10" t="s">
        <v>23</v>
      </c>
      <c r="D9728" s="10" t="s">
        <v>23</v>
      </c>
      <c r="E9728" s="10" t="s">
        <v>23</v>
      </c>
      <c r="F9728" s="24" t="s">
        <v>23</v>
      </c>
      <c r="G9728" s="10" t="s">
        <v>33897</v>
      </c>
      <c r="H9728" s="10" t="s">
        <v>23</v>
      </c>
      <c r="I9728" s="10"/>
      <c r="J9728" s="10"/>
    </row>
    <row r="9729" customHeight="1" spans="1:10">
      <c r="A9729" s="10" t="s">
        <v>23</v>
      </c>
      <c r="B9729" s="9" t="s">
        <v>17938</v>
      </c>
      <c r="C9729" s="10" t="s">
        <v>23</v>
      </c>
      <c r="D9729" s="10" t="s">
        <v>23</v>
      </c>
      <c r="E9729" s="10" t="s">
        <v>23</v>
      </c>
      <c r="F9729" s="24" t="s">
        <v>23</v>
      </c>
      <c r="G9729" s="10" t="s">
        <v>33898</v>
      </c>
      <c r="H9729" s="10" t="s">
        <v>23</v>
      </c>
      <c r="I9729" s="10"/>
      <c r="J9729" s="10"/>
    </row>
    <row r="9730" customHeight="1" spans="1:10">
      <c r="A9730" s="10" t="s">
        <v>23</v>
      </c>
      <c r="B9730" s="9" t="s">
        <v>17940</v>
      </c>
      <c r="C9730" s="10" t="s">
        <v>23</v>
      </c>
      <c r="D9730" s="10" t="s">
        <v>23</v>
      </c>
      <c r="E9730" s="10" t="s">
        <v>23</v>
      </c>
      <c r="F9730" s="24" t="s">
        <v>23</v>
      </c>
      <c r="G9730" s="10" t="s">
        <v>33899</v>
      </c>
      <c r="H9730" s="10" t="s">
        <v>23</v>
      </c>
      <c r="I9730" s="10"/>
      <c r="J9730" s="10"/>
    </row>
    <row r="9731" customHeight="1" spans="1:10">
      <c r="A9731" s="10" t="s">
        <v>23</v>
      </c>
      <c r="B9731" s="9" t="s">
        <v>17943</v>
      </c>
      <c r="C9731" s="10" t="s">
        <v>23</v>
      </c>
      <c r="D9731" s="10" t="s">
        <v>23</v>
      </c>
      <c r="E9731" s="10" t="s">
        <v>23</v>
      </c>
      <c r="F9731" s="24" t="s">
        <v>23</v>
      </c>
      <c r="G9731" s="10" t="s">
        <v>33900</v>
      </c>
      <c r="H9731" s="10" t="s">
        <v>23</v>
      </c>
      <c r="I9731" s="10"/>
      <c r="J9731" s="10"/>
    </row>
    <row r="9732" customHeight="1" spans="1:10">
      <c r="A9732" s="10" t="s">
        <v>23</v>
      </c>
      <c r="B9732" s="9" t="s">
        <v>17945</v>
      </c>
      <c r="C9732" s="10" t="s">
        <v>23</v>
      </c>
      <c r="D9732" s="10" t="s">
        <v>23</v>
      </c>
      <c r="E9732" s="10" t="s">
        <v>23</v>
      </c>
      <c r="F9732" s="24" t="s">
        <v>23</v>
      </c>
      <c r="G9732" s="10" t="s">
        <v>33901</v>
      </c>
      <c r="H9732" s="10" t="s">
        <v>23</v>
      </c>
      <c r="I9732" s="10"/>
      <c r="J9732" s="10"/>
    </row>
    <row r="9733" customHeight="1" spans="1:10">
      <c r="A9733" s="10" t="s">
        <v>23</v>
      </c>
      <c r="B9733" s="9" t="s">
        <v>17947</v>
      </c>
      <c r="C9733" s="10" t="s">
        <v>23</v>
      </c>
      <c r="D9733" s="10" t="s">
        <v>23</v>
      </c>
      <c r="E9733" s="10" t="s">
        <v>23</v>
      </c>
      <c r="F9733" s="24" t="s">
        <v>23</v>
      </c>
      <c r="G9733" s="10" t="s">
        <v>33902</v>
      </c>
      <c r="H9733" s="10" t="s">
        <v>23</v>
      </c>
      <c r="I9733" s="10"/>
      <c r="J9733" s="10"/>
    </row>
    <row r="9734" customHeight="1" spans="1:10">
      <c r="A9734" s="10" t="s">
        <v>23</v>
      </c>
      <c r="B9734" s="9" t="s">
        <v>3332</v>
      </c>
      <c r="C9734" s="10" t="s">
        <v>23</v>
      </c>
      <c r="D9734" s="10" t="s">
        <v>23</v>
      </c>
      <c r="E9734" s="10" t="s">
        <v>23</v>
      </c>
      <c r="F9734" s="24" t="s">
        <v>23</v>
      </c>
      <c r="G9734" s="10" t="s">
        <v>33903</v>
      </c>
      <c r="H9734" s="10" t="s">
        <v>23</v>
      </c>
      <c r="I9734" s="10"/>
      <c r="J9734" s="10"/>
    </row>
    <row r="9735" customHeight="1" spans="1:10">
      <c r="A9735" s="10" t="s">
        <v>23</v>
      </c>
      <c r="B9735" s="9" t="s">
        <v>17950</v>
      </c>
      <c r="C9735" s="10" t="s">
        <v>23</v>
      </c>
      <c r="D9735" s="10" t="s">
        <v>23</v>
      </c>
      <c r="E9735" s="10" t="s">
        <v>23</v>
      </c>
      <c r="F9735" s="24" t="s">
        <v>23</v>
      </c>
      <c r="G9735" s="10" t="s">
        <v>33904</v>
      </c>
      <c r="H9735" s="10" t="s">
        <v>23</v>
      </c>
      <c r="I9735" s="10"/>
      <c r="J9735" s="10"/>
    </row>
    <row r="9736" customHeight="1" spans="1:10">
      <c r="A9736" s="10" t="s">
        <v>23</v>
      </c>
      <c r="B9736" s="9" t="s">
        <v>17952</v>
      </c>
      <c r="C9736" s="10" t="s">
        <v>23</v>
      </c>
      <c r="D9736" s="10" t="s">
        <v>23</v>
      </c>
      <c r="E9736" s="10" t="s">
        <v>23</v>
      </c>
      <c r="F9736" s="24" t="s">
        <v>23</v>
      </c>
      <c r="G9736" s="10" t="s">
        <v>33905</v>
      </c>
      <c r="H9736" s="10" t="s">
        <v>23</v>
      </c>
      <c r="I9736" s="10"/>
      <c r="J9736" s="10"/>
    </row>
    <row r="9737" customHeight="1" spans="1:10">
      <c r="A9737" s="10" t="s">
        <v>23</v>
      </c>
      <c r="B9737" s="9" t="s">
        <v>17955</v>
      </c>
      <c r="C9737" s="10" t="s">
        <v>23</v>
      </c>
      <c r="D9737" s="10" t="s">
        <v>23</v>
      </c>
      <c r="E9737" s="10" t="s">
        <v>23</v>
      </c>
      <c r="F9737" s="24" t="s">
        <v>23</v>
      </c>
      <c r="G9737" s="10" t="s">
        <v>33906</v>
      </c>
      <c r="H9737" s="10" t="s">
        <v>23</v>
      </c>
      <c r="I9737" s="10"/>
      <c r="J9737" s="10"/>
    </row>
    <row r="9738" customHeight="1" spans="1:10">
      <c r="A9738" s="10" t="s">
        <v>23</v>
      </c>
      <c r="B9738" s="9" t="s">
        <v>17958</v>
      </c>
      <c r="C9738" s="10" t="s">
        <v>23</v>
      </c>
      <c r="D9738" s="10" t="s">
        <v>23</v>
      </c>
      <c r="E9738" s="10" t="s">
        <v>23</v>
      </c>
      <c r="F9738" s="24" t="s">
        <v>23</v>
      </c>
      <c r="G9738" s="10" t="s">
        <v>33907</v>
      </c>
      <c r="H9738" s="10" t="s">
        <v>23</v>
      </c>
      <c r="I9738" s="10"/>
      <c r="J9738" s="10"/>
    </row>
    <row r="9739" customHeight="1" spans="1:10">
      <c r="A9739" s="10" t="s">
        <v>23</v>
      </c>
      <c r="B9739" s="9" t="s">
        <v>17962</v>
      </c>
      <c r="C9739" s="10" t="s">
        <v>23</v>
      </c>
      <c r="D9739" s="10" t="s">
        <v>23</v>
      </c>
      <c r="E9739" s="10" t="s">
        <v>23</v>
      </c>
      <c r="F9739" s="24" t="s">
        <v>23</v>
      </c>
      <c r="G9739" s="10" t="s">
        <v>33908</v>
      </c>
      <c r="H9739" s="10" t="s">
        <v>23</v>
      </c>
      <c r="I9739" s="10"/>
      <c r="J9739" s="10"/>
    </row>
    <row r="9740" customHeight="1" spans="1:10">
      <c r="A9740" s="10" t="s">
        <v>23</v>
      </c>
      <c r="B9740" s="9" t="s">
        <v>3338</v>
      </c>
      <c r="C9740" s="10" t="s">
        <v>23</v>
      </c>
      <c r="D9740" s="10" t="s">
        <v>23</v>
      </c>
      <c r="E9740" s="10" t="s">
        <v>23</v>
      </c>
      <c r="F9740" s="24" t="s">
        <v>23</v>
      </c>
      <c r="G9740" s="10" t="s">
        <v>33909</v>
      </c>
      <c r="H9740" s="10" t="s">
        <v>23</v>
      </c>
      <c r="I9740" s="10"/>
      <c r="J9740" s="10"/>
    </row>
    <row r="9741" customHeight="1" spans="1:10">
      <c r="A9741" s="10" t="s">
        <v>23</v>
      </c>
      <c r="B9741" s="9" t="s">
        <v>17967</v>
      </c>
      <c r="C9741" s="10" t="s">
        <v>23</v>
      </c>
      <c r="D9741" s="10" t="s">
        <v>23</v>
      </c>
      <c r="E9741" s="10" t="s">
        <v>23</v>
      </c>
      <c r="F9741" s="24" t="s">
        <v>23</v>
      </c>
      <c r="G9741" s="10" t="s">
        <v>33910</v>
      </c>
      <c r="H9741" s="10" t="s">
        <v>23</v>
      </c>
      <c r="I9741" s="10"/>
      <c r="J9741" s="10"/>
    </row>
    <row r="9742" customHeight="1" spans="1:10">
      <c r="A9742" s="10" t="s">
        <v>23</v>
      </c>
      <c r="B9742" s="9" t="s">
        <v>17971</v>
      </c>
      <c r="C9742" s="10" t="s">
        <v>23</v>
      </c>
      <c r="D9742" s="10" t="s">
        <v>23</v>
      </c>
      <c r="E9742" s="10" t="s">
        <v>23</v>
      </c>
      <c r="F9742" s="24" t="s">
        <v>23</v>
      </c>
      <c r="G9742" s="10" t="s">
        <v>33911</v>
      </c>
      <c r="H9742" s="10" t="s">
        <v>23</v>
      </c>
      <c r="I9742" s="10"/>
      <c r="J9742" s="10"/>
    </row>
    <row r="9743" customHeight="1" spans="1:10">
      <c r="A9743" s="10" t="s">
        <v>23</v>
      </c>
      <c r="B9743" s="9" t="s">
        <v>17975</v>
      </c>
      <c r="C9743" s="10" t="s">
        <v>23</v>
      </c>
      <c r="D9743" s="10" t="s">
        <v>23</v>
      </c>
      <c r="E9743" s="10" t="s">
        <v>23</v>
      </c>
      <c r="F9743" s="24" t="s">
        <v>23</v>
      </c>
      <c r="G9743" s="10" t="s">
        <v>33912</v>
      </c>
      <c r="H9743" s="10" t="s">
        <v>23</v>
      </c>
      <c r="I9743" s="10"/>
      <c r="J9743" s="10"/>
    </row>
    <row r="9744" customHeight="1" spans="1:10">
      <c r="A9744" s="10" t="s">
        <v>23</v>
      </c>
      <c r="B9744" s="9" t="s">
        <v>3342</v>
      </c>
      <c r="C9744" s="10" t="s">
        <v>23</v>
      </c>
      <c r="D9744" s="10" t="s">
        <v>23</v>
      </c>
      <c r="E9744" s="10" t="s">
        <v>23</v>
      </c>
      <c r="F9744" s="24" t="s">
        <v>23</v>
      </c>
      <c r="G9744" s="10" t="s">
        <v>33913</v>
      </c>
      <c r="H9744" s="10" t="s">
        <v>23</v>
      </c>
      <c r="I9744" s="10"/>
      <c r="J9744" s="10"/>
    </row>
    <row r="9745" customHeight="1" spans="1:10">
      <c r="A9745" s="10" t="s">
        <v>23</v>
      </c>
      <c r="B9745" s="9" t="s">
        <v>17979</v>
      </c>
      <c r="C9745" s="10" t="s">
        <v>23</v>
      </c>
      <c r="D9745" s="10" t="s">
        <v>23</v>
      </c>
      <c r="E9745" s="10" t="s">
        <v>23</v>
      </c>
      <c r="F9745" s="24" t="s">
        <v>23</v>
      </c>
      <c r="G9745" s="10" t="s">
        <v>33914</v>
      </c>
      <c r="H9745" s="10" t="s">
        <v>23</v>
      </c>
      <c r="I9745" s="10"/>
      <c r="J9745" s="10"/>
    </row>
    <row r="9746" customHeight="1" spans="1:10">
      <c r="A9746" s="10" t="s">
        <v>23</v>
      </c>
      <c r="B9746" s="9" t="s">
        <v>17983</v>
      </c>
      <c r="C9746" s="10" t="s">
        <v>23</v>
      </c>
      <c r="D9746" s="10" t="s">
        <v>23</v>
      </c>
      <c r="E9746" s="10" t="s">
        <v>23</v>
      </c>
      <c r="F9746" s="24" t="s">
        <v>23</v>
      </c>
      <c r="G9746" s="10" t="s">
        <v>33915</v>
      </c>
      <c r="H9746" s="10" t="s">
        <v>23</v>
      </c>
      <c r="I9746" s="10"/>
      <c r="J9746" s="10"/>
    </row>
    <row r="9747" customHeight="1" spans="1:10">
      <c r="A9747" s="10" t="s">
        <v>23</v>
      </c>
      <c r="B9747" s="9" t="s">
        <v>17985</v>
      </c>
      <c r="C9747" s="10" t="s">
        <v>23</v>
      </c>
      <c r="D9747" s="10" t="s">
        <v>23</v>
      </c>
      <c r="E9747" s="10" t="s">
        <v>23</v>
      </c>
      <c r="F9747" s="24" t="s">
        <v>23</v>
      </c>
      <c r="G9747" s="10" t="s">
        <v>33916</v>
      </c>
      <c r="H9747" s="10" t="s">
        <v>23</v>
      </c>
      <c r="I9747" s="10"/>
      <c r="J9747" s="10"/>
    </row>
    <row r="9748" customHeight="1" spans="1:10">
      <c r="A9748" s="10" t="s">
        <v>23</v>
      </c>
      <c r="B9748" s="9" t="s">
        <v>17988</v>
      </c>
      <c r="C9748" s="10" t="s">
        <v>23</v>
      </c>
      <c r="D9748" s="10" t="s">
        <v>23</v>
      </c>
      <c r="E9748" s="10" t="s">
        <v>23</v>
      </c>
      <c r="F9748" s="24" t="s">
        <v>23</v>
      </c>
      <c r="G9748" s="10" t="s">
        <v>33917</v>
      </c>
      <c r="H9748" s="10" t="s">
        <v>23</v>
      </c>
      <c r="I9748" s="10"/>
      <c r="J9748" s="10"/>
    </row>
    <row r="9749" customHeight="1" spans="1:10">
      <c r="A9749" s="10" t="s">
        <v>23</v>
      </c>
      <c r="B9749" s="9" t="s">
        <v>17992</v>
      </c>
      <c r="C9749" s="10" t="s">
        <v>23</v>
      </c>
      <c r="D9749" s="10" t="s">
        <v>23</v>
      </c>
      <c r="E9749" s="10" t="s">
        <v>23</v>
      </c>
      <c r="F9749" s="24" t="s">
        <v>23</v>
      </c>
      <c r="G9749" s="10" t="s">
        <v>33918</v>
      </c>
      <c r="H9749" s="10" t="s">
        <v>23</v>
      </c>
      <c r="I9749" s="10"/>
      <c r="J9749" s="10"/>
    </row>
    <row r="9750" customHeight="1" spans="1:10">
      <c r="A9750" s="10" t="s">
        <v>23</v>
      </c>
      <c r="B9750" s="9" t="s">
        <v>3344</v>
      </c>
      <c r="C9750" s="10" t="s">
        <v>23</v>
      </c>
      <c r="D9750" s="10" t="s">
        <v>23</v>
      </c>
      <c r="E9750" s="10" t="s">
        <v>23</v>
      </c>
      <c r="F9750" s="24" t="s">
        <v>23</v>
      </c>
      <c r="G9750" s="10" t="s">
        <v>33919</v>
      </c>
      <c r="H9750" s="10" t="s">
        <v>23</v>
      </c>
      <c r="I9750" s="10"/>
      <c r="J9750" s="10"/>
    </row>
    <row r="9751" customHeight="1" spans="1:10">
      <c r="A9751" s="10" t="s">
        <v>23</v>
      </c>
      <c r="B9751" s="9" t="s">
        <v>20416</v>
      </c>
      <c r="C9751" s="10" t="s">
        <v>23</v>
      </c>
      <c r="D9751" s="10" t="s">
        <v>23</v>
      </c>
      <c r="E9751" s="10" t="s">
        <v>23</v>
      </c>
      <c r="F9751" s="24" t="s">
        <v>23</v>
      </c>
      <c r="G9751" s="10" t="s">
        <v>33920</v>
      </c>
      <c r="H9751" s="10" t="s">
        <v>23</v>
      </c>
      <c r="I9751" s="10"/>
      <c r="J9751" s="10"/>
    </row>
    <row r="9752" customHeight="1" spans="1:10">
      <c r="A9752" s="10" t="s">
        <v>23</v>
      </c>
      <c r="B9752" s="9" t="s">
        <v>20420</v>
      </c>
      <c r="C9752" s="10" t="s">
        <v>23</v>
      </c>
      <c r="D9752" s="10" t="s">
        <v>23</v>
      </c>
      <c r="E9752" s="10" t="s">
        <v>23</v>
      </c>
      <c r="F9752" s="24" t="s">
        <v>23</v>
      </c>
      <c r="G9752" s="10" t="s">
        <v>33921</v>
      </c>
      <c r="H9752" s="10" t="s">
        <v>23</v>
      </c>
      <c r="I9752" s="10"/>
      <c r="J9752" s="10"/>
    </row>
    <row r="9753" customHeight="1" spans="1:10">
      <c r="A9753" s="10" t="s">
        <v>23</v>
      </c>
      <c r="B9753" s="9" t="s">
        <v>20424</v>
      </c>
      <c r="C9753" s="10" t="s">
        <v>23</v>
      </c>
      <c r="D9753" s="10" t="s">
        <v>23</v>
      </c>
      <c r="E9753" s="10" t="s">
        <v>23</v>
      </c>
      <c r="F9753" s="24" t="s">
        <v>23</v>
      </c>
      <c r="G9753" s="10" t="s">
        <v>33922</v>
      </c>
      <c r="H9753" s="10" t="s">
        <v>23</v>
      </c>
      <c r="I9753" s="10"/>
      <c r="J9753" s="10"/>
    </row>
    <row r="9754" customHeight="1" spans="1:10">
      <c r="A9754" s="10" t="s">
        <v>23</v>
      </c>
      <c r="B9754" s="9" t="s">
        <v>20428</v>
      </c>
      <c r="C9754" s="10" t="s">
        <v>23</v>
      </c>
      <c r="D9754" s="10" t="s">
        <v>23</v>
      </c>
      <c r="E9754" s="10" t="s">
        <v>23</v>
      </c>
      <c r="F9754" s="24" t="s">
        <v>23</v>
      </c>
      <c r="G9754" s="10" t="s">
        <v>33923</v>
      </c>
      <c r="H9754" s="10" t="s">
        <v>23</v>
      </c>
      <c r="I9754" s="10"/>
      <c r="J9754" s="10"/>
    </row>
    <row r="9755" customHeight="1" spans="1:10">
      <c r="A9755" s="10" t="s">
        <v>23</v>
      </c>
      <c r="B9755" s="9" t="s">
        <v>20432</v>
      </c>
      <c r="C9755" s="10" t="s">
        <v>23</v>
      </c>
      <c r="D9755" s="10" t="s">
        <v>23</v>
      </c>
      <c r="E9755" s="10" t="s">
        <v>23</v>
      </c>
      <c r="F9755" s="24" t="s">
        <v>23</v>
      </c>
      <c r="G9755" s="10" t="s">
        <v>33924</v>
      </c>
      <c r="H9755" s="10" t="s">
        <v>23</v>
      </c>
      <c r="I9755" s="10"/>
      <c r="J9755" s="10"/>
    </row>
    <row r="9756" customHeight="1" spans="1:10">
      <c r="A9756" s="10" t="s">
        <v>23</v>
      </c>
      <c r="B9756" s="9" t="s">
        <v>20437</v>
      </c>
      <c r="C9756" s="10" t="s">
        <v>23</v>
      </c>
      <c r="D9756" s="10" t="s">
        <v>23</v>
      </c>
      <c r="E9756" s="10" t="s">
        <v>23</v>
      </c>
      <c r="F9756" s="24" t="s">
        <v>23</v>
      </c>
      <c r="G9756" s="10" t="s">
        <v>33925</v>
      </c>
      <c r="H9756" s="10" t="s">
        <v>23</v>
      </c>
      <c r="I9756" s="10"/>
      <c r="J9756" s="10"/>
    </row>
    <row r="9757" customHeight="1" spans="1:10">
      <c r="A9757" s="10" t="s">
        <v>23</v>
      </c>
      <c r="B9757" s="9" t="s">
        <v>20442</v>
      </c>
      <c r="C9757" s="10" t="s">
        <v>23</v>
      </c>
      <c r="D9757" s="10" t="s">
        <v>23</v>
      </c>
      <c r="E9757" s="10" t="s">
        <v>23</v>
      </c>
      <c r="F9757" s="24" t="s">
        <v>23</v>
      </c>
      <c r="G9757" s="10" t="s">
        <v>33926</v>
      </c>
      <c r="H9757" s="10" t="s">
        <v>23</v>
      </c>
      <c r="I9757" s="10"/>
      <c r="J9757" s="10"/>
    </row>
    <row r="9758" customHeight="1" spans="1:10">
      <c r="A9758" s="10" t="s">
        <v>23</v>
      </c>
      <c r="B9758" s="9" t="s">
        <v>20446</v>
      </c>
      <c r="C9758" s="10" t="s">
        <v>23</v>
      </c>
      <c r="D9758" s="10" t="s">
        <v>23</v>
      </c>
      <c r="E9758" s="10" t="s">
        <v>23</v>
      </c>
      <c r="F9758" s="24" t="s">
        <v>23</v>
      </c>
      <c r="G9758" s="10" t="s">
        <v>33927</v>
      </c>
      <c r="H9758" s="10" t="s">
        <v>23</v>
      </c>
      <c r="I9758" s="10"/>
      <c r="J9758" s="10"/>
    </row>
    <row r="9759" customHeight="1" spans="1:10">
      <c r="A9759" s="10" t="s">
        <v>23</v>
      </c>
      <c r="B9759" s="9" t="s">
        <v>20451</v>
      </c>
      <c r="C9759" s="10" t="s">
        <v>23</v>
      </c>
      <c r="D9759" s="10" t="s">
        <v>23</v>
      </c>
      <c r="E9759" s="10" t="s">
        <v>23</v>
      </c>
      <c r="F9759" s="24" t="s">
        <v>23</v>
      </c>
      <c r="G9759" s="10" t="s">
        <v>33928</v>
      </c>
      <c r="H9759" s="10" t="s">
        <v>23</v>
      </c>
      <c r="I9759" s="10"/>
      <c r="J9759" s="10"/>
    </row>
    <row r="9760" customHeight="1" spans="1:10">
      <c r="A9760" s="10" t="s">
        <v>23</v>
      </c>
      <c r="B9760" s="9" t="s">
        <v>20455</v>
      </c>
      <c r="C9760" s="10" t="s">
        <v>23</v>
      </c>
      <c r="D9760" s="10" t="s">
        <v>23</v>
      </c>
      <c r="E9760" s="10" t="s">
        <v>23</v>
      </c>
      <c r="F9760" s="24" t="s">
        <v>23</v>
      </c>
      <c r="G9760" s="10" t="s">
        <v>33929</v>
      </c>
      <c r="H9760" s="10" t="s">
        <v>23</v>
      </c>
      <c r="I9760" s="10"/>
      <c r="J9760" s="10"/>
    </row>
    <row r="9761" customHeight="1" spans="1:10">
      <c r="A9761" s="10" t="s">
        <v>23</v>
      </c>
      <c r="B9761" s="9" t="s">
        <v>20459</v>
      </c>
      <c r="C9761" s="10" t="s">
        <v>23</v>
      </c>
      <c r="D9761" s="10" t="s">
        <v>23</v>
      </c>
      <c r="E9761" s="10" t="s">
        <v>23</v>
      </c>
      <c r="F9761" s="24" t="s">
        <v>23</v>
      </c>
      <c r="G9761" s="10" t="s">
        <v>33930</v>
      </c>
      <c r="H9761" s="10" t="s">
        <v>23</v>
      </c>
      <c r="I9761" s="10"/>
      <c r="J9761" s="10"/>
    </row>
    <row r="9762" customHeight="1" spans="1:10">
      <c r="A9762" s="10" t="s">
        <v>23</v>
      </c>
      <c r="B9762" s="9" t="s">
        <v>20463</v>
      </c>
      <c r="C9762" s="10" t="s">
        <v>23</v>
      </c>
      <c r="D9762" s="10" t="s">
        <v>23</v>
      </c>
      <c r="E9762" s="10" t="s">
        <v>23</v>
      </c>
      <c r="F9762" s="24" t="s">
        <v>23</v>
      </c>
      <c r="G9762" s="10" t="s">
        <v>33931</v>
      </c>
      <c r="H9762" s="10" t="s">
        <v>23</v>
      </c>
      <c r="I9762" s="10"/>
      <c r="J9762" s="10"/>
    </row>
    <row r="9763" customHeight="1" spans="1:10">
      <c r="A9763" s="10" t="s">
        <v>23</v>
      </c>
      <c r="B9763" s="9" t="s">
        <v>20467</v>
      </c>
      <c r="C9763" s="10" t="s">
        <v>23</v>
      </c>
      <c r="D9763" s="10" t="s">
        <v>23</v>
      </c>
      <c r="E9763" s="10" t="s">
        <v>23</v>
      </c>
      <c r="F9763" s="24" t="s">
        <v>23</v>
      </c>
      <c r="G9763" s="10" t="s">
        <v>33932</v>
      </c>
      <c r="H9763" s="10" t="s">
        <v>23</v>
      </c>
      <c r="I9763" s="10"/>
      <c r="J9763" s="10"/>
    </row>
    <row r="9764" customHeight="1" spans="1:10">
      <c r="A9764" s="10" t="s">
        <v>23</v>
      </c>
      <c r="B9764" s="9" t="s">
        <v>20471</v>
      </c>
      <c r="C9764" s="10" t="s">
        <v>23</v>
      </c>
      <c r="D9764" s="10" t="s">
        <v>23</v>
      </c>
      <c r="E9764" s="10" t="s">
        <v>23</v>
      </c>
      <c r="F9764" s="24" t="s">
        <v>23</v>
      </c>
      <c r="G9764" s="10" t="s">
        <v>33933</v>
      </c>
      <c r="H9764" s="10" t="s">
        <v>23</v>
      </c>
      <c r="I9764" s="10"/>
      <c r="J9764" s="10"/>
    </row>
    <row r="9765" customHeight="1" spans="1:10">
      <c r="A9765" s="10" t="s">
        <v>23</v>
      </c>
      <c r="B9765" s="9" t="s">
        <v>20475</v>
      </c>
      <c r="C9765" s="10" t="s">
        <v>23</v>
      </c>
      <c r="D9765" s="10" t="s">
        <v>23</v>
      </c>
      <c r="E9765" s="10" t="s">
        <v>23</v>
      </c>
      <c r="F9765" s="24" t="s">
        <v>23</v>
      </c>
      <c r="G9765" s="10" t="s">
        <v>33934</v>
      </c>
      <c r="H9765" s="10" t="s">
        <v>23</v>
      </c>
      <c r="I9765" s="10"/>
      <c r="J9765" s="10"/>
    </row>
    <row r="9766" customHeight="1" spans="1:10">
      <c r="A9766" s="10" t="s">
        <v>23</v>
      </c>
      <c r="B9766" s="9" t="s">
        <v>20479</v>
      </c>
      <c r="C9766" s="10" t="s">
        <v>23</v>
      </c>
      <c r="D9766" s="10" t="s">
        <v>23</v>
      </c>
      <c r="E9766" s="10" t="s">
        <v>23</v>
      </c>
      <c r="F9766" s="24" t="s">
        <v>23</v>
      </c>
      <c r="G9766" s="10" t="s">
        <v>33935</v>
      </c>
      <c r="H9766" s="10" t="s">
        <v>23</v>
      </c>
      <c r="I9766" s="10"/>
      <c r="J9766" s="10"/>
    </row>
    <row r="9767" customHeight="1" spans="1:10">
      <c r="A9767" s="10" t="s">
        <v>23</v>
      </c>
      <c r="B9767" s="9" t="s">
        <v>20483</v>
      </c>
      <c r="C9767" s="10" t="s">
        <v>23</v>
      </c>
      <c r="D9767" s="10" t="s">
        <v>23</v>
      </c>
      <c r="E9767" s="10" t="s">
        <v>23</v>
      </c>
      <c r="F9767" s="24" t="s">
        <v>23</v>
      </c>
      <c r="G9767" s="10" t="s">
        <v>33936</v>
      </c>
      <c r="H9767" s="10" t="s">
        <v>23</v>
      </c>
      <c r="I9767" s="10"/>
      <c r="J9767" s="10"/>
    </row>
    <row r="9768" customHeight="1" spans="1:10">
      <c r="A9768" s="10" t="s">
        <v>23</v>
      </c>
      <c r="B9768" s="9" t="s">
        <v>20487</v>
      </c>
      <c r="C9768" s="10" t="s">
        <v>23</v>
      </c>
      <c r="D9768" s="10" t="s">
        <v>23</v>
      </c>
      <c r="E9768" s="10" t="s">
        <v>23</v>
      </c>
      <c r="F9768" s="24" t="s">
        <v>23</v>
      </c>
      <c r="G9768" s="10" t="s">
        <v>33937</v>
      </c>
      <c r="H9768" s="10" t="s">
        <v>23</v>
      </c>
      <c r="I9768" s="10"/>
      <c r="J9768" s="10"/>
    </row>
    <row r="9769" customHeight="1" spans="1:10">
      <c r="A9769" s="10" t="s">
        <v>23</v>
      </c>
      <c r="B9769" s="9" t="s">
        <v>20491</v>
      </c>
      <c r="C9769" s="10" t="s">
        <v>23</v>
      </c>
      <c r="D9769" s="10" t="s">
        <v>23</v>
      </c>
      <c r="E9769" s="10" t="s">
        <v>23</v>
      </c>
      <c r="F9769" s="24" t="s">
        <v>23</v>
      </c>
      <c r="G9769" s="10" t="s">
        <v>33938</v>
      </c>
      <c r="H9769" s="10" t="s">
        <v>23</v>
      </c>
      <c r="I9769" s="10"/>
      <c r="J9769" s="10"/>
    </row>
    <row r="9770" customHeight="1" spans="1:10">
      <c r="A9770" s="10" t="s">
        <v>23</v>
      </c>
      <c r="B9770" s="9" t="s">
        <v>20496</v>
      </c>
      <c r="C9770" s="10" t="s">
        <v>23</v>
      </c>
      <c r="D9770" s="10" t="s">
        <v>23</v>
      </c>
      <c r="E9770" s="10" t="s">
        <v>23</v>
      </c>
      <c r="F9770" s="24" t="s">
        <v>23</v>
      </c>
      <c r="G9770" s="10" t="s">
        <v>33939</v>
      </c>
      <c r="H9770" s="10" t="s">
        <v>23</v>
      </c>
      <c r="I9770" s="10"/>
      <c r="J9770" s="10"/>
    </row>
    <row r="9771" customHeight="1" spans="1:10">
      <c r="A9771" s="10" t="s">
        <v>23</v>
      </c>
      <c r="B9771" s="9" t="s">
        <v>20501</v>
      </c>
      <c r="C9771" s="10" t="s">
        <v>23</v>
      </c>
      <c r="D9771" s="10" t="s">
        <v>23</v>
      </c>
      <c r="E9771" s="10" t="s">
        <v>23</v>
      </c>
      <c r="F9771" s="24" t="s">
        <v>23</v>
      </c>
      <c r="G9771" s="10" t="s">
        <v>33940</v>
      </c>
      <c r="H9771" s="10" t="s">
        <v>23</v>
      </c>
      <c r="I9771" s="10"/>
      <c r="J9771" s="10"/>
    </row>
    <row r="9772" customHeight="1" spans="1:10">
      <c r="A9772" s="10" t="s">
        <v>23</v>
      </c>
      <c r="B9772" s="9" t="s">
        <v>20506</v>
      </c>
      <c r="C9772" s="10" t="s">
        <v>23</v>
      </c>
      <c r="D9772" s="10" t="s">
        <v>23</v>
      </c>
      <c r="E9772" s="10" t="s">
        <v>23</v>
      </c>
      <c r="F9772" s="24" t="s">
        <v>23</v>
      </c>
      <c r="G9772" s="10" t="s">
        <v>33941</v>
      </c>
      <c r="H9772" s="10" t="s">
        <v>23</v>
      </c>
      <c r="I9772" s="10"/>
      <c r="J9772" s="10"/>
    </row>
    <row r="9773" customHeight="1" spans="1:10">
      <c r="A9773" s="10" t="s">
        <v>23</v>
      </c>
      <c r="B9773" s="9" t="s">
        <v>20511</v>
      </c>
      <c r="C9773" s="10" t="s">
        <v>23</v>
      </c>
      <c r="D9773" s="10" t="s">
        <v>23</v>
      </c>
      <c r="E9773" s="10" t="s">
        <v>23</v>
      </c>
      <c r="F9773" s="24" t="s">
        <v>23</v>
      </c>
      <c r="G9773" s="10" t="s">
        <v>33942</v>
      </c>
      <c r="H9773" s="10" t="s">
        <v>23</v>
      </c>
      <c r="I9773" s="10"/>
      <c r="J9773" s="10"/>
    </row>
    <row r="9774" customHeight="1" spans="1:10">
      <c r="A9774" s="10" t="s">
        <v>23</v>
      </c>
      <c r="B9774" s="9" t="s">
        <v>20516</v>
      </c>
      <c r="C9774" s="10" t="s">
        <v>23</v>
      </c>
      <c r="D9774" s="10" t="s">
        <v>23</v>
      </c>
      <c r="E9774" s="10" t="s">
        <v>23</v>
      </c>
      <c r="F9774" s="24" t="s">
        <v>23</v>
      </c>
      <c r="G9774" s="10" t="s">
        <v>33943</v>
      </c>
      <c r="H9774" s="10" t="s">
        <v>23</v>
      </c>
      <c r="I9774" s="10"/>
      <c r="J9774" s="10"/>
    </row>
    <row r="9775" customHeight="1" spans="1:10">
      <c r="A9775" s="10" t="s">
        <v>23</v>
      </c>
      <c r="B9775" s="9" t="s">
        <v>20521</v>
      </c>
      <c r="C9775" s="10" t="s">
        <v>23</v>
      </c>
      <c r="D9775" s="10" t="s">
        <v>23</v>
      </c>
      <c r="E9775" s="10" t="s">
        <v>23</v>
      </c>
      <c r="F9775" s="24" t="s">
        <v>23</v>
      </c>
      <c r="G9775" s="10" t="s">
        <v>33944</v>
      </c>
      <c r="H9775" s="10" t="s">
        <v>23</v>
      </c>
      <c r="I9775" s="10"/>
      <c r="J9775" s="10"/>
    </row>
    <row r="9776" customHeight="1" spans="1:10">
      <c r="A9776" s="10" t="s">
        <v>23</v>
      </c>
      <c r="B9776" s="9" t="s">
        <v>20526</v>
      </c>
      <c r="C9776" s="10" t="s">
        <v>23</v>
      </c>
      <c r="D9776" s="10" t="s">
        <v>23</v>
      </c>
      <c r="E9776" s="10" t="s">
        <v>23</v>
      </c>
      <c r="F9776" s="24" t="s">
        <v>23</v>
      </c>
      <c r="G9776" s="10" t="s">
        <v>33945</v>
      </c>
      <c r="H9776" s="10" t="s">
        <v>23</v>
      </c>
      <c r="I9776" s="10"/>
      <c r="J9776" s="10"/>
    </row>
    <row r="9777" customHeight="1" spans="1:10">
      <c r="A9777" s="10" t="s">
        <v>23</v>
      </c>
      <c r="B9777" s="9" t="s">
        <v>20531</v>
      </c>
      <c r="C9777" s="10" t="s">
        <v>23</v>
      </c>
      <c r="D9777" s="10" t="s">
        <v>23</v>
      </c>
      <c r="E9777" s="10" t="s">
        <v>23</v>
      </c>
      <c r="F9777" s="24" t="s">
        <v>23</v>
      </c>
      <c r="G9777" s="10" t="s">
        <v>33946</v>
      </c>
      <c r="H9777" s="10" t="s">
        <v>23</v>
      </c>
      <c r="I9777" s="10"/>
      <c r="J9777" s="10"/>
    </row>
    <row r="9778" customHeight="1" spans="1:10">
      <c r="A9778" s="10" t="s">
        <v>23</v>
      </c>
      <c r="B9778" s="9" t="s">
        <v>20536</v>
      </c>
      <c r="C9778" s="10" t="s">
        <v>23</v>
      </c>
      <c r="D9778" s="10" t="s">
        <v>23</v>
      </c>
      <c r="E9778" s="10" t="s">
        <v>23</v>
      </c>
      <c r="F9778" s="24" t="s">
        <v>23</v>
      </c>
      <c r="G9778" s="10" t="s">
        <v>33947</v>
      </c>
      <c r="H9778" s="10" t="s">
        <v>23</v>
      </c>
      <c r="I9778" s="10"/>
      <c r="J9778" s="10"/>
    </row>
    <row r="9779" customHeight="1" spans="1:10">
      <c r="A9779" s="10" t="s">
        <v>23</v>
      </c>
      <c r="B9779" s="9" t="s">
        <v>20541</v>
      </c>
      <c r="C9779" s="10" t="s">
        <v>23</v>
      </c>
      <c r="D9779" s="10" t="s">
        <v>23</v>
      </c>
      <c r="E9779" s="10" t="s">
        <v>23</v>
      </c>
      <c r="F9779" s="24" t="s">
        <v>23</v>
      </c>
      <c r="G9779" s="10" t="s">
        <v>33948</v>
      </c>
      <c r="H9779" s="10" t="s">
        <v>23</v>
      </c>
      <c r="I9779" s="10"/>
      <c r="J9779" s="10"/>
    </row>
    <row r="9780" customHeight="1" spans="1:10">
      <c r="A9780" s="10" t="s">
        <v>23</v>
      </c>
      <c r="B9780" s="9" t="s">
        <v>20546</v>
      </c>
      <c r="C9780" s="10" t="s">
        <v>23</v>
      </c>
      <c r="D9780" s="10" t="s">
        <v>23</v>
      </c>
      <c r="E9780" s="10" t="s">
        <v>23</v>
      </c>
      <c r="F9780" s="24" t="s">
        <v>23</v>
      </c>
      <c r="G9780" s="10" t="s">
        <v>33949</v>
      </c>
      <c r="H9780" s="10" t="s">
        <v>23</v>
      </c>
      <c r="I9780" s="10"/>
      <c r="J9780" s="10"/>
    </row>
    <row r="9781" customHeight="1" spans="1:10">
      <c r="A9781" s="10" t="s">
        <v>23</v>
      </c>
      <c r="B9781" s="9" t="s">
        <v>20551</v>
      </c>
      <c r="C9781" s="10" t="s">
        <v>23</v>
      </c>
      <c r="D9781" s="10" t="s">
        <v>23</v>
      </c>
      <c r="E9781" s="10" t="s">
        <v>23</v>
      </c>
      <c r="F9781" s="24" t="s">
        <v>23</v>
      </c>
      <c r="G9781" s="10" t="s">
        <v>33950</v>
      </c>
      <c r="H9781" s="10" t="s">
        <v>23</v>
      </c>
      <c r="I9781" s="10"/>
      <c r="J9781" s="10"/>
    </row>
    <row r="9782" customHeight="1" spans="1:10">
      <c r="A9782" s="10" t="s">
        <v>23</v>
      </c>
      <c r="B9782" s="9" t="s">
        <v>20556</v>
      </c>
      <c r="C9782" s="10" t="s">
        <v>23</v>
      </c>
      <c r="D9782" s="10" t="s">
        <v>23</v>
      </c>
      <c r="E9782" s="10" t="s">
        <v>23</v>
      </c>
      <c r="F9782" s="24" t="s">
        <v>23</v>
      </c>
      <c r="G9782" s="10" t="s">
        <v>33951</v>
      </c>
      <c r="H9782" s="10" t="s">
        <v>23</v>
      </c>
      <c r="I9782" s="10"/>
      <c r="J9782" s="10"/>
    </row>
    <row r="9783" customHeight="1" spans="1:10">
      <c r="A9783" s="10" t="s">
        <v>23</v>
      </c>
      <c r="B9783" s="9" t="s">
        <v>20561</v>
      </c>
      <c r="C9783" s="10" t="s">
        <v>23</v>
      </c>
      <c r="D9783" s="10" t="s">
        <v>23</v>
      </c>
      <c r="E9783" s="10" t="s">
        <v>23</v>
      </c>
      <c r="F9783" s="24" t="s">
        <v>23</v>
      </c>
      <c r="G9783" s="10" t="s">
        <v>33952</v>
      </c>
      <c r="H9783" s="10" t="s">
        <v>23</v>
      </c>
      <c r="I9783" s="10"/>
      <c r="J9783" s="10"/>
    </row>
    <row r="9784" customHeight="1" spans="1:10">
      <c r="A9784" s="10" t="s">
        <v>23</v>
      </c>
      <c r="B9784" s="9" t="s">
        <v>20566</v>
      </c>
      <c r="C9784" s="10" t="s">
        <v>23</v>
      </c>
      <c r="D9784" s="10" t="s">
        <v>23</v>
      </c>
      <c r="E9784" s="10" t="s">
        <v>23</v>
      </c>
      <c r="F9784" s="24" t="s">
        <v>23</v>
      </c>
      <c r="G9784" s="10" t="s">
        <v>33953</v>
      </c>
      <c r="H9784" s="10" t="s">
        <v>23</v>
      </c>
      <c r="I9784" s="10"/>
      <c r="J9784" s="10"/>
    </row>
    <row r="9785" customHeight="1" spans="1:10">
      <c r="A9785" s="10" t="s">
        <v>23</v>
      </c>
      <c r="B9785" s="9" t="s">
        <v>20571</v>
      </c>
      <c r="C9785" s="10" t="s">
        <v>23</v>
      </c>
      <c r="D9785" s="10" t="s">
        <v>23</v>
      </c>
      <c r="E9785" s="10" t="s">
        <v>23</v>
      </c>
      <c r="F9785" s="24" t="s">
        <v>23</v>
      </c>
      <c r="G9785" s="10" t="s">
        <v>33954</v>
      </c>
      <c r="H9785" s="10" t="s">
        <v>23</v>
      </c>
      <c r="I9785" s="10"/>
      <c r="J9785" s="10"/>
    </row>
    <row r="9786" customHeight="1" spans="1:10">
      <c r="A9786" s="10" t="s">
        <v>23</v>
      </c>
      <c r="B9786" s="9" t="s">
        <v>20576</v>
      </c>
      <c r="C9786" s="10" t="s">
        <v>23</v>
      </c>
      <c r="D9786" s="10" t="s">
        <v>23</v>
      </c>
      <c r="E9786" s="10" t="s">
        <v>23</v>
      </c>
      <c r="F9786" s="24" t="s">
        <v>23</v>
      </c>
      <c r="G9786" s="10" t="s">
        <v>33955</v>
      </c>
      <c r="H9786" s="10" t="s">
        <v>23</v>
      </c>
      <c r="I9786" s="10"/>
      <c r="J9786" s="10"/>
    </row>
    <row r="9787" customHeight="1" spans="1:10">
      <c r="A9787" s="10" t="s">
        <v>23</v>
      </c>
      <c r="B9787" s="9" t="s">
        <v>20581</v>
      </c>
      <c r="C9787" s="10" t="s">
        <v>23</v>
      </c>
      <c r="D9787" s="10" t="s">
        <v>23</v>
      </c>
      <c r="E9787" s="10" t="s">
        <v>23</v>
      </c>
      <c r="F9787" s="24" t="s">
        <v>23</v>
      </c>
      <c r="G9787" s="10" t="s">
        <v>33956</v>
      </c>
      <c r="H9787" s="10" t="s">
        <v>23</v>
      </c>
      <c r="I9787" s="10"/>
      <c r="J9787" s="10"/>
    </row>
    <row r="9788" customHeight="1" spans="1:10">
      <c r="A9788" s="10" t="s">
        <v>23</v>
      </c>
      <c r="B9788" s="9" t="s">
        <v>20586</v>
      </c>
      <c r="C9788" s="10" t="s">
        <v>23</v>
      </c>
      <c r="D9788" s="10" t="s">
        <v>23</v>
      </c>
      <c r="E9788" s="10" t="s">
        <v>23</v>
      </c>
      <c r="F9788" s="24" t="s">
        <v>23</v>
      </c>
      <c r="G9788" s="10" t="s">
        <v>33957</v>
      </c>
      <c r="H9788" s="10" t="s">
        <v>23</v>
      </c>
      <c r="I9788" s="10"/>
      <c r="J9788" s="10"/>
    </row>
    <row r="9789" customHeight="1" spans="1:10">
      <c r="A9789" s="10" t="s">
        <v>23</v>
      </c>
      <c r="B9789" s="9" t="s">
        <v>20591</v>
      </c>
      <c r="C9789" s="10" t="s">
        <v>23</v>
      </c>
      <c r="D9789" s="10" t="s">
        <v>23</v>
      </c>
      <c r="E9789" s="10" t="s">
        <v>23</v>
      </c>
      <c r="F9789" s="24" t="s">
        <v>23</v>
      </c>
      <c r="G9789" s="10" t="s">
        <v>33958</v>
      </c>
      <c r="H9789" s="10" t="s">
        <v>23</v>
      </c>
      <c r="I9789" s="10"/>
      <c r="J9789" s="10"/>
    </row>
    <row r="9790" customHeight="1" spans="1:10">
      <c r="A9790" s="10" t="s">
        <v>23</v>
      </c>
      <c r="B9790" s="9" t="s">
        <v>20596</v>
      </c>
      <c r="C9790" s="10" t="s">
        <v>23</v>
      </c>
      <c r="D9790" s="10" t="s">
        <v>23</v>
      </c>
      <c r="E9790" s="10" t="s">
        <v>23</v>
      </c>
      <c r="F9790" s="24" t="s">
        <v>23</v>
      </c>
      <c r="G9790" s="10" t="s">
        <v>33959</v>
      </c>
      <c r="H9790" s="10" t="s">
        <v>23</v>
      </c>
      <c r="I9790" s="10"/>
      <c r="J9790" s="10"/>
    </row>
    <row r="9791" customHeight="1" spans="1:10">
      <c r="A9791" s="10" t="s">
        <v>23</v>
      </c>
      <c r="B9791" s="9" t="s">
        <v>20601</v>
      </c>
      <c r="C9791" s="10" t="s">
        <v>23</v>
      </c>
      <c r="D9791" s="10" t="s">
        <v>23</v>
      </c>
      <c r="E9791" s="10" t="s">
        <v>23</v>
      </c>
      <c r="F9791" s="24" t="s">
        <v>23</v>
      </c>
      <c r="G9791" s="10" t="s">
        <v>33960</v>
      </c>
      <c r="H9791" s="10" t="s">
        <v>23</v>
      </c>
      <c r="I9791" s="10"/>
      <c r="J9791" s="10"/>
    </row>
    <row r="9792" customHeight="1" spans="1:10">
      <c r="A9792" s="10" t="s">
        <v>23</v>
      </c>
      <c r="B9792" s="9" t="s">
        <v>22439</v>
      </c>
      <c r="C9792" s="10" t="s">
        <v>23</v>
      </c>
      <c r="D9792" s="10" t="s">
        <v>23</v>
      </c>
      <c r="E9792" s="10" t="s">
        <v>23</v>
      </c>
      <c r="F9792" s="24" t="s">
        <v>23</v>
      </c>
      <c r="G9792" s="10" t="s">
        <v>33961</v>
      </c>
      <c r="H9792" s="10" t="s">
        <v>23</v>
      </c>
      <c r="I9792" s="10"/>
      <c r="J9792" s="10"/>
    </row>
    <row r="9793" customHeight="1" spans="1:10">
      <c r="A9793" s="10" t="s">
        <v>23</v>
      </c>
      <c r="B9793" s="9" t="s">
        <v>22443</v>
      </c>
      <c r="C9793" s="10" t="s">
        <v>23</v>
      </c>
      <c r="D9793" s="10" t="s">
        <v>23</v>
      </c>
      <c r="E9793" s="10" t="s">
        <v>23</v>
      </c>
      <c r="F9793" s="24" t="s">
        <v>23</v>
      </c>
      <c r="G9793" s="10" t="s">
        <v>33962</v>
      </c>
      <c r="H9793" s="10" t="s">
        <v>23</v>
      </c>
      <c r="I9793" s="10"/>
      <c r="J9793" s="10"/>
    </row>
    <row r="9794" customHeight="1" spans="1:10">
      <c r="A9794" s="10" t="s">
        <v>23</v>
      </c>
      <c r="B9794" s="9" t="s">
        <v>22445</v>
      </c>
      <c r="C9794" s="10" t="s">
        <v>23</v>
      </c>
      <c r="D9794" s="10" t="s">
        <v>23</v>
      </c>
      <c r="E9794" s="10" t="s">
        <v>23</v>
      </c>
      <c r="F9794" s="24" t="s">
        <v>23</v>
      </c>
      <c r="G9794" s="10" t="s">
        <v>33963</v>
      </c>
      <c r="H9794" s="10" t="s">
        <v>23</v>
      </c>
      <c r="I9794" s="10"/>
      <c r="J9794" s="10"/>
    </row>
    <row r="9795" customHeight="1" spans="1:10">
      <c r="A9795" s="10" t="s">
        <v>23</v>
      </c>
      <c r="B9795" s="9" t="s">
        <v>22447</v>
      </c>
      <c r="C9795" s="10" t="s">
        <v>23</v>
      </c>
      <c r="D9795" s="10" t="s">
        <v>23</v>
      </c>
      <c r="E9795" s="10" t="s">
        <v>23</v>
      </c>
      <c r="F9795" s="24" t="s">
        <v>23</v>
      </c>
      <c r="G9795" s="10" t="s">
        <v>33964</v>
      </c>
      <c r="H9795" s="10" t="s">
        <v>23</v>
      </c>
      <c r="I9795" s="10"/>
      <c r="J9795" s="10"/>
    </row>
    <row r="9796" customHeight="1" spans="1:10">
      <c r="A9796" s="10" t="s">
        <v>23</v>
      </c>
      <c r="B9796" s="9" t="s">
        <v>22451</v>
      </c>
      <c r="C9796" s="10" t="s">
        <v>23</v>
      </c>
      <c r="D9796" s="10" t="s">
        <v>23</v>
      </c>
      <c r="E9796" s="10" t="s">
        <v>23</v>
      </c>
      <c r="F9796" s="24" t="s">
        <v>23</v>
      </c>
      <c r="G9796" s="10" t="s">
        <v>33965</v>
      </c>
      <c r="H9796" s="10" t="s">
        <v>23</v>
      </c>
      <c r="I9796" s="10"/>
      <c r="J9796" s="10"/>
    </row>
    <row r="9797" customHeight="1" spans="1:10">
      <c r="A9797" s="10" t="s">
        <v>23</v>
      </c>
      <c r="B9797" s="9" t="s">
        <v>22453</v>
      </c>
      <c r="C9797" s="10" t="s">
        <v>23</v>
      </c>
      <c r="D9797" s="10" t="s">
        <v>23</v>
      </c>
      <c r="E9797" s="10" t="s">
        <v>23</v>
      </c>
      <c r="F9797" s="24" t="s">
        <v>23</v>
      </c>
      <c r="G9797" s="10" t="s">
        <v>33966</v>
      </c>
      <c r="H9797" s="10" t="s">
        <v>23</v>
      </c>
      <c r="I9797" s="10"/>
      <c r="J9797" s="10"/>
    </row>
    <row r="9798" customHeight="1" spans="1:10">
      <c r="A9798" s="10" t="s">
        <v>23</v>
      </c>
      <c r="B9798" s="9" t="s">
        <v>22456</v>
      </c>
      <c r="C9798" s="10" t="s">
        <v>23</v>
      </c>
      <c r="D9798" s="10" t="s">
        <v>23</v>
      </c>
      <c r="E9798" s="10" t="s">
        <v>23</v>
      </c>
      <c r="F9798" s="24" t="s">
        <v>23</v>
      </c>
      <c r="G9798" s="10" t="s">
        <v>33967</v>
      </c>
      <c r="H9798" s="10" t="s">
        <v>23</v>
      </c>
      <c r="I9798" s="10"/>
      <c r="J9798" s="10"/>
    </row>
    <row r="9799" customHeight="1" spans="1:10">
      <c r="A9799" s="10" t="s">
        <v>23</v>
      </c>
      <c r="B9799" s="9" t="s">
        <v>22458</v>
      </c>
      <c r="C9799" s="10" t="s">
        <v>23</v>
      </c>
      <c r="D9799" s="10" t="s">
        <v>23</v>
      </c>
      <c r="E9799" s="10" t="s">
        <v>23</v>
      </c>
      <c r="F9799" s="24" t="s">
        <v>23</v>
      </c>
      <c r="G9799" s="10" t="s">
        <v>33968</v>
      </c>
      <c r="H9799" s="10" t="s">
        <v>23</v>
      </c>
      <c r="I9799" s="10"/>
      <c r="J9799" s="10"/>
    </row>
    <row r="9800" customHeight="1" spans="1:10">
      <c r="A9800" s="10" t="s">
        <v>23</v>
      </c>
      <c r="B9800" s="9" t="s">
        <v>22462</v>
      </c>
      <c r="C9800" s="10" t="s">
        <v>23</v>
      </c>
      <c r="D9800" s="10" t="s">
        <v>23</v>
      </c>
      <c r="E9800" s="10" t="s">
        <v>23</v>
      </c>
      <c r="F9800" s="24" t="s">
        <v>23</v>
      </c>
      <c r="G9800" s="10" t="s">
        <v>33969</v>
      </c>
      <c r="H9800" s="10" t="s">
        <v>23</v>
      </c>
      <c r="I9800" s="10"/>
      <c r="J9800" s="10"/>
    </row>
    <row r="9801" customHeight="1" spans="1:10">
      <c r="A9801" s="10" t="s">
        <v>23</v>
      </c>
      <c r="B9801" s="9" t="s">
        <v>4967</v>
      </c>
      <c r="C9801" s="10" t="s">
        <v>23</v>
      </c>
      <c r="D9801" s="10" t="s">
        <v>23</v>
      </c>
      <c r="E9801" s="10" t="s">
        <v>23</v>
      </c>
      <c r="F9801" s="24" t="s">
        <v>23</v>
      </c>
      <c r="G9801" s="10" t="s">
        <v>33970</v>
      </c>
      <c r="H9801" s="10" t="s">
        <v>23</v>
      </c>
      <c r="I9801" s="10"/>
      <c r="J9801" s="10"/>
    </row>
    <row r="9802" customHeight="1" spans="1:10">
      <c r="A9802" s="10" t="s">
        <v>23</v>
      </c>
      <c r="B9802" s="9" t="s">
        <v>4972</v>
      </c>
      <c r="C9802" s="10" t="s">
        <v>23</v>
      </c>
      <c r="D9802" s="10" t="s">
        <v>23</v>
      </c>
      <c r="E9802" s="10" t="s">
        <v>23</v>
      </c>
      <c r="F9802" s="24" t="s">
        <v>23</v>
      </c>
      <c r="G9802" s="10" t="s">
        <v>33971</v>
      </c>
      <c r="H9802" s="10" t="s">
        <v>23</v>
      </c>
      <c r="I9802" s="10"/>
      <c r="J9802" s="10"/>
    </row>
    <row r="9803" customHeight="1" spans="1:10">
      <c r="A9803" s="10" t="s">
        <v>23</v>
      </c>
      <c r="B9803" s="9" t="s">
        <v>4973</v>
      </c>
      <c r="C9803" s="10" t="s">
        <v>23</v>
      </c>
      <c r="D9803" s="10" t="s">
        <v>23</v>
      </c>
      <c r="E9803" s="10" t="s">
        <v>23</v>
      </c>
      <c r="F9803" s="24" t="s">
        <v>23</v>
      </c>
      <c r="G9803" s="10" t="s">
        <v>33972</v>
      </c>
      <c r="H9803" s="10" t="s">
        <v>23</v>
      </c>
      <c r="I9803" s="10"/>
      <c r="J9803" s="10"/>
    </row>
    <row r="9804" customHeight="1" spans="1:10">
      <c r="A9804" s="10" t="s">
        <v>23</v>
      </c>
      <c r="B9804" s="9" t="s">
        <v>22471</v>
      </c>
      <c r="C9804" s="10" t="s">
        <v>23</v>
      </c>
      <c r="D9804" s="10" t="s">
        <v>23</v>
      </c>
      <c r="E9804" s="10" t="s">
        <v>23</v>
      </c>
      <c r="F9804" s="24" t="s">
        <v>23</v>
      </c>
      <c r="G9804" s="10" t="s">
        <v>33973</v>
      </c>
      <c r="H9804" s="10" t="s">
        <v>23</v>
      </c>
      <c r="I9804" s="10"/>
      <c r="J9804" s="10"/>
    </row>
    <row r="9805" customHeight="1" spans="1:10">
      <c r="A9805" s="10" t="s">
        <v>23</v>
      </c>
      <c r="B9805" s="9" t="s">
        <v>4980</v>
      </c>
      <c r="C9805" s="10" t="s">
        <v>23</v>
      </c>
      <c r="D9805" s="10" t="s">
        <v>23</v>
      </c>
      <c r="E9805" s="10" t="s">
        <v>23</v>
      </c>
      <c r="F9805" s="24" t="s">
        <v>23</v>
      </c>
      <c r="G9805" s="10" t="s">
        <v>33974</v>
      </c>
      <c r="H9805" s="10" t="s">
        <v>23</v>
      </c>
      <c r="I9805" s="10"/>
      <c r="J9805" s="10"/>
    </row>
    <row r="9806" customHeight="1" spans="1:10">
      <c r="A9806" s="10" t="s">
        <v>23</v>
      </c>
      <c r="B9806" s="9" t="s">
        <v>22474</v>
      </c>
      <c r="C9806" s="10" t="s">
        <v>23</v>
      </c>
      <c r="D9806" s="10" t="s">
        <v>23</v>
      </c>
      <c r="E9806" s="10" t="s">
        <v>23</v>
      </c>
      <c r="F9806" s="24" t="s">
        <v>23</v>
      </c>
      <c r="G9806" s="10" t="s">
        <v>33975</v>
      </c>
      <c r="H9806" s="10" t="s">
        <v>23</v>
      </c>
      <c r="I9806" s="10"/>
      <c r="J9806" s="10"/>
    </row>
    <row r="9807" customHeight="1" spans="1:10">
      <c r="A9807" s="10" t="s">
        <v>23</v>
      </c>
      <c r="B9807" s="9" t="s">
        <v>22476</v>
      </c>
      <c r="C9807" s="10" t="s">
        <v>23</v>
      </c>
      <c r="D9807" s="10" t="s">
        <v>23</v>
      </c>
      <c r="E9807" s="10" t="s">
        <v>23</v>
      </c>
      <c r="F9807" s="24" t="s">
        <v>23</v>
      </c>
      <c r="G9807" s="10" t="s">
        <v>33976</v>
      </c>
      <c r="H9807" s="10" t="s">
        <v>23</v>
      </c>
      <c r="I9807" s="10"/>
      <c r="J9807" s="10"/>
    </row>
    <row r="9808" customHeight="1" spans="1:10">
      <c r="A9808" s="10" t="s">
        <v>23</v>
      </c>
      <c r="B9808" s="9" t="s">
        <v>4986</v>
      </c>
      <c r="C9808" s="10" t="s">
        <v>23</v>
      </c>
      <c r="D9808" s="10" t="s">
        <v>23</v>
      </c>
      <c r="E9808" s="10" t="s">
        <v>23</v>
      </c>
      <c r="F9808" s="24" t="s">
        <v>23</v>
      </c>
      <c r="G9808" s="10" t="s">
        <v>33977</v>
      </c>
      <c r="H9808" s="10" t="s">
        <v>23</v>
      </c>
      <c r="I9808" s="10"/>
      <c r="J9808" s="10"/>
    </row>
    <row r="9809" customHeight="1" spans="1:10">
      <c r="A9809" s="10" t="s">
        <v>23</v>
      </c>
      <c r="B9809" s="9" t="s">
        <v>22481</v>
      </c>
      <c r="C9809" s="10" t="s">
        <v>23</v>
      </c>
      <c r="D9809" s="10" t="s">
        <v>23</v>
      </c>
      <c r="E9809" s="10" t="s">
        <v>23</v>
      </c>
      <c r="F9809" s="24" t="s">
        <v>23</v>
      </c>
      <c r="G9809" s="10" t="s">
        <v>33978</v>
      </c>
      <c r="H9809" s="10" t="s">
        <v>23</v>
      </c>
      <c r="I9809" s="10"/>
      <c r="J9809" s="10"/>
    </row>
    <row r="9810" customHeight="1" spans="1:10">
      <c r="A9810" s="10" t="s">
        <v>23</v>
      </c>
      <c r="B9810" s="9" t="s">
        <v>22484</v>
      </c>
      <c r="C9810" s="10" t="s">
        <v>23</v>
      </c>
      <c r="D9810" s="10" t="s">
        <v>23</v>
      </c>
      <c r="E9810" s="10" t="s">
        <v>23</v>
      </c>
      <c r="F9810" s="24" t="s">
        <v>23</v>
      </c>
      <c r="G9810" s="10" t="s">
        <v>33979</v>
      </c>
      <c r="H9810" s="10" t="s">
        <v>23</v>
      </c>
      <c r="I9810" s="10"/>
      <c r="J9810" s="10"/>
    </row>
    <row r="9811" customHeight="1" spans="1:10">
      <c r="A9811" s="10" t="s">
        <v>23</v>
      </c>
      <c r="B9811" s="9" t="s">
        <v>22487</v>
      </c>
      <c r="C9811" s="10" t="s">
        <v>23</v>
      </c>
      <c r="D9811" s="10" t="s">
        <v>23</v>
      </c>
      <c r="E9811" s="10" t="s">
        <v>23</v>
      </c>
      <c r="F9811" s="24" t="s">
        <v>23</v>
      </c>
      <c r="G9811" s="10" t="s">
        <v>33980</v>
      </c>
      <c r="H9811" s="10" t="s">
        <v>23</v>
      </c>
      <c r="I9811" s="10"/>
      <c r="J9811" s="10"/>
    </row>
    <row r="9812" customHeight="1" spans="1:10">
      <c r="A9812" s="10" t="s">
        <v>23</v>
      </c>
      <c r="B9812" s="9" t="s">
        <v>22491</v>
      </c>
      <c r="C9812" s="10" t="s">
        <v>23</v>
      </c>
      <c r="D9812" s="10" t="s">
        <v>23</v>
      </c>
      <c r="E9812" s="10" t="s">
        <v>23</v>
      </c>
      <c r="F9812" s="24" t="s">
        <v>23</v>
      </c>
      <c r="G9812" s="10" t="s">
        <v>33981</v>
      </c>
      <c r="H9812" s="10" t="s">
        <v>23</v>
      </c>
      <c r="I9812" s="10"/>
      <c r="J9812" s="10"/>
    </row>
    <row r="9813" customHeight="1" spans="1:10">
      <c r="A9813" s="10" t="s">
        <v>23</v>
      </c>
      <c r="B9813" s="9" t="s">
        <v>22495</v>
      </c>
      <c r="C9813" s="10" t="s">
        <v>23</v>
      </c>
      <c r="D9813" s="10" t="s">
        <v>23</v>
      </c>
      <c r="E9813" s="10" t="s">
        <v>23</v>
      </c>
      <c r="F9813" s="24" t="s">
        <v>23</v>
      </c>
      <c r="G9813" s="10" t="s">
        <v>33982</v>
      </c>
      <c r="H9813" s="10" t="s">
        <v>23</v>
      </c>
      <c r="I9813" s="10"/>
      <c r="J9813" s="10"/>
    </row>
    <row r="9814" customHeight="1" spans="1:10">
      <c r="A9814" s="10" t="s">
        <v>23</v>
      </c>
      <c r="B9814" s="9" t="s">
        <v>22499</v>
      </c>
      <c r="C9814" s="10" t="s">
        <v>23</v>
      </c>
      <c r="D9814" s="10" t="s">
        <v>23</v>
      </c>
      <c r="E9814" s="10" t="s">
        <v>23</v>
      </c>
      <c r="F9814" s="24" t="s">
        <v>23</v>
      </c>
      <c r="G9814" s="10" t="s">
        <v>33983</v>
      </c>
      <c r="H9814" s="10" t="s">
        <v>23</v>
      </c>
      <c r="I9814" s="10"/>
      <c r="J9814" s="10"/>
    </row>
    <row r="9815" customHeight="1" spans="1:10">
      <c r="A9815" s="10" t="s">
        <v>23</v>
      </c>
      <c r="B9815" s="9" t="s">
        <v>22503</v>
      </c>
      <c r="C9815" s="10" t="s">
        <v>23</v>
      </c>
      <c r="D9815" s="10" t="s">
        <v>23</v>
      </c>
      <c r="E9815" s="10" t="s">
        <v>23</v>
      </c>
      <c r="F9815" s="24" t="s">
        <v>23</v>
      </c>
      <c r="G9815" s="10" t="s">
        <v>33984</v>
      </c>
      <c r="H9815" s="10" t="s">
        <v>23</v>
      </c>
      <c r="I9815" s="10"/>
      <c r="J9815" s="10"/>
    </row>
    <row r="9816" customHeight="1" spans="1:10">
      <c r="A9816" s="10" t="s">
        <v>23</v>
      </c>
      <c r="B9816" s="9" t="s">
        <v>22507</v>
      </c>
      <c r="C9816" s="10" t="s">
        <v>23</v>
      </c>
      <c r="D9816" s="10" t="s">
        <v>23</v>
      </c>
      <c r="E9816" s="10" t="s">
        <v>23</v>
      </c>
      <c r="F9816" s="24" t="s">
        <v>23</v>
      </c>
      <c r="G9816" s="10" t="s">
        <v>33985</v>
      </c>
      <c r="H9816" s="10" t="s">
        <v>23</v>
      </c>
      <c r="I9816" s="10"/>
      <c r="J9816" s="10"/>
    </row>
    <row r="9817" customHeight="1" spans="1:10">
      <c r="A9817" s="10" t="s">
        <v>23</v>
      </c>
      <c r="B9817" s="9" t="s">
        <v>22511</v>
      </c>
      <c r="C9817" s="10" t="s">
        <v>23</v>
      </c>
      <c r="D9817" s="10" t="s">
        <v>23</v>
      </c>
      <c r="E9817" s="10" t="s">
        <v>23</v>
      </c>
      <c r="F9817" s="24" t="s">
        <v>23</v>
      </c>
      <c r="G9817" s="10" t="s">
        <v>33986</v>
      </c>
      <c r="H9817" s="10" t="s">
        <v>23</v>
      </c>
      <c r="I9817" s="10"/>
      <c r="J9817" s="10"/>
    </row>
    <row r="9818" customHeight="1" spans="1:10">
      <c r="A9818" s="10" t="s">
        <v>23</v>
      </c>
      <c r="B9818" s="9" t="s">
        <v>22515</v>
      </c>
      <c r="C9818" s="10" t="s">
        <v>23</v>
      </c>
      <c r="D9818" s="10" t="s">
        <v>23</v>
      </c>
      <c r="E9818" s="10" t="s">
        <v>23</v>
      </c>
      <c r="F9818" s="24" t="s">
        <v>23</v>
      </c>
      <c r="G9818" s="10" t="s">
        <v>33987</v>
      </c>
      <c r="H9818" s="10" t="s">
        <v>23</v>
      </c>
      <c r="I9818" s="10"/>
      <c r="J9818" s="10"/>
    </row>
    <row r="9819" customHeight="1" spans="1:10">
      <c r="A9819" s="10" t="s">
        <v>23</v>
      </c>
      <c r="B9819" s="9" t="s">
        <v>22519</v>
      </c>
      <c r="C9819" s="10" t="s">
        <v>23</v>
      </c>
      <c r="D9819" s="10" t="s">
        <v>23</v>
      </c>
      <c r="E9819" s="10" t="s">
        <v>23</v>
      </c>
      <c r="F9819" s="24" t="s">
        <v>23</v>
      </c>
      <c r="G9819" s="10" t="s">
        <v>33988</v>
      </c>
      <c r="H9819" s="10" t="s">
        <v>23</v>
      </c>
      <c r="I9819" s="10"/>
      <c r="J9819" s="10"/>
    </row>
    <row r="9820" customHeight="1" spans="1:10">
      <c r="A9820" s="10" t="s">
        <v>23</v>
      </c>
      <c r="B9820" s="9" t="s">
        <v>22523</v>
      </c>
      <c r="C9820" s="10" t="s">
        <v>23</v>
      </c>
      <c r="D9820" s="10" t="s">
        <v>23</v>
      </c>
      <c r="E9820" s="10" t="s">
        <v>23</v>
      </c>
      <c r="F9820" s="24" t="s">
        <v>23</v>
      </c>
      <c r="G9820" s="10" t="s">
        <v>33989</v>
      </c>
      <c r="H9820" s="10" t="s">
        <v>23</v>
      </c>
      <c r="I9820" s="10"/>
      <c r="J9820" s="10"/>
    </row>
    <row r="9821" customHeight="1" spans="1:10">
      <c r="A9821" s="10" t="s">
        <v>23</v>
      </c>
      <c r="B9821" s="9" t="s">
        <v>5037</v>
      </c>
      <c r="C9821" s="10" t="s">
        <v>23</v>
      </c>
      <c r="D9821" s="10" t="s">
        <v>23</v>
      </c>
      <c r="E9821" s="10" t="s">
        <v>23</v>
      </c>
      <c r="F9821" s="24" t="s">
        <v>23</v>
      </c>
      <c r="G9821" s="10" t="s">
        <v>33990</v>
      </c>
      <c r="H9821" s="10" t="s">
        <v>23</v>
      </c>
      <c r="I9821" s="10"/>
      <c r="J9821" s="10"/>
    </row>
    <row r="9822" customHeight="1" spans="1:10">
      <c r="A9822" s="10" t="s">
        <v>23</v>
      </c>
      <c r="B9822" s="9" t="s">
        <v>22530</v>
      </c>
      <c r="C9822" s="10" t="s">
        <v>23</v>
      </c>
      <c r="D9822" s="10" t="s">
        <v>23</v>
      </c>
      <c r="E9822" s="10" t="s">
        <v>23</v>
      </c>
      <c r="F9822" s="24" t="s">
        <v>23</v>
      </c>
      <c r="G9822" s="10" t="s">
        <v>33991</v>
      </c>
      <c r="H9822" s="10" t="s">
        <v>23</v>
      </c>
      <c r="I9822" s="10"/>
      <c r="J9822" s="10"/>
    </row>
    <row r="9823" customHeight="1" spans="1:10">
      <c r="A9823" s="10" t="s">
        <v>23</v>
      </c>
      <c r="B9823" s="9" t="s">
        <v>22534</v>
      </c>
      <c r="C9823" s="10" t="s">
        <v>23</v>
      </c>
      <c r="D9823" s="10" t="s">
        <v>23</v>
      </c>
      <c r="E9823" s="10" t="s">
        <v>23</v>
      </c>
      <c r="F9823" s="24" t="s">
        <v>23</v>
      </c>
      <c r="G9823" s="10" t="s">
        <v>33992</v>
      </c>
      <c r="H9823" s="10" t="s">
        <v>23</v>
      </c>
      <c r="I9823" s="10"/>
      <c r="J9823" s="10"/>
    </row>
    <row r="9824" customHeight="1" spans="1:10">
      <c r="A9824" s="10" t="s">
        <v>23</v>
      </c>
      <c r="B9824" s="9" t="s">
        <v>22537</v>
      </c>
      <c r="C9824" s="10" t="s">
        <v>23</v>
      </c>
      <c r="D9824" s="10" t="s">
        <v>23</v>
      </c>
      <c r="E9824" s="10" t="s">
        <v>23</v>
      </c>
      <c r="F9824" s="24" t="s">
        <v>23</v>
      </c>
      <c r="G9824" s="10" t="s">
        <v>33993</v>
      </c>
      <c r="H9824" s="10" t="s">
        <v>23</v>
      </c>
      <c r="I9824" s="10"/>
      <c r="J9824" s="10"/>
    </row>
    <row r="9825" customHeight="1" spans="1:10">
      <c r="A9825" s="10" t="s">
        <v>23</v>
      </c>
      <c r="B9825" s="9" t="s">
        <v>5040</v>
      </c>
      <c r="C9825" s="10" t="s">
        <v>23</v>
      </c>
      <c r="D9825" s="10" t="s">
        <v>23</v>
      </c>
      <c r="E9825" s="10" t="s">
        <v>23</v>
      </c>
      <c r="F9825" s="24" t="s">
        <v>23</v>
      </c>
      <c r="G9825" s="10" t="s">
        <v>33994</v>
      </c>
      <c r="H9825" s="10" t="s">
        <v>23</v>
      </c>
      <c r="I9825" s="10"/>
      <c r="J9825" s="10"/>
    </row>
    <row r="9826" customHeight="1" spans="1:10">
      <c r="A9826" s="10" t="s">
        <v>23</v>
      </c>
      <c r="B9826" s="9" t="s">
        <v>22542</v>
      </c>
      <c r="C9826" s="10" t="s">
        <v>23</v>
      </c>
      <c r="D9826" s="10" t="s">
        <v>23</v>
      </c>
      <c r="E9826" s="10" t="s">
        <v>23</v>
      </c>
      <c r="F9826" s="24" t="s">
        <v>23</v>
      </c>
      <c r="G9826" s="10" t="s">
        <v>33995</v>
      </c>
      <c r="H9826" s="10" t="s">
        <v>23</v>
      </c>
      <c r="I9826" s="10"/>
      <c r="J9826" s="10"/>
    </row>
    <row r="9827" customHeight="1" spans="1:10">
      <c r="A9827" s="10" t="s">
        <v>23</v>
      </c>
      <c r="B9827" s="9" t="s">
        <v>22545</v>
      </c>
      <c r="C9827" s="10" t="s">
        <v>23</v>
      </c>
      <c r="D9827" s="10" t="s">
        <v>23</v>
      </c>
      <c r="E9827" s="10" t="s">
        <v>23</v>
      </c>
      <c r="F9827" s="24" t="s">
        <v>23</v>
      </c>
      <c r="G9827" s="10" t="s">
        <v>33996</v>
      </c>
      <c r="H9827" s="10" t="s">
        <v>23</v>
      </c>
      <c r="I9827" s="10"/>
      <c r="J9827" s="10"/>
    </row>
    <row r="9828" customHeight="1" spans="1:10">
      <c r="A9828" s="10" t="s">
        <v>23</v>
      </c>
      <c r="B9828" s="9" t="s">
        <v>22548</v>
      </c>
      <c r="C9828" s="10" t="s">
        <v>23</v>
      </c>
      <c r="D9828" s="10" t="s">
        <v>23</v>
      </c>
      <c r="E9828" s="10" t="s">
        <v>23</v>
      </c>
      <c r="F9828" s="24" t="s">
        <v>23</v>
      </c>
      <c r="G9828" s="10" t="s">
        <v>33997</v>
      </c>
      <c r="H9828" s="10" t="s">
        <v>23</v>
      </c>
      <c r="I9828" s="10"/>
      <c r="J9828" s="10"/>
    </row>
    <row r="9829" customHeight="1" spans="1:10">
      <c r="A9829" s="10" t="s">
        <v>23</v>
      </c>
      <c r="B9829" s="9" t="s">
        <v>22551</v>
      </c>
      <c r="C9829" s="10" t="s">
        <v>23</v>
      </c>
      <c r="D9829" s="10" t="s">
        <v>23</v>
      </c>
      <c r="E9829" s="10" t="s">
        <v>23</v>
      </c>
      <c r="F9829" s="24" t="s">
        <v>23</v>
      </c>
      <c r="G9829" s="10" t="s">
        <v>33998</v>
      </c>
      <c r="H9829" s="10" t="s">
        <v>23</v>
      </c>
      <c r="I9829" s="10"/>
      <c r="J9829" s="10"/>
    </row>
    <row r="9830" customHeight="1" spans="1:10">
      <c r="A9830" s="10" t="s">
        <v>23</v>
      </c>
      <c r="B9830" s="9" t="s">
        <v>22555</v>
      </c>
      <c r="C9830" s="10" t="s">
        <v>23</v>
      </c>
      <c r="D9830" s="10" t="s">
        <v>23</v>
      </c>
      <c r="E9830" s="10" t="s">
        <v>23</v>
      </c>
      <c r="F9830" s="24" t="s">
        <v>23</v>
      </c>
      <c r="G9830" s="10" t="s">
        <v>33999</v>
      </c>
      <c r="H9830" s="10" t="s">
        <v>23</v>
      </c>
      <c r="I9830" s="10"/>
      <c r="J9830" s="10"/>
    </row>
    <row r="9831" customHeight="1" spans="1:10">
      <c r="A9831" s="10" t="s">
        <v>23</v>
      </c>
      <c r="B9831" s="9" t="s">
        <v>22558</v>
      </c>
      <c r="C9831" s="10" t="s">
        <v>23</v>
      </c>
      <c r="D9831" s="10" t="s">
        <v>23</v>
      </c>
      <c r="E9831" s="10" t="s">
        <v>23</v>
      </c>
      <c r="F9831" s="24" t="s">
        <v>23</v>
      </c>
      <c r="G9831" s="10" t="s">
        <v>34000</v>
      </c>
      <c r="H9831" s="10" t="s">
        <v>23</v>
      </c>
      <c r="I9831" s="10"/>
      <c r="J9831" s="10"/>
    </row>
    <row r="9832" customHeight="1" spans="1:10">
      <c r="A9832" s="10" t="s">
        <v>23</v>
      </c>
      <c r="B9832" s="9" t="s">
        <v>5042</v>
      </c>
      <c r="C9832" s="10" t="s">
        <v>23</v>
      </c>
      <c r="D9832" s="10" t="s">
        <v>23</v>
      </c>
      <c r="E9832" s="10" t="s">
        <v>23</v>
      </c>
      <c r="F9832" s="24" t="s">
        <v>23</v>
      </c>
      <c r="G9832" s="10" t="s">
        <v>34001</v>
      </c>
      <c r="H9832" s="10" t="s">
        <v>23</v>
      </c>
      <c r="I9832" s="10"/>
      <c r="J9832" s="10"/>
    </row>
    <row r="9833" customHeight="1" spans="1:10">
      <c r="A9833" s="10" t="s">
        <v>23</v>
      </c>
      <c r="B9833" s="9" t="s">
        <v>24364</v>
      </c>
      <c r="C9833" s="10" t="s">
        <v>23</v>
      </c>
      <c r="D9833" s="10" t="s">
        <v>23</v>
      </c>
      <c r="E9833" s="10" t="s">
        <v>23</v>
      </c>
      <c r="F9833" s="24" t="s">
        <v>23</v>
      </c>
      <c r="G9833" s="10" t="s">
        <v>34002</v>
      </c>
      <c r="H9833" s="10" t="s">
        <v>23</v>
      </c>
      <c r="I9833" s="10"/>
      <c r="J9833" s="10"/>
    </row>
    <row r="9834" customHeight="1" spans="1:10">
      <c r="A9834" s="10" t="s">
        <v>23</v>
      </c>
      <c r="B9834" s="9" t="s">
        <v>24367</v>
      </c>
      <c r="C9834" s="10" t="s">
        <v>23</v>
      </c>
      <c r="D9834" s="10" t="s">
        <v>23</v>
      </c>
      <c r="E9834" s="10" t="s">
        <v>23</v>
      </c>
      <c r="F9834" s="24" t="s">
        <v>23</v>
      </c>
      <c r="G9834" s="10" t="s">
        <v>34003</v>
      </c>
      <c r="H9834" s="10" t="s">
        <v>23</v>
      </c>
      <c r="I9834" s="10"/>
      <c r="J9834" s="10"/>
    </row>
    <row r="9835" customHeight="1" spans="1:10">
      <c r="A9835" s="10" t="s">
        <v>23</v>
      </c>
      <c r="B9835" s="9" t="s">
        <v>24370</v>
      </c>
      <c r="C9835" s="10" t="s">
        <v>23</v>
      </c>
      <c r="D9835" s="10" t="s">
        <v>23</v>
      </c>
      <c r="E9835" s="10" t="s">
        <v>23</v>
      </c>
      <c r="F9835" s="24" t="s">
        <v>23</v>
      </c>
      <c r="G9835" s="10" t="s">
        <v>34004</v>
      </c>
      <c r="H9835" s="10" t="s">
        <v>23</v>
      </c>
      <c r="I9835" s="10"/>
      <c r="J9835" s="10"/>
    </row>
    <row r="9836" customHeight="1" spans="1:10">
      <c r="A9836" s="10" t="s">
        <v>23</v>
      </c>
      <c r="B9836" s="9" t="s">
        <v>24373</v>
      </c>
      <c r="C9836" s="10" t="s">
        <v>23</v>
      </c>
      <c r="D9836" s="10" t="s">
        <v>23</v>
      </c>
      <c r="E9836" s="10" t="s">
        <v>23</v>
      </c>
      <c r="F9836" s="24" t="s">
        <v>23</v>
      </c>
      <c r="G9836" s="10" t="s">
        <v>34005</v>
      </c>
      <c r="H9836" s="10" t="s">
        <v>23</v>
      </c>
      <c r="I9836" s="10"/>
      <c r="J9836" s="10"/>
    </row>
    <row r="9837" customHeight="1" spans="1:10">
      <c r="A9837" s="10" t="s">
        <v>23</v>
      </c>
      <c r="B9837" s="9" t="s">
        <v>24376</v>
      </c>
      <c r="C9837" s="10" t="s">
        <v>23</v>
      </c>
      <c r="D9837" s="10" t="s">
        <v>23</v>
      </c>
      <c r="E9837" s="10" t="s">
        <v>23</v>
      </c>
      <c r="F9837" s="24" t="s">
        <v>23</v>
      </c>
      <c r="G9837" s="10" t="s">
        <v>34006</v>
      </c>
      <c r="H9837" s="10" t="s">
        <v>23</v>
      </c>
      <c r="I9837" s="10"/>
      <c r="J9837" s="10"/>
    </row>
    <row r="9838" customHeight="1" spans="1:10">
      <c r="A9838" s="10" t="s">
        <v>23</v>
      </c>
      <c r="B9838" s="9" t="s">
        <v>24379</v>
      </c>
      <c r="C9838" s="10" t="s">
        <v>23</v>
      </c>
      <c r="D9838" s="10" t="s">
        <v>23</v>
      </c>
      <c r="E9838" s="10" t="s">
        <v>23</v>
      </c>
      <c r="F9838" s="24" t="s">
        <v>23</v>
      </c>
      <c r="G9838" s="10" t="s">
        <v>34007</v>
      </c>
      <c r="H9838" s="10" t="s">
        <v>23</v>
      </c>
      <c r="I9838" s="10"/>
      <c r="J9838" s="10"/>
    </row>
    <row r="9839" customHeight="1" spans="1:10">
      <c r="A9839" s="10" t="s">
        <v>23</v>
      </c>
      <c r="B9839" s="9" t="s">
        <v>24382</v>
      </c>
      <c r="C9839" s="10" t="s">
        <v>23</v>
      </c>
      <c r="D9839" s="10" t="s">
        <v>23</v>
      </c>
      <c r="E9839" s="10" t="s">
        <v>23</v>
      </c>
      <c r="F9839" s="24" t="s">
        <v>23</v>
      </c>
      <c r="G9839" s="10" t="s">
        <v>34008</v>
      </c>
      <c r="H9839" s="10" t="s">
        <v>23</v>
      </c>
      <c r="I9839" s="10"/>
      <c r="J9839" s="10"/>
    </row>
    <row r="9840" customHeight="1" spans="1:10">
      <c r="A9840" s="10" t="s">
        <v>23</v>
      </c>
      <c r="B9840" s="9" t="s">
        <v>24384</v>
      </c>
      <c r="C9840" s="10" t="s">
        <v>23</v>
      </c>
      <c r="D9840" s="10" t="s">
        <v>23</v>
      </c>
      <c r="E9840" s="10" t="s">
        <v>23</v>
      </c>
      <c r="F9840" s="24" t="s">
        <v>23</v>
      </c>
      <c r="G9840" s="10" t="s">
        <v>34009</v>
      </c>
      <c r="H9840" s="10" t="s">
        <v>23</v>
      </c>
      <c r="I9840" s="10"/>
      <c r="J9840" s="10"/>
    </row>
    <row r="9841" customHeight="1" spans="1:10">
      <c r="A9841" s="10" t="s">
        <v>23</v>
      </c>
      <c r="B9841" s="9" t="s">
        <v>24385</v>
      </c>
      <c r="C9841" s="10" t="s">
        <v>23</v>
      </c>
      <c r="D9841" s="10" t="s">
        <v>23</v>
      </c>
      <c r="E9841" s="10" t="s">
        <v>23</v>
      </c>
      <c r="F9841" s="24" t="s">
        <v>23</v>
      </c>
      <c r="G9841" s="10" t="s">
        <v>34010</v>
      </c>
      <c r="H9841" s="10" t="s">
        <v>23</v>
      </c>
      <c r="I9841" s="10"/>
      <c r="J9841" s="10"/>
    </row>
    <row r="9842" customHeight="1" spans="1:10">
      <c r="A9842" s="10" t="s">
        <v>23</v>
      </c>
      <c r="B9842" s="9" t="s">
        <v>24387</v>
      </c>
      <c r="C9842" s="10" t="s">
        <v>23</v>
      </c>
      <c r="D9842" s="10" t="s">
        <v>23</v>
      </c>
      <c r="E9842" s="10" t="s">
        <v>23</v>
      </c>
      <c r="F9842" s="24" t="s">
        <v>23</v>
      </c>
      <c r="G9842" s="10" t="s">
        <v>34011</v>
      </c>
      <c r="H9842" s="10" t="s">
        <v>23</v>
      </c>
      <c r="I9842" s="10"/>
      <c r="J9842" s="10"/>
    </row>
    <row r="9843" customHeight="1" spans="1:10">
      <c r="A9843" s="10" t="s">
        <v>23</v>
      </c>
      <c r="B9843" s="9" t="s">
        <v>24389</v>
      </c>
      <c r="C9843" s="10" t="s">
        <v>23</v>
      </c>
      <c r="D9843" s="10" t="s">
        <v>23</v>
      </c>
      <c r="E9843" s="10" t="s">
        <v>23</v>
      </c>
      <c r="F9843" s="24" t="s">
        <v>23</v>
      </c>
      <c r="G9843" s="10" t="s">
        <v>34012</v>
      </c>
      <c r="H9843" s="10" t="s">
        <v>23</v>
      </c>
      <c r="I9843" s="10"/>
      <c r="J9843" s="10"/>
    </row>
    <row r="9844" customHeight="1" spans="1:10">
      <c r="A9844" s="10" t="s">
        <v>23</v>
      </c>
      <c r="B9844" s="9" t="s">
        <v>24392</v>
      </c>
      <c r="C9844" s="10" t="s">
        <v>23</v>
      </c>
      <c r="D9844" s="10" t="s">
        <v>23</v>
      </c>
      <c r="E9844" s="10" t="s">
        <v>23</v>
      </c>
      <c r="F9844" s="24" t="s">
        <v>23</v>
      </c>
      <c r="G9844" s="10" t="s">
        <v>34013</v>
      </c>
      <c r="H9844" s="10" t="s">
        <v>23</v>
      </c>
      <c r="I9844" s="10"/>
      <c r="J9844" s="10"/>
    </row>
    <row r="9845" customHeight="1" spans="1:10">
      <c r="A9845" s="10" t="s">
        <v>23</v>
      </c>
      <c r="B9845" s="9" t="s">
        <v>24394</v>
      </c>
      <c r="C9845" s="10" t="s">
        <v>23</v>
      </c>
      <c r="D9845" s="10" t="s">
        <v>23</v>
      </c>
      <c r="E9845" s="10" t="s">
        <v>23</v>
      </c>
      <c r="F9845" s="24" t="s">
        <v>23</v>
      </c>
      <c r="G9845" s="10" t="s">
        <v>34014</v>
      </c>
      <c r="H9845" s="10" t="s">
        <v>23</v>
      </c>
      <c r="I9845" s="10"/>
      <c r="J9845" s="10"/>
    </row>
    <row r="9846" customHeight="1" spans="1:10">
      <c r="A9846" s="10" t="s">
        <v>23</v>
      </c>
      <c r="B9846" s="9" t="s">
        <v>24396</v>
      </c>
      <c r="C9846" s="10" t="s">
        <v>23</v>
      </c>
      <c r="D9846" s="10" t="s">
        <v>23</v>
      </c>
      <c r="E9846" s="10" t="s">
        <v>23</v>
      </c>
      <c r="F9846" s="24" t="s">
        <v>23</v>
      </c>
      <c r="G9846" s="10" t="s">
        <v>34015</v>
      </c>
      <c r="H9846" s="10" t="s">
        <v>23</v>
      </c>
      <c r="I9846" s="10"/>
      <c r="J9846" s="10"/>
    </row>
    <row r="9847" customHeight="1" spans="1:10">
      <c r="A9847" s="10" t="s">
        <v>23</v>
      </c>
      <c r="B9847" s="9" t="s">
        <v>24397</v>
      </c>
      <c r="C9847" s="10" t="s">
        <v>23</v>
      </c>
      <c r="D9847" s="10" t="s">
        <v>23</v>
      </c>
      <c r="E9847" s="10" t="s">
        <v>23</v>
      </c>
      <c r="F9847" s="24" t="s">
        <v>23</v>
      </c>
      <c r="G9847" s="10" t="s">
        <v>34016</v>
      </c>
      <c r="H9847" s="10" t="s">
        <v>23</v>
      </c>
      <c r="I9847" s="10"/>
      <c r="J9847" s="10"/>
    </row>
    <row r="9848" customHeight="1" spans="1:10">
      <c r="A9848" s="10" t="s">
        <v>23</v>
      </c>
      <c r="B9848" s="9" t="s">
        <v>24399</v>
      </c>
      <c r="C9848" s="10" t="s">
        <v>23</v>
      </c>
      <c r="D9848" s="10" t="s">
        <v>23</v>
      </c>
      <c r="E9848" s="10" t="s">
        <v>23</v>
      </c>
      <c r="F9848" s="24" t="s">
        <v>23</v>
      </c>
      <c r="G9848" s="10" t="s">
        <v>34017</v>
      </c>
      <c r="H9848" s="10" t="s">
        <v>23</v>
      </c>
      <c r="I9848" s="10"/>
      <c r="J9848" s="10"/>
    </row>
    <row r="9849" customHeight="1" spans="1:10">
      <c r="A9849" s="10" t="s">
        <v>23</v>
      </c>
      <c r="B9849" s="9" t="s">
        <v>24403</v>
      </c>
      <c r="C9849" s="10" t="s">
        <v>23</v>
      </c>
      <c r="D9849" s="10" t="s">
        <v>23</v>
      </c>
      <c r="E9849" s="10" t="s">
        <v>23</v>
      </c>
      <c r="F9849" s="24" t="s">
        <v>23</v>
      </c>
      <c r="G9849" s="10" t="s">
        <v>34018</v>
      </c>
      <c r="H9849" s="10" t="s">
        <v>23</v>
      </c>
      <c r="I9849" s="10"/>
      <c r="J9849" s="10"/>
    </row>
    <row r="9850" customHeight="1" spans="1:10">
      <c r="A9850" s="10" t="s">
        <v>23</v>
      </c>
      <c r="B9850" s="9" t="s">
        <v>24405</v>
      </c>
      <c r="C9850" s="10" t="s">
        <v>23</v>
      </c>
      <c r="D9850" s="10" t="s">
        <v>23</v>
      </c>
      <c r="E9850" s="10" t="s">
        <v>23</v>
      </c>
      <c r="F9850" s="24" t="s">
        <v>23</v>
      </c>
      <c r="G9850" s="10" t="s">
        <v>34019</v>
      </c>
      <c r="H9850" s="10" t="s">
        <v>23</v>
      </c>
      <c r="I9850" s="10"/>
      <c r="J9850" s="10"/>
    </row>
    <row r="9851" customHeight="1" spans="1:10">
      <c r="A9851" s="10" t="s">
        <v>23</v>
      </c>
      <c r="B9851" s="9" t="s">
        <v>24407</v>
      </c>
      <c r="C9851" s="10" t="s">
        <v>23</v>
      </c>
      <c r="D9851" s="10" t="s">
        <v>23</v>
      </c>
      <c r="E9851" s="10" t="s">
        <v>23</v>
      </c>
      <c r="F9851" s="24" t="s">
        <v>23</v>
      </c>
      <c r="G9851" s="10" t="s">
        <v>16462</v>
      </c>
      <c r="H9851" s="10" t="s">
        <v>23</v>
      </c>
      <c r="I9851" s="10"/>
      <c r="J9851" s="10"/>
    </row>
    <row r="9852" customHeight="1" spans="1:10">
      <c r="A9852" s="10" t="s">
        <v>23</v>
      </c>
      <c r="B9852" s="9" t="s">
        <v>24410</v>
      </c>
      <c r="C9852" s="10" t="s">
        <v>23</v>
      </c>
      <c r="D9852" s="10" t="s">
        <v>23</v>
      </c>
      <c r="E9852" s="10" t="s">
        <v>23</v>
      </c>
      <c r="F9852" s="24" t="s">
        <v>23</v>
      </c>
      <c r="G9852" s="10" t="s">
        <v>16465</v>
      </c>
      <c r="H9852" s="10" t="s">
        <v>23</v>
      </c>
      <c r="I9852" s="10"/>
      <c r="J9852" s="10"/>
    </row>
    <row r="9853" customHeight="1" spans="1:10">
      <c r="A9853" s="10" t="s">
        <v>23</v>
      </c>
      <c r="B9853" s="9" t="s">
        <v>24413</v>
      </c>
      <c r="C9853" s="10" t="s">
        <v>23</v>
      </c>
      <c r="D9853" s="10" t="s">
        <v>23</v>
      </c>
      <c r="E9853" s="10" t="s">
        <v>23</v>
      </c>
      <c r="F9853" s="24" t="s">
        <v>23</v>
      </c>
      <c r="G9853" s="10" t="s">
        <v>16469</v>
      </c>
      <c r="H9853" s="10" t="s">
        <v>23</v>
      </c>
      <c r="I9853" s="10"/>
      <c r="J9853" s="10"/>
    </row>
    <row r="9854" customHeight="1" spans="1:10">
      <c r="A9854" s="10" t="s">
        <v>23</v>
      </c>
      <c r="B9854" s="9" t="s">
        <v>24416</v>
      </c>
      <c r="C9854" s="10" t="s">
        <v>23</v>
      </c>
      <c r="D9854" s="10" t="s">
        <v>23</v>
      </c>
      <c r="E9854" s="10" t="s">
        <v>23</v>
      </c>
      <c r="F9854" s="24" t="s">
        <v>23</v>
      </c>
      <c r="G9854" s="10" t="s">
        <v>16472</v>
      </c>
      <c r="H9854" s="10" t="s">
        <v>23</v>
      </c>
      <c r="I9854" s="10"/>
      <c r="J9854" s="10"/>
    </row>
    <row r="9855" customHeight="1" spans="1:10">
      <c r="A9855" s="10" t="s">
        <v>23</v>
      </c>
      <c r="B9855" s="9" t="s">
        <v>24419</v>
      </c>
      <c r="C9855" s="10" t="s">
        <v>23</v>
      </c>
      <c r="D9855" s="10" t="s">
        <v>23</v>
      </c>
      <c r="E9855" s="10" t="s">
        <v>23</v>
      </c>
      <c r="F9855" s="24" t="s">
        <v>23</v>
      </c>
      <c r="G9855" s="10" t="s">
        <v>16475</v>
      </c>
      <c r="H9855" s="10" t="s">
        <v>23</v>
      </c>
      <c r="I9855" s="10"/>
      <c r="J9855" s="10"/>
    </row>
    <row r="9856" customHeight="1" spans="1:10">
      <c r="A9856" s="10" t="s">
        <v>23</v>
      </c>
      <c r="B9856" s="9" t="s">
        <v>24422</v>
      </c>
      <c r="C9856" s="10" t="s">
        <v>23</v>
      </c>
      <c r="D9856" s="10" t="s">
        <v>23</v>
      </c>
      <c r="E9856" s="10" t="s">
        <v>23</v>
      </c>
      <c r="F9856" s="24" t="s">
        <v>23</v>
      </c>
      <c r="G9856" s="10" t="s">
        <v>16478</v>
      </c>
      <c r="H9856" s="10" t="s">
        <v>23</v>
      </c>
      <c r="I9856" s="10"/>
      <c r="J9856" s="10"/>
    </row>
    <row r="9857" customHeight="1" spans="1:10">
      <c r="A9857" s="10" t="s">
        <v>23</v>
      </c>
      <c r="B9857" s="9" t="s">
        <v>24425</v>
      </c>
      <c r="C9857" s="10" t="s">
        <v>23</v>
      </c>
      <c r="D9857" s="10" t="s">
        <v>23</v>
      </c>
      <c r="E9857" s="10" t="s">
        <v>23</v>
      </c>
      <c r="F9857" s="24" t="s">
        <v>23</v>
      </c>
      <c r="G9857" s="10" t="s">
        <v>16482</v>
      </c>
      <c r="H9857" s="10" t="s">
        <v>23</v>
      </c>
      <c r="I9857" s="10"/>
      <c r="J9857" s="10"/>
    </row>
    <row r="9858" customHeight="1" spans="1:10">
      <c r="A9858" s="10" t="s">
        <v>23</v>
      </c>
      <c r="B9858" s="9" t="s">
        <v>24428</v>
      </c>
      <c r="C9858" s="10" t="s">
        <v>23</v>
      </c>
      <c r="D9858" s="10" t="s">
        <v>23</v>
      </c>
      <c r="E9858" s="10" t="s">
        <v>23</v>
      </c>
      <c r="F9858" s="24" t="s">
        <v>23</v>
      </c>
      <c r="G9858" s="10" t="s">
        <v>16486</v>
      </c>
      <c r="H9858" s="10" t="s">
        <v>23</v>
      </c>
      <c r="I9858" s="10"/>
      <c r="J9858" s="10"/>
    </row>
    <row r="9859" customHeight="1" spans="1:10">
      <c r="A9859" s="10" t="s">
        <v>23</v>
      </c>
      <c r="B9859" s="9" t="s">
        <v>24430</v>
      </c>
      <c r="C9859" s="10" t="s">
        <v>23</v>
      </c>
      <c r="D9859" s="10" t="s">
        <v>23</v>
      </c>
      <c r="E9859" s="10" t="s">
        <v>23</v>
      </c>
      <c r="F9859" s="24" t="s">
        <v>23</v>
      </c>
      <c r="G9859" s="10" t="s">
        <v>16489</v>
      </c>
      <c r="H9859" s="10" t="s">
        <v>23</v>
      </c>
      <c r="I9859" s="10"/>
      <c r="J9859" s="10"/>
    </row>
    <row r="9860" customHeight="1" spans="1:10">
      <c r="A9860" s="10" t="s">
        <v>23</v>
      </c>
      <c r="B9860" s="9" t="s">
        <v>24433</v>
      </c>
      <c r="C9860" s="10" t="s">
        <v>23</v>
      </c>
      <c r="D9860" s="10" t="s">
        <v>23</v>
      </c>
      <c r="E9860" s="10" t="s">
        <v>23</v>
      </c>
      <c r="F9860" s="24" t="s">
        <v>23</v>
      </c>
      <c r="G9860" s="10" t="s">
        <v>16493</v>
      </c>
      <c r="H9860" s="10" t="s">
        <v>23</v>
      </c>
      <c r="I9860" s="10"/>
      <c r="J9860" s="10"/>
    </row>
    <row r="9861" customHeight="1" spans="1:10">
      <c r="A9861" s="10" t="s">
        <v>23</v>
      </c>
      <c r="B9861" s="9" t="s">
        <v>24436</v>
      </c>
      <c r="C9861" s="10" t="s">
        <v>23</v>
      </c>
      <c r="D9861" s="10" t="s">
        <v>23</v>
      </c>
      <c r="E9861" s="10" t="s">
        <v>23</v>
      </c>
      <c r="F9861" s="24" t="s">
        <v>23</v>
      </c>
      <c r="G9861" s="10" t="s">
        <v>16497</v>
      </c>
      <c r="H9861" s="10" t="s">
        <v>23</v>
      </c>
      <c r="I9861" s="10"/>
      <c r="J9861" s="10"/>
    </row>
    <row r="9862" customHeight="1" spans="1:10">
      <c r="A9862" s="10" t="s">
        <v>23</v>
      </c>
      <c r="B9862" s="9" t="s">
        <v>24439</v>
      </c>
      <c r="C9862" s="10" t="s">
        <v>23</v>
      </c>
      <c r="D9862" s="10" t="s">
        <v>23</v>
      </c>
      <c r="E9862" s="10" t="s">
        <v>23</v>
      </c>
      <c r="F9862" s="24" t="s">
        <v>23</v>
      </c>
      <c r="G9862" s="10" t="s">
        <v>16501</v>
      </c>
      <c r="H9862" s="10" t="s">
        <v>23</v>
      </c>
      <c r="I9862" s="10"/>
      <c r="J9862" s="10"/>
    </row>
    <row r="9863" customHeight="1" spans="1:10">
      <c r="A9863" s="10" t="s">
        <v>23</v>
      </c>
      <c r="B9863" s="9" t="s">
        <v>24442</v>
      </c>
      <c r="C9863" s="10" t="s">
        <v>23</v>
      </c>
      <c r="D9863" s="10" t="s">
        <v>23</v>
      </c>
      <c r="E9863" s="10" t="s">
        <v>23</v>
      </c>
      <c r="F9863" s="24" t="s">
        <v>23</v>
      </c>
      <c r="G9863" s="10" t="s">
        <v>16504</v>
      </c>
      <c r="H9863" s="10" t="s">
        <v>23</v>
      </c>
      <c r="I9863" s="10"/>
      <c r="J9863" s="10"/>
    </row>
    <row r="9864" customHeight="1" spans="1:10">
      <c r="A9864" s="10" t="s">
        <v>23</v>
      </c>
      <c r="B9864" s="9" t="s">
        <v>24444</v>
      </c>
      <c r="C9864" s="10" t="s">
        <v>23</v>
      </c>
      <c r="D9864" s="10" t="s">
        <v>23</v>
      </c>
      <c r="E9864" s="10" t="s">
        <v>23</v>
      </c>
      <c r="F9864" s="24" t="s">
        <v>23</v>
      </c>
      <c r="G9864" s="10" t="s">
        <v>16508</v>
      </c>
      <c r="H9864" s="10" t="s">
        <v>23</v>
      </c>
      <c r="I9864" s="10"/>
      <c r="J9864" s="10"/>
    </row>
    <row r="9865" customHeight="1" spans="1:10">
      <c r="A9865" s="10" t="s">
        <v>23</v>
      </c>
      <c r="B9865" s="9" t="s">
        <v>24446</v>
      </c>
      <c r="C9865" s="10" t="s">
        <v>23</v>
      </c>
      <c r="D9865" s="10" t="s">
        <v>23</v>
      </c>
      <c r="E9865" s="10" t="s">
        <v>23</v>
      </c>
      <c r="F9865" s="24" t="s">
        <v>23</v>
      </c>
      <c r="G9865" s="10" t="s">
        <v>16512</v>
      </c>
      <c r="H9865" s="10" t="s">
        <v>23</v>
      </c>
      <c r="I9865" s="10"/>
      <c r="J9865" s="10"/>
    </row>
    <row r="9866" customHeight="1" spans="1:10">
      <c r="A9866" s="10" t="s">
        <v>23</v>
      </c>
      <c r="B9866" s="9" t="s">
        <v>24449</v>
      </c>
      <c r="C9866" s="10" t="s">
        <v>23</v>
      </c>
      <c r="D9866" s="10" t="s">
        <v>23</v>
      </c>
      <c r="E9866" s="10" t="s">
        <v>23</v>
      </c>
      <c r="F9866" s="24" t="s">
        <v>23</v>
      </c>
      <c r="G9866" s="10" t="s">
        <v>16516</v>
      </c>
      <c r="H9866" s="10" t="s">
        <v>23</v>
      </c>
      <c r="I9866" s="10"/>
      <c r="J9866" s="10"/>
    </row>
    <row r="9867" customHeight="1" spans="1:10">
      <c r="A9867" s="10" t="s">
        <v>23</v>
      </c>
      <c r="B9867" s="9" t="s">
        <v>24452</v>
      </c>
      <c r="C9867" s="10" t="s">
        <v>23</v>
      </c>
      <c r="D9867" s="10" t="s">
        <v>23</v>
      </c>
      <c r="E9867" s="10" t="s">
        <v>23</v>
      </c>
      <c r="F9867" s="24" t="s">
        <v>23</v>
      </c>
      <c r="G9867" s="10" t="s">
        <v>16520</v>
      </c>
      <c r="H9867" s="10" t="s">
        <v>23</v>
      </c>
      <c r="I9867" s="10"/>
      <c r="J9867" s="10"/>
    </row>
    <row r="9868" customHeight="1" spans="1:10">
      <c r="A9868" s="10" t="s">
        <v>23</v>
      </c>
      <c r="B9868" s="9" t="s">
        <v>24455</v>
      </c>
      <c r="C9868" s="10" t="s">
        <v>23</v>
      </c>
      <c r="D9868" s="10" t="s">
        <v>23</v>
      </c>
      <c r="E9868" s="10" t="s">
        <v>23</v>
      </c>
      <c r="F9868" s="24" t="s">
        <v>23</v>
      </c>
      <c r="G9868" s="10" t="s">
        <v>16524</v>
      </c>
      <c r="H9868" s="10" t="s">
        <v>23</v>
      </c>
      <c r="I9868" s="10"/>
      <c r="J9868" s="10"/>
    </row>
    <row r="9869" customHeight="1" spans="1:10">
      <c r="A9869" s="10" t="s">
        <v>23</v>
      </c>
      <c r="B9869" s="9" t="s">
        <v>24458</v>
      </c>
      <c r="C9869" s="10" t="s">
        <v>23</v>
      </c>
      <c r="D9869" s="10" t="s">
        <v>23</v>
      </c>
      <c r="E9869" s="10" t="s">
        <v>23</v>
      </c>
      <c r="F9869" s="24" t="s">
        <v>23</v>
      </c>
      <c r="G9869" s="10" t="s">
        <v>16528</v>
      </c>
      <c r="H9869" s="10" t="s">
        <v>23</v>
      </c>
      <c r="I9869" s="10"/>
      <c r="J9869" s="10"/>
    </row>
    <row r="9870" customHeight="1" spans="1:10">
      <c r="A9870" s="10" t="s">
        <v>23</v>
      </c>
      <c r="B9870" s="9" t="s">
        <v>24462</v>
      </c>
      <c r="C9870" s="10" t="s">
        <v>23</v>
      </c>
      <c r="D9870" s="10" t="s">
        <v>23</v>
      </c>
      <c r="E9870" s="10" t="s">
        <v>23</v>
      </c>
      <c r="F9870" s="24" t="s">
        <v>23</v>
      </c>
      <c r="G9870" s="10" t="s">
        <v>23827</v>
      </c>
      <c r="H9870" s="10" t="s">
        <v>23</v>
      </c>
      <c r="I9870" s="10"/>
      <c r="J9870" s="10"/>
    </row>
    <row r="9871" customHeight="1" spans="1:10">
      <c r="A9871" s="10" t="s">
        <v>23</v>
      </c>
      <c r="B9871" s="9" t="s">
        <v>24465</v>
      </c>
      <c r="C9871" s="10" t="s">
        <v>23</v>
      </c>
      <c r="D9871" s="10" t="s">
        <v>23</v>
      </c>
      <c r="E9871" s="10" t="s">
        <v>23</v>
      </c>
      <c r="F9871" s="24" t="s">
        <v>23</v>
      </c>
      <c r="G9871" s="10" t="s">
        <v>16531</v>
      </c>
      <c r="H9871" s="10" t="s">
        <v>23</v>
      </c>
      <c r="I9871" s="10"/>
      <c r="J9871" s="10"/>
    </row>
    <row r="9872" customHeight="1" spans="1:10">
      <c r="A9872" s="10" t="s">
        <v>23</v>
      </c>
      <c r="B9872" s="9" t="s">
        <v>24469</v>
      </c>
      <c r="C9872" s="10" t="s">
        <v>23</v>
      </c>
      <c r="D9872" s="10" t="s">
        <v>23</v>
      </c>
      <c r="E9872" s="10" t="s">
        <v>23</v>
      </c>
      <c r="F9872" s="24" t="s">
        <v>23</v>
      </c>
      <c r="G9872" s="10" t="s">
        <v>16535</v>
      </c>
      <c r="H9872" s="10" t="s">
        <v>23</v>
      </c>
      <c r="I9872" s="10"/>
      <c r="J9872" s="10"/>
    </row>
    <row r="9873" customHeight="1" spans="1:10">
      <c r="A9873" s="10" t="s">
        <v>23</v>
      </c>
      <c r="B9873" s="9" t="s">
        <v>24473</v>
      </c>
      <c r="C9873" s="10" t="s">
        <v>23</v>
      </c>
      <c r="D9873" s="10" t="s">
        <v>23</v>
      </c>
      <c r="E9873" s="10" t="s">
        <v>23</v>
      </c>
      <c r="F9873" s="24" t="s">
        <v>23</v>
      </c>
      <c r="G9873" s="10" t="s">
        <v>16539</v>
      </c>
      <c r="H9873" s="10" t="s">
        <v>23</v>
      </c>
      <c r="I9873" s="10"/>
      <c r="J9873" s="10"/>
    </row>
    <row r="9874" customHeight="1" spans="1:10">
      <c r="A9874" s="10" t="s">
        <v>23</v>
      </c>
      <c r="B9874" s="9" t="s">
        <v>25824</v>
      </c>
      <c r="C9874" s="10" t="s">
        <v>23</v>
      </c>
      <c r="D9874" s="10" t="s">
        <v>23</v>
      </c>
      <c r="E9874" s="10" t="s">
        <v>23</v>
      </c>
      <c r="F9874" s="24" t="s">
        <v>23</v>
      </c>
      <c r="G9874" s="10" t="s">
        <v>16543</v>
      </c>
      <c r="H9874" s="10" t="s">
        <v>23</v>
      </c>
      <c r="I9874" s="10"/>
      <c r="J9874" s="10"/>
    </row>
    <row r="9875" customHeight="1" spans="1:10">
      <c r="A9875" s="10" t="s">
        <v>23</v>
      </c>
      <c r="B9875" s="9" t="s">
        <v>25828</v>
      </c>
      <c r="C9875" s="10" t="s">
        <v>23</v>
      </c>
      <c r="D9875" s="10" t="s">
        <v>23</v>
      </c>
      <c r="E9875" s="10" t="s">
        <v>23</v>
      </c>
      <c r="F9875" s="24" t="s">
        <v>23</v>
      </c>
      <c r="G9875" s="10" t="s">
        <v>16546</v>
      </c>
      <c r="H9875" s="10" t="s">
        <v>23</v>
      </c>
      <c r="I9875" s="10"/>
      <c r="J9875" s="10"/>
    </row>
    <row r="9876" customHeight="1" spans="1:10">
      <c r="A9876" s="10" t="s">
        <v>23</v>
      </c>
      <c r="B9876" s="9" t="s">
        <v>25832</v>
      </c>
      <c r="C9876" s="10" t="s">
        <v>23</v>
      </c>
      <c r="D9876" s="10" t="s">
        <v>23</v>
      </c>
      <c r="E9876" s="10" t="s">
        <v>23</v>
      </c>
      <c r="F9876" s="24" t="s">
        <v>23</v>
      </c>
      <c r="G9876" s="10" t="s">
        <v>16550</v>
      </c>
      <c r="H9876" s="10" t="s">
        <v>23</v>
      </c>
      <c r="I9876" s="10"/>
      <c r="J9876" s="10"/>
    </row>
    <row r="9877" customHeight="1" spans="1:10">
      <c r="A9877" s="10" t="s">
        <v>23</v>
      </c>
      <c r="B9877" s="9" t="s">
        <v>25836</v>
      </c>
      <c r="C9877" s="10" t="s">
        <v>23</v>
      </c>
      <c r="D9877" s="10" t="s">
        <v>23</v>
      </c>
      <c r="E9877" s="10" t="s">
        <v>23</v>
      </c>
      <c r="F9877" s="24" t="s">
        <v>23</v>
      </c>
      <c r="G9877" s="10" t="s">
        <v>16554</v>
      </c>
      <c r="H9877" s="10" t="s">
        <v>23</v>
      </c>
      <c r="I9877" s="10"/>
      <c r="J9877" s="10"/>
    </row>
    <row r="9878" customHeight="1" spans="1:10">
      <c r="A9878" s="10" t="s">
        <v>23</v>
      </c>
      <c r="B9878" s="9" t="s">
        <v>25840</v>
      </c>
      <c r="C9878" s="10" t="s">
        <v>23</v>
      </c>
      <c r="D9878" s="10" t="s">
        <v>23</v>
      </c>
      <c r="E9878" s="10" t="s">
        <v>23</v>
      </c>
      <c r="F9878" s="24" t="s">
        <v>23</v>
      </c>
      <c r="G9878" s="10" t="s">
        <v>16558</v>
      </c>
      <c r="H9878" s="10" t="s">
        <v>23</v>
      </c>
      <c r="I9878" s="10"/>
      <c r="J9878" s="10"/>
    </row>
    <row r="9879" customHeight="1" spans="1:10">
      <c r="A9879" s="10" t="s">
        <v>23</v>
      </c>
      <c r="B9879" s="9" t="s">
        <v>25844</v>
      </c>
      <c r="C9879" s="10" t="s">
        <v>23</v>
      </c>
      <c r="D9879" s="10" t="s">
        <v>23</v>
      </c>
      <c r="E9879" s="10" t="s">
        <v>23</v>
      </c>
      <c r="F9879" s="24" t="s">
        <v>23</v>
      </c>
      <c r="G9879" s="10" t="s">
        <v>16562</v>
      </c>
      <c r="H9879" s="10" t="s">
        <v>23</v>
      </c>
      <c r="I9879" s="10"/>
      <c r="J9879" s="10"/>
    </row>
    <row r="9880" customHeight="1" spans="1:10">
      <c r="A9880" s="10" t="s">
        <v>23</v>
      </c>
      <c r="B9880" s="9" t="s">
        <v>25848</v>
      </c>
      <c r="C9880" s="10" t="s">
        <v>23</v>
      </c>
      <c r="D9880" s="10" t="s">
        <v>23</v>
      </c>
      <c r="E9880" s="10" t="s">
        <v>23</v>
      </c>
      <c r="F9880" s="24" t="s">
        <v>23</v>
      </c>
      <c r="G9880" s="10" t="s">
        <v>16565</v>
      </c>
      <c r="H9880" s="10" t="s">
        <v>23</v>
      </c>
      <c r="I9880" s="10"/>
      <c r="J9880" s="10"/>
    </row>
    <row r="9881" customHeight="1" spans="1:10">
      <c r="A9881" s="10" t="s">
        <v>23</v>
      </c>
      <c r="B9881" s="9" t="s">
        <v>25852</v>
      </c>
      <c r="C9881" s="10" t="s">
        <v>23</v>
      </c>
      <c r="D9881" s="10" t="s">
        <v>23</v>
      </c>
      <c r="E9881" s="10" t="s">
        <v>23</v>
      </c>
      <c r="F9881" s="24" t="s">
        <v>23</v>
      </c>
      <c r="G9881" s="10" t="s">
        <v>16568</v>
      </c>
      <c r="H9881" s="10" t="s">
        <v>23</v>
      </c>
      <c r="I9881" s="10"/>
      <c r="J9881" s="10"/>
    </row>
    <row r="9882" customHeight="1" spans="1:10">
      <c r="A9882" s="10" t="s">
        <v>23</v>
      </c>
      <c r="B9882" s="9" t="s">
        <v>25856</v>
      </c>
      <c r="C9882" s="10" t="s">
        <v>23</v>
      </c>
      <c r="D9882" s="10" t="s">
        <v>23</v>
      </c>
      <c r="E9882" s="10" t="s">
        <v>23</v>
      </c>
      <c r="F9882" s="24" t="s">
        <v>23</v>
      </c>
      <c r="G9882" s="10" t="s">
        <v>16572</v>
      </c>
      <c r="H9882" s="10" t="s">
        <v>23</v>
      </c>
      <c r="I9882" s="10"/>
      <c r="J9882" s="10"/>
    </row>
    <row r="9883" customHeight="1" spans="1:10">
      <c r="A9883" s="10" t="s">
        <v>23</v>
      </c>
      <c r="B9883" s="9" t="s">
        <v>25860</v>
      </c>
      <c r="C9883" s="10" t="s">
        <v>23</v>
      </c>
      <c r="D9883" s="10" t="s">
        <v>23</v>
      </c>
      <c r="E9883" s="10" t="s">
        <v>23</v>
      </c>
      <c r="F9883" s="24" t="s">
        <v>23</v>
      </c>
      <c r="G9883" s="10" t="s">
        <v>16576</v>
      </c>
      <c r="H9883" s="10" t="s">
        <v>23</v>
      </c>
      <c r="I9883" s="10"/>
      <c r="J9883" s="10"/>
    </row>
    <row r="9884" customHeight="1" spans="1:10">
      <c r="A9884" s="10" t="s">
        <v>23</v>
      </c>
      <c r="B9884" s="9" t="s">
        <v>25864</v>
      </c>
      <c r="C9884" s="10" t="s">
        <v>23</v>
      </c>
      <c r="D9884" s="10" t="s">
        <v>23</v>
      </c>
      <c r="E9884" s="10" t="s">
        <v>23</v>
      </c>
      <c r="F9884" s="24" t="s">
        <v>23</v>
      </c>
      <c r="G9884" s="10" t="s">
        <v>16580</v>
      </c>
      <c r="H9884" s="10" t="s">
        <v>23</v>
      </c>
      <c r="I9884" s="10"/>
      <c r="J9884" s="10"/>
    </row>
    <row r="9885" customHeight="1" spans="1:10">
      <c r="A9885" s="10" t="s">
        <v>23</v>
      </c>
      <c r="B9885" s="9" t="s">
        <v>25868</v>
      </c>
      <c r="C9885" s="10" t="s">
        <v>23</v>
      </c>
      <c r="D9885" s="10" t="s">
        <v>23</v>
      </c>
      <c r="E9885" s="10" t="s">
        <v>23</v>
      </c>
      <c r="F9885" s="24" t="s">
        <v>23</v>
      </c>
      <c r="G9885" s="10" t="s">
        <v>16583</v>
      </c>
      <c r="H9885" s="10" t="s">
        <v>23</v>
      </c>
      <c r="I9885" s="10"/>
      <c r="J9885" s="10"/>
    </row>
    <row r="9886" customHeight="1" spans="1:10">
      <c r="A9886" s="10" t="s">
        <v>23</v>
      </c>
      <c r="B9886" s="9" t="s">
        <v>25872</v>
      </c>
      <c r="C9886" s="10" t="s">
        <v>23</v>
      </c>
      <c r="D9886" s="10" t="s">
        <v>23</v>
      </c>
      <c r="E9886" s="10" t="s">
        <v>23</v>
      </c>
      <c r="F9886" s="24" t="s">
        <v>23</v>
      </c>
      <c r="G9886" s="10" t="s">
        <v>16587</v>
      </c>
      <c r="H9886" s="10" t="s">
        <v>23</v>
      </c>
      <c r="I9886" s="10"/>
      <c r="J9886" s="10"/>
    </row>
    <row r="9887" customHeight="1" spans="1:10">
      <c r="A9887" s="10" t="s">
        <v>23</v>
      </c>
      <c r="B9887" s="9" t="s">
        <v>25876</v>
      </c>
      <c r="C9887" s="10" t="s">
        <v>23</v>
      </c>
      <c r="D9887" s="10" t="s">
        <v>23</v>
      </c>
      <c r="E9887" s="10" t="s">
        <v>23</v>
      </c>
      <c r="F9887" s="24" t="s">
        <v>23</v>
      </c>
      <c r="G9887" s="10" t="s">
        <v>16591</v>
      </c>
      <c r="H9887" s="10" t="s">
        <v>23</v>
      </c>
      <c r="I9887" s="10"/>
      <c r="J9887" s="10"/>
    </row>
    <row r="9888" customHeight="1" spans="1:10">
      <c r="A9888" s="10" t="s">
        <v>23</v>
      </c>
      <c r="B9888" s="9" t="s">
        <v>25880</v>
      </c>
      <c r="C9888" s="10" t="s">
        <v>23</v>
      </c>
      <c r="D9888" s="10" t="s">
        <v>23</v>
      </c>
      <c r="E9888" s="10" t="s">
        <v>23</v>
      </c>
      <c r="F9888" s="24" t="s">
        <v>23</v>
      </c>
      <c r="G9888" s="10" t="s">
        <v>16594</v>
      </c>
      <c r="H9888" s="10" t="s">
        <v>23</v>
      </c>
      <c r="I9888" s="10"/>
      <c r="J9888" s="10"/>
    </row>
    <row r="9889" customHeight="1" spans="1:10">
      <c r="A9889" s="10" t="s">
        <v>23</v>
      </c>
      <c r="B9889" s="9" t="s">
        <v>25884</v>
      </c>
      <c r="C9889" s="10" t="s">
        <v>23</v>
      </c>
      <c r="D9889" s="10" t="s">
        <v>23</v>
      </c>
      <c r="E9889" s="10" t="s">
        <v>23</v>
      </c>
      <c r="F9889" s="24" t="s">
        <v>23</v>
      </c>
      <c r="G9889" s="10" t="s">
        <v>16597</v>
      </c>
      <c r="H9889" s="10" t="s">
        <v>23</v>
      </c>
      <c r="I9889" s="10"/>
      <c r="J9889" s="10"/>
    </row>
    <row r="9890" customHeight="1" spans="1:10">
      <c r="A9890" s="10" t="s">
        <v>23</v>
      </c>
      <c r="B9890" s="9" t="s">
        <v>25888</v>
      </c>
      <c r="C9890" s="10" t="s">
        <v>23</v>
      </c>
      <c r="D9890" s="10" t="s">
        <v>23</v>
      </c>
      <c r="E9890" s="10" t="s">
        <v>23</v>
      </c>
      <c r="F9890" s="24" t="s">
        <v>23</v>
      </c>
      <c r="G9890" s="10" t="s">
        <v>16600</v>
      </c>
      <c r="H9890" s="10" t="s">
        <v>23</v>
      </c>
      <c r="I9890" s="10"/>
      <c r="J9890" s="10"/>
    </row>
    <row r="9891" customHeight="1" spans="1:10">
      <c r="A9891" s="10" t="s">
        <v>23</v>
      </c>
      <c r="B9891" s="9" t="s">
        <v>25891</v>
      </c>
      <c r="C9891" s="10" t="s">
        <v>23</v>
      </c>
      <c r="D9891" s="10" t="s">
        <v>23</v>
      </c>
      <c r="E9891" s="10" t="s">
        <v>23</v>
      </c>
      <c r="F9891" s="24" t="s">
        <v>23</v>
      </c>
      <c r="G9891" s="10" t="s">
        <v>16603</v>
      </c>
      <c r="H9891" s="10" t="s">
        <v>23</v>
      </c>
      <c r="I9891" s="10"/>
      <c r="J9891" s="10"/>
    </row>
    <row r="9892" customHeight="1" spans="1:10">
      <c r="A9892" s="10" t="s">
        <v>23</v>
      </c>
      <c r="B9892" s="9" t="s">
        <v>25895</v>
      </c>
      <c r="C9892" s="10" t="s">
        <v>23</v>
      </c>
      <c r="D9892" s="10" t="s">
        <v>23</v>
      </c>
      <c r="E9892" s="10" t="s">
        <v>23</v>
      </c>
      <c r="F9892" s="24" t="s">
        <v>23</v>
      </c>
      <c r="G9892" s="10" t="s">
        <v>16607</v>
      </c>
      <c r="H9892" s="10" t="s">
        <v>23</v>
      </c>
      <c r="I9892" s="10"/>
      <c r="J9892" s="10"/>
    </row>
    <row r="9893" customHeight="1" spans="1:10">
      <c r="A9893" s="10" t="s">
        <v>23</v>
      </c>
      <c r="B9893" s="9" t="s">
        <v>25089</v>
      </c>
      <c r="C9893" s="10" t="s">
        <v>23</v>
      </c>
      <c r="D9893" s="10" t="s">
        <v>23</v>
      </c>
      <c r="E9893" s="10" t="s">
        <v>23</v>
      </c>
      <c r="F9893" s="24" t="s">
        <v>23</v>
      </c>
      <c r="G9893" s="10" t="s">
        <v>20405</v>
      </c>
      <c r="H9893" s="10" t="s">
        <v>23</v>
      </c>
      <c r="I9893" s="10"/>
      <c r="J9893" s="10"/>
    </row>
    <row r="9894" customHeight="1" spans="1:10">
      <c r="A9894" s="10" t="s">
        <v>23</v>
      </c>
      <c r="B9894" s="9" t="s">
        <v>25899</v>
      </c>
      <c r="C9894" s="10" t="s">
        <v>23</v>
      </c>
      <c r="D9894" s="10" t="s">
        <v>23</v>
      </c>
      <c r="E9894" s="10" t="s">
        <v>23</v>
      </c>
      <c r="F9894" s="24" t="s">
        <v>23</v>
      </c>
      <c r="G9894" s="10" t="s">
        <v>20410</v>
      </c>
      <c r="H9894" s="10" t="s">
        <v>23</v>
      </c>
      <c r="I9894" s="10"/>
      <c r="J9894" s="10"/>
    </row>
    <row r="9895" customHeight="1" spans="1:10">
      <c r="A9895" s="10" t="s">
        <v>23</v>
      </c>
      <c r="B9895" s="9" t="s">
        <v>25903</v>
      </c>
      <c r="C9895" s="10" t="s">
        <v>23</v>
      </c>
      <c r="D9895" s="10" t="s">
        <v>23</v>
      </c>
      <c r="E9895" s="10" t="s">
        <v>23</v>
      </c>
      <c r="F9895" s="24" t="s">
        <v>23</v>
      </c>
      <c r="G9895" s="10" t="s">
        <v>20414</v>
      </c>
      <c r="H9895" s="10" t="s">
        <v>23</v>
      </c>
      <c r="I9895" s="10"/>
      <c r="J9895" s="10"/>
    </row>
    <row r="9896" customHeight="1" spans="1:10">
      <c r="A9896" s="10" t="s">
        <v>23</v>
      </c>
      <c r="B9896" s="9" t="s">
        <v>5694</v>
      </c>
      <c r="C9896" s="10" t="s">
        <v>23</v>
      </c>
      <c r="D9896" s="10" t="s">
        <v>23</v>
      </c>
      <c r="E9896" s="10" t="s">
        <v>23</v>
      </c>
      <c r="F9896" s="24" t="s">
        <v>23</v>
      </c>
      <c r="G9896" s="10" t="s">
        <v>20418</v>
      </c>
      <c r="H9896" s="10" t="s">
        <v>23</v>
      </c>
      <c r="I9896" s="10"/>
      <c r="J9896" s="10"/>
    </row>
    <row r="9897" customHeight="1" spans="1:10">
      <c r="A9897" s="10" t="s">
        <v>23</v>
      </c>
      <c r="B9897" s="9" t="s">
        <v>25910</v>
      </c>
      <c r="C9897" s="10" t="s">
        <v>23</v>
      </c>
      <c r="D9897" s="10" t="s">
        <v>23</v>
      </c>
      <c r="E9897" s="10" t="s">
        <v>23</v>
      </c>
      <c r="F9897" s="24" t="s">
        <v>23</v>
      </c>
      <c r="G9897" s="10" t="s">
        <v>20422</v>
      </c>
      <c r="H9897" s="10" t="s">
        <v>23</v>
      </c>
      <c r="I9897" s="10"/>
      <c r="J9897" s="10"/>
    </row>
    <row r="9898" customHeight="1" spans="1:10">
      <c r="A9898" s="10" t="s">
        <v>23</v>
      </c>
      <c r="B9898" s="9" t="s">
        <v>25914</v>
      </c>
      <c r="C9898" s="10" t="s">
        <v>23</v>
      </c>
      <c r="D9898" s="10" t="s">
        <v>23</v>
      </c>
      <c r="E9898" s="10" t="s">
        <v>23</v>
      </c>
      <c r="F9898" s="24" t="s">
        <v>23</v>
      </c>
      <c r="G9898" s="10" t="s">
        <v>20426</v>
      </c>
      <c r="H9898" s="10" t="s">
        <v>23</v>
      </c>
      <c r="I9898" s="10"/>
      <c r="J9898" s="10"/>
    </row>
    <row r="9899" customHeight="1" spans="1:10">
      <c r="A9899" s="10" t="s">
        <v>23</v>
      </c>
      <c r="B9899" s="9" t="s">
        <v>25918</v>
      </c>
      <c r="C9899" s="10" t="s">
        <v>23</v>
      </c>
      <c r="D9899" s="10" t="s">
        <v>23</v>
      </c>
      <c r="E9899" s="10" t="s">
        <v>23</v>
      </c>
      <c r="F9899" s="24" t="s">
        <v>23</v>
      </c>
      <c r="G9899" s="10" t="s">
        <v>20430</v>
      </c>
      <c r="H9899" s="10" t="s">
        <v>23</v>
      </c>
      <c r="I9899" s="10"/>
      <c r="J9899" s="10"/>
    </row>
    <row r="9900" customHeight="1" spans="1:10">
      <c r="A9900" s="10" t="s">
        <v>23</v>
      </c>
      <c r="B9900" s="9" t="s">
        <v>25922</v>
      </c>
      <c r="C9900" s="10" t="s">
        <v>23</v>
      </c>
      <c r="D9900" s="10" t="s">
        <v>23</v>
      </c>
      <c r="E9900" s="10" t="s">
        <v>23</v>
      </c>
      <c r="F9900" s="24" t="s">
        <v>23</v>
      </c>
      <c r="G9900" s="10" t="s">
        <v>20434</v>
      </c>
      <c r="H9900" s="10" t="s">
        <v>23</v>
      </c>
      <c r="I9900" s="10"/>
      <c r="J9900" s="10"/>
    </row>
    <row r="9901" customHeight="1" spans="1:10">
      <c r="A9901" s="10" t="s">
        <v>23</v>
      </c>
      <c r="B9901" s="9" t="s">
        <v>25925</v>
      </c>
      <c r="C9901" s="10" t="s">
        <v>23</v>
      </c>
      <c r="D9901" s="10" t="s">
        <v>23</v>
      </c>
      <c r="E9901" s="10" t="s">
        <v>23</v>
      </c>
      <c r="F9901" s="24" t="s">
        <v>23</v>
      </c>
      <c r="G9901" s="10" t="s">
        <v>20439</v>
      </c>
      <c r="H9901" s="10" t="s">
        <v>23</v>
      </c>
      <c r="I9901" s="10"/>
      <c r="J9901" s="10"/>
    </row>
    <row r="9902" customHeight="1" spans="1:10">
      <c r="A9902" s="10" t="s">
        <v>23</v>
      </c>
      <c r="B9902" s="9" t="s">
        <v>25928</v>
      </c>
      <c r="C9902" s="10" t="s">
        <v>23</v>
      </c>
      <c r="D9902" s="10" t="s">
        <v>23</v>
      </c>
      <c r="E9902" s="10" t="s">
        <v>23</v>
      </c>
      <c r="F9902" s="24" t="s">
        <v>23</v>
      </c>
      <c r="G9902" s="10" t="s">
        <v>20444</v>
      </c>
      <c r="H9902" s="10" t="s">
        <v>23</v>
      </c>
      <c r="I9902" s="10"/>
      <c r="J9902" s="10"/>
    </row>
    <row r="9903" customHeight="1" spans="1:10">
      <c r="A9903" s="10" t="s">
        <v>23</v>
      </c>
      <c r="B9903" s="9" t="s">
        <v>25931</v>
      </c>
      <c r="C9903" s="10" t="s">
        <v>23</v>
      </c>
      <c r="D9903" s="10" t="s">
        <v>23</v>
      </c>
      <c r="E9903" s="10" t="s">
        <v>23</v>
      </c>
      <c r="F9903" s="24" t="s">
        <v>23</v>
      </c>
      <c r="G9903" s="10" t="s">
        <v>20448</v>
      </c>
      <c r="H9903" s="10" t="s">
        <v>23</v>
      </c>
      <c r="I9903" s="10"/>
      <c r="J9903" s="10"/>
    </row>
    <row r="9904" customHeight="1" spans="1:10">
      <c r="A9904" s="10" t="s">
        <v>23</v>
      </c>
      <c r="B9904" s="9" t="s">
        <v>25934</v>
      </c>
      <c r="C9904" s="10" t="s">
        <v>23</v>
      </c>
      <c r="D9904" s="10" t="s">
        <v>23</v>
      </c>
      <c r="E9904" s="10" t="s">
        <v>23</v>
      </c>
      <c r="F9904" s="24" t="s">
        <v>23</v>
      </c>
      <c r="G9904" s="10" t="s">
        <v>20453</v>
      </c>
      <c r="H9904" s="10" t="s">
        <v>23</v>
      </c>
      <c r="I9904" s="10"/>
      <c r="J9904" s="10"/>
    </row>
    <row r="9905" customHeight="1" spans="1:10">
      <c r="A9905" s="10" t="s">
        <v>23</v>
      </c>
      <c r="B9905" s="9" t="s">
        <v>25938</v>
      </c>
      <c r="C9905" s="10" t="s">
        <v>23</v>
      </c>
      <c r="D9905" s="10" t="s">
        <v>23</v>
      </c>
      <c r="E9905" s="10" t="s">
        <v>23</v>
      </c>
      <c r="F9905" s="24" t="s">
        <v>23</v>
      </c>
      <c r="G9905" s="10" t="s">
        <v>20457</v>
      </c>
      <c r="H9905" s="10" t="s">
        <v>23</v>
      </c>
      <c r="I9905" s="10"/>
      <c r="J9905" s="10"/>
    </row>
    <row r="9906" customHeight="1" spans="1:10">
      <c r="A9906" s="10" t="s">
        <v>23</v>
      </c>
      <c r="B9906" s="9" t="s">
        <v>25941</v>
      </c>
      <c r="C9906" s="10" t="s">
        <v>23</v>
      </c>
      <c r="D9906" s="10" t="s">
        <v>23</v>
      </c>
      <c r="E9906" s="10" t="s">
        <v>23</v>
      </c>
      <c r="F9906" s="24" t="s">
        <v>23</v>
      </c>
      <c r="G9906" s="10" t="s">
        <v>20461</v>
      </c>
      <c r="H9906" s="10" t="s">
        <v>23</v>
      </c>
      <c r="I9906" s="10"/>
      <c r="J9906" s="10"/>
    </row>
    <row r="9907" customHeight="1" spans="1:10">
      <c r="A9907" s="10" t="s">
        <v>23</v>
      </c>
      <c r="B9907" s="9" t="s">
        <v>25944</v>
      </c>
      <c r="C9907" s="10" t="s">
        <v>23</v>
      </c>
      <c r="D9907" s="10" t="s">
        <v>23</v>
      </c>
      <c r="E9907" s="10" t="s">
        <v>23</v>
      </c>
      <c r="F9907" s="24" t="s">
        <v>23</v>
      </c>
      <c r="G9907" s="10" t="s">
        <v>20465</v>
      </c>
      <c r="H9907" s="10" t="s">
        <v>23</v>
      </c>
      <c r="I9907" s="10"/>
      <c r="J9907" s="10"/>
    </row>
    <row r="9908" customHeight="1" spans="1:10">
      <c r="A9908" s="10" t="s">
        <v>23</v>
      </c>
      <c r="B9908" s="9" t="s">
        <v>25947</v>
      </c>
      <c r="C9908" s="10" t="s">
        <v>23</v>
      </c>
      <c r="D9908" s="10" t="s">
        <v>23</v>
      </c>
      <c r="E9908" s="10" t="s">
        <v>23</v>
      </c>
      <c r="F9908" s="24" t="s">
        <v>23</v>
      </c>
      <c r="G9908" s="10" t="s">
        <v>20469</v>
      </c>
      <c r="H9908" s="10" t="s">
        <v>23</v>
      </c>
      <c r="I9908" s="10"/>
      <c r="J9908" s="10"/>
    </row>
    <row r="9909" customHeight="1" spans="1:10">
      <c r="A9909" s="10" t="s">
        <v>23</v>
      </c>
      <c r="B9909" s="9" t="s">
        <v>25951</v>
      </c>
      <c r="C9909" s="10" t="s">
        <v>23</v>
      </c>
      <c r="D9909" s="10" t="s">
        <v>23</v>
      </c>
      <c r="E9909" s="10" t="s">
        <v>23</v>
      </c>
      <c r="F9909" s="24" t="s">
        <v>23</v>
      </c>
      <c r="G9909" s="10" t="s">
        <v>20473</v>
      </c>
      <c r="H9909" s="10" t="s">
        <v>23</v>
      </c>
      <c r="I9909" s="10"/>
      <c r="J9909" s="10"/>
    </row>
    <row r="9910" customHeight="1" spans="1:10">
      <c r="A9910" s="10" t="s">
        <v>23</v>
      </c>
      <c r="B9910" s="9" t="s">
        <v>25955</v>
      </c>
      <c r="C9910" s="10" t="s">
        <v>23</v>
      </c>
      <c r="D9910" s="10" t="s">
        <v>23</v>
      </c>
      <c r="E9910" s="10" t="s">
        <v>23</v>
      </c>
      <c r="F9910" s="24" t="s">
        <v>23</v>
      </c>
      <c r="G9910" s="10" t="s">
        <v>20477</v>
      </c>
      <c r="H9910" s="10" t="s">
        <v>23</v>
      </c>
      <c r="I9910" s="10"/>
      <c r="J9910" s="10"/>
    </row>
    <row r="9911" customHeight="1" spans="1:10">
      <c r="A9911" s="10" t="s">
        <v>23</v>
      </c>
      <c r="B9911" s="9" t="s">
        <v>15907</v>
      </c>
      <c r="C9911" s="10" t="s">
        <v>23</v>
      </c>
      <c r="D9911" s="10" t="s">
        <v>23</v>
      </c>
      <c r="E9911" s="10" t="s">
        <v>23</v>
      </c>
      <c r="F9911" s="24" t="s">
        <v>23</v>
      </c>
      <c r="G9911" s="10" t="s">
        <v>20481</v>
      </c>
      <c r="H9911" s="10" t="s">
        <v>23</v>
      </c>
      <c r="I9911" s="10"/>
      <c r="J9911" s="10"/>
    </row>
    <row r="9912" customHeight="1" spans="1:10">
      <c r="A9912" s="10" t="s">
        <v>23</v>
      </c>
      <c r="B9912" s="9" t="s">
        <v>25959</v>
      </c>
      <c r="C9912" s="10" t="s">
        <v>23</v>
      </c>
      <c r="D9912" s="10" t="s">
        <v>23</v>
      </c>
      <c r="E9912" s="10" t="s">
        <v>23</v>
      </c>
      <c r="F9912" s="24" t="s">
        <v>23</v>
      </c>
      <c r="G9912" s="10" t="s">
        <v>20485</v>
      </c>
      <c r="H9912" s="10" t="s">
        <v>23</v>
      </c>
      <c r="I9912" s="10"/>
      <c r="J9912" s="10"/>
    </row>
    <row r="9913" customHeight="1" spans="1:10">
      <c r="A9913" s="10" t="s">
        <v>23</v>
      </c>
      <c r="B9913" s="9" t="s">
        <v>25963</v>
      </c>
      <c r="C9913" s="10" t="s">
        <v>23</v>
      </c>
      <c r="D9913" s="10" t="s">
        <v>23</v>
      </c>
      <c r="E9913" s="10" t="s">
        <v>23</v>
      </c>
      <c r="F9913" s="24" t="s">
        <v>23</v>
      </c>
      <c r="G9913" s="10" t="s">
        <v>20489</v>
      </c>
      <c r="H9913" s="10" t="s">
        <v>23</v>
      </c>
      <c r="I9913" s="10"/>
      <c r="J9913" s="10"/>
    </row>
    <row r="9914" customHeight="1" spans="1:10">
      <c r="A9914" s="10" t="s">
        <v>23</v>
      </c>
      <c r="B9914" s="9" t="s">
        <v>25967</v>
      </c>
      <c r="C9914" s="10" t="s">
        <v>23</v>
      </c>
      <c r="D9914" s="10" t="s">
        <v>23</v>
      </c>
      <c r="E9914" s="10" t="s">
        <v>23</v>
      </c>
      <c r="F9914" s="24" t="s">
        <v>23</v>
      </c>
      <c r="G9914" s="10" t="s">
        <v>20493</v>
      </c>
      <c r="H9914" s="10" t="s">
        <v>23</v>
      </c>
      <c r="I9914" s="10"/>
      <c r="J9914" s="10"/>
    </row>
    <row r="9915" customHeight="1" spans="1:10">
      <c r="A9915" s="10" t="s">
        <v>23</v>
      </c>
      <c r="B9915" s="9" t="s">
        <v>27165</v>
      </c>
      <c r="C9915" s="10" t="s">
        <v>23</v>
      </c>
      <c r="D9915" s="10" t="s">
        <v>23</v>
      </c>
      <c r="E9915" s="10" t="s">
        <v>23</v>
      </c>
      <c r="F9915" s="24" t="s">
        <v>23</v>
      </c>
      <c r="G9915" s="10" t="s">
        <v>20498</v>
      </c>
      <c r="H9915" s="10" t="s">
        <v>23</v>
      </c>
      <c r="I9915" s="10"/>
      <c r="J9915" s="10"/>
    </row>
    <row r="9916" customHeight="1" spans="1:10">
      <c r="A9916" s="10" t="s">
        <v>23</v>
      </c>
      <c r="B9916" s="9" t="s">
        <v>27167</v>
      </c>
      <c r="C9916" s="10" t="s">
        <v>23</v>
      </c>
      <c r="D9916" s="10" t="s">
        <v>23</v>
      </c>
      <c r="E9916" s="10" t="s">
        <v>23</v>
      </c>
      <c r="F9916" s="24" t="s">
        <v>23</v>
      </c>
      <c r="G9916" s="10" t="s">
        <v>20503</v>
      </c>
      <c r="H9916" s="10" t="s">
        <v>23</v>
      </c>
      <c r="I9916" s="10"/>
      <c r="J9916" s="10"/>
    </row>
    <row r="9917" customHeight="1" spans="1:10">
      <c r="A9917" s="10" t="s">
        <v>23</v>
      </c>
      <c r="B9917" s="9" t="s">
        <v>27172</v>
      </c>
      <c r="C9917" s="10" t="s">
        <v>23</v>
      </c>
      <c r="D9917" s="10" t="s">
        <v>23</v>
      </c>
      <c r="E9917" s="10" t="s">
        <v>23</v>
      </c>
      <c r="F9917" s="24" t="s">
        <v>23</v>
      </c>
      <c r="G9917" s="10" t="s">
        <v>20508</v>
      </c>
      <c r="H9917" s="10" t="s">
        <v>23</v>
      </c>
      <c r="I9917" s="10"/>
      <c r="J9917" s="10"/>
    </row>
    <row r="9918" customHeight="1" spans="1:10">
      <c r="A9918" s="10" t="s">
        <v>23</v>
      </c>
      <c r="B9918" s="9" t="s">
        <v>27177</v>
      </c>
      <c r="C9918" s="10" t="s">
        <v>23</v>
      </c>
      <c r="D9918" s="10" t="s">
        <v>23</v>
      </c>
      <c r="E9918" s="10" t="s">
        <v>23</v>
      </c>
      <c r="F9918" s="24" t="s">
        <v>23</v>
      </c>
      <c r="G9918" s="10" t="s">
        <v>20513</v>
      </c>
      <c r="H9918" s="10" t="s">
        <v>23</v>
      </c>
      <c r="I9918" s="10"/>
      <c r="J9918" s="10"/>
    </row>
    <row r="9919" customHeight="1" spans="1:10">
      <c r="A9919" s="10" t="s">
        <v>23</v>
      </c>
      <c r="B9919" s="9" t="s">
        <v>27179</v>
      </c>
      <c r="C9919" s="10" t="s">
        <v>23</v>
      </c>
      <c r="D9919" s="10" t="s">
        <v>23</v>
      </c>
      <c r="E9919" s="10" t="s">
        <v>23</v>
      </c>
      <c r="F9919" s="24" t="s">
        <v>23</v>
      </c>
      <c r="G9919" s="10" t="s">
        <v>20518</v>
      </c>
      <c r="H9919" s="10" t="s">
        <v>23</v>
      </c>
      <c r="I9919" s="10"/>
      <c r="J9919" s="10"/>
    </row>
    <row r="9920" customHeight="1" spans="1:10">
      <c r="A9920" s="10" t="s">
        <v>23</v>
      </c>
      <c r="B9920" s="9" t="s">
        <v>27182</v>
      </c>
      <c r="C9920" s="10" t="s">
        <v>23</v>
      </c>
      <c r="D9920" s="10" t="s">
        <v>23</v>
      </c>
      <c r="E9920" s="10" t="s">
        <v>23</v>
      </c>
      <c r="F9920" s="24" t="s">
        <v>23</v>
      </c>
      <c r="G9920" s="10" t="s">
        <v>20523</v>
      </c>
      <c r="H9920" s="10" t="s">
        <v>23</v>
      </c>
      <c r="I9920" s="10"/>
      <c r="J9920" s="10"/>
    </row>
    <row r="9921" customHeight="1" spans="1:10">
      <c r="A9921" s="10" t="s">
        <v>23</v>
      </c>
      <c r="B9921" s="9" t="s">
        <v>27184</v>
      </c>
      <c r="C9921" s="10" t="s">
        <v>23</v>
      </c>
      <c r="D9921" s="10" t="s">
        <v>23</v>
      </c>
      <c r="E9921" s="10" t="s">
        <v>23</v>
      </c>
      <c r="F9921" s="24" t="s">
        <v>23</v>
      </c>
      <c r="G9921" s="10" t="s">
        <v>20528</v>
      </c>
      <c r="H9921" s="10" t="s">
        <v>23</v>
      </c>
      <c r="I9921" s="10"/>
      <c r="J9921" s="10"/>
    </row>
    <row r="9922" customHeight="1" spans="1:10">
      <c r="A9922" s="10" t="s">
        <v>23</v>
      </c>
      <c r="B9922" s="9" t="s">
        <v>27187</v>
      </c>
      <c r="C9922" s="10" t="s">
        <v>23</v>
      </c>
      <c r="D9922" s="10" t="s">
        <v>23</v>
      </c>
      <c r="E9922" s="10" t="s">
        <v>23</v>
      </c>
      <c r="F9922" s="24" t="s">
        <v>23</v>
      </c>
      <c r="G9922" s="10" t="s">
        <v>20533</v>
      </c>
      <c r="H9922" s="10" t="s">
        <v>23</v>
      </c>
      <c r="I9922" s="10"/>
      <c r="J9922" s="10"/>
    </row>
    <row r="9923" customHeight="1" spans="1:10">
      <c r="A9923" s="10" t="s">
        <v>23</v>
      </c>
      <c r="B9923" s="9" t="s">
        <v>27189</v>
      </c>
      <c r="C9923" s="10" t="s">
        <v>23</v>
      </c>
      <c r="D9923" s="10" t="s">
        <v>23</v>
      </c>
      <c r="E9923" s="10" t="s">
        <v>23</v>
      </c>
      <c r="F9923" s="24" t="s">
        <v>23</v>
      </c>
      <c r="G9923" s="10" t="s">
        <v>20538</v>
      </c>
      <c r="H9923" s="10" t="s">
        <v>23</v>
      </c>
      <c r="I9923" s="10"/>
      <c r="J9923" s="10"/>
    </row>
    <row r="9924" customHeight="1" spans="1:10">
      <c r="A9924" s="10" t="s">
        <v>23</v>
      </c>
      <c r="B9924" s="9" t="s">
        <v>27192</v>
      </c>
      <c r="C9924" s="10" t="s">
        <v>23</v>
      </c>
      <c r="D9924" s="10" t="s">
        <v>23</v>
      </c>
      <c r="E9924" s="10" t="s">
        <v>23</v>
      </c>
      <c r="F9924" s="24" t="s">
        <v>23</v>
      </c>
      <c r="G9924" s="10" t="s">
        <v>20543</v>
      </c>
      <c r="H9924" s="10" t="s">
        <v>23</v>
      </c>
      <c r="I9924" s="10"/>
      <c r="J9924" s="10"/>
    </row>
    <row r="9925" customHeight="1" spans="1:10">
      <c r="A9925" s="10" t="s">
        <v>23</v>
      </c>
      <c r="B9925" s="9" t="s">
        <v>27195</v>
      </c>
      <c r="C9925" s="10" t="s">
        <v>23</v>
      </c>
      <c r="D9925" s="10" t="s">
        <v>23</v>
      </c>
      <c r="E9925" s="10" t="s">
        <v>23</v>
      </c>
      <c r="F9925" s="24" t="s">
        <v>23</v>
      </c>
      <c r="G9925" s="10" t="s">
        <v>20548</v>
      </c>
      <c r="H9925" s="10" t="s">
        <v>23</v>
      </c>
      <c r="I9925" s="10"/>
      <c r="J9925" s="10"/>
    </row>
    <row r="9926" customHeight="1" spans="1:10">
      <c r="A9926" s="10" t="s">
        <v>23</v>
      </c>
      <c r="B9926" s="9" t="s">
        <v>27198</v>
      </c>
      <c r="C9926" s="10" t="s">
        <v>23</v>
      </c>
      <c r="D9926" s="10" t="s">
        <v>23</v>
      </c>
      <c r="E9926" s="10" t="s">
        <v>23</v>
      </c>
      <c r="F9926" s="24" t="s">
        <v>23</v>
      </c>
      <c r="G9926" s="10" t="s">
        <v>20553</v>
      </c>
      <c r="H9926" s="10" t="s">
        <v>23</v>
      </c>
      <c r="I9926" s="10"/>
      <c r="J9926" s="10"/>
    </row>
    <row r="9927" customHeight="1" spans="1:10">
      <c r="A9927" s="10" t="s">
        <v>23</v>
      </c>
      <c r="B9927" s="9" t="s">
        <v>27200</v>
      </c>
      <c r="C9927" s="10" t="s">
        <v>23</v>
      </c>
      <c r="D9927" s="10" t="s">
        <v>23</v>
      </c>
      <c r="E9927" s="10" t="s">
        <v>23</v>
      </c>
      <c r="F9927" s="24" t="s">
        <v>23</v>
      </c>
      <c r="G9927" s="10" t="s">
        <v>20558</v>
      </c>
      <c r="H9927" s="10" t="s">
        <v>23</v>
      </c>
      <c r="I9927" s="10"/>
      <c r="J9927" s="10"/>
    </row>
    <row r="9928" customHeight="1" spans="1:10">
      <c r="A9928" s="10" t="s">
        <v>23</v>
      </c>
      <c r="B9928" s="9" t="s">
        <v>27202</v>
      </c>
      <c r="C9928" s="10" t="s">
        <v>23</v>
      </c>
      <c r="D9928" s="10" t="s">
        <v>23</v>
      </c>
      <c r="E9928" s="10" t="s">
        <v>23</v>
      </c>
      <c r="F9928" s="24" t="s">
        <v>23</v>
      </c>
      <c r="G9928" s="10" t="s">
        <v>20563</v>
      </c>
      <c r="H9928" s="10" t="s">
        <v>23</v>
      </c>
      <c r="I9928" s="10"/>
      <c r="J9928" s="10"/>
    </row>
    <row r="9929" customHeight="1" spans="1:10">
      <c r="A9929" s="10" t="s">
        <v>23</v>
      </c>
      <c r="B9929" s="9" t="s">
        <v>27205</v>
      </c>
      <c r="C9929" s="10" t="s">
        <v>23</v>
      </c>
      <c r="D9929" s="10" t="s">
        <v>23</v>
      </c>
      <c r="E9929" s="10" t="s">
        <v>23</v>
      </c>
      <c r="F9929" s="24" t="s">
        <v>23</v>
      </c>
      <c r="G9929" s="10" t="s">
        <v>20568</v>
      </c>
      <c r="H9929" s="10" t="s">
        <v>23</v>
      </c>
      <c r="I9929" s="10"/>
      <c r="J9929" s="10"/>
    </row>
    <row r="9930" customHeight="1" spans="1:10">
      <c r="A9930" s="10" t="s">
        <v>23</v>
      </c>
      <c r="B9930" s="9" t="s">
        <v>27208</v>
      </c>
      <c r="C9930" s="10" t="s">
        <v>23</v>
      </c>
      <c r="D9930" s="10" t="s">
        <v>23</v>
      </c>
      <c r="E9930" s="10" t="s">
        <v>23</v>
      </c>
      <c r="F9930" s="24" t="s">
        <v>23</v>
      </c>
      <c r="G9930" s="10" t="s">
        <v>20573</v>
      </c>
      <c r="H9930" s="10" t="s">
        <v>23</v>
      </c>
      <c r="I9930" s="10"/>
      <c r="J9930" s="10"/>
    </row>
    <row r="9931" customHeight="1" spans="1:10">
      <c r="A9931" s="10" t="s">
        <v>23</v>
      </c>
      <c r="B9931" s="9" t="s">
        <v>27211</v>
      </c>
      <c r="C9931" s="10" t="s">
        <v>23</v>
      </c>
      <c r="D9931" s="10" t="s">
        <v>23</v>
      </c>
      <c r="E9931" s="10" t="s">
        <v>23</v>
      </c>
      <c r="F9931" s="24" t="s">
        <v>23</v>
      </c>
      <c r="G9931" s="10" t="s">
        <v>20578</v>
      </c>
      <c r="H9931" s="10" t="s">
        <v>23</v>
      </c>
      <c r="I9931" s="10"/>
      <c r="J9931" s="10"/>
    </row>
    <row r="9932" customHeight="1" spans="1:10">
      <c r="A9932" s="10" t="s">
        <v>23</v>
      </c>
      <c r="B9932" s="9" t="s">
        <v>27213</v>
      </c>
      <c r="C9932" s="10" t="s">
        <v>23</v>
      </c>
      <c r="D9932" s="10" t="s">
        <v>23</v>
      </c>
      <c r="E9932" s="10" t="s">
        <v>23</v>
      </c>
      <c r="F9932" s="24" t="s">
        <v>23</v>
      </c>
      <c r="G9932" s="10" t="s">
        <v>20583</v>
      </c>
      <c r="H9932" s="10" t="s">
        <v>23</v>
      </c>
      <c r="I9932" s="10"/>
      <c r="J9932" s="10"/>
    </row>
    <row r="9933" customHeight="1" spans="1:10">
      <c r="A9933" s="10" t="s">
        <v>23</v>
      </c>
      <c r="B9933" s="9" t="s">
        <v>27215</v>
      </c>
      <c r="C9933" s="10" t="s">
        <v>23</v>
      </c>
      <c r="D9933" s="10" t="s">
        <v>23</v>
      </c>
      <c r="E9933" s="10" t="s">
        <v>23</v>
      </c>
      <c r="F9933" s="24" t="s">
        <v>23</v>
      </c>
      <c r="G9933" s="10" t="s">
        <v>20588</v>
      </c>
      <c r="H9933" s="10" t="s">
        <v>23</v>
      </c>
      <c r="I9933" s="10"/>
      <c r="J9933" s="10"/>
    </row>
    <row r="9934" customHeight="1" spans="1:10">
      <c r="A9934" s="10" t="s">
        <v>23</v>
      </c>
      <c r="B9934" s="9" t="s">
        <v>27216</v>
      </c>
      <c r="C9934" s="10" t="s">
        <v>23</v>
      </c>
      <c r="D9934" s="10" t="s">
        <v>23</v>
      </c>
      <c r="E9934" s="10" t="s">
        <v>23</v>
      </c>
      <c r="F9934" s="24" t="s">
        <v>23</v>
      </c>
      <c r="G9934" s="10" t="s">
        <v>23674</v>
      </c>
      <c r="H9934" s="10" t="s">
        <v>23</v>
      </c>
      <c r="I9934" s="10"/>
      <c r="J9934" s="10"/>
    </row>
    <row r="9935" customHeight="1" spans="1:10">
      <c r="A9935" s="10" t="s">
        <v>23</v>
      </c>
      <c r="B9935" s="9" t="s">
        <v>27219</v>
      </c>
      <c r="C9935" s="10" t="s">
        <v>23</v>
      </c>
      <c r="D9935" s="10" t="s">
        <v>23</v>
      </c>
      <c r="E9935" s="10" t="s">
        <v>23</v>
      </c>
      <c r="F9935" s="24" t="s">
        <v>23</v>
      </c>
      <c r="G9935" s="10" t="s">
        <v>23677</v>
      </c>
      <c r="H9935" s="10" t="s">
        <v>23</v>
      </c>
      <c r="I9935" s="10"/>
      <c r="J9935" s="10"/>
    </row>
    <row r="9936" customHeight="1" spans="1:10">
      <c r="A9936" s="10" t="s">
        <v>23</v>
      </c>
      <c r="B9936" s="9" t="s">
        <v>27221</v>
      </c>
      <c r="C9936" s="10" t="s">
        <v>23</v>
      </c>
      <c r="D9936" s="10" t="s">
        <v>23</v>
      </c>
      <c r="E9936" s="10" t="s">
        <v>23</v>
      </c>
      <c r="F9936" s="24" t="s">
        <v>23</v>
      </c>
      <c r="G9936" s="10" t="s">
        <v>23680</v>
      </c>
      <c r="H9936" s="10" t="s">
        <v>23</v>
      </c>
      <c r="I9936" s="10"/>
      <c r="J9936" s="10"/>
    </row>
    <row r="9937" customHeight="1" spans="1:10">
      <c r="A9937" s="10" t="s">
        <v>23</v>
      </c>
      <c r="B9937" s="9" t="s">
        <v>27223</v>
      </c>
      <c r="C9937" s="10" t="s">
        <v>23</v>
      </c>
      <c r="D9937" s="10" t="s">
        <v>23</v>
      </c>
      <c r="E9937" s="10" t="s">
        <v>23</v>
      </c>
      <c r="F9937" s="24" t="s">
        <v>23</v>
      </c>
      <c r="G9937" s="10" t="s">
        <v>23682</v>
      </c>
      <c r="H9937" s="10" t="s">
        <v>23</v>
      </c>
      <c r="I9937" s="10"/>
      <c r="J9937" s="10"/>
    </row>
    <row r="9938" customHeight="1" spans="1:10">
      <c r="A9938" s="10" t="s">
        <v>23</v>
      </c>
      <c r="B9938" s="9" t="s">
        <v>27225</v>
      </c>
      <c r="C9938" s="10" t="s">
        <v>23</v>
      </c>
      <c r="D9938" s="10" t="s">
        <v>23</v>
      </c>
      <c r="E9938" s="10" t="s">
        <v>23</v>
      </c>
      <c r="F9938" s="24" t="s">
        <v>23</v>
      </c>
      <c r="G9938" s="10" t="s">
        <v>23684</v>
      </c>
      <c r="H9938" s="10" t="s">
        <v>23</v>
      </c>
      <c r="I9938" s="10"/>
      <c r="J9938" s="10"/>
    </row>
    <row r="9939" customHeight="1" spans="1:10">
      <c r="A9939" s="10" t="s">
        <v>23</v>
      </c>
      <c r="B9939" s="9" t="s">
        <v>27228</v>
      </c>
      <c r="C9939" s="10" t="s">
        <v>23</v>
      </c>
      <c r="D9939" s="10" t="s">
        <v>23</v>
      </c>
      <c r="E9939" s="10" t="s">
        <v>23</v>
      </c>
      <c r="F9939" s="24" t="s">
        <v>23</v>
      </c>
      <c r="G9939" s="10" t="s">
        <v>23687</v>
      </c>
      <c r="H9939" s="10" t="s">
        <v>23</v>
      </c>
      <c r="I9939" s="10"/>
      <c r="J9939" s="10"/>
    </row>
    <row r="9940" customHeight="1" spans="1:10">
      <c r="A9940" s="10" t="s">
        <v>23</v>
      </c>
      <c r="B9940" s="9" t="s">
        <v>27231</v>
      </c>
      <c r="C9940" s="10" t="s">
        <v>23</v>
      </c>
      <c r="D9940" s="10" t="s">
        <v>23</v>
      </c>
      <c r="E9940" s="10" t="s">
        <v>23</v>
      </c>
      <c r="F9940" s="24" t="s">
        <v>23</v>
      </c>
      <c r="G9940" s="10" t="s">
        <v>23690</v>
      </c>
      <c r="H9940" s="10" t="s">
        <v>23</v>
      </c>
      <c r="I9940" s="10"/>
      <c r="J9940" s="10"/>
    </row>
    <row r="9941" customHeight="1" spans="1:10">
      <c r="A9941" s="10" t="s">
        <v>23</v>
      </c>
      <c r="B9941" s="9" t="s">
        <v>27234</v>
      </c>
      <c r="C9941" s="10" t="s">
        <v>23</v>
      </c>
      <c r="D9941" s="10" t="s">
        <v>23</v>
      </c>
      <c r="E9941" s="10" t="s">
        <v>23</v>
      </c>
      <c r="F9941" s="24" t="s">
        <v>23</v>
      </c>
      <c r="G9941" s="10" t="s">
        <v>23692</v>
      </c>
      <c r="H9941" s="10" t="s">
        <v>23</v>
      </c>
      <c r="I9941" s="10"/>
      <c r="J9941" s="10"/>
    </row>
    <row r="9942" customHeight="1" spans="1:10">
      <c r="A9942" s="10" t="s">
        <v>23</v>
      </c>
      <c r="B9942" s="9" t="s">
        <v>27237</v>
      </c>
      <c r="C9942" s="10" t="s">
        <v>23</v>
      </c>
      <c r="D9942" s="10" t="s">
        <v>23</v>
      </c>
      <c r="E9942" s="10" t="s">
        <v>23</v>
      </c>
      <c r="F9942" s="24" t="s">
        <v>23</v>
      </c>
      <c r="G9942" s="10" t="s">
        <v>23695</v>
      </c>
      <c r="H9942" s="10" t="s">
        <v>23</v>
      </c>
      <c r="I9942" s="10"/>
      <c r="J9942" s="10"/>
    </row>
    <row r="9943" customHeight="1" spans="1:10">
      <c r="A9943" s="10" t="s">
        <v>23</v>
      </c>
      <c r="B9943" s="9" t="s">
        <v>27240</v>
      </c>
      <c r="C9943" s="10" t="s">
        <v>23</v>
      </c>
      <c r="D9943" s="10" t="s">
        <v>23</v>
      </c>
      <c r="E9943" s="10" t="s">
        <v>23</v>
      </c>
      <c r="F9943" s="24" t="s">
        <v>23</v>
      </c>
      <c r="G9943" s="10" t="s">
        <v>23698</v>
      </c>
      <c r="H9943" s="10" t="s">
        <v>23</v>
      </c>
      <c r="I9943" s="10"/>
      <c r="J9943" s="10"/>
    </row>
    <row r="9944" customHeight="1" spans="1:10">
      <c r="A9944" s="10" t="s">
        <v>23</v>
      </c>
      <c r="B9944" s="9" t="s">
        <v>27243</v>
      </c>
      <c r="C9944" s="10" t="s">
        <v>23</v>
      </c>
      <c r="D9944" s="10" t="s">
        <v>23</v>
      </c>
      <c r="E9944" s="10" t="s">
        <v>23</v>
      </c>
      <c r="F9944" s="24" t="s">
        <v>23</v>
      </c>
      <c r="G9944" s="10" t="s">
        <v>23700</v>
      </c>
      <c r="H9944" s="10" t="s">
        <v>23</v>
      </c>
      <c r="I9944" s="10"/>
      <c r="J9944" s="10"/>
    </row>
    <row r="9945" customHeight="1" spans="1:10">
      <c r="A9945" s="10" t="s">
        <v>23</v>
      </c>
      <c r="B9945" s="9" t="s">
        <v>27246</v>
      </c>
      <c r="C9945" s="10" t="s">
        <v>23</v>
      </c>
      <c r="D9945" s="10" t="s">
        <v>23</v>
      </c>
      <c r="E9945" s="10" t="s">
        <v>23</v>
      </c>
      <c r="F9945" s="24" t="s">
        <v>23</v>
      </c>
      <c r="G9945" s="10" t="s">
        <v>23702</v>
      </c>
      <c r="H9945" s="10" t="s">
        <v>23</v>
      </c>
      <c r="I9945" s="10"/>
      <c r="J9945" s="10"/>
    </row>
    <row r="9946" customHeight="1" spans="1:10">
      <c r="A9946" s="10" t="s">
        <v>23</v>
      </c>
      <c r="B9946" s="9" t="s">
        <v>27248</v>
      </c>
      <c r="C9946" s="10" t="s">
        <v>23</v>
      </c>
      <c r="D9946" s="10" t="s">
        <v>23</v>
      </c>
      <c r="E9946" s="10" t="s">
        <v>23</v>
      </c>
      <c r="F9946" s="24" t="s">
        <v>23</v>
      </c>
      <c r="G9946" s="10" t="s">
        <v>23705</v>
      </c>
      <c r="H9946" s="10" t="s">
        <v>23</v>
      </c>
      <c r="I9946" s="10"/>
      <c r="J9946" s="10"/>
    </row>
    <row r="9947" customHeight="1" spans="1:10">
      <c r="A9947" s="10" t="s">
        <v>23</v>
      </c>
      <c r="B9947" s="9" t="s">
        <v>27250</v>
      </c>
      <c r="C9947" s="10" t="s">
        <v>23</v>
      </c>
      <c r="D9947" s="10" t="s">
        <v>23</v>
      </c>
      <c r="E9947" s="10" t="s">
        <v>23</v>
      </c>
      <c r="F9947" s="24" t="s">
        <v>23</v>
      </c>
      <c r="G9947" s="10" t="s">
        <v>23708</v>
      </c>
      <c r="H9947" s="10" t="s">
        <v>23</v>
      </c>
      <c r="I9947" s="10"/>
      <c r="J9947" s="10"/>
    </row>
    <row r="9948" customHeight="1" spans="1:10">
      <c r="A9948" s="10" t="s">
        <v>23</v>
      </c>
      <c r="B9948" s="9" t="s">
        <v>27252</v>
      </c>
      <c r="C9948" s="10" t="s">
        <v>23</v>
      </c>
      <c r="D9948" s="10" t="s">
        <v>23</v>
      </c>
      <c r="E9948" s="10" t="s">
        <v>23</v>
      </c>
      <c r="F9948" s="24" t="s">
        <v>23</v>
      </c>
      <c r="G9948" s="10" t="s">
        <v>23711</v>
      </c>
      <c r="H9948" s="10" t="s">
        <v>23</v>
      </c>
      <c r="I9948" s="10"/>
      <c r="J9948" s="10"/>
    </row>
    <row r="9949" customHeight="1" spans="1:10">
      <c r="A9949" s="10" t="s">
        <v>23</v>
      </c>
      <c r="B9949" s="9" t="s">
        <v>27254</v>
      </c>
      <c r="C9949" s="10" t="s">
        <v>23</v>
      </c>
      <c r="D9949" s="10" t="s">
        <v>23</v>
      </c>
      <c r="E9949" s="10" t="s">
        <v>23</v>
      </c>
      <c r="F9949" s="24" t="s">
        <v>23</v>
      </c>
      <c r="G9949" s="10" t="s">
        <v>23714</v>
      </c>
      <c r="H9949" s="10" t="s">
        <v>23</v>
      </c>
      <c r="I9949" s="10"/>
      <c r="J9949" s="10"/>
    </row>
    <row r="9950" customHeight="1" spans="1:10">
      <c r="A9950" s="10" t="s">
        <v>23</v>
      </c>
      <c r="B9950" s="9" t="s">
        <v>27257</v>
      </c>
      <c r="C9950" s="10" t="s">
        <v>23</v>
      </c>
      <c r="D9950" s="10" t="s">
        <v>23</v>
      </c>
      <c r="E9950" s="10" t="s">
        <v>23</v>
      </c>
      <c r="F9950" s="24" t="s">
        <v>23</v>
      </c>
      <c r="G9950" s="10" t="s">
        <v>23717</v>
      </c>
      <c r="H9950" s="10" t="s">
        <v>23</v>
      </c>
      <c r="I9950" s="10"/>
      <c r="J9950" s="10"/>
    </row>
    <row r="9951" customHeight="1" spans="1:10">
      <c r="A9951" s="10" t="s">
        <v>23</v>
      </c>
      <c r="B9951" s="9" t="s">
        <v>27260</v>
      </c>
      <c r="C9951" s="10" t="s">
        <v>23</v>
      </c>
      <c r="D9951" s="10" t="s">
        <v>23</v>
      </c>
      <c r="E9951" s="10" t="s">
        <v>23</v>
      </c>
      <c r="F9951" s="24" t="s">
        <v>23</v>
      </c>
      <c r="G9951" s="10" t="s">
        <v>23719</v>
      </c>
      <c r="H9951" s="10" t="s">
        <v>23</v>
      </c>
      <c r="I9951" s="10"/>
      <c r="J9951" s="10"/>
    </row>
    <row r="9952" customHeight="1" spans="1:10">
      <c r="A9952" s="10" t="s">
        <v>23</v>
      </c>
      <c r="B9952" s="9" t="s">
        <v>27262</v>
      </c>
      <c r="C9952" s="10" t="s">
        <v>23</v>
      </c>
      <c r="D9952" s="10" t="s">
        <v>23</v>
      </c>
      <c r="E9952" s="10" t="s">
        <v>23</v>
      </c>
      <c r="F9952" s="24" t="s">
        <v>23</v>
      </c>
      <c r="G9952" s="10" t="s">
        <v>23721</v>
      </c>
      <c r="H9952" s="10" t="s">
        <v>23</v>
      </c>
      <c r="I9952" s="10"/>
      <c r="J9952" s="10"/>
    </row>
    <row r="9953" customHeight="1" spans="1:10">
      <c r="A9953" s="10" t="s">
        <v>23</v>
      </c>
      <c r="B9953" s="9" t="s">
        <v>27265</v>
      </c>
      <c r="C9953" s="10" t="s">
        <v>23</v>
      </c>
      <c r="D9953" s="10" t="s">
        <v>23</v>
      </c>
      <c r="E9953" s="10" t="s">
        <v>23</v>
      </c>
      <c r="F9953" s="24" t="s">
        <v>23</v>
      </c>
      <c r="G9953" s="10" t="s">
        <v>23724</v>
      </c>
      <c r="H9953" s="10" t="s">
        <v>23</v>
      </c>
      <c r="I9953" s="10"/>
      <c r="J9953" s="10"/>
    </row>
    <row r="9954" customHeight="1" spans="1:10">
      <c r="A9954" s="10" t="s">
        <v>23</v>
      </c>
      <c r="B9954" s="9" t="s">
        <v>27268</v>
      </c>
      <c r="C9954" s="10" t="s">
        <v>23</v>
      </c>
      <c r="D9954" s="10" t="s">
        <v>23</v>
      </c>
      <c r="E9954" s="10" t="s">
        <v>23</v>
      </c>
      <c r="F9954" s="24" t="s">
        <v>23</v>
      </c>
      <c r="G9954" s="10" t="s">
        <v>23727</v>
      </c>
      <c r="H9954" s="10" t="s">
        <v>23</v>
      </c>
      <c r="I9954" s="10"/>
      <c r="J9954" s="10"/>
    </row>
    <row r="9955" customHeight="1" spans="1:10">
      <c r="A9955" s="10" t="s">
        <v>23</v>
      </c>
      <c r="B9955" s="9" t="s">
        <v>27271</v>
      </c>
      <c r="C9955" s="10" t="s">
        <v>23</v>
      </c>
      <c r="D9955" s="10" t="s">
        <v>23</v>
      </c>
      <c r="E9955" s="10" t="s">
        <v>23</v>
      </c>
      <c r="F9955" s="24" t="s">
        <v>23</v>
      </c>
      <c r="G9955" s="10" t="s">
        <v>23730</v>
      </c>
      <c r="H9955" s="10" t="s">
        <v>23</v>
      </c>
      <c r="I9955" s="10"/>
      <c r="J9955" s="10"/>
    </row>
    <row r="9956" customHeight="1" spans="1:10">
      <c r="A9956" s="10" t="s">
        <v>23</v>
      </c>
      <c r="B9956" s="9" t="s">
        <v>28442</v>
      </c>
      <c r="C9956" s="10" t="s">
        <v>23</v>
      </c>
      <c r="D9956" s="10" t="s">
        <v>23</v>
      </c>
      <c r="E9956" s="10" t="s">
        <v>23</v>
      </c>
      <c r="F9956" s="24" t="s">
        <v>23</v>
      </c>
      <c r="G9956" s="10" t="s">
        <v>23732</v>
      </c>
      <c r="H9956" s="10" t="s">
        <v>23</v>
      </c>
      <c r="I9956" s="10"/>
      <c r="J9956" s="10"/>
    </row>
    <row r="9957" customHeight="1" spans="1:10">
      <c r="A9957" s="10" t="s">
        <v>23</v>
      </c>
      <c r="B9957" s="9" t="s">
        <v>28445</v>
      </c>
      <c r="C9957" s="10" t="s">
        <v>23</v>
      </c>
      <c r="D9957" s="10" t="s">
        <v>23</v>
      </c>
      <c r="E9957" s="10" t="s">
        <v>23</v>
      </c>
      <c r="F9957" s="24" t="s">
        <v>23</v>
      </c>
      <c r="G9957" s="10" t="s">
        <v>23735</v>
      </c>
      <c r="H9957" s="10" t="s">
        <v>23</v>
      </c>
      <c r="I9957" s="10"/>
      <c r="J9957" s="10"/>
    </row>
    <row r="9958" customHeight="1" spans="1:10">
      <c r="A9958" s="10" t="s">
        <v>23</v>
      </c>
      <c r="B9958" s="9" t="s">
        <v>28448</v>
      </c>
      <c r="C9958" s="10" t="s">
        <v>23</v>
      </c>
      <c r="D9958" s="10" t="s">
        <v>23</v>
      </c>
      <c r="E9958" s="10" t="s">
        <v>23</v>
      </c>
      <c r="F9958" s="24" t="s">
        <v>23</v>
      </c>
      <c r="G9958" s="10" t="s">
        <v>23737</v>
      </c>
      <c r="H9958" s="10" t="s">
        <v>23</v>
      </c>
      <c r="I9958" s="10"/>
      <c r="J9958" s="10"/>
    </row>
    <row r="9959" customHeight="1" spans="1:10">
      <c r="A9959" s="10" t="s">
        <v>23</v>
      </c>
      <c r="B9959" s="9" t="s">
        <v>28451</v>
      </c>
      <c r="C9959" s="10" t="s">
        <v>23</v>
      </c>
      <c r="D9959" s="10" t="s">
        <v>23</v>
      </c>
      <c r="E9959" s="10" t="s">
        <v>23</v>
      </c>
      <c r="F9959" s="24" t="s">
        <v>23</v>
      </c>
      <c r="G9959" s="10" t="s">
        <v>23740</v>
      </c>
      <c r="H9959" s="10" t="s">
        <v>23</v>
      </c>
      <c r="I9959" s="10"/>
      <c r="J9959" s="10"/>
    </row>
    <row r="9960" customHeight="1" spans="1:10">
      <c r="A9960" s="10" t="s">
        <v>23</v>
      </c>
      <c r="B9960" s="9" t="s">
        <v>28454</v>
      </c>
      <c r="C9960" s="10" t="s">
        <v>23</v>
      </c>
      <c r="D9960" s="10" t="s">
        <v>23</v>
      </c>
      <c r="E9960" s="10" t="s">
        <v>23</v>
      </c>
      <c r="F9960" s="24" t="s">
        <v>23</v>
      </c>
      <c r="G9960" s="10" t="s">
        <v>23743</v>
      </c>
      <c r="H9960" s="10" t="s">
        <v>23</v>
      </c>
      <c r="I9960" s="10"/>
      <c r="J9960" s="10"/>
    </row>
    <row r="9961" customHeight="1" spans="1:10">
      <c r="A9961" s="10" t="s">
        <v>23</v>
      </c>
      <c r="B9961" s="9" t="s">
        <v>28457</v>
      </c>
      <c r="C9961" s="10" t="s">
        <v>23</v>
      </c>
      <c r="D9961" s="10" t="s">
        <v>23</v>
      </c>
      <c r="E9961" s="10" t="s">
        <v>23</v>
      </c>
      <c r="F9961" s="24" t="s">
        <v>23</v>
      </c>
      <c r="G9961" s="10" t="s">
        <v>23746</v>
      </c>
      <c r="H9961" s="10" t="s">
        <v>23</v>
      </c>
      <c r="I9961" s="10"/>
      <c r="J9961" s="10"/>
    </row>
    <row r="9962" customHeight="1" spans="1:10">
      <c r="A9962" s="10" t="s">
        <v>23</v>
      </c>
      <c r="B9962" s="9" t="s">
        <v>28460</v>
      </c>
      <c r="C9962" s="10" t="s">
        <v>23</v>
      </c>
      <c r="D9962" s="10" t="s">
        <v>23</v>
      </c>
      <c r="E9962" s="10" t="s">
        <v>23</v>
      </c>
      <c r="F9962" s="24" t="s">
        <v>23</v>
      </c>
      <c r="G9962" s="10" t="s">
        <v>23748</v>
      </c>
      <c r="H9962" s="10" t="s">
        <v>23</v>
      </c>
      <c r="I9962" s="10"/>
      <c r="J9962" s="10"/>
    </row>
    <row r="9963" customHeight="1" spans="1:10">
      <c r="A9963" s="10" t="s">
        <v>23</v>
      </c>
      <c r="B9963" s="9" t="s">
        <v>28463</v>
      </c>
      <c r="C9963" s="10" t="s">
        <v>23</v>
      </c>
      <c r="D9963" s="10" t="s">
        <v>23</v>
      </c>
      <c r="E9963" s="10" t="s">
        <v>23</v>
      </c>
      <c r="F9963" s="24" t="s">
        <v>23</v>
      </c>
      <c r="G9963" s="10" t="s">
        <v>23750</v>
      </c>
      <c r="H9963" s="10" t="s">
        <v>23</v>
      </c>
      <c r="I9963" s="10"/>
      <c r="J9963" s="10"/>
    </row>
    <row r="9964" customHeight="1" spans="1:10">
      <c r="A9964" s="10" t="s">
        <v>23</v>
      </c>
      <c r="B9964" s="9" t="s">
        <v>28465</v>
      </c>
      <c r="C9964" s="10" t="s">
        <v>23</v>
      </c>
      <c r="D9964" s="10" t="s">
        <v>23</v>
      </c>
      <c r="E9964" s="10" t="s">
        <v>23</v>
      </c>
      <c r="F9964" s="24" t="s">
        <v>23</v>
      </c>
      <c r="G9964" s="10" t="s">
        <v>23752</v>
      </c>
      <c r="H9964" s="10" t="s">
        <v>23</v>
      </c>
      <c r="I9964" s="10"/>
      <c r="J9964" s="10"/>
    </row>
    <row r="9965" customHeight="1" spans="1:10">
      <c r="A9965" s="10" t="s">
        <v>23</v>
      </c>
      <c r="B9965" s="9" t="s">
        <v>28468</v>
      </c>
      <c r="C9965" s="10" t="s">
        <v>23</v>
      </c>
      <c r="D9965" s="10" t="s">
        <v>23</v>
      </c>
      <c r="E9965" s="10" t="s">
        <v>23</v>
      </c>
      <c r="F9965" s="24" t="s">
        <v>23</v>
      </c>
      <c r="G9965" s="10" t="s">
        <v>23754</v>
      </c>
      <c r="H9965" s="10" t="s">
        <v>23</v>
      </c>
      <c r="I9965" s="10"/>
      <c r="J9965" s="10"/>
    </row>
    <row r="9966" customHeight="1" spans="1:10">
      <c r="A9966" s="10" t="s">
        <v>23</v>
      </c>
      <c r="B9966" s="9" t="s">
        <v>28471</v>
      </c>
      <c r="C9966" s="10" t="s">
        <v>23</v>
      </c>
      <c r="D9966" s="10" t="s">
        <v>23</v>
      </c>
      <c r="E9966" s="10" t="s">
        <v>23</v>
      </c>
      <c r="F9966" s="24" t="s">
        <v>23</v>
      </c>
      <c r="G9966" s="10" t="s">
        <v>23757</v>
      </c>
      <c r="H9966" s="10" t="s">
        <v>23</v>
      </c>
      <c r="I9966" s="10"/>
      <c r="J9966" s="10"/>
    </row>
    <row r="9967" customHeight="1" spans="1:10">
      <c r="A9967" s="10" t="s">
        <v>23</v>
      </c>
      <c r="B9967" s="9" t="s">
        <v>28474</v>
      </c>
      <c r="C9967" s="10" t="s">
        <v>23</v>
      </c>
      <c r="D9967" s="10" t="s">
        <v>23</v>
      </c>
      <c r="E9967" s="10" t="s">
        <v>23</v>
      </c>
      <c r="F9967" s="24" t="s">
        <v>23</v>
      </c>
      <c r="G9967" s="10" t="s">
        <v>23760</v>
      </c>
      <c r="H9967" s="10" t="s">
        <v>23</v>
      </c>
      <c r="I9967" s="10"/>
      <c r="J9967" s="10"/>
    </row>
    <row r="9968" customHeight="1" spans="1:10">
      <c r="A9968" s="10" t="s">
        <v>23</v>
      </c>
      <c r="B9968" s="9" t="s">
        <v>28476</v>
      </c>
      <c r="C9968" s="10" t="s">
        <v>23</v>
      </c>
      <c r="D9968" s="10" t="s">
        <v>23</v>
      </c>
      <c r="E9968" s="10" t="s">
        <v>23</v>
      </c>
      <c r="F9968" s="24" t="s">
        <v>23</v>
      </c>
      <c r="G9968" s="10" t="s">
        <v>23763</v>
      </c>
      <c r="H9968" s="10" t="s">
        <v>23</v>
      </c>
      <c r="I9968" s="10"/>
      <c r="J9968" s="10"/>
    </row>
    <row r="9969" customHeight="1" spans="1:10">
      <c r="A9969" s="10" t="s">
        <v>23</v>
      </c>
      <c r="B9969" s="9" t="s">
        <v>28479</v>
      </c>
      <c r="C9969" s="10" t="s">
        <v>23</v>
      </c>
      <c r="D9969" s="10" t="s">
        <v>23</v>
      </c>
      <c r="E9969" s="10" t="s">
        <v>23</v>
      </c>
      <c r="F9969" s="24" t="s">
        <v>23</v>
      </c>
      <c r="G9969" s="10" t="s">
        <v>23766</v>
      </c>
      <c r="H9969" s="10" t="s">
        <v>23</v>
      </c>
      <c r="I9969" s="10"/>
      <c r="J9969" s="10"/>
    </row>
    <row r="9970" customHeight="1" spans="1:10">
      <c r="A9970" s="10" t="s">
        <v>23</v>
      </c>
      <c r="B9970" s="9" t="s">
        <v>28482</v>
      </c>
      <c r="C9970" s="10" t="s">
        <v>23</v>
      </c>
      <c r="D9970" s="10" t="s">
        <v>23</v>
      </c>
      <c r="E9970" s="10" t="s">
        <v>23</v>
      </c>
      <c r="F9970" s="24" t="s">
        <v>23</v>
      </c>
      <c r="G9970" s="10" t="s">
        <v>23769</v>
      </c>
      <c r="H9970" s="10" t="s">
        <v>23</v>
      </c>
      <c r="I9970" s="10"/>
      <c r="J9970" s="10"/>
    </row>
    <row r="9971" customHeight="1" spans="1:10">
      <c r="A9971" s="10" t="s">
        <v>23</v>
      </c>
      <c r="B9971" s="9" t="s">
        <v>28485</v>
      </c>
      <c r="C9971" s="10" t="s">
        <v>23</v>
      </c>
      <c r="D9971" s="10" t="s">
        <v>23</v>
      </c>
      <c r="E9971" s="10" t="s">
        <v>23</v>
      </c>
      <c r="F9971" s="24" t="s">
        <v>23</v>
      </c>
      <c r="G9971" s="10" t="s">
        <v>23772</v>
      </c>
      <c r="H9971" s="10" t="s">
        <v>23</v>
      </c>
      <c r="I9971" s="10"/>
      <c r="J9971" s="10"/>
    </row>
    <row r="9972" customHeight="1" spans="1:10">
      <c r="A9972" s="10" t="s">
        <v>23</v>
      </c>
      <c r="B9972" s="9" t="s">
        <v>28487</v>
      </c>
      <c r="C9972" s="10" t="s">
        <v>23</v>
      </c>
      <c r="D9972" s="10" t="s">
        <v>23</v>
      </c>
      <c r="E9972" s="10" t="s">
        <v>23</v>
      </c>
      <c r="F9972" s="24" t="s">
        <v>23</v>
      </c>
      <c r="G9972" s="10" t="s">
        <v>23775</v>
      </c>
      <c r="H9972" s="10" t="s">
        <v>23</v>
      </c>
      <c r="I9972" s="10"/>
      <c r="J9972" s="10"/>
    </row>
    <row r="9973" customHeight="1" spans="1:10">
      <c r="A9973" s="10" t="s">
        <v>23</v>
      </c>
      <c r="B9973" s="9" t="s">
        <v>28490</v>
      </c>
      <c r="C9973" s="10" t="s">
        <v>23</v>
      </c>
      <c r="D9973" s="10" t="s">
        <v>23</v>
      </c>
      <c r="E9973" s="10" t="s">
        <v>23</v>
      </c>
      <c r="F9973" s="24" t="s">
        <v>23</v>
      </c>
      <c r="G9973" s="10" t="s">
        <v>23778</v>
      </c>
      <c r="H9973" s="10" t="s">
        <v>23</v>
      </c>
      <c r="I9973" s="10"/>
      <c r="J9973" s="10"/>
    </row>
    <row r="9974" customHeight="1" spans="1:10">
      <c r="A9974" s="10" t="s">
        <v>23</v>
      </c>
      <c r="B9974" s="9" t="s">
        <v>28492</v>
      </c>
      <c r="C9974" s="10" t="s">
        <v>23</v>
      </c>
      <c r="D9974" s="10" t="s">
        <v>23</v>
      </c>
      <c r="E9974" s="10" t="s">
        <v>23</v>
      </c>
      <c r="F9974" s="24" t="s">
        <v>23</v>
      </c>
      <c r="G9974" s="10" t="s">
        <v>23780</v>
      </c>
      <c r="H9974" s="10" t="s">
        <v>23</v>
      </c>
      <c r="I9974" s="10"/>
      <c r="J9974" s="10"/>
    </row>
    <row r="9975" customHeight="1" spans="1:10">
      <c r="A9975" s="10" t="s">
        <v>23</v>
      </c>
      <c r="B9975" s="9" t="s">
        <v>28495</v>
      </c>
      <c r="C9975" s="10" t="s">
        <v>23</v>
      </c>
      <c r="D9975" s="10" t="s">
        <v>23</v>
      </c>
      <c r="E9975" s="10" t="s">
        <v>23</v>
      </c>
      <c r="F9975" s="24" t="s">
        <v>23</v>
      </c>
      <c r="G9975" s="10" t="s">
        <v>26284</v>
      </c>
      <c r="H9975" s="10" t="s">
        <v>23</v>
      </c>
      <c r="I9975" s="10"/>
      <c r="J9975" s="10"/>
    </row>
    <row r="9976" customHeight="1" spans="1:10">
      <c r="A9976" s="10" t="s">
        <v>23</v>
      </c>
      <c r="B9976" s="9" t="s">
        <v>28497</v>
      </c>
      <c r="C9976" s="10" t="s">
        <v>23</v>
      </c>
      <c r="D9976" s="10" t="s">
        <v>23</v>
      </c>
      <c r="E9976" s="10" t="s">
        <v>23</v>
      </c>
      <c r="F9976" s="24" t="s">
        <v>23</v>
      </c>
      <c r="G9976" s="10" t="s">
        <v>26288</v>
      </c>
      <c r="H9976" s="10" t="s">
        <v>23</v>
      </c>
      <c r="I9976" s="10"/>
      <c r="J9976" s="10"/>
    </row>
    <row r="9977" customHeight="1" spans="1:10">
      <c r="A9977" s="10" t="s">
        <v>23</v>
      </c>
      <c r="B9977" s="9" t="s">
        <v>28500</v>
      </c>
      <c r="C9977" s="10" t="s">
        <v>23</v>
      </c>
      <c r="D9977" s="10" t="s">
        <v>23</v>
      </c>
      <c r="E9977" s="10" t="s">
        <v>23</v>
      </c>
      <c r="F9977" s="24" t="s">
        <v>23</v>
      </c>
      <c r="G9977" s="10" t="s">
        <v>26292</v>
      </c>
      <c r="H9977" s="10" t="s">
        <v>23</v>
      </c>
      <c r="I9977" s="10"/>
      <c r="J9977" s="10"/>
    </row>
    <row r="9978" customHeight="1" spans="1:10">
      <c r="A9978" s="10" t="s">
        <v>23</v>
      </c>
      <c r="B9978" s="9" t="s">
        <v>28503</v>
      </c>
      <c r="C9978" s="10" t="s">
        <v>23</v>
      </c>
      <c r="D9978" s="10" t="s">
        <v>23</v>
      </c>
      <c r="E9978" s="10" t="s">
        <v>23</v>
      </c>
      <c r="F9978" s="24" t="s">
        <v>23</v>
      </c>
      <c r="G9978" s="10" t="s">
        <v>26296</v>
      </c>
      <c r="H9978" s="10" t="s">
        <v>23</v>
      </c>
      <c r="I9978" s="10"/>
      <c r="J9978" s="10"/>
    </row>
    <row r="9979" customHeight="1" spans="1:10">
      <c r="A9979" s="10" t="s">
        <v>23</v>
      </c>
      <c r="B9979" s="9" t="s">
        <v>28506</v>
      </c>
      <c r="C9979" s="10" t="s">
        <v>23</v>
      </c>
      <c r="D9979" s="10" t="s">
        <v>23</v>
      </c>
      <c r="E9979" s="10" t="s">
        <v>23</v>
      </c>
      <c r="F9979" s="24" t="s">
        <v>23</v>
      </c>
      <c r="G9979" s="10" t="s">
        <v>26300</v>
      </c>
      <c r="H9979" s="10" t="s">
        <v>23</v>
      </c>
      <c r="I9979" s="10"/>
      <c r="J9979" s="10"/>
    </row>
    <row r="9980" customHeight="1" spans="1:10">
      <c r="A9980" s="10" t="s">
        <v>23</v>
      </c>
      <c r="B9980" s="9" t="s">
        <v>28508</v>
      </c>
      <c r="C9980" s="10" t="s">
        <v>23</v>
      </c>
      <c r="D9980" s="10" t="s">
        <v>23</v>
      </c>
      <c r="E9980" s="10" t="s">
        <v>23</v>
      </c>
      <c r="F9980" s="24" t="s">
        <v>23</v>
      </c>
      <c r="G9980" s="10" t="s">
        <v>26304</v>
      </c>
      <c r="H9980" s="10" t="s">
        <v>23</v>
      </c>
      <c r="I9980" s="10"/>
      <c r="J9980" s="10"/>
    </row>
    <row r="9981" customHeight="1" spans="1:10">
      <c r="A9981" s="10" t="s">
        <v>23</v>
      </c>
      <c r="B9981" s="9" t="s">
        <v>28511</v>
      </c>
      <c r="C9981" s="10" t="s">
        <v>23</v>
      </c>
      <c r="D9981" s="10" t="s">
        <v>23</v>
      </c>
      <c r="E9981" s="10" t="s">
        <v>23</v>
      </c>
      <c r="F9981" s="24" t="s">
        <v>23</v>
      </c>
      <c r="G9981" s="10" t="s">
        <v>26308</v>
      </c>
      <c r="H9981" s="10" t="s">
        <v>23</v>
      </c>
      <c r="I9981" s="10"/>
      <c r="J9981" s="10"/>
    </row>
    <row r="9982" customHeight="1" spans="1:10">
      <c r="A9982" s="10" t="s">
        <v>23</v>
      </c>
      <c r="B9982" s="9" t="s">
        <v>28513</v>
      </c>
      <c r="C9982" s="10" t="s">
        <v>23</v>
      </c>
      <c r="D9982" s="10" t="s">
        <v>23</v>
      </c>
      <c r="E9982" s="10" t="s">
        <v>23</v>
      </c>
      <c r="F9982" s="24" t="s">
        <v>23</v>
      </c>
      <c r="G9982" s="10" t="s">
        <v>26312</v>
      </c>
      <c r="H9982" s="10" t="s">
        <v>23</v>
      </c>
      <c r="I9982" s="10"/>
      <c r="J9982" s="10"/>
    </row>
    <row r="9983" customHeight="1" spans="1:10">
      <c r="A9983" s="10" t="s">
        <v>23</v>
      </c>
      <c r="B9983" s="9" t="s">
        <v>28515</v>
      </c>
      <c r="C9983" s="10" t="s">
        <v>23</v>
      </c>
      <c r="D9983" s="10" t="s">
        <v>23</v>
      </c>
      <c r="E9983" s="10" t="s">
        <v>23</v>
      </c>
      <c r="F9983" s="24" t="s">
        <v>23</v>
      </c>
      <c r="G9983" s="10" t="s">
        <v>26316</v>
      </c>
      <c r="H9983" s="10" t="s">
        <v>23</v>
      </c>
      <c r="I9983" s="10"/>
      <c r="J9983" s="10"/>
    </row>
    <row r="9984" customHeight="1" spans="1:10">
      <c r="A9984" s="10" t="s">
        <v>23</v>
      </c>
      <c r="B9984" s="9" t="s">
        <v>28517</v>
      </c>
      <c r="C9984" s="10" t="s">
        <v>23</v>
      </c>
      <c r="D9984" s="10" t="s">
        <v>23</v>
      </c>
      <c r="E9984" s="10" t="s">
        <v>23</v>
      </c>
      <c r="F9984" s="24" t="s">
        <v>23</v>
      </c>
      <c r="G9984" s="10" t="s">
        <v>26320</v>
      </c>
      <c r="H9984" s="10" t="s">
        <v>23</v>
      </c>
      <c r="I9984" s="10"/>
      <c r="J9984" s="10"/>
    </row>
    <row r="9985" customHeight="1" spans="1:10">
      <c r="A9985" s="10" t="s">
        <v>23</v>
      </c>
      <c r="B9985" s="9" t="s">
        <v>28518</v>
      </c>
      <c r="C9985" s="10" t="s">
        <v>23</v>
      </c>
      <c r="D9985" s="10" t="s">
        <v>23</v>
      </c>
      <c r="E9985" s="10" t="s">
        <v>23</v>
      </c>
      <c r="F9985" s="24" t="s">
        <v>23</v>
      </c>
      <c r="G9985" s="10" t="s">
        <v>26324</v>
      </c>
      <c r="H9985" s="10" t="s">
        <v>23</v>
      </c>
      <c r="I9985" s="10"/>
      <c r="J9985" s="10"/>
    </row>
    <row r="9986" customHeight="1" spans="1:10">
      <c r="A9986" s="10" t="s">
        <v>23</v>
      </c>
      <c r="B9986" s="9" t="s">
        <v>28521</v>
      </c>
      <c r="C9986" s="10" t="s">
        <v>23</v>
      </c>
      <c r="D9986" s="10" t="s">
        <v>23</v>
      </c>
      <c r="E9986" s="10" t="s">
        <v>23</v>
      </c>
      <c r="F9986" s="24" t="s">
        <v>23</v>
      </c>
      <c r="G9986" s="10" t="s">
        <v>26328</v>
      </c>
      <c r="H9986" s="10" t="s">
        <v>23</v>
      </c>
      <c r="I9986" s="10"/>
      <c r="J9986" s="10"/>
    </row>
    <row r="9987" customHeight="1" spans="1:10">
      <c r="A9987" s="10" t="s">
        <v>23</v>
      </c>
      <c r="B9987" s="9" t="s">
        <v>28523</v>
      </c>
      <c r="C9987" s="10" t="s">
        <v>23</v>
      </c>
      <c r="D9987" s="10" t="s">
        <v>23</v>
      </c>
      <c r="E9987" s="10" t="s">
        <v>23</v>
      </c>
      <c r="F9987" s="24" t="s">
        <v>23</v>
      </c>
      <c r="G9987" s="10" t="s">
        <v>26332</v>
      </c>
      <c r="H9987" s="10" t="s">
        <v>23</v>
      </c>
      <c r="I9987" s="10"/>
      <c r="J9987" s="10"/>
    </row>
    <row r="9988" customHeight="1" spans="1:10">
      <c r="A9988" s="10" t="s">
        <v>23</v>
      </c>
      <c r="B9988" s="9" t="s">
        <v>28526</v>
      </c>
      <c r="C9988" s="10" t="s">
        <v>23</v>
      </c>
      <c r="D9988" s="10" t="s">
        <v>23</v>
      </c>
      <c r="E9988" s="10" t="s">
        <v>23</v>
      </c>
      <c r="F9988" s="24" t="s">
        <v>23</v>
      </c>
      <c r="G9988" s="10" t="s">
        <v>26336</v>
      </c>
      <c r="H9988" s="10" t="s">
        <v>23</v>
      </c>
      <c r="I9988" s="10"/>
      <c r="J9988" s="10"/>
    </row>
    <row r="9989" customHeight="1" spans="1:10">
      <c r="A9989" s="10" t="s">
        <v>23</v>
      </c>
      <c r="B9989" s="9" t="s">
        <v>28528</v>
      </c>
      <c r="C9989" s="10" t="s">
        <v>23</v>
      </c>
      <c r="D9989" s="10" t="s">
        <v>23</v>
      </c>
      <c r="E9989" s="10" t="s">
        <v>23</v>
      </c>
      <c r="F9989" s="24" t="s">
        <v>23</v>
      </c>
      <c r="G9989" s="10" t="s">
        <v>26340</v>
      </c>
      <c r="H9989" s="10" t="s">
        <v>23</v>
      </c>
      <c r="I9989" s="10"/>
      <c r="J9989" s="10"/>
    </row>
    <row r="9990" customHeight="1" spans="1:10">
      <c r="A9990" s="10" t="s">
        <v>23</v>
      </c>
      <c r="B9990" s="9" t="s">
        <v>28530</v>
      </c>
      <c r="C9990" s="10" t="s">
        <v>23</v>
      </c>
      <c r="D9990" s="10" t="s">
        <v>23</v>
      </c>
      <c r="E9990" s="10" t="s">
        <v>23</v>
      </c>
      <c r="F9990" s="24" t="s">
        <v>23</v>
      </c>
      <c r="G9990" s="10" t="s">
        <v>26344</v>
      </c>
      <c r="H9990" s="10" t="s">
        <v>23</v>
      </c>
      <c r="I9990" s="10"/>
      <c r="J9990" s="10"/>
    </row>
    <row r="9991" customHeight="1" spans="1:10">
      <c r="A9991" s="10" t="s">
        <v>23</v>
      </c>
      <c r="B9991" s="9" t="s">
        <v>28532</v>
      </c>
      <c r="C9991" s="10" t="s">
        <v>23</v>
      </c>
      <c r="D9991" s="10" t="s">
        <v>23</v>
      </c>
      <c r="E9991" s="10" t="s">
        <v>23</v>
      </c>
      <c r="F9991" s="24" t="s">
        <v>23</v>
      </c>
      <c r="G9991" s="10" t="s">
        <v>26348</v>
      </c>
      <c r="H9991" s="10" t="s">
        <v>23</v>
      </c>
      <c r="I9991" s="10"/>
      <c r="J9991" s="10"/>
    </row>
    <row r="9992" customHeight="1" spans="1:10">
      <c r="A9992" s="10" t="s">
        <v>23</v>
      </c>
      <c r="B9992" s="9" t="s">
        <v>28534</v>
      </c>
      <c r="C9992" s="10" t="s">
        <v>23</v>
      </c>
      <c r="D9992" s="10" t="s">
        <v>23</v>
      </c>
      <c r="E9992" s="10" t="s">
        <v>23</v>
      </c>
      <c r="F9992" s="24" t="s">
        <v>23</v>
      </c>
      <c r="G9992" s="10" t="s">
        <v>26352</v>
      </c>
      <c r="H9992" s="10" t="s">
        <v>23</v>
      </c>
      <c r="I9992" s="10"/>
      <c r="J9992" s="10"/>
    </row>
    <row r="9993" customHeight="1" spans="1:10">
      <c r="A9993" s="10" t="s">
        <v>23</v>
      </c>
      <c r="B9993" s="9" t="s">
        <v>28536</v>
      </c>
      <c r="C9993" s="10" t="s">
        <v>23</v>
      </c>
      <c r="D9993" s="10" t="s">
        <v>23</v>
      </c>
      <c r="E9993" s="10" t="s">
        <v>23</v>
      </c>
      <c r="F9993" s="24" t="s">
        <v>23</v>
      </c>
      <c r="G9993" s="10" t="s">
        <v>26356</v>
      </c>
      <c r="H9993" s="10" t="s">
        <v>23</v>
      </c>
      <c r="I9993" s="10"/>
      <c r="J9993" s="10"/>
    </row>
    <row r="9994" customHeight="1" spans="1:10">
      <c r="A9994" s="10" t="s">
        <v>23</v>
      </c>
      <c r="B9994" s="9" t="s">
        <v>28538</v>
      </c>
      <c r="C9994" s="10" t="s">
        <v>23</v>
      </c>
      <c r="D9994" s="10" t="s">
        <v>23</v>
      </c>
      <c r="E9994" s="10" t="s">
        <v>23</v>
      </c>
      <c r="F9994" s="24" t="s">
        <v>23</v>
      </c>
      <c r="G9994" s="10" t="s">
        <v>26360</v>
      </c>
      <c r="H9994" s="10" t="s">
        <v>23</v>
      </c>
      <c r="I9994" s="10"/>
      <c r="J9994" s="10"/>
    </row>
    <row r="9995" customHeight="1" spans="1:10">
      <c r="A9995" s="10" t="s">
        <v>23</v>
      </c>
      <c r="B9995" s="9" t="s">
        <v>28541</v>
      </c>
      <c r="C9995" s="10" t="s">
        <v>23</v>
      </c>
      <c r="D9995" s="10" t="s">
        <v>23</v>
      </c>
      <c r="E9995" s="10" t="s">
        <v>23</v>
      </c>
      <c r="F9995" s="24" t="s">
        <v>23</v>
      </c>
      <c r="G9995" s="10" t="s">
        <v>26364</v>
      </c>
      <c r="H9995" s="10" t="s">
        <v>23</v>
      </c>
      <c r="I9995" s="10"/>
      <c r="J9995" s="10"/>
    </row>
    <row r="9996" customHeight="1" spans="1:10">
      <c r="A9996" s="10" t="s">
        <v>23</v>
      </c>
      <c r="B9996" s="9" t="s">
        <v>28544</v>
      </c>
      <c r="C9996" s="10" t="s">
        <v>23</v>
      </c>
      <c r="D9996" s="10" t="s">
        <v>23</v>
      </c>
      <c r="E9996" s="10" t="s">
        <v>23</v>
      </c>
      <c r="F9996" s="24" t="s">
        <v>23</v>
      </c>
      <c r="G9996" s="10" t="s">
        <v>26367</v>
      </c>
      <c r="H9996" s="10" t="s">
        <v>23</v>
      </c>
      <c r="I9996" s="10"/>
      <c r="J9996" s="10"/>
    </row>
    <row r="9997" customHeight="1" spans="1:10">
      <c r="A9997" s="10" t="s">
        <v>23</v>
      </c>
      <c r="B9997" s="9" t="s">
        <v>6919</v>
      </c>
      <c r="C9997" s="10" t="s">
        <v>23</v>
      </c>
      <c r="D9997" s="10" t="s">
        <v>23</v>
      </c>
      <c r="E9997" s="10" t="s">
        <v>23</v>
      </c>
      <c r="F9997" s="24" t="s">
        <v>23</v>
      </c>
      <c r="G9997" s="10" t="s">
        <v>26370</v>
      </c>
      <c r="H9997" s="10" t="s">
        <v>23</v>
      </c>
      <c r="I9997" s="10"/>
      <c r="J9997" s="10"/>
    </row>
    <row r="9998" customHeight="1" spans="1:10">
      <c r="A9998" s="10" t="s">
        <v>23</v>
      </c>
      <c r="B9998" s="9" t="s">
        <v>29301</v>
      </c>
      <c r="C9998" s="10" t="s">
        <v>23</v>
      </c>
      <c r="D9998" s="10" t="s">
        <v>23</v>
      </c>
      <c r="E9998" s="10" t="s">
        <v>23</v>
      </c>
      <c r="F9998" s="24" t="s">
        <v>23</v>
      </c>
      <c r="G9998" s="10" t="s">
        <v>26373</v>
      </c>
      <c r="H9998" s="10" t="s">
        <v>23</v>
      </c>
      <c r="I9998" s="10"/>
      <c r="J9998" s="10"/>
    </row>
    <row r="9999" customHeight="1" spans="1:10">
      <c r="A9999" s="10" t="s">
        <v>23</v>
      </c>
      <c r="B9999" s="9" t="s">
        <v>6921</v>
      </c>
      <c r="C9999" s="10" t="s">
        <v>23</v>
      </c>
      <c r="D9999" s="10" t="s">
        <v>23</v>
      </c>
      <c r="E9999" s="10" t="s">
        <v>23</v>
      </c>
      <c r="F9999" s="24" t="s">
        <v>23</v>
      </c>
      <c r="G9999" s="10" t="s">
        <v>26376</v>
      </c>
      <c r="H9999" s="10" t="s">
        <v>23</v>
      </c>
      <c r="I9999" s="10"/>
      <c r="J9999" s="10"/>
    </row>
    <row r="10000" customHeight="1" spans="1:10">
      <c r="A10000" s="10" t="s">
        <v>23</v>
      </c>
      <c r="B10000" s="9" t="s">
        <v>29304</v>
      </c>
      <c r="C10000" s="10" t="s">
        <v>23</v>
      </c>
      <c r="D10000" s="10" t="s">
        <v>23</v>
      </c>
      <c r="E10000" s="10" t="s">
        <v>23</v>
      </c>
      <c r="F10000" s="24" t="s">
        <v>23</v>
      </c>
      <c r="G10000" s="10" t="s">
        <v>26379</v>
      </c>
      <c r="H10000" s="10" t="s">
        <v>23</v>
      </c>
      <c r="I10000" s="10"/>
      <c r="J10000" s="10"/>
    </row>
    <row r="10001" customHeight="1" spans="1:10">
      <c r="A10001" s="10" t="s">
        <v>23</v>
      </c>
      <c r="B10001" s="9" t="s">
        <v>29306</v>
      </c>
      <c r="C10001" s="10" t="s">
        <v>23</v>
      </c>
      <c r="D10001" s="10" t="s">
        <v>23</v>
      </c>
      <c r="E10001" s="10" t="s">
        <v>23</v>
      </c>
      <c r="F10001" s="24" t="s">
        <v>23</v>
      </c>
      <c r="G10001" s="10" t="s">
        <v>26382</v>
      </c>
      <c r="H10001" s="10" t="s">
        <v>23</v>
      </c>
      <c r="I10001" s="10"/>
      <c r="J10001" s="10"/>
    </row>
    <row r="10002" customHeight="1" spans="1:10">
      <c r="A10002" s="10" t="s">
        <v>23</v>
      </c>
      <c r="B10002" s="9" t="s">
        <v>6922</v>
      </c>
      <c r="C10002" s="10" t="s">
        <v>23</v>
      </c>
      <c r="D10002" s="10" t="s">
        <v>23</v>
      </c>
      <c r="E10002" s="10" t="s">
        <v>23</v>
      </c>
      <c r="F10002" s="24" t="s">
        <v>23</v>
      </c>
      <c r="G10002" s="10" t="s">
        <v>26385</v>
      </c>
      <c r="H10002" s="10" t="s">
        <v>23</v>
      </c>
      <c r="I10002" s="10"/>
      <c r="J10002" s="10"/>
    </row>
    <row r="10003" customHeight="1" spans="1:10">
      <c r="A10003" s="10" t="s">
        <v>23</v>
      </c>
      <c r="B10003" s="9" t="s">
        <v>6924</v>
      </c>
      <c r="C10003" s="10" t="s">
        <v>23</v>
      </c>
      <c r="D10003" s="10" t="s">
        <v>23</v>
      </c>
      <c r="E10003" s="10" t="s">
        <v>23</v>
      </c>
      <c r="F10003" s="24" t="s">
        <v>23</v>
      </c>
      <c r="G10003" s="10" t="s">
        <v>26388</v>
      </c>
      <c r="H10003" s="10" t="s">
        <v>23</v>
      </c>
      <c r="I10003" s="10"/>
      <c r="J10003" s="10"/>
    </row>
    <row r="10004" customHeight="1" spans="1:10">
      <c r="A10004" s="10" t="s">
        <v>23</v>
      </c>
      <c r="B10004" s="9" t="s">
        <v>6926</v>
      </c>
      <c r="C10004" s="10" t="s">
        <v>23</v>
      </c>
      <c r="D10004" s="10" t="s">
        <v>23</v>
      </c>
      <c r="E10004" s="10" t="s">
        <v>23</v>
      </c>
      <c r="F10004" s="24" t="s">
        <v>23</v>
      </c>
      <c r="G10004" s="10" t="s">
        <v>26391</v>
      </c>
      <c r="H10004" s="10" t="s">
        <v>23</v>
      </c>
      <c r="I10004" s="10"/>
      <c r="J10004" s="10"/>
    </row>
    <row r="10005" customHeight="1" spans="1:10">
      <c r="A10005" s="10" t="s">
        <v>23</v>
      </c>
      <c r="B10005" s="9" t="s">
        <v>6928</v>
      </c>
      <c r="C10005" s="10" t="s">
        <v>23</v>
      </c>
      <c r="D10005" s="10" t="s">
        <v>23</v>
      </c>
      <c r="E10005" s="10" t="s">
        <v>23</v>
      </c>
      <c r="F10005" s="24" t="s">
        <v>23</v>
      </c>
      <c r="G10005" s="10" t="s">
        <v>26395</v>
      </c>
      <c r="H10005" s="10" t="s">
        <v>23</v>
      </c>
      <c r="I10005" s="10"/>
      <c r="J10005" s="10"/>
    </row>
    <row r="10006" customHeight="1" spans="1:10">
      <c r="A10006" s="10" t="s">
        <v>23</v>
      </c>
      <c r="B10006" s="9" t="s">
        <v>6929</v>
      </c>
      <c r="C10006" s="10" t="s">
        <v>23</v>
      </c>
      <c r="D10006" s="10" t="s">
        <v>23</v>
      </c>
      <c r="E10006" s="10" t="s">
        <v>23</v>
      </c>
      <c r="F10006" s="24" t="s">
        <v>23</v>
      </c>
      <c r="G10006" s="10" t="s">
        <v>26398</v>
      </c>
      <c r="H10006" s="10" t="s">
        <v>23</v>
      </c>
      <c r="I10006" s="10"/>
      <c r="J10006" s="10"/>
    </row>
    <row r="10007" customHeight="1" spans="1:10">
      <c r="A10007" s="10" t="s">
        <v>23</v>
      </c>
      <c r="B10007" s="9" t="s">
        <v>6930</v>
      </c>
      <c r="C10007" s="10" t="s">
        <v>23</v>
      </c>
      <c r="D10007" s="10" t="s">
        <v>23</v>
      </c>
      <c r="E10007" s="10" t="s">
        <v>23</v>
      </c>
      <c r="F10007" s="24" t="s">
        <v>23</v>
      </c>
      <c r="G10007" s="10" t="s">
        <v>26402</v>
      </c>
      <c r="H10007" s="10" t="s">
        <v>23</v>
      </c>
      <c r="I10007" s="10"/>
      <c r="J10007" s="10"/>
    </row>
    <row r="10008" customHeight="1" spans="1:10">
      <c r="A10008" s="10" t="s">
        <v>23</v>
      </c>
      <c r="B10008" s="9" t="s">
        <v>6931</v>
      </c>
      <c r="C10008" s="10" t="s">
        <v>23</v>
      </c>
      <c r="D10008" s="10" t="s">
        <v>23</v>
      </c>
      <c r="E10008" s="10" t="s">
        <v>23</v>
      </c>
      <c r="F10008" s="24" t="s">
        <v>23</v>
      </c>
      <c r="G10008" s="10" t="s">
        <v>26406</v>
      </c>
      <c r="H10008" s="10" t="s">
        <v>23</v>
      </c>
      <c r="I10008" s="10"/>
      <c r="J10008" s="10"/>
    </row>
    <row r="10009" customHeight="1" spans="1:10">
      <c r="A10009" s="10" t="s">
        <v>23</v>
      </c>
      <c r="B10009" s="9" t="s">
        <v>29315</v>
      </c>
      <c r="C10009" s="10" t="s">
        <v>23</v>
      </c>
      <c r="D10009" s="10" t="s">
        <v>23</v>
      </c>
      <c r="E10009" s="10" t="s">
        <v>23</v>
      </c>
      <c r="F10009" s="24" t="s">
        <v>23</v>
      </c>
      <c r="G10009" s="10" t="s">
        <v>26410</v>
      </c>
      <c r="H10009" s="10" t="s">
        <v>23</v>
      </c>
      <c r="I10009" s="10"/>
      <c r="J10009" s="10"/>
    </row>
    <row r="10010" customHeight="1" spans="1:10">
      <c r="A10010" s="10" t="s">
        <v>23</v>
      </c>
      <c r="B10010" s="9" t="s">
        <v>6933</v>
      </c>
      <c r="C10010" s="10" t="s">
        <v>23</v>
      </c>
      <c r="D10010" s="10" t="s">
        <v>23</v>
      </c>
      <c r="E10010" s="10" t="s">
        <v>23</v>
      </c>
      <c r="F10010" s="24" t="s">
        <v>23</v>
      </c>
      <c r="G10010" s="10" t="s">
        <v>26414</v>
      </c>
      <c r="H10010" s="10" t="s">
        <v>23</v>
      </c>
      <c r="I10010" s="10"/>
      <c r="J10010" s="10"/>
    </row>
    <row r="10011" customHeight="1" spans="1:10">
      <c r="A10011" s="10" t="s">
        <v>23</v>
      </c>
      <c r="B10011" s="9" t="s">
        <v>29318</v>
      </c>
      <c r="C10011" s="10" t="s">
        <v>23</v>
      </c>
      <c r="D10011" s="10" t="s">
        <v>23</v>
      </c>
      <c r="E10011" s="10" t="s">
        <v>23</v>
      </c>
      <c r="F10011" s="24" t="s">
        <v>23</v>
      </c>
      <c r="G10011" s="10" t="s">
        <v>26417</v>
      </c>
      <c r="H10011" s="10" t="s">
        <v>23</v>
      </c>
      <c r="I10011" s="10"/>
      <c r="J10011" s="10"/>
    </row>
    <row r="10012" customHeight="1" spans="1:10">
      <c r="A10012" s="10" t="s">
        <v>23</v>
      </c>
      <c r="B10012" s="9" t="s">
        <v>29321</v>
      </c>
      <c r="C10012" s="10" t="s">
        <v>23</v>
      </c>
      <c r="D10012" s="10" t="s">
        <v>23</v>
      </c>
      <c r="E10012" s="10" t="s">
        <v>23</v>
      </c>
      <c r="F10012" s="24" t="s">
        <v>23</v>
      </c>
      <c r="G10012" s="10" t="s">
        <v>26421</v>
      </c>
      <c r="H10012" s="10" t="s">
        <v>23</v>
      </c>
      <c r="I10012" s="10"/>
      <c r="J10012" s="10"/>
    </row>
    <row r="10013" customHeight="1" spans="1:10">
      <c r="A10013" s="10" t="s">
        <v>23</v>
      </c>
      <c r="B10013" s="9" t="s">
        <v>29323</v>
      </c>
      <c r="C10013" s="10" t="s">
        <v>23</v>
      </c>
      <c r="D10013" s="10" t="s">
        <v>23</v>
      </c>
      <c r="E10013" s="10" t="s">
        <v>23</v>
      </c>
      <c r="F10013" s="24" t="s">
        <v>23</v>
      </c>
      <c r="G10013" s="10" t="s">
        <v>26424</v>
      </c>
      <c r="H10013" s="10" t="s">
        <v>23</v>
      </c>
      <c r="I10013" s="10"/>
      <c r="J10013" s="10"/>
    </row>
    <row r="10014" customHeight="1" spans="1:10">
      <c r="A10014" s="10" t="s">
        <v>23</v>
      </c>
      <c r="B10014" s="9" t="s">
        <v>29325</v>
      </c>
      <c r="C10014" s="10" t="s">
        <v>23</v>
      </c>
      <c r="D10014" s="10" t="s">
        <v>23</v>
      </c>
      <c r="E10014" s="10" t="s">
        <v>23</v>
      </c>
      <c r="F10014" s="24" t="s">
        <v>23</v>
      </c>
      <c r="G10014" s="10" t="s">
        <v>26427</v>
      </c>
      <c r="H10014" s="10" t="s">
        <v>23</v>
      </c>
      <c r="I10014" s="10"/>
      <c r="J10014" s="10"/>
    </row>
    <row r="10015" customHeight="1" spans="1:10">
      <c r="A10015" s="10" t="s">
        <v>23</v>
      </c>
      <c r="B10015" s="9" t="s">
        <v>29327</v>
      </c>
      <c r="C10015" s="10" t="s">
        <v>23</v>
      </c>
      <c r="D10015" s="10" t="s">
        <v>23</v>
      </c>
      <c r="E10015" s="10" t="s">
        <v>23</v>
      </c>
      <c r="F10015" s="24" t="s">
        <v>23</v>
      </c>
      <c r="G10015" s="10" t="s">
        <v>26430</v>
      </c>
      <c r="H10015" s="10" t="s">
        <v>23</v>
      </c>
      <c r="I10015" s="10"/>
      <c r="J10015" s="10"/>
    </row>
    <row r="10016" customHeight="1" spans="1:10">
      <c r="A10016" s="10" t="s">
        <v>23</v>
      </c>
      <c r="B10016" s="9" t="s">
        <v>29330</v>
      </c>
      <c r="C10016" s="10" t="s">
        <v>23</v>
      </c>
      <c r="D10016" s="10" t="s">
        <v>23</v>
      </c>
      <c r="E10016" s="10" t="s">
        <v>23</v>
      </c>
      <c r="F10016" s="24" t="s">
        <v>23</v>
      </c>
      <c r="G10016" s="10" t="s">
        <v>28163</v>
      </c>
      <c r="H10016" s="10" t="s">
        <v>23</v>
      </c>
      <c r="I10016" s="10"/>
      <c r="J10016" s="10"/>
    </row>
    <row r="10017" customHeight="1" spans="1:10">
      <c r="A10017" s="10" t="s">
        <v>23</v>
      </c>
      <c r="B10017" s="9" t="s">
        <v>29332</v>
      </c>
      <c r="C10017" s="10" t="s">
        <v>23</v>
      </c>
      <c r="D10017" s="10" t="s">
        <v>23</v>
      </c>
      <c r="E10017" s="10" t="s">
        <v>23</v>
      </c>
      <c r="F10017" s="24" t="s">
        <v>23</v>
      </c>
      <c r="G10017" s="10" t="s">
        <v>28166</v>
      </c>
      <c r="H10017" s="10" t="s">
        <v>23</v>
      </c>
      <c r="I10017" s="10"/>
      <c r="J10017" s="10"/>
    </row>
    <row r="10018" customHeight="1" spans="1:10">
      <c r="A10018" s="10" t="s">
        <v>23</v>
      </c>
      <c r="B10018" s="9" t="s">
        <v>29334</v>
      </c>
      <c r="C10018" s="10" t="s">
        <v>23</v>
      </c>
      <c r="D10018" s="10" t="s">
        <v>23</v>
      </c>
      <c r="E10018" s="10" t="s">
        <v>23</v>
      </c>
      <c r="F10018" s="24" t="s">
        <v>23</v>
      </c>
      <c r="G10018" s="10" t="s">
        <v>28169</v>
      </c>
      <c r="H10018" s="10" t="s">
        <v>23</v>
      </c>
      <c r="I10018" s="10"/>
      <c r="J10018" s="10"/>
    </row>
    <row r="10019" customHeight="1" spans="1:10">
      <c r="A10019" s="10" t="s">
        <v>23</v>
      </c>
      <c r="B10019" s="9" t="s">
        <v>29336</v>
      </c>
      <c r="C10019" s="10" t="s">
        <v>23</v>
      </c>
      <c r="D10019" s="10" t="s">
        <v>23</v>
      </c>
      <c r="E10019" s="10" t="s">
        <v>23</v>
      </c>
      <c r="F10019" s="24" t="s">
        <v>23</v>
      </c>
      <c r="G10019" s="10" t="s">
        <v>28172</v>
      </c>
      <c r="H10019" s="10" t="s">
        <v>23</v>
      </c>
      <c r="I10019" s="10"/>
      <c r="J10019" s="10"/>
    </row>
    <row r="10020" customHeight="1" spans="1:10">
      <c r="A10020" s="10" t="s">
        <v>23</v>
      </c>
      <c r="B10020" s="9" t="s">
        <v>29338</v>
      </c>
      <c r="C10020" s="10" t="s">
        <v>23</v>
      </c>
      <c r="D10020" s="10" t="s">
        <v>23</v>
      </c>
      <c r="E10020" s="10" t="s">
        <v>23</v>
      </c>
      <c r="F10020" s="24" t="s">
        <v>23</v>
      </c>
      <c r="G10020" s="10" t="s">
        <v>28175</v>
      </c>
      <c r="H10020" s="10" t="s">
        <v>23</v>
      </c>
      <c r="I10020" s="10"/>
      <c r="J10020" s="10"/>
    </row>
    <row r="10021" customHeight="1" spans="1:10">
      <c r="A10021" s="10" t="s">
        <v>23</v>
      </c>
      <c r="B10021" s="9" t="s">
        <v>29340</v>
      </c>
      <c r="C10021" s="10" t="s">
        <v>23</v>
      </c>
      <c r="D10021" s="10" t="s">
        <v>23</v>
      </c>
      <c r="E10021" s="10" t="s">
        <v>23</v>
      </c>
      <c r="F10021" s="24" t="s">
        <v>23</v>
      </c>
      <c r="G10021" s="10" t="s">
        <v>28178</v>
      </c>
      <c r="H10021" s="10" t="s">
        <v>23</v>
      </c>
      <c r="I10021" s="10"/>
      <c r="J10021" s="10"/>
    </row>
    <row r="10022" customHeight="1" spans="1:10">
      <c r="A10022" s="10" t="s">
        <v>23</v>
      </c>
      <c r="B10022" s="9" t="s">
        <v>29342</v>
      </c>
      <c r="C10022" s="10" t="s">
        <v>23</v>
      </c>
      <c r="D10022" s="10" t="s">
        <v>23</v>
      </c>
      <c r="E10022" s="10" t="s">
        <v>23</v>
      </c>
      <c r="F10022" s="24" t="s">
        <v>23</v>
      </c>
      <c r="G10022" s="10" t="s">
        <v>28181</v>
      </c>
      <c r="H10022" s="10" t="s">
        <v>23</v>
      </c>
      <c r="I10022" s="10"/>
      <c r="J10022" s="10"/>
    </row>
    <row r="10023" customHeight="1" spans="1:10">
      <c r="A10023" s="10" t="s">
        <v>23</v>
      </c>
      <c r="B10023" s="9" t="s">
        <v>29345</v>
      </c>
      <c r="C10023" s="10" t="s">
        <v>23</v>
      </c>
      <c r="D10023" s="10" t="s">
        <v>23</v>
      </c>
      <c r="E10023" s="10" t="s">
        <v>23</v>
      </c>
      <c r="F10023" s="24" t="s">
        <v>23</v>
      </c>
      <c r="G10023" s="10" t="s">
        <v>28184</v>
      </c>
      <c r="H10023" s="10" t="s">
        <v>23</v>
      </c>
      <c r="I10023" s="10"/>
      <c r="J10023" s="10"/>
    </row>
    <row r="10024" customHeight="1" spans="1:10">
      <c r="A10024" s="10" t="s">
        <v>23</v>
      </c>
      <c r="B10024" s="9" t="s">
        <v>29348</v>
      </c>
      <c r="C10024" s="10" t="s">
        <v>23</v>
      </c>
      <c r="D10024" s="10" t="s">
        <v>23</v>
      </c>
      <c r="E10024" s="10" t="s">
        <v>23</v>
      </c>
      <c r="F10024" s="24" t="s">
        <v>23</v>
      </c>
      <c r="G10024" s="10" t="s">
        <v>28187</v>
      </c>
      <c r="H10024" s="10" t="s">
        <v>23</v>
      </c>
      <c r="I10024" s="10"/>
      <c r="J10024" s="10"/>
    </row>
    <row r="10025" customHeight="1" spans="1:10">
      <c r="A10025" s="10" t="s">
        <v>23</v>
      </c>
      <c r="B10025" s="9" t="s">
        <v>29351</v>
      </c>
      <c r="C10025" s="10" t="s">
        <v>23</v>
      </c>
      <c r="D10025" s="10" t="s">
        <v>23</v>
      </c>
      <c r="E10025" s="10" t="s">
        <v>23</v>
      </c>
      <c r="F10025" s="24" t="s">
        <v>23</v>
      </c>
      <c r="G10025" s="10" t="s">
        <v>28190</v>
      </c>
      <c r="H10025" s="10" t="s">
        <v>23</v>
      </c>
      <c r="I10025" s="10"/>
      <c r="J10025" s="10"/>
    </row>
    <row r="10026" customHeight="1" spans="1:10">
      <c r="A10026" s="10" t="s">
        <v>23</v>
      </c>
      <c r="B10026" s="9" t="s">
        <v>29354</v>
      </c>
      <c r="C10026" s="10" t="s">
        <v>23</v>
      </c>
      <c r="D10026" s="10" t="s">
        <v>23</v>
      </c>
      <c r="E10026" s="10" t="s">
        <v>23</v>
      </c>
      <c r="F10026" s="24" t="s">
        <v>23</v>
      </c>
      <c r="G10026" s="10" t="s">
        <v>28193</v>
      </c>
      <c r="H10026" s="10" t="s">
        <v>23</v>
      </c>
      <c r="I10026" s="10"/>
      <c r="J10026" s="10"/>
    </row>
    <row r="10027" customHeight="1" spans="1:10">
      <c r="A10027" s="10" t="s">
        <v>23</v>
      </c>
      <c r="B10027" s="9" t="s">
        <v>29357</v>
      </c>
      <c r="C10027" s="10" t="s">
        <v>23</v>
      </c>
      <c r="D10027" s="10" t="s">
        <v>23</v>
      </c>
      <c r="E10027" s="10" t="s">
        <v>23</v>
      </c>
      <c r="F10027" s="24" t="s">
        <v>23</v>
      </c>
      <c r="G10027" s="10" t="s">
        <v>28196</v>
      </c>
      <c r="H10027" s="10" t="s">
        <v>23</v>
      </c>
      <c r="I10027" s="10"/>
      <c r="J10027" s="10"/>
    </row>
    <row r="10028" customHeight="1" spans="1:10">
      <c r="A10028" s="10" t="s">
        <v>23</v>
      </c>
      <c r="B10028" s="9" t="s">
        <v>29360</v>
      </c>
      <c r="C10028" s="10" t="s">
        <v>23</v>
      </c>
      <c r="D10028" s="10" t="s">
        <v>23</v>
      </c>
      <c r="E10028" s="10" t="s">
        <v>23</v>
      </c>
      <c r="F10028" s="24" t="s">
        <v>23</v>
      </c>
      <c r="G10028" s="10" t="s">
        <v>28199</v>
      </c>
      <c r="H10028" s="10" t="s">
        <v>23</v>
      </c>
      <c r="I10028" s="10"/>
      <c r="J10028" s="10"/>
    </row>
    <row r="10029" customHeight="1" spans="1:10">
      <c r="A10029" s="10" t="s">
        <v>23</v>
      </c>
      <c r="B10029" s="9" t="s">
        <v>29363</v>
      </c>
      <c r="C10029" s="10" t="s">
        <v>23</v>
      </c>
      <c r="D10029" s="10" t="s">
        <v>23</v>
      </c>
      <c r="E10029" s="10" t="s">
        <v>23</v>
      </c>
      <c r="F10029" s="24" t="s">
        <v>23</v>
      </c>
      <c r="G10029" s="10" t="s">
        <v>28202</v>
      </c>
      <c r="H10029" s="10" t="s">
        <v>23</v>
      </c>
      <c r="I10029" s="10"/>
      <c r="J10029" s="10"/>
    </row>
    <row r="10030" customHeight="1" spans="1:10">
      <c r="A10030" s="10" t="s">
        <v>23</v>
      </c>
      <c r="B10030" s="9" t="s">
        <v>29366</v>
      </c>
      <c r="C10030" s="10" t="s">
        <v>23</v>
      </c>
      <c r="D10030" s="10" t="s">
        <v>23</v>
      </c>
      <c r="E10030" s="10" t="s">
        <v>23</v>
      </c>
      <c r="F10030" s="24" t="s">
        <v>23</v>
      </c>
      <c r="G10030" s="10" t="s">
        <v>28205</v>
      </c>
      <c r="H10030" s="10" t="s">
        <v>23</v>
      </c>
      <c r="I10030" s="10"/>
      <c r="J10030" s="10"/>
    </row>
    <row r="10031" customHeight="1" spans="1:10">
      <c r="A10031" s="10" t="s">
        <v>23</v>
      </c>
      <c r="B10031" s="9" t="s">
        <v>29369</v>
      </c>
      <c r="C10031" s="10" t="s">
        <v>23</v>
      </c>
      <c r="D10031" s="10" t="s">
        <v>23</v>
      </c>
      <c r="E10031" s="10" t="s">
        <v>23</v>
      </c>
      <c r="F10031" s="24" t="s">
        <v>23</v>
      </c>
      <c r="G10031" s="10" t="s">
        <v>28208</v>
      </c>
      <c r="H10031" s="10" t="s">
        <v>23</v>
      </c>
      <c r="I10031" s="10"/>
      <c r="J10031" s="10"/>
    </row>
    <row r="10032" customHeight="1" spans="1:10">
      <c r="A10032" s="10" t="s">
        <v>23</v>
      </c>
      <c r="B10032" s="9" t="s">
        <v>29372</v>
      </c>
      <c r="C10032" s="10" t="s">
        <v>23</v>
      </c>
      <c r="D10032" s="10" t="s">
        <v>23</v>
      </c>
      <c r="E10032" s="10" t="s">
        <v>23</v>
      </c>
      <c r="F10032" s="24" t="s">
        <v>23</v>
      </c>
      <c r="G10032" s="10" t="s">
        <v>28211</v>
      </c>
      <c r="H10032" s="10" t="s">
        <v>23</v>
      </c>
      <c r="I10032" s="10"/>
      <c r="J10032" s="10"/>
    </row>
    <row r="10033" customHeight="1" spans="1:10">
      <c r="A10033" s="10" t="s">
        <v>23</v>
      </c>
      <c r="B10033" s="9" t="s">
        <v>29375</v>
      </c>
      <c r="C10033" s="10" t="s">
        <v>23</v>
      </c>
      <c r="D10033" s="10" t="s">
        <v>23</v>
      </c>
      <c r="E10033" s="10" t="s">
        <v>23</v>
      </c>
      <c r="F10033" s="24" t="s">
        <v>23</v>
      </c>
      <c r="G10033" s="10" t="s">
        <v>28214</v>
      </c>
      <c r="H10033" s="10" t="s">
        <v>23</v>
      </c>
      <c r="I10033" s="10"/>
      <c r="J10033" s="10"/>
    </row>
    <row r="10034" customHeight="1" spans="1:10">
      <c r="A10034" s="10" t="s">
        <v>23</v>
      </c>
      <c r="B10034" s="9" t="s">
        <v>29378</v>
      </c>
      <c r="C10034" s="10" t="s">
        <v>23</v>
      </c>
      <c r="D10034" s="10" t="s">
        <v>23</v>
      </c>
      <c r="E10034" s="10" t="s">
        <v>23</v>
      </c>
      <c r="F10034" s="24" t="s">
        <v>23</v>
      </c>
      <c r="G10034" s="10" t="s">
        <v>28217</v>
      </c>
      <c r="H10034" s="10" t="s">
        <v>23</v>
      </c>
      <c r="I10034" s="10"/>
      <c r="J10034" s="10"/>
    </row>
    <row r="10035" customHeight="1" spans="1:10">
      <c r="A10035" s="10" t="s">
        <v>23</v>
      </c>
      <c r="B10035" s="9" t="s">
        <v>17535</v>
      </c>
      <c r="C10035" s="10" t="s">
        <v>23</v>
      </c>
      <c r="D10035" s="10" t="s">
        <v>23</v>
      </c>
      <c r="E10035" s="10" t="s">
        <v>23</v>
      </c>
      <c r="F10035" s="24" t="s">
        <v>23</v>
      </c>
      <c r="G10035" s="10" t="s">
        <v>28220</v>
      </c>
      <c r="H10035" s="10" t="s">
        <v>23</v>
      </c>
      <c r="I10035" s="10"/>
      <c r="J10035" s="10"/>
    </row>
    <row r="10036" customHeight="1" spans="1:10">
      <c r="A10036" s="10" t="s">
        <v>23</v>
      </c>
      <c r="B10036" s="9" t="s">
        <v>29381</v>
      </c>
      <c r="C10036" s="10" t="s">
        <v>23</v>
      </c>
      <c r="D10036" s="10" t="s">
        <v>23</v>
      </c>
      <c r="E10036" s="10" t="s">
        <v>23</v>
      </c>
      <c r="F10036" s="24" t="s">
        <v>23</v>
      </c>
      <c r="G10036" s="10" t="s">
        <v>28223</v>
      </c>
      <c r="H10036" s="10" t="s">
        <v>23</v>
      </c>
      <c r="I10036" s="10"/>
      <c r="J10036" s="10"/>
    </row>
    <row r="10037" customHeight="1" spans="1:10">
      <c r="A10037" s="10" t="s">
        <v>23</v>
      </c>
      <c r="B10037" s="9" t="s">
        <v>29383</v>
      </c>
      <c r="C10037" s="10" t="s">
        <v>23</v>
      </c>
      <c r="D10037" s="10" t="s">
        <v>23</v>
      </c>
      <c r="E10037" s="10" t="s">
        <v>23</v>
      </c>
      <c r="F10037" s="24" t="s">
        <v>23</v>
      </c>
      <c r="G10037" s="10" t="s">
        <v>28225</v>
      </c>
      <c r="H10037" s="10" t="s">
        <v>23</v>
      </c>
      <c r="I10037" s="10"/>
      <c r="J10037" s="10"/>
    </row>
    <row r="10038" customHeight="1" spans="1:10">
      <c r="A10038" s="10" t="s">
        <v>23</v>
      </c>
      <c r="B10038" s="9" t="s">
        <v>30400</v>
      </c>
      <c r="C10038" s="10" t="s">
        <v>23</v>
      </c>
      <c r="D10038" s="10" t="s">
        <v>23</v>
      </c>
      <c r="E10038" s="10" t="s">
        <v>23</v>
      </c>
      <c r="F10038" s="24" t="s">
        <v>23</v>
      </c>
      <c r="G10038" s="10" t="s">
        <v>28227</v>
      </c>
      <c r="H10038" s="10" t="s">
        <v>23</v>
      </c>
      <c r="I10038" s="10"/>
      <c r="J10038" s="10"/>
    </row>
    <row r="10039" customHeight="1" spans="1:10">
      <c r="A10039" s="10" t="s">
        <v>23</v>
      </c>
      <c r="B10039" s="9" t="s">
        <v>30401</v>
      </c>
      <c r="C10039" s="10" t="s">
        <v>23</v>
      </c>
      <c r="D10039" s="10" t="s">
        <v>23</v>
      </c>
      <c r="E10039" s="10" t="s">
        <v>23</v>
      </c>
      <c r="F10039" s="24" t="s">
        <v>23</v>
      </c>
      <c r="G10039" s="10" t="s">
        <v>28229</v>
      </c>
      <c r="H10039" s="10" t="s">
        <v>23</v>
      </c>
      <c r="I10039" s="10"/>
      <c r="J10039" s="10"/>
    </row>
    <row r="10040" customHeight="1" spans="1:10">
      <c r="A10040" s="10" t="s">
        <v>23</v>
      </c>
      <c r="B10040" s="9" t="s">
        <v>30403</v>
      </c>
      <c r="C10040" s="10" t="s">
        <v>23</v>
      </c>
      <c r="D10040" s="10" t="s">
        <v>23</v>
      </c>
      <c r="E10040" s="10" t="s">
        <v>23</v>
      </c>
      <c r="F10040" s="24" t="s">
        <v>23</v>
      </c>
      <c r="G10040" s="10" t="s">
        <v>28231</v>
      </c>
      <c r="H10040" s="10" t="s">
        <v>23</v>
      </c>
      <c r="I10040" s="10"/>
      <c r="J10040" s="10"/>
    </row>
    <row r="10041" customHeight="1" spans="1:10">
      <c r="A10041" s="10" t="s">
        <v>23</v>
      </c>
      <c r="B10041" s="9" t="s">
        <v>30405</v>
      </c>
      <c r="C10041" s="10" t="s">
        <v>23</v>
      </c>
      <c r="D10041" s="10" t="s">
        <v>23</v>
      </c>
      <c r="E10041" s="10" t="s">
        <v>23</v>
      </c>
      <c r="F10041" s="24" t="s">
        <v>23</v>
      </c>
      <c r="G10041" s="10" t="s">
        <v>28233</v>
      </c>
      <c r="H10041" s="10" t="s">
        <v>23</v>
      </c>
      <c r="I10041" s="10"/>
      <c r="J10041" s="10"/>
    </row>
    <row r="10042" customHeight="1" spans="1:10">
      <c r="A10042" s="10" t="s">
        <v>23</v>
      </c>
      <c r="B10042" s="9" t="s">
        <v>30406</v>
      </c>
      <c r="C10042" s="10" t="s">
        <v>23</v>
      </c>
      <c r="D10042" s="10" t="s">
        <v>23</v>
      </c>
      <c r="E10042" s="10" t="s">
        <v>23</v>
      </c>
      <c r="F10042" s="24" t="s">
        <v>23</v>
      </c>
      <c r="G10042" s="10" t="s">
        <v>28235</v>
      </c>
      <c r="H10042" s="10" t="s">
        <v>23</v>
      </c>
      <c r="I10042" s="10"/>
      <c r="J10042" s="10"/>
    </row>
    <row r="10043" customHeight="1" spans="1:10">
      <c r="A10043" s="10" t="s">
        <v>23</v>
      </c>
      <c r="B10043" s="9" t="s">
        <v>30407</v>
      </c>
      <c r="C10043" s="10" t="s">
        <v>23</v>
      </c>
      <c r="D10043" s="10" t="s">
        <v>23</v>
      </c>
      <c r="E10043" s="10" t="s">
        <v>23</v>
      </c>
      <c r="F10043" s="24" t="s">
        <v>23</v>
      </c>
      <c r="G10043" s="10" t="s">
        <v>28237</v>
      </c>
      <c r="H10043" s="10" t="s">
        <v>23</v>
      </c>
      <c r="I10043" s="10"/>
      <c r="J10043" s="10"/>
    </row>
    <row r="10044" customHeight="1" spans="1:10">
      <c r="A10044" s="10" t="s">
        <v>23</v>
      </c>
      <c r="B10044" s="9" t="s">
        <v>30408</v>
      </c>
      <c r="C10044" s="10" t="s">
        <v>23</v>
      </c>
      <c r="D10044" s="10" t="s">
        <v>23</v>
      </c>
      <c r="E10044" s="10" t="s">
        <v>23</v>
      </c>
      <c r="F10044" s="24" t="s">
        <v>23</v>
      </c>
      <c r="G10044" s="10" t="s">
        <v>28239</v>
      </c>
      <c r="H10044" s="10" t="s">
        <v>23</v>
      </c>
      <c r="I10044" s="10"/>
      <c r="J10044" s="10"/>
    </row>
    <row r="10045" customHeight="1" spans="1:10">
      <c r="A10045" s="10" t="s">
        <v>23</v>
      </c>
      <c r="B10045" s="9" t="s">
        <v>30409</v>
      </c>
      <c r="C10045" s="10" t="s">
        <v>23</v>
      </c>
      <c r="D10045" s="10" t="s">
        <v>23</v>
      </c>
      <c r="E10045" s="10" t="s">
        <v>23</v>
      </c>
      <c r="F10045" s="24" t="s">
        <v>23</v>
      </c>
      <c r="G10045" s="10" t="s">
        <v>28241</v>
      </c>
      <c r="H10045" s="10" t="s">
        <v>23</v>
      </c>
      <c r="I10045" s="10"/>
      <c r="J10045" s="10"/>
    </row>
    <row r="10046" customHeight="1" spans="1:10">
      <c r="A10046" s="10" t="s">
        <v>23</v>
      </c>
      <c r="B10046" s="9" t="s">
        <v>30410</v>
      </c>
      <c r="C10046" s="10" t="s">
        <v>23</v>
      </c>
      <c r="D10046" s="10" t="s">
        <v>23</v>
      </c>
      <c r="E10046" s="10" t="s">
        <v>23</v>
      </c>
      <c r="F10046" s="24" t="s">
        <v>23</v>
      </c>
      <c r="G10046" s="10" t="s">
        <v>28243</v>
      </c>
      <c r="H10046" s="10" t="s">
        <v>23</v>
      </c>
      <c r="I10046" s="10"/>
      <c r="J10046" s="10"/>
    </row>
    <row r="10047" customHeight="1" spans="1:10">
      <c r="A10047" s="10" t="s">
        <v>23</v>
      </c>
      <c r="B10047" s="9" t="s">
        <v>30411</v>
      </c>
      <c r="C10047" s="10" t="s">
        <v>23</v>
      </c>
      <c r="D10047" s="10" t="s">
        <v>23</v>
      </c>
      <c r="E10047" s="10" t="s">
        <v>23</v>
      </c>
      <c r="F10047" s="24" t="s">
        <v>23</v>
      </c>
      <c r="G10047" s="10" t="s">
        <v>28245</v>
      </c>
      <c r="H10047" s="10" t="s">
        <v>23</v>
      </c>
      <c r="I10047" s="10"/>
      <c r="J10047" s="10"/>
    </row>
    <row r="10048" customHeight="1" spans="1:10">
      <c r="A10048" s="10" t="s">
        <v>23</v>
      </c>
      <c r="B10048" s="9" t="s">
        <v>30412</v>
      </c>
      <c r="C10048" s="10" t="s">
        <v>23</v>
      </c>
      <c r="D10048" s="10" t="s">
        <v>23</v>
      </c>
      <c r="E10048" s="10" t="s">
        <v>23</v>
      </c>
      <c r="F10048" s="24" t="s">
        <v>23</v>
      </c>
      <c r="G10048" s="10" t="s">
        <v>28247</v>
      </c>
      <c r="H10048" s="10" t="s">
        <v>23</v>
      </c>
      <c r="I10048" s="10"/>
      <c r="J10048" s="10"/>
    </row>
    <row r="10049" customHeight="1" spans="1:10">
      <c r="A10049" s="10" t="s">
        <v>23</v>
      </c>
      <c r="B10049" s="9" t="s">
        <v>30413</v>
      </c>
      <c r="C10049" s="10" t="s">
        <v>23</v>
      </c>
      <c r="D10049" s="10" t="s">
        <v>23</v>
      </c>
      <c r="E10049" s="10" t="s">
        <v>23</v>
      </c>
      <c r="F10049" s="24" t="s">
        <v>23</v>
      </c>
      <c r="G10049" s="10" t="s">
        <v>28249</v>
      </c>
      <c r="H10049" s="10" t="s">
        <v>23</v>
      </c>
      <c r="I10049" s="10"/>
      <c r="J10049" s="10"/>
    </row>
    <row r="10050" customHeight="1" spans="1:10">
      <c r="A10050" s="10" t="s">
        <v>23</v>
      </c>
      <c r="B10050" s="9" t="s">
        <v>30414</v>
      </c>
      <c r="C10050" s="10" t="s">
        <v>23</v>
      </c>
      <c r="D10050" s="10" t="s">
        <v>23</v>
      </c>
      <c r="E10050" s="10" t="s">
        <v>23</v>
      </c>
      <c r="F10050" s="24" t="s">
        <v>23</v>
      </c>
      <c r="G10050" s="10" t="s">
        <v>28251</v>
      </c>
      <c r="H10050" s="10" t="s">
        <v>23</v>
      </c>
      <c r="I10050" s="10"/>
      <c r="J10050" s="10"/>
    </row>
    <row r="10051" customHeight="1" spans="1:10">
      <c r="A10051" s="10" t="s">
        <v>23</v>
      </c>
      <c r="B10051" s="9" t="s">
        <v>30415</v>
      </c>
      <c r="C10051" s="10" t="s">
        <v>23</v>
      </c>
      <c r="D10051" s="10" t="s">
        <v>23</v>
      </c>
      <c r="E10051" s="10" t="s">
        <v>23</v>
      </c>
      <c r="F10051" s="24" t="s">
        <v>23</v>
      </c>
      <c r="G10051" s="10" t="s">
        <v>28253</v>
      </c>
      <c r="H10051" s="10" t="s">
        <v>23</v>
      </c>
      <c r="I10051" s="10"/>
      <c r="J10051" s="10"/>
    </row>
    <row r="10052" customHeight="1" spans="1:10">
      <c r="A10052" s="10" t="s">
        <v>23</v>
      </c>
      <c r="B10052" s="9" t="s">
        <v>30416</v>
      </c>
      <c r="C10052" s="10" t="s">
        <v>23</v>
      </c>
      <c r="D10052" s="10" t="s">
        <v>23</v>
      </c>
      <c r="E10052" s="10" t="s">
        <v>23</v>
      </c>
      <c r="F10052" s="24" t="s">
        <v>23</v>
      </c>
      <c r="G10052" s="10" t="s">
        <v>28255</v>
      </c>
      <c r="H10052" s="10" t="s">
        <v>23</v>
      </c>
      <c r="I10052" s="10"/>
      <c r="J10052" s="10"/>
    </row>
    <row r="10053" customHeight="1" spans="1:10">
      <c r="A10053" s="10" t="s">
        <v>23</v>
      </c>
      <c r="B10053" s="9" t="s">
        <v>30417</v>
      </c>
      <c r="C10053" s="10" t="s">
        <v>23</v>
      </c>
      <c r="D10053" s="10" t="s">
        <v>23</v>
      </c>
      <c r="E10053" s="10" t="s">
        <v>23</v>
      </c>
      <c r="F10053" s="24" t="s">
        <v>23</v>
      </c>
      <c r="G10053" s="10" t="s">
        <v>28257</v>
      </c>
      <c r="H10053" s="10" t="s">
        <v>23</v>
      </c>
      <c r="I10053" s="10"/>
      <c r="J10053" s="10"/>
    </row>
    <row r="10054" customHeight="1" spans="1:10">
      <c r="A10054" s="10" t="s">
        <v>23</v>
      </c>
      <c r="B10054" s="9" t="s">
        <v>30418</v>
      </c>
      <c r="C10054" s="10" t="s">
        <v>23</v>
      </c>
      <c r="D10054" s="10" t="s">
        <v>23</v>
      </c>
      <c r="E10054" s="10" t="s">
        <v>23</v>
      </c>
      <c r="F10054" s="24" t="s">
        <v>23</v>
      </c>
      <c r="G10054" s="10" t="s">
        <v>28259</v>
      </c>
      <c r="H10054" s="10" t="s">
        <v>23</v>
      </c>
      <c r="I10054" s="10"/>
      <c r="J10054" s="10"/>
    </row>
    <row r="10055" customHeight="1" spans="1:10">
      <c r="A10055" s="10" t="s">
        <v>23</v>
      </c>
      <c r="B10055" s="9" t="s">
        <v>30419</v>
      </c>
      <c r="C10055" s="10" t="s">
        <v>23</v>
      </c>
      <c r="D10055" s="10" t="s">
        <v>23</v>
      </c>
      <c r="E10055" s="10" t="s">
        <v>23</v>
      </c>
      <c r="F10055" s="24" t="s">
        <v>23</v>
      </c>
      <c r="G10055" s="10" t="s">
        <v>28261</v>
      </c>
      <c r="H10055" s="10" t="s">
        <v>23</v>
      </c>
      <c r="I10055" s="10"/>
      <c r="J10055" s="10"/>
    </row>
    <row r="10056" customHeight="1" spans="1:10">
      <c r="A10056" s="10" t="s">
        <v>23</v>
      </c>
      <c r="B10056" s="9" t="s">
        <v>30420</v>
      </c>
      <c r="C10056" s="10" t="s">
        <v>23</v>
      </c>
      <c r="D10056" s="10" t="s">
        <v>23</v>
      </c>
      <c r="E10056" s="10" t="s">
        <v>23</v>
      </c>
      <c r="F10056" s="24" t="s">
        <v>23</v>
      </c>
      <c r="G10056" s="10" t="s">
        <v>28263</v>
      </c>
      <c r="H10056" s="10" t="s">
        <v>23</v>
      </c>
      <c r="I10056" s="10"/>
      <c r="J10056" s="10"/>
    </row>
    <row r="10057" customHeight="1" spans="1:10">
      <c r="A10057" s="10" t="s">
        <v>23</v>
      </c>
      <c r="B10057" s="9" t="s">
        <v>30421</v>
      </c>
      <c r="C10057" s="10" t="s">
        <v>23</v>
      </c>
      <c r="D10057" s="10" t="s">
        <v>23</v>
      </c>
      <c r="E10057" s="10" t="s">
        <v>23</v>
      </c>
      <c r="F10057" s="24" t="s">
        <v>23</v>
      </c>
      <c r="G10057" s="10" t="s">
        <v>29961</v>
      </c>
      <c r="H10057" s="10" t="s">
        <v>23</v>
      </c>
      <c r="I10057" s="10"/>
      <c r="J10057" s="10"/>
    </row>
    <row r="10058" customHeight="1" spans="1:10">
      <c r="A10058" s="10" t="s">
        <v>23</v>
      </c>
      <c r="B10058" s="9" t="s">
        <v>30422</v>
      </c>
      <c r="C10058" s="10" t="s">
        <v>23</v>
      </c>
      <c r="D10058" s="10" t="s">
        <v>23</v>
      </c>
      <c r="E10058" s="10" t="s">
        <v>23</v>
      </c>
      <c r="F10058" s="24" t="s">
        <v>23</v>
      </c>
      <c r="G10058" s="10" t="s">
        <v>29962</v>
      </c>
      <c r="H10058" s="10" t="s">
        <v>23</v>
      </c>
      <c r="I10058" s="10"/>
      <c r="J10058" s="10"/>
    </row>
    <row r="10059" customHeight="1" spans="1:10">
      <c r="A10059" s="10" t="s">
        <v>23</v>
      </c>
      <c r="B10059" s="9" t="s">
        <v>30423</v>
      </c>
      <c r="C10059" s="10" t="s">
        <v>23</v>
      </c>
      <c r="D10059" s="10" t="s">
        <v>23</v>
      </c>
      <c r="E10059" s="10" t="s">
        <v>23</v>
      </c>
      <c r="F10059" s="24" t="s">
        <v>23</v>
      </c>
      <c r="G10059" s="10" t="s">
        <v>29964</v>
      </c>
      <c r="H10059" s="10" t="s">
        <v>23</v>
      </c>
      <c r="I10059" s="10"/>
      <c r="J10059" s="10"/>
    </row>
    <row r="10060" customHeight="1" spans="1:10">
      <c r="A10060" s="10" t="s">
        <v>23</v>
      </c>
      <c r="B10060" s="9" t="s">
        <v>30424</v>
      </c>
      <c r="C10060" s="10" t="s">
        <v>23</v>
      </c>
      <c r="D10060" s="10" t="s">
        <v>23</v>
      </c>
      <c r="E10060" s="10" t="s">
        <v>23</v>
      </c>
      <c r="F10060" s="24" t="s">
        <v>23</v>
      </c>
      <c r="G10060" s="10" t="s">
        <v>29965</v>
      </c>
      <c r="H10060" s="10" t="s">
        <v>23</v>
      </c>
      <c r="I10060" s="10"/>
      <c r="J10060" s="10"/>
    </row>
    <row r="10061" customHeight="1" spans="1:10">
      <c r="A10061" s="10" t="s">
        <v>23</v>
      </c>
      <c r="B10061" s="9" t="s">
        <v>30425</v>
      </c>
      <c r="C10061" s="10" t="s">
        <v>23</v>
      </c>
      <c r="D10061" s="10" t="s">
        <v>23</v>
      </c>
      <c r="E10061" s="10" t="s">
        <v>23</v>
      </c>
      <c r="F10061" s="24" t="s">
        <v>23</v>
      </c>
      <c r="G10061" s="10" t="s">
        <v>29967</v>
      </c>
      <c r="H10061" s="10" t="s">
        <v>23</v>
      </c>
      <c r="I10061" s="10"/>
      <c r="J10061" s="10"/>
    </row>
    <row r="10062" customHeight="1" spans="1:10">
      <c r="A10062" s="10" t="s">
        <v>23</v>
      </c>
      <c r="B10062" s="9" t="s">
        <v>30426</v>
      </c>
      <c r="C10062" s="10" t="s">
        <v>23</v>
      </c>
      <c r="D10062" s="10" t="s">
        <v>23</v>
      </c>
      <c r="E10062" s="10" t="s">
        <v>23</v>
      </c>
      <c r="F10062" s="24" t="s">
        <v>23</v>
      </c>
      <c r="G10062" s="10" t="s">
        <v>29968</v>
      </c>
      <c r="H10062" s="10" t="s">
        <v>23</v>
      </c>
      <c r="I10062" s="10"/>
      <c r="J10062" s="10"/>
    </row>
    <row r="10063" customHeight="1" spans="1:10">
      <c r="A10063" s="10" t="s">
        <v>23</v>
      </c>
      <c r="B10063" s="9" t="s">
        <v>30427</v>
      </c>
      <c r="C10063" s="10" t="s">
        <v>23</v>
      </c>
      <c r="D10063" s="10" t="s">
        <v>23</v>
      </c>
      <c r="E10063" s="10" t="s">
        <v>23</v>
      </c>
      <c r="F10063" s="24" t="s">
        <v>23</v>
      </c>
      <c r="G10063" s="10" t="s">
        <v>29970</v>
      </c>
      <c r="H10063" s="10" t="s">
        <v>23</v>
      </c>
      <c r="I10063" s="10"/>
      <c r="J10063" s="10"/>
    </row>
    <row r="10064" customHeight="1" spans="1:10">
      <c r="A10064" s="10" t="s">
        <v>23</v>
      </c>
      <c r="B10064" s="9" t="s">
        <v>30428</v>
      </c>
      <c r="C10064" s="10" t="s">
        <v>23</v>
      </c>
      <c r="D10064" s="10" t="s">
        <v>23</v>
      </c>
      <c r="E10064" s="10" t="s">
        <v>23</v>
      </c>
      <c r="F10064" s="24" t="s">
        <v>23</v>
      </c>
      <c r="G10064" s="10" t="s">
        <v>29971</v>
      </c>
      <c r="H10064" s="10" t="s">
        <v>23</v>
      </c>
      <c r="I10064" s="10"/>
      <c r="J10064" s="10"/>
    </row>
    <row r="10065" customHeight="1" spans="1:10">
      <c r="A10065" s="10" t="s">
        <v>23</v>
      </c>
      <c r="B10065" s="9" t="s">
        <v>30429</v>
      </c>
      <c r="C10065" s="10" t="s">
        <v>23</v>
      </c>
      <c r="D10065" s="10" t="s">
        <v>23</v>
      </c>
      <c r="E10065" s="10" t="s">
        <v>23</v>
      </c>
      <c r="F10065" s="24" t="s">
        <v>23</v>
      </c>
      <c r="G10065" s="10" t="s">
        <v>29973</v>
      </c>
      <c r="H10065" s="10" t="s">
        <v>23</v>
      </c>
      <c r="I10065" s="10"/>
      <c r="J10065" s="10"/>
    </row>
    <row r="10066" customHeight="1" spans="1:10">
      <c r="A10066" s="10" t="s">
        <v>23</v>
      </c>
      <c r="B10066" s="9" t="s">
        <v>30430</v>
      </c>
      <c r="C10066" s="10" t="s">
        <v>23</v>
      </c>
      <c r="D10066" s="10" t="s">
        <v>23</v>
      </c>
      <c r="E10066" s="10" t="s">
        <v>23</v>
      </c>
      <c r="F10066" s="24" t="s">
        <v>23</v>
      </c>
      <c r="G10066" s="10" t="s">
        <v>29975</v>
      </c>
      <c r="H10066" s="10" t="s">
        <v>23</v>
      </c>
      <c r="I10066" s="10"/>
      <c r="J10066" s="10"/>
    </row>
    <row r="10067" customHeight="1" spans="1:10">
      <c r="A10067" s="10" t="s">
        <v>23</v>
      </c>
      <c r="B10067" s="9" t="s">
        <v>30431</v>
      </c>
      <c r="C10067" s="10" t="s">
        <v>23</v>
      </c>
      <c r="D10067" s="10" t="s">
        <v>23</v>
      </c>
      <c r="E10067" s="10" t="s">
        <v>23</v>
      </c>
      <c r="F10067" s="24" t="s">
        <v>23</v>
      </c>
      <c r="G10067" s="10" t="s">
        <v>29977</v>
      </c>
      <c r="H10067" s="10" t="s">
        <v>23</v>
      </c>
      <c r="I10067" s="10"/>
      <c r="J10067" s="10"/>
    </row>
    <row r="10068" customHeight="1" spans="1:10">
      <c r="A10068" s="10" t="s">
        <v>23</v>
      </c>
      <c r="B10068" s="9" t="s">
        <v>30432</v>
      </c>
      <c r="C10068" s="10" t="s">
        <v>23</v>
      </c>
      <c r="D10068" s="10" t="s">
        <v>23</v>
      </c>
      <c r="E10068" s="10" t="s">
        <v>23</v>
      </c>
      <c r="F10068" s="24" t="s">
        <v>23</v>
      </c>
      <c r="G10068" s="10" t="s">
        <v>29979</v>
      </c>
      <c r="H10068" s="10" t="s">
        <v>23</v>
      </c>
      <c r="I10068" s="10"/>
      <c r="J10068" s="10"/>
    </row>
    <row r="10069" customHeight="1" spans="1:10">
      <c r="A10069" s="10" t="s">
        <v>23</v>
      </c>
      <c r="B10069" s="9" t="s">
        <v>30433</v>
      </c>
      <c r="C10069" s="10" t="s">
        <v>23</v>
      </c>
      <c r="D10069" s="10" t="s">
        <v>23</v>
      </c>
      <c r="E10069" s="10" t="s">
        <v>23</v>
      </c>
      <c r="F10069" s="24" t="s">
        <v>23</v>
      </c>
      <c r="G10069" s="10" t="s">
        <v>29981</v>
      </c>
      <c r="H10069" s="10" t="s">
        <v>23</v>
      </c>
      <c r="I10069" s="10"/>
      <c r="J10069" s="10"/>
    </row>
    <row r="10070" customHeight="1" spans="1:10">
      <c r="A10070" s="10" t="s">
        <v>23</v>
      </c>
      <c r="B10070" s="9" t="s">
        <v>30434</v>
      </c>
      <c r="C10070" s="10" t="s">
        <v>23</v>
      </c>
      <c r="D10070" s="10" t="s">
        <v>23</v>
      </c>
      <c r="E10070" s="10" t="s">
        <v>23</v>
      </c>
      <c r="F10070" s="24" t="s">
        <v>23</v>
      </c>
      <c r="G10070" s="10" t="s">
        <v>29983</v>
      </c>
      <c r="H10070" s="10" t="s">
        <v>23</v>
      </c>
      <c r="I10070" s="10"/>
      <c r="J10070" s="10"/>
    </row>
    <row r="10071" customHeight="1" spans="1:10">
      <c r="A10071" s="10" t="s">
        <v>23</v>
      </c>
      <c r="B10071" s="9" t="s">
        <v>30435</v>
      </c>
      <c r="C10071" s="10" t="s">
        <v>23</v>
      </c>
      <c r="D10071" s="10" t="s">
        <v>23</v>
      </c>
      <c r="E10071" s="10" t="s">
        <v>23</v>
      </c>
      <c r="F10071" s="24" t="s">
        <v>23</v>
      </c>
      <c r="G10071" s="10" t="s">
        <v>29985</v>
      </c>
      <c r="H10071" s="10" t="s">
        <v>23</v>
      </c>
      <c r="I10071" s="10"/>
      <c r="J10071" s="10"/>
    </row>
    <row r="10072" customHeight="1" spans="1:10">
      <c r="A10072" s="10" t="s">
        <v>23</v>
      </c>
      <c r="B10072" s="9" t="s">
        <v>30436</v>
      </c>
      <c r="C10072" s="10" t="s">
        <v>23</v>
      </c>
      <c r="D10072" s="10" t="s">
        <v>23</v>
      </c>
      <c r="E10072" s="10" t="s">
        <v>23</v>
      </c>
      <c r="F10072" s="24" t="s">
        <v>23</v>
      </c>
      <c r="G10072" s="10" t="s">
        <v>29987</v>
      </c>
      <c r="H10072" s="10" t="s">
        <v>23</v>
      </c>
      <c r="I10072" s="10"/>
      <c r="J10072" s="10"/>
    </row>
    <row r="10073" customHeight="1" spans="1:10">
      <c r="A10073" s="10" t="s">
        <v>23</v>
      </c>
      <c r="B10073" s="9" t="s">
        <v>30437</v>
      </c>
      <c r="C10073" s="10" t="s">
        <v>23</v>
      </c>
      <c r="D10073" s="10" t="s">
        <v>23</v>
      </c>
      <c r="E10073" s="10" t="s">
        <v>23</v>
      </c>
      <c r="F10073" s="24" t="s">
        <v>23</v>
      </c>
      <c r="G10073" s="10" t="s">
        <v>29989</v>
      </c>
      <c r="H10073" s="10" t="s">
        <v>23</v>
      </c>
      <c r="I10073" s="10"/>
      <c r="J10073" s="10"/>
    </row>
    <row r="10074" customHeight="1" spans="1:10">
      <c r="A10074" s="10" t="s">
        <v>23</v>
      </c>
      <c r="B10074" s="9" t="s">
        <v>30438</v>
      </c>
      <c r="C10074" s="10" t="s">
        <v>23</v>
      </c>
      <c r="D10074" s="10" t="s">
        <v>23</v>
      </c>
      <c r="E10074" s="10" t="s">
        <v>23</v>
      </c>
      <c r="F10074" s="24" t="s">
        <v>23</v>
      </c>
      <c r="G10074" s="10" t="s">
        <v>29991</v>
      </c>
      <c r="H10074" s="10" t="s">
        <v>23</v>
      </c>
      <c r="I10074" s="10"/>
      <c r="J10074" s="10"/>
    </row>
    <row r="10075" customHeight="1" spans="1:10">
      <c r="A10075" s="10" t="s">
        <v>23</v>
      </c>
      <c r="B10075" s="9" t="s">
        <v>30439</v>
      </c>
      <c r="C10075" s="10" t="s">
        <v>23</v>
      </c>
      <c r="D10075" s="10" t="s">
        <v>23</v>
      </c>
      <c r="E10075" s="10" t="s">
        <v>23</v>
      </c>
      <c r="F10075" s="24" t="s">
        <v>23</v>
      </c>
      <c r="G10075" s="10" t="s">
        <v>29993</v>
      </c>
      <c r="H10075" s="10" t="s">
        <v>23</v>
      </c>
      <c r="I10075" s="10"/>
      <c r="J10075" s="10"/>
    </row>
    <row r="10076" customHeight="1" spans="1:10">
      <c r="A10076" s="10" t="s">
        <v>23</v>
      </c>
      <c r="B10076" s="9" t="s">
        <v>30440</v>
      </c>
      <c r="C10076" s="10" t="s">
        <v>23</v>
      </c>
      <c r="D10076" s="10" t="s">
        <v>23</v>
      </c>
      <c r="E10076" s="10" t="s">
        <v>23</v>
      </c>
      <c r="F10076" s="24" t="s">
        <v>23</v>
      </c>
      <c r="G10076" s="10" t="s">
        <v>29995</v>
      </c>
      <c r="H10076" s="10" t="s">
        <v>23</v>
      </c>
      <c r="I10076" s="10"/>
      <c r="J10076" s="10"/>
    </row>
    <row r="10077" customHeight="1" spans="1:10">
      <c r="A10077" s="10" t="s">
        <v>23</v>
      </c>
      <c r="B10077" s="9" t="s">
        <v>30441</v>
      </c>
      <c r="C10077" s="10" t="s">
        <v>23</v>
      </c>
      <c r="D10077" s="10" t="s">
        <v>23</v>
      </c>
      <c r="E10077" s="10" t="s">
        <v>23</v>
      </c>
      <c r="F10077" s="24" t="s">
        <v>23</v>
      </c>
      <c r="G10077" s="10" t="s">
        <v>29997</v>
      </c>
      <c r="H10077" s="10" t="s">
        <v>23</v>
      </c>
      <c r="I10077" s="10"/>
      <c r="J10077" s="10"/>
    </row>
    <row r="10078" customHeight="1" spans="1:10">
      <c r="A10078" s="10" t="s">
        <v>23</v>
      </c>
      <c r="B10078" s="9" t="s">
        <v>30442</v>
      </c>
      <c r="C10078" s="10" t="s">
        <v>23</v>
      </c>
      <c r="D10078" s="10" t="s">
        <v>23</v>
      </c>
      <c r="E10078" s="10" t="s">
        <v>23</v>
      </c>
      <c r="F10078" s="24" t="s">
        <v>23</v>
      </c>
      <c r="G10078" s="10" t="s">
        <v>29998</v>
      </c>
      <c r="H10078" s="10" t="s">
        <v>23</v>
      </c>
      <c r="I10078" s="10"/>
      <c r="J10078" s="10"/>
    </row>
    <row r="10079" customHeight="1" spans="1:10">
      <c r="A10079" s="10" t="s">
        <v>23</v>
      </c>
      <c r="B10079" s="9" t="s">
        <v>31181</v>
      </c>
      <c r="C10079" s="10" t="s">
        <v>23</v>
      </c>
      <c r="D10079" s="10" t="s">
        <v>23</v>
      </c>
      <c r="E10079" s="10" t="s">
        <v>23</v>
      </c>
      <c r="F10079" s="24" t="s">
        <v>23</v>
      </c>
      <c r="G10079" s="10" t="s">
        <v>29999</v>
      </c>
      <c r="H10079" s="10" t="s">
        <v>23</v>
      </c>
      <c r="I10079" s="10"/>
      <c r="J10079" s="10"/>
    </row>
    <row r="10080" customHeight="1" spans="1:10">
      <c r="A10080" s="10" t="s">
        <v>23</v>
      </c>
      <c r="B10080" s="9" t="s">
        <v>31184</v>
      </c>
      <c r="C10080" s="10" t="s">
        <v>23</v>
      </c>
      <c r="D10080" s="10" t="s">
        <v>23</v>
      </c>
      <c r="E10080" s="10" t="s">
        <v>23</v>
      </c>
      <c r="F10080" s="24" t="s">
        <v>23</v>
      </c>
      <c r="G10080" s="10" t="s">
        <v>30000</v>
      </c>
      <c r="H10080" s="10" t="s">
        <v>23</v>
      </c>
      <c r="I10080" s="10"/>
      <c r="J10080" s="10"/>
    </row>
    <row r="10081" customHeight="1" spans="1:10">
      <c r="A10081" s="10" t="s">
        <v>23</v>
      </c>
      <c r="B10081" s="9" t="s">
        <v>31187</v>
      </c>
      <c r="C10081" s="10" t="s">
        <v>23</v>
      </c>
      <c r="D10081" s="10" t="s">
        <v>23</v>
      </c>
      <c r="E10081" s="10" t="s">
        <v>23</v>
      </c>
      <c r="F10081" s="24" t="s">
        <v>23</v>
      </c>
      <c r="G10081" s="10" t="s">
        <v>30001</v>
      </c>
      <c r="H10081" s="10" t="s">
        <v>23</v>
      </c>
      <c r="I10081" s="10"/>
      <c r="J10081" s="10"/>
    </row>
    <row r="10082" customHeight="1" spans="1:10">
      <c r="A10082" s="10" t="s">
        <v>23</v>
      </c>
      <c r="B10082" s="9" t="s">
        <v>31190</v>
      </c>
      <c r="C10082" s="10" t="s">
        <v>23</v>
      </c>
      <c r="D10082" s="10" t="s">
        <v>23</v>
      </c>
      <c r="E10082" s="10" t="s">
        <v>23</v>
      </c>
      <c r="F10082" s="24" t="s">
        <v>23</v>
      </c>
      <c r="G10082" s="10" t="s">
        <v>30002</v>
      </c>
      <c r="H10082" s="10" t="s">
        <v>23</v>
      </c>
      <c r="I10082" s="10"/>
      <c r="J10082" s="10"/>
    </row>
    <row r="10083" customHeight="1" spans="1:10">
      <c r="A10083" s="10" t="s">
        <v>23</v>
      </c>
      <c r="B10083" s="9" t="s">
        <v>31193</v>
      </c>
      <c r="C10083" s="10" t="s">
        <v>23</v>
      </c>
      <c r="D10083" s="10" t="s">
        <v>23</v>
      </c>
      <c r="E10083" s="10" t="s">
        <v>23</v>
      </c>
      <c r="F10083" s="24" t="s">
        <v>23</v>
      </c>
      <c r="G10083" s="10" t="s">
        <v>30003</v>
      </c>
      <c r="H10083" s="10" t="s">
        <v>23</v>
      </c>
      <c r="I10083" s="10"/>
      <c r="J10083" s="10"/>
    </row>
    <row r="10084" customHeight="1" spans="1:10">
      <c r="A10084" s="10" t="s">
        <v>23</v>
      </c>
      <c r="B10084" s="9" t="s">
        <v>31196</v>
      </c>
      <c r="C10084" s="10" t="s">
        <v>23</v>
      </c>
      <c r="D10084" s="10" t="s">
        <v>23</v>
      </c>
      <c r="E10084" s="10" t="s">
        <v>23</v>
      </c>
      <c r="F10084" s="24" t="s">
        <v>23</v>
      </c>
      <c r="G10084" s="10" t="s">
        <v>30004</v>
      </c>
      <c r="H10084" s="10" t="s">
        <v>23</v>
      </c>
      <c r="I10084" s="10"/>
      <c r="J10084" s="10"/>
    </row>
    <row r="10085" customHeight="1" spans="1:10">
      <c r="A10085" s="10" t="s">
        <v>23</v>
      </c>
      <c r="B10085" s="9" t="s">
        <v>31199</v>
      </c>
      <c r="C10085" s="10" t="s">
        <v>23</v>
      </c>
      <c r="D10085" s="10" t="s">
        <v>23</v>
      </c>
      <c r="E10085" s="10" t="s">
        <v>23</v>
      </c>
      <c r="F10085" s="24" t="s">
        <v>23</v>
      </c>
      <c r="G10085" s="10" t="s">
        <v>30005</v>
      </c>
      <c r="H10085" s="10" t="s">
        <v>23</v>
      </c>
      <c r="I10085" s="10"/>
      <c r="J10085" s="10"/>
    </row>
    <row r="10086" customHeight="1" spans="1:10">
      <c r="A10086" s="10" t="s">
        <v>23</v>
      </c>
      <c r="B10086" s="9" t="s">
        <v>31202</v>
      </c>
      <c r="C10086" s="10" t="s">
        <v>23</v>
      </c>
      <c r="D10086" s="10" t="s">
        <v>23</v>
      </c>
      <c r="E10086" s="10" t="s">
        <v>23</v>
      </c>
      <c r="F10086" s="24" t="s">
        <v>23</v>
      </c>
      <c r="G10086" s="10" t="s">
        <v>30006</v>
      </c>
      <c r="H10086" s="10" t="s">
        <v>23</v>
      </c>
      <c r="I10086" s="10"/>
      <c r="J10086" s="10"/>
    </row>
    <row r="10087" customHeight="1" spans="1:10">
      <c r="A10087" s="10" t="s">
        <v>23</v>
      </c>
      <c r="B10087" s="9" t="s">
        <v>31205</v>
      </c>
      <c r="C10087" s="10" t="s">
        <v>23</v>
      </c>
      <c r="D10087" s="10" t="s">
        <v>23</v>
      </c>
      <c r="E10087" s="10" t="s">
        <v>23</v>
      </c>
      <c r="F10087" s="24" t="s">
        <v>23</v>
      </c>
      <c r="G10087" s="10" t="s">
        <v>30007</v>
      </c>
      <c r="H10087" s="10" t="s">
        <v>23</v>
      </c>
      <c r="I10087" s="10"/>
      <c r="J10087" s="10"/>
    </row>
    <row r="10088" customHeight="1" spans="1:10">
      <c r="A10088" s="10" t="s">
        <v>23</v>
      </c>
      <c r="B10088" s="9" t="s">
        <v>31208</v>
      </c>
      <c r="C10088" s="10" t="s">
        <v>23</v>
      </c>
      <c r="D10088" s="10" t="s">
        <v>23</v>
      </c>
      <c r="E10088" s="10" t="s">
        <v>23</v>
      </c>
      <c r="F10088" s="24" t="s">
        <v>23</v>
      </c>
      <c r="G10088" s="10" t="s">
        <v>30008</v>
      </c>
      <c r="H10088" s="10" t="s">
        <v>23</v>
      </c>
      <c r="I10088" s="10"/>
      <c r="J10088" s="10"/>
    </row>
    <row r="10089" customHeight="1" spans="1:10">
      <c r="A10089" s="10" t="s">
        <v>23</v>
      </c>
      <c r="B10089" s="9" t="s">
        <v>31211</v>
      </c>
      <c r="C10089" s="10" t="s">
        <v>23</v>
      </c>
      <c r="D10089" s="10" t="s">
        <v>23</v>
      </c>
      <c r="E10089" s="10" t="s">
        <v>23</v>
      </c>
      <c r="F10089" s="24" t="s">
        <v>23</v>
      </c>
      <c r="G10089" s="10" t="s">
        <v>30009</v>
      </c>
      <c r="H10089" s="10" t="s">
        <v>23</v>
      </c>
      <c r="I10089" s="10"/>
      <c r="J10089" s="10"/>
    </row>
    <row r="10090" customHeight="1" spans="1:10">
      <c r="A10090" s="10" t="s">
        <v>23</v>
      </c>
      <c r="B10090" s="9" t="s">
        <v>31214</v>
      </c>
      <c r="C10090" s="10" t="s">
        <v>23</v>
      </c>
      <c r="D10090" s="10" t="s">
        <v>23</v>
      </c>
      <c r="E10090" s="10" t="s">
        <v>23</v>
      </c>
      <c r="F10090" s="24" t="s">
        <v>23</v>
      </c>
      <c r="G10090" s="10" t="s">
        <v>30010</v>
      </c>
      <c r="H10090" s="10" t="s">
        <v>23</v>
      </c>
      <c r="I10090" s="10"/>
      <c r="J10090" s="10"/>
    </row>
    <row r="10091" customHeight="1" spans="1:10">
      <c r="A10091" s="10" t="s">
        <v>23</v>
      </c>
      <c r="B10091" s="9" t="s">
        <v>31216</v>
      </c>
      <c r="C10091" s="10" t="s">
        <v>23</v>
      </c>
      <c r="D10091" s="10" t="s">
        <v>23</v>
      </c>
      <c r="E10091" s="10" t="s">
        <v>23</v>
      </c>
      <c r="F10091" s="24" t="s">
        <v>23</v>
      </c>
      <c r="G10091" s="10" t="s">
        <v>30011</v>
      </c>
      <c r="H10091" s="10" t="s">
        <v>23</v>
      </c>
      <c r="I10091" s="10"/>
      <c r="J10091" s="10"/>
    </row>
    <row r="10092" customHeight="1" spans="1:10">
      <c r="A10092" s="10" t="s">
        <v>23</v>
      </c>
      <c r="B10092" s="9" t="s">
        <v>31219</v>
      </c>
      <c r="C10092" s="10" t="s">
        <v>23</v>
      </c>
      <c r="D10092" s="10" t="s">
        <v>23</v>
      </c>
      <c r="E10092" s="10" t="s">
        <v>23</v>
      </c>
      <c r="F10092" s="24" t="s">
        <v>23</v>
      </c>
      <c r="G10092" s="10" t="s">
        <v>30012</v>
      </c>
      <c r="H10092" s="10" t="s">
        <v>23</v>
      </c>
      <c r="I10092" s="10"/>
      <c r="J10092" s="10"/>
    </row>
    <row r="10093" customHeight="1" spans="1:10">
      <c r="A10093" s="10" t="s">
        <v>23</v>
      </c>
      <c r="B10093" s="9" t="s">
        <v>31221</v>
      </c>
      <c r="C10093" s="10" t="s">
        <v>23</v>
      </c>
      <c r="D10093" s="10" t="s">
        <v>23</v>
      </c>
      <c r="E10093" s="10" t="s">
        <v>23</v>
      </c>
      <c r="F10093" s="24" t="s">
        <v>23</v>
      </c>
      <c r="G10093" s="10" t="s">
        <v>30013</v>
      </c>
      <c r="H10093" s="10" t="s">
        <v>23</v>
      </c>
      <c r="I10093" s="10"/>
      <c r="J10093" s="10"/>
    </row>
    <row r="10094" customHeight="1" spans="1:10">
      <c r="A10094" s="10" t="s">
        <v>23</v>
      </c>
      <c r="B10094" s="9" t="s">
        <v>31223</v>
      </c>
      <c r="C10094" s="10" t="s">
        <v>23</v>
      </c>
      <c r="D10094" s="10" t="s">
        <v>23</v>
      </c>
      <c r="E10094" s="10" t="s">
        <v>23</v>
      </c>
      <c r="F10094" s="24" t="s">
        <v>23</v>
      </c>
      <c r="G10094" s="10" t="s">
        <v>30014</v>
      </c>
      <c r="H10094" s="10" t="s">
        <v>23</v>
      </c>
      <c r="I10094" s="10"/>
      <c r="J10094" s="10"/>
    </row>
    <row r="10095" customHeight="1" spans="1:10">
      <c r="A10095" s="10" t="s">
        <v>23</v>
      </c>
      <c r="B10095" s="9" t="s">
        <v>31225</v>
      </c>
      <c r="C10095" s="10" t="s">
        <v>23</v>
      </c>
      <c r="D10095" s="10" t="s">
        <v>23</v>
      </c>
      <c r="E10095" s="10" t="s">
        <v>23</v>
      </c>
      <c r="F10095" s="24" t="s">
        <v>23</v>
      </c>
      <c r="G10095" s="10" t="s">
        <v>30015</v>
      </c>
      <c r="H10095" s="10" t="s">
        <v>23</v>
      </c>
      <c r="I10095" s="10"/>
      <c r="J10095" s="10"/>
    </row>
    <row r="10096" customHeight="1" spans="1:10">
      <c r="A10096" s="10" t="s">
        <v>23</v>
      </c>
      <c r="B10096" s="9" t="s">
        <v>31227</v>
      </c>
      <c r="C10096" s="10" t="s">
        <v>23</v>
      </c>
      <c r="D10096" s="10" t="s">
        <v>23</v>
      </c>
      <c r="E10096" s="10" t="s">
        <v>23</v>
      </c>
      <c r="F10096" s="24" t="s">
        <v>23</v>
      </c>
      <c r="G10096" s="10" t="s">
        <v>30016</v>
      </c>
      <c r="H10096" s="10" t="s">
        <v>23</v>
      </c>
      <c r="I10096" s="10"/>
      <c r="J10096" s="10"/>
    </row>
    <row r="10097" customHeight="1" spans="1:10">
      <c r="A10097" s="10" t="s">
        <v>23</v>
      </c>
      <c r="B10097" s="9" t="s">
        <v>31229</v>
      </c>
      <c r="C10097" s="10" t="s">
        <v>23</v>
      </c>
      <c r="D10097" s="10" t="s">
        <v>23</v>
      </c>
      <c r="E10097" s="10" t="s">
        <v>23</v>
      </c>
      <c r="F10097" s="24" t="s">
        <v>23</v>
      </c>
      <c r="G10097" s="10" t="s">
        <v>30018</v>
      </c>
      <c r="H10097" s="10" t="s">
        <v>23</v>
      </c>
      <c r="I10097" s="10"/>
      <c r="J10097" s="10"/>
    </row>
    <row r="10098" customHeight="1" spans="1:10">
      <c r="A10098" s="10" t="s">
        <v>23</v>
      </c>
      <c r="B10098" s="9" t="s">
        <v>31231</v>
      </c>
      <c r="C10098" s="10" t="s">
        <v>23</v>
      </c>
      <c r="D10098" s="10" t="s">
        <v>23</v>
      </c>
      <c r="E10098" s="10" t="s">
        <v>23</v>
      </c>
      <c r="F10098" s="24" t="s">
        <v>23</v>
      </c>
      <c r="G10098" s="10" t="s">
        <v>31132</v>
      </c>
      <c r="H10098" s="10" t="s">
        <v>23</v>
      </c>
      <c r="I10098" s="10"/>
      <c r="J10098" s="10"/>
    </row>
    <row r="10099" customHeight="1" spans="1:10">
      <c r="A10099" s="10" t="s">
        <v>23</v>
      </c>
      <c r="B10099" s="9" t="s">
        <v>31233</v>
      </c>
      <c r="C10099" s="10" t="s">
        <v>23</v>
      </c>
      <c r="D10099" s="10" t="s">
        <v>23</v>
      </c>
      <c r="E10099" s="10" t="s">
        <v>23</v>
      </c>
      <c r="F10099" s="24" t="s">
        <v>23</v>
      </c>
      <c r="G10099" s="10" t="s">
        <v>31134</v>
      </c>
      <c r="H10099" s="10" t="s">
        <v>23</v>
      </c>
      <c r="I10099" s="10"/>
      <c r="J10099" s="10"/>
    </row>
    <row r="10100" customHeight="1" spans="1:10">
      <c r="A10100" s="10" t="s">
        <v>23</v>
      </c>
      <c r="B10100" s="9" t="s">
        <v>31235</v>
      </c>
      <c r="C10100" s="10" t="s">
        <v>23</v>
      </c>
      <c r="D10100" s="10" t="s">
        <v>23</v>
      </c>
      <c r="E10100" s="10" t="s">
        <v>23</v>
      </c>
      <c r="F10100" s="24" t="s">
        <v>23</v>
      </c>
      <c r="G10100" s="10" t="s">
        <v>31137</v>
      </c>
      <c r="H10100" s="10" t="s">
        <v>23</v>
      </c>
      <c r="I10100" s="10"/>
      <c r="J10100" s="10"/>
    </row>
    <row r="10101" customHeight="1" spans="1:10">
      <c r="A10101" s="10" t="s">
        <v>23</v>
      </c>
      <c r="B10101" s="9" t="s">
        <v>31237</v>
      </c>
      <c r="C10101" s="10" t="s">
        <v>23</v>
      </c>
      <c r="D10101" s="10" t="s">
        <v>23</v>
      </c>
      <c r="E10101" s="10" t="s">
        <v>23</v>
      </c>
      <c r="F10101" s="24" t="s">
        <v>23</v>
      </c>
      <c r="G10101" s="10" t="s">
        <v>31139</v>
      </c>
      <c r="H10101" s="10" t="s">
        <v>23</v>
      </c>
      <c r="I10101" s="10"/>
      <c r="J10101" s="10"/>
    </row>
    <row r="10102" customHeight="1" spans="1:10">
      <c r="A10102" s="10" t="s">
        <v>23</v>
      </c>
      <c r="B10102" s="9" t="s">
        <v>31239</v>
      </c>
      <c r="C10102" s="10" t="s">
        <v>23</v>
      </c>
      <c r="D10102" s="10" t="s">
        <v>23</v>
      </c>
      <c r="E10102" s="10" t="s">
        <v>23</v>
      </c>
      <c r="F10102" s="24" t="s">
        <v>23</v>
      </c>
      <c r="G10102" s="10" t="s">
        <v>31142</v>
      </c>
      <c r="H10102" s="10" t="s">
        <v>23</v>
      </c>
      <c r="I10102" s="10"/>
      <c r="J10102" s="10"/>
    </row>
    <row r="10103" customHeight="1" spans="1:10">
      <c r="A10103" s="10" t="s">
        <v>23</v>
      </c>
      <c r="B10103" s="9" t="s">
        <v>31241</v>
      </c>
      <c r="C10103" s="10" t="s">
        <v>23</v>
      </c>
      <c r="D10103" s="10" t="s">
        <v>23</v>
      </c>
      <c r="E10103" s="10" t="s">
        <v>23</v>
      </c>
      <c r="F10103" s="24" t="s">
        <v>23</v>
      </c>
      <c r="G10103" s="10" t="s">
        <v>31145</v>
      </c>
      <c r="H10103" s="10" t="s">
        <v>23</v>
      </c>
      <c r="I10103" s="10"/>
      <c r="J10103" s="10"/>
    </row>
    <row r="10104" customHeight="1" spans="1:10">
      <c r="A10104" s="10" t="s">
        <v>23</v>
      </c>
      <c r="B10104" s="9" t="s">
        <v>31243</v>
      </c>
      <c r="C10104" s="10" t="s">
        <v>23</v>
      </c>
      <c r="D10104" s="10" t="s">
        <v>23</v>
      </c>
      <c r="E10104" s="10" t="s">
        <v>23</v>
      </c>
      <c r="F10104" s="24" t="s">
        <v>23</v>
      </c>
      <c r="G10104" s="10" t="s">
        <v>31148</v>
      </c>
      <c r="H10104" s="10" t="s">
        <v>23</v>
      </c>
      <c r="I10104" s="10"/>
      <c r="J10104" s="10"/>
    </row>
    <row r="10105" customHeight="1" spans="1:10">
      <c r="A10105" s="10" t="s">
        <v>23</v>
      </c>
      <c r="B10105" s="9" t="s">
        <v>31245</v>
      </c>
      <c r="C10105" s="10" t="s">
        <v>23</v>
      </c>
      <c r="D10105" s="10" t="s">
        <v>23</v>
      </c>
      <c r="E10105" s="10" t="s">
        <v>23</v>
      </c>
      <c r="F10105" s="24" t="s">
        <v>23</v>
      </c>
      <c r="G10105" s="10" t="s">
        <v>31151</v>
      </c>
      <c r="H10105" s="10" t="s">
        <v>23</v>
      </c>
      <c r="I10105" s="10"/>
      <c r="J10105" s="10"/>
    </row>
    <row r="10106" customHeight="1" spans="1:10">
      <c r="A10106" s="10" t="s">
        <v>23</v>
      </c>
      <c r="B10106" s="9" t="s">
        <v>31247</v>
      </c>
      <c r="C10106" s="10" t="s">
        <v>23</v>
      </c>
      <c r="D10106" s="10" t="s">
        <v>23</v>
      </c>
      <c r="E10106" s="10" t="s">
        <v>23</v>
      </c>
      <c r="F10106" s="24" t="s">
        <v>23</v>
      </c>
      <c r="G10106" s="10" t="s">
        <v>31154</v>
      </c>
      <c r="H10106" s="10" t="s">
        <v>23</v>
      </c>
      <c r="I10106" s="10"/>
      <c r="J10106" s="10"/>
    </row>
    <row r="10107" customHeight="1" spans="1:10">
      <c r="A10107" s="10" t="s">
        <v>23</v>
      </c>
      <c r="B10107" s="9" t="s">
        <v>31249</v>
      </c>
      <c r="C10107" s="10" t="s">
        <v>23</v>
      </c>
      <c r="D10107" s="10" t="s">
        <v>23</v>
      </c>
      <c r="E10107" s="10" t="s">
        <v>23</v>
      </c>
      <c r="F10107" s="24" t="s">
        <v>23</v>
      </c>
      <c r="G10107" s="10" t="s">
        <v>31157</v>
      </c>
      <c r="H10107" s="10" t="s">
        <v>23</v>
      </c>
      <c r="I10107" s="10"/>
      <c r="J10107" s="10"/>
    </row>
    <row r="10108" customHeight="1" spans="1:10">
      <c r="A10108" s="10" t="s">
        <v>23</v>
      </c>
      <c r="B10108" s="9" t="s">
        <v>31251</v>
      </c>
      <c r="C10108" s="10" t="s">
        <v>23</v>
      </c>
      <c r="D10108" s="10" t="s">
        <v>23</v>
      </c>
      <c r="E10108" s="10" t="s">
        <v>23</v>
      </c>
      <c r="F10108" s="24" t="s">
        <v>23</v>
      </c>
      <c r="G10108" s="10" t="s">
        <v>31160</v>
      </c>
      <c r="H10108" s="10" t="s">
        <v>23</v>
      </c>
      <c r="I10108" s="10"/>
      <c r="J10108" s="10"/>
    </row>
    <row r="10109" customHeight="1" spans="1:10">
      <c r="A10109" s="10" t="s">
        <v>23</v>
      </c>
      <c r="B10109" s="9" t="s">
        <v>31253</v>
      </c>
      <c r="C10109" s="10" t="s">
        <v>23</v>
      </c>
      <c r="D10109" s="10" t="s">
        <v>23</v>
      </c>
      <c r="E10109" s="10" t="s">
        <v>23</v>
      </c>
      <c r="F10109" s="24" t="s">
        <v>23</v>
      </c>
      <c r="G10109" s="10" t="s">
        <v>31163</v>
      </c>
      <c r="H10109" s="10" t="s">
        <v>23</v>
      </c>
      <c r="I10109" s="10"/>
      <c r="J10109" s="10"/>
    </row>
    <row r="10110" customHeight="1" spans="1:10">
      <c r="A10110" s="10" t="s">
        <v>23</v>
      </c>
      <c r="B10110" s="9" t="s">
        <v>31255</v>
      </c>
      <c r="C10110" s="10" t="s">
        <v>23</v>
      </c>
      <c r="D10110" s="10" t="s">
        <v>23</v>
      </c>
      <c r="E10110" s="10" t="s">
        <v>23</v>
      </c>
      <c r="F10110" s="24" t="s">
        <v>23</v>
      </c>
      <c r="G10110" s="10" t="s">
        <v>31166</v>
      </c>
      <c r="H10110" s="10" t="s">
        <v>23</v>
      </c>
      <c r="I10110" s="10"/>
      <c r="J10110" s="10"/>
    </row>
    <row r="10111" customHeight="1" spans="1:10">
      <c r="A10111" s="10" t="s">
        <v>23</v>
      </c>
      <c r="B10111" s="9" t="s">
        <v>31257</v>
      </c>
      <c r="C10111" s="10" t="s">
        <v>23</v>
      </c>
      <c r="D10111" s="10" t="s">
        <v>23</v>
      </c>
      <c r="E10111" s="10" t="s">
        <v>23</v>
      </c>
      <c r="F10111" s="24" t="s">
        <v>23</v>
      </c>
      <c r="G10111" s="10" t="s">
        <v>31169</v>
      </c>
      <c r="H10111" s="10" t="s">
        <v>23</v>
      </c>
      <c r="I10111" s="10"/>
      <c r="J10111" s="10"/>
    </row>
    <row r="10112" customHeight="1" spans="1:10">
      <c r="A10112" s="10" t="s">
        <v>23</v>
      </c>
      <c r="B10112" s="9" t="s">
        <v>31259</v>
      </c>
      <c r="C10112" s="10" t="s">
        <v>23</v>
      </c>
      <c r="D10112" s="10" t="s">
        <v>23</v>
      </c>
      <c r="E10112" s="10" t="s">
        <v>23</v>
      </c>
      <c r="F10112" s="24" t="s">
        <v>23</v>
      </c>
      <c r="G10112" s="10" t="s">
        <v>31172</v>
      </c>
      <c r="H10112" s="10" t="s">
        <v>23</v>
      </c>
      <c r="I10112" s="10"/>
      <c r="J10112" s="10"/>
    </row>
    <row r="10113" customHeight="1" spans="1:10">
      <c r="A10113" s="10" t="s">
        <v>23</v>
      </c>
      <c r="B10113" s="9" t="s">
        <v>31261</v>
      </c>
      <c r="C10113" s="10" t="s">
        <v>23</v>
      </c>
      <c r="D10113" s="10" t="s">
        <v>23</v>
      </c>
      <c r="E10113" s="10" t="s">
        <v>23</v>
      </c>
      <c r="F10113" s="24" t="s">
        <v>23</v>
      </c>
      <c r="G10113" s="10" t="s">
        <v>31175</v>
      </c>
      <c r="H10113" s="10" t="s">
        <v>23</v>
      </c>
      <c r="I10113" s="10"/>
      <c r="J10113" s="10"/>
    </row>
    <row r="10114" customHeight="1" spans="1:10">
      <c r="A10114" s="10" t="s">
        <v>23</v>
      </c>
      <c r="B10114" s="9" t="s">
        <v>31263</v>
      </c>
      <c r="C10114" s="10" t="s">
        <v>23</v>
      </c>
      <c r="D10114" s="10" t="s">
        <v>23</v>
      </c>
      <c r="E10114" s="10" t="s">
        <v>23</v>
      </c>
      <c r="F10114" s="24" t="s">
        <v>23</v>
      </c>
      <c r="G10114" s="10" t="s">
        <v>31177</v>
      </c>
      <c r="H10114" s="10" t="s">
        <v>23</v>
      </c>
      <c r="I10114" s="10"/>
      <c r="J10114" s="10"/>
    </row>
    <row r="10115" customHeight="1" spans="1:10">
      <c r="A10115" s="10" t="s">
        <v>23</v>
      </c>
      <c r="B10115" s="9" t="s">
        <v>31265</v>
      </c>
      <c r="C10115" s="10" t="s">
        <v>23</v>
      </c>
      <c r="D10115" s="10" t="s">
        <v>23</v>
      </c>
      <c r="E10115" s="10" t="s">
        <v>23</v>
      </c>
      <c r="F10115" s="24" t="s">
        <v>23</v>
      </c>
      <c r="G10115" s="10" t="s">
        <v>31180</v>
      </c>
      <c r="H10115" s="10" t="s">
        <v>23</v>
      </c>
      <c r="I10115" s="10"/>
      <c r="J10115" s="10"/>
    </row>
    <row r="10116" customHeight="1" spans="1:10">
      <c r="A10116" s="10" t="s">
        <v>23</v>
      </c>
      <c r="B10116" s="9" t="s">
        <v>31267</v>
      </c>
      <c r="C10116" s="10" t="s">
        <v>23</v>
      </c>
      <c r="D10116" s="10" t="s">
        <v>23</v>
      </c>
      <c r="E10116" s="10" t="s">
        <v>23</v>
      </c>
      <c r="F10116" s="24" t="s">
        <v>23</v>
      </c>
      <c r="G10116" s="10" t="s">
        <v>30460</v>
      </c>
      <c r="H10116" s="10" t="s">
        <v>23</v>
      </c>
      <c r="I10116" s="10"/>
      <c r="J10116" s="10"/>
    </row>
    <row r="10117" customHeight="1" spans="1:10">
      <c r="A10117" s="10" t="s">
        <v>23</v>
      </c>
      <c r="B10117" s="9" t="s">
        <v>31269</v>
      </c>
      <c r="C10117" s="10" t="s">
        <v>23</v>
      </c>
      <c r="D10117" s="10" t="s">
        <v>23</v>
      </c>
      <c r="E10117" s="10" t="s">
        <v>23</v>
      </c>
      <c r="F10117" s="24" t="s">
        <v>23</v>
      </c>
      <c r="G10117" s="10" t="s">
        <v>31183</v>
      </c>
      <c r="H10117" s="10" t="s">
        <v>23</v>
      </c>
      <c r="I10117" s="10"/>
      <c r="J10117" s="10"/>
    </row>
    <row r="10118" customHeight="1" spans="1:10">
      <c r="A10118" s="10" t="s">
        <v>23</v>
      </c>
      <c r="B10118" s="9" t="s">
        <v>31271</v>
      </c>
      <c r="C10118" s="10" t="s">
        <v>23</v>
      </c>
      <c r="D10118" s="10" t="s">
        <v>23</v>
      </c>
      <c r="E10118" s="10" t="s">
        <v>23</v>
      </c>
      <c r="F10118" s="24" t="s">
        <v>23</v>
      </c>
      <c r="G10118" s="10" t="s">
        <v>31186</v>
      </c>
      <c r="H10118" s="10" t="s">
        <v>23</v>
      </c>
      <c r="I10118" s="10"/>
      <c r="J10118" s="10"/>
    </row>
    <row r="10119" customHeight="1" spans="1:10">
      <c r="A10119" s="10" t="s">
        <v>23</v>
      </c>
      <c r="B10119" s="9" t="s">
        <v>31274</v>
      </c>
      <c r="C10119" s="10" t="s">
        <v>23</v>
      </c>
      <c r="D10119" s="10" t="s">
        <v>23</v>
      </c>
      <c r="E10119" s="10" t="s">
        <v>23</v>
      </c>
      <c r="F10119" s="24" t="s">
        <v>23</v>
      </c>
      <c r="G10119" s="10" t="s">
        <v>31189</v>
      </c>
      <c r="H10119" s="10" t="s">
        <v>23</v>
      </c>
      <c r="I10119" s="10"/>
      <c r="J10119" s="10"/>
    </row>
    <row r="10120" customHeight="1" spans="1:10">
      <c r="A10120" s="10" t="s">
        <v>23</v>
      </c>
      <c r="B10120" s="9" t="s">
        <v>31794</v>
      </c>
      <c r="C10120" s="10" t="s">
        <v>23</v>
      </c>
      <c r="D10120" s="10" t="s">
        <v>23</v>
      </c>
      <c r="E10120" s="10" t="s">
        <v>23</v>
      </c>
      <c r="F10120" s="24" t="s">
        <v>23</v>
      </c>
      <c r="G10120" s="10" t="s">
        <v>31192</v>
      </c>
      <c r="H10120" s="10" t="s">
        <v>23</v>
      </c>
      <c r="I10120" s="10"/>
      <c r="J10120" s="10"/>
    </row>
    <row r="10121" customHeight="1" spans="1:10">
      <c r="A10121" s="10" t="s">
        <v>23</v>
      </c>
      <c r="B10121" s="9" t="s">
        <v>31795</v>
      </c>
      <c r="C10121" s="10" t="s">
        <v>23</v>
      </c>
      <c r="D10121" s="10" t="s">
        <v>23</v>
      </c>
      <c r="E10121" s="10" t="s">
        <v>23</v>
      </c>
      <c r="F10121" s="24" t="s">
        <v>23</v>
      </c>
      <c r="G10121" s="10" t="s">
        <v>31195</v>
      </c>
      <c r="H10121" s="10" t="s">
        <v>23</v>
      </c>
      <c r="I10121" s="10"/>
      <c r="J10121" s="10"/>
    </row>
    <row r="10122" customHeight="1" spans="1:10">
      <c r="A10122" s="10" t="s">
        <v>23</v>
      </c>
      <c r="B10122" s="9" t="s">
        <v>31796</v>
      </c>
      <c r="C10122" s="10" t="s">
        <v>23</v>
      </c>
      <c r="D10122" s="10" t="s">
        <v>23</v>
      </c>
      <c r="E10122" s="10" t="s">
        <v>23</v>
      </c>
      <c r="F10122" s="24" t="s">
        <v>23</v>
      </c>
      <c r="G10122" s="10" t="s">
        <v>31198</v>
      </c>
      <c r="H10122" s="10" t="s">
        <v>23</v>
      </c>
      <c r="I10122" s="10"/>
      <c r="J10122" s="10"/>
    </row>
    <row r="10123" customHeight="1" spans="1:10">
      <c r="A10123" s="10" t="s">
        <v>23</v>
      </c>
      <c r="B10123" s="9" t="s">
        <v>31797</v>
      </c>
      <c r="C10123" s="10" t="s">
        <v>23</v>
      </c>
      <c r="D10123" s="10" t="s">
        <v>23</v>
      </c>
      <c r="E10123" s="10" t="s">
        <v>23</v>
      </c>
      <c r="F10123" s="24" t="s">
        <v>23</v>
      </c>
      <c r="G10123" s="10" t="s">
        <v>31201</v>
      </c>
      <c r="H10123" s="10" t="s">
        <v>23</v>
      </c>
      <c r="I10123" s="10"/>
      <c r="J10123" s="10"/>
    </row>
    <row r="10124" customHeight="1" spans="1:10">
      <c r="A10124" s="10" t="s">
        <v>23</v>
      </c>
      <c r="B10124" s="9" t="s">
        <v>31798</v>
      </c>
      <c r="C10124" s="10" t="s">
        <v>23</v>
      </c>
      <c r="D10124" s="10" t="s">
        <v>23</v>
      </c>
      <c r="E10124" s="10" t="s">
        <v>23</v>
      </c>
      <c r="F10124" s="24" t="s">
        <v>23</v>
      </c>
      <c r="G10124" s="10" t="s">
        <v>31204</v>
      </c>
      <c r="H10124" s="10" t="s">
        <v>23</v>
      </c>
      <c r="I10124" s="10"/>
      <c r="J10124" s="10"/>
    </row>
    <row r="10125" customHeight="1" spans="1:10">
      <c r="A10125" s="10" t="s">
        <v>23</v>
      </c>
      <c r="B10125" s="9" t="s">
        <v>31799</v>
      </c>
      <c r="C10125" s="10" t="s">
        <v>23</v>
      </c>
      <c r="D10125" s="10" t="s">
        <v>23</v>
      </c>
      <c r="E10125" s="10" t="s">
        <v>23</v>
      </c>
      <c r="F10125" s="24" t="s">
        <v>23</v>
      </c>
      <c r="G10125" s="10" t="s">
        <v>31207</v>
      </c>
      <c r="H10125" s="10" t="s">
        <v>23</v>
      </c>
      <c r="I10125" s="10"/>
      <c r="J10125" s="10"/>
    </row>
    <row r="10126" customHeight="1" spans="1:10">
      <c r="A10126" s="10" t="s">
        <v>23</v>
      </c>
      <c r="B10126" s="9" t="s">
        <v>31800</v>
      </c>
      <c r="C10126" s="10" t="s">
        <v>23</v>
      </c>
      <c r="D10126" s="10" t="s">
        <v>23</v>
      </c>
      <c r="E10126" s="10" t="s">
        <v>23</v>
      </c>
      <c r="F10126" s="24" t="s">
        <v>23</v>
      </c>
      <c r="G10126" s="10" t="s">
        <v>31210</v>
      </c>
      <c r="H10126" s="10" t="s">
        <v>23</v>
      </c>
      <c r="I10126" s="10"/>
      <c r="J10126" s="10"/>
    </row>
    <row r="10127" customHeight="1" spans="1:10">
      <c r="A10127" s="10" t="s">
        <v>23</v>
      </c>
      <c r="B10127" s="9" t="s">
        <v>31801</v>
      </c>
      <c r="C10127" s="10" t="s">
        <v>23</v>
      </c>
      <c r="D10127" s="10" t="s">
        <v>23</v>
      </c>
      <c r="E10127" s="10" t="s">
        <v>23</v>
      </c>
      <c r="F10127" s="24" t="s">
        <v>23</v>
      </c>
      <c r="G10127" s="10" t="s">
        <v>31213</v>
      </c>
      <c r="H10127" s="10" t="s">
        <v>23</v>
      </c>
      <c r="I10127" s="10"/>
      <c r="J10127" s="10"/>
    </row>
    <row r="10128" customHeight="1" spans="1:10">
      <c r="A10128" s="10" t="s">
        <v>23</v>
      </c>
      <c r="B10128" s="9" t="s">
        <v>31802</v>
      </c>
      <c r="C10128" s="10" t="s">
        <v>23</v>
      </c>
      <c r="D10128" s="10" t="s">
        <v>23</v>
      </c>
      <c r="E10128" s="10" t="s">
        <v>23</v>
      </c>
      <c r="F10128" s="24" t="s">
        <v>23</v>
      </c>
      <c r="G10128" s="10" t="s">
        <v>31215</v>
      </c>
      <c r="H10128" s="10" t="s">
        <v>23</v>
      </c>
      <c r="I10128" s="10"/>
      <c r="J10128" s="10"/>
    </row>
    <row r="10129" customHeight="1" spans="1:10">
      <c r="A10129" s="10" t="s">
        <v>23</v>
      </c>
      <c r="B10129" s="9" t="s">
        <v>31803</v>
      </c>
      <c r="C10129" s="10" t="s">
        <v>23</v>
      </c>
      <c r="D10129" s="10" t="s">
        <v>23</v>
      </c>
      <c r="E10129" s="10" t="s">
        <v>23</v>
      </c>
      <c r="F10129" s="24" t="s">
        <v>23</v>
      </c>
      <c r="G10129" s="10" t="s">
        <v>31218</v>
      </c>
      <c r="H10129" s="10" t="s">
        <v>23</v>
      </c>
      <c r="I10129" s="10"/>
      <c r="J10129" s="10"/>
    </row>
    <row r="10130" customHeight="1" spans="1:10">
      <c r="A10130" s="10" t="s">
        <v>23</v>
      </c>
      <c r="B10130" s="9" t="s">
        <v>31804</v>
      </c>
      <c r="C10130" s="10" t="s">
        <v>23</v>
      </c>
      <c r="D10130" s="10" t="s">
        <v>23</v>
      </c>
      <c r="E10130" s="10" t="s">
        <v>23</v>
      </c>
      <c r="F10130" s="24" t="s">
        <v>23</v>
      </c>
      <c r="G10130" s="10" t="s">
        <v>31220</v>
      </c>
      <c r="H10130" s="10" t="s">
        <v>23</v>
      </c>
      <c r="I10130" s="10"/>
      <c r="J10130" s="10"/>
    </row>
    <row r="10131" customHeight="1" spans="1:10">
      <c r="A10131" s="10" t="s">
        <v>23</v>
      </c>
      <c r="B10131" s="9" t="s">
        <v>31805</v>
      </c>
      <c r="C10131" s="10" t="s">
        <v>23</v>
      </c>
      <c r="D10131" s="10" t="s">
        <v>23</v>
      </c>
      <c r="E10131" s="10" t="s">
        <v>23</v>
      </c>
      <c r="F10131" s="24" t="s">
        <v>23</v>
      </c>
      <c r="G10131" s="10" t="s">
        <v>30470</v>
      </c>
      <c r="H10131" s="10" t="s">
        <v>23</v>
      </c>
      <c r="I10131" s="10"/>
      <c r="J10131" s="10"/>
    </row>
    <row r="10132" customHeight="1" spans="1:10">
      <c r="A10132" s="10" t="s">
        <v>23</v>
      </c>
      <c r="B10132" s="9" t="s">
        <v>31806</v>
      </c>
      <c r="C10132" s="10" t="s">
        <v>23</v>
      </c>
      <c r="D10132" s="10" t="s">
        <v>23</v>
      </c>
      <c r="E10132" s="10" t="s">
        <v>23</v>
      </c>
      <c r="F10132" s="24" t="s">
        <v>23</v>
      </c>
      <c r="G10132" s="10" t="s">
        <v>31222</v>
      </c>
      <c r="H10132" s="10" t="s">
        <v>23</v>
      </c>
      <c r="I10132" s="10"/>
      <c r="J10132" s="10"/>
    </row>
    <row r="10133" customHeight="1" spans="1:10">
      <c r="A10133" s="10" t="s">
        <v>23</v>
      </c>
      <c r="B10133" s="9" t="s">
        <v>31807</v>
      </c>
      <c r="C10133" s="10" t="s">
        <v>23</v>
      </c>
      <c r="D10133" s="10" t="s">
        <v>23</v>
      </c>
      <c r="E10133" s="10" t="s">
        <v>23</v>
      </c>
      <c r="F10133" s="24" t="s">
        <v>23</v>
      </c>
      <c r="G10133" s="10" t="s">
        <v>31224</v>
      </c>
      <c r="H10133" s="10" t="s">
        <v>23</v>
      </c>
      <c r="I10133" s="10"/>
      <c r="J10133" s="10"/>
    </row>
    <row r="10134" customHeight="1" spans="1:10">
      <c r="A10134" s="10" t="s">
        <v>23</v>
      </c>
      <c r="B10134" s="9" t="s">
        <v>31808</v>
      </c>
      <c r="C10134" s="10" t="s">
        <v>23</v>
      </c>
      <c r="D10134" s="10" t="s">
        <v>23</v>
      </c>
      <c r="E10134" s="10" t="s">
        <v>23</v>
      </c>
      <c r="F10134" s="24" t="s">
        <v>23</v>
      </c>
      <c r="G10134" s="10" t="s">
        <v>31226</v>
      </c>
      <c r="H10134" s="10" t="s">
        <v>23</v>
      </c>
      <c r="I10134" s="10"/>
      <c r="J10134" s="10"/>
    </row>
    <row r="10135" customHeight="1" spans="1:10">
      <c r="A10135" s="10" t="s">
        <v>23</v>
      </c>
      <c r="B10135" s="9" t="s">
        <v>31809</v>
      </c>
      <c r="C10135" s="10" t="s">
        <v>23</v>
      </c>
      <c r="D10135" s="10" t="s">
        <v>23</v>
      </c>
      <c r="E10135" s="10" t="s">
        <v>23</v>
      </c>
      <c r="F10135" s="24" t="s">
        <v>23</v>
      </c>
      <c r="G10135" s="10" t="s">
        <v>31228</v>
      </c>
      <c r="H10135" s="10" t="s">
        <v>23</v>
      </c>
      <c r="I10135" s="10"/>
      <c r="J10135" s="10"/>
    </row>
    <row r="10136" customHeight="1" spans="1:10">
      <c r="A10136" s="10" t="s">
        <v>23</v>
      </c>
      <c r="B10136" s="9" t="s">
        <v>31810</v>
      </c>
      <c r="C10136" s="10" t="s">
        <v>23</v>
      </c>
      <c r="D10136" s="10" t="s">
        <v>23</v>
      </c>
      <c r="E10136" s="10" t="s">
        <v>23</v>
      </c>
      <c r="F10136" s="24" t="s">
        <v>23</v>
      </c>
      <c r="G10136" s="10" t="s">
        <v>31230</v>
      </c>
      <c r="H10136" s="10" t="s">
        <v>23</v>
      </c>
      <c r="I10136" s="10"/>
      <c r="J10136" s="10"/>
    </row>
    <row r="10137" customHeight="1" spans="1:10">
      <c r="A10137" s="10" t="s">
        <v>23</v>
      </c>
      <c r="B10137" s="9" t="s">
        <v>31811</v>
      </c>
      <c r="C10137" s="10" t="s">
        <v>23</v>
      </c>
      <c r="D10137" s="10" t="s">
        <v>23</v>
      </c>
      <c r="E10137" s="10" t="s">
        <v>23</v>
      </c>
      <c r="F10137" s="24" t="s">
        <v>23</v>
      </c>
      <c r="G10137" s="10" t="s">
        <v>31232</v>
      </c>
      <c r="H10137" s="10" t="s">
        <v>23</v>
      </c>
      <c r="I10137" s="10"/>
      <c r="J10137" s="10"/>
    </row>
    <row r="10138" customHeight="1" spans="1:10">
      <c r="A10138" s="10" t="s">
        <v>23</v>
      </c>
      <c r="B10138" s="9" t="s">
        <v>31812</v>
      </c>
      <c r="C10138" s="10" t="s">
        <v>23</v>
      </c>
      <c r="D10138" s="10" t="s">
        <v>23</v>
      </c>
      <c r="E10138" s="10" t="s">
        <v>23</v>
      </c>
      <c r="F10138" s="24" t="s">
        <v>23</v>
      </c>
      <c r="G10138" s="10" t="s">
        <v>31234</v>
      </c>
      <c r="H10138" s="10" t="s">
        <v>23</v>
      </c>
      <c r="I10138" s="10"/>
      <c r="J10138" s="10"/>
    </row>
    <row r="10139" customHeight="1" spans="1:10">
      <c r="A10139" s="10" t="s">
        <v>23</v>
      </c>
      <c r="B10139" s="9" t="s">
        <v>31813</v>
      </c>
      <c r="C10139" s="10" t="s">
        <v>23</v>
      </c>
      <c r="D10139" s="10" t="s">
        <v>23</v>
      </c>
      <c r="E10139" s="10" t="s">
        <v>23</v>
      </c>
      <c r="F10139" s="24" t="s">
        <v>23</v>
      </c>
      <c r="G10139" s="10" t="s">
        <v>31236</v>
      </c>
      <c r="H10139" s="10" t="s">
        <v>23</v>
      </c>
      <c r="I10139" s="10"/>
      <c r="J10139" s="10"/>
    </row>
    <row r="10140" customHeight="1" spans="1:10">
      <c r="A10140" s="10" t="s">
        <v>23</v>
      </c>
      <c r="B10140" s="9" t="s">
        <v>31814</v>
      </c>
      <c r="C10140" s="10" t="s">
        <v>23</v>
      </c>
      <c r="D10140" s="10" t="s">
        <v>23</v>
      </c>
      <c r="E10140" s="10" t="s">
        <v>23</v>
      </c>
      <c r="F10140" s="24" t="s">
        <v>23</v>
      </c>
      <c r="G10140" s="10" t="s">
        <v>31238</v>
      </c>
      <c r="H10140" s="10" t="s">
        <v>23</v>
      </c>
      <c r="I10140" s="10"/>
      <c r="J10140" s="10"/>
    </row>
    <row r="10141" customHeight="1" spans="1:10">
      <c r="A10141" s="10" t="s">
        <v>23</v>
      </c>
      <c r="B10141" s="9" t="s">
        <v>31815</v>
      </c>
      <c r="C10141" s="10" t="s">
        <v>23</v>
      </c>
      <c r="D10141" s="10" t="s">
        <v>23</v>
      </c>
      <c r="E10141" s="10" t="s">
        <v>23</v>
      </c>
      <c r="F10141" s="24" t="s">
        <v>23</v>
      </c>
      <c r="G10141" s="10" t="s">
        <v>32160</v>
      </c>
      <c r="H10141" s="10" t="s">
        <v>23</v>
      </c>
      <c r="I10141" s="10"/>
      <c r="J10141" s="10"/>
    </row>
    <row r="10142" customHeight="1" spans="1:10">
      <c r="A10142" s="10" t="s">
        <v>23</v>
      </c>
      <c r="B10142" s="9" t="s">
        <v>31816</v>
      </c>
      <c r="C10142" s="10" t="s">
        <v>23</v>
      </c>
      <c r="D10142" s="10" t="s">
        <v>23</v>
      </c>
      <c r="E10142" s="10" t="s">
        <v>23</v>
      </c>
      <c r="F10142" s="24" t="s">
        <v>23</v>
      </c>
      <c r="G10142" s="10" t="s">
        <v>32161</v>
      </c>
      <c r="H10142" s="10" t="s">
        <v>23</v>
      </c>
      <c r="I10142" s="10"/>
      <c r="J10142" s="10"/>
    </row>
    <row r="10143" customHeight="1" spans="1:10">
      <c r="A10143" s="10" t="s">
        <v>23</v>
      </c>
      <c r="B10143" s="9" t="s">
        <v>31817</v>
      </c>
      <c r="C10143" s="10" t="s">
        <v>23</v>
      </c>
      <c r="D10143" s="10" t="s">
        <v>23</v>
      </c>
      <c r="E10143" s="10" t="s">
        <v>23</v>
      </c>
      <c r="F10143" s="24" t="s">
        <v>23</v>
      </c>
      <c r="G10143" s="10" t="s">
        <v>32162</v>
      </c>
      <c r="H10143" s="10" t="s">
        <v>23</v>
      </c>
      <c r="I10143" s="10"/>
      <c r="J10143" s="10"/>
    </row>
    <row r="10144" customHeight="1" spans="1:10">
      <c r="A10144" s="10" t="s">
        <v>23</v>
      </c>
      <c r="B10144" s="9" t="s">
        <v>31818</v>
      </c>
      <c r="C10144" s="10" t="s">
        <v>23</v>
      </c>
      <c r="D10144" s="10" t="s">
        <v>23</v>
      </c>
      <c r="E10144" s="10" t="s">
        <v>23</v>
      </c>
      <c r="F10144" s="24" t="s">
        <v>23</v>
      </c>
      <c r="G10144" s="10" t="s">
        <v>32163</v>
      </c>
      <c r="H10144" s="10" t="s">
        <v>23</v>
      </c>
      <c r="I10144" s="10"/>
      <c r="J10144" s="10"/>
    </row>
    <row r="10145" customHeight="1" spans="1:10">
      <c r="A10145" s="10" t="s">
        <v>23</v>
      </c>
      <c r="B10145" s="9" t="s">
        <v>31819</v>
      </c>
      <c r="C10145" s="10" t="s">
        <v>23</v>
      </c>
      <c r="D10145" s="10" t="s">
        <v>23</v>
      </c>
      <c r="E10145" s="10" t="s">
        <v>23</v>
      </c>
      <c r="F10145" s="24" t="s">
        <v>23</v>
      </c>
      <c r="G10145" s="10" t="s">
        <v>32164</v>
      </c>
      <c r="H10145" s="10" t="s">
        <v>23</v>
      </c>
      <c r="I10145" s="10"/>
      <c r="J10145" s="10"/>
    </row>
    <row r="10146" customHeight="1" spans="1:10">
      <c r="A10146" s="10" t="s">
        <v>23</v>
      </c>
      <c r="B10146" s="9" t="s">
        <v>31820</v>
      </c>
      <c r="C10146" s="10" t="s">
        <v>23</v>
      </c>
      <c r="D10146" s="10" t="s">
        <v>23</v>
      </c>
      <c r="E10146" s="10" t="s">
        <v>23</v>
      </c>
      <c r="F10146" s="24" t="s">
        <v>23</v>
      </c>
      <c r="G10146" s="10" t="s">
        <v>32165</v>
      </c>
      <c r="H10146" s="10" t="s">
        <v>23</v>
      </c>
      <c r="I10146" s="10"/>
      <c r="J10146" s="10"/>
    </row>
    <row r="10147" customHeight="1" spans="1:10">
      <c r="A10147" s="10" t="s">
        <v>23</v>
      </c>
      <c r="B10147" s="9" t="s">
        <v>31821</v>
      </c>
      <c r="C10147" s="10" t="s">
        <v>23</v>
      </c>
      <c r="D10147" s="10" t="s">
        <v>23</v>
      </c>
      <c r="E10147" s="10" t="s">
        <v>23</v>
      </c>
      <c r="F10147" s="24" t="s">
        <v>23</v>
      </c>
      <c r="G10147" s="10" t="s">
        <v>32166</v>
      </c>
      <c r="H10147" s="10" t="s">
        <v>23</v>
      </c>
      <c r="I10147" s="10"/>
      <c r="J10147" s="10"/>
    </row>
    <row r="10148" customHeight="1" spans="1:10">
      <c r="A10148" s="10" t="s">
        <v>23</v>
      </c>
      <c r="B10148" s="9" t="s">
        <v>31822</v>
      </c>
      <c r="C10148" s="10" t="s">
        <v>23</v>
      </c>
      <c r="D10148" s="10" t="s">
        <v>23</v>
      </c>
      <c r="E10148" s="10" t="s">
        <v>23</v>
      </c>
      <c r="F10148" s="24" t="s">
        <v>23</v>
      </c>
      <c r="G10148" s="10" t="s">
        <v>32167</v>
      </c>
      <c r="H10148" s="10" t="s">
        <v>23</v>
      </c>
      <c r="I10148" s="10"/>
      <c r="J10148" s="10"/>
    </row>
    <row r="10149" customHeight="1" spans="1:10">
      <c r="A10149" s="10" t="s">
        <v>23</v>
      </c>
      <c r="B10149" s="9" t="s">
        <v>31823</v>
      </c>
      <c r="C10149" s="10" t="s">
        <v>23</v>
      </c>
      <c r="D10149" s="10" t="s">
        <v>23</v>
      </c>
      <c r="E10149" s="10" t="s">
        <v>23</v>
      </c>
      <c r="F10149" s="24" t="s">
        <v>23</v>
      </c>
      <c r="G10149" s="10" t="s">
        <v>32168</v>
      </c>
      <c r="H10149" s="10" t="s">
        <v>23</v>
      </c>
      <c r="I10149" s="10"/>
      <c r="J10149" s="10"/>
    </row>
    <row r="10150" customHeight="1" spans="1:10">
      <c r="A10150" s="10" t="s">
        <v>23</v>
      </c>
      <c r="B10150" s="9" t="s">
        <v>31824</v>
      </c>
      <c r="C10150" s="10" t="s">
        <v>23</v>
      </c>
      <c r="D10150" s="10" t="s">
        <v>23</v>
      </c>
      <c r="E10150" s="10" t="s">
        <v>23</v>
      </c>
      <c r="F10150" s="24" t="s">
        <v>23</v>
      </c>
      <c r="G10150" s="10" t="s">
        <v>32169</v>
      </c>
      <c r="H10150" s="10" t="s">
        <v>23</v>
      </c>
      <c r="I10150" s="10"/>
      <c r="J10150" s="10"/>
    </row>
    <row r="10151" customHeight="1" spans="1:10">
      <c r="A10151" s="10" t="s">
        <v>23</v>
      </c>
      <c r="B10151" s="9" t="s">
        <v>31825</v>
      </c>
      <c r="C10151" s="10" t="s">
        <v>23</v>
      </c>
      <c r="D10151" s="10" t="s">
        <v>23</v>
      </c>
      <c r="E10151" s="10" t="s">
        <v>23</v>
      </c>
      <c r="F10151" s="24" t="s">
        <v>23</v>
      </c>
      <c r="G10151" s="10" t="s">
        <v>32170</v>
      </c>
      <c r="H10151" s="10" t="s">
        <v>23</v>
      </c>
      <c r="I10151" s="10"/>
      <c r="J10151" s="10"/>
    </row>
    <row r="10152" customHeight="1" spans="1:10">
      <c r="A10152" s="10" t="s">
        <v>23</v>
      </c>
      <c r="B10152" s="9" t="s">
        <v>31826</v>
      </c>
      <c r="C10152" s="10" t="s">
        <v>23</v>
      </c>
      <c r="D10152" s="10" t="s">
        <v>23</v>
      </c>
      <c r="E10152" s="10" t="s">
        <v>23</v>
      </c>
      <c r="F10152" s="24" t="s">
        <v>23</v>
      </c>
      <c r="G10152" s="10" t="s">
        <v>32171</v>
      </c>
      <c r="H10152" s="10" t="s">
        <v>23</v>
      </c>
      <c r="I10152" s="10"/>
      <c r="J10152" s="10"/>
    </row>
    <row r="10153" customHeight="1" spans="1:10">
      <c r="A10153" s="10" t="s">
        <v>23</v>
      </c>
      <c r="B10153" s="9" t="s">
        <v>31827</v>
      </c>
      <c r="C10153" s="10" t="s">
        <v>23</v>
      </c>
      <c r="D10153" s="10" t="s">
        <v>23</v>
      </c>
      <c r="E10153" s="10" t="s">
        <v>23</v>
      </c>
      <c r="F10153" s="24" t="s">
        <v>23</v>
      </c>
      <c r="G10153" s="10" t="s">
        <v>32172</v>
      </c>
      <c r="H10153" s="10" t="s">
        <v>23</v>
      </c>
      <c r="I10153" s="10"/>
      <c r="J10153" s="10"/>
    </row>
    <row r="10154" customHeight="1" spans="1:10">
      <c r="A10154" s="10" t="s">
        <v>23</v>
      </c>
      <c r="B10154" s="9" t="s">
        <v>31828</v>
      </c>
      <c r="C10154" s="10" t="s">
        <v>23</v>
      </c>
      <c r="D10154" s="10" t="s">
        <v>23</v>
      </c>
      <c r="E10154" s="10" t="s">
        <v>23</v>
      </c>
      <c r="F10154" s="24" t="s">
        <v>23</v>
      </c>
      <c r="G10154" s="10" t="s">
        <v>32173</v>
      </c>
      <c r="H10154" s="10" t="s">
        <v>23</v>
      </c>
      <c r="I10154" s="10"/>
      <c r="J10154" s="10"/>
    </row>
    <row r="10155" customHeight="1" spans="1:10">
      <c r="A10155" s="10" t="s">
        <v>23</v>
      </c>
      <c r="B10155" s="9" t="s">
        <v>31829</v>
      </c>
      <c r="C10155" s="10" t="s">
        <v>23</v>
      </c>
      <c r="D10155" s="10" t="s">
        <v>23</v>
      </c>
      <c r="E10155" s="10" t="s">
        <v>23</v>
      </c>
      <c r="F10155" s="24" t="s">
        <v>23</v>
      </c>
      <c r="G10155" s="10" t="s">
        <v>32174</v>
      </c>
      <c r="H10155" s="10" t="s">
        <v>23</v>
      </c>
      <c r="I10155" s="10"/>
      <c r="J10155" s="10"/>
    </row>
    <row r="10156" customHeight="1" spans="1:10">
      <c r="A10156" s="10" t="s">
        <v>23</v>
      </c>
      <c r="B10156" s="9" t="s">
        <v>31830</v>
      </c>
      <c r="C10156" s="10" t="s">
        <v>23</v>
      </c>
      <c r="D10156" s="10" t="s">
        <v>23</v>
      </c>
      <c r="E10156" s="10" t="s">
        <v>23</v>
      </c>
      <c r="F10156" s="24" t="s">
        <v>23</v>
      </c>
      <c r="G10156" s="10" t="s">
        <v>32175</v>
      </c>
      <c r="H10156" s="10" t="s">
        <v>23</v>
      </c>
      <c r="I10156" s="10"/>
      <c r="J10156" s="10"/>
    </row>
    <row r="10157" customHeight="1" spans="1:10">
      <c r="A10157" s="10" t="s">
        <v>23</v>
      </c>
      <c r="B10157" s="9" t="s">
        <v>31831</v>
      </c>
      <c r="C10157" s="10" t="s">
        <v>23</v>
      </c>
      <c r="D10157" s="10" t="s">
        <v>23</v>
      </c>
      <c r="E10157" s="10" t="s">
        <v>23</v>
      </c>
      <c r="F10157" s="24" t="s">
        <v>23</v>
      </c>
      <c r="G10157" s="10" t="s">
        <v>32176</v>
      </c>
      <c r="H10157" s="10" t="s">
        <v>23</v>
      </c>
      <c r="I10157" s="10"/>
      <c r="J10157" s="10"/>
    </row>
    <row r="10158" customHeight="1" spans="1:10">
      <c r="A10158" s="10" t="s">
        <v>23</v>
      </c>
      <c r="B10158" s="9" t="s">
        <v>31832</v>
      </c>
      <c r="C10158" s="10" t="s">
        <v>23</v>
      </c>
      <c r="D10158" s="10" t="s">
        <v>23</v>
      </c>
      <c r="E10158" s="10" t="s">
        <v>23</v>
      </c>
      <c r="F10158" s="24" t="s">
        <v>23</v>
      </c>
      <c r="G10158" s="10" t="s">
        <v>32177</v>
      </c>
      <c r="H10158" s="10" t="s">
        <v>23</v>
      </c>
      <c r="I10158" s="10"/>
      <c r="J10158" s="10"/>
    </row>
    <row r="10159" customHeight="1" spans="1:10">
      <c r="A10159" s="10" t="s">
        <v>23</v>
      </c>
      <c r="B10159" s="9" t="s">
        <v>31833</v>
      </c>
      <c r="C10159" s="10" t="s">
        <v>23</v>
      </c>
      <c r="D10159" s="10" t="s">
        <v>23</v>
      </c>
      <c r="E10159" s="10" t="s">
        <v>23</v>
      </c>
      <c r="F10159" s="24" t="s">
        <v>23</v>
      </c>
      <c r="G10159" s="10" t="s">
        <v>32178</v>
      </c>
      <c r="H10159" s="10" t="s">
        <v>23</v>
      </c>
      <c r="I10159" s="10"/>
      <c r="J10159" s="10"/>
    </row>
    <row r="10160" customHeight="1" spans="1:10">
      <c r="A10160" s="10" t="s">
        <v>23</v>
      </c>
      <c r="B10160" s="9" t="s">
        <v>31834</v>
      </c>
      <c r="C10160" s="10" t="s">
        <v>23</v>
      </c>
      <c r="D10160" s="10" t="s">
        <v>23</v>
      </c>
      <c r="E10160" s="10" t="s">
        <v>23</v>
      </c>
      <c r="F10160" s="24" t="s">
        <v>23</v>
      </c>
      <c r="G10160" s="10" t="s">
        <v>32179</v>
      </c>
      <c r="H10160" s="10" t="s">
        <v>23</v>
      </c>
      <c r="I10160" s="10"/>
      <c r="J10160" s="10"/>
    </row>
    <row r="10161" customHeight="1" spans="1:10">
      <c r="A10161" s="10" t="s">
        <v>23</v>
      </c>
      <c r="B10161" s="9" t="s">
        <v>32476</v>
      </c>
      <c r="C10161" s="10" t="s">
        <v>23</v>
      </c>
      <c r="D10161" s="10" t="s">
        <v>23</v>
      </c>
      <c r="E10161" s="10" t="s">
        <v>23</v>
      </c>
      <c r="F10161" s="24" t="s">
        <v>23</v>
      </c>
      <c r="G10161" s="10" t="s">
        <v>32180</v>
      </c>
      <c r="H10161" s="10" t="s">
        <v>23</v>
      </c>
      <c r="I10161" s="10"/>
      <c r="J10161" s="10"/>
    </row>
    <row r="10162" customHeight="1" spans="1:10">
      <c r="A10162" s="10" t="s">
        <v>23</v>
      </c>
      <c r="B10162" s="9" t="s">
        <v>32477</v>
      </c>
      <c r="C10162" s="10" t="s">
        <v>23</v>
      </c>
      <c r="D10162" s="10" t="s">
        <v>23</v>
      </c>
      <c r="E10162" s="10" t="s">
        <v>23</v>
      </c>
      <c r="F10162" s="24" t="s">
        <v>23</v>
      </c>
      <c r="G10162" s="10" t="s">
        <v>32181</v>
      </c>
      <c r="H10162" s="10" t="s">
        <v>23</v>
      </c>
      <c r="I10162" s="10"/>
      <c r="J10162" s="10"/>
    </row>
    <row r="10163" customHeight="1" spans="1:10">
      <c r="A10163" s="10" t="s">
        <v>23</v>
      </c>
      <c r="B10163" s="9" t="s">
        <v>32478</v>
      </c>
      <c r="C10163" s="10" t="s">
        <v>23</v>
      </c>
      <c r="D10163" s="10" t="s">
        <v>23</v>
      </c>
      <c r="E10163" s="10" t="s">
        <v>23</v>
      </c>
      <c r="F10163" s="24" t="s">
        <v>23</v>
      </c>
      <c r="G10163" s="10" t="s">
        <v>32182</v>
      </c>
      <c r="H10163" s="10" t="s">
        <v>23</v>
      </c>
      <c r="I10163" s="10"/>
      <c r="J10163" s="10"/>
    </row>
    <row r="10164" customHeight="1" spans="1:10">
      <c r="A10164" s="10" t="s">
        <v>23</v>
      </c>
      <c r="B10164" s="9" t="s">
        <v>32479</v>
      </c>
      <c r="C10164" s="10" t="s">
        <v>23</v>
      </c>
      <c r="D10164" s="10" t="s">
        <v>23</v>
      </c>
      <c r="E10164" s="10" t="s">
        <v>23</v>
      </c>
      <c r="F10164" s="24" t="s">
        <v>23</v>
      </c>
      <c r="G10164" s="10" t="s">
        <v>32183</v>
      </c>
      <c r="H10164" s="10" t="s">
        <v>23</v>
      </c>
      <c r="I10164" s="10"/>
      <c r="J10164" s="10"/>
    </row>
    <row r="10165" customHeight="1" spans="1:10">
      <c r="A10165" s="10" t="s">
        <v>23</v>
      </c>
      <c r="B10165" s="9" t="s">
        <v>32480</v>
      </c>
      <c r="C10165" s="10" t="s">
        <v>23</v>
      </c>
      <c r="D10165" s="10" t="s">
        <v>23</v>
      </c>
      <c r="E10165" s="10" t="s">
        <v>23</v>
      </c>
      <c r="F10165" s="24" t="s">
        <v>23</v>
      </c>
      <c r="G10165" s="10" t="s">
        <v>32184</v>
      </c>
      <c r="H10165" s="10" t="s">
        <v>23</v>
      </c>
      <c r="I10165" s="10"/>
      <c r="J10165" s="10"/>
    </row>
    <row r="10166" customHeight="1" spans="1:10">
      <c r="A10166" s="10" t="s">
        <v>23</v>
      </c>
      <c r="B10166" s="9" t="s">
        <v>32481</v>
      </c>
      <c r="C10166" s="10" t="s">
        <v>23</v>
      </c>
      <c r="D10166" s="10" t="s">
        <v>23</v>
      </c>
      <c r="E10166" s="10" t="s">
        <v>23</v>
      </c>
      <c r="F10166" s="24" t="s">
        <v>23</v>
      </c>
      <c r="G10166" s="10" t="s">
        <v>32185</v>
      </c>
      <c r="H10166" s="10" t="s">
        <v>23</v>
      </c>
      <c r="I10166" s="10"/>
      <c r="J10166" s="10"/>
    </row>
    <row r="10167" customHeight="1" spans="1:10">
      <c r="A10167" s="10" t="s">
        <v>23</v>
      </c>
      <c r="B10167" s="9" t="s">
        <v>32482</v>
      </c>
      <c r="C10167" s="10" t="s">
        <v>23</v>
      </c>
      <c r="D10167" s="10" t="s">
        <v>23</v>
      </c>
      <c r="E10167" s="10" t="s">
        <v>23</v>
      </c>
      <c r="F10167" s="24" t="s">
        <v>23</v>
      </c>
      <c r="G10167" s="10" t="s">
        <v>32187</v>
      </c>
      <c r="H10167" s="10" t="s">
        <v>23</v>
      </c>
      <c r="I10167" s="10"/>
      <c r="J10167" s="10"/>
    </row>
    <row r="10168" customHeight="1" spans="1:10">
      <c r="A10168" s="10" t="s">
        <v>23</v>
      </c>
      <c r="B10168" s="9" t="s">
        <v>32483</v>
      </c>
      <c r="C10168" s="10" t="s">
        <v>23</v>
      </c>
      <c r="D10168" s="10" t="s">
        <v>23</v>
      </c>
      <c r="E10168" s="10" t="s">
        <v>23</v>
      </c>
      <c r="F10168" s="24" t="s">
        <v>23</v>
      </c>
      <c r="G10168" s="10" t="s">
        <v>32188</v>
      </c>
      <c r="H10168" s="10" t="s">
        <v>23</v>
      </c>
      <c r="I10168" s="10"/>
      <c r="J10168" s="10"/>
    </row>
    <row r="10169" customHeight="1" spans="1:10">
      <c r="A10169" s="10" t="s">
        <v>23</v>
      </c>
      <c r="B10169" s="9" t="s">
        <v>32484</v>
      </c>
      <c r="C10169" s="10" t="s">
        <v>23</v>
      </c>
      <c r="D10169" s="10" t="s">
        <v>23</v>
      </c>
      <c r="E10169" s="10" t="s">
        <v>23</v>
      </c>
      <c r="F10169" s="24" t="s">
        <v>23</v>
      </c>
      <c r="G10169" s="10" t="s">
        <v>32189</v>
      </c>
      <c r="H10169" s="10" t="s">
        <v>23</v>
      </c>
      <c r="I10169" s="10"/>
      <c r="J10169" s="10"/>
    </row>
    <row r="10170" customHeight="1" spans="1:10">
      <c r="A10170" s="10" t="s">
        <v>23</v>
      </c>
      <c r="B10170" s="9" t="s">
        <v>32485</v>
      </c>
      <c r="C10170" s="10" t="s">
        <v>23</v>
      </c>
      <c r="D10170" s="10" t="s">
        <v>23</v>
      </c>
      <c r="E10170" s="10" t="s">
        <v>23</v>
      </c>
      <c r="F10170" s="24" t="s">
        <v>23</v>
      </c>
      <c r="G10170" s="10" t="s">
        <v>32190</v>
      </c>
      <c r="H10170" s="10" t="s">
        <v>23</v>
      </c>
      <c r="I10170" s="10"/>
      <c r="J10170" s="10"/>
    </row>
    <row r="10171" customHeight="1" spans="1:10">
      <c r="A10171" s="10" t="s">
        <v>23</v>
      </c>
      <c r="B10171" s="9" t="s">
        <v>32486</v>
      </c>
      <c r="C10171" s="10" t="s">
        <v>23</v>
      </c>
      <c r="D10171" s="10" t="s">
        <v>23</v>
      </c>
      <c r="E10171" s="10" t="s">
        <v>23</v>
      </c>
      <c r="F10171" s="24" t="s">
        <v>23</v>
      </c>
      <c r="G10171" s="10" t="s">
        <v>32191</v>
      </c>
      <c r="H10171" s="10" t="s">
        <v>23</v>
      </c>
      <c r="I10171" s="10"/>
      <c r="J10171" s="10"/>
    </row>
    <row r="10172" customHeight="1" spans="1:10">
      <c r="A10172" s="10" t="s">
        <v>23</v>
      </c>
      <c r="B10172" s="9" t="s">
        <v>32487</v>
      </c>
      <c r="C10172" s="10" t="s">
        <v>23</v>
      </c>
      <c r="D10172" s="10" t="s">
        <v>23</v>
      </c>
      <c r="E10172" s="10" t="s">
        <v>23</v>
      </c>
      <c r="F10172" s="24" t="s">
        <v>23</v>
      </c>
      <c r="G10172" s="10" t="s">
        <v>32192</v>
      </c>
      <c r="H10172" s="10" t="s">
        <v>23</v>
      </c>
      <c r="I10172" s="10"/>
      <c r="J10172" s="10"/>
    </row>
    <row r="10173" customHeight="1" spans="1:10">
      <c r="A10173" s="10" t="s">
        <v>23</v>
      </c>
      <c r="B10173" s="9" t="s">
        <v>32488</v>
      </c>
      <c r="C10173" s="10" t="s">
        <v>23</v>
      </c>
      <c r="D10173" s="10" t="s">
        <v>23</v>
      </c>
      <c r="E10173" s="10" t="s">
        <v>23</v>
      </c>
      <c r="F10173" s="24" t="s">
        <v>23</v>
      </c>
      <c r="G10173" s="10" t="s">
        <v>32193</v>
      </c>
      <c r="H10173" s="10" t="s">
        <v>23</v>
      </c>
      <c r="I10173" s="10"/>
      <c r="J10173" s="10"/>
    </row>
    <row r="10174" customHeight="1" spans="1:10">
      <c r="A10174" s="10" t="s">
        <v>23</v>
      </c>
      <c r="B10174" s="9" t="s">
        <v>32489</v>
      </c>
      <c r="C10174" s="10" t="s">
        <v>23</v>
      </c>
      <c r="D10174" s="10" t="s">
        <v>23</v>
      </c>
      <c r="E10174" s="10" t="s">
        <v>23</v>
      </c>
      <c r="F10174" s="24" t="s">
        <v>23</v>
      </c>
      <c r="G10174" s="10" t="s">
        <v>32194</v>
      </c>
      <c r="H10174" s="10" t="s">
        <v>23</v>
      </c>
      <c r="I10174" s="10"/>
      <c r="J10174" s="10"/>
    </row>
    <row r="10175" customHeight="1" spans="1:10">
      <c r="A10175" s="10" t="s">
        <v>23</v>
      </c>
      <c r="B10175" s="9" t="s">
        <v>32490</v>
      </c>
      <c r="C10175" s="10" t="s">
        <v>23</v>
      </c>
      <c r="D10175" s="10" t="s">
        <v>23</v>
      </c>
      <c r="E10175" s="10" t="s">
        <v>23</v>
      </c>
      <c r="F10175" s="24" t="s">
        <v>23</v>
      </c>
      <c r="G10175" s="10" t="s">
        <v>32195</v>
      </c>
      <c r="H10175" s="10" t="s">
        <v>23</v>
      </c>
      <c r="I10175" s="10"/>
      <c r="J10175" s="10"/>
    </row>
    <row r="10176" customHeight="1" spans="1:10">
      <c r="A10176" s="10" t="s">
        <v>23</v>
      </c>
      <c r="B10176" s="9" t="s">
        <v>32491</v>
      </c>
      <c r="C10176" s="10" t="s">
        <v>23</v>
      </c>
      <c r="D10176" s="10" t="s">
        <v>23</v>
      </c>
      <c r="E10176" s="10" t="s">
        <v>23</v>
      </c>
      <c r="F10176" s="24" t="s">
        <v>23</v>
      </c>
      <c r="G10176" s="10" t="s">
        <v>32197</v>
      </c>
      <c r="H10176" s="10" t="s">
        <v>23</v>
      </c>
      <c r="I10176" s="10"/>
      <c r="J10176" s="10"/>
    </row>
    <row r="10177" customHeight="1" spans="1:10">
      <c r="A10177" s="10" t="s">
        <v>23</v>
      </c>
      <c r="B10177" s="9" t="s">
        <v>32492</v>
      </c>
      <c r="C10177" s="10" t="s">
        <v>23</v>
      </c>
      <c r="D10177" s="10" t="s">
        <v>23</v>
      </c>
      <c r="E10177" s="10" t="s">
        <v>23</v>
      </c>
      <c r="F10177" s="24" t="s">
        <v>23</v>
      </c>
      <c r="G10177" s="10" t="s">
        <v>32198</v>
      </c>
      <c r="H10177" s="10" t="s">
        <v>23</v>
      </c>
      <c r="I10177" s="10"/>
      <c r="J10177" s="10"/>
    </row>
    <row r="10178" customHeight="1" spans="1:10">
      <c r="A10178" s="10" t="s">
        <v>23</v>
      </c>
      <c r="B10178" s="9" t="s">
        <v>32493</v>
      </c>
      <c r="C10178" s="10" t="s">
        <v>23</v>
      </c>
      <c r="D10178" s="10" t="s">
        <v>23</v>
      </c>
      <c r="E10178" s="10" t="s">
        <v>23</v>
      </c>
      <c r="F10178" s="24" t="s">
        <v>23</v>
      </c>
      <c r="G10178" s="10" t="s">
        <v>32199</v>
      </c>
      <c r="H10178" s="10" t="s">
        <v>23</v>
      </c>
      <c r="I10178" s="10"/>
      <c r="J10178" s="10"/>
    </row>
    <row r="10179" customHeight="1" spans="1:10">
      <c r="A10179" s="10" t="s">
        <v>23</v>
      </c>
      <c r="B10179" s="9" t="s">
        <v>32494</v>
      </c>
      <c r="C10179" s="10" t="s">
        <v>23</v>
      </c>
      <c r="D10179" s="10" t="s">
        <v>23</v>
      </c>
      <c r="E10179" s="10" t="s">
        <v>23</v>
      </c>
      <c r="F10179" s="24" t="s">
        <v>23</v>
      </c>
      <c r="G10179" s="10" t="s">
        <v>32200</v>
      </c>
      <c r="H10179" s="10" t="s">
        <v>23</v>
      </c>
      <c r="I10179" s="10"/>
      <c r="J10179" s="10"/>
    </row>
    <row r="10180" customHeight="1" spans="1:10">
      <c r="A10180" s="10" t="s">
        <v>23</v>
      </c>
      <c r="B10180" s="9" t="s">
        <v>32495</v>
      </c>
      <c r="C10180" s="10" t="s">
        <v>23</v>
      </c>
      <c r="D10180" s="10" t="s">
        <v>23</v>
      </c>
      <c r="E10180" s="10" t="s">
        <v>23</v>
      </c>
      <c r="F10180" s="24" t="s">
        <v>23</v>
      </c>
      <c r="G10180" s="10" t="s">
        <v>32201</v>
      </c>
      <c r="H10180" s="10" t="s">
        <v>23</v>
      </c>
      <c r="I10180" s="10"/>
      <c r="J10180" s="10"/>
    </row>
    <row r="10181" customHeight="1" spans="1:10">
      <c r="A10181" s="10" t="s">
        <v>23</v>
      </c>
      <c r="B10181" s="9" t="s">
        <v>32496</v>
      </c>
      <c r="C10181" s="10" t="s">
        <v>23</v>
      </c>
      <c r="D10181" s="10" t="s">
        <v>23</v>
      </c>
      <c r="E10181" s="10" t="s">
        <v>23</v>
      </c>
      <c r="F10181" s="24" t="s">
        <v>23</v>
      </c>
      <c r="G10181" s="10" t="s">
        <v>32202</v>
      </c>
      <c r="H10181" s="10" t="s">
        <v>23</v>
      </c>
      <c r="I10181" s="10"/>
      <c r="J10181" s="10"/>
    </row>
    <row r="10182" customHeight="1" spans="1:10">
      <c r="A10182" s="10" t="s">
        <v>23</v>
      </c>
      <c r="B10182" s="9" t="s">
        <v>32497</v>
      </c>
      <c r="C10182" s="10" t="s">
        <v>23</v>
      </c>
      <c r="D10182" s="10" t="s">
        <v>23</v>
      </c>
      <c r="E10182" s="10" t="s">
        <v>23</v>
      </c>
      <c r="F10182" s="24" t="s">
        <v>23</v>
      </c>
      <c r="G10182" s="10" t="s">
        <v>32869</v>
      </c>
      <c r="H10182" s="10" t="s">
        <v>23</v>
      </c>
      <c r="I10182" s="10"/>
      <c r="J10182" s="10"/>
    </row>
    <row r="10183" customHeight="1" spans="1:10">
      <c r="A10183" s="10" t="s">
        <v>23</v>
      </c>
      <c r="B10183" s="9" t="s">
        <v>32498</v>
      </c>
      <c r="C10183" s="10" t="s">
        <v>23</v>
      </c>
      <c r="D10183" s="10" t="s">
        <v>23</v>
      </c>
      <c r="E10183" s="10" t="s">
        <v>23</v>
      </c>
      <c r="F10183" s="24" t="s">
        <v>23</v>
      </c>
      <c r="G10183" s="10" t="s">
        <v>32871</v>
      </c>
      <c r="H10183" s="10" t="s">
        <v>23</v>
      </c>
      <c r="I10183" s="10"/>
      <c r="J10183" s="10"/>
    </row>
    <row r="10184" customHeight="1" spans="1:10">
      <c r="A10184" s="10" t="s">
        <v>23</v>
      </c>
      <c r="B10184" s="9" t="s">
        <v>32499</v>
      </c>
      <c r="C10184" s="10" t="s">
        <v>23</v>
      </c>
      <c r="D10184" s="10" t="s">
        <v>23</v>
      </c>
      <c r="E10184" s="10" t="s">
        <v>23</v>
      </c>
      <c r="F10184" s="24" t="s">
        <v>23</v>
      </c>
      <c r="G10184" s="10" t="s">
        <v>32873</v>
      </c>
      <c r="H10184" s="10" t="s">
        <v>23</v>
      </c>
      <c r="I10184" s="10"/>
      <c r="J10184" s="10"/>
    </row>
    <row r="10185" customHeight="1" spans="1:10">
      <c r="A10185" s="10" t="s">
        <v>23</v>
      </c>
      <c r="B10185" s="9" t="s">
        <v>32500</v>
      </c>
      <c r="C10185" s="10" t="s">
        <v>23</v>
      </c>
      <c r="D10185" s="10" t="s">
        <v>23</v>
      </c>
      <c r="E10185" s="10" t="s">
        <v>23</v>
      </c>
      <c r="F10185" s="24" t="s">
        <v>23</v>
      </c>
      <c r="G10185" s="10" t="s">
        <v>32875</v>
      </c>
      <c r="H10185" s="10" t="s">
        <v>23</v>
      </c>
      <c r="I10185" s="10"/>
      <c r="J10185" s="10"/>
    </row>
    <row r="10186" customHeight="1" spans="1:10">
      <c r="A10186" s="10" t="s">
        <v>23</v>
      </c>
      <c r="B10186" s="9" t="s">
        <v>32501</v>
      </c>
      <c r="C10186" s="10" t="s">
        <v>23</v>
      </c>
      <c r="D10186" s="10" t="s">
        <v>23</v>
      </c>
      <c r="E10186" s="10" t="s">
        <v>23</v>
      </c>
      <c r="F10186" s="24" t="s">
        <v>23</v>
      </c>
      <c r="G10186" s="10" t="s">
        <v>32877</v>
      </c>
      <c r="H10186" s="10" t="s">
        <v>23</v>
      </c>
      <c r="I10186" s="10"/>
      <c r="J10186" s="10"/>
    </row>
    <row r="10187" customHeight="1" spans="1:10">
      <c r="A10187" s="10" t="s">
        <v>23</v>
      </c>
      <c r="B10187" s="9" t="s">
        <v>32502</v>
      </c>
      <c r="C10187" s="10" t="s">
        <v>23</v>
      </c>
      <c r="D10187" s="10" t="s">
        <v>23</v>
      </c>
      <c r="E10187" s="10" t="s">
        <v>23</v>
      </c>
      <c r="F10187" s="24" t="s">
        <v>23</v>
      </c>
      <c r="G10187" s="10" t="s">
        <v>32878</v>
      </c>
      <c r="H10187" s="10" t="s">
        <v>23</v>
      </c>
      <c r="I10187" s="10"/>
      <c r="J10187" s="10"/>
    </row>
    <row r="10188" customHeight="1" spans="1:10">
      <c r="A10188" s="10" t="s">
        <v>23</v>
      </c>
      <c r="B10188" s="9" t="s">
        <v>32503</v>
      </c>
      <c r="C10188" s="10" t="s">
        <v>23</v>
      </c>
      <c r="D10188" s="10" t="s">
        <v>23</v>
      </c>
      <c r="E10188" s="10" t="s">
        <v>23</v>
      </c>
      <c r="F10188" s="24" t="s">
        <v>23</v>
      </c>
      <c r="G10188" s="10" t="s">
        <v>32880</v>
      </c>
      <c r="H10188" s="10" t="s">
        <v>23</v>
      </c>
      <c r="I10188" s="10"/>
      <c r="J10188" s="10"/>
    </row>
    <row r="10189" customHeight="1" spans="1:10">
      <c r="A10189" s="10" t="s">
        <v>23</v>
      </c>
      <c r="B10189" s="9" t="s">
        <v>32504</v>
      </c>
      <c r="C10189" s="10" t="s">
        <v>23</v>
      </c>
      <c r="D10189" s="10" t="s">
        <v>23</v>
      </c>
      <c r="E10189" s="10" t="s">
        <v>23</v>
      </c>
      <c r="F10189" s="24" t="s">
        <v>23</v>
      </c>
      <c r="G10189" s="10" t="s">
        <v>32882</v>
      </c>
      <c r="H10189" s="10" t="s">
        <v>23</v>
      </c>
      <c r="I10189" s="10"/>
      <c r="J10189" s="10"/>
    </row>
    <row r="10190" customHeight="1" spans="1:10">
      <c r="A10190" s="10" t="s">
        <v>23</v>
      </c>
      <c r="B10190" s="9" t="s">
        <v>32505</v>
      </c>
      <c r="C10190" s="10" t="s">
        <v>23</v>
      </c>
      <c r="D10190" s="10" t="s">
        <v>23</v>
      </c>
      <c r="E10190" s="10" t="s">
        <v>23</v>
      </c>
      <c r="F10190" s="24" t="s">
        <v>23</v>
      </c>
      <c r="G10190" s="10" t="s">
        <v>32884</v>
      </c>
      <c r="H10190" s="10" t="s">
        <v>23</v>
      </c>
      <c r="I10190" s="10"/>
      <c r="J10190" s="10"/>
    </row>
    <row r="10191" customHeight="1" spans="1:10">
      <c r="A10191" s="10" t="s">
        <v>23</v>
      </c>
      <c r="B10191" s="9" t="s">
        <v>32506</v>
      </c>
      <c r="C10191" s="10" t="s">
        <v>23</v>
      </c>
      <c r="D10191" s="10" t="s">
        <v>23</v>
      </c>
      <c r="E10191" s="10" t="s">
        <v>23</v>
      </c>
      <c r="F10191" s="24" t="s">
        <v>23</v>
      </c>
      <c r="G10191" s="10" t="s">
        <v>32886</v>
      </c>
      <c r="H10191" s="10" t="s">
        <v>23</v>
      </c>
      <c r="I10191" s="10"/>
      <c r="J10191" s="10"/>
    </row>
    <row r="10192" customHeight="1" spans="1:10">
      <c r="A10192" s="10" t="s">
        <v>23</v>
      </c>
      <c r="B10192" s="9" t="s">
        <v>32507</v>
      </c>
      <c r="C10192" s="10" t="s">
        <v>23</v>
      </c>
      <c r="D10192" s="10" t="s">
        <v>23</v>
      </c>
      <c r="E10192" s="10" t="s">
        <v>23</v>
      </c>
      <c r="F10192" s="24" t="s">
        <v>23</v>
      </c>
      <c r="G10192" s="10" t="s">
        <v>32888</v>
      </c>
      <c r="H10192" s="10" t="s">
        <v>23</v>
      </c>
      <c r="I10192" s="10"/>
      <c r="J10192" s="10"/>
    </row>
    <row r="10193" customHeight="1" spans="1:10">
      <c r="A10193" s="10" t="s">
        <v>23</v>
      </c>
      <c r="B10193" s="9" t="s">
        <v>32508</v>
      </c>
      <c r="C10193" s="10" t="s">
        <v>23</v>
      </c>
      <c r="D10193" s="10" t="s">
        <v>23</v>
      </c>
      <c r="E10193" s="10" t="s">
        <v>23</v>
      </c>
      <c r="F10193" s="24" t="s">
        <v>23</v>
      </c>
      <c r="G10193" s="10" t="s">
        <v>32890</v>
      </c>
      <c r="H10193" s="10" t="s">
        <v>23</v>
      </c>
      <c r="I10193" s="10"/>
      <c r="J10193" s="10"/>
    </row>
    <row r="10194" customHeight="1" spans="1:10">
      <c r="A10194" s="10" t="s">
        <v>23</v>
      </c>
      <c r="B10194" s="9" t="s">
        <v>32509</v>
      </c>
      <c r="C10194" s="10" t="s">
        <v>23</v>
      </c>
      <c r="D10194" s="10" t="s">
        <v>23</v>
      </c>
      <c r="E10194" s="10" t="s">
        <v>23</v>
      </c>
      <c r="F10194" s="24" t="s">
        <v>23</v>
      </c>
      <c r="G10194" s="10" t="s">
        <v>32892</v>
      </c>
      <c r="H10194" s="10" t="s">
        <v>23</v>
      </c>
      <c r="I10194" s="10"/>
      <c r="J10194" s="10"/>
    </row>
    <row r="10195" customHeight="1" spans="1:10">
      <c r="A10195" s="10" t="s">
        <v>23</v>
      </c>
      <c r="B10195" s="9" t="s">
        <v>32510</v>
      </c>
      <c r="C10195" s="10" t="s">
        <v>23</v>
      </c>
      <c r="D10195" s="10" t="s">
        <v>23</v>
      </c>
      <c r="E10195" s="10" t="s">
        <v>23</v>
      </c>
      <c r="F10195" s="24" t="s">
        <v>23</v>
      </c>
      <c r="G10195" s="10" t="s">
        <v>32894</v>
      </c>
      <c r="H10195" s="10" t="s">
        <v>23</v>
      </c>
      <c r="I10195" s="10"/>
      <c r="J10195" s="10"/>
    </row>
    <row r="10196" customHeight="1" spans="1:10">
      <c r="A10196" s="10" t="s">
        <v>23</v>
      </c>
      <c r="B10196" s="9" t="s">
        <v>32511</v>
      </c>
      <c r="C10196" s="10" t="s">
        <v>23</v>
      </c>
      <c r="D10196" s="10" t="s">
        <v>23</v>
      </c>
      <c r="E10196" s="10" t="s">
        <v>23</v>
      </c>
      <c r="F10196" s="24" t="s">
        <v>23</v>
      </c>
      <c r="G10196" s="10" t="s">
        <v>32896</v>
      </c>
      <c r="H10196" s="10" t="s">
        <v>23</v>
      </c>
      <c r="I10196" s="10"/>
      <c r="J10196" s="10"/>
    </row>
    <row r="10197" customHeight="1" spans="1:10">
      <c r="A10197" s="10" t="s">
        <v>23</v>
      </c>
      <c r="B10197" s="9" t="s">
        <v>32512</v>
      </c>
      <c r="C10197" s="10" t="s">
        <v>23</v>
      </c>
      <c r="D10197" s="10" t="s">
        <v>23</v>
      </c>
      <c r="E10197" s="10" t="s">
        <v>23</v>
      </c>
      <c r="F10197" s="24" t="s">
        <v>23</v>
      </c>
      <c r="G10197" s="10" t="s">
        <v>32898</v>
      </c>
      <c r="H10197" s="10" t="s">
        <v>23</v>
      </c>
      <c r="I10197" s="10"/>
      <c r="J10197" s="10"/>
    </row>
    <row r="10198" customHeight="1" spans="1:10">
      <c r="A10198" s="10" t="s">
        <v>23</v>
      </c>
      <c r="B10198" s="9" t="s">
        <v>32513</v>
      </c>
      <c r="C10198" s="10" t="s">
        <v>23</v>
      </c>
      <c r="D10198" s="10" t="s">
        <v>23</v>
      </c>
      <c r="E10198" s="10" t="s">
        <v>23</v>
      </c>
      <c r="F10198" s="24" t="s">
        <v>23</v>
      </c>
      <c r="G10198" s="10" t="s">
        <v>32900</v>
      </c>
      <c r="H10198" s="10" t="s">
        <v>23</v>
      </c>
      <c r="I10198" s="10"/>
      <c r="J10198" s="10"/>
    </row>
    <row r="10199" customHeight="1" spans="1:10">
      <c r="A10199" s="10" t="s">
        <v>23</v>
      </c>
      <c r="B10199" s="9" t="s">
        <v>32514</v>
      </c>
      <c r="C10199" s="10" t="s">
        <v>23</v>
      </c>
      <c r="D10199" s="10" t="s">
        <v>23</v>
      </c>
      <c r="E10199" s="10" t="s">
        <v>23</v>
      </c>
      <c r="F10199" s="24" t="s">
        <v>23</v>
      </c>
      <c r="G10199" s="10" t="s">
        <v>32902</v>
      </c>
      <c r="H10199" s="10" t="s">
        <v>23</v>
      </c>
      <c r="I10199" s="10"/>
      <c r="J10199" s="10"/>
    </row>
    <row r="10200" customHeight="1" spans="1:10">
      <c r="A10200" s="10" t="s">
        <v>23</v>
      </c>
      <c r="B10200" s="9" t="s">
        <v>32515</v>
      </c>
      <c r="C10200" s="10" t="s">
        <v>23</v>
      </c>
      <c r="D10200" s="10" t="s">
        <v>23</v>
      </c>
      <c r="E10200" s="10" t="s">
        <v>23</v>
      </c>
      <c r="F10200" s="24" t="s">
        <v>23</v>
      </c>
      <c r="G10200" s="10" t="s">
        <v>32904</v>
      </c>
      <c r="H10200" s="10" t="s">
        <v>23</v>
      </c>
      <c r="I10200" s="10"/>
      <c r="J10200" s="10"/>
    </row>
    <row r="10201" customHeight="1" spans="1:10">
      <c r="A10201" s="10" t="s">
        <v>23</v>
      </c>
      <c r="B10201" s="9" t="s">
        <v>32516</v>
      </c>
      <c r="C10201" s="10" t="s">
        <v>23</v>
      </c>
      <c r="D10201" s="10" t="s">
        <v>23</v>
      </c>
      <c r="E10201" s="10" t="s">
        <v>23</v>
      </c>
      <c r="F10201" s="24" t="s">
        <v>23</v>
      </c>
      <c r="G10201" s="10" t="s">
        <v>32906</v>
      </c>
      <c r="H10201" s="10" t="s">
        <v>23</v>
      </c>
      <c r="I10201" s="10"/>
      <c r="J10201" s="10"/>
    </row>
    <row r="10202" customHeight="1" spans="1:10">
      <c r="A10202" s="10" t="s">
        <v>23</v>
      </c>
      <c r="B10202" s="9" t="s">
        <v>32820</v>
      </c>
      <c r="C10202" s="10" t="s">
        <v>23</v>
      </c>
      <c r="D10202" s="10" t="s">
        <v>23</v>
      </c>
      <c r="E10202" s="10" t="s">
        <v>23</v>
      </c>
      <c r="F10202" s="24" t="s">
        <v>23</v>
      </c>
      <c r="G10202" s="10" t="s">
        <v>32908</v>
      </c>
      <c r="H10202" s="10" t="s">
        <v>23</v>
      </c>
      <c r="I10202" s="10"/>
      <c r="J10202" s="10"/>
    </row>
    <row r="10203" customHeight="1" spans="1:10">
      <c r="A10203" s="10" t="s">
        <v>23</v>
      </c>
      <c r="B10203" s="9" t="s">
        <v>32822</v>
      </c>
      <c r="C10203" s="10" t="s">
        <v>23</v>
      </c>
      <c r="D10203" s="10" t="s">
        <v>23</v>
      </c>
      <c r="E10203" s="10" t="s">
        <v>23</v>
      </c>
      <c r="F10203" s="24" t="s">
        <v>23</v>
      </c>
      <c r="G10203" s="10" t="s">
        <v>32910</v>
      </c>
      <c r="H10203" s="10" t="s">
        <v>23</v>
      </c>
      <c r="I10203" s="10"/>
      <c r="J10203" s="10"/>
    </row>
    <row r="10204" customHeight="1" spans="1:10">
      <c r="A10204" s="10" t="s">
        <v>23</v>
      </c>
      <c r="B10204" s="9" t="s">
        <v>32824</v>
      </c>
      <c r="C10204" s="10" t="s">
        <v>23</v>
      </c>
      <c r="D10204" s="10" t="s">
        <v>23</v>
      </c>
      <c r="E10204" s="10" t="s">
        <v>23</v>
      </c>
      <c r="F10204" s="24" t="s">
        <v>23</v>
      </c>
      <c r="G10204" s="10" t="s">
        <v>32912</v>
      </c>
      <c r="H10204" s="10" t="s">
        <v>23</v>
      </c>
      <c r="I10204" s="10"/>
      <c r="J10204" s="10"/>
    </row>
    <row r="10205" customHeight="1" spans="1:10">
      <c r="A10205" s="10" t="s">
        <v>23</v>
      </c>
      <c r="B10205" s="9" t="s">
        <v>32826</v>
      </c>
      <c r="C10205" s="10" t="s">
        <v>23</v>
      </c>
      <c r="D10205" s="10" t="s">
        <v>23</v>
      </c>
      <c r="E10205" s="10" t="s">
        <v>23</v>
      </c>
      <c r="F10205" s="24" t="s">
        <v>23</v>
      </c>
      <c r="G10205" s="10" t="s">
        <v>32914</v>
      </c>
      <c r="H10205" s="10" t="s">
        <v>23</v>
      </c>
      <c r="I10205" s="10"/>
      <c r="J10205" s="10"/>
    </row>
    <row r="10206" customHeight="1" spans="1:10">
      <c r="A10206" s="10" t="s">
        <v>23</v>
      </c>
      <c r="B10206" s="9" t="s">
        <v>32828</v>
      </c>
      <c r="C10206" s="10" t="s">
        <v>23</v>
      </c>
      <c r="D10206" s="10" t="s">
        <v>23</v>
      </c>
      <c r="E10206" s="10" t="s">
        <v>23</v>
      </c>
      <c r="F10206" s="24" t="s">
        <v>23</v>
      </c>
      <c r="G10206" s="10" t="s">
        <v>32916</v>
      </c>
      <c r="H10206" s="10" t="s">
        <v>23</v>
      </c>
      <c r="I10206" s="10"/>
      <c r="J10206" s="10"/>
    </row>
    <row r="10207" customHeight="1" spans="1:10">
      <c r="A10207" s="10" t="s">
        <v>23</v>
      </c>
      <c r="B10207" s="9" t="s">
        <v>32830</v>
      </c>
      <c r="C10207" s="10" t="s">
        <v>23</v>
      </c>
      <c r="D10207" s="10" t="s">
        <v>23</v>
      </c>
      <c r="E10207" s="10" t="s">
        <v>23</v>
      </c>
      <c r="F10207" s="24" t="s">
        <v>23</v>
      </c>
      <c r="G10207" s="10" t="s">
        <v>32918</v>
      </c>
      <c r="H10207" s="10" t="s">
        <v>23</v>
      </c>
      <c r="I10207" s="10"/>
      <c r="J10207" s="10"/>
    </row>
    <row r="10208" customHeight="1" spans="1:10">
      <c r="A10208" s="10" t="s">
        <v>23</v>
      </c>
      <c r="B10208" s="9" t="s">
        <v>32832</v>
      </c>
      <c r="C10208" s="10" t="s">
        <v>23</v>
      </c>
      <c r="D10208" s="10" t="s">
        <v>23</v>
      </c>
      <c r="E10208" s="10" t="s">
        <v>23</v>
      </c>
      <c r="F10208" s="24" t="s">
        <v>23</v>
      </c>
      <c r="G10208" s="10" t="s">
        <v>32920</v>
      </c>
      <c r="H10208" s="10" t="s">
        <v>23</v>
      </c>
      <c r="I10208" s="10"/>
      <c r="J10208" s="10"/>
    </row>
    <row r="10209" customHeight="1" spans="1:10">
      <c r="A10209" s="10" t="s">
        <v>23</v>
      </c>
      <c r="B10209" s="9" t="s">
        <v>32834</v>
      </c>
      <c r="C10209" s="10" t="s">
        <v>23</v>
      </c>
      <c r="D10209" s="10" t="s">
        <v>23</v>
      </c>
      <c r="E10209" s="10" t="s">
        <v>23</v>
      </c>
      <c r="F10209" s="24" t="s">
        <v>23</v>
      </c>
      <c r="G10209" s="10" t="s">
        <v>32922</v>
      </c>
      <c r="H10209" s="10" t="s">
        <v>23</v>
      </c>
      <c r="I10209" s="10"/>
      <c r="J10209" s="10"/>
    </row>
    <row r="10210" customHeight="1" spans="1:10">
      <c r="A10210" s="10" t="s">
        <v>23</v>
      </c>
      <c r="B10210" s="9" t="s">
        <v>32836</v>
      </c>
      <c r="C10210" s="10" t="s">
        <v>23</v>
      </c>
      <c r="D10210" s="10" t="s">
        <v>23</v>
      </c>
      <c r="E10210" s="10" t="s">
        <v>23</v>
      </c>
      <c r="F10210" s="24" t="s">
        <v>23</v>
      </c>
      <c r="G10210" s="10" t="s">
        <v>32924</v>
      </c>
      <c r="H10210" s="10" t="s">
        <v>23</v>
      </c>
      <c r="I10210" s="10"/>
      <c r="J10210" s="10"/>
    </row>
    <row r="10211" customHeight="1" spans="1:10">
      <c r="A10211" s="10" t="s">
        <v>23</v>
      </c>
      <c r="B10211" s="9" t="s">
        <v>32838</v>
      </c>
      <c r="C10211" s="10" t="s">
        <v>23</v>
      </c>
      <c r="D10211" s="10" t="s">
        <v>23</v>
      </c>
      <c r="E10211" s="10" t="s">
        <v>23</v>
      </c>
      <c r="F10211" s="24" t="s">
        <v>23</v>
      </c>
      <c r="G10211" s="10" t="s">
        <v>32926</v>
      </c>
      <c r="H10211" s="10" t="s">
        <v>23</v>
      </c>
      <c r="I10211" s="10"/>
      <c r="J10211" s="10"/>
    </row>
    <row r="10212" customHeight="1" spans="1:10">
      <c r="A10212" s="10" t="s">
        <v>23</v>
      </c>
      <c r="B10212" s="9" t="s">
        <v>32840</v>
      </c>
      <c r="C10212" s="10" t="s">
        <v>23</v>
      </c>
      <c r="D10212" s="10" t="s">
        <v>23</v>
      </c>
      <c r="E10212" s="10" t="s">
        <v>23</v>
      </c>
      <c r="F10212" s="24" t="s">
        <v>23</v>
      </c>
      <c r="G10212" s="10" t="s">
        <v>32928</v>
      </c>
      <c r="H10212" s="10" t="s">
        <v>23</v>
      </c>
      <c r="I10212" s="10"/>
      <c r="J10212" s="10"/>
    </row>
    <row r="10213" customHeight="1" spans="1:10">
      <c r="A10213" s="10" t="s">
        <v>23</v>
      </c>
      <c r="B10213" s="9" t="s">
        <v>32842</v>
      </c>
      <c r="C10213" s="10" t="s">
        <v>23</v>
      </c>
      <c r="D10213" s="10" t="s">
        <v>23</v>
      </c>
      <c r="E10213" s="10" t="s">
        <v>23</v>
      </c>
      <c r="F10213" s="24" t="s">
        <v>23</v>
      </c>
      <c r="G10213" s="10" t="s">
        <v>32930</v>
      </c>
      <c r="H10213" s="10" t="s">
        <v>23</v>
      </c>
      <c r="I10213" s="10"/>
      <c r="J10213" s="10"/>
    </row>
    <row r="10214" customHeight="1" spans="1:10">
      <c r="A10214" s="10" t="s">
        <v>23</v>
      </c>
      <c r="B10214" s="9" t="s">
        <v>32844</v>
      </c>
      <c r="C10214" s="10" t="s">
        <v>23</v>
      </c>
      <c r="D10214" s="10" t="s">
        <v>23</v>
      </c>
      <c r="E10214" s="10" t="s">
        <v>23</v>
      </c>
      <c r="F10214" s="24" t="s">
        <v>23</v>
      </c>
      <c r="G10214" s="10" t="s">
        <v>32932</v>
      </c>
      <c r="H10214" s="10" t="s">
        <v>23</v>
      </c>
      <c r="I10214" s="10"/>
      <c r="J10214" s="10"/>
    </row>
    <row r="10215" customHeight="1" spans="1:10">
      <c r="A10215" s="10" t="s">
        <v>23</v>
      </c>
      <c r="B10215" s="9" t="s">
        <v>32846</v>
      </c>
      <c r="C10215" s="10" t="s">
        <v>23</v>
      </c>
      <c r="D10215" s="10" t="s">
        <v>23</v>
      </c>
      <c r="E10215" s="10" t="s">
        <v>23</v>
      </c>
      <c r="F10215" s="24" t="s">
        <v>23</v>
      </c>
      <c r="G10215" s="10" t="s">
        <v>32934</v>
      </c>
      <c r="H10215" s="10" t="s">
        <v>23</v>
      </c>
      <c r="I10215" s="10"/>
      <c r="J10215" s="10"/>
    </row>
    <row r="10216" customHeight="1" spans="1:10">
      <c r="A10216" s="10" t="s">
        <v>23</v>
      </c>
      <c r="B10216" s="9" t="s">
        <v>32848</v>
      </c>
      <c r="C10216" s="10" t="s">
        <v>23</v>
      </c>
      <c r="D10216" s="10" t="s">
        <v>23</v>
      </c>
      <c r="E10216" s="10" t="s">
        <v>23</v>
      </c>
      <c r="F10216" s="24" t="s">
        <v>23</v>
      </c>
      <c r="G10216" s="10" t="s">
        <v>32936</v>
      </c>
      <c r="H10216" s="10" t="s">
        <v>23</v>
      </c>
      <c r="I10216" s="10"/>
      <c r="J10216" s="10"/>
    </row>
    <row r="10217" customHeight="1" spans="1:10">
      <c r="A10217" s="10" t="s">
        <v>23</v>
      </c>
      <c r="B10217" s="9" t="s">
        <v>32850</v>
      </c>
      <c r="C10217" s="10" t="s">
        <v>23</v>
      </c>
      <c r="D10217" s="10" t="s">
        <v>23</v>
      </c>
      <c r="E10217" s="10" t="s">
        <v>23</v>
      </c>
      <c r="F10217" s="24" t="s">
        <v>23</v>
      </c>
      <c r="G10217" s="10" t="s">
        <v>32938</v>
      </c>
      <c r="H10217" s="10" t="s">
        <v>23</v>
      </c>
      <c r="I10217" s="10"/>
      <c r="J10217" s="10"/>
    </row>
    <row r="10218" customHeight="1" spans="1:10">
      <c r="A10218" s="10" t="s">
        <v>23</v>
      </c>
      <c r="B10218" s="9" t="s">
        <v>32852</v>
      </c>
      <c r="C10218" s="10" t="s">
        <v>23</v>
      </c>
      <c r="D10218" s="10" t="s">
        <v>23</v>
      </c>
      <c r="E10218" s="10" t="s">
        <v>23</v>
      </c>
      <c r="F10218" s="24" t="s">
        <v>23</v>
      </c>
      <c r="G10218" s="10" t="s">
        <v>32940</v>
      </c>
      <c r="H10218" s="10" t="s">
        <v>23</v>
      </c>
      <c r="I10218" s="10"/>
      <c r="J10218" s="10"/>
    </row>
    <row r="10219" customHeight="1" spans="1:10">
      <c r="A10219" s="10" t="s">
        <v>23</v>
      </c>
      <c r="B10219" s="9" t="s">
        <v>32854</v>
      </c>
      <c r="C10219" s="10" t="s">
        <v>23</v>
      </c>
      <c r="D10219" s="10" t="s">
        <v>23</v>
      </c>
      <c r="E10219" s="10" t="s">
        <v>23</v>
      </c>
      <c r="F10219" s="24" t="s">
        <v>23</v>
      </c>
      <c r="G10219" s="10" t="s">
        <v>32942</v>
      </c>
      <c r="H10219" s="10" t="s">
        <v>23</v>
      </c>
      <c r="I10219" s="10"/>
      <c r="J10219" s="10"/>
    </row>
    <row r="10220" customHeight="1" spans="1:10">
      <c r="A10220" s="10" t="s">
        <v>23</v>
      </c>
      <c r="B10220" s="9" t="s">
        <v>32856</v>
      </c>
      <c r="C10220" s="10" t="s">
        <v>23</v>
      </c>
      <c r="D10220" s="10" t="s">
        <v>23</v>
      </c>
      <c r="E10220" s="10" t="s">
        <v>23</v>
      </c>
      <c r="F10220" s="24" t="s">
        <v>23</v>
      </c>
      <c r="G10220" s="10" t="s">
        <v>32944</v>
      </c>
      <c r="H10220" s="10" t="s">
        <v>23</v>
      </c>
      <c r="I10220" s="10"/>
      <c r="J10220" s="10"/>
    </row>
    <row r="10221" customHeight="1" spans="1:10">
      <c r="A10221" s="10" t="s">
        <v>23</v>
      </c>
      <c r="B10221" s="9" t="s">
        <v>32858</v>
      </c>
      <c r="C10221" s="10" t="s">
        <v>23</v>
      </c>
      <c r="D10221" s="10" t="s">
        <v>23</v>
      </c>
      <c r="E10221" s="10" t="s">
        <v>23</v>
      </c>
      <c r="F10221" s="24" t="s">
        <v>23</v>
      </c>
      <c r="G10221" s="10" t="s">
        <v>32946</v>
      </c>
      <c r="H10221" s="10" t="s">
        <v>23</v>
      </c>
      <c r="I10221" s="10"/>
      <c r="J10221" s="10"/>
    </row>
    <row r="10222" customHeight="1" spans="1:10">
      <c r="A10222" s="10" t="s">
        <v>23</v>
      </c>
      <c r="B10222" s="9" t="s">
        <v>32860</v>
      </c>
      <c r="C10222" s="10" t="s">
        <v>23</v>
      </c>
      <c r="D10222" s="10" t="s">
        <v>23</v>
      </c>
      <c r="E10222" s="10" t="s">
        <v>23</v>
      </c>
      <c r="F10222" s="24" t="s">
        <v>23</v>
      </c>
      <c r="G10222" s="10" t="s">
        <v>32948</v>
      </c>
      <c r="H10222" s="10" t="s">
        <v>23</v>
      </c>
      <c r="I10222" s="10"/>
      <c r="J10222" s="10"/>
    </row>
    <row r="10223" customHeight="1" spans="1:10">
      <c r="A10223" s="10" t="s">
        <v>23</v>
      </c>
      <c r="B10223" s="9" t="s">
        <v>32862</v>
      </c>
      <c r="C10223" s="10" t="s">
        <v>23</v>
      </c>
      <c r="D10223" s="10" t="s">
        <v>23</v>
      </c>
      <c r="E10223" s="10" t="s">
        <v>23</v>
      </c>
      <c r="F10223" s="24" t="s">
        <v>23</v>
      </c>
      <c r="G10223" s="10" t="s">
        <v>33575</v>
      </c>
      <c r="H10223" s="10" t="s">
        <v>23</v>
      </c>
      <c r="I10223" s="10"/>
      <c r="J10223" s="10"/>
    </row>
    <row r="10224" customHeight="1" spans="1:10">
      <c r="A10224" s="10" t="s">
        <v>23</v>
      </c>
      <c r="B10224" s="9" t="s">
        <v>32864</v>
      </c>
      <c r="C10224" s="10" t="s">
        <v>23</v>
      </c>
      <c r="D10224" s="10" t="s">
        <v>23</v>
      </c>
      <c r="E10224" s="10" t="s">
        <v>23</v>
      </c>
      <c r="F10224" s="24" t="s">
        <v>23</v>
      </c>
      <c r="G10224" s="10" t="s">
        <v>33576</v>
      </c>
      <c r="H10224" s="10" t="s">
        <v>23</v>
      </c>
      <c r="I10224" s="10"/>
      <c r="J10224" s="10"/>
    </row>
    <row r="10225" customHeight="1" spans="1:10">
      <c r="A10225" s="10" t="s">
        <v>23</v>
      </c>
      <c r="B10225" s="9" t="s">
        <v>32866</v>
      </c>
      <c r="C10225" s="10" t="s">
        <v>23</v>
      </c>
      <c r="D10225" s="10" t="s">
        <v>23</v>
      </c>
      <c r="E10225" s="10" t="s">
        <v>23</v>
      </c>
      <c r="F10225" s="24" t="s">
        <v>23</v>
      </c>
      <c r="G10225" s="10" t="s">
        <v>33577</v>
      </c>
      <c r="H10225" s="10" t="s">
        <v>23</v>
      </c>
      <c r="I10225" s="10"/>
      <c r="J10225" s="10"/>
    </row>
    <row r="10226" customHeight="1" spans="1:10">
      <c r="A10226" s="10" t="s">
        <v>23</v>
      </c>
      <c r="B10226" s="9" t="s">
        <v>32868</v>
      </c>
      <c r="C10226" s="10" t="s">
        <v>23</v>
      </c>
      <c r="D10226" s="10" t="s">
        <v>23</v>
      </c>
      <c r="E10226" s="10" t="s">
        <v>23</v>
      </c>
      <c r="F10226" s="24" t="s">
        <v>23</v>
      </c>
      <c r="G10226" s="10" t="s">
        <v>33578</v>
      </c>
      <c r="H10226" s="10" t="s">
        <v>23</v>
      </c>
      <c r="I10226" s="10"/>
      <c r="J10226" s="10"/>
    </row>
    <row r="10227" customHeight="1" spans="1:10">
      <c r="A10227" s="10" t="s">
        <v>23</v>
      </c>
      <c r="B10227" s="9" t="s">
        <v>32870</v>
      </c>
      <c r="C10227" s="10" t="s">
        <v>23</v>
      </c>
      <c r="D10227" s="10" t="s">
        <v>23</v>
      </c>
      <c r="E10227" s="10" t="s">
        <v>23</v>
      </c>
      <c r="F10227" s="24" t="s">
        <v>23</v>
      </c>
      <c r="G10227" s="10" t="s">
        <v>33579</v>
      </c>
      <c r="H10227" s="10" t="s">
        <v>23</v>
      </c>
      <c r="I10227" s="10"/>
      <c r="J10227" s="10"/>
    </row>
    <row r="10228" customHeight="1" spans="1:10">
      <c r="A10228" s="10" t="s">
        <v>23</v>
      </c>
      <c r="B10228" s="9" t="s">
        <v>32872</v>
      </c>
      <c r="C10228" s="10" t="s">
        <v>23</v>
      </c>
      <c r="D10228" s="10" t="s">
        <v>23</v>
      </c>
      <c r="E10228" s="10" t="s">
        <v>23</v>
      </c>
      <c r="F10228" s="24" t="s">
        <v>23</v>
      </c>
      <c r="G10228" s="10" t="s">
        <v>33580</v>
      </c>
      <c r="H10228" s="10" t="s">
        <v>23</v>
      </c>
      <c r="I10228" s="10"/>
      <c r="J10228" s="10"/>
    </row>
    <row r="10229" customHeight="1" spans="1:10">
      <c r="A10229" s="10" t="s">
        <v>23</v>
      </c>
      <c r="B10229" s="9" t="s">
        <v>32874</v>
      </c>
      <c r="C10229" s="10" t="s">
        <v>23</v>
      </c>
      <c r="D10229" s="10" t="s">
        <v>23</v>
      </c>
      <c r="E10229" s="10" t="s">
        <v>23</v>
      </c>
      <c r="F10229" s="24" t="s">
        <v>23</v>
      </c>
      <c r="G10229" s="10" t="s">
        <v>33581</v>
      </c>
      <c r="H10229" s="10" t="s">
        <v>23</v>
      </c>
      <c r="I10229" s="10"/>
      <c r="J10229" s="10"/>
    </row>
    <row r="10230" customHeight="1" spans="1:10">
      <c r="A10230" s="10" t="s">
        <v>23</v>
      </c>
      <c r="B10230" s="9" t="s">
        <v>32876</v>
      </c>
      <c r="C10230" s="10" t="s">
        <v>23</v>
      </c>
      <c r="D10230" s="10" t="s">
        <v>23</v>
      </c>
      <c r="E10230" s="10" t="s">
        <v>23</v>
      </c>
      <c r="F10230" s="24" t="s">
        <v>23</v>
      </c>
      <c r="G10230" s="10" t="s">
        <v>33582</v>
      </c>
      <c r="H10230" s="10" t="s">
        <v>23</v>
      </c>
      <c r="I10230" s="10"/>
      <c r="J10230" s="10"/>
    </row>
    <row r="10231" customHeight="1" spans="1:10">
      <c r="A10231" s="10" t="s">
        <v>23</v>
      </c>
      <c r="B10231" s="9" t="s">
        <v>32879</v>
      </c>
      <c r="C10231" s="10" t="s">
        <v>23</v>
      </c>
      <c r="D10231" s="10" t="s">
        <v>23</v>
      </c>
      <c r="E10231" s="10" t="s">
        <v>23</v>
      </c>
      <c r="F10231" s="24" t="s">
        <v>23</v>
      </c>
      <c r="G10231" s="10" t="s">
        <v>33583</v>
      </c>
      <c r="H10231" s="10" t="s">
        <v>23</v>
      </c>
      <c r="I10231" s="10"/>
      <c r="J10231" s="10"/>
    </row>
    <row r="10232" customHeight="1" spans="1:10">
      <c r="A10232" s="10" t="s">
        <v>23</v>
      </c>
      <c r="B10232" s="9" t="s">
        <v>32881</v>
      </c>
      <c r="C10232" s="10" t="s">
        <v>23</v>
      </c>
      <c r="D10232" s="10" t="s">
        <v>23</v>
      </c>
      <c r="E10232" s="10" t="s">
        <v>23</v>
      </c>
      <c r="F10232" s="24" t="s">
        <v>23</v>
      </c>
      <c r="G10232" s="10" t="s">
        <v>33584</v>
      </c>
      <c r="H10232" s="10" t="s">
        <v>23</v>
      </c>
      <c r="I10232" s="10"/>
      <c r="J10232" s="10"/>
    </row>
    <row r="10233" customHeight="1" spans="1:10">
      <c r="A10233" s="10" t="s">
        <v>23</v>
      </c>
      <c r="B10233" s="9" t="s">
        <v>32883</v>
      </c>
      <c r="C10233" s="10" t="s">
        <v>23</v>
      </c>
      <c r="D10233" s="10" t="s">
        <v>23</v>
      </c>
      <c r="E10233" s="10" t="s">
        <v>23</v>
      </c>
      <c r="F10233" s="24" t="s">
        <v>23</v>
      </c>
      <c r="G10233" s="10" t="s">
        <v>33585</v>
      </c>
      <c r="H10233" s="10" t="s">
        <v>23</v>
      </c>
      <c r="I10233" s="10"/>
      <c r="J10233" s="10"/>
    </row>
    <row r="10234" customHeight="1" spans="1:10">
      <c r="A10234" s="10" t="s">
        <v>23</v>
      </c>
      <c r="B10234" s="9" t="s">
        <v>32885</v>
      </c>
      <c r="C10234" s="10" t="s">
        <v>23</v>
      </c>
      <c r="D10234" s="10" t="s">
        <v>23</v>
      </c>
      <c r="E10234" s="10" t="s">
        <v>23</v>
      </c>
      <c r="F10234" s="24" t="s">
        <v>23</v>
      </c>
      <c r="G10234" s="10" t="s">
        <v>33586</v>
      </c>
      <c r="H10234" s="10" t="s">
        <v>23</v>
      </c>
      <c r="I10234" s="10"/>
      <c r="J10234" s="10"/>
    </row>
    <row r="10235" customHeight="1" spans="1:10">
      <c r="A10235" s="10" t="s">
        <v>23</v>
      </c>
      <c r="B10235" s="9" t="s">
        <v>32887</v>
      </c>
      <c r="C10235" s="10" t="s">
        <v>23</v>
      </c>
      <c r="D10235" s="10" t="s">
        <v>23</v>
      </c>
      <c r="E10235" s="10" t="s">
        <v>23</v>
      </c>
      <c r="F10235" s="24" t="s">
        <v>23</v>
      </c>
      <c r="G10235" s="10" t="s">
        <v>33587</v>
      </c>
      <c r="H10235" s="10" t="s">
        <v>23</v>
      </c>
      <c r="I10235" s="10"/>
      <c r="J10235" s="10"/>
    </row>
    <row r="10236" customHeight="1" spans="1:10">
      <c r="A10236" s="10" t="s">
        <v>23</v>
      </c>
      <c r="B10236" s="9" t="s">
        <v>32889</v>
      </c>
      <c r="C10236" s="10" t="s">
        <v>23</v>
      </c>
      <c r="D10236" s="10" t="s">
        <v>23</v>
      </c>
      <c r="E10236" s="10" t="s">
        <v>23</v>
      </c>
      <c r="F10236" s="24" t="s">
        <v>23</v>
      </c>
      <c r="G10236" s="10" t="s">
        <v>33588</v>
      </c>
      <c r="H10236" s="10" t="s">
        <v>23</v>
      </c>
      <c r="I10236" s="10"/>
      <c r="J10236" s="10"/>
    </row>
    <row r="10237" customHeight="1" spans="1:10">
      <c r="A10237" s="10" t="s">
        <v>23</v>
      </c>
      <c r="B10237" s="9" t="s">
        <v>32891</v>
      </c>
      <c r="C10237" s="10" t="s">
        <v>23</v>
      </c>
      <c r="D10237" s="10" t="s">
        <v>23</v>
      </c>
      <c r="E10237" s="10" t="s">
        <v>23</v>
      </c>
      <c r="F10237" s="24" t="s">
        <v>23</v>
      </c>
      <c r="G10237" s="10" t="s">
        <v>33589</v>
      </c>
      <c r="H10237" s="10" t="s">
        <v>23</v>
      </c>
      <c r="I10237" s="10"/>
      <c r="J10237" s="10"/>
    </row>
    <row r="10238" customHeight="1" spans="1:10">
      <c r="A10238" s="10" t="s">
        <v>23</v>
      </c>
      <c r="B10238" s="9" t="s">
        <v>32893</v>
      </c>
      <c r="C10238" s="10" t="s">
        <v>23</v>
      </c>
      <c r="D10238" s="10" t="s">
        <v>23</v>
      </c>
      <c r="E10238" s="10" t="s">
        <v>23</v>
      </c>
      <c r="F10238" s="24" t="s">
        <v>23</v>
      </c>
      <c r="G10238" s="10" t="s">
        <v>33590</v>
      </c>
      <c r="H10238" s="10" t="s">
        <v>23</v>
      </c>
      <c r="I10238" s="10"/>
      <c r="J10238" s="10"/>
    </row>
    <row r="10239" customHeight="1" spans="1:10">
      <c r="A10239" s="10" t="s">
        <v>23</v>
      </c>
      <c r="B10239" s="9" t="s">
        <v>32895</v>
      </c>
      <c r="C10239" s="10" t="s">
        <v>23</v>
      </c>
      <c r="D10239" s="10" t="s">
        <v>23</v>
      </c>
      <c r="E10239" s="10" t="s">
        <v>23</v>
      </c>
      <c r="F10239" s="24" t="s">
        <v>23</v>
      </c>
      <c r="G10239" s="10" t="s">
        <v>33591</v>
      </c>
      <c r="H10239" s="10" t="s">
        <v>23</v>
      </c>
      <c r="I10239" s="10"/>
      <c r="J10239" s="10"/>
    </row>
    <row r="10240" customHeight="1" spans="1:10">
      <c r="A10240" s="10" t="s">
        <v>23</v>
      </c>
      <c r="B10240" s="9" t="s">
        <v>32897</v>
      </c>
      <c r="C10240" s="10" t="s">
        <v>23</v>
      </c>
      <c r="D10240" s="10" t="s">
        <v>23</v>
      </c>
      <c r="E10240" s="10" t="s">
        <v>23</v>
      </c>
      <c r="F10240" s="24" t="s">
        <v>23</v>
      </c>
      <c r="G10240" s="10" t="s">
        <v>33592</v>
      </c>
      <c r="H10240" s="10" t="s">
        <v>23</v>
      </c>
      <c r="I10240" s="10"/>
      <c r="J10240" s="10"/>
    </row>
    <row r="10241" customHeight="1" spans="1:10">
      <c r="A10241" s="10" t="s">
        <v>23</v>
      </c>
      <c r="B10241" s="9" t="s">
        <v>32899</v>
      </c>
      <c r="C10241" s="10" t="s">
        <v>23</v>
      </c>
      <c r="D10241" s="10" t="s">
        <v>23</v>
      </c>
      <c r="E10241" s="10" t="s">
        <v>23</v>
      </c>
      <c r="F10241" s="24" t="s">
        <v>23</v>
      </c>
      <c r="G10241" s="10" t="s">
        <v>33593</v>
      </c>
      <c r="H10241" s="10" t="s">
        <v>23</v>
      </c>
      <c r="I10241" s="10"/>
      <c r="J10241" s="10"/>
    </row>
    <row r="10242" customHeight="1" spans="1:10">
      <c r="A10242" s="10" t="s">
        <v>23</v>
      </c>
      <c r="B10242" s="9" t="s">
        <v>32901</v>
      </c>
      <c r="C10242" s="10" t="s">
        <v>23</v>
      </c>
      <c r="D10242" s="10" t="s">
        <v>23</v>
      </c>
      <c r="E10242" s="10" t="s">
        <v>23</v>
      </c>
      <c r="F10242" s="24" t="s">
        <v>23</v>
      </c>
      <c r="G10242" s="10" t="s">
        <v>33594</v>
      </c>
      <c r="H10242" s="10" t="s">
        <v>23</v>
      </c>
      <c r="I10242" s="10"/>
      <c r="J10242" s="10"/>
    </row>
    <row r="10243" customHeight="1" spans="1:10">
      <c r="A10243" s="10" t="s">
        <v>23</v>
      </c>
      <c r="B10243" s="9" t="s">
        <v>33329</v>
      </c>
      <c r="C10243" s="10" t="s">
        <v>23</v>
      </c>
      <c r="D10243" s="10" t="s">
        <v>23</v>
      </c>
      <c r="E10243" s="10" t="s">
        <v>23</v>
      </c>
      <c r="F10243" s="24" t="s">
        <v>23</v>
      </c>
      <c r="G10243" s="10" t="s">
        <v>33595</v>
      </c>
      <c r="H10243" s="10" t="s">
        <v>23</v>
      </c>
      <c r="I10243" s="10"/>
      <c r="J10243" s="10"/>
    </row>
    <row r="10244" customHeight="1" spans="1:10">
      <c r="A10244" s="10" t="s">
        <v>23</v>
      </c>
      <c r="B10244" s="9" t="s">
        <v>33330</v>
      </c>
      <c r="C10244" s="10" t="s">
        <v>23</v>
      </c>
      <c r="D10244" s="10" t="s">
        <v>23</v>
      </c>
      <c r="E10244" s="10" t="s">
        <v>23</v>
      </c>
      <c r="F10244" s="24" t="s">
        <v>23</v>
      </c>
      <c r="G10244" s="10" t="s">
        <v>33596</v>
      </c>
      <c r="H10244" s="10" t="s">
        <v>23</v>
      </c>
      <c r="I10244" s="10"/>
      <c r="J10244" s="10"/>
    </row>
    <row r="10245" customHeight="1" spans="1:10">
      <c r="A10245" s="10" t="s">
        <v>23</v>
      </c>
      <c r="B10245" s="9" t="s">
        <v>33331</v>
      </c>
      <c r="C10245" s="10" t="s">
        <v>23</v>
      </c>
      <c r="D10245" s="10" t="s">
        <v>23</v>
      </c>
      <c r="E10245" s="10" t="s">
        <v>23</v>
      </c>
      <c r="F10245" s="24" t="s">
        <v>23</v>
      </c>
      <c r="G10245" s="10" t="s">
        <v>33597</v>
      </c>
      <c r="H10245" s="10" t="s">
        <v>23</v>
      </c>
      <c r="I10245" s="10"/>
      <c r="J10245" s="10"/>
    </row>
    <row r="10246" customHeight="1" spans="1:10">
      <c r="A10246" s="10" t="s">
        <v>23</v>
      </c>
      <c r="B10246" s="9" t="s">
        <v>33332</v>
      </c>
      <c r="C10246" s="10" t="s">
        <v>23</v>
      </c>
      <c r="D10246" s="10" t="s">
        <v>23</v>
      </c>
      <c r="E10246" s="10" t="s">
        <v>23</v>
      </c>
      <c r="F10246" s="24" t="s">
        <v>23</v>
      </c>
      <c r="G10246" s="10" t="s">
        <v>33598</v>
      </c>
      <c r="H10246" s="10" t="s">
        <v>23</v>
      </c>
      <c r="I10246" s="10"/>
      <c r="J10246" s="10"/>
    </row>
    <row r="10247" customHeight="1" spans="1:10">
      <c r="A10247" s="10" t="s">
        <v>23</v>
      </c>
      <c r="B10247" s="9" t="s">
        <v>33333</v>
      </c>
      <c r="C10247" s="10" t="s">
        <v>23</v>
      </c>
      <c r="D10247" s="10" t="s">
        <v>23</v>
      </c>
      <c r="E10247" s="10" t="s">
        <v>23</v>
      </c>
      <c r="F10247" s="24" t="s">
        <v>23</v>
      </c>
      <c r="G10247" s="10" t="s">
        <v>33599</v>
      </c>
      <c r="H10247" s="10" t="s">
        <v>23</v>
      </c>
      <c r="I10247" s="10"/>
      <c r="J10247" s="10"/>
    </row>
    <row r="10248" customHeight="1" spans="1:10">
      <c r="A10248" s="10" t="s">
        <v>23</v>
      </c>
      <c r="B10248" s="9" t="s">
        <v>33334</v>
      </c>
      <c r="C10248" s="10" t="s">
        <v>23</v>
      </c>
      <c r="D10248" s="10" t="s">
        <v>23</v>
      </c>
      <c r="E10248" s="10" t="s">
        <v>23</v>
      </c>
      <c r="F10248" s="24" t="s">
        <v>23</v>
      </c>
      <c r="G10248" s="10" t="s">
        <v>33600</v>
      </c>
      <c r="H10248" s="10" t="s">
        <v>23</v>
      </c>
      <c r="I10248" s="10"/>
      <c r="J10248" s="10"/>
    </row>
    <row r="10249" customHeight="1" spans="1:10">
      <c r="A10249" s="10" t="s">
        <v>23</v>
      </c>
      <c r="B10249" s="9" t="s">
        <v>33335</v>
      </c>
      <c r="C10249" s="10" t="s">
        <v>23</v>
      </c>
      <c r="D10249" s="10" t="s">
        <v>23</v>
      </c>
      <c r="E10249" s="10" t="s">
        <v>23</v>
      </c>
      <c r="F10249" s="24" t="s">
        <v>23</v>
      </c>
      <c r="G10249" s="10" t="s">
        <v>33601</v>
      </c>
      <c r="H10249" s="10" t="s">
        <v>23</v>
      </c>
      <c r="I10249" s="10"/>
      <c r="J10249" s="10"/>
    </row>
    <row r="10250" customHeight="1" spans="1:10">
      <c r="A10250" s="10" t="s">
        <v>23</v>
      </c>
      <c r="B10250" s="9" t="s">
        <v>33336</v>
      </c>
      <c r="C10250" s="10" t="s">
        <v>23</v>
      </c>
      <c r="D10250" s="10" t="s">
        <v>23</v>
      </c>
      <c r="E10250" s="10" t="s">
        <v>23</v>
      </c>
      <c r="F10250" s="24" t="s">
        <v>23</v>
      </c>
      <c r="G10250" s="10" t="s">
        <v>33602</v>
      </c>
      <c r="H10250" s="10" t="s">
        <v>23</v>
      </c>
      <c r="I10250" s="10"/>
      <c r="J10250" s="10"/>
    </row>
    <row r="10251" customHeight="1" spans="1:10">
      <c r="A10251" s="10" t="s">
        <v>23</v>
      </c>
      <c r="B10251" s="9" t="s">
        <v>33337</v>
      </c>
      <c r="C10251" s="10" t="s">
        <v>23</v>
      </c>
      <c r="D10251" s="10" t="s">
        <v>23</v>
      </c>
      <c r="E10251" s="10" t="s">
        <v>23</v>
      </c>
      <c r="F10251" s="24" t="s">
        <v>23</v>
      </c>
      <c r="G10251" s="10" t="s">
        <v>33603</v>
      </c>
      <c r="H10251" s="10" t="s">
        <v>23</v>
      </c>
      <c r="I10251" s="10"/>
      <c r="J10251" s="10"/>
    </row>
    <row r="10252" customHeight="1" spans="1:10">
      <c r="A10252" s="10" t="s">
        <v>23</v>
      </c>
      <c r="B10252" s="9" t="s">
        <v>33338</v>
      </c>
      <c r="C10252" s="10" t="s">
        <v>23</v>
      </c>
      <c r="D10252" s="10" t="s">
        <v>23</v>
      </c>
      <c r="E10252" s="10" t="s">
        <v>23</v>
      </c>
      <c r="F10252" s="24" t="s">
        <v>23</v>
      </c>
      <c r="G10252" s="10" t="s">
        <v>33604</v>
      </c>
      <c r="H10252" s="10" t="s">
        <v>23</v>
      </c>
      <c r="I10252" s="10"/>
      <c r="J10252" s="10"/>
    </row>
    <row r="10253" customHeight="1" spans="1:10">
      <c r="A10253" s="10" t="s">
        <v>23</v>
      </c>
      <c r="B10253" s="9" t="s">
        <v>33339</v>
      </c>
      <c r="C10253" s="10" t="s">
        <v>23</v>
      </c>
      <c r="D10253" s="10" t="s">
        <v>23</v>
      </c>
      <c r="E10253" s="10" t="s">
        <v>23</v>
      </c>
      <c r="F10253" s="24" t="s">
        <v>23</v>
      </c>
      <c r="G10253" s="10" t="s">
        <v>33605</v>
      </c>
      <c r="H10253" s="10" t="s">
        <v>23</v>
      </c>
      <c r="I10253" s="10"/>
      <c r="J10253" s="10"/>
    </row>
    <row r="10254" customHeight="1" spans="1:10">
      <c r="A10254" s="10" t="s">
        <v>23</v>
      </c>
      <c r="B10254" s="9" t="s">
        <v>33340</v>
      </c>
      <c r="C10254" s="10" t="s">
        <v>23</v>
      </c>
      <c r="D10254" s="10" t="s">
        <v>23</v>
      </c>
      <c r="E10254" s="10" t="s">
        <v>23</v>
      </c>
      <c r="F10254" s="24" t="s">
        <v>23</v>
      </c>
      <c r="G10254" s="10" t="s">
        <v>33606</v>
      </c>
      <c r="H10254" s="10" t="s">
        <v>23</v>
      </c>
      <c r="I10254" s="10"/>
      <c r="J10254" s="10"/>
    </row>
    <row r="10255" customHeight="1" spans="1:10">
      <c r="A10255" s="10" t="s">
        <v>23</v>
      </c>
      <c r="B10255" s="9" t="s">
        <v>33341</v>
      </c>
      <c r="C10255" s="10" t="s">
        <v>23</v>
      </c>
      <c r="D10255" s="10" t="s">
        <v>23</v>
      </c>
      <c r="E10255" s="10" t="s">
        <v>23</v>
      </c>
      <c r="F10255" s="24" t="s">
        <v>23</v>
      </c>
      <c r="G10255" s="10" t="s">
        <v>33607</v>
      </c>
      <c r="H10255" s="10" t="s">
        <v>23</v>
      </c>
      <c r="I10255" s="10"/>
      <c r="J10255" s="10"/>
    </row>
    <row r="10256" customHeight="1" spans="1:10">
      <c r="A10256" s="10" t="s">
        <v>23</v>
      </c>
      <c r="B10256" s="9" t="s">
        <v>33342</v>
      </c>
      <c r="C10256" s="10" t="s">
        <v>23</v>
      </c>
      <c r="D10256" s="10" t="s">
        <v>23</v>
      </c>
      <c r="E10256" s="10" t="s">
        <v>23</v>
      </c>
      <c r="F10256" s="24" t="s">
        <v>23</v>
      </c>
      <c r="G10256" s="10" t="s">
        <v>33608</v>
      </c>
      <c r="H10256" s="10" t="s">
        <v>23</v>
      </c>
      <c r="I10256" s="10"/>
      <c r="J10256" s="10"/>
    </row>
    <row r="10257" customHeight="1" spans="1:10">
      <c r="A10257" s="10" t="s">
        <v>23</v>
      </c>
      <c r="B10257" s="9" t="s">
        <v>33343</v>
      </c>
      <c r="C10257" s="10" t="s">
        <v>23</v>
      </c>
      <c r="D10257" s="10" t="s">
        <v>23</v>
      </c>
      <c r="E10257" s="10" t="s">
        <v>23</v>
      </c>
      <c r="F10257" s="24" t="s">
        <v>23</v>
      </c>
      <c r="G10257" s="10" t="s">
        <v>33609</v>
      </c>
      <c r="H10257" s="10" t="s">
        <v>23</v>
      </c>
      <c r="I10257" s="10"/>
      <c r="J10257" s="10"/>
    </row>
    <row r="10258" customHeight="1" spans="1:10">
      <c r="A10258" s="10" t="s">
        <v>23</v>
      </c>
      <c r="B10258" s="9" t="s">
        <v>33344</v>
      </c>
      <c r="C10258" s="10" t="s">
        <v>23</v>
      </c>
      <c r="D10258" s="10" t="s">
        <v>23</v>
      </c>
      <c r="E10258" s="10" t="s">
        <v>23</v>
      </c>
      <c r="F10258" s="24" t="s">
        <v>23</v>
      </c>
      <c r="G10258" s="10" t="s">
        <v>33610</v>
      </c>
      <c r="H10258" s="10" t="s">
        <v>23</v>
      </c>
      <c r="I10258" s="10"/>
      <c r="J10258" s="10"/>
    </row>
    <row r="10259" customHeight="1" spans="1:10">
      <c r="A10259" s="10" t="s">
        <v>23</v>
      </c>
      <c r="B10259" s="9" t="s">
        <v>33345</v>
      </c>
      <c r="C10259" s="10" t="s">
        <v>23</v>
      </c>
      <c r="D10259" s="10" t="s">
        <v>23</v>
      </c>
      <c r="E10259" s="10" t="s">
        <v>23</v>
      </c>
      <c r="F10259" s="24" t="s">
        <v>23</v>
      </c>
      <c r="G10259" s="10" t="s">
        <v>33611</v>
      </c>
      <c r="H10259" s="10" t="s">
        <v>23</v>
      </c>
      <c r="I10259" s="10"/>
      <c r="J10259" s="10"/>
    </row>
    <row r="10260" customHeight="1" spans="1:10">
      <c r="A10260" s="10" t="s">
        <v>23</v>
      </c>
      <c r="B10260" s="9" t="s">
        <v>33346</v>
      </c>
      <c r="C10260" s="10" t="s">
        <v>23</v>
      </c>
      <c r="D10260" s="10" t="s">
        <v>23</v>
      </c>
      <c r="E10260" s="10" t="s">
        <v>23</v>
      </c>
      <c r="F10260" s="24" t="s">
        <v>23</v>
      </c>
      <c r="G10260" s="10" t="s">
        <v>33612</v>
      </c>
      <c r="H10260" s="10" t="s">
        <v>23</v>
      </c>
      <c r="I10260" s="10"/>
      <c r="J10260" s="10"/>
    </row>
    <row r="10261" customHeight="1" spans="1:10">
      <c r="A10261" s="10" t="s">
        <v>23</v>
      </c>
      <c r="B10261" s="9" t="s">
        <v>33347</v>
      </c>
      <c r="C10261" s="10" t="s">
        <v>23</v>
      </c>
      <c r="D10261" s="10" t="s">
        <v>23</v>
      </c>
      <c r="E10261" s="10" t="s">
        <v>23</v>
      </c>
      <c r="F10261" s="24" t="s">
        <v>23</v>
      </c>
      <c r="G10261" s="10" t="s">
        <v>33613</v>
      </c>
      <c r="H10261" s="10" t="s">
        <v>23</v>
      </c>
      <c r="I10261" s="10"/>
      <c r="J10261" s="10"/>
    </row>
    <row r="10262" customHeight="1" spans="1:10">
      <c r="A10262" s="10" t="s">
        <v>23</v>
      </c>
      <c r="B10262" s="9" t="s">
        <v>33348</v>
      </c>
      <c r="C10262" s="10" t="s">
        <v>23</v>
      </c>
      <c r="D10262" s="10" t="s">
        <v>23</v>
      </c>
      <c r="E10262" s="10" t="s">
        <v>23</v>
      </c>
      <c r="F10262" s="24" t="s">
        <v>23</v>
      </c>
      <c r="G10262" s="10" t="s">
        <v>33614</v>
      </c>
      <c r="H10262" s="10" t="s">
        <v>23</v>
      </c>
      <c r="I10262" s="10"/>
      <c r="J10262" s="10"/>
    </row>
    <row r="10263" customHeight="1" spans="1:10">
      <c r="A10263" s="10" t="s">
        <v>23</v>
      </c>
      <c r="B10263" s="9" t="s">
        <v>33349</v>
      </c>
      <c r="C10263" s="10" t="s">
        <v>23</v>
      </c>
      <c r="D10263" s="10" t="s">
        <v>23</v>
      </c>
      <c r="E10263" s="10" t="s">
        <v>23</v>
      </c>
      <c r="F10263" s="24" t="s">
        <v>23</v>
      </c>
      <c r="G10263" s="10" t="s">
        <v>33615</v>
      </c>
      <c r="H10263" s="10" t="s">
        <v>23</v>
      </c>
      <c r="I10263" s="10"/>
      <c r="J10263" s="10"/>
    </row>
    <row r="10264" customHeight="1" spans="1:10">
      <c r="A10264" s="10" t="s">
        <v>23</v>
      </c>
      <c r="B10264" s="9" t="s">
        <v>33350</v>
      </c>
      <c r="C10264" s="10" t="s">
        <v>23</v>
      </c>
      <c r="D10264" s="10" t="s">
        <v>23</v>
      </c>
      <c r="E10264" s="10" t="s">
        <v>23</v>
      </c>
      <c r="F10264" s="24" t="s">
        <v>23</v>
      </c>
      <c r="G10264" s="10" t="s">
        <v>34020</v>
      </c>
      <c r="H10264" s="10" t="s">
        <v>23</v>
      </c>
      <c r="I10264" s="10"/>
      <c r="J10264" s="10"/>
    </row>
    <row r="10265" customHeight="1" spans="1:10">
      <c r="A10265" s="10" t="s">
        <v>23</v>
      </c>
      <c r="B10265" s="9" t="s">
        <v>33351</v>
      </c>
      <c r="C10265" s="10" t="s">
        <v>23</v>
      </c>
      <c r="D10265" s="10" t="s">
        <v>23</v>
      </c>
      <c r="E10265" s="10" t="s">
        <v>23</v>
      </c>
      <c r="F10265" s="24" t="s">
        <v>23</v>
      </c>
      <c r="G10265" s="10" t="s">
        <v>34021</v>
      </c>
      <c r="H10265" s="10" t="s">
        <v>23</v>
      </c>
      <c r="I10265" s="10"/>
      <c r="J10265" s="10"/>
    </row>
    <row r="10266" customHeight="1" spans="1:10">
      <c r="A10266" s="10" t="s">
        <v>23</v>
      </c>
      <c r="B10266" s="9" t="s">
        <v>33352</v>
      </c>
      <c r="C10266" s="10" t="s">
        <v>23</v>
      </c>
      <c r="D10266" s="10" t="s">
        <v>23</v>
      </c>
      <c r="E10266" s="10" t="s">
        <v>23</v>
      </c>
      <c r="F10266" s="24" t="s">
        <v>23</v>
      </c>
      <c r="G10266" s="10" t="s">
        <v>34022</v>
      </c>
      <c r="H10266" s="10" t="s">
        <v>23</v>
      </c>
      <c r="I10266" s="10"/>
      <c r="J10266" s="10"/>
    </row>
    <row r="10267" customHeight="1" spans="1:10">
      <c r="A10267" s="10" t="s">
        <v>23</v>
      </c>
      <c r="B10267" s="9" t="s">
        <v>33353</v>
      </c>
      <c r="C10267" s="10" t="s">
        <v>23</v>
      </c>
      <c r="D10267" s="10" t="s">
        <v>23</v>
      </c>
      <c r="E10267" s="10" t="s">
        <v>23</v>
      </c>
      <c r="F10267" s="24" t="s">
        <v>23</v>
      </c>
      <c r="G10267" s="10" t="s">
        <v>34023</v>
      </c>
      <c r="H10267" s="10" t="s">
        <v>23</v>
      </c>
      <c r="I10267" s="10"/>
      <c r="J10267" s="10"/>
    </row>
    <row r="10268" customHeight="1" spans="1:10">
      <c r="A10268" s="10" t="s">
        <v>23</v>
      </c>
      <c r="B10268" s="9" t="s">
        <v>33354</v>
      </c>
      <c r="C10268" s="10" t="s">
        <v>23</v>
      </c>
      <c r="D10268" s="10" t="s">
        <v>23</v>
      </c>
      <c r="E10268" s="10" t="s">
        <v>23</v>
      </c>
      <c r="F10268" s="24" t="s">
        <v>23</v>
      </c>
      <c r="G10268" s="10" t="s">
        <v>34024</v>
      </c>
      <c r="H10268" s="10" t="s">
        <v>23</v>
      </c>
      <c r="I10268" s="10"/>
      <c r="J10268" s="10"/>
    </row>
    <row r="10269" customHeight="1" spans="1:10">
      <c r="A10269" s="10" t="s">
        <v>23</v>
      </c>
      <c r="B10269" s="9" t="s">
        <v>33355</v>
      </c>
      <c r="C10269" s="10" t="s">
        <v>23</v>
      </c>
      <c r="D10269" s="10" t="s">
        <v>23</v>
      </c>
      <c r="E10269" s="10" t="s">
        <v>23</v>
      </c>
      <c r="F10269" s="24" t="s">
        <v>23</v>
      </c>
      <c r="G10269" s="10" t="s">
        <v>34025</v>
      </c>
      <c r="H10269" s="10" t="s">
        <v>23</v>
      </c>
      <c r="I10269" s="10"/>
      <c r="J10269" s="10"/>
    </row>
    <row r="10270" customHeight="1" spans="1:10">
      <c r="A10270" s="10" t="s">
        <v>23</v>
      </c>
      <c r="B10270" s="9" t="s">
        <v>33356</v>
      </c>
      <c r="C10270" s="10" t="s">
        <v>23</v>
      </c>
      <c r="D10270" s="10" t="s">
        <v>23</v>
      </c>
      <c r="E10270" s="10" t="s">
        <v>23</v>
      </c>
      <c r="F10270" s="24" t="s">
        <v>23</v>
      </c>
      <c r="G10270" s="10" t="s">
        <v>34026</v>
      </c>
      <c r="H10270" s="10" t="s">
        <v>23</v>
      </c>
      <c r="I10270" s="10"/>
      <c r="J10270" s="10"/>
    </row>
    <row r="10271" customHeight="1" spans="1:10">
      <c r="A10271" s="10" t="s">
        <v>23</v>
      </c>
      <c r="B10271" s="9" t="s">
        <v>33357</v>
      </c>
      <c r="C10271" s="10" t="s">
        <v>23</v>
      </c>
      <c r="D10271" s="10" t="s">
        <v>23</v>
      </c>
      <c r="E10271" s="10" t="s">
        <v>23</v>
      </c>
      <c r="F10271" s="24" t="s">
        <v>23</v>
      </c>
      <c r="G10271" s="10" t="s">
        <v>34027</v>
      </c>
      <c r="H10271" s="10" t="s">
        <v>23</v>
      </c>
      <c r="I10271" s="10"/>
      <c r="J10271" s="10"/>
    </row>
    <row r="10272" customHeight="1" spans="1:10">
      <c r="A10272" s="10" t="s">
        <v>23</v>
      </c>
      <c r="B10272" s="9" t="s">
        <v>33358</v>
      </c>
      <c r="C10272" s="10" t="s">
        <v>23</v>
      </c>
      <c r="D10272" s="10" t="s">
        <v>23</v>
      </c>
      <c r="E10272" s="10" t="s">
        <v>23</v>
      </c>
      <c r="F10272" s="24" t="s">
        <v>23</v>
      </c>
      <c r="G10272" s="10" t="s">
        <v>34028</v>
      </c>
      <c r="H10272" s="10" t="s">
        <v>23</v>
      </c>
      <c r="I10272" s="10"/>
      <c r="J10272" s="10"/>
    </row>
    <row r="10273" customHeight="1" spans="1:10">
      <c r="A10273" s="10" t="s">
        <v>23</v>
      </c>
      <c r="B10273" s="9" t="s">
        <v>33359</v>
      </c>
      <c r="C10273" s="10" t="s">
        <v>23</v>
      </c>
      <c r="D10273" s="10" t="s">
        <v>23</v>
      </c>
      <c r="E10273" s="10" t="s">
        <v>23</v>
      </c>
      <c r="F10273" s="24" t="s">
        <v>23</v>
      </c>
      <c r="G10273" s="10" t="s">
        <v>34029</v>
      </c>
      <c r="H10273" s="10" t="s">
        <v>23</v>
      </c>
      <c r="I10273" s="10"/>
      <c r="J10273" s="10"/>
    </row>
    <row r="10274" customHeight="1" spans="1:10">
      <c r="A10274" s="10" t="s">
        <v>23</v>
      </c>
      <c r="B10274" s="9" t="s">
        <v>33360</v>
      </c>
      <c r="C10274" s="10" t="s">
        <v>23</v>
      </c>
      <c r="D10274" s="10" t="s">
        <v>23</v>
      </c>
      <c r="E10274" s="10" t="s">
        <v>23</v>
      </c>
      <c r="F10274" s="24" t="s">
        <v>23</v>
      </c>
      <c r="G10274" s="10" t="s">
        <v>34030</v>
      </c>
      <c r="H10274" s="10" t="s">
        <v>23</v>
      </c>
      <c r="I10274" s="10"/>
      <c r="J10274" s="10"/>
    </row>
    <row r="10275" customHeight="1" spans="1:10">
      <c r="A10275" s="10" t="s">
        <v>23</v>
      </c>
      <c r="B10275" s="9" t="s">
        <v>33361</v>
      </c>
      <c r="C10275" s="10" t="s">
        <v>23</v>
      </c>
      <c r="D10275" s="10" t="s">
        <v>23</v>
      </c>
      <c r="E10275" s="10" t="s">
        <v>23</v>
      </c>
      <c r="F10275" s="24" t="s">
        <v>23</v>
      </c>
      <c r="G10275" s="10" t="s">
        <v>34031</v>
      </c>
      <c r="H10275" s="10" t="s">
        <v>23</v>
      </c>
      <c r="I10275" s="10"/>
      <c r="J10275" s="10"/>
    </row>
    <row r="10276" customHeight="1" spans="1:10">
      <c r="A10276" s="10" t="s">
        <v>23</v>
      </c>
      <c r="B10276" s="9" t="s">
        <v>33362</v>
      </c>
      <c r="C10276" s="10" t="s">
        <v>23</v>
      </c>
      <c r="D10276" s="10" t="s">
        <v>23</v>
      </c>
      <c r="E10276" s="10" t="s">
        <v>23</v>
      </c>
      <c r="F10276" s="24" t="s">
        <v>23</v>
      </c>
      <c r="G10276" s="10" t="s">
        <v>34032</v>
      </c>
      <c r="H10276" s="10" t="s">
        <v>23</v>
      </c>
      <c r="I10276" s="10"/>
      <c r="J10276" s="10"/>
    </row>
    <row r="10277" customHeight="1" spans="1:10">
      <c r="A10277" s="10" t="s">
        <v>23</v>
      </c>
      <c r="B10277" s="9" t="s">
        <v>33363</v>
      </c>
      <c r="C10277" s="10" t="s">
        <v>23</v>
      </c>
      <c r="D10277" s="10" t="s">
        <v>23</v>
      </c>
      <c r="E10277" s="10" t="s">
        <v>23</v>
      </c>
      <c r="F10277" s="24" t="s">
        <v>23</v>
      </c>
      <c r="G10277" s="10" t="s">
        <v>34033</v>
      </c>
      <c r="H10277" s="10" t="s">
        <v>23</v>
      </c>
      <c r="I10277" s="10"/>
      <c r="J10277" s="10"/>
    </row>
    <row r="10278" customHeight="1" spans="1:10">
      <c r="A10278" s="10" t="s">
        <v>23</v>
      </c>
      <c r="B10278" s="9" t="s">
        <v>33364</v>
      </c>
      <c r="C10278" s="10" t="s">
        <v>23</v>
      </c>
      <c r="D10278" s="10" t="s">
        <v>23</v>
      </c>
      <c r="E10278" s="10" t="s">
        <v>23</v>
      </c>
      <c r="F10278" s="24" t="s">
        <v>23</v>
      </c>
      <c r="G10278" s="10" t="s">
        <v>34034</v>
      </c>
      <c r="H10278" s="10" t="s">
        <v>23</v>
      </c>
      <c r="I10278" s="10"/>
      <c r="J10278" s="10"/>
    </row>
    <row r="10279" customHeight="1" spans="1:10">
      <c r="A10279" s="10" t="s">
        <v>23</v>
      </c>
      <c r="B10279" s="9" t="s">
        <v>33365</v>
      </c>
      <c r="C10279" s="10" t="s">
        <v>23</v>
      </c>
      <c r="D10279" s="10" t="s">
        <v>23</v>
      </c>
      <c r="E10279" s="10" t="s">
        <v>23</v>
      </c>
      <c r="F10279" s="24" t="s">
        <v>23</v>
      </c>
      <c r="G10279" s="10" t="s">
        <v>34035</v>
      </c>
      <c r="H10279" s="10" t="s">
        <v>23</v>
      </c>
      <c r="I10279" s="10"/>
      <c r="J10279" s="10"/>
    </row>
    <row r="10280" customHeight="1" spans="1:10">
      <c r="A10280" s="10" t="s">
        <v>23</v>
      </c>
      <c r="B10280" s="9" t="s">
        <v>33366</v>
      </c>
      <c r="C10280" s="10" t="s">
        <v>23</v>
      </c>
      <c r="D10280" s="10" t="s">
        <v>23</v>
      </c>
      <c r="E10280" s="10" t="s">
        <v>23</v>
      </c>
      <c r="F10280" s="24" t="s">
        <v>23</v>
      </c>
      <c r="G10280" s="10" t="s">
        <v>34036</v>
      </c>
      <c r="H10280" s="10" t="s">
        <v>23</v>
      </c>
      <c r="I10280" s="10"/>
      <c r="J10280" s="10"/>
    </row>
    <row r="10281" customHeight="1" spans="1:10">
      <c r="A10281" s="10" t="s">
        <v>23</v>
      </c>
      <c r="B10281" s="9" t="s">
        <v>33367</v>
      </c>
      <c r="C10281" s="10" t="s">
        <v>23</v>
      </c>
      <c r="D10281" s="10" t="s">
        <v>23</v>
      </c>
      <c r="E10281" s="10" t="s">
        <v>23</v>
      </c>
      <c r="F10281" s="24" t="s">
        <v>23</v>
      </c>
      <c r="G10281" s="10" t="s">
        <v>34037</v>
      </c>
      <c r="H10281" s="10" t="s">
        <v>23</v>
      </c>
      <c r="I10281" s="10"/>
      <c r="J10281" s="10"/>
    </row>
    <row r="10282" customHeight="1" spans="1:10">
      <c r="A10282" s="10" t="s">
        <v>23</v>
      </c>
      <c r="B10282" s="9" t="s">
        <v>33368</v>
      </c>
      <c r="C10282" s="10" t="s">
        <v>23</v>
      </c>
      <c r="D10282" s="10" t="s">
        <v>23</v>
      </c>
      <c r="E10282" s="10" t="s">
        <v>23</v>
      </c>
      <c r="F10282" s="24" t="s">
        <v>23</v>
      </c>
      <c r="G10282" s="10" t="s">
        <v>34038</v>
      </c>
      <c r="H10282" s="10" t="s">
        <v>23</v>
      </c>
      <c r="I10282" s="10"/>
      <c r="J10282" s="10"/>
    </row>
    <row r="10283" customHeight="1" spans="1:10">
      <c r="A10283" s="10" t="s">
        <v>23</v>
      </c>
      <c r="B10283" s="9" t="s">
        <v>33369</v>
      </c>
      <c r="C10283" s="10" t="s">
        <v>23</v>
      </c>
      <c r="D10283" s="10" t="s">
        <v>23</v>
      </c>
      <c r="E10283" s="10" t="s">
        <v>23</v>
      </c>
      <c r="F10283" s="24" t="s">
        <v>23</v>
      </c>
      <c r="G10283" s="10" t="s">
        <v>34039</v>
      </c>
      <c r="H10283" s="10" t="s">
        <v>23</v>
      </c>
      <c r="I10283" s="10"/>
      <c r="J10283" s="10"/>
    </row>
    <row r="10284" customHeight="1" spans="1:10">
      <c r="A10284" s="10" t="s">
        <v>23</v>
      </c>
      <c r="B10284" s="9" t="s">
        <v>33817</v>
      </c>
      <c r="C10284" s="10" t="s">
        <v>23</v>
      </c>
      <c r="D10284" s="10" t="s">
        <v>23</v>
      </c>
      <c r="E10284" s="10" t="s">
        <v>23</v>
      </c>
      <c r="F10284" s="24" t="s">
        <v>23</v>
      </c>
      <c r="G10284" s="10" t="s">
        <v>34040</v>
      </c>
      <c r="H10284" s="10" t="s">
        <v>23</v>
      </c>
      <c r="I10284" s="10"/>
      <c r="J10284" s="10"/>
    </row>
    <row r="10285" customHeight="1" spans="1:10">
      <c r="A10285" s="10" t="s">
        <v>23</v>
      </c>
      <c r="B10285" s="9" t="s">
        <v>33818</v>
      </c>
      <c r="C10285" s="10" t="s">
        <v>23</v>
      </c>
      <c r="D10285" s="10" t="s">
        <v>23</v>
      </c>
      <c r="E10285" s="10" t="s">
        <v>23</v>
      </c>
      <c r="F10285" s="24" t="s">
        <v>23</v>
      </c>
      <c r="G10285" s="10" t="s">
        <v>34041</v>
      </c>
      <c r="H10285" s="10" t="s">
        <v>23</v>
      </c>
      <c r="I10285" s="10"/>
      <c r="J10285" s="10"/>
    </row>
    <row r="10286" customHeight="1" spans="1:10">
      <c r="A10286" s="10" t="s">
        <v>23</v>
      </c>
      <c r="B10286" s="9" t="s">
        <v>33819</v>
      </c>
      <c r="C10286" s="10" t="s">
        <v>23</v>
      </c>
      <c r="D10286" s="10" t="s">
        <v>23</v>
      </c>
      <c r="E10286" s="10" t="s">
        <v>23</v>
      </c>
      <c r="F10286" s="24" t="s">
        <v>23</v>
      </c>
      <c r="G10286" s="10" t="s">
        <v>34042</v>
      </c>
      <c r="H10286" s="10" t="s">
        <v>23</v>
      </c>
      <c r="I10286" s="10"/>
      <c r="J10286" s="10"/>
    </row>
    <row r="10287" customHeight="1" spans="1:10">
      <c r="A10287" s="10" t="s">
        <v>23</v>
      </c>
      <c r="B10287" s="9" t="s">
        <v>33820</v>
      </c>
      <c r="C10287" s="10" t="s">
        <v>23</v>
      </c>
      <c r="D10287" s="10" t="s">
        <v>23</v>
      </c>
      <c r="E10287" s="10" t="s">
        <v>23</v>
      </c>
      <c r="F10287" s="24" t="s">
        <v>23</v>
      </c>
      <c r="G10287" s="10" t="s">
        <v>34043</v>
      </c>
      <c r="H10287" s="10" t="s">
        <v>23</v>
      </c>
      <c r="I10287" s="10"/>
      <c r="J10287" s="10"/>
    </row>
    <row r="10288" customHeight="1" spans="1:10">
      <c r="A10288" s="10" t="s">
        <v>23</v>
      </c>
      <c r="B10288" s="9" t="s">
        <v>33821</v>
      </c>
      <c r="C10288" s="10" t="s">
        <v>23</v>
      </c>
      <c r="D10288" s="10" t="s">
        <v>23</v>
      </c>
      <c r="E10288" s="10" t="s">
        <v>23</v>
      </c>
      <c r="F10288" s="24" t="s">
        <v>23</v>
      </c>
      <c r="G10288" s="10" t="s">
        <v>34044</v>
      </c>
      <c r="H10288" s="10" t="s">
        <v>23</v>
      </c>
      <c r="I10288" s="10"/>
      <c r="J10288" s="10"/>
    </row>
    <row r="10289" customHeight="1" spans="1:10">
      <c r="A10289" s="10" t="s">
        <v>23</v>
      </c>
      <c r="B10289" s="9" t="s">
        <v>33822</v>
      </c>
      <c r="C10289" s="10" t="s">
        <v>23</v>
      </c>
      <c r="D10289" s="10" t="s">
        <v>23</v>
      </c>
      <c r="E10289" s="10" t="s">
        <v>23</v>
      </c>
      <c r="F10289" s="24" t="s">
        <v>23</v>
      </c>
      <c r="G10289" s="10" t="s">
        <v>34045</v>
      </c>
      <c r="H10289" s="10" t="s">
        <v>23</v>
      </c>
      <c r="I10289" s="10"/>
      <c r="J10289" s="10"/>
    </row>
    <row r="10290" customHeight="1" spans="1:10">
      <c r="A10290" s="10" t="s">
        <v>23</v>
      </c>
      <c r="B10290" s="9" t="s">
        <v>33823</v>
      </c>
      <c r="C10290" s="10" t="s">
        <v>23</v>
      </c>
      <c r="D10290" s="10" t="s">
        <v>23</v>
      </c>
      <c r="E10290" s="10" t="s">
        <v>23</v>
      </c>
      <c r="F10290" s="24" t="s">
        <v>23</v>
      </c>
      <c r="G10290" s="10" t="s">
        <v>34046</v>
      </c>
      <c r="H10290" s="10" t="s">
        <v>23</v>
      </c>
      <c r="I10290" s="10"/>
      <c r="J10290" s="10"/>
    </row>
    <row r="10291" customHeight="1" spans="1:10">
      <c r="A10291" s="10" t="s">
        <v>23</v>
      </c>
      <c r="B10291" s="9" t="s">
        <v>33824</v>
      </c>
      <c r="C10291" s="10" t="s">
        <v>23</v>
      </c>
      <c r="D10291" s="10" t="s">
        <v>23</v>
      </c>
      <c r="E10291" s="10" t="s">
        <v>23</v>
      </c>
      <c r="F10291" s="24" t="s">
        <v>23</v>
      </c>
      <c r="G10291" s="10" t="s">
        <v>34047</v>
      </c>
      <c r="H10291" s="10" t="s">
        <v>23</v>
      </c>
      <c r="I10291" s="10"/>
      <c r="J10291" s="10"/>
    </row>
    <row r="10292" customHeight="1" spans="1:10">
      <c r="A10292" s="10" t="s">
        <v>23</v>
      </c>
      <c r="B10292" s="9" t="s">
        <v>33825</v>
      </c>
      <c r="C10292" s="10" t="s">
        <v>23</v>
      </c>
      <c r="D10292" s="10" t="s">
        <v>23</v>
      </c>
      <c r="E10292" s="10" t="s">
        <v>23</v>
      </c>
      <c r="F10292" s="24" t="s">
        <v>23</v>
      </c>
      <c r="G10292" s="10" t="s">
        <v>34048</v>
      </c>
      <c r="H10292" s="10" t="s">
        <v>23</v>
      </c>
      <c r="I10292" s="10"/>
      <c r="J10292" s="10"/>
    </row>
    <row r="10293" customHeight="1" spans="1:10">
      <c r="A10293" s="10" t="s">
        <v>23</v>
      </c>
      <c r="B10293" s="9" t="s">
        <v>33826</v>
      </c>
      <c r="C10293" s="10" t="s">
        <v>23</v>
      </c>
      <c r="D10293" s="10" t="s">
        <v>23</v>
      </c>
      <c r="E10293" s="10" t="s">
        <v>23</v>
      </c>
      <c r="F10293" s="24" t="s">
        <v>23</v>
      </c>
      <c r="G10293" s="10" t="s">
        <v>34049</v>
      </c>
      <c r="H10293" s="10" t="s">
        <v>23</v>
      </c>
      <c r="I10293" s="10"/>
      <c r="J10293" s="10"/>
    </row>
    <row r="10294" customHeight="1" spans="1:10">
      <c r="A10294" s="10" t="s">
        <v>23</v>
      </c>
      <c r="B10294" s="9" t="s">
        <v>33827</v>
      </c>
      <c r="C10294" s="10" t="s">
        <v>23</v>
      </c>
      <c r="D10294" s="10" t="s">
        <v>23</v>
      </c>
      <c r="E10294" s="10" t="s">
        <v>23</v>
      </c>
      <c r="F10294" s="24" t="s">
        <v>23</v>
      </c>
      <c r="G10294" s="10" t="s">
        <v>34050</v>
      </c>
      <c r="H10294" s="10" t="s">
        <v>23</v>
      </c>
      <c r="I10294" s="10"/>
      <c r="J10294" s="10"/>
    </row>
    <row r="10295" customHeight="1" spans="1:10">
      <c r="A10295" s="10" t="s">
        <v>23</v>
      </c>
      <c r="B10295" s="9" t="s">
        <v>33828</v>
      </c>
      <c r="C10295" s="10" t="s">
        <v>23</v>
      </c>
      <c r="D10295" s="10" t="s">
        <v>23</v>
      </c>
      <c r="E10295" s="10" t="s">
        <v>23</v>
      </c>
      <c r="F10295" s="24" t="s">
        <v>23</v>
      </c>
      <c r="G10295" s="10" t="s">
        <v>34051</v>
      </c>
      <c r="H10295" s="10" t="s">
        <v>23</v>
      </c>
      <c r="I10295" s="10"/>
      <c r="J10295" s="10"/>
    </row>
    <row r="10296" customHeight="1" spans="1:10">
      <c r="A10296" s="10" t="s">
        <v>23</v>
      </c>
      <c r="B10296" s="9" t="s">
        <v>33829</v>
      </c>
      <c r="C10296" s="10" t="s">
        <v>23</v>
      </c>
      <c r="D10296" s="10" t="s">
        <v>23</v>
      </c>
      <c r="E10296" s="10" t="s">
        <v>23</v>
      </c>
      <c r="F10296" s="24" t="s">
        <v>23</v>
      </c>
      <c r="G10296" s="10" t="s">
        <v>34052</v>
      </c>
      <c r="H10296" s="10" t="s">
        <v>23</v>
      </c>
      <c r="I10296" s="10"/>
      <c r="J10296" s="10"/>
    </row>
    <row r="10297" customHeight="1" spans="1:10">
      <c r="A10297" s="10" t="s">
        <v>23</v>
      </c>
      <c r="B10297" s="9" t="s">
        <v>33830</v>
      </c>
      <c r="C10297" s="10" t="s">
        <v>23</v>
      </c>
      <c r="D10297" s="10" t="s">
        <v>23</v>
      </c>
      <c r="E10297" s="10" t="s">
        <v>23</v>
      </c>
      <c r="F10297" s="24" t="s">
        <v>23</v>
      </c>
      <c r="G10297" s="10" t="s">
        <v>34053</v>
      </c>
      <c r="H10297" s="10" t="s">
        <v>23</v>
      </c>
      <c r="I10297" s="10"/>
      <c r="J10297" s="10"/>
    </row>
    <row r="10298" customHeight="1" spans="1:10">
      <c r="A10298" s="10" t="s">
        <v>23</v>
      </c>
      <c r="B10298" s="9" t="s">
        <v>33831</v>
      </c>
      <c r="C10298" s="10" t="s">
        <v>23</v>
      </c>
      <c r="D10298" s="10" t="s">
        <v>23</v>
      </c>
      <c r="E10298" s="10" t="s">
        <v>23</v>
      </c>
      <c r="F10298" s="24" t="s">
        <v>23</v>
      </c>
      <c r="G10298" s="10" t="s">
        <v>34054</v>
      </c>
      <c r="H10298" s="10" t="s">
        <v>23</v>
      </c>
      <c r="I10298" s="10"/>
      <c r="J10298" s="10"/>
    </row>
    <row r="10299" customHeight="1" spans="1:10">
      <c r="A10299" s="10" t="s">
        <v>23</v>
      </c>
      <c r="B10299" s="9" t="s">
        <v>33832</v>
      </c>
      <c r="C10299" s="10" t="s">
        <v>23</v>
      </c>
      <c r="D10299" s="10" t="s">
        <v>23</v>
      </c>
      <c r="E10299" s="10" t="s">
        <v>23</v>
      </c>
      <c r="F10299" s="24" t="s">
        <v>23</v>
      </c>
      <c r="G10299" s="10" t="s">
        <v>34055</v>
      </c>
      <c r="H10299" s="10" t="s">
        <v>23</v>
      </c>
      <c r="I10299" s="10"/>
      <c r="J10299" s="10"/>
    </row>
    <row r="10300" customHeight="1" spans="1:10">
      <c r="A10300" s="10" t="s">
        <v>23</v>
      </c>
      <c r="B10300" s="9" t="s">
        <v>33833</v>
      </c>
      <c r="C10300" s="10" t="s">
        <v>23</v>
      </c>
      <c r="D10300" s="10" t="s">
        <v>23</v>
      </c>
      <c r="E10300" s="10" t="s">
        <v>23</v>
      </c>
      <c r="F10300" s="24" t="s">
        <v>23</v>
      </c>
      <c r="G10300" s="10" t="s">
        <v>34056</v>
      </c>
      <c r="H10300" s="10" t="s">
        <v>23</v>
      </c>
      <c r="I10300" s="10"/>
      <c r="J10300" s="10"/>
    </row>
    <row r="10301" customHeight="1" spans="1:10">
      <c r="A10301" s="10" t="s">
        <v>23</v>
      </c>
      <c r="B10301" s="9" t="s">
        <v>33834</v>
      </c>
      <c r="C10301" s="10" t="s">
        <v>23</v>
      </c>
      <c r="D10301" s="10" t="s">
        <v>23</v>
      </c>
      <c r="E10301" s="10" t="s">
        <v>23</v>
      </c>
      <c r="F10301" s="24" t="s">
        <v>23</v>
      </c>
      <c r="G10301" s="10" t="s">
        <v>34057</v>
      </c>
      <c r="H10301" s="10" t="s">
        <v>23</v>
      </c>
      <c r="I10301" s="10"/>
      <c r="J10301" s="10"/>
    </row>
    <row r="10302" customHeight="1" spans="1:10">
      <c r="A10302" s="10" t="s">
        <v>23</v>
      </c>
      <c r="B10302" s="9" t="s">
        <v>33835</v>
      </c>
      <c r="C10302" s="10" t="s">
        <v>23</v>
      </c>
      <c r="D10302" s="10" t="s">
        <v>23</v>
      </c>
      <c r="E10302" s="10" t="s">
        <v>23</v>
      </c>
      <c r="F10302" s="24" t="s">
        <v>23</v>
      </c>
      <c r="G10302" s="10" t="s">
        <v>34058</v>
      </c>
      <c r="H10302" s="10" t="s">
        <v>23</v>
      </c>
      <c r="I10302" s="10"/>
      <c r="J10302" s="10"/>
    </row>
    <row r="10303" customHeight="1" spans="1:10">
      <c r="A10303" s="10" t="s">
        <v>23</v>
      </c>
      <c r="B10303" s="9" t="s">
        <v>33836</v>
      </c>
      <c r="C10303" s="10" t="s">
        <v>23</v>
      </c>
      <c r="D10303" s="10" t="s">
        <v>23</v>
      </c>
      <c r="E10303" s="10" t="s">
        <v>23</v>
      </c>
      <c r="F10303" s="24" t="s">
        <v>23</v>
      </c>
      <c r="G10303" s="10" t="s">
        <v>34059</v>
      </c>
      <c r="H10303" s="10" t="s">
        <v>23</v>
      </c>
      <c r="I10303" s="10"/>
      <c r="J10303" s="10"/>
    </row>
    <row r="10304" customHeight="1" spans="1:10">
      <c r="A10304" s="10" t="s">
        <v>23</v>
      </c>
      <c r="B10304" s="9" t="s">
        <v>33837</v>
      </c>
      <c r="C10304" s="10" t="s">
        <v>23</v>
      </c>
      <c r="D10304" s="10" t="s">
        <v>23</v>
      </c>
      <c r="E10304" s="10" t="s">
        <v>23</v>
      </c>
      <c r="F10304" s="24" t="s">
        <v>23</v>
      </c>
      <c r="G10304" s="10" t="s">
        <v>34060</v>
      </c>
      <c r="H10304" s="10" t="s">
        <v>23</v>
      </c>
      <c r="I10304" s="10"/>
      <c r="J10304" s="10"/>
    </row>
    <row r="10305" customHeight="1" spans="1:10">
      <c r="A10305" s="10" t="s">
        <v>23</v>
      </c>
      <c r="B10305" s="9" t="s">
        <v>33838</v>
      </c>
      <c r="C10305" s="10" t="s">
        <v>23</v>
      </c>
      <c r="D10305" s="10" t="s">
        <v>23</v>
      </c>
      <c r="E10305" s="10" t="s">
        <v>23</v>
      </c>
      <c r="F10305" s="24" t="s">
        <v>23</v>
      </c>
      <c r="G10305" s="10" t="s">
        <v>34061</v>
      </c>
      <c r="H10305" s="10" t="s">
        <v>23</v>
      </c>
      <c r="I10305" s="10"/>
      <c r="J10305" s="10"/>
    </row>
    <row r="10306" customHeight="1" spans="1:10">
      <c r="A10306" s="10" t="s">
        <v>23</v>
      </c>
      <c r="B10306" s="9" t="s">
        <v>33839</v>
      </c>
      <c r="C10306" s="10" t="s">
        <v>23</v>
      </c>
      <c r="D10306" s="10" t="s">
        <v>23</v>
      </c>
      <c r="E10306" s="10" t="s">
        <v>23</v>
      </c>
      <c r="F10306" s="24" t="s">
        <v>23</v>
      </c>
      <c r="G10306" s="10" t="s">
        <v>34062</v>
      </c>
      <c r="H10306" s="10" t="s">
        <v>23</v>
      </c>
      <c r="I10306" s="10"/>
      <c r="J10306" s="10"/>
    </row>
    <row r="10307" customHeight="1" spans="1:10">
      <c r="A10307" s="10" t="s">
        <v>23</v>
      </c>
      <c r="B10307" s="9" t="s">
        <v>33840</v>
      </c>
      <c r="C10307" s="10" t="s">
        <v>23</v>
      </c>
      <c r="D10307" s="10" t="s">
        <v>23</v>
      </c>
      <c r="E10307" s="10" t="s">
        <v>23</v>
      </c>
      <c r="F10307" s="24" t="s">
        <v>23</v>
      </c>
      <c r="G10307" s="10" t="s">
        <v>34063</v>
      </c>
      <c r="H10307" s="10" t="s">
        <v>23</v>
      </c>
      <c r="I10307" s="10"/>
      <c r="J10307" s="10"/>
    </row>
    <row r="10308" customHeight="1" spans="1:10">
      <c r="A10308" s="10" t="s">
        <v>23</v>
      </c>
      <c r="B10308" s="9" t="s">
        <v>33841</v>
      </c>
      <c r="C10308" s="10" t="s">
        <v>23</v>
      </c>
      <c r="D10308" s="10" t="s">
        <v>23</v>
      </c>
      <c r="E10308" s="10" t="s">
        <v>23</v>
      </c>
      <c r="F10308" s="24" t="s">
        <v>23</v>
      </c>
      <c r="G10308" s="10" t="s">
        <v>34064</v>
      </c>
      <c r="H10308" s="10" t="s">
        <v>23</v>
      </c>
      <c r="I10308" s="10"/>
      <c r="J10308" s="10"/>
    </row>
    <row r="10309" customHeight="1" spans="1:10">
      <c r="A10309" s="10" t="s">
        <v>23</v>
      </c>
      <c r="B10309" s="9" t="s">
        <v>33842</v>
      </c>
      <c r="C10309" s="10" t="s">
        <v>23</v>
      </c>
      <c r="D10309" s="10" t="s">
        <v>23</v>
      </c>
      <c r="E10309" s="10" t="s">
        <v>23</v>
      </c>
      <c r="F10309" s="24" t="s">
        <v>23</v>
      </c>
      <c r="G10309" s="10" t="s">
        <v>34065</v>
      </c>
      <c r="H10309" s="10" t="s">
        <v>23</v>
      </c>
      <c r="I10309" s="10"/>
      <c r="J10309" s="10"/>
    </row>
    <row r="10310" customHeight="1" spans="1:10">
      <c r="A10310" s="10" t="s">
        <v>23</v>
      </c>
      <c r="B10310" s="9" t="s">
        <v>33843</v>
      </c>
      <c r="C10310" s="10" t="s">
        <v>23</v>
      </c>
      <c r="D10310" s="10" t="s">
        <v>23</v>
      </c>
      <c r="E10310" s="10" t="s">
        <v>23</v>
      </c>
      <c r="F10310" s="24" t="s">
        <v>23</v>
      </c>
      <c r="G10310" s="10" t="s">
        <v>34066</v>
      </c>
      <c r="H10310" s="10" t="s">
        <v>23</v>
      </c>
      <c r="I10310" s="10"/>
      <c r="J10310" s="10"/>
    </row>
    <row r="10311" customHeight="1" spans="1:10">
      <c r="A10311" s="10" t="s">
        <v>23</v>
      </c>
      <c r="B10311" s="9" t="s">
        <v>33844</v>
      </c>
      <c r="C10311" s="10" t="s">
        <v>23</v>
      </c>
      <c r="D10311" s="10" t="s">
        <v>23</v>
      </c>
      <c r="E10311" s="10" t="s">
        <v>23</v>
      </c>
      <c r="F10311" s="24" t="s">
        <v>23</v>
      </c>
      <c r="G10311" s="10" t="s">
        <v>34067</v>
      </c>
      <c r="H10311" s="10" t="s">
        <v>23</v>
      </c>
      <c r="I10311" s="10"/>
      <c r="J10311" s="10"/>
    </row>
    <row r="10312" customHeight="1" spans="1:10">
      <c r="A10312" s="10" t="s">
        <v>23</v>
      </c>
      <c r="B10312" s="9" t="s">
        <v>33845</v>
      </c>
      <c r="C10312" s="10" t="s">
        <v>23</v>
      </c>
      <c r="D10312" s="10" t="s">
        <v>23</v>
      </c>
      <c r="E10312" s="10" t="s">
        <v>23</v>
      </c>
      <c r="F10312" s="24" t="s">
        <v>23</v>
      </c>
      <c r="G10312" s="10" t="s">
        <v>34068</v>
      </c>
      <c r="H10312" s="10" t="s">
        <v>23</v>
      </c>
      <c r="I10312" s="10"/>
      <c r="J10312" s="10"/>
    </row>
    <row r="10313" customHeight="1" spans="1:10">
      <c r="A10313" s="10" t="s">
        <v>23</v>
      </c>
      <c r="B10313" s="9" t="s">
        <v>33846</v>
      </c>
      <c r="C10313" s="10" t="s">
        <v>23</v>
      </c>
      <c r="D10313" s="10" t="s">
        <v>23</v>
      </c>
      <c r="E10313" s="10" t="s">
        <v>23</v>
      </c>
      <c r="F10313" s="24" t="s">
        <v>23</v>
      </c>
      <c r="G10313" s="10" t="s">
        <v>34069</v>
      </c>
      <c r="H10313" s="10" t="s">
        <v>23</v>
      </c>
      <c r="I10313" s="10"/>
      <c r="J10313" s="10"/>
    </row>
    <row r="10314" customHeight="1" spans="1:10">
      <c r="A10314" s="10" t="s">
        <v>23</v>
      </c>
      <c r="B10314" s="9" t="s">
        <v>33847</v>
      </c>
      <c r="C10314" s="10" t="s">
        <v>23</v>
      </c>
      <c r="D10314" s="10" t="s">
        <v>23</v>
      </c>
      <c r="E10314" s="10" t="s">
        <v>23</v>
      </c>
      <c r="F10314" s="24" t="s">
        <v>23</v>
      </c>
      <c r="G10314" s="10" t="s">
        <v>34070</v>
      </c>
      <c r="H10314" s="10" t="s">
        <v>23</v>
      </c>
      <c r="I10314" s="10"/>
      <c r="J10314" s="10"/>
    </row>
    <row r="10315" customHeight="1" spans="1:10">
      <c r="A10315" s="10" t="s">
        <v>23</v>
      </c>
      <c r="B10315" s="9" t="s">
        <v>33848</v>
      </c>
      <c r="C10315" s="10" t="s">
        <v>23</v>
      </c>
      <c r="D10315" s="10" t="s">
        <v>23</v>
      </c>
      <c r="E10315" s="10" t="s">
        <v>23</v>
      </c>
      <c r="F10315" s="24" t="s">
        <v>23</v>
      </c>
      <c r="G10315" s="10" t="s">
        <v>34071</v>
      </c>
      <c r="H10315" s="10" t="s">
        <v>23</v>
      </c>
      <c r="I10315" s="10"/>
      <c r="J10315" s="10"/>
    </row>
    <row r="10316" customHeight="1" spans="1:10">
      <c r="A10316" s="10" t="s">
        <v>23</v>
      </c>
      <c r="B10316" s="9" t="s">
        <v>33849</v>
      </c>
      <c r="C10316" s="10" t="s">
        <v>23</v>
      </c>
      <c r="D10316" s="10" t="s">
        <v>23</v>
      </c>
      <c r="E10316" s="10" t="s">
        <v>23</v>
      </c>
      <c r="F10316" s="24" t="s">
        <v>23</v>
      </c>
      <c r="G10316" s="10" t="s">
        <v>34072</v>
      </c>
      <c r="H10316" s="10" t="s">
        <v>23</v>
      </c>
      <c r="I10316" s="10"/>
      <c r="J10316" s="10"/>
    </row>
    <row r="10317" customHeight="1" spans="1:10">
      <c r="A10317" s="10" t="s">
        <v>23</v>
      </c>
      <c r="B10317" s="9" t="s">
        <v>33850</v>
      </c>
      <c r="C10317" s="10" t="s">
        <v>23</v>
      </c>
      <c r="D10317" s="10" t="s">
        <v>23</v>
      </c>
      <c r="E10317" s="10" t="s">
        <v>23</v>
      </c>
      <c r="F10317" s="24" t="s">
        <v>23</v>
      </c>
      <c r="G10317" s="10" t="s">
        <v>34073</v>
      </c>
      <c r="H10317" s="10" t="s">
        <v>23</v>
      </c>
      <c r="I10317" s="10"/>
      <c r="J10317" s="10"/>
    </row>
    <row r="10318" customHeight="1" spans="1:10">
      <c r="A10318" s="10" t="s">
        <v>23</v>
      </c>
      <c r="B10318" s="9" t="s">
        <v>33851</v>
      </c>
      <c r="C10318" s="10" t="s">
        <v>23</v>
      </c>
      <c r="D10318" s="10" t="s">
        <v>23</v>
      </c>
      <c r="E10318" s="10" t="s">
        <v>23</v>
      </c>
      <c r="F10318" s="24" t="s">
        <v>23</v>
      </c>
      <c r="G10318" s="10" t="s">
        <v>34074</v>
      </c>
      <c r="H10318" s="10" t="s">
        <v>23</v>
      </c>
      <c r="I10318" s="10"/>
      <c r="J10318" s="10"/>
    </row>
    <row r="10319" customHeight="1" spans="1:10">
      <c r="A10319" s="10" t="s">
        <v>23</v>
      </c>
      <c r="B10319" s="9" t="s">
        <v>33852</v>
      </c>
      <c r="C10319" s="10" t="s">
        <v>23</v>
      </c>
      <c r="D10319" s="10" t="s">
        <v>23</v>
      </c>
      <c r="E10319" s="10" t="s">
        <v>23</v>
      </c>
      <c r="F10319" s="24" t="s">
        <v>23</v>
      </c>
      <c r="G10319" s="10" t="s">
        <v>34075</v>
      </c>
      <c r="H10319" s="10" t="s">
        <v>23</v>
      </c>
      <c r="I10319" s="10"/>
      <c r="J10319" s="10"/>
    </row>
    <row r="10320" customHeight="1" spans="1:10">
      <c r="A10320" s="10" t="s">
        <v>23</v>
      </c>
      <c r="B10320" s="9" t="s">
        <v>33853</v>
      </c>
      <c r="C10320" s="10" t="s">
        <v>23</v>
      </c>
      <c r="D10320" s="10" t="s">
        <v>23</v>
      </c>
      <c r="E10320" s="10" t="s">
        <v>23</v>
      </c>
      <c r="F10320" s="24" t="s">
        <v>23</v>
      </c>
      <c r="G10320" s="10" t="s">
        <v>34076</v>
      </c>
      <c r="H10320" s="10" t="s">
        <v>23</v>
      </c>
      <c r="I10320" s="10"/>
      <c r="J10320" s="10"/>
    </row>
    <row r="10321" customHeight="1" spans="1:10">
      <c r="A10321" s="10" t="s">
        <v>23</v>
      </c>
      <c r="B10321" s="9" t="s">
        <v>33854</v>
      </c>
      <c r="C10321" s="10" t="s">
        <v>23</v>
      </c>
      <c r="D10321" s="10" t="s">
        <v>23</v>
      </c>
      <c r="E10321" s="10" t="s">
        <v>23</v>
      </c>
      <c r="F10321" s="24" t="s">
        <v>23</v>
      </c>
      <c r="G10321" s="10" t="s">
        <v>34077</v>
      </c>
      <c r="H10321" s="10" t="s">
        <v>23</v>
      </c>
      <c r="I10321" s="10"/>
      <c r="J10321" s="10"/>
    </row>
    <row r="10322" customHeight="1" spans="1:10">
      <c r="A10322" s="10" t="s">
        <v>23</v>
      </c>
      <c r="B10322" s="9" t="s">
        <v>33855</v>
      </c>
      <c r="C10322" s="10" t="s">
        <v>23</v>
      </c>
      <c r="D10322" s="10" t="s">
        <v>23</v>
      </c>
      <c r="E10322" s="10" t="s">
        <v>23</v>
      </c>
      <c r="F10322" s="24" t="s">
        <v>23</v>
      </c>
      <c r="G10322" s="10" t="s">
        <v>34078</v>
      </c>
      <c r="H10322" s="10" t="s">
        <v>23</v>
      </c>
      <c r="I10322" s="10"/>
      <c r="J10322" s="10"/>
    </row>
    <row r="10323" customHeight="1" spans="1:10">
      <c r="A10323" s="10" t="s">
        <v>23</v>
      </c>
      <c r="B10323" s="9" t="s">
        <v>33856</v>
      </c>
      <c r="C10323" s="10" t="s">
        <v>23</v>
      </c>
      <c r="D10323" s="10" t="s">
        <v>23</v>
      </c>
      <c r="E10323" s="10" t="s">
        <v>23</v>
      </c>
      <c r="F10323" s="24" t="s">
        <v>23</v>
      </c>
      <c r="G10323" s="10" t="s">
        <v>34079</v>
      </c>
      <c r="H10323" s="10" t="s">
        <v>23</v>
      </c>
      <c r="I10323" s="10"/>
      <c r="J10323" s="10"/>
    </row>
    <row r="10324" customHeight="1" spans="1:10">
      <c r="A10324" s="10" t="s">
        <v>23</v>
      </c>
      <c r="B10324" s="9" t="s">
        <v>33857</v>
      </c>
      <c r="C10324" s="10" t="s">
        <v>23</v>
      </c>
      <c r="D10324" s="10" t="s">
        <v>23</v>
      </c>
      <c r="E10324" s="10" t="s">
        <v>23</v>
      </c>
      <c r="F10324" s="24" t="s">
        <v>23</v>
      </c>
      <c r="G10324" s="10" t="s">
        <v>34080</v>
      </c>
      <c r="H10324" s="10" t="s">
        <v>23</v>
      </c>
      <c r="I10324" s="10"/>
      <c r="J10324" s="10"/>
    </row>
    <row r="10325" customHeight="1" spans="1:10">
      <c r="A10325" s="10" t="s">
        <v>23</v>
      </c>
      <c r="B10325" s="9" t="s">
        <v>34020</v>
      </c>
      <c r="C10325" s="10" t="s">
        <v>23</v>
      </c>
      <c r="D10325" s="10" t="s">
        <v>23</v>
      </c>
      <c r="E10325" s="10" t="s">
        <v>23</v>
      </c>
      <c r="F10325" s="24" t="s">
        <v>23</v>
      </c>
      <c r="G10325" s="10" t="s">
        <v>34081</v>
      </c>
      <c r="H10325" s="10" t="s">
        <v>23</v>
      </c>
      <c r="I10325" s="10"/>
      <c r="J10325" s="10"/>
    </row>
    <row r="10326" customHeight="1" spans="1:10">
      <c r="A10326" s="10" t="s">
        <v>23</v>
      </c>
      <c r="B10326" s="9" t="s">
        <v>34021</v>
      </c>
      <c r="C10326" s="10" t="s">
        <v>23</v>
      </c>
      <c r="D10326" s="10" t="s">
        <v>23</v>
      </c>
      <c r="E10326" s="10" t="s">
        <v>23</v>
      </c>
      <c r="F10326" s="24" t="s">
        <v>23</v>
      </c>
      <c r="G10326" s="10" t="s">
        <v>34082</v>
      </c>
      <c r="H10326" s="10" t="s">
        <v>23</v>
      </c>
      <c r="I10326" s="10"/>
      <c r="J10326" s="10"/>
    </row>
    <row r="10327" customHeight="1" spans="1:10">
      <c r="A10327" s="10" t="s">
        <v>23</v>
      </c>
      <c r="B10327" s="9" t="s">
        <v>34022</v>
      </c>
      <c r="C10327" s="10" t="s">
        <v>23</v>
      </c>
      <c r="D10327" s="10" t="s">
        <v>23</v>
      </c>
      <c r="E10327" s="10" t="s">
        <v>23</v>
      </c>
      <c r="F10327" s="24" t="s">
        <v>23</v>
      </c>
      <c r="G10327" s="10" t="s">
        <v>34083</v>
      </c>
      <c r="H10327" s="10" t="s">
        <v>23</v>
      </c>
      <c r="I10327" s="10"/>
      <c r="J10327" s="10"/>
    </row>
    <row r="10328" customHeight="1" spans="1:10">
      <c r="A10328" s="10" t="s">
        <v>23</v>
      </c>
      <c r="B10328" s="9" t="s">
        <v>34023</v>
      </c>
      <c r="C10328" s="10" t="s">
        <v>23</v>
      </c>
      <c r="D10328" s="10" t="s">
        <v>23</v>
      </c>
      <c r="E10328" s="10" t="s">
        <v>23</v>
      </c>
      <c r="F10328" s="24" t="s">
        <v>23</v>
      </c>
      <c r="G10328" s="10" t="s">
        <v>34084</v>
      </c>
      <c r="H10328" s="10" t="s">
        <v>23</v>
      </c>
      <c r="I10328" s="10"/>
      <c r="J10328" s="10"/>
    </row>
    <row r="10329" customHeight="1" spans="1:10">
      <c r="A10329" s="10" t="s">
        <v>23</v>
      </c>
      <c r="B10329" s="9" t="s">
        <v>34024</v>
      </c>
      <c r="C10329" s="10" t="s">
        <v>23</v>
      </c>
      <c r="D10329" s="10" t="s">
        <v>23</v>
      </c>
      <c r="E10329" s="10" t="s">
        <v>23</v>
      </c>
      <c r="F10329" s="24" t="s">
        <v>23</v>
      </c>
      <c r="G10329" s="10" t="s">
        <v>34085</v>
      </c>
      <c r="H10329" s="10" t="s">
        <v>23</v>
      </c>
      <c r="I10329" s="10"/>
      <c r="J10329" s="10"/>
    </row>
    <row r="10330" customHeight="1" spans="1:10">
      <c r="A10330" s="10" t="s">
        <v>23</v>
      </c>
      <c r="B10330" s="9" t="s">
        <v>34025</v>
      </c>
      <c r="C10330" s="10" t="s">
        <v>23</v>
      </c>
      <c r="D10330" s="10" t="s">
        <v>23</v>
      </c>
      <c r="E10330" s="10" t="s">
        <v>23</v>
      </c>
      <c r="F10330" s="24" t="s">
        <v>23</v>
      </c>
      <c r="G10330" s="10" t="s">
        <v>34086</v>
      </c>
      <c r="H10330" s="10" t="s">
        <v>23</v>
      </c>
      <c r="I10330" s="10"/>
      <c r="J10330" s="10"/>
    </row>
    <row r="10331" customHeight="1" spans="1:10">
      <c r="A10331" s="10" t="s">
        <v>23</v>
      </c>
      <c r="B10331" s="9" t="s">
        <v>34026</v>
      </c>
      <c r="C10331" s="10" t="s">
        <v>23</v>
      </c>
      <c r="D10331" s="10" t="s">
        <v>23</v>
      </c>
      <c r="E10331" s="10" t="s">
        <v>23</v>
      </c>
      <c r="F10331" s="24" t="s">
        <v>23</v>
      </c>
      <c r="G10331" s="10" t="s">
        <v>34087</v>
      </c>
      <c r="H10331" s="10" t="s">
        <v>23</v>
      </c>
      <c r="I10331" s="10"/>
      <c r="J10331" s="10"/>
    </row>
    <row r="10332" customHeight="1" spans="1:10">
      <c r="A10332" s="10" t="s">
        <v>23</v>
      </c>
      <c r="B10332" s="9" t="s">
        <v>34027</v>
      </c>
      <c r="C10332" s="10" t="s">
        <v>23</v>
      </c>
      <c r="D10332" s="10" t="s">
        <v>23</v>
      </c>
      <c r="E10332" s="10" t="s">
        <v>23</v>
      </c>
      <c r="F10332" s="24" t="s">
        <v>23</v>
      </c>
      <c r="G10332" s="10" t="s">
        <v>34088</v>
      </c>
      <c r="H10332" s="10" t="s">
        <v>23</v>
      </c>
      <c r="I10332" s="10"/>
      <c r="J10332" s="10"/>
    </row>
    <row r="10333" customHeight="1" spans="1:10">
      <c r="A10333" s="10" t="s">
        <v>23</v>
      </c>
      <c r="B10333" s="9" t="s">
        <v>34028</v>
      </c>
      <c r="C10333" s="10" t="s">
        <v>23</v>
      </c>
      <c r="D10333" s="10" t="s">
        <v>23</v>
      </c>
      <c r="E10333" s="10" t="s">
        <v>23</v>
      </c>
      <c r="F10333" s="24" t="s">
        <v>23</v>
      </c>
      <c r="G10333" s="10" t="s">
        <v>34089</v>
      </c>
      <c r="H10333" s="10" t="s">
        <v>23</v>
      </c>
      <c r="I10333" s="10"/>
      <c r="J10333" s="10"/>
    </row>
    <row r="10334" customHeight="1" spans="1:10">
      <c r="A10334" s="10" t="s">
        <v>23</v>
      </c>
      <c r="B10334" s="9" t="s">
        <v>34029</v>
      </c>
      <c r="C10334" s="10" t="s">
        <v>23</v>
      </c>
      <c r="D10334" s="10" t="s">
        <v>23</v>
      </c>
      <c r="E10334" s="10" t="s">
        <v>23</v>
      </c>
      <c r="F10334" s="24" t="s">
        <v>23</v>
      </c>
      <c r="G10334" s="10" t="s">
        <v>34090</v>
      </c>
      <c r="H10334" s="10" t="s">
        <v>23</v>
      </c>
      <c r="I10334" s="10"/>
      <c r="J10334" s="10"/>
    </row>
    <row r="10335" customHeight="1" spans="1:10">
      <c r="A10335" s="10" t="s">
        <v>23</v>
      </c>
      <c r="B10335" s="9" t="s">
        <v>34030</v>
      </c>
      <c r="C10335" s="10" t="s">
        <v>23</v>
      </c>
      <c r="D10335" s="10" t="s">
        <v>23</v>
      </c>
      <c r="E10335" s="10" t="s">
        <v>23</v>
      </c>
      <c r="F10335" s="24" t="s">
        <v>23</v>
      </c>
      <c r="G10335" s="10" t="s">
        <v>34091</v>
      </c>
      <c r="H10335" s="10" t="s">
        <v>23</v>
      </c>
      <c r="I10335" s="10"/>
      <c r="J10335" s="10"/>
    </row>
    <row r="10336" customHeight="1" spans="1:10">
      <c r="A10336" s="10" t="s">
        <v>23</v>
      </c>
      <c r="B10336" s="9" t="s">
        <v>34031</v>
      </c>
      <c r="C10336" s="10" t="s">
        <v>23</v>
      </c>
      <c r="D10336" s="10" t="s">
        <v>23</v>
      </c>
      <c r="E10336" s="10" t="s">
        <v>23</v>
      </c>
      <c r="F10336" s="24" t="s">
        <v>23</v>
      </c>
      <c r="G10336" s="10" t="s">
        <v>34092</v>
      </c>
      <c r="H10336" s="10" t="s">
        <v>23</v>
      </c>
      <c r="I10336" s="10"/>
      <c r="J10336" s="10"/>
    </row>
    <row r="10337" customHeight="1" spans="1:10">
      <c r="A10337" s="10" t="s">
        <v>23</v>
      </c>
      <c r="B10337" s="9" t="s">
        <v>34032</v>
      </c>
      <c r="C10337" s="10" t="s">
        <v>23</v>
      </c>
      <c r="D10337" s="10" t="s">
        <v>23</v>
      </c>
      <c r="E10337" s="10" t="s">
        <v>23</v>
      </c>
      <c r="F10337" s="24" t="s">
        <v>23</v>
      </c>
      <c r="G10337" s="10" t="s">
        <v>34093</v>
      </c>
      <c r="H10337" s="10" t="s">
        <v>23</v>
      </c>
      <c r="I10337" s="10"/>
      <c r="J10337" s="10"/>
    </row>
    <row r="10338" customHeight="1" spans="1:10">
      <c r="A10338" s="10" t="s">
        <v>23</v>
      </c>
      <c r="B10338" s="9" t="s">
        <v>34033</v>
      </c>
      <c r="C10338" s="10" t="s">
        <v>23</v>
      </c>
      <c r="D10338" s="10" t="s">
        <v>23</v>
      </c>
      <c r="E10338" s="10" t="s">
        <v>23</v>
      </c>
      <c r="F10338" s="24" t="s">
        <v>23</v>
      </c>
      <c r="G10338" s="10" t="s">
        <v>34094</v>
      </c>
      <c r="H10338" s="10" t="s">
        <v>23</v>
      </c>
      <c r="I10338" s="10"/>
      <c r="J10338" s="10"/>
    </row>
    <row r="10339" customHeight="1" spans="1:10">
      <c r="A10339" s="10" t="s">
        <v>23</v>
      </c>
      <c r="B10339" s="9" t="s">
        <v>34034</v>
      </c>
      <c r="C10339" s="10" t="s">
        <v>23</v>
      </c>
      <c r="D10339" s="10" t="s">
        <v>23</v>
      </c>
      <c r="E10339" s="10" t="s">
        <v>23</v>
      </c>
      <c r="F10339" s="24" t="s">
        <v>23</v>
      </c>
      <c r="G10339" s="10" t="s">
        <v>34095</v>
      </c>
      <c r="H10339" s="10" t="s">
        <v>23</v>
      </c>
      <c r="I10339" s="10"/>
      <c r="J10339" s="10"/>
    </row>
    <row r="10340" customHeight="1" spans="1:10">
      <c r="A10340" s="10" t="s">
        <v>23</v>
      </c>
      <c r="B10340" s="9" t="s">
        <v>34035</v>
      </c>
      <c r="C10340" s="10" t="s">
        <v>23</v>
      </c>
      <c r="D10340" s="10" t="s">
        <v>23</v>
      </c>
      <c r="E10340" s="10" t="s">
        <v>23</v>
      </c>
      <c r="F10340" s="24" t="s">
        <v>23</v>
      </c>
      <c r="G10340" s="10" t="s">
        <v>34096</v>
      </c>
      <c r="H10340" s="10" t="s">
        <v>23</v>
      </c>
      <c r="I10340" s="10"/>
      <c r="J10340" s="10"/>
    </row>
    <row r="10341" customHeight="1" spans="1:10">
      <c r="A10341" s="10" t="s">
        <v>23</v>
      </c>
      <c r="B10341" s="9" t="s">
        <v>34036</v>
      </c>
      <c r="C10341" s="10" t="s">
        <v>23</v>
      </c>
      <c r="D10341" s="10" t="s">
        <v>23</v>
      </c>
      <c r="E10341" s="10" t="s">
        <v>23</v>
      </c>
      <c r="F10341" s="24" t="s">
        <v>23</v>
      </c>
      <c r="G10341" s="10" t="s">
        <v>34097</v>
      </c>
      <c r="H10341" s="10" t="s">
        <v>23</v>
      </c>
      <c r="I10341" s="10"/>
      <c r="J10341" s="10"/>
    </row>
    <row r="10342" customHeight="1" spans="1:10">
      <c r="A10342" s="10" t="s">
        <v>23</v>
      </c>
      <c r="B10342" s="9" t="s">
        <v>21149</v>
      </c>
      <c r="C10342" s="10" t="s">
        <v>23</v>
      </c>
      <c r="D10342" s="10" t="s">
        <v>23</v>
      </c>
      <c r="E10342" s="10" t="s">
        <v>23</v>
      </c>
      <c r="F10342" s="24" t="s">
        <v>23</v>
      </c>
      <c r="G10342" s="10" t="s">
        <v>34098</v>
      </c>
      <c r="H10342" s="10" t="s">
        <v>23</v>
      </c>
      <c r="I10342" s="10"/>
      <c r="J10342" s="10"/>
    </row>
    <row r="10343" customHeight="1" spans="1:10">
      <c r="A10343" s="10" t="s">
        <v>23</v>
      </c>
      <c r="B10343" s="9" t="s">
        <v>34037</v>
      </c>
      <c r="C10343" s="10" t="s">
        <v>23</v>
      </c>
      <c r="D10343" s="10" t="s">
        <v>23</v>
      </c>
      <c r="E10343" s="10" t="s">
        <v>23</v>
      </c>
      <c r="F10343" s="24" t="s">
        <v>23</v>
      </c>
      <c r="G10343" s="10" t="s">
        <v>34099</v>
      </c>
      <c r="H10343" s="10" t="s">
        <v>23</v>
      </c>
      <c r="I10343" s="10"/>
      <c r="J10343" s="10"/>
    </row>
    <row r="10344" customHeight="1" spans="1:10">
      <c r="A10344" s="10" t="s">
        <v>23</v>
      </c>
      <c r="B10344" s="9" t="s">
        <v>34038</v>
      </c>
      <c r="C10344" s="10" t="s">
        <v>23</v>
      </c>
      <c r="D10344" s="10" t="s">
        <v>23</v>
      </c>
      <c r="E10344" s="10" t="s">
        <v>23</v>
      </c>
      <c r="F10344" s="24" t="s">
        <v>23</v>
      </c>
      <c r="G10344" s="10" t="s">
        <v>34100</v>
      </c>
      <c r="H10344" s="10" t="s">
        <v>23</v>
      </c>
      <c r="I10344" s="10"/>
      <c r="J10344" s="10"/>
    </row>
    <row r="10345" customHeight="1" spans="1:10">
      <c r="A10345" s="10" t="s">
        <v>23</v>
      </c>
      <c r="B10345" s="9" t="s">
        <v>34039</v>
      </c>
      <c r="C10345" s="10" t="s">
        <v>23</v>
      </c>
      <c r="D10345" s="10" t="s">
        <v>23</v>
      </c>
      <c r="E10345" s="10" t="s">
        <v>23</v>
      </c>
      <c r="F10345" s="24" t="s">
        <v>23</v>
      </c>
      <c r="G10345" s="10" t="s">
        <v>34101</v>
      </c>
      <c r="H10345" s="10" t="s">
        <v>23</v>
      </c>
      <c r="I10345" s="10"/>
      <c r="J10345" s="10"/>
    </row>
    <row r="10346" customHeight="1" spans="1:10">
      <c r="A10346" s="10" t="s">
        <v>23</v>
      </c>
      <c r="B10346" s="9" t="s">
        <v>34040</v>
      </c>
      <c r="C10346" s="10" t="s">
        <v>23</v>
      </c>
      <c r="D10346" s="10" t="s">
        <v>23</v>
      </c>
      <c r="E10346" s="10" t="s">
        <v>23</v>
      </c>
      <c r="F10346" s="24" t="s">
        <v>23</v>
      </c>
      <c r="G10346" s="10" t="s">
        <v>34102</v>
      </c>
      <c r="H10346" s="10" t="s">
        <v>23</v>
      </c>
      <c r="I10346" s="10"/>
      <c r="J10346" s="10"/>
    </row>
    <row r="10347" customHeight="1" spans="1:10">
      <c r="A10347" s="10" t="s">
        <v>23</v>
      </c>
      <c r="B10347" s="9" t="s">
        <v>34041</v>
      </c>
      <c r="C10347" s="10" t="s">
        <v>23</v>
      </c>
      <c r="D10347" s="10" t="s">
        <v>23</v>
      </c>
      <c r="E10347" s="10" t="s">
        <v>23</v>
      </c>
      <c r="F10347" s="24" t="s">
        <v>23</v>
      </c>
      <c r="G10347" s="10" t="s">
        <v>34103</v>
      </c>
      <c r="H10347" s="10" t="s">
        <v>23</v>
      </c>
      <c r="I10347" s="10"/>
      <c r="J10347" s="10"/>
    </row>
    <row r="10348" customHeight="1" spans="1:10">
      <c r="A10348" s="10" t="s">
        <v>23</v>
      </c>
      <c r="B10348" s="9" t="s">
        <v>34042</v>
      </c>
      <c r="C10348" s="10" t="s">
        <v>23</v>
      </c>
      <c r="D10348" s="10" t="s">
        <v>23</v>
      </c>
      <c r="E10348" s="10" t="s">
        <v>23</v>
      </c>
      <c r="F10348" s="24" t="s">
        <v>23</v>
      </c>
      <c r="G10348" s="10" t="s">
        <v>34104</v>
      </c>
      <c r="H10348" s="10" t="s">
        <v>23</v>
      </c>
      <c r="I10348" s="10"/>
      <c r="J10348" s="10"/>
    </row>
    <row r="10349" customHeight="1" spans="1:10">
      <c r="A10349" s="10" t="s">
        <v>23</v>
      </c>
      <c r="B10349" s="9" t="s">
        <v>34043</v>
      </c>
      <c r="C10349" s="10" t="s">
        <v>23</v>
      </c>
      <c r="D10349" s="10" t="s">
        <v>23</v>
      </c>
      <c r="E10349" s="10" t="s">
        <v>23</v>
      </c>
      <c r="F10349" s="24" t="s">
        <v>23</v>
      </c>
      <c r="G10349" s="10" t="s">
        <v>34105</v>
      </c>
      <c r="H10349" s="10" t="s">
        <v>23</v>
      </c>
      <c r="I10349" s="10"/>
      <c r="J10349" s="10"/>
    </row>
    <row r="10350" customHeight="1" spans="1:10">
      <c r="A10350" s="10" t="s">
        <v>23</v>
      </c>
      <c r="B10350" s="9" t="s">
        <v>34044</v>
      </c>
      <c r="C10350" s="10" t="s">
        <v>23</v>
      </c>
      <c r="D10350" s="10" t="s">
        <v>23</v>
      </c>
      <c r="E10350" s="10" t="s">
        <v>23</v>
      </c>
      <c r="F10350" s="24" t="s">
        <v>23</v>
      </c>
      <c r="G10350" s="10" t="s">
        <v>34106</v>
      </c>
      <c r="H10350" s="10" t="s">
        <v>23</v>
      </c>
      <c r="I10350" s="10"/>
      <c r="J10350" s="10"/>
    </row>
    <row r="10351" customHeight="1" spans="1:10">
      <c r="A10351" s="10" t="s">
        <v>23</v>
      </c>
      <c r="B10351" s="9" t="s">
        <v>34045</v>
      </c>
      <c r="C10351" s="10" t="s">
        <v>23</v>
      </c>
      <c r="D10351" s="10" t="s">
        <v>23</v>
      </c>
      <c r="E10351" s="10" t="s">
        <v>23</v>
      </c>
      <c r="F10351" s="24" t="s">
        <v>23</v>
      </c>
      <c r="G10351" s="10" t="s">
        <v>34107</v>
      </c>
      <c r="H10351" s="10" t="s">
        <v>23</v>
      </c>
      <c r="I10351" s="10"/>
      <c r="J10351" s="10"/>
    </row>
    <row r="10352" customHeight="1" spans="1:10">
      <c r="A10352" s="10" t="s">
        <v>23</v>
      </c>
      <c r="B10352" s="9" t="s">
        <v>34046</v>
      </c>
      <c r="C10352" s="10" t="s">
        <v>23</v>
      </c>
      <c r="D10352" s="10" t="s">
        <v>23</v>
      </c>
      <c r="E10352" s="10" t="s">
        <v>23</v>
      </c>
      <c r="F10352" s="24" t="s">
        <v>23</v>
      </c>
      <c r="G10352" s="10" t="s">
        <v>34108</v>
      </c>
      <c r="H10352" s="10" t="s">
        <v>23</v>
      </c>
      <c r="I10352" s="10"/>
      <c r="J10352" s="10"/>
    </row>
    <row r="10353" customHeight="1" spans="1:10">
      <c r="A10353" s="10" t="s">
        <v>23</v>
      </c>
      <c r="B10353" s="9" t="s">
        <v>34047</v>
      </c>
      <c r="C10353" s="10" t="s">
        <v>23</v>
      </c>
      <c r="D10353" s="10" t="s">
        <v>23</v>
      </c>
      <c r="E10353" s="10" t="s">
        <v>23</v>
      </c>
      <c r="F10353" s="24" t="s">
        <v>23</v>
      </c>
      <c r="G10353" s="10" t="s">
        <v>34109</v>
      </c>
      <c r="H10353" s="10" t="s">
        <v>23</v>
      </c>
      <c r="I10353" s="10"/>
      <c r="J10353" s="10"/>
    </row>
    <row r="10354" customHeight="1" spans="1:10">
      <c r="A10354" s="10" t="s">
        <v>23</v>
      </c>
      <c r="B10354" s="9" t="s">
        <v>34048</v>
      </c>
      <c r="C10354" s="10" t="s">
        <v>23</v>
      </c>
      <c r="D10354" s="10" t="s">
        <v>23</v>
      </c>
      <c r="E10354" s="10" t="s">
        <v>23</v>
      </c>
      <c r="F10354" s="24" t="s">
        <v>23</v>
      </c>
      <c r="G10354" s="10" t="s">
        <v>34110</v>
      </c>
      <c r="H10354" s="10" t="s">
        <v>23</v>
      </c>
      <c r="I10354" s="10"/>
      <c r="J10354" s="10"/>
    </row>
    <row r="10355" customHeight="1" spans="1:10">
      <c r="A10355" s="10" t="s">
        <v>23</v>
      </c>
      <c r="B10355" s="9" t="s">
        <v>34049</v>
      </c>
      <c r="C10355" s="10" t="s">
        <v>23</v>
      </c>
      <c r="D10355" s="10" t="s">
        <v>23</v>
      </c>
      <c r="E10355" s="10" t="s">
        <v>23</v>
      </c>
      <c r="F10355" s="24" t="s">
        <v>23</v>
      </c>
      <c r="G10355" s="10" t="s">
        <v>34111</v>
      </c>
      <c r="H10355" s="10" t="s">
        <v>23</v>
      </c>
      <c r="I10355" s="10"/>
      <c r="J10355" s="10"/>
    </row>
    <row r="10356" customHeight="1" spans="1:10">
      <c r="A10356" s="10" t="s">
        <v>23</v>
      </c>
      <c r="B10356" s="9" t="s">
        <v>34050</v>
      </c>
      <c r="C10356" s="10" t="s">
        <v>23</v>
      </c>
      <c r="D10356" s="10" t="s">
        <v>23</v>
      </c>
      <c r="E10356" s="10" t="s">
        <v>23</v>
      </c>
      <c r="F10356" s="24" t="s">
        <v>23</v>
      </c>
      <c r="G10356" s="10" t="s">
        <v>34112</v>
      </c>
      <c r="H10356" s="10" t="s">
        <v>23</v>
      </c>
      <c r="I10356" s="10"/>
      <c r="J10356" s="10"/>
    </row>
    <row r="10357" customHeight="1" spans="1:10">
      <c r="A10357" s="10" t="s">
        <v>23</v>
      </c>
      <c r="B10357" s="9" t="s">
        <v>34051</v>
      </c>
      <c r="C10357" s="10" t="s">
        <v>23</v>
      </c>
      <c r="D10357" s="10" t="s">
        <v>23</v>
      </c>
      <c r="E10357" s="10" t="s">
        <v>23</v>
      </c>
      <c r="F10357" s="24" t="s">
        <v>23</v>
      </c>
      <c r="G10357" s="10" t="s">
        <v>34113</v>
      </c>
      <c r="H10357" s="10" t="s">
        <v>23</v>
      </c>
      <c r="I10357" s="10"/>
      <c r="J10357" s="10"/>
    </row>
    <row r="10358" customHeight="1" spans="1:10">
      <c r="A10358" s="10" t="s">
        <v>23</v>
      </c>
      <c r="B10358" s="9" t="s">
        <v>34052</v>
      </c>
      <c r="C10358" s="10" t="s">
        <v>23</v>
      </c>
      <c r="D10358" s="10" t="s">
        <v>23</v>
      </c>
      <c r="E10358" s="10" t="s">
        <v>23</v>
      </c>
      <c r="F10358" s="24" t="s">
        <v>23</v>
      </c>
      <c r="G10358" s="10" t="s">
        <v>34114</v>
      </c>
      <c r="H10358" s="10" t="s">
        <v>23</v>
      </c>
      <c r="I10358" s="10"/>
      <c r="J10358" s="10"/>
    </row>
    <row r="10359" customHeight="1" spans="1:10">
      <c r="A10359" s="10" t="s">
        <v>23</v>
      </c>
      <c r="B10359" s="9" t="s">
        <v>34053</v>
      </c>
      <c r="C10359" s="10" t="s">
        <v>23</v>
      </c>
      <c r="D10359" s="10" t="s">
        <v>23</v>
      </c>
      <c r="E10359" s="10" t="s">
        <v>23</v>
      </c>
      <c r="F10359" s="24" t="s">
        <v>23</v>
      </c>
      <c r="G10359" s="10" t="s">
        <v>34115</v>
      </c>
      <c r="H10359" s="10" t="s">
        <v>23</v>
      </c>
      <c r="I10359" s="10"/>
      <c r="J10359" s="10"/>
    </row>
    <row r="10360" customHeight="1" spans="1:10">
      <c r="A10360" s="10" t="s">
        <v>23</v>
      </c>
      <c r="B10360" s="9" t="s">
        <v>34054</v>
      </c>
      <c r="C10360" s="10" t="s">
        <v>23</v>
      </c>
      <c r="D10360" s="10" t="s">
        <v>23</v>
      </c>
      <c r="E10360" s="10" t="s">
        <v>23</v>
      </c>
      <c r="F10360" s="24" t="s">
        <v>23</v>
      </c>
      <c r="G10360" s="10" t="s">
        <v>34116</v>
      </c>
      <c r="H10360" s="10" t="s">
        <v>23</v>
      </c>
      <c r="I10360" s="10"/>
      <c r="J10360" s="10"/>
    </row>
    <row r="10361" customHeight="1" spans="1:10">
      <c r="A10361" s="10" t="s">
        <v>23</v>
      </c>
      <c r="B10361" s="9" t="s">
        <v>34055</v>
      </c>
      <c r="C10361" s="10" t="s">
        <v>23</v>
      </c>
      <c r="D10361" s="10" t="s">
        <v>23</v>
      </c>
      <c r="E10361" s="10" t="s">
        <v>23</v>
      </c>
      <c r="F10361" s="24" t="s">
        <v>23</v>
      </c>
      <c r="G10361" s="10" t="s">
        <v>34117</v>
      </c>
      <c r="H10361" s="10" t="s">
        <v>23</v>
      </c>
      <c r="I10361" s="10"/>
      <c r="J10361" s="10"/>
    </row>
    <row r="10362" customHeight="1" spans="1:10">
      <c r="A10362" s="10" t="s">
        <v>23</v>
      </c>
      <c r="B10362" s="9" t="s">
        <v>34056</v>
      </c>
      <c r="C10362" s="10" t="s">
        <v>23</v>
      </c>
      <c r="D10362" s="10" t="s">
        <v>23</v>
      </c>
      <c r="E10362" s="10" t="s">
        <v>23</v>
      </c>
      <c r="F10362" s="24" t="s">
        <v>23</v>
      </c>
      <c r="G10362" s="10" t="s">
        <v>34118</v>
      </c>
      <c r="H10362" s="10" t="s">
        <v>23</v>
      </c>
      <c r="I10362" s="10"/>
      <c r="J10362" s="10"/>
    </row>
    <row r="10363" customHeight="1" spans="1:10">
      <c r="A10363" s="10" t="s">
        <v>23</v>
      </c>
      <c r="B10363" s="9" t="s">
        <v>34057</v>
      </c>
      <c r="C10363" s="10" t="s">
        <v>23</v>
      </c>
      <c r="D10363" s="10" t="s">
        <v>23</v>
      </c>
      <c r="E10363" s="10" t="s">
        <v>23</v>
      </c>
      <c r="F10363" s="24" t="s">
        <v>23</v>
      </c>
      <c r="G10363" s="10" t="s">
        <v>34119</v>
      </c>
      <c r="H10363" s="10" t="s">
        <v>23</v>
      </c>
      <c r="I10363" s="10"/>
      <c r="J10363" s="10"/>
    </row>
    <row r="10364" customHeight="1" spans="1:10">
      <c r="A10364" s="10" t="s">
        <v>23</v>
      </c>
      <c r="B10364" s="9" t="s">
        <v>34058</v>
      </c>
      <c r="C10364" s="10" t="s">
        <v>23</v>
      </c>
      <c r="D10364" s="10" t="s">
        <v>23</v>
      </c>
      <c r="E10364" s="10" t="s">
        <v>23</v>
      </c>
      <c r="F10364" s="24" t="s">
        <v>23</v>
      </c>
      <c r="G10364" s="10" t="s">
        <v>34120</v>
      </c>
      <c r="H10364" s="10" t="s">
        <v>23</v>
      </c>
      <c r="I10364" s="10"/>
      <c r="J10364" s="10"/>
    </row>
    <row r="10365" customHeight="1" spans="1:10">
      <c r="A10365" s="10" t="s">
        <v>23</v>
      </c>
      <c r="B10365" s="9" t="s">
        <v>34059</v>
      </c>
      <c r="C10365" s="10" t="s">
        <v>23</v>
      </c>
      <c r="D10365" s="10" t="s">
        <v>23</v>
      </c>
      <c r="E10365" s="10" t="s">
        <v>23</v>
      </c>
      <c r="F10365" s="24" t="s">
        <v>23</v>
      </c>
      <c r="G10365" s="10" t="s">
        <v>34121</v>
      </c>
      <c r="H10365" s="10" t="s">
        <v>23</v>
      </c>
      <c r="I10365" s="10"/>
      <c r="J10365" s="10"/>
    </row>
    <row r="10366" customHeight="1" spans="1:10">
      <c r="A10366" s="10" t="s">
        <v>23</v>
      </c>
      <c r="B10366" s="9" t="s">
        <v>34122</v>
      </c>
      <c r="C10366" s="10" t="s">
        <v>23</v>
      </c>
      <c r="D10366" s="10" t="s">
        <v>23</v>
      </c>
      <c r="E10366" s="10" t="s">
        <v>23</v>
      </c>
      <c r="F10366" s="24" t="s">
        <v>23</v>
      </c>
      <c r="G10366" s="10" t="s">
        <v>34123</v>
      </c>
      <c r="H10366" s="10" t="s">
        <v>23</v>
      </c>
      <c r="I10366" s="10"/>
      <c r="J10366" s="10"/>
    </row>
    <row r="10367" customHeight="1" spans="1:10">
      <c r="A10367" s="10" t="s">
        <v>23</v>
      </c>
      <c r="B10367" s="9" t="s">
        <v>34124</v>
      </c>
      <c r="C10367" s="10" t="s">
        <v>23</v>
      </c>
      <c r="D10367" s="10" t="s">
        <v>23</v>
      </c>
      <c r="E10367" s="10" t="s">
        <v>23</v>
      </c>
      <c r="F10367" s="24" t="s">
        <v>23</v>
      </c>
      <c r="G10367" s="10" t="s">
        <v>34125</v>
      </c>
      <c r="H10367" s="10" t="s">
        <v>23</v>
      </c>
      <c r="I10367" s="10"/>
      <c r="J10367" s="10"/>
    </row>
    <row r="10368" customHeight="1" spans="1:10">
      <c r="A10368" s="10" t="s">
        <v>23</v>
      </c>
      <c r="B10368" s="9" t="s">
        <v>34126</v>
      </c>
      <c r="C10368" s="10" t="s">
        <v>23</v>
      </c>
      <c r="D10368" s="10" t="s">
        <v>23</v>
      </c>
      <c r="E10368" s="10" t="s">
        <v>23</v>
      </c>
      <c r="F10368" s="24" t="s">
        <v>23</v>
      </c>
      <c r="G10368" s="10" t="s">
        <v>34127</v>
      </c>
      <c r="H10368" s="10" t="s">
        <v>23</v>
      </c>
      <c r="I10368" s="10"/>
      <c r="J10368" s="10"/>
    </row>
    <row r="10369" customHeight="1" spans="1:10">
      <c r="A10369" s="10" t="s">
        <v>23</v>
      </c>
      <c r="B10369" s="9" t="s">
        <v>34128</v>
      </c>
      <c r="C10369" s="10" t="s">
        <v>23</v>
      </c>
      <c r="D10369" s="10" t="s">
        <v>23</v>
      </c>
      <c r="E10369" s="10" t="s">
        <v>23</v>
      </c>
      <c r="F10369" s="24" t="s">
        <v>23</v>
      </c>
      <c r="G10369" s="10" t="s">
        <v>34129</v>
      </c>
      <c r="H10369" s="10" t="s">
        <v>23</v>
      </c>
      <c r="I10369" s="10"/>
      <c r="J10369" s="10"/>
    </row>
    <row r="10370" customHeight="1" spans="1:10">
      <c r="A10370" s="10" t="s">
        <v>23</v>
      </c>
      <c r="B10370" s="9" t="s">
        <v>34130</v>
      </c>
      <c r="C10370" s="10" t="s">
        <v>23</v>
      </c>
      <c r="D10370" s="10" t="s">
        <v>23</v>
      </c>
      <c r="E10370" s="10" t="s">
        <v>23</v>
      </c>
      <c r="F10370" s="24" t="s">
        <v>23</v>
      </c>
      <c r="G10370" s="10" t="s">
        <v>34131</v>
      </c>
      <c r="H10370" s="10" t="s">
        <v>23</v>
      </c>
      <c r="I10370" s="10"/>
      <c r="J10370" s="10"/>
    </row>
    <row r="10371" customHeight="1" spans="1:10">
      <c r="A10371" s="10" t="s">
        <v>23</v>
      </c>
      <c r="B10371" s="9" t="s">
        <v>34132</v>
      </c>
      <c r="C10371" s="10" t="s">
        <v>23</v>
      </c>
      <c r="D10371" s="10" t="s">
        <v>23</v>
      </c>
      <c r="E10371" s="10" t="s">
        <v>23</v>
      </c>
      <c r="F10371" s="24" t="s">
        <v>23</v>
      </c>
      <c r="G10371" s="10" t="s">
        <v>34133</v>
      </c>
      <c r="H10371" s="10" t="s">
        <v>23</v>
      </c>
      <c r="I10371" s="10"/>
      <c r="J10371" s="10"/>
    </row>
    <row r="10372" customHeight="1" spans="1:10">
      <c r="A10372" s="10" t="s">
        <v>23</v>
      </c>
      <c r="B10372" s="9" t="s">
        <v>34134</v>
      </c>
      <c r="C10372" s="10" t="s">
        <v>23</v>
      </c>
      <c r="D10372" s="10" t="s">
        <v>23</v>
      </c>
      <c r="E10372" s="10" t="s">
        <v>23</v>
      </c>
      <c r="F10372" s="24" t="s">
        <v>23</v>
      </c>
      <c r="G10372" s="10" t="s">
        <v>34135</v>
      </c>
      <c r="H10372" s="10" t="s">
        <v>23</v>
      </c>
      <c r="I10372" s="10"/>
      <c r="J10372" s="10"/>
    </row>
    <row r="10373" customHeight="1" spans="1:10">
      <c r="A10373" s="10" t="s">
        <v>23</v>
      </c>
      <c r="B10373" s="9" t="s">
        <v>34136</v>
      </c>
      <c r="C10373" s="10" t="s">
        <v>23</v>
      </c>
      <c r="D10373" s="10" t="s">
        <v>23</v>
      </c>
      <c r="E10373" s="10" t="s">
        <v>23</v>
      </c>
      <c r="F10373" s="24" t="s">
        <v>23</v>
      </c>
      <c r="G10373" s="10" t="s">
        <v>34137</v>
      </c>
      <c r="H10373" s="10" t="s">
        <v>23</v>
      </c>
      <c r="I10373" s="10"/>
      <c r="J10373" s="10"/>
    </row>
    <row r="10374" customHeight="1" spans="1:10">
      <c r="A10374" s="10" t="s">
        <v>23</v>
      </c>
      <c r="B10374" s="9" t="s">
        <v>34138</v>
      </c>
      <c r="C10374" s="10" t="s">
        <v>23</v>
      </c>
      <c r="D10374" s="10" t="s">
        <v>23</v>
      </c>
      <c r="E10374" s="10" t="s">
        <v>23</v>
      </c>
      <c r="F10374" s="24" t="s">
        <v>23</v>
      </c>
      <c r="G10374" s="10" t="s">
        <v>34139</v>
      </c>
      <c r="H10374" s="10" t="s">
        <v>23</v>
      </c>
      <c r="I10374" s="10"/>
      <c r="J10374" s="10"/>
    </row>
    <row r="10375" customHeight="1" spans="1:10">
      <c r="A10375" s="10" t="s">
        <v>23</v>
      </c>
      <c r="B10375" s="9" t="s">
        <v>34140</v>
      </c>
      <c r="C10375" s="10" t="s">
        <v>23</v>
      </c>
      <c r="D10375" s="10" t="s">
        <v>23</v>
      </c>
      <c r="E10375" s="10" t="s">
        <v>23</v>
      </c>
      <c r="F10375" s="24" t="s">
        <v>23</v>
      </c>
      <c r="G10375" s="10" t="s">
        <v>34141</v>
      </c>
      <c r="H10375" s="10" t="s">
        <v>23</v>
      </c>
      <c r="I10375" s="10"/>
      <c r="J10375" s="10"/>
    </row>
    <row r="10376" customHeight="1" spans="1:10">
      <c r="A10376" s="10" t="s">
        <v>23</v>
      </c>
      <c r="B10376" s="9" t="s">
        <v>34142</v>
      </c>
      <c r="C10376" s="10" t="s">
        <v>23</v>
      </c>
      <c r="D10376" s="10" t="s">
        <v>23</v>
      </c>
      <c r="E10376" s="10" t="s">
        <v>23</v>
      </c>
      <c r="F10376" s="24" t="s">
        <v>23</v>
      </c>
      <c r="G10376" s="10" t="s">
        <v>34143</v>
      </c>
      <c r="H10376" s="10" t="s">
        <v>23</v>
      </c>
      <c r="I10376" s="10"/>
      <c r="J10376" s="10"/>
    </row>
    <row r="10377" customHeight="1" spans="1:10">
      <c r="A10377" s="10" t="s">
        <v>23</v>
      </c>
      <c r="B10377" s="9" t="s">
        <v>34144</v>
      </c>
      <c r="C10377" s="10" t="s">
        <v>23</v>
      </c>
      <c r="D10377" s="10" t="s">
        <v>23</v>
      </c>
      <c r="E10377" s="10" t="s">
        <v>23</v>
      </c>
      <c r="F10377" s="24" t="s">
        <v>23</v>
      </c>
      <c r="G10377" s="10" t="s">
        <v>34145</v>
      </c>
      <c r="H10377" s="10" t="s">
        <v>23</v>
      </c>
      <c r="I10377" s="10"/>
      <c r="J10377" s="10"/>
    </row>
    <row r="10378" customHeight="1" spans="1:10">
      <c r="A10378" s="10" t="s">
        <v>23</v>
      </c>
      <c r="B10378" s="9" t="s">
        <v>34146</v>
      </c>
      <c r="C10378" s="10" t="s">
        <v>23</v>
      </c>
      <c r="D10378" s="10" t="s">
        <v>23</v>
      </c>
      <c r="E10378" s="10" t="s">
        <v>23</v>
      </c>
      <c r="F10378" s="24" t="s">
        <v>23</v>
      </c>
      <c r="G10378" s="10" t="s">
        <v>34147</v>
      </c>
      <c r="H10378" s="10" t="s">
        <v>23</v>
      </c>
      <c r="I10378" s="10"/>
      <c r="J10378" s="10"/>
    </row>
    <row r="10379" customHeight="1" spans="1:10">
      <c r="A10379" s="10" t="s">
        <v>23</v>
      </c>
      <c r="B10379" s="9" t="s">
        <v>34148</v>
      </c>
      <c r="C10379" s="10" t="s">
        <v>23</v>
      </c>
      <c r="D10379" s="10" t="s">
        <v>23</v>
      </c>
      <c r="E10379" s="10" t="s">
        <v>23</v>
      </c>
      <c r="F10379" s="24" t="s">
        <v>23</v>
      </c>
      <c r="G10379" s="10" t="s">
        <v>34149</v>
      </c>
      <c r="H10379" s="10" t="s">
        <v>23</v>
      </c>
      <c r="I10379" s="10"/>
      <c r="J10379" s="10"/>
    </row>
    <row r="10380" customHeight="1" spans="1:10">
      <c r="A10380" s="10" t="s">
        <v>23</v>
      </c>
      <c r="B10380" s="9" t="s">
        <v>34150</v>
      </c>
      <c r="C10380" s="10" t="s">
        <v>23</v>
      </c>
      <c r="D10380" s="10" t="s">
        <v>23</v>
      </c>
      <c r="E10380" s="10" t="s">
        <v>23</v>
      </c>
      <c r="F10380" s="24" t="s">
        <v>23</v>
      </c>
      <c r="G10380" s="10" t="s">
        <v>34151</v>
      </c>
      <c r="H10380" s="10" t="s">
        <v>23</v>
      </c>
      <c r="I10380" s="10"/>
      <c r="J10380" s="10"/>
    </row>
    <row r="10381" customHeight="1" spans="1:10">
      <c r="A10381" s="10" t="s">
        <v>23</v>
      </c>
      <c r="B10381" s="9" t="s">
        <v>34152</v>
      </c>
      <c r="C10381" s="10" t="s">
        <v>23</v>
      </c>
      <c r="D10381" s="10" t="s">
        <v>23</v>
      </c>
      <c r="E10381" s="10" t="s">
        <v>23</v>
      </c>
      <c r="F10381" s="24" t="s">
        <v>23</v>
      </c>
      <c r="G10381" s="10" t="s">
        <v>34153</v>
      </c>
      <c r="H10381" s="10" t="s">
        <v>23</v>
      </c>
      <c r="I10381" s="10"/>
      <c r="J10381" s="10"/>
    </row>
    <row r="10382" customHeight="1" spans="1:10">
      <c r="A10382" s="10" t="s">
        <v>23</v>
      </c>
      <c r="B10382" s="9" t="s">
        <v>34154</v>
      </c>
      <c r="C10382" s="10" t="s">
        <v>23</v>
      </c>
      <c r="D10382" s="10" t="s">
        <v>23</v>
      </c>
      <c r="E10382" s="10" t="s">
        <v>23</v>
      </c>
      <c r="F10382" s="24" t="s">
        <v>23</v>
      </c>
      <c r="G10382" s="10" t="s">
        <v>34155</v>
      </c>
      <c r="H10382" s="10" t="s">
        <v>23</v>
      </c>
      <c r="I10382" s="10"/>
      <c r="J10382" s="10"/>
    </row>
    <row r="10383" customHeight="1" spans="1:10">
      <c r="A10383" s="10" t="s">
        <v>23</v>
      </c>
      <c r="B10383" s="9" t="s">
        <v>34156</v>
      </c>
      <c r="C10383" s="10" t="s">
        <v>23</v>
      </c>
      <c r="D10383" s="10" t="s">
        <v>23</v>
      </c>
      <c r="E10383" s="10" t="s">
        <v>23</v>
      </c>
      <c r="F10383" s="24" t="s">
        <v>23</v>
      </c>
      <c r="G10383" s="10" t="s">
        <v>34157</v>
      </c>
      <c r="H10383" s="10" t="s">
        <v>23</v>
      </c>
      <c r="I10383" s="10"/>
      <c r="J10383" s="10"/>
    </row>
    <row r="10384" customHeight="1" spans="1:10">
      <c r="A10384" s="10" t="s">
        <v>23</v>
      </c>
      <c r="B10384" s="9" t="s">
        <v>34158</v>
      </c>
      <c r="C10384" s="10" t="s">
        <v>23</v>
      </c>
      <c r="D10384" s="10" t="s">
        <v>23</v>
      </c>
      <c r="E10384" s="10" t="s">
        <v>23</v>
      </c>
      <c r="F10384" s="24" t="s">
        <v>23</v>
      </c>
      <c r="G10384" s="10" t="s">
        <v>34159</v>
      </c>
      <c r="H10384" s="10" t="s">
        <v>23</v>
      </c>
      <c r="I10384" s="10"/>
      <c r="J10384" s="10"/>
    </row>
    <row r="10385" customHeight="1" spans="1:10">
      <c r="A10385" s="10" t="s">
        <v>23</v>
      </c>
      <c r="B10385" s="9" t="s">
        <v>34160</v>
      </c>
      <c r="C10385" s="10" t="s">
        <v>23</v>
      </c>
      <c r="D10385" s="10" t="s">
        <v>23</v>
      </c>
      <c r="E10385" s="10" t="s">
        <v>23</v>
      </c>
      <c r="F10385" s="24" t="s">
        <v>23</v>
      </c>
      <c r="G10385" s="10" t="s">
        <v>34161</v>
      </c>
      <c r="H10385" s="10" t="s">
        <v>23</v>
      </c>
      <c r="I10385" s="10"/>
      <c r="J10385" s="10"/>
    </row>
    <row r="10386" customHeight="1" spans="1:10">
      <c r="A10386" s="10" t="s">
        <v>23</v>
      </c>
      <c r="B10386" s="9" t="s">
        <v>34162</v>
      </c>
      <c r="C10386" s="10" t="s">
        <v>23</v>
      </c>
      <c r="D10386" s="10" t="s">
        <v>23</v>
      </c>
      <c r="E10386" s="10" t="s">
        <v>23</v>
      </c>
      <c r="F10386" s="24" t="s">
        <v>23</v>
      </c>
      <c r="G10386" s="10" t="s">
        <v>34163</v>
      </c>
      <c r="H10386" s="10" t="s">
        <v>23</v>
      </c>
      <c r="I10386" s="10"/>
      <c r="J10386" s="10"/>
    </row>
    <row r="10387" customHeight="1" spans="1:10">
      <c r="A10387" s="10" t="s">
        <v>23</v>
      </c>
      <c r="B10387" s="9" t="s">
        <v>34164</v>
      </c>
      <c r="C10387" s="10" t="s">
        <v>23</v>
      </c>
      <c r="D10387" s="10" t="s">
        <v>23</v>
      </c>
      <c r="E10387" s="10" t="s">
        <v>23</v>
      </c>
      <c r="F10387" s="24" t="s">
        <v>23</v>
      </c>
      <c r="G10387" s="10" t="s">
        <v>34165</v>
      </c>
      <c r="H10387" s="10" t="s">
        <v>23</v>
      </c>
      <c r="I10387" s="10"/>
      <c r="J10387" s="10"/>
    </row>
    <row r="10388" customHeight="1" spans="1:10">
      <c r="A10388" s="10" t="s">
        <v>23</v>
      </c>
      <c r="B10388" s="9" t="s">
        <v>34166</v>
      </c>
      <c r="C10388" s="10" t="s">
        <v>23</v>
      </c>
      <c r="D10388" s="10" t="s">
        <v>23</v>
      </c>
      <c r="E10388" s="10" t="s">
        <v>23</v>
      </c>
      <c r="F10388" s="24" t="s">
        <v>23</v>
      </c>
      <c r="G10388" s="10" t="s">
        <v>34167</v>
      </c>
      <c r="H10388" s="10" t="s">
        <v>23</v>
      </c>
      <c r="I10388" s="10"/>
      <c r="J10388" s="10"/>
    </row>
    <row r="10389" customHeight="1" spans="1:10">
      <c r="A10389" s="10" t="s">
        <v>23</v>
      </c>
      <c r="B10389" s="9" t="s">
        <v>34168</v>
      </c>
      <c r="C10389" s="10" t="s">
        <v>23</v>
      </c>
      <c r="D10389" s="10" t="s">
        <v>23</v>
      </c>
      <c r="E10389" s="10" t="s">
        <v>23</v>
      </c>
      <c r="F10389" s="24" t="s">
        <v>23</v>
      </c>
      <c r="G10389" s="10" t="s">
        <v>34169</v>
      </c>
      <c r="H10389" s="10" t="s">
        <v>23</v>
      </c>
      <c r="I10389" s="10"/>
      <c r="J10389" s="10"/>
    </row>
    <row r="10390" customHeight="1" spans="1:10">
      <c r="A10390" s="10" t="s">
        <v>23</v>
      </c>
      <c r="B10390" s="9" t="s">
        <v>34170</v>
      </c>
      <c r="C10390" s="10" t="s">
        <v>23</v>
      </c>
      <c r="D10390" s="10" t="s">
        <v>23</v>
      </c>
      <c r="E10390" s="10" t="s">
        <v>23</v>
      </c>
      <c r="F10390" s="24" t="s">
        <v>23</v>
      </c>
      <c r="G10390" s="10" t="s">
        <v>34171</v>
      </c>
      <c r="H10390" s="10" t="s">
        <v>23</v>
      </c>
      <c r="I10390" s="10"/>
      <c r="J10390" s="10"/>
    </row>
    <row r="10391" customHeight="1" spans="1:10">
      <c r="A10391" s="10" t="s">
        <v>23</v>
      </c>
      <c r="B10391" s="9" t="s">
        <v>34172</v>
      </c>
      <c r="C10391" s="10" t="s">
        <v>23</v>
      </c>
      <c r="D10391" s="10" t="s">
        <v>23</v>
      </c>
      <c r="E10391" s="10" t="s">
        <v>23</v>
      </c>
      <c r="F10391" s="24" t="s">
        <v>23</v>
      </c>
      <c r="G10391" s="10" t="s">
        <v>34173</v>
      </c>
      <c r="H10391" s="10" t="s">
        <v>23</v>
      </c>
      <c r="I10391" s="10"/>
      <c r="J10391" s="10"/>
    </row>
    <row r="10392" customHeight="1" spans="1:10">
      <c r="A10392" s="10" t="s">
        <v>23</v>
      </c>
      <c r="B10392" s="9" t="s">
        <v>34174</v>
      </c>
      <c r="C10392" s="10" t="s">
        <v>23</v>
      </c>
      <c r="D10392" s="10" t="s">
        <v>23</v>
      </c>
      <c r="E10392" s="10" t="s">
        <v>23</v>
      </c>
      <c r="F10392" s="24" t="s">
        <v>23</v>
      </c>
      <c r="G10392" s="10" t="s">
        <v>34175</v>
      </c>
      <c r="H10392" s="10" t="s">
        <v>23</v>
      </c>
      <c r="I10392" s="10"/>
      <c r="J10392" s="10"/>
    </row>
    <row r="10393" customHeight="1" spans="1:10">
      <c r="A10393" s="10" t="s">
        <v>23</v>
      </c>
      <c r="B10393" s="9" t="s">
        <v>34176</v>
      </c>
      <c r="C10393" s="10" t="s">
        <v>23</v>
      </c>
      <c r="D10393" s="10" t="s">
        <v>23</v>
      </c>
      <c r="E10393" s="10" t="s">
        <v>23</v>
      </c>
      <c r="F10393" s="24" t="s">
        <v>23</v>
      </c>
      <c r="G10393" s="10" t="s">
        <v>34177</v>
      </c>
      <c r="H10393" s="10" t="s">
        <v>23</v>
      </c>
      <c r="I10393" s="10"/>
      <c r="J10393" s="10"/>
    </row>
    <row r="10394" customHeight="1" spans="1:10">
      <c r="A10394" s="10" t="s">
        <v>23</v>
      </c>
      <c r="B10394" s="9" t="s">
        <v>34178</v>
      </c>
      <c r="C10394" s="10" t="s">
        <v>23</v>
      </c>
      <c r="D10394" s="10" t="s">
        <v>23</v>
      </c>
      <c r="E10394" s="10" t="s">
        <v>23</v>
      </c>
      <c r="F10394" s="24" t="s">
        <v>23</v>
      </c>
      <c r="G10394" s="10" t="s">
        <v>34179</v>
      </c>
      <c r="H10394" s="10" t="s">
        <v>23</v>
      </c>
      <c r="I10394" s="10"/>
      <c r="J10394" s="10"/>
    </row>
    <row r="10395" customHeight="1" spans="1:10">
      <c r="A10395" s="10" t="s">
        <v>23</v>
      </c>
      <c r="B10395" s="9" t="s">
        <v>34180</v>
      </c>
      <c r="C10395" s="10" t="s">
        <v>23</v>
      </c>
      <c r="D10395" s="10" t="s">
        <v>23</v>
      </c>
      <c r="E10395" s="10" t="s">
        <v>23</v>
      </c>
      <c r="F10395" s="24" t="s">
        <v>23</v>
      </c>
      <c r="G10395" s="10" t="s">
        <v>34181</v>
      </c>
      <c r="H10395" s="10" t="s">
        <v>23</v>
      </c>
      <c r="I10395" s="10"/>
      <c r="J10395" s="10"/>
    </row>
    <row r="10396" customHeight="1" spans="1:10">
      <c r="A10396" s="10" t="s">
        <v>23</v>
      </c>
      <c r="B10396" s="9" t="s">
        <v>34182</v>
      </c>
      <c r="C10396" s="10" t="s">
        <v>23</v>
      </c>
      <c r="D10396" s="10" t="s">
        <v>23</v>
      </c>
      <c r="E10396" s="10" t="s">
        <v>23</v>
      </c>
      <c r="F10396" s="24" t="s">
        <v>23</v>
      </c>
      <c r="G10396" s="10" t="s">
        <v>34183</v>
      </c>
      <c r="H10396" s="10" t="s">
        <v>23</v>
      </c>
      <c r="I10396" s="10"/>
      <c r="J10396" s="10"/>
    </row>
    <row r="10397" customHeight="1" spans="1:10">
      <c r="A10397" s="10" t="s">
        <v>23</v>
      </c>
      <c r="B10397" s="9" t="s">
        <v>34184</v>
      </c>
      <c r="C10397" s="10" t="s">
        <v>23</v>
      </c>
      <c r="D10397" s="10" t="s">
        <v>23</v>
      </c>
      <c r="E10397" s="10" t="s">
        <v>23</v>
      </c>
      <c r="F10397" s="24" t="s">
        <v>23</v>
      </c>
      <c r="G10397" s="10" t="s">
        <v>34185</v>
      </c>
      <c r="H10397" s="10" t="s">
        <v>23</v>
      </c>
      <c r="I10397" s="10"/>
      <c r="J10397" s="10"/>
    </row>
    <row r="10398" customHeight="1" spans="1:10">
      <c r="A10398" s="10" t="s">
        <v>23</v>
      </c>
      <c r="B10398" s="9" t="s">
        <v>34186</v>
      </c>
      <c r="C10398" s="10" t="s">
        <v>23</v>
      </c>
      <c r="D10398" s="10" t="s">
        <v>23</v>
      </c>
      <c r="E10398" s="10" t="s">
        <v>23</v>
      </c>
      <c r="F10398" s="24" t="s">
        <v>23</v>
      </c>
      <c r="G10398" s="10" t="s">
        <v>34187</v>
      </c>
      <c r="H10398" s="10" t="s">
        <v>23</v>
      </c>
      <c r="I10398" s="10"/>
      <c r="J10398" s="10"/>
    </row>
    <row r="10399" customHeight="1" spans="1:10">
      <c r="A10399" s="10" t="s">
        <v>23</v>
      </c>
      <c r="B10399" s="9" t="s">
        <v>34188</v>
      </c>
      <c r="C10399" s="10" t="s">
        <v>23</v>
      </c>
      <c r="D10399" s="10" t="s">
        <v>23</v>
      </c>
      <c r="E10399" s="10" t="s">
        <v>23</v>
      </c>
      <c r="F10399" s="24" t="s">
        <v>23</v>
      </c>
      <c r="G10399" s="10" t="s">
        <v>34189</v>
      </c>
      <c r="H10399" s="10" t="s">
        <v>23</v>
      </c>
      <c r="I10399" s="10"/>
      <c r="J10399" s="10"/>
    </row>
    <row r="10400" customHeight="1" spans="1:10">
      <c r="A10400" s="10" t="s">
        <v>23</v>
      </c>
      <c r="B10400" s="9" t="s">
        <v>34190</v>
      </c>
      <c r="C10400" s="10" t="s">
        <v>23</v>
      </c>
      <c r="D10400" s="10" t="s">
        <v>23</v>
      </c>
      <c r="E10400" s="10" t="s">
        <v>23</v>
      </c>
      <c r="F10400" s="24" t="s">
        <v>23</v>
      </c>
      <c r="G10400" s="10" t="s">
        <v>34191</v>
      </c>
      <c r="H10400" s="10" t="s">
        <v>23</v>
      </c>
      <c r="I10400" s="10"/>
      <c r="J10400" s="10"/>
    </row>
    <row r="10401" customHeight="1" spans="1:10">
      <c r="A10401" s="10" t="s">
        <v>23</v>
      </c>
      <c r="B10401" s="9" t="s">
        <v>34192</v>
      </c>
      <c r="C10401" s="10" t="s">
        <v>23</v>
      </c>
      <c r="D10401" s="10" t="s">
        <v>23</v>
      </c>
      <c r="E10401" s="10" t="s">
        <v>23</v>
      </c>
      <c r="F10401" s="24" t="s">
        <v>23</v>
      </c>
      <c r="G10401" s="10" t="s">
        <v>34193</v>
      </c>
      <c r="H10401" s="10" t="s">
        <v>23</v>
      </c>
      <c r="I10401" s="10"/>
      <c r="J10401" s="10"/>
    </row>
    <row r="10402" customHeight="1" spans="1:10">
      <c r="A10402" s="10" t="s">
        <v>23</v>
      </c>
      <c r="B10402" s="9" t="s">
        <v>34194</v>
      </c>
      <c r="C10402" s="10" t="s">
        <v>23</v>
      </c>
      <c r="D10402" s="10" t="s">
        <v>23</v>
      </c>
      <c r="E10402" s="10" t="s">
        <v>23</v>
      </c>
      <c r="F10402" s="24" t="s">
        <v>23</v>
      </c>
      <c r="G10402" s="10" t="s">
        <v>34195</v>
      </c>
      <c r="H10402" s="10" t="s">
        <v>23</v>
      </c>
      <c r="I10402" s="10"/>
      <c r="J10402" s="10"/>
    </row>
    <row r="10403" customHeight="1" spans="1:10">
      <c r="A10403" s="10" t="s">
        <v>23</v>
      </c>
      <c r="B10403" s="9" t="s">
        <v>34196</v>
      </c>
      <c r="C10403" s="10" t="s">
        <v>23</v>
      </c>
      <c r="D10403" s="10" t="s">
        <v>23</v>
      </c>
      <c r="E10403" s="10" t="s">
        <v>23</v>
      </c>
      <c r="F10403" s="24" t="s">
        <v>23</v>
      </c>
      <c r="G10403" s="10" t="s">
        <v>34197</v>
      </c>
      <c r="H10403" s="10" t="s">
        <v>23</v>
      </c>
      <c r="I10403" s="10"/>
      <c r="J10403" s="10"/>
    </row>
    <row r="10404" customHeight="1" spans="1:10">
      <c r="A10404" s="10" t="s">
        <v>23</v>
      </c>
      <c r="B10404" s="9" t="s">
        <v>34198</v>
      </c>
      <c r="C10404" s="10" t="s">
        <v>23</v>
      </c>
      <c r="D10404" s="10" t="s">
        <v>23</v>
      </c>
      <c r="E10404" s="10" t="s">
        <v>23</v>
      </c>
      <c r="F10404" s="24" t="s">
        <v>23</v>
      </c>
      <c r="G10404" s="10" t="s">
        <v>34199</v>
      </c>
      <c r="H10404" s="10" t="s">
        <v>23</v>
      </c>
      <c r="I10404" s="10"/>
      <c r="J10404" s="10"/>
    </row>
    <row r="10405" customHeight="1" spans="1:10">
      <c r="A10405" s="10" t="s">
        <v>23</v>
      </c>
      <c r="B10405" s="9" t="s">
        <v>34200</v>
      </c>
      <c r="C10405" s="10" t="s">
        <v>23</v>
      </c>
      <c r="D10405" s="10" t="s">
        <v>23</v>
      </c>
      <c r="E10405" s="10" t="s">
        <v>23</v>
      </c>
      <c r="F10405" s="24" t="s">
        <v>23</v>
      </c>
      <c r="G10405" s="10" t="s">
        <v>34201</v>
      </c>
      <c r="H10405" s="10" t="s">
        <v>23</v>
      </c>
      <c r="I10405" s="10"/>
      <c r="J10405" s="10"/>
    </row>
    <row r="10406" customHeight="1" spans="1:10">
      <c r="A10406" s="10" t="s">
        <v>23</v>
      </c>
      <c r="B10406" s="9" t="s">
        <v>34202</v>
      </c>
      <c r="C10406" s="10" t="s">
        <v>23</v>
      </c>
      <c r="D10406" s="10" t="s">
        <v>23</v>
      </c>
      <c r="E10406" s="10" t="s">
        <v>23</v>
      </c>
      <c r="F10406" s="24" t="s">
        <v>23</v>
      </c>
      <c r="G10406" s="10" t="s">
        <v>34203</v>
      </c>
      <c r="H10406" s="10" t="s">
        <v>23</v>
      </c>
      <c r="I10406" s="10"/>
      <c r="J10406" s="10"/>
    </row>
    <row r="10407" customHeight="1" spans="1:10">
      <c r="A10407" s="10" t="s">
        <v>23</v>
      </c>
      <c r="B10407" s="9" t="s">
        <v>34204</v>
      </c>
      <c r="C10407" s="10" t="s">
        <v>23</v>
      </c>
      <c r="D10407" s="10" t="s">
        <v>23</v>
      </c>
      <c r="E10407" s="10" t="s">
        <v>23</v>
      </c>
      <c r="F10407" s="24" t="s">
        <v>23</v>
      </c>
      <c r="G10407" s="10" t="s">
        <v>34205</v>
      </c>
      <c r="H10407" s="10" t="s">
        <v>23</v>
      </c>
      <c r="I10407" s="10"/>
      <c r="J10407" s="10"/>
    </row>
    <row r="10408" customHeight="1" spans="1:10">
      <c r="A10408" s="10" t="s">
        <v>23</v>
      </c>
      <c r="B10408" s="9" t="s">
        <v>34206</v>
      </c>
      <c r="C10408" s="10" t="s">
        <v>23</v>
      </c>
      <c r="D10408" s="10" t="s">
        <v>23</v>
      </c>
      <c r="E10408" s="10" t="s">
        <v>23</v>
      </c>
      <c r="F10408" s="24" t="s">
        <v>23</v>
      </c>
      <c r="G10408" s="10" t="s">
        <v>34207</v>
      </c>
      <c r="H10408" s="10" t="s">
        <v>23</v>
      </c>
      <c r="I10408" s="10"/>
      <c r="J10408" s="10"/>
    </row>
    <row r="10409" customHeight="1" spans="1:10">
      <c r="A10409" s="10" t="s">
        <v>23</v>
      </c>
      <c r="B10409" s="9" t="s">
        <v>34208</v>
      </c>
      <c r="C10409" s="10" t="s">
        <v>23</v>
      </c>
      <c r="D10409" s="10" t="s">
        <v>23</v>
      </c>
      <c r="E10409" s="10" t="s">
        <v>23</v>
      </c>
      <c r="F10409" s="24" t="s">
        <v>23</v>
      </c>
      <c r="G10409" s="10" t="s">
        <v>34209</v>
      </c>
      <c r="H10409" s="10" t="s">
        <v>23</v>
      </c>
      <c r="I10409" s="10"/>
      <c r="J10409" s="10"/>
    </row>
    <row r="10410" customHeight="1" spans="1:10">
      <c r="A10410" s="10" t="s">
        <v>23</v>
      </c>
      <c r="B10410" s="9" t="s">
        <v>34210</v>
      </c>
      <c r="C10410" s="10" t="s">
        <v>23</v>
      </c>
      <c r="D10410" s="10" t="s">
        <v>23</v>
      </c>
      <c r="E10410" s="10" t="s">
        <v>23</v>
      </c>
      <c r="F10410" s="24" t="s">
        <v>23</v>
      </c>
      <c r="G10410" s="10" t="s">
        <v>34211</v>
      </c>
      <c r="H10410" s="10" t="s">
        <v>23</v>
      </c>
      <c r="I10410" s="10"/>
      <c r="J10410" s="10"/>
    </row>
    <row r="10411" customHeight="1" spans="1:10">
      <c r="A10411" s="10" t="s">
        <v>23</v>
      </c>
      <c r="B10411" s="9" t="s">
        <v>34212</v>
      </c>
      <c r="C10411" s="10" t="s">
        <v>23</v>
      </c>
      <c r="D10411" s="10" t="s">
        <v>23</v>
      </c>
      <c r="E10411" s="10" t="s">
        <v>23</v>
      </c>
      <c r="F10411" s="24" t="s">
        <v>23</v>
      </c>
      <c r="G10411" s="10" t="s">
        <v>34213</v>
      </c>
      <c r="H10411" s="10" t="s">
        <v>23</v>
      </c>
      <c r="I10411" s="10"/>
      <c r="J10411" s="10"/>
    </row>
    <row r="10412" customHeight="1" spans="1:10">
      <c r="A10412" s="10" t="s">
        <v>23</v>
      </c>
      <c r="B10412" s="9" t="s">
        <v>34214</v>
      </c>
      <c r="C10412" s="10" t="s">
        <v>23</v>
      </c>
      <c r="D10412" s="10" t="s">
        <v>23</v>
      </c>
      <c r="E10412" s="10" t="s">
        <v>23</v>
      </c>
      <c r="F10412" s="24" t="s">
        <v>23</v>
      </c>
      <c r="G10412" s="10" t="s">
        <v>34215</v>
      </c>
      <c r="H10412" s="10" t="s">
        <v>23</v>
      </c>
      <c r="I10412" s="10"/>
      <c r="J10412" s="10"/>
    </row>
    <row r="10413" customHeight="1" spans="1:10">
      <c r="A10413" s="10" t="s">
        <v>23</v>
      </c>
      <c r="B10413" s="9" t="s">
        <v>34216</v>
      </c>
      <c r="C10413" s="10" t="s">
        <v>23</v>
      </c>
      <c r="D10413" s="10" t="s">
        <v>23</v>
      </c>
      <c r="E10413" s="10" t="s">
        <v>23</v>
      </c>
      <c r="F10413" s="24" t="s">
        <v>23</v>
      </c>
      <c r="G10413" s="10" t="s">
        <v>34217</v>
      </c>
      <c r="H10413" s="10" t="s">
        <v>23</v>
      </c>
      <c r="I10413" s="10"/>
      <c r="J10413" s="10"/>
    </row>
    <row r="10414" customHeight="1" spans="1:10">
      <c r="A10414" s="10" t="s">
        <v>23</v>
      </c>
      <c r="B10414" s="9" t="s">
        <v>34218</v>
      </c>
      <c r="C10414" s="10" t="s">
        <v>23</v>
      </c>
      <c r="D10414" s="10" t="s">
        <v>23</v>
      </c>
      <c r="E10414" s="10" t="s">
        <v>23</v>
      </c>
      <c r="F10414" s="24" t="s">
        <v>23</v>
      </c>
      <c r="G10414" s="10" t="s">
        <v>34219</v>
      </c>
      <c r="H10414" s="10" t="s">
        <v>23</v>
      </c>
      <c r="I10414" s="10"/>
      <c r="J10414" s="10"/>
    </row>
    <row r="10415" customHeight="1" spans="1:10">
      <c r="A10415" s="10" t="s">
        <v>23</v>
      </c>
      <c r="B10415" s="9" t="s">
        <v>34220</v>
      </c>
      <c r="C10415" s="10" t="s">
        <v>23</v>
      </c>
      <c r="D10415" s="10" t="s">
        <v>23</v>
      </c>
      <c r="E10415" s="10" t="s">
        <v>23</v>
      </c>
      <c r="F10415" s="24" t="s">
        <v>23</v>
      </c>
      <c r="G10415" s="10" t="s">
        <v>34221</v>
      </c>
      <c r="H10415" s="10" t="s">
        <v>23</v>
      </c>
      <c r="I10415" s="10"/>
      <c r="J10415" s="10"/>
    </row>
    <row r="10416" customHeight="1" spans="1:10">
      <c r="A10416" s="10" t="s">
        <v>23</v>
      </c>
      <c r="B10416" s="9" t="s">
        <v>34222</v>
      </c>
      <c r="C10416" s="10" t="s">
        <v>23</v>
      </c>
      <c r="D10416" s="10" t="s">
        <v>23</v>
      </c>
      <c r="E10416" s="10" t="s">
        <v>23</v>
      </c>
      <c r="F10416" s="24" t="s">
        <v>23</v>
      </c>
      <c r="G10416" s="10" t="s">
        <v>34223</v>
      </c>
      <c r="H10416" s="10" t="s">
        <v>23</v>
      </c>
      <c r="I10416" s="10"/>
      <c r="J10416" s="10"/>
    </row>
    <row r="10417" customHeight="1" spans="1:10">
      <c r="A10417" s="10" t="s">
        <v>23</v>
      </c>
      <c r="B10417" s="9" t="s">
        <v>34224</v>
      </c>
      <c r="C10417" s="10" t="s">
        <v>23</v>
      </c>
      <c r="D10417" s="10" t="s">
        <v>23</v>
      </c>
      <c r="E10417" s="10" t="s">
        <v>23</v>
      </c>
      <c r="F10417" s="24" t="s">
        <v>23</v>
      </c>
      <c r="G10417" s="10" t="s">
        <v>34225</v>
      </c>
      <c r="H10417" s="10" t="s">
        <v>23</v>
      </c>
      <c r="I10417" s="10"/>
      <c r="J10417" s="10"/>
    </row>
    <row r="10418" customHeight="1" spans="1:10">
      <c r="A10418" s="10" t="s">
        <v>23</v>
      </c>
      <c r="B10418" s="9" t="s">
        <v>34226</v>
      </c>
      <c r="C10418" s="10" t="s">
        <v>23</v>
      </c>
      <c r="D10418" s="10" t="s">
        <v>23</v>
      </c>
      <c r="E10418" s="10" t="s">
        <v>23</v>
      </c>
      <c r="F10418" s="24" t="s">
        <v>23</v>
      </c>
      <c r="G10418" s="10" t="s">
        <v>34227</v>
      </c>
      <c r="H10418" s="10" t="s">
        <v>23</v>
      </c>
      <c r="I10418" s="10"/>
      <c r="J10418" s="10"/>
    </row>
    <row r="10419" customHeight="1" spans="1:10">
      <c r="A10419" s="10" t="s">
        <v>23</v>
      </c>
      <c r="B10419" s="9" t="s">
        <v>34228</v>
      </c>
      <c r="C10419" s="10" t="s">
        <v>23</v>
      </c>
      <c r="D10419" s="10" t="s">
        <v>23</v>
      </c>
      <c r="E10419" s="10" t="s">
        <v>23</v>
      </c>
      <c r="F10419" s="24" t="s">
        <v>23</v>
      </c>
      <c r="G10419" s="10" t="s">
        <v>34229</v>
      </c>
      <c r="H10419" s="10" t="s">
        <v>23</v>
      </c>
      <c r="I10419" s="10"/>
      <c r="J10419" s="10"/>
    </row>
    <row r="10420" customHeight="1" spans="1:10">
      <c r="A10420" s="10" t="s">
        <v>23</v>
      </c>
      <c r="B10420" s="9" t="s">
        <v>34230</v>
      </c>
      <c r="C10420" s="10" t="s">
        <v>23</v>
      </c>
      <c r="D10420" s="10" t="s">
        <v>23</v>
      </c>
      <c r="E10420" s="10" t="s">
        <v>23</v>
      </c>
      <c r="F10420" s="24" t="s">
        <v>23</v>
      </c>
      <c r="G10420" s="10" t="s">
        <v>34231</v>
      </c>
      <c r="H10420" s="10" t="s">
        <v>23</v>
      </c>
      <c r="I10420" s="10"/>
      <c r="J10420" s="10"/>
    </row>
    <row r="10421" customHeight="1" spans="1:10">
      <c r="A10421" s="10" t="s">
        <v>23</v>
      </c>
      <c r="B10421" s="9" t="s">
        <v>34232</v>
      </c>
      <c r="C10421" s="10" t="s">
        <v>23</v>
      </c>
      <c r="D10421" s="10" t="s">
        <v>23</v>
      </c>
      <c r="E10421" s="10" t="s">
        <v>23</v>
      </c>
      <c r="F10421" s="24" t="s">
        <v>23</v>
      </c>
      <c r="G10421" s="10" t="s">
        <v>34233</v>
      </c>
      <c r="H10421" s="10" t="s">
        <v>23</v>
      </c>
      <c r="I10421" s="10"/>
      <c r="J10421" s="10"/>
    </row>
    <row r="10422" customHeight="1" spans="1:10">
      <c r="A10422" s="10" t="s">
        <v>23</v>
      </c>
      <c r="B10422" s="9" t="s">
        <v>34234</v>
      </c>
      <c r="C10422" s="10" t="s">
        <v>23</v>
      </c>
      <c r="D10422" s="10" t="s">
        <v>23</v>
      </c>
      <c r="E10422" s="10" t="s">
        <v>23</v>
      </c>
      <c r="F10422" s="24" t="s">
        <v>23</v>
      </c>
      <c r="G10422" s="10" t="s">
        <v>34235</v>
      </c>
      <c r="H10422" s="10" t="s">
        <v>23</v>
      </c>
      <c r="I10422" s="10"/>
      <c r="J10422" s="10"/>
    </row>
    <row r="10423" customHeight="1" spans="1:10">
      <c r="A10423" s="10" t="s">
        <v>23</v>
      </c>
      <c r="B10423" s="9" t="s">
        <v>34236</v>
      </c>
      <c r="C10423" s="10" t="s">
        <v>23</v>
      </c>
      <c r="D10423" s="10" t="s">
        <v>23</v>
      </c>
      <c r="E10423" s="10" t="s">
        <v>23</v>
      </c>
      <c r="F10423" s="24" t="s">
        <v>23</v>
      </c>
      <c r="G10423" s="10" t="s">
        <v>34237</v>
      </c>
      <c r="H10423" s="10" t="s">
        <v>23</v>
      </c>
      <c r="I10423" s="10"/>
      <c r="J10423" s="10"/>
    </row>
    <row r="10424" customHeight="1" spans="1:10">
      <c r="A10424" s="10" t="s">
        <v>23</v>
      </c>
      <c r="B10424" s="9" t="s">
        <v>34238</v>
      </c>
      <c r="C10424" s="10" t="s">
        <v>23</v>
      </c>
      <c r="D10424" s="10" t="s">
        <v>23</v>
      </c>
      <c r="E10424" s="10" t="s">
        <v>23</v>
      </c>
      <c r="F10424" s="24" t="s">
        <v>23</v>
      </c>
      <c r="G10424" s="10" t="s">
        <v>34239</v>
      </c>
      <c r="H10424" s="10" t="s">
        <v>23</v>
      </c>
      <c r="I10424" s="10"/>
      <c r="J10424" s="10"/>
    </row>
    <row r="10425" customHeight="1" spans="1:10">
      <c r="A10425" s="10" t="s">
        <v>23</v>
      </c>
      <c r="B10425" s="9" t="s">
        <v>34240</v>
      </c>
      <c r="C10425" s="10" t="s">
        <v>23</v>
      </c>
      <c r="D10425" s="10" t="s">
        <v>23</v>
      </c>
      <c r="E10425" s="10" t="s">
        <v>23</v>
      </c>
      <c r="F10425" s="24" t="s">
        <v>23</v>
      </c>
      <c r="G10425" s="10" t="s">
        <v>34241</v>
      </c>
      <c r="H10425" s="10" t="s">
        <v>23</v>
      </c>
      <c r="I10425" s="10"/>
      <c r="J10425" s="10"/>
    </row>
    <row r="10426" customHeight="1" spans="1:10">
      <c r="A10426" s="10" t="s">
        <v>23</v>
      </c>
      <c r="B10426" s="9" t="s">
        <v>34242</v>
      </c>
      <c r="C10426" s="10" t="s">
        <v>23</v>
      </c>
      <c r="D10426" s="10" t="s">
        <v>23</v>
      </c>
      <c r="E10426" s="10" t="s">
        <v>23</v>
      </c>
      <c r="F10426" s="24" t="s">
        <v>23</v>
      </c>
      <c r="G10426" s="10" t="s">
        <v>34243</v>
      </c>
      <c r="H10426" s="10" t="s">
        <v>23</v>
      </c>
      <c r="I10426" s="10"/>
      <c r="J10426" s="10"/>
    </row>
    <row r="10427" customHeight="1" spans="1:10">
      <c r="A10427" s="10" t="s">
        <v>23</v>
      </c>
      <c r="B10427" s="9" t="s">
        <v>34244</v>
      </c>
      <c r="C10427" s="10" t="s">
        <v>23</v>
      </c>
      <c r="D10427" s="10" t="s">
        <v>23</v>
      </c>
      <c r="E10427" s="10" t="s">
        <v>23</v>
      </c>
      <c r="F10427" s="24" t="s">
        <v>23</v>
      </c>
      <c r="G10427" s="10" t="s">
        <v>34245</v>
      </c>
      <c r="H10427" s="10" t="s">
        <v>23</v>
      </c>
      <c r="I10427" s="10"/>
      <c r="J10427" s="10"/>
    </row>
    <row r="10428" customHeight="1" spans="1:10">
      <c r="A10428" s="10" t="s">
        <v>23</v>
      </c>
      <c r="B10428" s="9" t="s">
        <v>34246</v>
      </c>
      <c r="C10428" s="10" t="s">
        <v>23</v>
      </c>
      <c r="D10428" s="10" t="s">
        <v>23</v>
      </c>
      <c r="E10428" s="10" t="s">
        <v>23</v>
      </c>
      <c r="F10428" s="24" t="s">
        <v>23</v>
      </c>
      <c r="G10428" s="10" t="s">
        <v>34247</v>
      </c>
      <c r="H10428" s="10" t="s">
        <v>23</v>
      </c>
      <c r="I10428" s="10"/>
      <c r="J10428" s="10"/>
    </row>
    <row r="10429" customHeight="1" spans="1:10">
      <c r="A10429" s="10" t="s">
        <v>23</v>
      </c>
      <c r="B10429" s="9" t="s">
        <v>34248</v>
      </c>
      <c r="C10429" s="10" t="s">
        <v>23</v>
      </c>
      <c r="D10429" s="10" t="s">
        <v>23</v>
      </c>
      <c r="E10429" s="10" t="s">
        <v>23</v>
      </c>
      <c r="F10429" s="24" t="s">
        <v>23</v>
      </c>
      <c r="G10429" s="10" t="s">
        <v>34249</v>
      </c>
      <c r="H10429" s="10" t="s">
        <v>23</v>
      </c>
      <c r="I10429" s="10"/>
      <c r="J10429" s="10"/>
    </row>
    <row r="10430" customHeight="1" spans="1:10">
      <c r="A10430" s="10" t="s">
        <v>23</v>
      </c>
      <c r="B10430" s="9" t="s">
        <v>34250</v>
      </c>
      <c r="C10430" s="10" t="s">
        <v>23</v>
      </c>
      <c r="D10430" s="10" t="s">
        <v>23</v>
      </c>
      <c r="E10430" s="10" t="s">
        <v>23</v>
      </c>
      <c r="F10430" s="24" t="s">
        <v>23</v>
      </c>
      <c r="G10430" s="10" t="s">
        <v>34251</v>
      </c>
      <c r="H10430" s="10" t="s">
        <v>23</v>
      </c>
      <c r="I10430" s="10"/>
      <c r="J10430" s="10"/>
    </row>
    <row r="10431" customHeight="1" spans="1:10">
      <c r="A10431" s="10" t="s">
        <v>23</v>
      </c>
      <c r="B10431" s="9" t="s">
        <v>34252</v>
      </c>
      <c r="C10431" s="10" t="s">
        <v>23</v>
      </c>
      <c r="D10431" s="10" t="s">
        <v>23</v>
      </c>
      <c r="E10431" s="10" t="s">
        <v>23</v>
      </c>
      <c r="F10431" s="24" t="s">
        <v>23</v>
      </c>
      <c r="G10431" s="10" t="s">
        <v>34253</v>
      </c>
      <c r="H10431" s="10" t="s">
        <v>23</v>
      </c>
      <c r="I10431" s="10"/>
      <c r="J10431" s="10"/>
    </row>
    <row r="10432" customHeight="1" spans="1:10">
      <c r="A10432" s="10" t="s">
        <v>23</v>
      </c>
      <c r="B10432" s="9" t="s">
        <v>34254</v>
      </c>
      <c r="C10432" s="10" t="s">
        <v>23</v>
      </c>
      <c r="D10432" s="10" t="s">
        <v>23</v>
      </c>
      <c r="E10432" s="10" t="s">
        <v>23</v>
      </c>
      <c r="F10432" s="24" t="s">
        <v>23</v>
      </c>
      <c r="G10432" s="10" t="s">
        <v>34255</v>
      </c>
      <c r="H10432" s="10" t="s">
        <v>23</v>
      </c>
      <c r="I10432" s="10"/>
      <c r="J10432" s="10"/>
    </row>
    <row r="10433" customHeight="1" spans="1:10">
      <c r="A10433" s="10" t="s">
        <v>23</v>
      </c>
      <c r="B10433" s="9" t="s">
        <v>34256</v>
      </c>
      <c r="C10433" s="10" t="s">
        <v>23</v>
      </c>
      <c r="D10433" s="10" t="s">
        <v>23</v>
      </c>
      <c r="E10433" s="10" t="s">
        <v>23</v>
      </c>
      <c r="F10433" s="24" t="s">
        <v>23</v>
      </c>
      <c r="G10433" s="10" t="s">
        <v>34257</v>
      </c>
      <c r="H10433" s="10" t="s">
        <v>23</v>
      </c>
      <c r="I10433" s="10"/>
      <c r="J10433" s="10"/>
    </row>
    <row r="10434" customHeight="1" spans="1:10">
      <c r="A10434" s="10" t="s">
        <v>23</v>
      </c>
      <c r="B10434" s="9" t="s">
        <v>34258</v>
      </c>
      <c r="C10434" s="10" t="s">
        <v>23</v>
      </c>
      <c r="D10434" s="10" t="s">
        <v>23</v>
      </c>
      <c r="E10434" s="10" t="s">
        <v>23</v>
      </c>
      <c r="F10434" s="24" t="s">
        <v>23</v>
      </c>
      <c r="G10434" s="10" t="s">
        <v>34259</v>
      </c>
      <c r="H10434" s="10" t="s">
        <v>23</v>
      </c>
      <c r="I10434" s="10"/>
      <c r="J10434" s="10"/>
    </row>
    <row r="10435" customHeight="1" spans="1:10">
      <c r="A10435" s="10" t="s">
        <v>23</v>
      </c>
      <c r="B10435" s="9" t="s">
        <v>34260</v>
      </c>
      <c r="C10435" s="10" t="s">
        <v>23</v>
      </c>
      <c r="D10435" s="10" t="s">
        <v>23</v>
      </c>
      <c r="E10435" s="10" t="s">
        <v>23</v>
      </c>
      <c r="F10435" s="24" t="s">
        <v>23</v>
      </c>
      <c r="G10435" s="10" t="s">
        <v>34261</v>
      </c>
      <c r="H10435" s="10" t="s">
        <v>23</v>
      </c>
      <c r="I10435" s="10"/>
      <c r="J10435" s="10"/>
    </row>
    <row r="10436" customHeight="1" spans="1:10">
      <c r="A10436" s="10" t="s">
        <v>23</v>
      </c>
      <c r="B10436" s="9" t="s">
        <v>34262</v>
      </c>
      <c r="C10436" s="10" t="s">
        <v>23</v>
      </c>
      <c r="D10436" s="10" t="s">
        <v>23</v>
      </c>
      <c r="E10436" s="10" t="s">
        <v>23</v>
      </c>
      <c r="F10436" s="24" t="s">
        <v>23</v>
      </c>
      <c r="G10436" s="10" t="s">
        <v>34263</v>
      </c>
      <c r="H10436" s="10" t="s">
        <v>23</v>
      </c>
      <c r="I10436" s="10"/>
      <c r="J10436" s="10"/>
    </row>
    <row r="10437" customHeight="1" spans="1:10">
      <c r="A10437" s="10" t="s">
        <v>23</v>
      </c>
      <c r="B10437" s="9" t="s">
        <v>34264</v>
      </c>
      <c r="C10437" s="10" t="s">
        <v>23</v>
      </c>
      <c r="D10437" s="10" t="s">
        <v>23</v>
      </c>
      <c r="E10437" s="10" t="s">
        <v>23</v>
      </c>
      <c r="F10437" s="24" t="s">
        <v>23</v>
      </c>
      <c r="G10437" s="10" t="s">
        <v>34265</v>
      </c>
      <c r="H10437" s="10" t="s">
        <v>23</v>
      </c>
      <c r="I10437" s="10"/>
      <c r="J10437" s="10"/>
    </row>
    <row r="10438" customHeight="1" spans="1:10">
      <c r="A10438" s="10" t="s">
        <v>23</v>
      </c>
      <c r="B10438" s="9" t="s">
        <v>34266</v>
      </c>
      <c r="C10438" s="10" t="s">
        <v>23</v>
      </c>
      <c r="D10438" s="10" t="s">
        <v>23</v>
      </c>
      <c r="E10438" s="10" t="s">
        <v>23</v>
      </c>
      <c r="F10438" s="24" t="s">
        <v>23</v>
      </c>
      <c r="G10438" s="10" t="s">
        <v>34267</v>
      </c>
      <c r="H10438" s="10" t="s">
        <v>23</v>
      </c>
      <c r="I10438" s="10"/>
      <c r="J10438" s="10"/>
    </row>
    <row r="10439" customHeight="1" spans="1:10">
      <c r="A10439" s="10" t="s">
        <v>23</v>
      </c>
      <c r="B10439" s="9" t="s">
        <v>34268</v>
      </c>
      <c r="C10439" s="10" t="s">
        <v>23</v>
      </c>
      <c r="D10439" s="10" t="s">
        <v>23</v>
      </c>
      <c r="E10439" s="10" t="s">
        <v>23</v>
      </c>
      <c r="F10439" s="24" t="s">
        <v>23</v>
      </c>
      <c r="G10439" s="10" t="s">
        <v>34269</v>
      </c>
      <c r="H10439" s="10" t="s">
        <v>23</v>
      </c>
      <c r="I10439" s="10"/>
      <c r="J10439" s="10"/>
    </row>
    <row r="10440" customHeight="1" spans="1:10">
      <c r="A10440" s="10" t="s">
        <v>23</v>
      </c>
      <c r="B10440" s="9" t="s">
        <v>34270</v>
      </c>
      <c r="C10440" s="10" t="s">
        <v>23</v>
      </c>
      <c r="D10440" s="10" t="s">
        <v>23</v>
      </c>
      <c r="E10440" s="10" t="s">
        <v>23</v>
      </c>
      <c r="F10440" s="24" t="s">
        <v>23</v>
      </c>
      <c r="G10440" s="10" t="s">
        <v>34271</v>
      </c>
      <c r="H10440" s="10" t="s">
        <v>23</v>
      </c>
      <c r="I10440" s="10"/>
      <c r="J10440" s="10"/>
    </row>
    <row r="10441" customHeight="1" spans="1:10">
      <c r="A10441" s="10" t="s">
        <v>23</v>
      </c>
      <c r="B10441" s="9" t="s">
        <v>34272</v>
      </c>
      <c r="C10441" s="10" t="s">
        <v>23</v>
      </c>
      <c r="D10441" s="10" t="s">
        <v>23</v>
      </c>
      <c r="E10441" s="10" t="s">
        <v>23</v>
      </c>
      <c r="F10441" s="24" t="s">
        <v>23</v>
      </c>
      <c r="G10441" s="10" t="s">
        <v>34273</v>
      </c>
      <c r="H10441" s="10" t="s">
        <v>23</v>
      </c>
      <c r="I10441" s="10"/>
      <c r="J10441" s="10"/>
    </row>
    <row r="10442" customHeight="1" spans="1:10">
      <c r="A10442" s="10" t="s">
        <v>23</v>
      </c>
      <c r="B10442" s="9" t="s">
        <v>34274</v>
      </c>
      <c r="C10442" s="10" t="s">
        <v>23</v>
      </c>
      <c r="D10442" s="10" t="s">
        <v>23</v>
      </c>
      <c r="E10442" s="10" t="s">
        <v>23</v>
      </c>
      <c r="F10442" s="24" t="s">
        <v>23</v>
      </c>
      <c r="G10442" s="10" t="s">
        <v>34275</v>
      </c>
      <c r="H10442" s="10" t="s">
        <v>23</v>
      </c>
      <c r="I10442" s="10"/>
      <c r="J10442" s="10"/>
    </row>
    <row r="10443" customHeight="1" spans="1:10">
      <c r="A10443" s="10" t="s">
        <v>23</v>
      </c>
      <c r="B10443" s="9" t="s">
        <v>34276</v>
      </c>
      <c r="C10443" s="10" t="s">
        <v>23</v>
      </c>
      <c r="D10443" s="10" t="s">
        <v>23</v>
      </c>
      <c r="E10443" s="10" t="s">
        <v>23</v>
      </c>
      <c r="F10443" s="24" t="s">
        <v>23</v>
      </c>
      <c r="G10443" s="10" t="s">
        <v>34277</v>
      </c>
      <c r="H10443" s="10" t="s">
        <v>23</v>
      </c>
      <c r="I10443" s="10"/>
      <c r="J10443" s="10"/>
    </row>
    <row r="10444" customHeight="1" spans="1:10">
      <c r="A10444" s="10" t="s">
        <v>23</v>
      </c>
      <c r="B10444" s="9" t="s">
        <v>34278</v>
      </c>
      <c r="C10444" s="10" t="s">
        <v>23</v>
      </c>
      <c r="D10444" s="10" t="s">
        <v>23</v>
      </c>
      <c r="E10444" s="10" t="s">
        <v>23</v>
      </c>
      <c r="F10444" s="24" t="s">
        <v>23</v>
      </c>
      <c r="G10444" s="10" t="s">
        <v>34279</v>
      </c>
      <c r="H10444" s="10" t="s">
        <v>23</v>
      </c>
      <c r="I10444" s="10"/>
      <c r="J10444" s="10"/>
    </row>
    <row r="10445" customHeight="1" spans="1:10">
      <c r="A10445" s="10" t="s">
        <v>23</v>
      </c>
      <c r="B10445" s="9" t="s">
        <v>34280</v>
      </c>
      <c r="C10445" s="10" t="s">
        <v>23</v>
      </c>
      <c r="D10445" s="10" t="s">
        <v>23</v>
      </c>
      <c r="E10445" s="10" t="s">
        <v>23</v>
      </c>
      <c r="F10445" s="24" t="s">
        <v>23</v>
      </c>
      <c r="G10445" s="10" t="s">
        <v>34281</v>
      </c>
      <c r="H10445" s="10" t="s">
        <v>23</v>
      </c>
      <c r="I10445" s="10"/>
      <c r="J10445" s="10"/>
    </row>
    <row r="10446" customHeight="1" spans="1:10">
      <c r="A10446" s="10" t="s">
        <v>23</v>
      </c>
      <c r="B10446" s="9" t="s">
        <v>34282</v>
      </c>
      <c r="C10446" s="10" t="s">
        <v>23</v>
      </c>
      <c r="D10446" s="10" t="s">
        <v>23</v>
      </c>
      <c r="E10446" s="10" t="s">
        <v>23</v>
      </c>
      <c r="F10446" s="24" t="s">
        <v>23</v>
      </c>
      <c r="G10446" s="10" t="s">
        <v>34283</v>
      </c>
      <c r="H10446" s="10" t="s">
        <v>23</v>
      </c>
      <c r="I10446" s="10"/>
      <c r="J10446" s="10"/>
    </row>
    <row r="10447" customHeight="1" spans="1:10">
      <c r="A10447" s="10" t="s">
        <v>23</v>
      </c>
      <c r="B10447" s="9" t="s">
        <v>34284</v>
      </c>
      <c r="C10447" s="10" t="s">
        <v>23</v>
      </c>
      <c r="D10447" s="10" t="s">
        <v>23</v>
      </c>
      <c r="E10447" s="10" t="s">
        <v>23</v>
      </c>
      <c r="F10447" s="24" t="s">
        <v>23</v>
      </c>
      <c r="G10447" s="10" t="s">
        <v>34285</v>
      </c>
      <c r="H10447" s="10" t="s">
        <v>23</v>
      </c>
      <c r="I10447" s="10"/>
      <c r="J10447" s="10"/>
    </row>
    <row r="10448" customHeight="1" spans="1:10">
      <c r="A10448" s="10" t="s">
        <v>23</v>
      </c>
      <c r="B10448" s="9" t="s">
        <v>34286</v>
      </c>
      <c r="C10448" s="10" t="s">
        <v>23</v>
      </c>
      <c r="D10448" s="10" t="s">
        <v>23</v>
      </c>
      <c r="E10448" s="10" t="s">
        <v>23</v>
      </c>
      <c r="F10448" s="24" t="s">
        <v>23</v>
      </c>
      <c r="G10448" s="10" t="s">
        <v>34287</v>
      </c>
      <c r="H10448" s="10" t="s">
        <v>23</v>
      </c>
      <c r="I10448" s="10"/>
      <c r="J10448" s="10"/>
    </row>
    <row r="10449" customHeight="1" spans="1:10">
      <c r="A10449" s="10" t="s">
        <v>23</v>
      </c>
      <c r="B10449" s="9" t="s">
        <v>34288</v>
      </c>
      <c r="C10449" s="10" t="s">
        <v>23</v>
      </c>
      <c r="D10449" s="10" t="s">
        <v>23</v>
      </c>
      <c r="E10449" s="10" t="s">
        <v>23</v>
      </c>
      <c r="F10449" s="24" t="s">
        <v>23</v>
      </c>
      <c r="G10449" s="10" t="s">
        <v>34289</v>
      </c>
      <c r="H10449" s="10" t="s">
        <v>23</v>
      </c>
      <c r="I10449" s="10"/>
      <c r="J10449" s="10"/>
    </row>
    <row r="10450" customHeight="1" spans="1:10">
      <c r="A10450" s="10" t="s">
        <v>23</v>
      </c>
      <c r="B10450" s="9" t="s">
        <v>9009</v>
      </c>
      <c r="C10450" s="10" t="s">
        <v>23</v>
      </c>
      <c r="D10450" s="10" t="s">
        <v>23</v>
      </c>
      <c r="E10450" s="10" t="s">
        <v>23</v>
      </c>
      <c r="F10450" s="24" t="s">
        <v>23</v>
      </c>
      <c r="G10450" s="10" t="s">
        <v>34290</v>
      </c>
      <c r="H10450" s="10" t="s">
        <v>23</v>
      </c>
      <c r="I10450" s="10"/>
      <c r="J10450" s="10"/>
    </row>
    <row r="10451" customHeight="1" spans="1:10">
      <c r="A10451" s="10" t="s">
        <v>23</v>
      </c>
      <c r="B10451" s="9" t="s">
        <v>34291</v>
      </c>
      <c r="C10451" s="10" t="s">
        <v>23</v>
      </c>
      <c r="D10451" s="10" t="s">
        <v>23</v>
      </c>
      <c r="E10451" s="10" t="s">
        <v>23</v>
      </c>
      <c r="F10451" s="24" t="s">
        <v>23</v>
      </c>
      <c r="G10451" s="10" t="s">
        <v>34292</v>
      </c>
      <c r="H10451" s="10" t="s">
        <v>23</v>
      </c>
      <c r="I10451" s="10"/>
      <c r="J10451" s="10"/>
    </row>
    <row r="10452" customHeight="1" spans="1:10">
      <c r="A10452" s="10" t="s">
        <v>23</v>
      </c>
      <c r="B10452" s="9" t="s">
        <v>34293</v>
      </c>
      <c r="C10452" s="10" t="s">
        <v>23</v>
      </c>
      <c r="D10452" s="10" t="s">
        <v>23</v>
      </c>
      <c r="E10452" s="10" t="s">
        <v>23</v>
      </c>
      <c r="F10452" s="24" t="s">
        <v>23</v>
      </c>
      <c r="G10452" s="10" t="s">
        <v>34294</v>
      </c>
      <c r="H10452" s="10" t="s">
        <v>23</v>
      </c>
      <c r="I10452" s="10"/>
      <c r="J10452" s="10"/>
    </row>
    <row r="10453" customHeight="1" spans="1:10">
      <c r="A10453" s="10" t="s">
        <v>23</v>
      </c>
      <c r="B10453" s="9" t="s">
        <v>34295</v>
      </c>
      <c r="C10453" s="10" t="s">
        <v>23</v>
      </c>
      <c r="D10453" s="10" t="s">
        <v>23</v>
      </c>
      <c r="E10453" s="10" t="s">
        <v>23</v>
      </c>
      <c r="F10453" s="24" t="s">
        <v>23</v>
      </c>
      <c r="G10453" s="10" t="s">
        <v>34296</v>
      </c>
      <c r="H10453" s="10" t="s">
        <v>23</v>
      </c>
      <c r="I10453" s="10"/>
      <c r="J10453" s="10"/>
    </row>
    <row r="10454" customHeight="1" spans="1:10">
      <c r="A10454" s="10" t="s">
        <v>23</v>
      </c>
      <c r="B10454" s="9" t="s">
        <v>34297</v>
      </c>
      <c r="C10454" s="10" t="s">
        <v>23</v>
      </c>
      <c r="D10454" s="10" t="s">
        <v>23</v>
      </c>
      <c r="E10454" s="10" t="s">
        <v>23</v>
      </c>
      <c r="F10454" s="24" t="s">
        <v>23</v>
      </c>
      <c r="G10454" s="10" t="s">
        <v>34298</v>
      </c>
      <c r="H10454" s="10" t="s">
        <v>23</v>
      </c>
      <c r="I10454" s="10"/>
      <c r="J10454" s="10"/>
    </row>
    <row r="10455" customHeight="1" spans="1:10">
      <c r="A10455" s="10" t="s">
        <v>23</v>
      </c>
      <c r="B10455" s="9" t="s">
        <v>34299</v>
      </c>
      <c r="C10455" s="10" t="s">
        <v>23</v>
      </c>
      <c r="D10455" s="10" t="s">
        <v>23</v>
      </c>
      <c r="E10455" s="10" t="s">
        <v>23</v>
      </c>
      <c r="F10455" s="24" t="s">
        <v>23</v>
      </c>
      <c r="G10455" s="10" t="s">
        <v>34300</v>
      </c>
      <c r="H10455" s="10" t="s">
        <v>23</v>
      </c>
      <c r="I10455" s="10"/>
      <c r="J10455" s="10"/>
    </row>
    <row r="10456" customHeight="1" spans="1:10">
      <c r="A10456" s="10" t="s">
        <v>23</v>
      </c>
      <c r="B10456" s="9" t="s">
        <v>9019</v>
      </c>
      <c r="C10456" s="10" t="s">
        <v>23</v>
      </c>
      <c r="D10456" s="10" t="s">
        <v>23</v>
      </c>
      <c r="E10456" s="10" t="s">
        <v>23</v>
      </c>
      <c r="F10456" s="24" t="s">
        <v>23</v>
      </c>
      <c r="G10456" s="10" t="s">
        <v>34301</v>
      </c>
      <c r="H10456" s="10" t="s">
        <v>23</v>
      </c>
      <c r="I10456" s="10"/>
      <c r="J10456" s="10"/>
    </row>
    <row r="10457" customHeight="1" spans="1:10">
      <c r="A10457" s="10" t="s">
        <v>23</v>
      </c>
      <c r="B10457" s="9" t="s">
        <v>34302</v>
      </c>
      <c r="C10457" s="10" t="s">
        <v>23</v>
      </c>
      <c r="D10457" s="10" t="s">
        <v>23</v>
      </c>
      <c r="E10457" s="10" t="s">
        <v>23</v>
      </c>
      <c r="F10457" s="24" t="s">
        <v>23</v>
      </c>
      <c r="G10457" s="10" t="s">
        <v>34303</v>
      </c>
      <c r="H10457" s="10" t="s">
        <v>23</v>
      </c>
      <c r="I10457" s="10"/>
      <c r="J10457" s="10"/>
    </row>
    <row r="10458" customHeight="1" spans="1:10">
      <c r="A10458" s="10" t="s">
        <v>23</v>
      </c>
      <c r="B10458" s="9" t="s">
        <v>34304</v>
      </c>
      <c r="C10458" s="10" t="s">
        <v>23</v>
      </c>
      <c r="D10458" s="10" t="s">
        <v>23</v>
      </c>
      <c r="E10458" s="10" t="s">
        <v>23</v>
      </c>
      <c r="F10458" s="24" t="s">
        <v>23</v>
      </c>
      <c r="G10458" s="10" t="s">
        <v>34305</v>
      </c>
      <c r="H10458" s="10" t="s">
        <v>23</v>
      </c>
      <c r="I10458" s="10"/>
      <c r="J10458" s="10"/>
    </row>
    <row r="10459" customHeight="1" spans="1:10">
      <c r="A10459" s="10" t="s">
        <v>23</v>
      </c>
      <c r="B10459" s="9" t="s">
        <v>9021</v>
      </c>
      <c r="C10459" s="10" t="s">
        <v>23</v>
      </c>
      <c r="D10459" s="10" t="s">
        <v>23</v>
      </c>
      <c r="E10459" s="10" t="s">
        <v>23</v>
      </c>
      <c r="F10459" s="24" t="s">
        <v>23</v>
      </c>
      <c r="G10459" s="10" t="s">
        <v>34306</v>
      </c>
      <c r="H10459" s="10" t="s">
        <v>23</v>
      </c>
      <c r="I10459" s="10"/>
      <c r="J10459" s="10"/>
    </row>
    <row r="10460" customHeight="1" spans="1:10">
      <c r="A10460" s="10" t="s">
        <v>23</v>
      </c>
      <c r="B10460" s="9" t="s">
        <v>34307</v>
      </c>
      <c r="C10460" s="10" t="s">
        <v>23</v>
      </c>
      <c r="D10460" s="10" t="s">
        <v>23</v>
      </c>
      <c r="E10460" s="10" t="s">
        <v>23</v>
      </c>
      <c r="F10460" s="24" t="s">
        <v>23</v>
      </c>
      <c r="G10460" s="10" t="s">
        <v>34308</v>
      </c>
      <c r="H10460" s="10" t="s">
        <v>23</v>
      </c>
      <c r="I10460" s="10"/>
      <c r="J10460" s="10"/>
    </row>
    <row r="10461" customHeight="1" spans="1:10">
      <c r="A10461" s="10" t="s">
        <v>23</v>
      </c>
      <c r="B10461" s="9" t="s">
        <v>34309</v>
      </c>
      <c r="C10461" s="10" t="s">
        <v>23</v>
      </c>
      <c r="D10461" s="10" t="s">
        <v>23</v>
      </c>
      <c r="E10461" s="10" t="s">
        <v>23</v>
      </c>
      <c r="F10461" s="24" t="s">
        <v>23</v>
      </c>
      <c r="G10461" s="10" t="s">
        <v>34310</v>
      </c>
      <c r="H10461" s="10" t="s">
        <v>23</v>
      </c>
      <c r="I10461" s="10"/>
      <c r="J10461" s="10"/>
    </row>
    <row r="10462" customHeight="1" spans="1:10">
      <c r="A10462" s="10" t="s">
        <v>23</v>
      </c>
      <c r="B10462" s="9" t="s">
        <v>34311</v>
      </c>
      <c r="C10462" s="10" t="s">
        <v>23</v>
      </c>
      <c r="D10462" s="10" t="s">
        <v>23</v>
      </c>
      <c r="E10462" s="10" t="s">
        <v>23</v>
      </c>
      <c r="F10462" s="24" t="s">
        <v>23</v>
      </c>
      <c r="G10462" s="10" t="s">
        <v>34312</v>
      </c>
      <c r="H10462" s="10" t="s">
        <v>23</v>
      </c>
      <c r="I10462" s="10"/>
      <c r="J10462" s="10"/>
    </row>
    <row r="10463" customHeight="1" spans="1:10">
      <c r="A10463" s="10" t="s">
        <v>23</v>
      </c>
      <c r="B10463" s="9" t="s">
        <v>9023</v>
      </c>
      <c r="C10463" s="10" t="s">
        <v>23</v>
      </c>
      <c r="D10463" s="10" t="s">
        <v>23</v>
      </c>
      <c r="E10463" s="10" t="s">
        <v>23</v>
      </c>
      <c r="F10463" s="24" t="s">
        <v>23</v>
      </c>
      <c r="G10463" s="10" t="s">
        <v>34313</v>
      </c>
      <c r="H10463" s="10" t="s">
        <v>23</v>
      </c>
      <c r="I10463" s="10"/>
      <c r="J10463" s="10"/>
    </row>
    <row r="10464" customHeight="1" spans="1:10">
      <c r="A10464" s="10" t="s">
        <v>23</v>
      </c>
      <c r="B10464" s="9" t="s">
        <v>34314</v>
      </c>
      <c r="C10464" s="10" t="s">
        <v>23</v>
      </c>
      <c r="D10464" s="10" t="s">
        <v>23</v>
      </c>
      <c r="E10464" s="10" t="s">
        <v>23</v>
      </c>
      <c r="F10464" s="24" t="s">
        <v>23</v>
      </c>
      <c r="G10464" s="10" t="s">
        <v>34315</v>
      </c>
      <c r="H10464" s="10" t="s">
        <v>23</v>
      </c>
      <c r="I10464" s="10"/>
      <c r="J10464" s="10"/>
    </row>
    <row r="10465" customHeight="1" spans="1:10">
      <c r="A10465" s="10" t="s">
        <v>23</v>
      </c>
      <c r="B10465" s="9" t="s">
        <v>34316</v>
      </c>
      <c r="C10465" s="10" t="s">
        <v>23</v>
      </c>
      <c r="D10465" s="10" t="s">
        <v>23</v>
      </c>
      <c r="E10465" s="10" t="s">
        <v>23</v>
      </c>
      <c r="F10465" s="24" t="s">
        <v>23</v>
      </c>
      <c r="G10465" s="10" t="s">
        <v>34317</v>
      </c>
      <c r="H10465" s="10" t="s">
        <v>23</v>
      </c>
      <c r="I10465" s="10"/>
      <c r="J10465" s="10"/>
    </row>
    <row r="10466" customHeight="1" spans="1:10">
      <c r="A10466" s="10" t="s">
        <v>23</v>
      </c>
      <c r="B10466" s="9" t="s">
        <v>34318</v>
      </c>
      <c r="C10466" s="10" t="s">
        <v>23</v>
      </c>
      <c r="D10466" s="10" t="s">
        <v>23</v>
      </c>
      <c r="E10466" s="10" t="s">
        <v>23</v>
      </c>
      <c r="F10466" s="24" t="s">
        <v>23</v>
      </c>
      <c r="G10466" s="10" t="s">
        <v>16610</v>
      </c>
      <c r="H10466" s="10" t="s">
        <v>23</v>
      </c>
      <c r="I10466" s="10"/>
      <c r="J10466" s="10"/>
    </row>
    <row r="10467" customHeight="1" spans="1:10">
      <c r="A10467" s="10" t="s">
        <v>23</v>
      </c>
      <c r="B10467" s="9" t="s">
        <v>34319</v>
      </c>
      <c r="C10467" s="10" t="s">
        <v>23</v>
      </c>
      <c r="D10467" s="10" t="s">
        <v>23</v>
      </c>
      <c r="E10467" s="10" t="s">
        <v>23</v>
      </c>
      <c r="F10467" s="24" t="s">
        <v>23</v>
      </c>
      <c r="G10467" s="10" t="s">
        <v>16613</v>
      </c>
      <c r="H10467" s="10" t="s">
        <v>23</v>
      </c>
      <c r="I10467" s="10"/>
      <c r="J10467" s="10"/>
    </row>
    <row r="10468" customHeight="1" spans="1:10">
      <c r="A10468" s="10" t="s">
        <v>23</v>
      </c>
      <c r="B10468" s="9" t="s">
        <v>34320</v>
      </c>
      <c r="C10468" s="10" t="s">
        <v>23</v>
      </c>
      <c r="D10468" s="10" t="s">
        <v>23</v>
      </c>
      <c r="E10468" s="10" t="s">
        <v>23</v>
      </c>
      <c r="F10468" s="24" t="s">
        <v>23</v>
      </c>
      <c r="G10468" s="10" t="s">
        <v>16616</v>
      </c>
      <c r="H10468" s="10" t="s">
        <v>23</v>
      </c>
      <c r="I10468" s="10"/>
      <c r="J10468" s="10"/>
    </row>
    <row r="10469" customHeight="1" spans="1:10">
      <c r="A10469" s="10" t="s">
        <v>23</v>
      </c>
      <c r="B10469" s="9" t="s">
        <v>34321</v>
      </c>
      <c r="C10469" s="10" t="s">
        <v>23</v>
      </c>
      <c r="D10469" s="10" t="s">
        <v>23</v>
      </c>
      <c r="E10469" s="10" t="s">
        <v>23</v>
      </c>
      <c r="F10469" s="24" t="s">
        <v>23</v>
      </c>
      <c r="G10469" s="10" t="s">
        <v>16618</v>
      </c>
      <c r="H10469" s="10" t="s">
        <v>23</v>
      </c>
      <c r="I10469" s="10"/>
      <c r="J10469" s="10"/>
    </row>
    <row r="10470" customHeight="1" spans="1:10">
      <c r="A10470" s="10" t="s">
        <v>23</v>
      </c>
      <c r="B10470" s="9" t="s">
        <v>9042</v>
      </c>
      <c r="C10470" s="10" t="s">
        <v>23</v>
      </c>
      <c r="D10470" s="10" t="s">
        <v>23</v>
      </c>
      <c r="E10470" s="10" t="s">
        <v>23</v>
      </c>
      <c r="F10470" s="24" t="s">
        <v>23</v>
      </c>
      <c r="G10470" s="10" t="s">
        <v>16622</v>
      </c>
      <c r="H10470" s="10" t="s">
        <v>23</v>
      </c>
      <c r="I10470" s="10"/>
      <c r="J10470" s="10"/>
    </row>
    <row r="10471" customHeight="1" spans="1:10">
      <c r="A10471" s="10" t="s">
        <v>23</v>
      </c>
      <c r="B10471" s="9" t="s">
        <v>9043</v>
      </c>
      <c r="C10471" s="10" t="s">
        <v>23</v>
      </c>
      <c r="D10471" s="10" t="s">
        <v>23</v>
      </c>
      <c r="E10471" s="10" t="s">
        <v>23</v>
      </c>
      <c r="F10471" s="24" t="s">
        <v>23</v>
      </c>
      <c r="G10471" s="10" t="s">
        <v>16624</v>
      </c>
      <c r="H10471" s="10" t="s">
        <v>23</v>
      </c>
      <c r="I10471" s="10"/>
      <c r="J10471" s="10"/>
    </row>
    <row r="10472" customHeight="1" spans="1:10">
      <c r="A10472" s="10" t="s">
        <v>23</v>
      </c>
      <c r="B10472" s="9" t="s">
        <v>34322</v>
      </c>
      <c r="C10472" s="10" t="s">
        <v>23</v>
      </c>
      <c r="D10472" s="10" t="s">
        <v>23</v>
      </c>
      <c r="E10472" s="10" t="s">
        <v>23</v>
      </c>
      <c r="F10472" s="24" t="s">
        <v>23</v>
      </c>
      <c r="G10472" s="10" t="s">
        <v>16627</v>
      </c>
      <c r="H10472" s="10" t="s">
        <v>23</v>
      </c>
      <c r="I10472" s="10"/>
      <c r="J10472" s="10"/>
    </row>
    <row r="10473" customHeight="1" spans="1:10">
      <c r="A10473" s="10" t="s">
        <v>23</v>
      </c>
      <c r="B10473" s="9" t="s">
        <v>34323</v>
      </c>
      <c r="C10473" s="10" t="s">
        <v>23</v>
      </c>
      <c r="D10473" s="10" t="s">
        <v>23</v>
      </c>
      <c r="E10473" s="10" t="s">
        <v>23</v>
      </c>
      <c r="F10473" s="24" t="s">
        <v>23</v>
      </c>
      <c r="G10473" s="10" t="s">
        <v>16630</v>
      </c>
      <c r="H10473" s="10" t="s">
        <v>23</v>
      </c>
      <c r="I10473" s="10"/>
      <c r="J10473" s="10"/>
    </row>
    <row r="10474" customHeight="1" spans="1:10">
      <c r="A10474" s="10" t="s">
        <v>23</v>
      </c>
      <c r="B10474" s="9" t="s">
        <v>34324</v>
      </c>
      <c r="C10474" s="10" t="s">
        <v>23</v>
      </c>
      <c r="D10474" s="10" t="s">
        <v>23</v>
      </c>
      <c r="E10474" s="10" t="s">
        <v>23</v>
      </c>
      <c r="F10474" s="24" t="s">
        <v>23</v>
      </c>
      <c r="G10474" s="10" t="s">
        <v>16633</v>
      </c>
      <c r="H10474" s="10" t="s">
        <v>23</v>
      </c>
      <c r="I10474" s="10"/>
      <c r="J10474" s="10"/>
    </row>
    <row r="10475" customHeight="1" spans="1:10">
      <c r="A10475" s="10" t="s">
        <v>23</v>
      </c>
      <c r="B10475" s="9" t="s">
        <v>34325</v>
      </c>
      <c r="C10475" s="10" t="s">
        <v>23</v>
      </c>
      <c r="D10475" s="10" t="s">
        <v>23</v>
      </c>
      <c r="E10475" s="10" t="s">
        <v>23</v>
      </c>
      <c r="F10475" s="24" t="s">
        <v>23</v>
      </c>
      <c r="G10475" s="10" t="s">
        <v>16636</v>
      </c>
      <c r="H10475" s="10" t="s">
        <v>23</v>
      </c>
      <c r="I10475" s="10"/>
      <c r="J10475" s="10"/>
    </row>
    <row r="10476" customHeight="1" spans="1:10">
      <c r="A10476" s="10" t="s">
        <v>23</v>
      </c>
      <c r="B10476" s="9" t="s">
        <v>34326</v>
      </c>
      <c r="C10476" s="10" t="s">
        <v>23</v>
      </c>
      <c r="D10476" s="10" t="s">
        <v>23</v>
      </c>
      <c r="E10476" s="10" t="s">
        <v>23</v>
      </c>
      <c r="F10476" s="24" t="s">
        <v>23</v>
      </c>
      <c r="G10476" s="10" t="s">
        <v>16639</v>
      </c>
      <c r="H10476" s="10" t="s">
        <v>23</v>
      </c>
      <c r="I10476" s="10"/>
      <c r="J10476" s="10"/>
    </row>
    <row r="10477" customHeight="1" spans="1:10">
      <c r="A10477" s="10" t="s">
        <v>23</v>
      </c>
      <c r="B10477" s="9" t="s">
        <v>34327</v>
      </c>
      <c r="C10477" s="10" t="s">
        <v>23</v>
      </c>
      <c r="D10477" s="10" t="s">
        <v>23</v>
      </c>
      <c r="E10477" s="10" t="s">
        <v>23</v>
      </c>
      <c r="F10477" s="24" t="s">
        <v>23</v>
      </c>
      <c r="G10477" s="10" t="s">
        <v>16643</v>
      </c>
      <c r="H10477" s="10" t="s">
        <v>23</v>
      </c>
      <c r="I10477" s="10"/>
      <c r="J10477" s="10"/>
    </row>
    <row r="10478" customHeight="1" spans="1:10">
      <c r="A10478" s="10" t="s">
        <v>23</v>
      </c>
      <c r="B10478" s="9" t="s">
        <v>34328</v>
      </c>
      <c r="C10478" s="10" t="s">
        <v>23</v>
      </c>
      <c r="D10478" s="10" t="s">
        <v>23</v>
      </c>
      <c r="E10478" s="10" t="s">
        <v>23</v>
      </c>
      <c r="F10478" s="24" t="s">
        <v>23</v>
      </c>
      <c r="G10478" s="10" t="s">
        <v>16647</v>
      </c>
      <c r="H10478" s="10" t="s">
        <v>23</v>
      </c>
      <c r="I10478" s="10"/>
      <c r="J10478" s="10"/>
    </row>
    <row r="10479" customHeight="1" spans="1:10">
      <c r="A10479" s="10" t="s">
        <v>23</v>
      </c>
      <c r="B10479" s="9" t="s">
        <v>34329</v>
      </c>
      <c r="C10479" s="10" t="s">
        <v>23</v>
      </c>
      <c r="D10479" s="10" t="s">
        <v>23</v>
      </c>
      <c r="E10479" s="10" t="s">
        <v>23</v>
      </c>
      <c r="F10479" s="24" t="s">
        <v>23</v>
      </c>
      <c r="G10479" s="10" t="s">
        <v>16650</v>
      </c>
      <c r="H10479" s="10" t="s">
        <v>23</v>
      </c>
      <c r="I10479" s="10"/>
      <c r="J10479" s="10"/>
    </row>
    <row r="10480" customHeight="1" spans="1:10">
      <c r="A10480" s="10" t="s">
        <v>23</v>
      </c>
      <c r="B10480" s="9" t="s">
        <v>34330</v>
      </c>
      <c r="C10480" s="10" t="s">
        <v>23</v>
      </c>
      <c r="D10480" s="10" t="s">
        <v>23</v>
      </c>
      <c r="E10480" s="10" t="s">
        <v>23</v>
      </c>
      <c r="F10480" s="24" t="s">
        <v>23</v>
      </c>
      <c r="G10480" s="10" t="s">
        <v>16654</v>
      </c>
      <c r="H10480" s="10" t="s">
        <v>23</v>
      </c>
      <c r="I10480" s="10"/>
      <c r="J10480" s="10"/>
    </row>
    <row r="10481" customHeight="1" spans="1:10">
      <c r="A10481" s="10" t="s">
        <v>23</v>
      </c>
      <c r="B10481" s="9" t="s">
        <v>34331</v>
      </c>
      <c r="C10481" s="10" t="s">
        <v>23</v>
      </c>
      <c r="D10481" s="10" t="s">
        <v>23</v>
      </c>
      <c r="E10481" s="10" t="s">
        <v>23</v>
      </c>
      <c r="F10481" s="24" t="s">
        <v>23</v>
      </c>
      <c r="G10481" s="10" t="s">
        <v>16658</v>
      </c>
      <c r="H10481" s="10" t="s">
        <v>23</v>
      </c>
      <c r="I10481" s="10"/>
      <c r="J10481" s="10"/>
    </row>
    <row r="10482" customHeight="1" spans="1:10">
      <c r="A10482" s="10" t="s">
        <v>23</v>
      </c>
      <c r="B10482" s="9" t="s">
        <v>34332</v>
      </c>
      <c r="C10482" s="10" t="s">
        <v>23</v>
      </c>
      <c r="D10482" s="10" t="s">
        <v>23</v>
      </c>
      <c r="E10482" s="10" t="s">
        <v>23</v>
      </c>
      <c r="F10482" s="24" t="s">
        <v>23</v>
      </c>
      <c r="G10482" s="10" t="s">
        <v>16661</v>
      </c>
      <c r="H10482" s="10" t="s">
        <v>23</v>
      </c>
      <c r="I10482" s="10"/>
      <c r="J10482" s="10"/>
    </row>
    <row r="10483" customHeight="1" spans="1:10">
      <c r="A10483" s="10" t="s">
        <v>23</v>
      </c>
      <c r="B10483" s="9" t="s">
        <v>9049</v>
      </c>
      <c r="C10483" s="10" t="s">
        <v>23</v>
      </c>
      <c r="D10483" s="10" t="s">
        <v>23</v>
      </c>
      <c r="E10483" s="10" t="s">
        <v>23</v>
      </c>
      <c r="F10483" s="24" t="s">
        <v>23</v>
      </c>
      <c r="G10483" s="10" t="s">
        <v>16664</v>
      </c>
      <c r="H10483" s="10" t="s">
        <v>23</v>
      </c>
      <c r="I10483" s="10"/>
      <c r="J10483" s="10"/>
    </row>
    <row r="10484" customHeight="1" spans="1:10">
      <c r="A10484" s="10" t="s">
        <v>23</v>
      </c>
      <c r="B10484" s="9" t="s">
        <v>34333</v>
      </c>
      <c r="C10484" s="10" t="s">
        <v>23</v>
      </c>
      <c r="D10484" s="10" t="s">
        <v>23</v>
      </c>
      <c r="E10484" s="10" t="s">
        <v>23</v>
      </c>
      <c r="F10484" s="24" t="s">
        <v>23</v>
      </c>
      <c r="G10484" s="10" t="s">
        <v>16667</v>
      </c>
      <c r="H10484" s="10" t="s">
        <v>23</v>
      </c>
      <c r="I10484" s="10"/>
      <c r="J10484" s="10"/>
    </row>
    <row r="10485" customHeight="1" spans="1:10">
      <c r="A10485" s="10" t="s">
        <v>23</v>
      </c>
      <c r="B10485" s="9" t="s">
        <v>34334</v>
      </c>
      <c r="C10485" s="10" t="s">
        <v>23</v>
      </c>
      <c r="D10485" s="10" t="s">
        <v>23</v>
      </c>
      <c r="E10485" s="10" t="s">
        <v>23</v>
      </c>
      <c r="F10485" s="24" t="s">
        <v>23</v>
      </c>
      <c r="G10485" s="10" t="s">
        <v>16669</v>
      </c>
      <c r="H10485" s="10" t="s">
        <v>23</v>
      </c>
      <c r="I10485" s="10"/>
      <c r="J10485" s="10"/>
    </row>
    <row r="10486" customHeight="1" spans="1:10">
      <c r="A10486" s="10" t="s">
        <v>23</v>
      </c>
      <c r="B10486" s="9" t="s">
        <v>34335</v>
      </c>
      <c r="C10486" s="10" t="s">
        <v>23</v>
      </c>
      <c r="D10486" s="10" t="s">
        <v>23</v>
      </c>
      <c r="E10486" s="10" t="s">
        <v>23</v>
      </c>
      <c r="F10486" s="24" t="s">
        <v>23</v>
      </c>
      <c r="G10486" s="10" t="s">
        <v>16672</v>
      </c>
      <c r="H10486" s="10" t="s">
        <v>23</v>
      </c>
      <c r="I10486" s="10"/>
      <c r="J10486" s="10"/>
    </row>
    <row r="10487" customHeight="1" spans="1:10">
      <c r="A10487" s="10" t="s">
        <v>23</v>
      </c>
      <c r="B10487" s="9" t="s">
        <v>34336</v>
      </c>
      <c r="C10487" s="10" t="s">
        <v>23</v>
      </c>
      <c r="D10487" s="10" t="s">
        <v>23</v>
      </c>
      <c r="E10487" s="10" t="s">
        <v>23</v>
      </c>
      <c r="F10487" s="24" t="s">
        <v>23</v>
      </c>
      <c r="G10487" s="10" t="s">
        <v>16675</v>
      </c>
      <c r="H10487" s="10" t="s">
        <v>23</v>
      </c>
      <c r="I10487" s="10"/>
      <c r="J10487" s="10"/>
    </row>
    <row r="10488" customHeight="1" spans="1:10">
      <c r="A10488" s="10" t="s">
        <v>23</v>
      </c>
      <c r="B10488" s="9" t="s">
        <v>34337</v>
      </c>
      <c r="C10488" s="10" t="s">
        <v>23</v>
      </c>
      <c r="D10488" s="10" t="s">
        <v>23</v>
      </c>
      <c r="E10488" s="10" t="s">
        <v>23</v>
      </c>
      <c r="F10488" s="24" t="s">
        <v>23</v>
      </c>
      <c r="G10488" s="10" t="s">
        <v>16677</v>
      </c>
      <c r="H10488" s="10" t="s">
        <v>23</v>
      </c>
      <c r="I10488" s="10"/>
      <c r="J10488" s="10"/>
    </row>
    <row r="10489" customHeight="1" spans="1:10">
      <c r="A10489" s="10" t="s">
        <v>23</v>
      </c>
      <c r="B10489" s="9" t="s">
        <v>34338</v>
      </c>
      <c r="C10489" s="10" t="s">
        <v>23</v>
      </c>
      <c r="D10489" s="10" t="s">
        <v>23</v>
      </c>
      <c r="E10489" s="10" t="s">
        <v>23</v>
      </c>
      <c r="F10489" s="24" t="s">
        <v>23</v>
      </c>
      <c r="G10489" s="10" t="s">
        <v>16679</v>
      </c>
      <c r="H10489" s="10" t="s">
        <v>23</v>
      </c>
      <c r="I10489" s="10"/>
      <c r="J10489" s="10"/>
    </row>
    <row r="10490" customHeight="1" spans="1:10">
      <c r="A10490" s="10" t="s">
        <v>23</v>
      </c>
      <c r="B10490" s="9" t="s">
        <v>34339</v>
      </c>
      <c r="C10490" s="10" t="s">
        <v>23</v>
      </c>
      <c r="D10490" s="10" t="s">
        <v>23</v>
      </c>
      <c r="E10490" s="10" t="s">
        <v>23</v>
      </c>
      <c r="F10490" s="24" t="s">
        <v>23</v>
      </c>
      <c r="G10490" s="10" t="s">
        <v>16682</v>
      </c>
      <c r="H10490" s="10" t="s">
        <v>23</v>
      </c>
      <c r="I10490" s="10"/>
      <c r="J10490" s="10"/>
    </row>
    <row r="10491" customHeight="1" spans="1:10">
      <c r="A10491" s="10" t="s">
        <v>23</v>
      </c>
      <c r="B10491" s="9" t="s">
        <v>34340</v>
      </c>
      <c r="C10491" s="10" t="s">
        <v>23</v>
      </c>
      <c r="D10491" s="10" t="s">
        <v>23</v>
      </c>
      <c r="E10491" s="10" t="s">
        <v>23</v>
      </c>
      <c r="F10491" s="24" t="s">
        <v>23</v>
      </c>
      <c r="G10491" s="10" t="s">
        <v>16684</v>
      </c>
      <c r="H10491" s="10" t="s">
        <v>23</v>
      </c>
      <c r="I10491" s="10"/>
      <c r="J10491" s="10"/>
    </row>
    <row r="10492" customHeight="1" spans="1:10">
      <c r="A10492" s="10" t="s">
        <v>23</v>
      </c>
      <c r="B10492" s="9" t="s">
        <v>34341</v>
      </c>
      <c r="C10492" s="10" t="s">
        <v>23</v>
      </c>
      <c r="D10492" s="10" t="s">
        <v>23</v>
      </c>
      <c r="E10492" s="10" t="s">
        <v>23</v>
      </c>
      <c r="F10492" s="24" t="s">
        <v>23</v>
      </c>
      <c r="G10492" s="10" t="s">
        <v>16686</v>
      </c>
      <c r="H10492" s="10" t="s">
        <v>23</v>
      </c>
      <c r="I10492" s="10"/>
      <c r="J10492" s="10"/>
    </row>
    <row r="10493" customHeight="1" spans="1:10">
      <c r="A10493" s="10" t="s">
        <v>23</v>
      </c>
      <c r="B10493" s="9" t="s">
        <v>34342</v>
      </c>
      <c r="C10493" s="10" t="s">
        <v>23</v>
      </c>
      <c r="D10493" s="10" t="s">
        <v>23</v>
      </c>
      <c r="E10493" s="10" t="s">
        <v>23</v>
      </c>
      <c r="F10493" s="24" t="s">
        <v>23</v>
      </c>
      <c r="G10493" s="10" t="s">
        <v>16688</v>
      </c>
      <c r="H10493" s="10" t="s">
        <v>23</v>
      </c>
      <c r="I10493" s="10"/>
      <c r="J10493" s="10"/>
    </row>
    <row r="10494" customHeight="1" spans="1:10">
      <c r="A10494" s="10" t="s">
        <v>23</v>
      </c>
      <c r="B10494" s="9" t="s">
        <v>34343</v>
      </c>
      <c r="C10494" s="10" t="s">
        <v>23</v>
      </c>
      <c r="D10494" s="10" t="s">
        <v>23</v>
      </c>
      <c r="E10494" s="10" t="s">
        <v>23</v>
      </c>
      <c r="F10494" s="24" t="s">
        <v>23</v>
      </c>
      <c r="G10494" s="10" t="s">
        <v>16691</v>
      </c>
      <c r="H10494" s="10" t="s">
        <v>23</v>
      </c>
      <c r="I10494" s="10"/>
      <c r="J10494" s="10"/>
    </row>
    <row r="10495" customHeight="1" spans="1:10">
      <c r="A10495" s="10" t="s">
        <v>23</v>
      </c>
      <c r="B10495" s="9" t="s">
        <v>34344</v>
      </c>
      <c r="C10495" s="10" t="s">
        <v>23</v>
      </c>
      <c r="D10495" s="10" t="s">
        <v>23</v>
      </c>
      <c r="E10495" s="10" t="s">
        <v>23</v>
      </c>
      <c r="F10495" s="24" t="s">
        <v>23</v>
      </c>
      <c r="G10495" s="10" t="s">
        <v>16694</v>
      </c>
      <c r="H10495" s="10" t="s">
        <v>23</v>
      </c>
      <c r="I10495" s="10"/>
      <c r="J10495" s="10"/>
    </row>
    <row r="10496" customHeight="1" spans="1:10">
      <c r="A10496" s="10" t="s">
        <v>23</v>
      </c>
      <c r="B10496" s="9" t="s">
        <v>34345</v>
      </c>
      <c r="C10496" s="10" t="s">
        <v>23</v>
      </c>
      <c r="D10496" s="10" t="s">
        <v>23</v>
      </c>
      <c r="E10496" s="10" t="s">
        <v>23</v>
      </c>
      <c r="F10496" s="24" t="s">
        <v>23</v>
      </c>
      <c r="G10496" s="10" t="s">
        <v>16695</v>
      </c>
      <c r="H10496" s="10" t="s">
        <v>23</v>
      </c>
      <c r="I10496" s="10"/>
      <c r="J10496" s="10"/>
    </row>
    <row r="10497" customHeight="1" spans="1:10">
      <c r="A10497" s="10" t="s">
        <v>23</v>
      </c>
      <c r="B10497" s="9" t="s">
        <v>34346</v>
      </c>
      <c r="C10497" s="10" t="s">
        <v>23</v>
      </c>
      <c r="D10497" s="10" t="s">
        <v>23</v>
      </c>
      <c r="E10497" s="10" t="s">
        <v>23</v>
      </c>
      <c r="F10497" s="24" t="s">
        <v>23</v>
      </c>
      <c r="G10497" s="10" t="s">
        <v>16697</v>
      </c>
      <c r="H10497" s="10" t="s">
        <v>23</v>
      </c>
      <c r="I10497" s="10"/>
      <c r="J10497" s="10"/>
    </row>
    <row r="10498" customHeight="1" spans="1:10">
      <c r="A10498" s="10" t="s">
        <v>23</v>
      </c>
      <c r="B10498" s="9" t="s">
        <v>34347</v>
      </c>
      <c r="C10498" s="10" t="s">
        <v>23</v>
      </c>
      <c r="D10498" s="10" t="s">
        <v>23</v>
      </c>
      <c r="E10498" s="10" t="s">
        <v>23</v>
      </c>
      <c r="F10498" s="24" t="s">
        <v>23</v>
      </c>
      <c r="G10498" s="10" t="s">
        <v>16699</v>
      </c>
      <c r="H10498" s="10" t="s">
        <v>23</v>
      </c>
      <c r="I10498" s="10"/>
      <c r="J10498" s="10"/>
    </row>
    <row r="10499" customHeight="1" spans="1:10">
      <c r="A10499" s="10" t="s">
        <v>23</v>
      </c>
      <c r="B10499" s="9" t="s">
        <v>34348</v>
      </c>
      <c r="C10499" s="10" t="s">
        <v>23</v>
      </c>
      <c r="D10499" s="10" t="s">
        <v>23</v>
      </c>
      <c r="E10499" s="10" t="s">
        <v>23</v>
      </c>
      <c r="F10499" s="24" t="s">
        <v>23</v>
      </c>
      <c r="G10499" s="19" t="s">
        <v>16702</v>
      </c>
      <c r="H10499" s="10" t="s">
        <v>23</v>
      </c>
      <c r="I10499" s="19"/>
      <c r="J10499" s="10"/>
    </row>
    <row r="10500" customHeight="1" spans="1:10">
      <c r="A10500" s="10" t="s">
        <v>23</v>
      </c>
      <c r="B10500" s="9" t="s">
        <v>34349</v>
      </c>
      <c r="C10500" s="10" t="s">
        <v>23</v>
      </c>
      <c r="D10500" s="10" t="s">
        <v>23</v>
      </c>
      <c r="E10500" s="10" t="s">
        <v>23</v>
      </c>
      <c r="F10500" s="24" t="s">
        <v>23</v>
      </c>
      <c r="G10500" s="19" t="s">
        <v>16706</v>
      </c>
      <c r="H10500" s="10" t="s">
        <v>23</v>
      </c>
      <c r="I10500" s="19"/>
      <c r="J10500" s="10"/>
    </row>
    <row r="10501" customHeight="1" spans="1:10">
      <c r="A10501" s="10" t="s">
        <v>23</v>
      </c>
      <c r="B10501" s="9" t="s">
        <v>34350</v>
      </c>
      <c r="C10501" s="10" t="s">
        <v>23</v>
      </c>
      <c r="D10501" s="10" t="s">
        <v>23</v>
      </c>
      <c r="E10501" s="10" t="s">
        <v>23</v>
      </c>
      <c r="F10501" s="24" t="s">
        <v>23</v>
      </c>
      <c r="G10501" s="19" t="s">
        <v>16710</v>
      </c>
      <c r="H10501" s="10" t="s">
        <v>23</v>
      </c>
      <c r="I10501" s="19"/>
      <c r="J10501" s="10"/>
    </row>
    <row r="10502" customHeight="1" spans="1:10">
      <c r="A10502" s="10" t="s">
        <v>23</v>
      </c>
      <c r="B10502" s="9" t="s">
        <v>34351</v>
      </c>
      <c r="C10502" s="10" t="s">
        <v>23</v>
      </c>
      <c r="D10502" s="10" t="s">
        <v>23</v>
      </c>
      <c r="E10502" s="10" t="s">
        <v>23</v>
      </c>
      <c r="F10502" s="24" t="s">
        <v>23</v>
      </c>
      <c r="G10502" s="19" t="s">
        <v>16715</v>
      </c>
      <c r="H10502" s="10" t="s">
        <v>23</v>
      </c>
      <c r="I10502" s="19"/>
      <c r="J10502" s="10"/>
    </row>
    <row r="10503" customHeight="1" spans="1:10">
      <c r="A10503" s="10" t="s">
        <v>23</v>
      </c>
      <c r="B10503" s="9" t="s">
        <v>34352</v>
      </c>
      <c r="C10503" s="10" t="s">
        <v>23</v>
      </c>
      <c r="D10503" s="10" t="s">
        <v>23</v>
      </c>
      <c r="E10503" s="10" t="s">
        <v>23</v>
      </c>
      <c r="F10503" s="24" t="s">
        <v>23</v>
      </c>
      <c r="G10503" s="19" t="s">
        <v>16719</v>
      </c>
      <c r="H10503" s="10" t="s">
        <v>23</v>
      </c>
      <c r="I10503" s="19"/>
      <c r="J10503" s="10"/>
    </row>
    <row r="10504" customHeight="1" spans="1:10">
      <c r="A10504" s="10" t="s">
        <v>23</v>
      </c>
      <c r="B10504" s="9" t="s">
        <v>34353</v>
      </c>
      <c r="C10504" s="10" t="s">
        <v>23</v>
      </c>
      <c r="D10504" s="10" t="s">
        <v>23</v>
      </c>
      <c r="E10504" s="10" t="s">
        <v>23</v>
      </c>
      <c r="F10504" s="24" t="s">
        <v>23</v>
      </c>
      <c r="G10504" s="19" t="s">
        <v>16723</v>
      </c>
      <c r="H10504" s="10" t="s">
        <v>23</v>
      </c>
      <c r="I10504" s="19"/>
      <c r="J10504" s="10"/>
    </row>
    <row r="10505" customHeight="1" spans="1:10">
      <c r="A10505" s="10" t="s">
        <v>23</v>
      </c>
      <c r="B10505" s="9" t="s">
        <v>34354</v>
      </c>
      <c r="C10505" s="10" t="s">
        <v>23</v>
      </c>
      <c r="D10505" s="10" t="s">
        <v>23</v>
      </c>
      <c r="E10505" s="10" t="s">
        <v>23</v>
      </c>
      <c r="F10505" s="24" t="s">
        <v>23</v>
      </c>
      <c r="G10505" s="19" t="s">
        <v>16727</v>
      </c>
      <c r="H10505" s="10" t="s">
        <v>23</v>
      </c>
      <c r="I10505" s="19"/>
      <c r="J10505" s="10"/>
    </row>
    <row r="10506" customHeight="1" spans="1:10">
      <c r="A10506" s="10" t="s">
        <v>23</v>
      </c>
      <c r="B10506" s="9" t="s">
        <v>34355</v>
      </c>
      <c r="C10506" s="10" t="s">
        <v>23</v>
      </c>
      <c r="D10506" s="10" t="s">
        <v>23</v>
      </c>
      <c r="E10506" s="10" t="s">
        <v>23</v>
      </c>
      <c r="F10506" s="24" t="s">
        <v>23</v>
      </c>
      <c r="G10506" s="19" t="s">
        <v>16731</v>
      </c>
      <c r="H10506" s="10" t="s">
        <v>23</v>
      </c>
      <c r="I10506" s="19"/>
      <c r="J10506" s="10"/>
    </row>
    <row r="10507" customHeight="1" spans="1:10">
      <c r="A10507" s="10" t="s">
        <v>23</v>
      </c>
      <c r="B10507" s="9" t="s">
        <v>34356</v>
      </c>
      <c r="C10507" s="10" t="s">
        <v>23</v>
      </c>
      <c r="D10507" s="10" t="s">
        <v>23</v>
      </c>
      <c r="E10507" s="10" t="s">
        <v>23</v>
      </c>
      <c r="F10507" s="24" t="s">
        <v>23</v>
      </c>
      <c r="G10507" s="19" t="s">
        <v>20593</v>
      </c>
      <c r="H10507" s="10" t="s">
        <v>23</v>
      </c>
      <c r="I10507" s="19"/>
      <c r="J10507" s="10"/>
    </row>
    <row r="10508" customHeight="1" spans="1:10">
      <c r="A10508" s="10" t="s">
        <v>23</v>
      </c>
      <c r="B10508" s="9" t="s">
        <v>34357</v>
      </c>
      <c r="C10508" s="10" t="s">
        <v>23</v>
      </c>
      <c r="D10508" s="10" t="s">
        <v>23</v>
      </c>
      <c r="E10508" s="10" t="s">
        <v>23</v>
      </c>
      <c r="F10508" s="24" t="s">
        <v>23</v>
      </c>
      <c r="G10508" s="19" t="s">
        <v>20598</v>
      </c>
      <c r="H10508" s="10" t="s">
        <v>23</v>
      </c>
      <c r="I10508" s="19"/>
      <c r="J10508" s="10"/>
    </row>
    <row r="10509" customHeight="1" spans="1:10">
      <c r="A10509" s="10" t="s">
        <v>23</v>
      </c>
      <c r="B10509" s="9" t="s">
        <v>34358</v>
      </c>
      <c r="C10509" s="10" t="s">
        <v>23</v>
      </c>
      <c r="D10509" s="10" t="s">
        <v>23</v>
      </c>
      <c r="E10509" s="10" t="s">
        <v>23</v>
      </c>
      <c r="F10509" s="24" t="s">
        <v>23</v>
      </c>
      <c r="G10509" s="19" t="s">
        <v>20603</v>
      </c>
      <c r="H10509" s="10" t="s">
        <v>23</v>
      </c>
      <c r="I10509" s="19"/>
      <c r="J10509" s="10"/>
    </row>
    <row r="10510" customHeight="1" spans="1:10">
      <c r="A10510" s="10" t="s">
        <v>23</v>
      </c>
      <c r="B10510" s="9" t="s">
        <v>34359</v>
      </c>
      <c r="C10510" s="10" t="s">
        <v>23</v>
      </c>
      <c r="D10510" s="10" t="s">
        <v>23</v>
      </c>
      <c r="E10510" s="10" t="s">
        <v>23</v>
      </c>
      <c r="F10510" s="24" t="s">
        <v>23</v>
      </c>
      <c r="G10510" s="19" t="s">
        <v>20608</v>
      </c>
      <c r="H10510" s="10" t="s">
        <v>23</v>
      </c>
      <c r="I10510" s="19"/>
      <c r="J10510" s="10"/>
    </row>
    <row r="10511" customHeight="1" spans="1:10">
      <c r="A10511" s="10" t="s">
        <v>23</v>
      </c>
      <c r="B10511" s="9" t="s">
        <v>34360</v>
      </c>
      <c r="C10511" s="10" t="s">
        <v>23</v>
      </c>
      <c r="D10511" s="10" t="s">
        <v>23</v>
      </c>
      <c r="E10511" s="10" t="s">
        <v>23</v>
      </c>
      <c r="F10511" s="24" t="s">
        <v>23</v>
      </c>
      <c r="G10511" s="19" t="s">
        <v>20613</v>
      </c>
      <c r="H10511" s="10" t="s">
        <v>23</v>
      </c>
      <c r="I10511" s="19"/>
      <c r="J10511" s="10"/>
    </row>
    <row r="10512" customHeight="1" spans="1:10">
      <c r="A10512" s="10" t="s">
        <v>23</v>
      </c>
      <c r="B10512" s="9" t="s">
        <v>34361</v>
      </c>
      <c r="C10512" s="10" t="s">
        <v>23</v>
      </c>
      <c r="D10512" s="10" t="s">
        <v>23</v>
      </c>
      <c r="E10512" s="10" t="s">
        <v>23</v>
      </c>
      <c r="F10512" s="24" t="s">
        <v>23</v>
      </c>
      <c r="G10512" s="19" t="s">
        <v>20618</v>
      </c>
      <c r="H10512" s="10" t="s">
        <v>23</v>
      </c>
      <c r="I10512" s="19"/>
      <c r="J10512" s="10"/>
    </row>
    <row r="10513" customHeight="1" spans="1:10">
      <c r="A10513" s="10" t="s">
        <v>23</v>
      </c>
      <c r="B10513" s="9" t="s">
        <v>34362</v>
      </c>
      <c r="C10513" s="10" t="s">
        <v>23</v>
      </c>
      <c r="D10513" s="10" t="s">
        <v>23</v>
      </c>
      <c r="E10513" s="10" t="s">
        <v>23</v>
      </c>
      <c r="F10513" s="24" t="s">
        <v>23</v>
      </c>
      <c r="G10513" s="19" t="s">
        <v>20623</v>
      </c>
      <c r="H10513" s="10" t="s">
        <v>23</v>
      </c>
      <c r="I10513" s="19"/>
      <c r="J10513" s="10"/>
    </row>
    <row r="10514" customHeight="1" spans="1:10">
      <c r="A10514" s="10" t="s">
        <v>23</v>
      </c>
      <c r="B10514" s="9" t="s">
        <v>34363</v>
      </c>
      <c r="C10514" s="10" t="s">
        <v>23</v>
      </c>
      <c r="D10514" s="10" t="s">
        <v>23</v>
      </c>
      <c r="E10514" s="10" t="s">
        <v>23</v>
      </c>
      <c r="F10514" s="24" t="s">
        <v>23</v>
      </c>
      <c r="G10514" s="19" t="s">
        <v>20628</v>
      </c>
      <c r="H10514" s="10" t="s">
        <v>23</v>
      </c>
      <c r="I10514" s="19"/>
      <c r="J10514" s="10"/>
    </row>
    <row r="10515" customHeight="1" spans="1:10">
      <c r="A10515" s="10" t="s">
        <v>23</v>
      </c>
      <c r="B10515" s="9" t="s">
        <v>34364</v>
      </c>
      <c r="C10515" s="10" t="s">
        <v>23</v>
      </c>
      <c r="D10515" s="10" t="s">
        <v>23</v>
      </c>
      <c r="E10515" s="10" t="s">
        <v>23</v>
      </c>
      <c r="F10515" s="24" t="s">
        <v>23</v>
      </c>
      <c r="G10515" s="19" t="s">
        <v>20633</v>
      </c>
      <c r="H10515" s="10" t="s">
        <v>23</v>
      </c>
      <c r="I10515" s="19"/>
      <c r="J10515" s="10"/>
    </row>
    <row r="10516" customHeight="1" spans="1:10">
      <c r="A10516" s="10" t="s">
        <v>23</v>
      </c>
      <c r="B10516" s="9" t="s">
        <v>34365</v>
      </c>
      <c r="C10516" s="10" t="s">
        <v>23</v>
      </c>
      <c r="D10516" s="10" t="s">
        <v>23</v>
      </c>
      <c r="E10516" s="10" t="s">
        <v>23</v>
      </c>
      <c r="F10516" s="24" t="s">
        <v>23</v>
      </c>
      <c r="G10516" s="19" t="s">
        <v>20638</v>
      </c>
      <c r="H10516" s="10" t="s">
        <v>23</v>
      </c>
      <c r="I10516" s="19"/>
      <c r="J10516" s="10"/>
    </row>
    <row r="10517" customHeight="1" spans="1:10">
      <c r="A10517" s="10" t="s">
        <v>23</v>
      </c>
      <c r="B10517" s="9" t="s">
        <v>34366</v>
      </c>
      <c r="C10517" s="10" t="s">
        <v>23</v>
      </c>
      <c r="D10517" s="10" t="s">
        <v>23</v>
      </c>
      <c r="E10517" s="10" t="s">
        <v>23</v>
      </c>
      <c r="F10517" s="24" t="s">
        <v>23</v>
      </c>
      <c r="G10517" s="19" t="s">
        <v>20643</v>
      </c>
      <c r="H10517" s="10" t="s">
        <v>23</v>
      </c>
      <c r="I10517" s="19"/>
      <c r="J10517" s="10"/>
    </row>
    <row r="10518" customHeight="1" spans="1:10">
      <c r="A10518" s="10" t="s">
        <v>23</v>
      </c>
      <c r="B10518" s="9" t="s">
        <v>34367</v>
      </c>
      <c r="C10518" s="10" t="s">
        <v>23</v>
      </c>
      <c r="D10518" s="10" t="s">
        <v>23</v>
      </c>
      <c r="E10518" s="10" t="s">
        <v>23</v>
      </c>
      <c r="F10518" s="24" t="s">
        <v>23</v>
      </c>
      <c r="G10518" s="19" t="s">
        <v>20648</v>
      </c>
      <c r="H10518" s="10" t="s">
        <v>23</v>
      </c>
      <c r="I10518" s="19"/>
      <c r="J10518" s="10"/>
    </row>
    <row r="10519" customHeight="1" spans="1:10">
      <c r="A10519" s="10" t="s">
        <v>23</v>
      </c>
      <c r="B10519" s="9" t="s">
        <v>34368</v>
      </c>
      <c r="C10519" s="10" t="s">
        <v>23</v>
      </c>
      <c r="D10519" s="10" t="s">
        <v>23</v>
      </c>
      <c r="E10519" s="10" t="s">
        <v>23</v>
      </c>
      <c r="F10519" s="24" t="s">
        <v>23</v>
      </c>
      <c r="G10519" s="19" t="s">
        <v>20653</v>
      </c>
      <c r="H10519" s="10" t="s">
        <v>23</v>
      </c>
      <c r="I10519" s="19"/>
      <c r="J10519" s="10"/>
    </row>
    <row r="10520" customHeight="1" spans="1:10">
      <c r="A10520" s="10" t="s">
        <v>23</v>
      </c>
      <c r="B10520" s="9" t="s">
        <v>34369</v>
      </c>
      <c r="C10520" s="10" t="s">
        <v>23</v>
      </c>
      <c r="D10520" s="10" t="s">
        <v>23</v>
      </c>
      <c r="E10520" s="10" t="s">
        <v>23</v>
      </c>
      <c r="F10520" s="24" t="s">
        <v>23</v>
      </c>
      <c r="G10520" s="19" t="s">
        <v>20658</v>
      </c>
      <c r="H10520" s="10" t="s">
        <v>23</v>
      </c>
      <c r="I10520" s="19"/>
      <c r="J10520" s="10"/>
    </row>
    <row r="10521" customHeight="1" spans="1:10">
      <c r="A10521" s="10" t="s">
        <v>23</v>
      </c>
      <c r="B10521" s="9" t="s">
        <v>34370</v>
      </c>
      <c r="C10521" s="10" t="s">
        <v>23</v>
      </c>
      <c r="D10521" s="10" t="s">
        <v>23</v>
      </c>
      <c r="E10521" s="10" t="s">
        <v>23</v>
      </c>
      <c r="F10521" s="24" t="s">
        <v>23</v>
      </c>
      <c r="G10521" s="19" t="s">
        <v>20663</v>
      </c>
      <c r="H10521" s="10" t="s">
        <v>23</v>
      </c>
      <c r="I10521" s="19"/>
      <c r="J10521" s="10"/>
    </row>
    <row r="10522" customHeight="1" spans="1:10">
      <c r="A10522" s="10" t="s">
        <v>23</v>
      </c>
      <c r="B10522" s="9" t="s">
        <v>34371</v>
      </c>
      <c r="C10522" s="10" t="s">
        <v>23</v>
      </c>
      <c r="D10522" s="10" t="s">
        <v>23</v>
      </c>
      <c r="E10522" s="10" t="s">
        <v>23</v>
      </c>
      <c r="F10522" s="24" t="s">
        <v>23</v>
      </c>
      <c r="G10522" s="19" t="s">
        <v>20668</v>
      </c>
      <c r="H10522" s="10" t="s">
        <v>23</v>
      </c>
      <c r="I10522" s="19"/>
      <c r="J10522" s="10"/>
    </row>
    <row r="10523" customHeight="1" spans="1:10">
      <c r="A10523" s="10" t="s">
        <v>23</v>
      </c>
      <c r="B10523" s="9" t="s">
        <v>34372</v>
      </c>
      <c r="C10523" s="10" t="s">
        <v>23</v>
      </c>
      <c r="D10523" s="10" t="s">
        <v>23</v>
      </c>
      <c r="E10523" s="10" t="s">
        <v>23</v>
      </c>
      <c r="F10523" s="24" t="s">
        <v>23</v>
      </c>
      <c r="G10523" s="19" t="s">
        <v>20673</v>
      </c>
      <c r="H10523" s="10" t="s">
        <v>23</v>
      </c>
      <c r="I10523" s="19"/>
      <c r="J10523" s="10"/>
    </row>
    <row r="10524" customHeight="1" spans="1:10">
      <c r="A10524" s="10" t="s">
        <v>23</v>
      </c>
      <c r="B10524" s="9" t="s">
        <v>34373</v>
      </c>
      <c r="C10524" s="10" t="s">
        <v>23</v>
      </c>
      <c r="D10524" s="10" t="s">
        <v>23</v>
      </c>
      <c r="E10524" s="10" t="s">
        <v>23</v>
      </c>
      <c r="F10524" s="24" t="s">
        <v>23</v>
      </c>
      <c r="G10524" s="19" t="s">
        <v>20678</v>
      </c>
      <c r="H10524" s="10" t="s">
        <v>23</v>
      </c>
      <c r="I10524" s="19"/>
      <c r="J10524" s="10"/>
    </row>
    <row r="10525" customHeight="1" spans="1:10">
      <c r="A10525" s="10" t="s">
        <v>23</v>
      </c>
      <c r="B10525" s="9" t="s">
        <v>34374</v>
      </c>
      <c r="C10525" s="10" t="s">
        <v>23</v>
      </c>
      <c r="D10525" s="10" t="s">
        <v>23</v>
      </c>
      <c r="E10525" s="10" t="s">
        <v>23</v>
      </c>
      <c r="F10525" s="24" t="s">
        <v>23</v>
      </c>
      <c r="G10525" s="19" t="s">
        <v>20683</v>
      </c>
      <c r="H10525" s="10" t="s">
        <v>23</v>
      </c>
      <c r="I10525" s="19"/>
      <c r="J10525" s="10"/>
    </row>
    <row r="10526" customHeight="1" spans="1:10">
      <c r="A10526" s="10" t="s">
        <v>23</v>
      </c>
      <c r="B10526" s="9" t="s">
        <v>34375</v>
      </c>
      <c r="C10526" s="10" t="s">
        <v>23</v>
      </c>
      <c r="D10526" s="10" t="s">
        <v>23</v>
      </c>
      <c r="E10526" s="10" t="s">
        <v>23</v>
      </c>
      <c r="F10526" s="24" t="s">
        <v>23</v>
      </c>
      <c r="G10526" s="19" t="s">
        <v>20688</v>
      </c>
      <c r="H10526" s="10" t="s">
        <v>23</v>
      </c>
      <c r="I10526" s="19"/>
      <c r="J10526" s="10"/>
    </row>
    <row r="10527" customHeight="1" spans="1:10">
      <c r="A10527" s="10" t="s">
        <v>23</v>
      </c>
      <c r="B10527" s="9" t="s">
        <v>34376</v>
      </c>
      <c r="C10527" s="10" t="s">
        <v>23</v>
      </c>
      <c r="D10527" s="10" t="s">
        <v>23</v>
      </c>
      <c r="E10527" s="10" t="s">
        <v>23</v>
      </c>
      <c r="F10527" s="24" t="s">
        <v>23</v>
      </c>
      <c r="G10527" s="19" t="s">
        <v>20692</v>
      </c>
      <c r="H10527" s="10" t="s">
        <v>23</v>
      </c>
      <c r="I10527" s="19"/>
      <c r="J10527" s="10"/>
    </row>
    <row r="10528" customHeight="1" spans="1:10">
      <c r="A10528" s="10" t="s">
        <v>23</v>
      </c>
      <c r="B10528" s="9" t="s">
        <v>34377</v>
      </c>
      <c r="C10528" s="10" t="s">
        <v>23</v>
      </c>
      <c r="D10528" s="10" t="s">
        <v>23</v>
      </c>
      <c r="E10528" s="10" t="s">
        <v>23</v>
      </c>
      <c r="F10528" s="24" t="s">
        <v>23</v>
      </c>
      <c r="G10528" s="19" t="s">
        <v>20697</v>
      </c>
      <c r="H10528" s="10" t="s">
        <v>23</v>
      </c>
      <c r="I10528" s="19"/>
      <c r="J10528" s="10"/>
    </row>
    <row r="10529" customHeight="1" spans="1:10">
      <c r="A10529" s="10" t="s">
        <v>23</v>
      </c>
      <c r="B10529" s="9" t="s">
        <v>34378</v>
      </c>
      <c r="C10529" s="10" t="s">
        <v>23</v>
      </c>
      <c r="D10529" s="10" t="s">
        <v>23</v>
      </c>
      <c r="E10529" s="10" t="s">
        <v>23</v>
      </c>
      <c r="F10529" s="24" t="s">
        <v>23</v>
      </c>
      <c r="G10529" s="19" t="s">
        <v>20702</v>
      </c>
      <c r="H10529" s="10" t="s">
        <v>23</v>
      </c>
      <c r="I10529" s="19"/>
      <c r="J10529" s="10"/>
    </row>
    <row r="10530" customHeight="1" spans="1:10">
      <c r="A10530" s="10" t="s">
        <v>23</v>
      </c>
      <c r="B10530" s="9" t="s">
        <v>34379</v>
      </c>
      <c r="C10530" s="10" t="s">
        <v>23</v>
      </c>
      <c r="D10530" s="10" t="s">
        <v>23</v>
      </c>
      <c r="E10530" s="10" t="s">
        <v>23</v>
      </c>
      <c r="F10530" s="24" t="s">
        <v>23</v>
      </c>
      <c r="G10530" s="19" t="s">
        <v>20707</v>
      </c>
      <c r="H10530" s="10" t="s">
        <v>23</v>
      </c>
      <c r="I10530" s="19"/>
      <c r="J10530" s="10"/>
    </row>
    <row r="10531" customHeight="1" spans="1:10">
      <c r="A10531" s="10" t="s">
        <v>23</v>
      </c>
      <c r="B10531" s="9" t="s">
        <v>34380</v>
      </c>
      <c r="C10531" s="10" t="s">
        <v>23</v>
      </c>
      <c r="D10531" s="10" t="s">
        <v>23</v>
      </c>
      <c r="E10531" s="10" t="s">
        <v>23</v>
      </c>
      <c r="F10531" s="24" t="s">
        <v>23</v>
      </c>
      <c r="G10531" s="19" t="s">
        <v>20712</v>
      </c>
      <c r="H10531" s="10" t="s">
        <v>23</v>
      </c>
      <c r="I10531" s="19"/>
      <c r="J10531" s="10"/>
    </row>
    <row r="10532" customHeight="1" spans="1:10">
      <c r="A10532" s="10" t="s">
        <v>23</v>
      </c>
      <c r="B10532" s="9" t="s">
        <v>34381</v>
      </c>
      <c r="C10532" s="10" t="s">
        <v>23</v>
      </c>
      <c r="D10532" s="10" t="s">
        <v>23</v>
      </c>
      <c r="E10532" s="10" t="s">
        <v>23</v>
      </c>
      <c r="F10532" s="24" t="s">
        <v>23</v>
      </c>
      <c r="G10532" s="19" t="s">
        <v>20717</v>
      </c>
      <c r="H10532" s="10" t="s">
        <v>23</v>
      </c>
      <c r="I10532" s="19"/>
      <c r="J10532" s="10"/>
    </row>
    <row r="10533" customHeight="1" spans="1:10">
      <c r="A10533" s="10" t="s">
        <v>23</v>
      </c>
      <c r="B10533" s="9" t="s">
        <v>34382</v>
      </c>
      <c r="C10533" s="10" t="s">
        <v>23</v>
      </c>
      <c r="D10533" s="10" t="s">
        <v>23</v>
      </c>
      <c r="E10533" s="10" t="s">
        <v>23</v>
      </c>
      <c r="F10533" s="24" t="s">
        <v>23</v>
      </c>
      <c r="G10533" s="19" t="s">
        <v>20720</v>
      </c>
      <c r="H10533" s="10" t="s">
        <v>23</v>
      </c>
      <c r="I10533" s="19"/>
      <c r="J10533" s="10"/>
    </row>
    <row r="10534" customHeight="1" spans="1:10">
      <c r="A10534" s="10" t="s">
        <v>23</v>
      </c>
      <c r="B10534" s="9" t="s">
        <v>34383</v>
      </c>
      <c r="C10534" s="10" t="s">
        <v>23</v>
      </c>
      <c r="D10534" s="10" t="s">
        <v>23</v>
      </c>
      <c r="E10534" s="10" t="s">
        <v>23</v>
      </c>
      <c r="F10534" s="24" t="s">
        <v>23</v>
      </c>
      <c r="G10534" s="19" t="s">
        <v>20725</v>
      </c>
      <c r="H10534" s="10" t="s">
        <v>23</v>
      </c>
      <c r="I10534" s="19"/>
      <c r="J10534" s="10"/>
    </row>
    <row r="10535" customHeight="1" spans="1:10">
      <c r="A10535" s="10" t="s">
        <v>23</v>
      </c>
      <c r="B10535" s="9" t="s">
        <v>34384</v>
      </c>
      <c r="C10535" s="10" t="s">
        <v>23</v>
      </c>
      <c r="D10535" s="10" t="s">
        <v>23</v>
      </c>
      <c r="E10535" s="10" t="s">
        <v>23</v>
      </c>
      <c r="F10535" s="24" t="s">
        <v>23</v>
      </c>
      <c r="G10535" s="19" t="s">
        <v>20730</v>
      </c>
      <c r="H10535" s="10" t="s">
        <v>23</v>
      </c>
      <c r="I10535" s="19"/>
      <c r="J10535" s="10"/>
    </row>
    <row r="10536" customHeight="1" spans="1:10">
      <c r="A10536" s="10" t="s">
        <v>23</v>
      </c>
      <c r="B10536" s="9" t="s">
        <v>34385</v>
      </c>
      <c r="C10536" s="10" t="s">
        <v>23</v>
      </c>
      <c r="D10536" s="10" t="s">
        <v>23</v>
      </c>
      <c r="E10536" s="10" t="s">
        <v>23</v>
      </c>
      <c r="F10536" s="24" t="s">
        <v>23</v>
      </c>
      <c r="G10536" s="19" t="s">
        <v>20734</v>
      </c>
      <c r="H10536" s="10" t="s">
        <v>23</v>
      </c>
      <c r="I10536" s="19"/>
      <c r="J10536" s="10"/>
    </row>
    <row r="10537" customHeight="1" spans="1:10">
      <c r="A10537" s="10" t="s">
        <v>23</v>
      </c>
      <c r="B10537" s="9" t="s">
        <v>34386</v>
      </c>
      <c r="C10537" s="10" t="s">
        <v>23</v>
      </c>
      <c r="D10537" s="10" t="s">
        <v>23</v>
      </c>
      <c r="E10537" s="10" t="s">
        <v>23</v>
      </c>
      <c r="F10537" s="24" t="s">
        <v>23</v>
      </c>
      <c r="G10537" s="19" t="s">
        <v>20738</v>
      </c>
      <c r="H10537" s="10" t="s">
        <v>23</v>
      </c>
      <c r="I10537" s="19"/>
      <c r="J10537" s="10"/>
    </row>
    <row r="10538" customHeight="1" spans="1:10">
      <c r="A10538" s="10" t="s">
        <v>23</v>
      </c>
      <c r="B10538" s="9" t="s">
        <v>34387</v>
      </c>
      <c r="C10538" s="10" t="s">
        <v>23</v>
      </c>
      <c r="D10538" s="10" t="s">
        <v>23</v>
      </c>
      <c r="E10538" s="10" t="s">
        <v>23</v>
      </c>
      <c r="F10538" s="24" t="s">
        <v>23</v>
      </c>
      <c r="G10538" s="19" t="s">
        <v>20742</v>
      </c>
      <c r="H10538" s="10" t="s">
        <v>23</v>
      </c>
      <c r="I10538" s="19"/>
      <c r="J10538" s="10"/>
    </row>
    <row r="10539" customHeight="1" spans="1:10">
      <c r="A10539" s="10" t="s">
        <v>23</v>
      </c>
      <c r="B10539" s="9" t="s">
        <v>34388</v>
      </c>
      <c r="C10539" s="10" t="s">
        <v>23</v>
      </c>
      <c r="D10539" s="10" t="s">
        <v>23</v>
      </c>
      <c r="E10539" s="10" t="s">
        <v>23</v>
      </c>
      <c r="F10539" s="24" t="s">
        <v>23</v>
      </c>
      <c r="G10539" s="19" t="s">
        <v>20746</v>
      </c>
      <c r="H10539" s="10" t="s">
        <v>23</v>
      </c>
      <c r="I10539" s="19"/>
      <c r="J10539" s="10"/>
    </row>
    <row r="10540" customHeight="1" spans="1:10">
      <c r="A10540" s="10" t="s">
        <v>23</v>
      </c>
      <c r="B10540" s="9" t="s">
        <v>34389</v>
      </c>
      <c r="C10540" s="10" t="s">
        <v>23</v>
      </c>
      <c r="D10540" s="10" t="s">
        <v>23</v>
      </c>
      <c r="E10540" s="10" t="s">
        <v>23</v>
      </c>
      <c r="F10540" s="24" t="s">
        <v>23</v>
      </c>
      <c r="G10540" s="10" t="s">
        <v>20750</v>
      </c>
      <c r="H10540" s="10" t="s">
        <v>23</v>
      </c>
      <c r="I10540" s="10"/>
      <c r="J10540" s="10"/>
    </row>
    <row r="10541" customHeight="1" spans="1:10">
      <c r="A10541" s="10" t="s">
        <v>23</v>
      </c>
      <c r="B10541" s="9" t="s">
        <v>34390</v>
      </c>
      <c r="C10541" s="10" t="s">
        <v>23</v>
      </c>
      <c r="D10541" s="10" t="s">
        <v>23</v>
      </c>
      <c r="E10541" s="10" t="s">
        <v>23</v>
      </c>
      <c r="F10541" s="24" t="s">
        <v>23</v>
      </c>
      <c r="G10541" s="10" t="s">
        <v>20754</v>
      </c>
      <c r="H10541" s="10" t="s">
        <v>23</v>
      </c>
      <c r="I10541" s="10"/>
      <c r="J10541" s="10"/>
    </row>
    <row r="10542" customHeight="1" spans="1:10">
      <c r="A10542" s="10" t="s">
        <v>23</v>
      </c>
      <c r="B10542" s="9" t="s">
        <v>34391</v>
      </c>
      <c r="C10542" s="10" t="s">
        <v>23</v>
      </c>
      <c r="D10542" s="10" t="s">
        <v>23</v>
      </c>
      <c r="E10542" s="10" t="s">
        <v>23</v>
      </c>
      <c r="F10542" s="24" t="s">
        <v>23</v>
      </c>
      <c r="G10542" s="10" t="s">
        <v>20758</v>
      </c>
      <c r="H10542" s="10" t="s">
        <v>23</v>
      </c>
      <c r="I10542" s="10"/>
      <c r="J10542" s="10"/>
    </row>
    <row r="10543" customHeight="1" spans="1:10">
      <c r="A10543" s="10" t="s">
        <v>23</v>
      </c>
      <c r="B10543" s="9" t="s">
        <v>34392</v>
      </c>
      <c r="C10543" s="10" t="s">
        <v>23</v>
      </c>
      <c r="D10543" s="10" t="s">
        <v>23</v>
      </c>
      <c r="E10543" s="10" t="s">
        <v>23</v>
      </c>
      <c r="F10543" s="24" t="s">
        <v>23</v>
      </c>
      <c r="G10543" s="10" t="s">
        <v>20763</v>
      </c>
      <c r="H10543" s="10" t="s">
        <v>23</v>
      </c>
      <c r="I10543" s="10"/>
      <c r="J10543" s="10"/>
    </row>
    <row r="10544" customHeight="1" spans="1:10">
      <c r="A10544" s="10" t="s">
        <v>23</v>
      </c>
      <c r="B10544" s="9" t="s">
        <v>34393</v>
      </c>
      <c r="C10544" s="10" t="s">
        <v>23</v>
      </c>
      <c r="D10544" s="10" t="s">
        <v>23</v>
      </c>
      <c r="E10544" s="10" t="s">
        <v>23</v>
      </c>
      <c r="F10544" s="24" t="s">
        <v>23</v>
      </c>
      <c r="G10544" s="10" t="s">
        <v>20768</v>
      </c>
      <c r="H10544" s="10" t="s">
        <v>23</v>
      </c>
      <c r="I10544" s="10"/>
      <c r="J10544" s="10"/>
    </row>
    <row r="10545" customHeight="1" spans="1:10">
      <c r="A10545" s="10" t="s">
        <v>23</v>
      </c>
      <c r="B10545" s="9" t="s">
        <v>34394</v>
      </c>
      <c r="C10545" s="10" t="s">
        <v>23</v>
      </c>
      <c r="D10545" s="10" t="s">
        <v>23</v>
      </c>
      <c r="E10545" s="10" t="s">
        <v>23</v>
      </c>
      <c r="F10545" s="24" t="s">
        <v>23</v>
      </c>
      <c r="G10545" s="10" t="s">
        <v>20772</v>
      </c>
      <c r="H10545" s="10" t="s">
        <v>23</v>
      </c>
      <c r="I10545" s="10"/>
      <c r="J10545" s="10"/>
    </row>
    <row r="10546" customHeight="1" spans="1:10">
      <c r="A10546" s="10" t="s">
        <v>23</v>
      </c>
      <c r="B10546" s="9" t="s">
        <v>34395</v>
      </c>
      <c r="C10546" s="10" t="s">
        <v>23</v>
      </c>
      <c r="D10546" s="10" t="s">
        <v>23</v>
      </c>
      <c r="E10546" s="10" t="s">
        <v>23</v>
      </c>
      <c r="F10546" s="24" t="s">
        <v>23</v>
      </c>
      <c r="G10546" s="10" t="s">
        <v>20777</v>
      </c>
      <c r="H10546" s="10" t="s">
        <v>23</v>
      </c>
      <c r="I10546" s="10"/>
      <c r="J10546" s="10"/>
    </row>
    <row r="10547" customHeight="1" spans="1:10">
      <c r="A10547" s="10" t="s">
        <v>23</v>
      </c>
      <c r="B10547" s="9" t="s">
        <v>34396</v>
      </c>
      <c r="C10547" s="10" t="s">
        <v>23</v>
      </c>
      <c r="D10547" s="10" t="s">
        <v>23</v>
      </c>
      <c r="E10547" s="10" t="s">
        <v>23</v>
      </c>
      <c r="F10547" s="24" t="s">
        <v>23</v>
      </c>
      <c r="G10547" s="10" t="s">
        <v>20782</v>
      </c>
      <c r="H10547" s="10" t="s">
        <v>23</v>
      </c>
      <c r="I10547" s="10"/>
      <c r="J10547" s="10"/>
    </row>
    <row r="10548" customHeight="1" spans="1:10">
      <c r="A10548" s="10" t="s">
        <v>23</v>
      </c>
      <c r="B10548" s="9" t="s">
        <v>34397</v>
      </c>
      <c r="C10548" s="10" t="s">
        <v>23</v>
      </c>
      <c r="D10548" s="10" t="s">
        <v>23</v>
      </c>
      <c r="E10548" s="10" t="s">
        <v>23</v>
      </c>
      <c r="F10548" s="24" t="s">
        <v>23</v>
      </c>
      <c r="G10548" s="10" t="s">
        <v>23782</v>
      </c>
      <c r="H10548" s="10" t="s">
        <v>23</v>
      </c>
      <c r="I10548" s="10"/>
      <c r="J10548" s="10"/>
    </row>
    <row r="10549" customHeight="1" spans="1:10">
      <c r="A10549" s="10" t="s">
        <v>23</v>
      </c>
      <c r="B10549" s="9" t="s">
        <v>34398</v>
      </c>
      <c r="C10549" s="10" t="s">
        <v>23</v>
      </c>
      <c r="D10549" s="10" t="s">
        <v>23</v>
      </c>
      <c r="E10549" s="10" t="s">
        <v>23</v>
      </c>
      <c r="F10549" s="24" t="s">
        <v>23</v>
      </c>
      <c r="G10549" s="10" t="s">
        <v>23784</v>
      </c>
      <c r="H10549" s="10" t="s">
        <v>23</v>
      </c>
      <c r="I10549" s="10"/>
      <c r="J10549" s="10"/>
    </row>
    <row r="10550" customHeight="1" spans="1:10">
      <c r="A10550" s="10" t="s">
        <v>23</v>
      </c>
      <c r="B10550" s="9" t="s">
        <v>34399</v>
      </c>
      <c r="C10550" s="10" t="s">
        <v>23</v>
      </c>
      <c r="D10550" s="10" t="s">
        <v>23</v>
      </c>
      <c r="E10550" s="10" t="s">
        <v>23</v>
      </c>
      <c r="F10550" s="24" t="s">
        <v>23</v>
      </c>
      <c r="G10550" s="10" t="s">
        <v>23786</v>
      </c>
      <c r="H10550" s="10" t="s">
        <v>23</v>
      </c>
      <c r="I10550" s="10"/>
      <c r="J10550" s="10"/>
    </row>
    <row r="10551" customHeight="1" spans="1:10">
      <c r="A10551" s="10" t="s">
        <v>23</v>
      </c>
      <c r="B10551" s="9" t="s">
        <v>34400</v>
      </c>
      <c r="C10551" s="10" t="s">
        <v>23</v>
      </c>
      <c r="D10551" s="10" t="s">
        <v>23</v>
      </c>
      <c r="E10551" s="10" t="s">
        <v>23</v>
      </c>
      <c r="F10551" s="24" t="s">
        <v>23</v>
      </c>
      <c r="G10551" s="10" t="s">
        <v>23789</v>
      </c>
      <c r="H10551" s="10" t="s">
        <v>23</v>
      </c>
      <c r="I10551" s="10"/>
      <c r="J10551" s="10"/>
    </row>
    <row r="10552" customHeight="1" spans="1:10">
      <c r="A10552" s="10" t="s">
        <v>23</v>
      </c>
      <c r="B10552" s="9" t="s">
        <v>34401</v>
      </c>
      <c r="C10552" s="10" t="s">
        <v>23</v>
      </c>
      <c r="D10552" s="10" t="s">
        <v>23</v>
      </c>
      <c r="E10552" s="10" t="s">
        <v>23</v>
      </c>
      <c r="F10552" s="24" t="s">
        <v>23</v>
      </c>
      <c r="G10552" s="10" t="s">
        <v>23791</v>
      </c>
      <c r="H10552" s="10" t="s">
        <v>23</v>
      </c>
      <c r="I10552" s="10"/>
      <c r="J10552" s="10"/>
    </row>
    <row r="10553" customHeight="1" spans="1:10">
      <c r="A10553" s="10" t="s">
        <v>23</v>
      </c>
      <c r="B10553" s="9" t="s">
        <v>34402</v>
      </c>
      <c r="C10553" s="10" t="s">
        <v>23</v>
      </c>
      <c r="D10553" s="10" t="s">
        <v>23</v>
      </c>
      <c r="E10553" s="10" t="s">
        <v>23</v>
      </c>
      <c r="F10553" s="24" t="s">
        <v>23</v>
      </c>
      <c r="G10553" s="10" t="s">
        <v>23793</v>
      </c>
      <c r="H10553" s="10" t="s">
        <v>23</v>
      </c>
      <c r="I10553" s="10"/>
      <c r="J10553" s="10"/>
    </row>
    <row r="10554" customHeight="1" spans="1:10">
      <c r="A10554" s="10" t="s">
        <v>23</v>
      </c>
      <c r="B10554" s="9" t="s">
        <v>34403</v>
      </c>
      <c r="C10554" s="10" t="s">
        <v>23</v>
      </c>
      <c r="D10554" s="10" t="s">
        <v>23</v>
      </c>
      <c r="E10554" s="10" t="s">
        <v>23</v>
      </c>
      <c r="F10554" s="24" t="s">
        <v>23</v>
      </c>
      <c r="G10554" s="10" t="s">
        <v>23796</v>
      </c>
      <c r="H10554" s="10" t="s">
        <v>23</v>
      </c>
      <c r="I10554" s="10"/>
      <c r="J10554" s="10"/>
    </row>
    <row r="10555" customHeight="1" spans="1:10">
      <c r="A10555" s="10" t="s">
        <v>23</v>
      </c>
      <c r="B10555" s="9" t="s">
        <v>34404</v>
      </c>
      <c r="C10555" s="10" t="s">
        <v>23</v>
      </c>
      <c r="D10555" s="10" t="s">
        <v>23</v>
      </c>
      <c r="E10555" s="10" t="s">
        <v>23</v>
      </c>
      <c r="F10555" s="24" t="s">
        <v>23</v>
      </c>
      <c r="G10555" s="10" t="s">
        <v>23798</v>
      </c>
      <c r="H10555" s="10" t="s">
        <v>23</v>
      </c>
      <c r="I10555" s="10"/>
      <c r="J10555" s="10"/>
    </row>
    <row r="10556" customHeight="1" spans="1:10">
      <c r="A10556" s="10" t="s">
        <v>23</v>
      </c>
      <c r="B10556" s="9" t="s">
        <v>34405</v>
      </c>
      <c r="C10556" s="10" t="s">
        <v>23</v>
      </c>
      <c r="D10556" s="10" t="s">
        <v>23</v>
      </c>
      <c r="E10556" s="10" t="s">
        <v>23</v>
      </c>
      <c r="F10556" s="24" t="s">
        <v>23</v>
      </c>
      <c r="G10556" s="10" t="s">
        <v>23799</v>
      </c>
      <c r="H10556" s="10" t="s">
        <v>23</v>
      </c>
      <c r="I10556" s="10"/>
      <c r="J10556" s="10"/>
    </row>
    <row r="10557" customHeight="1" spans="1:10">
      <c r="A10557" s="10" t="s">
        <v>23</v>
      </c>
      <c r="B10557" s="9" t="s">
        <v>34406</v>
      </c>
      <c r="C10557" s="10" t="s">
        <v>23</v>
      </c>
      <c r="D10557" s="10" t="s">
        <v>23</v>
      </c>
      <c r="E10557" s="10" t="s">
        <v>23</v>
      </c>
      <c r="F10557" s="24" t="s">
        <v>23</v>
      </c>
      <c r="G10557" s="10" t="s">
        <v>23801</v>
      </c>
      <c r="H10557" s="10" t="s">
        <v>23</v>
      </c>
      <c r="I10557" s="10"/>
      <c r="J10557" s="10"/>
    </row>
    <row r="10558" customHeight="1" spans="1:10">
      <c r="A10558" s="10" t="s">
        <v>23</v>
      </c>
      <c r="B10558" s="9" t="s">
        <v>34407</v>
      </c>
      <c r="C10558" s="10" t="s">
        <v>23</v>
      </c>
      <c r="D10558" s="10" t="s">
        <v>23</v>
      </c>
      <c r="E10558" s="10" t="s">
        <v>23</v>
      </c>
      <c r="F10558" s="24" t="s">
        <v>23</v>
      </c>
      <c r="G10558" s="10" t="s">
        <v>23802</v>
      </c>
      <c r="H10558" s="10" t="s">
        <v>23</v>
      </c>
      <c r="I10558" s="10"/>
      <c r="J10558" s="10"/>
    </row>
    <row r="10559" customHeight="1" spans="1:10">
      <c r="A10559" s="10" t="s">
        <v>23</v>
      </c>
      <c r="B10559" s="9" t="s">
        <v>34408</v>
      </c>
      <c r="C10559" s="10" t="s">
        <v>23</v>
      </c>
      <c r="D10559" s="10" t="s">
        <v>23</v>
      </c>
      <c r="E10559" s="10" t="s">
        <v>23</v>
      </c>
      <c r="F10559" s="24" t="s">
        <v>23</v>
      </c>
      <c r="G10559" s="10" t="s">
        <v>23804</v>
      </c>
      <c r="H10559" s="10" t="s">
        <v>23</v>
      </c>
      <c r="I10559" s="10"/>
      <c r="J10559" s="10"/>
    </row>
    <row r="10560" customHeight="1" spans="1:10">
      <c r="A10560" s="10" t="s">
        <v>23</v>
      </c>
      <c r="B10560" s="9" t="s">
        <v>34409</v>
      </c>
      <c r="C10560" s="10" t="s">
        <v>23</v>
      </c>
      <c r="D10560" s="10" t="s">
        <v>23</v>
      </c>
      <c r="E10560" s="10" t="s">
        <v>23</v>
      </c>
      <c r="F10560" s="24" t="s">
        <v>23</v>
      </c>
      <c r="G10560" s="10" t="s">
        <v>23806</v>
      </c>
      <c r="H10560" s="10" t="s">
        <v>23</v>
      </c>
      <c r="I10560" s="10"/>
      <c r="J10560" s="10"/>
    </row>
    <row r="10561" customHeight="1" spans="1:10">
      <c r="A10561" s="10" t="s">
        <v>23</v>
      </c>
      <c r="B10561" s="9" t="s">
        <v>34410</v>
      </c>
      <c r="C10561" s="10" t="s">
        <v>23</v>
      </c>
      <c r="D10561" s="10" t="s">
        <v>23</v>
      </c>
      <c r="E10561" s="10" t="s">
        <v>23</v>
      </c>
      <c r="F10561" s="24" t="s">
        <v>23</v>
      </c>
      <c r="G10561" s="10" t="s">
        <v>23807</v>
      </c>
      <c r="H10561" s="10" t="s">
        <v>23</v>
      </c>
      <c r="I10561" s="10"/>
      <c r="J10561" s="10"/>
    </row>
    <row r="10562" customHeight="1" spans="1:10">
      <c r="A10562" s="10" t="s">
        <v>23</v>
      </c>
      <c r="B10562" s="9" t="s">
        <v>34411</v>
      </c>
      <c r="C10562" s="10" t="s">
        <v>23</v>
      </c>
      <c r="D10562" s="10" t="s">
        <v>23</v>
      </c>
      <c r="E10562" s="10" t="s">
        <v>23</v>
      </c>
      <c r="F10562" s="24" t="s">
        <v>23</v>
      </c>
      <c r="G10562" s="10" t="s">
        <v>23809</v>
      </c>
      <c r="H10562" s="10" t="s">
        <v>23</v>
      </c>
      <c r="I10562" s="10"/>
      <c r="J10562" s="10"/>
    </row>
    <row r="10563" customHeight="1" spans="1:10">
      <c r="A10563" s="10" t="s">
        <v>23</v>
      </c>
      <c r="B10563" s="9" t="s">
        <v>34412</v>
      </c>
      <c r="C10563" s="10" t="s">
        <v>23</v>
      </c>
      <c r="D10563" s="10" t="s">
        <v>23</v>
      </c>
      <c r="E10563" s="10" t="s">
        <v>23</v>
      </c>
      <c r="F10563" s="24" t="s">
        <v>23</v>
      </c>
      <c r="G10563" s="10" t="s">
        <v>23810</v>
      </c>
      <c r="H10563" s="10" t="s">
        <v>23</v>
      </c>
      <c r="I10563" s="10"/>
      <c r="J10563" s="10"/>
    </row>
    <row r="10564" customHeight="1" spans="1:10">
      <c r="A10564" s="10" t="s">
        <v>23</v>
      </c>
      <c r="B10564" s="9" t="s">
        <v>34413</v>
      </c>
      <c r="C10564" s="10" t="s">
        <v>23</v>
      </c>
      <c r="D10564" s="10" t="s">
        <v>23</v>
      </c>
      <c r="E10564" s="10" t="s">
        <v>23</v>
      </c>
      <c r="F10564" s="24" t="s">
        <v>23</v>
      </c>
      <c r="G10564" s="10" t="s">
        <v>23811</v>
      </c>
      <c r="H10564" s="10" t="s">
        <v>23</v>
      </c>
      <c r="I10564" s="10"/>
      <c r="J10564" s="10"/>
    </row>
    <row r="10565" customHeight="1" spans="1:10">
      <c r="A10565" s="10" t="s">
        <v>23</v>
      </c>
      <c r="B10565" s="9" t="s">
        <v>34414</v>
      </c>
      <c r="C10565" s="10" t="s">
        <v>23</v>
      </c>
      <c r="D10565" s="10" t="s">
        <v>23</v>
      </c>
      <c r="E10565" s="10" t="s">
        <v>23</v>
      </c>
      <c r="F10565" s="24" t="s">
        <v>23</v>
      </c>
      <c r="G10565" s="10" t="s">
        <v>23813</v>
      </c>
      <c r="H10565" s="10" t="s">
        <v>23</v>
      </c>
      <c r="I10565" s="10"/>
      <c r="J10565" s="10"/>
    </row>
    <row r="10566" customHeight="1" spans="1:10">
      <c r="A10566" s="10" t="s">
        <v>23</v>
      </c>
      <c r="B10566" s="9" t="s">
        <v>34415</v>
      </c>
      <c r="C10566" s="10" t="s">
        <v>23</v>
      </c>
      <c r="D10566" s="10" t="s">
        <v>23</v>
      </c>
      <c r="E10566" s="10" t="s">
        <v>23</v>
      </c>
      <c r="F10566" s="24" t="s">
        <v>23</v>
      </c>
      <c r="G10566" s="10" t="s">
        <v>23814</v>
      </c>
      <c r="H10566" s="10" t="s">
        <v>23</v>
      </c>
      <c r="I10566" s="10"/>
      <c r="J10566" s="10"/>
    </row>
    <row r="10567" customHeight="1" spans="1:10">
      <c r="A10567" s="10" t="s">
        <v>23</v>
      </c>
      <c r="B10567" s="9" t="s">
        <v>34416</v>
      </c>
      <c r="C10567" s="10" t="s">
        <v>23</v>
      </c>
      <c r="D10567" s="10" t="s">
        <v>23</v>
      </c>
      <c r="E10567" s="10" t="s">
        <v>23</v>
      </c>
      <c r="F10567" s="24" t="s">
        <v>23</v>
      </c>
      <c r="G10567" s="10" t="s">
        <v>23817</v>
      </c>
      <c r="H10567" s="10" t="s">
        <v>23</v>
      </c>
      <c r="I10567" s="10"/>
      <c r="J10567" s="10"/>
    </row>
    <row r="10568" customHeight="1" spans="1:10">
      <c r="A10568" s="10" t="s">
        <v>23</v>
      </c>
      <c r="B10568" s="9" t="s">
        <v>34417</v>
      </c>
      <c r="C10568" s="10" t="s">
        <v>23</v>
      </c>
      <c r="D10568" s="10" t="s">
        <v>23</v>
      </c>
      <c r="E10568" s="10" t="s">
        <v>23</v>
      </c>
      <c r="F10568" s="24" t="s">
        <v>23</v>
      </c>
      <c r="G10568" s="10" t="s">
        <v>23818</v>
      </c>
      <c r="H10568" s="10" t="s">
        <v>23</v>
      </c>
      <c r="I10568" s="10"/>
      <c r="J10568" s="10"/>
    </row>
    <row r="10569" customHeight="1" spans="1:10">
      <c r="A10569" s="10" t="s">
        <v>23</v>
      </c>
      <c r="B10569" s="9" t="s">
        <v>34418</v>
      </c>
      <c r="C10569" s="10" t="s">
        <v>23</v>
      </c>
      <c r="D10569" s="10" t="s">
        <v>23</v>
      </c>
      <c r="E10569" s="10" t="s">
        <v>23</v>
      </c>
      <c r="F10569" s="24" t="s">
        <v>23</v>
      </c>
      <c r="G10569" s="10" t="s">
        <v>23819</v>
      </c>
      <c r="H10569" s="10" t="s">
        <v>23</v>
      </c>
      <c r="I10569" s="10"/>
      <c r="J10569" s="10"/>
    </row>
    <row r="10570" customHeight="1" spans="1:10">
      <c r="A10570" s="10" t="s">
        <v>23</v>
      </c>
      <c r="B10570" s="9" t="s">
        <v>34419</v>
      </c>
      <c r="C10570" s="10" t="s">
        <v>23</v>
      </c>
      <c r="D10570" s="10" t="s">
        <v>23</v>
      </c>
      <c r="E10570" s="10" t="s">
        <v>23</v>
      </c>
      <c r="F10570" s="24" t="s">
        <v>23</v>
      </c>
      <c r="G10570" s="10" t="s">
        <v>23821</v>
      </c>
      <c r="H10570" s="10" t="s">
        <v>23</v>
      </c>
      <c r="I10570" s="10"/>
      <c r="J10570" s="10"/>
    </row>
    <row r="10571" customHeight="1" spans="1:10">
      <c r="A10571" s="10" t="s">
        <v>23</v>
      </c>
      <c r="B10571" s="9" t="s">
        <v>12771</v>
      </c>
      <c r="C10571" s="10" t="s">
        <v>23</v>
      </c>
      <c r="D10571" s="10" t="s">
        <v>23</v>
      </c>
      <c r="E10571" s="10" t="s">
        <v>23</v>
      </c>
      <c r="F10571" s="24" t="s">
        <v>23</v>
      </c>
      <c r="G10571" s="10" t="s">
        <v>23822</v>
      </c>
      <c r="H10571" s="10" t="s">
        <v>23</v>
      </c>
      <c r="I10571" s="10"/>
      <c r="J10571" s="10"/>
    </row>
    <row r="10572" customHeight="1" spans="1:10">
      <c r="A10572" s="10" t="s">
        <v>23</v>
      </c>
      <c r="B10572" s="9" t="s">
        <v>12772</v>
      </c>
      <c r="C10572" s="10" t="s">
        <v>23</v>
      </c>
      <c r="D10572" s="10" t="s">
        <v>23</v>
      </c>
      <c r="E10572" s="10" t="s">
        <v>23</v>
      </c>
      <c r="F10572" s="24" t="s">
        <v>23</v>
      </c>
      <c r="G10572" s="10" t="s">
        <v>23823</v>
      </c>
      <c r="H10572" s="10" t="s">
        <v>23</v>
      </c>
      <c r="I10572" s="10"/>
      <c r="J10572" s="10"/>
    </row>
    <row r="10573" customHeight="1" spans="1:10">
      <c r="A10573" s="10" t="s">
        <v>23</v>
      </c>
      <c r="B10573" s="9" t="s">
        <v>34420</v>
      </c>
      <c r="C10573" s="10" t="s">
        <v>23</v>
      </c>
      <c r="D10573" s="10" t="s">
        <v>23</v>
      </c>
      <c r="E10573" s="10" t="s">
        <v>23</v>
      </c>
      <c r="F10573" s="24" t="s">
        <v>23</v>
      </c>
      <c r="G10573" s="10" t="s">
        <v>23824</v>
      </c>
      <c r="H10573" s="10" t="s">
        <v>23</v>
      </c>
      <c r="I10573" s="10"/>
      <c r="J10573" s="10"/>
    </row>
    <row r="10574" customHeight="1" spans="1:10">
      <c r="A10574" s="10" t="s">
        <v>23</v>
      </c>
      <c r="B10574" s="9" t="s">
        <v>34421</v>
      </c>
      <c r="C10574" s="10" t="s">
        <v>23</v>
      </c>
      <c r="D10574" s="10" t="s">
        <v>23</v>
      </c>
      <c r="E10574" s="10" t="s">
        <v>23</v>
      </c>
      <c r="F10574" s="24" t="s">
        <v>23</v>
      </c>
      <c r="G10574" s="10" t="s">
        <v>23826</v>
      </c>
      <c r="H10574" s="10" t="s">
        <v>23</v>
      </c>
      <c r="I10574" s="10"/>
      <c r="J10574" s="10"/>
    </row>
    <row r="10575" customHeight="1" spans="1:10">
      <c r="A10575" s="10" t="s">
        <v>23</v>
      </c>
      <c r="B10575" s="9" t="s">
        <v>34422</v>
      </c>
      <c r="C10575" s="10" t="s">
        <v>23</v>
      </c>
      <c r="D10575" s="10" t="s">
        <v>23</v>
      </c>
      <c r="E10575" s="10" t="s">
        <v>23</v>
      </c>
      <c r="F10575" s="24" t="s">
        <v>23</v>
      </c>
      <c r="G10575" s="10" t="s">
        <v>23830</v>
      </c>
      <c r="H10575" s="10" t="s">
        <v>23</v>
      </c>
      <c r="I10575" s="10"/>
      <c r="J10575" s="10"/>
    </row>
    <row r="10576" customHeight="1" spans="1:10">
      <c r="A10576" s="10" t="s">
        <v>23</v>
      </c>
      <c r="B10576" s="9" t="s">
        <v>34423</v>
      </c>
      <c r="C10576" s="10" t="s">
        <v>23</v>
      </c>
      <c r="D10576" s="10" t="s">
        <v>23</v>
      </c>
      <c r="E10576" s="10" t="s">
        <v>23</v>
      </c>
      <c r="F10576" s="24" t="s">
        <v>23</v>
      </c>
      <c r="G10576" s="10" t="s">
        <v>23832</v>
      </c>
      <c r="H10576" s="10" t="s">
        <v>23</v>
      </c>
      <c r="I10576" s="10"/>
      <c r="J10576" s="10"/>
    </row>
    <row r="10577" customHeight="1" spans="1:10">
      <c r="A10577" s="10" t="s">
        <v>23</v>
      </c>
      <c r="B10577" s="9" t="s">
        <v>34424</v>
      </c>
      <c r="C10577" s="10" t="s">
        <v>23</v>
      </c>
      <c r="D10577" s="10" t="s">
        <v>23</v>
      </c>
      <c r="E10577" s="10" t="s">
        <v>23</v>
      </c>
      <c r="F10577" s="24" t="s">
        <v>23</v>
      </c>
      <c r="G10577" s="10" t="s">
        <v>23835</v>
      </c>
      <c r="H10577" s="10" t="s">
        <v>23</v>
      </c>
      <c r="I10577" s="10"/>
      <c r="J10577" s="10"/>
    </row>
    <row r="10578" customHeight="1" spans="1:10">
      <c r="A10578" s="10" t="s">
        <v>23</v>
      </c>
      <c r="B10578" s="9" t="s">
        <v>34425</v>
      </c>
      <c r="C10578" s="10" t="s">
        <v>23</v>
      </c>
      <c r="D10578" s="10" t="s">
        <v>23</v>
      </c>
      <c r="E10578" s="10" t="s">
        <v>23</v>
      </c>
      <c r="F10578" s="24" t="s">
        <v>23</v>
      </c>
      <c r="G10578" s="10" t="s">
        <v>23836</v>
      </c>
      <c r="H10578" s="10" t="s">
        <v>23</v>
      </c>
      <c r="I10578" s="10"/>
      <c r="J10578" s="10"/>
    </row>
    <row r="10579" customHeight="1" spans="1:10">
      <c r="A10579" s="10" t="s">
        <v>23</v>
      </c>
      <c r="B10579" s="9" t="s">
        <v>12783</v>
      </c>
      <c r="C10579" s="10" t="s">
        <v>23</v>
      </c>
      <c r="D10579" s="10" t="s">
        <v>23</v>
      </c>
      <c r="E10579" s="10" t="s">
        <v>23</v>
      </c>
      <c r="F10579" s="24" t="s">
        <v>23</v>
      </c>
      <c r="G10579" s="10" t="s">
        <v>23839</v>
      </c>
      <c r="H10579" s="10" t="s">
        <v>23</v>
      </c>
      <c r="I10579" s="10"/>
      <c r="J10579" s="10"/>
    </row>
    <row r="10580" customHeight="1" spans="1:10">
      <c r="A10580" s="10" t="s">
        <v>23</v>
      </c>
      <c r="B10580" s="9" t="s">
        <v>34426</v>
      </c>
      <c r="C10580" s="10" t="s">
        <v>23</v>
      </c>
      <c r="D10580" s="10" t="s">
        <v>23</v>
      </c>
      <c r="E10580" s="10" t="s">
        <v>23</v>
      </c>
      <c r="F10580" s="24" t="s">
        <v>23</v>
      </c>
      <c r="G10580" s="10" t="s">
        <v>23842</v>
      </c>
      <c r="H10580" s="10" t="s">
        <v>23</v>
      </c>
      <c r="I10580" s="10"/>
      <c r="J10580" s="10"/>
    </row>
    <row r="10581" customHeight="1" spans="1:10">
      <c r="A10581" s="10" t="s">
        <v>23</v>
      </c>
      <c r="B10581" s="9" t="s">
        <v>12791</v>
      </c>
      <c r="C10581" s="10" t="s">
        <v>23</v>
      </c>
      <c r="D10581" s="10" t="s">
        <v>23</v>
      </c>
      <c r="E10581" s="10" t="s">
        <v>23</v>
      </c>
      <c r="F10581" s="24" t="s">
        <v>23</v>
      </c>
      <c r="G10581" s="10" t="s">
        <v>23844</v>
      </c>
      <c r="H10581" s="10" t="s">
        <v>23</v>
      </c>
      <c r="I10581" s="10"/>
      <c r="J10581" s="10"/>
    </row>
    <row r="10582" customHeight="1" spans="1:10">
      <c r="A10582" s="10" t="s">
        <v>23</v>
      </c>
      <c r="B10582" s="9" t="s">
        <v>34427</v>
      </c>
      <c r="C10582" s="10" t="s">
        <v>23</v>
      </c>
      <c r="D10582" s="10" t="s">
        <v>23</v>
      </c>
      <c r="E10582" s="10" t="s">
        <v>23</v>
      </c>
      <c r="F10582" s="24" t="s">
        <v>23</v>
      </c>
      <c r="G10582" s="10" t="s">
        <v>23847</v>
      </c>
      <c r="H10582" s="10" t="s">
        <v>23</v>
      </c>
      <c r="I10582" s="10"/>
      <c r="J10582" s="10"/>
    </row>
    <row r="10583" customHeight="1" spans="1:10">
      <c r="A10583" s="10" t="s">
        <v>23</v>
      </c>
      <c r="B10583" s="9" t="s">
        <v>34428</v>
      </c>
      <c r="C10583" s="10" t="s">
        <v>23</v>
      </c>
      <c r="D10583" s="10" t="s">
        <v>23</v>
      </c>
      <c r="E10583" s="10" t="s">
        <v>23</v>
      </c>
      <c r="F10583" s="24" t="s">
        <v>23</v>
      </c>
      <c r="G10583" s="10" t="s">
        <v>23849</v>
      </c>
      <c r="H10583" s="10" t="s">
        <v>23</v>
      </c>
      <c r="I10583" s="10"/>
      <c r="J10583" s="10"/>
    </row>
    <row r="10584" customHeight="1" spans="1:10">
      <c r="A10584" s="10" t="s">
        <v>23</v>
      </c>
      <c r="B10584" s="9" t="s">
        <v>12792</v>
      </c>
      <c r="C10584" s="10" t="s">
        <v>23</v>
      </c>
      <c r="D10584" s="10" t="s">
        <v>23</v>
      </c>
      <c r="E10584" s="10" t="s">
        <v>23</v>
      </c>
      <c r="F10584" s="24" t="s">
        <v>23</v>
      </c>
      <c r="G10584" s="10" t="s">
        <v>23852</v>
      </c>
      <c r="H10584" s="10" t="s">
        <v>23</v>
      </c>
      <c r="I10584" s="10"/>
      <c r="J10584" s="10"/>
    </row>
    <row r="10585" customHeight="1" spans="1:10">
      <c r="A10585" s="10" t="s">
        <v>23</v>
      </c>
      <c r="B10585" s="9" t="s">
        <v>34429</v>
      </c>
      <c r="C10585" s="10" t="s">
        <v>23</v>
      </c>
      <c r="D10585" s="10" t="s">
        <v>23</v>
      </c>
      <c r="E10585" s="10" t="s">
        <v>23</v>
      </c>
      <c r="F10585" s="24" t="s">
        <v>23</v>
      </c>
      <c r="G10585" s="10" t="s">
        <v>23855</v>
      </c>
      <c r="H10585" s="10" t="s">
        <v>23</v>
      </c>
      <c r="I10585" s="10"/>
      <c r="J10585" s="10"/>
    </row>
    <row r="10586" customHeight="1" spans="1:10">
      <c r="A10586" s="10" t="s">
        <v>23</v>
      </c>
      <c r="B10586" s="9" t="s">
        <v>34430</v>
      </c>
      <c r="C10586" s="10" t="s">
        <v>23</v>
      </c>
      <c r="D10586" s="10" t="s">
        <v>23</v>
      </c>
      <c r="E10586" s="10" t="s">
        <v>23</v>
      </c>
      <c r="F10586" s="24" t="s">
        <v>23</v>
      </c>
      <c r="G10586" s="10" t="s">
        <v>23857</v>
      </c>
      <c r="H10586" s="10" t="s">
        <v>23</v>
      </c>
      <c r="I10586" s="10"/>
      <c r="J10586" s="10"/>
    </row>
    <row r="10587" customHeight="1" spans="1:10">
      <c r="A10587" s="10" t="s">
        <v>23</v>
      </c>
      <c r="B10587" s="9" t="s">
        <v>34431</v>
      </c>
      <c r="C10587" s="10" t="s">
        <v>23</v>
      </c>
      <c r="D10587" s="10" t="s">
        <v>23</v>
      </c>
      <c r="E10587" s="10" t="s">
        <v>23</v>
      </c>
      <c r="F10587" s="24" t="s">
        <v>23</v>
      </c>
      <c r="G10587" s="10" t="s">
        <v>23859</v>
      </c>
      <c r="H10587" s="10" t="s">
        <v>23</v>
      </c>
      <c r="I10587" s="10"/>
      <c r="J10587" s="10"/>
    </row>
    <row r="10588" customHeight="1" spans="1:10">
      <c r="A10588" s="10" t="s">
        <v>23</v>
      </c>
      <c r="B10588" s="9" t="s">
        <v>34432</v>
      </c>
      <c r="C10588" s="10" t="s">
        <v>23</v>
      </c>
      <c r="D10588" s="10" t="s">
        <v>23</v>
      </c>
      <c r="E10588" s="10" t="s">
        <v>23</v>
      </c>
      <c r="F10588" s="24" t="s">
        <v>23</v>
      </c>
      <c r="G10588" s="10" t="s">
        <v>23861</v>
      </c>
      <c r="H10588" s="10" t="s">
        <v>23</v>
      </c>
      <c r="I10588" s="10"/>
      <c r="J10588" s="10"/>
    </row>
    <row r="10589" customHeight="1" spans="1:10">
      <c r="A10589" s="10" t="s">
        <v>23</v>
      </c>
      <c r="B10589" s="9" t="s">
        <v>34433</v>
      </c>
      <c r="C10589" s="10" t="s">
        <v>23</v>
      </c>
      <c r="D10589" s="10" t="s">
        <v>23</v>
      </c>
      <c r="E10589" s="10" t="s">
        <v>23</v>
      </c>
      <c r="F10589" s="24" t="s">
        <v>23</v>
      </c>
      <c r="G10589" s="10" t="s">
        <v>26433</v>
      </c>
      <c r="H10589" s="10" t="s">
        <v>23</v>
      </c>
      <c r="I10589" s="10"/>
      <c r="J10589" s="10"/>
    </row>
    <row r="10590" customHeight="1" spans="1:10">
      <c r="A10590" s="10" t="s">
        <v>23</v>
      </c>
      <c r="B10590" s="9" t="s">
        <v>34434</v>
      </c>
      <c r="C10590" s="10" t="s">
        <v>23</v>
      </c>
      <c r="D10590" s="10" t="s">
        <v>23</v>
      </c>
      <c r="E10590" s="10" t="s">
        <v>23</v>
      </c>
      <c r="F10590" s="24" t="s">
        <v>23</v>
      </c>
      <c r="G10590" s="10" t="s">
        <v>26437</v>
      </c>
      <c r="H10590" s="10" t="s">
        <v>23</v>
      </c>
      <c r="I10590" s="10"/>
      <c r="J10590" s="10"/>
    </row>
    <row r="10591" customHeight="1" spans="1:10">
      <c r="A10591" s="10" t="s">
        <v>23</v>
      </c>
      <c r="B10591" s="9" t="s">
        <v>34435</v>
      </c>
      <c r="C10591" s="10" t="s">
        <v>23</v>
      </c>
      <c r="D10591" s="10" t="s">
        <v>23</v>
      </c>
      <c r="E10591" s="10" t="s">
        <v>23</v>
      </c>
      <c r="F10591" s="24" t="s">
        <v>23</v>
      </c>
      <c r="G10591" s="10" t="s">
        <v>26440</v>
      </c>
      <c r="H10591" s="10" t="s">
        <v>23</v>
      </c>
      <c r="I10591" s="10"/>
      <c r="J10591" s="10"/>
    </row>
    <row r="10592" customHeight="1" spans="1:10">
      <c r="A10592" s="10" t="s">
        <v>23</v>
      </c>
      <c r="B10592" s="9" t="s">
        <v>34436</v>
      </c>
      <c r="C10592" s="10" t="s">
        <v>23</v>
      </c>
      <c r="D10592" s="10" t="s">
        <v>23</v>
      </c>
      <c r="E10592" s="10" t="s">
        <v>23</v>
      </c>
      <c r="F10592" s="24" t="s">
        <v>23</v>
      </c>
      <c r="G10592" s="10" t="s">
        <v>26443</v>
      </c>
      <c r="H10592" s="10" t="s">
        <v>23</v>
      </c>
      <c r="I10592" s="10"/>
      <c r="J10592" s="10"/>
    </row>
    <row r="10593" customHeight="1" spans="1:10">
      <c r="A10593" s="10" t="s">
        <v>23</v>
      </c>
      <c r="B10593" s="9" t="s">
        <v>34437</v>
      </c>
      <c r="C10593" s="10" t="s">
        <v>23</v>
      </c>
      <c r="D10593" s="10" t="s">
        <v>23</v>
      </c>
      <c r="E10593" s="10" t="s">
        <v>23</v>
      </c>
      <c r="F10593" s="24" t="s">
        <v>23</v>
      </c>
      <c r="G10593" s="10" t="s">
        <v>26446</v>
      </c>
      <c r="H10593" s="10" t="s">
        <v>23</v>
      </c>
      <c r="I10593" s="10"/>
      <c r="J10593" s="10"/>
    </row>
    <row r="10594" customHeight="1" spans="1:10">
      <c r="A10594" s="10" t="s">
        <v>23</v>
      </c>
      <c r="B10594" s="9" t="s">
        <v>34438</v>
      </c>
      <c r="C10594" s="10" t="s">
        <v>23</v>
      </c>
      <c r="D10594" s="10" t="s">
        <v>23</v>
      </c>
      <c r="E10594" s="10" t="s">
        <v>23</v>
      </c>
      <c r="F10594" s="24" t="s">
        <v>23</v>
      </c>
      <c r="G10594" s="10" t="s">
        <v>26449</v>
      </c>
      <c r="H10594" s="10" t="s">
        <v>23</v>
      </c>
      <c r="I10594" s="10"/>
      <c r="J10594" s="10"/>
    </row>
    <row r="10595" customHeight="1" spans="1:10">
      <c r="A10595" s="10" t="s">
        <v>23</v>
      </c>
      <c r="B10595" s="9" t="s">
        <v>12812</v>
      </c>
      <c r="C10595" s="10" t="s">
        <v>23</v>
      </c>
      <c r="D10595" s="10" t="s">
        <v>23</v>
      </c>
      <c r="E10595" s="10" t="s">
        <v>23</v>
      </c>
      <c r="F10595" s="24" t="s">
        <v>23</v>
      </c>
      <c r="G10595" s="10" t="s">
        <v>26452</v>
      </c>
      <c r="H10595" s="10" t="s">
        <v>23</v>
      </c>
      <c r="I10595" s="10"/>
      <c r="J10595" s="10"/>
    </row>
    <row r="10596" customHeight="1" spans="1:10">
      <c r="A10596" s="10" t="s">
        <v>23</v>
      </c>
      <c r="B10596" s="9" t="s">
        <v>34439</v>
      </c>
      <c r="C10596" s="10" t="s">
        <v>23</v>
      </c>
      <c r="D10596" s="10" t="s">
        <v>23</v>
      </c>
      <c r="E10596" s="10" t="s">
        <v>23</v>
      </c>
      <c r="F10596" s="24" t="s">
        <v>23</v>
      </c>
      <c r="G10596" s="10" t="s">
        <v>26455</v>
      </c>
      <c r="H10596" s="10" t="s">
        <v>23</v>
      </c>
      <c r="I10596" s="10"/>
      <c r="J10596" s="10"/>
    </row>
    <row r="10597" customHeight="1" spans="1:10">
      <c r="A10597" s="10" t="s">
        <v>23</v>
      </c>
      <c r="B10597" s="9" t="s">
        <v>34440</v>
      </c>
      <c r="C10597" s="10" t="s">
        <v>23</v>
      </c>
      <c r="D10597" s="10" t="s">
        <v>23</v>
      </c>
      <c r="E10597" s="10" t="s">
        <v>23</v>
      </c>
      <c r="F10597" s="24" t="s">
        <v>23</v>
      </c>
      <c r="G10597" s="10" t="s">
        <v>26458</v>
      </c>
      <c r="H10597" s="10" t="s">
        <v>23</v>
      </c>
      <c r="I10597" s="10"/>
      <c r="J10597" s="10"/>
    </row>
    <row r="10598" customHeight="1" spans="1:10">
      <c r="A10598" s="10" t="s">
        <v>23</v>
      </c>
      <c r="B10598" s="9" t="s">
        <v>34441</v>
      </c>
      <c r="C10598" s="10" t="s">
        <v>23</v>
      </c>
      <c r="D10598" s="10" t="s">
        <v>23</v>
      </c>
      <c r="E10598" s="10" t="s">
        <v>23</v>
      </c>
      <c r="F10598" s="24" t="s">
        <v>23</v>
      </c>
      <c r="G10598" s="10" t="s">
        <v>26462</v>
      </c>
      <c r="H10598" s="10" t="s">
        <v>23</v>
      </c>
      <c r="I10598" s="10"/>
      <c r="J10598" s="10"/>
    </row>
    <row r="10599" customHeight="1" spans="1:10">
      <c r="A10599" s="10" t="s">
        <v>23</v>
      </c>
      <c r="B10599" s="9" t="s">
        <v>34442</v>
      </c>
      <c r="C10599" s="10" t="s">
        <v>23</v>
      </c>
      <c r="D10599" s="10" t="s">
        <v>23</v>
      </c>
      <c r="E10599" s="10" t="s">
        <v>23</v>
      </c>
      <c r="F10599" s="24" t="s">
        <v>23</v>
      </c>
      <c r="G10599" s="10" t="s">
        <v>26465</v>
      </c>
      <c r="H10599" s="10" t="s">
        <v>23</v>
      </c>
      <c r="I10599" s="10"/>
      <c r="J10599" s="10"/>
    </row>
    <row r="10600" customHeight="1" spans="1:10">
      <c r="A10600" s="10" t="s">
        <v>23</v>
      </c>
      <c r="B10600" s="9" t="s">
        <v>12813</v>
      </c>
      <c r="C10600" s="10" t="s">
        <v>23</v>
      </c>
      <c r="D10600" s="10" t="s">
        <v>23</v>
      </c>
      <c r="E10600" s="10" t="s">
        <v>23</v>
      </c>
      <c r="F10600" s="24" t="s">
        <v>23</v>
      </c>
      <c r="G10600" s="10" t="s">
        <v>26468</v>
      </c>
      <c r="H10600" s="10" t="s">
        <v>23</v>
      </c>
      <c r="I10600" s="10"/>
      <c r="J10600" s="10"/>
    </row>
    <row r="10601" customHeight="1" spans="1:10">
      <c r="A10601" s="10" t="s">
        <v>23</v>
      </c>
      <c r="B10601" s="9" t="s">
        <v>34443</v>
      </c>
      <c r="C10601" s="10" t="s">
        <v>23</v>
      </c>
      <c r="D10601" s="10" t="s">
        <v>23</v>
      </c>
      <c r="E10601" s="10" t="s">
        <v>23</v>
      </c>
      <c r="F10601" s="24" t="s">
        <v>23</v>
      </c>
      <c r="G10601" s="10" t="s">
        <v>26471</v>
      </c>
      <c r="H10601" s="10" t="s">
        <v>23</v>
      </c>
      <c r="I10601" s="10"/>
      <c r="J10601" s="10"/>
    </row>
    <row r="10602" customHeight="1" spans="1:10">
      <c r="A10602" s="10" t="s">
        <v>23</v>
      </c>
      <c r="B10602" s="9" t="s">
        <v>12815</v>
      </c>
      <c r="C10602" s="10" t="s">
        <v>23</v>
      </c>
      <c r="D10602" s="10" t="s">
        <v>23</v>
      </c>
      <c r="E10602" s="10" t="s">
        <v>23</v>
      </c>
      <c r="F10602" s="24" t="s">
        <v>23</v>
      </c>
      <c r="G10602" s="10" t="s">
        <v>26475</v>
      </c>
      <c r="H10602" s="10" t="s">
        <v>23</v>
      </c>
      <c r="I10602" s="10"/>
      <c r="J10602" s="10"/>
    </row>
    <row r="10603" customHeight="1" spans="1:10">
      <c r="A10603" s="10" t="s">
        <v>23</v>
      </c>
      <c r="B10603" s="9" t="s">
        <v>12818</v>
      </c>
      <c r="C10603" s="10" t="s">
        <v>23</v>
      </c>
      <c r="D10603" s="10" t="s">
        <v>23</v>
      </c>
      <c r="E10603" s="10" t="s">
        <v>23</v>
      </c>
      <c r="F10603" s="24" t="s">
        <v>23</v>
      </c>
      <c r="G10603" s="10" t="s">
        <v>26478</v>
      </c>
      <c r="H10603" s="10" t="s">
        <v>23</v>
      </c>
      <c r="I10603" s="10"/>
      <c r="J10603" s="10"/>
    </row>
    <row r="10604" customHeight="1" spans="1:10">
      <c r="A10604" s="10" t="s">
        <v>23</v>
      </c>
      <c r="B10604" s="9" t="s">
        <v>12819</v>
      </c>
      <c r="C10604" s="10" t="s">
        <v>23</v>
      </c>
      <c r="D10604" s="10" t="s">
        <v>23</v>
      </c>
      <c r="E10604" s="10" t="s">
        <v>23</v>
      </c>
      <c r="F10604" s="24" t="s">
        <v>23</v>
      </c>
      <c r="G10604" s="10" t="s">
        <v>26481</v>
      </c>
      <c r="H10604" s="10" t="s">
        <v>23</v>
      </c>
      <c r="I10604" s="10"/>
      <c r="J10604" s="10"/>
    </row>
    <row r="10605" customHeight="1" spans="1:10">
      <c r="A10605" s="10" t="s">
        <v>23</v>
      </c>
      <c r="B10605" s="9" t="s">
        <v>34444</v>
      </c>
      <c r="C10605" s="10" t="s">
        <v>23</v>
      </c>
      <c r="D10605" s="10" t="s">
        <v>23</v>
      </c>
      <c r="E10605" s="10" t="s">
        <v>23</v>
      </c>
      <c r="F10605" s="24" t="s">
        <v>23</v>
      </c>
      <c r="G10605" s="10" t="s">
        <v>26484</v>
      </c>
      <c r="H10605" s="10" t="s">
        <v>23</v>
      </c>
      <c r="I10605" s="10"/>
      <c r="J10605" s="10"/>
    </row>
    <row r="10606" customHeight="1" spans="1:10">
      <c r="A10606" s="10" t="s">
        <v>23</v>
      </c>
      <c r="B10606" s="9" t="s">
        <v>34445</v>
      </c>
      <c r="C10606" s="10" t="s">
        <v>23</v>
      </c>
      <c r="D10606" s="10" t="s">
        <v>23</v>
      </c>
      <c r="E10606" s="10" t="s">
        <v>23</v>
      </c>
      <c r="F10606" s="24" t="s">
        <v>23</v>
      </c>
      <c r="G10606" s="10" t="s">
        <v>26487</v>
      </c>
      <c r="H10606" s="10" t="s">
        <v>23</v>
      </c>
      <c r="I10606" s="10"/>
      <c r="J10606" s="10"/>
    </row>
    <row r="10607" customHeight="1" spans="1:10">
      <c r="A10607" s="10" t="s">
        <v>23</v>
      </c>
      <c r="B10607" s="9" t="s">
        <v>34446</v>
      </c>
      <c r="C10607" s="10" t="s">
        <v>23</v>
      </c>
      <c r="D10607" s="10" t="s">
        <v>23</v>
      </c>
      <c r="E10607" s="10" t="s">
        <v>23</v>
      </c>
      <c r="F10607" s="24" t="s">
        <v>23</v>
      </c>
      <c r="G10607" s="10" t="s">
        <v>26491</v>
      </c>
      <c r="H10607" s="10" t="s">
        <v>23</v>
      </c>
      <c r="I10607" s="10"/>
      <c r="J10607" s="10"/>
    </row>
    <row r="10608" customHeight="1" spans="1:10">
      <c r="A10608" s="10" t="s">
        <v>23</v>
      </c>
      <c r="B10608" s="9" t="s">
        <v>34447</v>
      </c>
      <c r="C10608" s="10" t="s">
        <v>23</v>
      </c>
      <c r="D10608" s="10" t="s">
        <v>23</v>
      </c>
      <c r="E10608" s="10" t="s">
        <v>23</v>
      </c>
      <c r="F10608" s="24" t="s">
        <v>23</v>
      </c>
      <c r="G10608" s="10" t="s">
        <v>26495</v>
      </c>
      <c r="H10608" s="10" t="s">
        <v>23</v>
      </c>
      <c r="I10608" s="10"/>
      <c r="J10608" s="10"/>
    </row>
    <row r="10609" customHeight="1" spans="1:10">
      <c r="A10609" s="10" t="s">
        <v>23</v>
      </c>
      <c r="B10609" s="9" t="s">
        <v>12826</v>
      </c>
      <c r="C10609" s="10" t="s">
        <v>23</v>
      </c>
      <c r="D10609" s="10" t="s">
        <v>23</v>
      </c>
      <c r="E10609" s="10" t="s">
        <v>23</v>
      </c>
      <c r="F10609" s="24" t="s">
        <v>23</v>
      </c>
      <c r="G10609" s="10" t="s">
        <v>26498</v>
      </c>
      <c r="H10609" s="10" t="s">
        <v>23</v>
      </c>
      <c r="I10609" s="10"/>
      <c r="J10609" s="10"/>
    </row>
    <row r="10610" customHeight="1" spans="1:10">
      <c r="A10610" s="10" t="s">
        <v>23</v>
      </c>
      <c r="B10610" s="9" t="s">
        <v>34448</v>
      </c>
      <c r="C10610" s="10" t="s">
        <v>23</v>
      </c>
      <c r="D10610" s="10" t="s">
        <v>23</v>
      </c>
      <c r="E10610" s="10" t="s">
        <v>23</v>
      </c>
      <c r="F10610" s="24" t="s">
        <v>23</v>
      </c>
      <c r="G10610" s="10" t="s">
        <v>26500</v>
      </c>
      <c r="H10610" s="10" t="s">
        <v>23</v>
      </c>
      <c r="I10610" s="10"/>
      <c r="J10610" s="10"/>
    </row>
    <row r="10611" customHeight="1" spans="1:10">
      <c r="A10611" s="10" t="s">
        <v>23</v>
      </c>
      <c r="B10611" s="9" t="s">
        <v>34449</v>
      </c>
      <c r="C10611" s="10" t="s">
        <v>23</v>
      </c>
      <c r="D10611" s="10" t="s">
        <v>23</v>
      </c>
      <c r="E10611" s="10" t="s">
        <v>23</v>
      </c>
      <c r="F10611" s="24" t="s">
        <v>23</v>
      </c>
      <c r="G10611" s="10" t="s">
        <v>26502</v>
      </c>
      <c r="H10611" s="10" t="s">
        <v>23</v>
      </c>
      <c r="I10611" s="10"/>
      <c r="J10611" s="10"/>
    </row>
    <row r="10612" customHeight="1" spans="1:10">
      <c r="A10612" s="10" t="s">
        <v>23</v>
      </c>
      <c r="B10612" s="9" t="s">
        <v>15652</v>
      </c>
      <c r="C10612" s="10" t="s">
        <v>23</v>
      </c>
      <c r="D10612" s="10" t="s">
        <v>23</v>
      </c>
      <c r="E10612" s="10" t="s">
        <v>23</v>
      </c>
      <c r="F10612" s="24" t="s">
        <v>23</v>
      </c>
      <c r="G10612" s="10" t="s">
        <v>26504</v>
      </c>
      <c r="H10612" s="10" t="s">
        <v>23</v>
      </c>
      <c r="I10612" s="10"/>
      <c r="J10612" s="10"/>
    </row>
    <row r="10613" customHeight="1" spans="1:10">
      <c r="A10613" s="10" t="s">
        <v>23</v>
      </c>
      <c r="B10613" s="9" t="s">
        <v>15657</v>
      </c>
      <c r="C10613" s="10" t="s">
        <v>23</v>
      </c>
      <c r="D10613" s="10" t="s">
        <v>23</v>
      </c>
      <c r="E10613" s="10" t="s">
        <v>23</v>
      </c>
      <c r="F10613" s="24" t="s">
        <v>23</v>
      </c>
      <c r="G10613" s="10" t="s">
        <v>26506</v>
      </c>
      <c r="H10613" s="10" t="s">
        <v>23</v>
      </c>
      <c r="I10613" s="10"/>
      <c r="J10613" s="10"/>
    </row>
    <row r="10614" customHeight="1" spans="1:10">
      <c r="A10614" s="10" t="s">
        <v>23</v>
      </c>
      <c r="B10614" s="9" t="s">
        <v>15662</v>
      </c>
      <c r="C10614" s="10" t="s">
        <v>23</v>
      </c>
      <c r="D10614" s="10" t="s">
        <v>23</v>
      </c>
      <c r="E10614" s="10" t="s">
        <v>23</v>
      </c>
      <c r="F10614" s="24" t="s">
        <v>23</v>
      </c>
      <c r="G10614" s="10" t="s">
        <v>26509</v>
      </c>
      <c r="H10614" s="10" t="s">
        <v>23</v>
      </c>
      <c r="I10614" s="10"/>
      <c r="J10614" s="10"/>
    </row>
    <row r="10615" customHeight="1" spans="1:10">
      <c r="A10615" s="10" t="s">
        <v>23</v>
      </c>
      <c r="B10615" s="9" t="s">
        <v>15667</v>
      </c>
      <c r="C10615" s="10" t="s">
        <v>23</v>
      </c>
      <c r="D10615" s="10" t="s">
        <v>23</v>
      </c>
      <c r="E10615" s="10" t="s">
        <v>23</v>
      </c>
      <c r="F10615" s="24" t="s">
        <v>23</v>
      </c>
      <c r="G10615" s="10" t="s">
        <v>26511</v>
      </c>
      <c r="H10615" s="10" t="s">
        <v>23</v>
      </c>
      <c r="I10615" s="10"/>
      <c r="J10615" s="10"/>
    </row>
    <row r="10616" customHeight="1" spans="1:10">
      <c r="A10616" s="10" t="s">
        <v>23</v>
      </c>
      <c r="B10616" s="9" t="s">
        <v>15672</v>
      </c>
      <c r="C10616" s="10" t="s">
        <v>23</v>
      </c>
      <c r="D10616" s="10" t="s">
        <v>23</v>
      </c>
      <c r="E10616" s="10" t="s">
        <v>23</v>
      </c>
      <c r="F10616" s="24" t="s">
        <v>23</v>
      </c>
      <c r="G10616" s="10" t="s">
        <v>26513</v>
      </c>
      <c r="H10616" s="10" t="s">
        <v>23</v>
      </c>
      <c r="I10616" s="10"/>
      <c r="J10616" s="10"/>
    </row>
    <row r="10617" customHeight="1" spans="1:10">
      <c r="A10617" s="10" t="s">
        <v>23</v>
      </c>
      <c r="B10617" s="9" t="s">
        <v>15677</v>
      </c>
      <c r="C10617" s="10" t="s">
        <v>23</v>
      </c>
      <c r="D10617" s="10" t="s">
        <v>23</v>
      </c>
      <c r="E10617" s="10" t="s">
        <v>23</v>
      </c>
      <c r="F10617" s="24" t="s">
        <v>23</v>
      </c>
      <c r="G10617" s="10" t="s">
        <v>26515</v>
      </c>
      <c r="H10617" s="10" t="s">
        <v>23</v>
      </c>
      <c r="I10617" s="10"/>
      <c r="J10617" s="10"/>
    </row>
    <row r="10618" customHeight="1" spans="1:10">
      <c r="A10618" s="10" t="s">
        <v>23</v>
      </c>
      <c r="B10618" s="9" t="s">
        <v>15682</v>
      </c>
      <c r="C10618" s="10" t="s">
        <v>23</v>
      </c>
      <c r="D10618" s="10" t="s">
        <v>23</v>
      </c>
      <c r="E10618" s="10" t="s">
        <v>23</v>
      </c>
      <c r="F10618" s="24" t="s">
        <v>23</v>
      </c>
      <c r="G10618" s="10" t="s">
        <v>26517</v>
      </c>
      <c r="H10618" s="10" t="s">
        <v>23</v>
      </c>
      <c r="I10618" s="10"/>
      <c r="J10618" s="10"/>
    </row>
    <row r="10619" customHeight="1" spans="1:10">
      <c r="A10619" s="10" t="s">
        <v>23</v>
      </c>
      <c r="B10619" s="9" t="s">
        <v>15687</v>
      </c>
      <c r="C10619" s="10" t="s">
        <v>23</v>
      </c>
      <c r="D10619" s="10" t="s">
        <v>23</v>
      </c>
      <c r="E10619" s="10" t="s">
        <v>23</v>
      </c>
      <c r="F10619" s="24" t="s">
        <v>23</v>
      </c>
      <c r="G10619" s="10" t="s">
        <v>26519</v>
      </c>
      <c r="H10619" s="10" t="s">
        <v>23</v>
      </c>
      <c r="I10619" s="10"/>
      <c r="J10619" s="10"/>
    </row>
    <row r="10620" customHeight="1" spans="1:10">
      <c r="A10620" s="10" t="s">
        <v>23</v>
      </c>
      <c r="B10620" s="9" t="s">
        <v>15692</v>
      </c>
      <c r="C10620" s="10" t="s">
        <v>23</v>
      </c>
      <c r="D10620" s="10" t="s">
        <v>23</v>
      </c>
      <c r="E10620" s="10" t="s">
        <v>23</v>
      </c>
      <c r="F10620" s="24" t="s">
        <v>23</v>
      </c>
      <c r="G10620" s="10" t="s">
        <v>26522</v>
      </c>
      <c r="H10620" s="10" t="s">
        <v>23</v>
      </c>
      <c r="I10620" s="10"/>
      <c r="J10620" s="10"/>
    </row>
    <row r="10621" customHeight="1" spans="1:10">
      <c r="A10621" s="10" t="s">
        <v>23</v>
      </c>
      <c r="B10621" s="9" t="s">
        <v>15697</v>
      </c>
      <c r="C10621" s="10" t="s">
        <v>23</v>
      </c>
      <c r="D10621" s="10" t="s">
        <v>23</v>
      </c>
      <c r="E10621" s="10" t="s">
        <v>23</v>
      </c>
      <c r="F10621" s="24" t="s">
        <v>23</v>
      </c>
      <c r="G10621" s="10" t="s">
        <v>26525</v>
      </c>
      <c r="H10621" s="10" t="s">
        <v>23</v>
      </c>
      <c r="I10621" s="10"/>
      <c r="J10621" s="10"/>
    </row>
    <row r="10622" customHeight="1" spans="1:10">
      <c r="A10622" s="10" t="s">
        <v>23</v>
      </c>
      <c r="B10622" s="9" t="s">
        <v>15702</v>
      </c>
      <c r="C10622" s="10" t="s">
        <v>23</v>
      </c>
      <c r="D10622" s="10" t="s">
        <v>23</v>
      </c>
      <c r="E10622" s="10" t="s">
        <v>23</v>
      </c>
      <c r="F10622" s="24" t="s">
        <v>23</v>
      </c>
      <c r="G10622" s="10" t="s">
        <v>26528</v>
      </c>
      <c r="H10622" s="10" t="s">
        <v>23</v>
      </c>
      <c r="I10622" s="10"/>
      <c r="J10622" s="10"/>
    </row>
    <row r="10623" customHeight="1" spans="1:10">
      <c r="A10623" s="10" t="s">
        <v>23</v>
      </c>
      <c r="B10623" s="9" t="s">
        <v>15707</v>
      </c>
      <c r="C10623" s="10" t="s">
        <v>23</v>
      </c>
      <c r="D10623" s="10" t="s">
        <v>23</v>
      </c>
      <c r="E10623" s="10" t="s">
        <v>23</v>
      </c>
      <c r="F10623" s="24" t="s">
        <v>23</v>
      </c>
      <c r="G10623" s="10" t="s">
        <v>26531</v>
      </c>
      <c r="H10623" s="10" t="s">
        <v>23</v>
      </c>
      <c r="I10623" s="10"/>
      <c r="J10623" s="10"/>
    </row>
    <row r="10624" customHeight="1" spans="1:10">
      <c r="A10624" s="10" t="s">
        <v>23</v>
      </c>
      <c r="B10624" s="9" t="s">
        <v>15712</v>
      </c>
      <c r="C10624" s="10" t="s">
        <v>23</v>
      </c>
      <c r="D10624" s="10" t="s">
        <v>23</v>
      </c>
      <c r="E10624" s="10" t="s">
        <v>23</v>
      </c>
      <c r="F10624" s="24" t="s">
        <v>23</v>
      </c>
      <c r="G10624" s="10" t="s">
        <v>26534</v>
      </c>
      <c r="H10624" s="10" t="s">
        <v>23</v>
      </c>
      <c r="I10624" s="10"/>
      <c r="J10624" s="10"/>
    </row>
    <row r="10625" customHeight="1" spans="1:10">
      <c r="A10625" s="10" t="s">
        <v>23</v>
      </c>
      <c r="B10625" s="9" t="s">
        <v>15717</v>
      </c>
      <c r="C10625" s="10" t="s">
        <v>23</v>
      </c>
      <c r="D10625" s="10" t="s">
        <v>23</v>
      </c>
      <c r="E10625" s="10" t="s">
        <v>23</v>
      </c>
      <c r="F10625" s="24" t="s">
        <v>23</v>
      </c>
      <c r="G10625" s="10" t="s">
        <v>26537</v>
      </c>
      <c r="H10625" s="10" t="s">
        <v>23</v>
      </c>
      <c r="I10625" s="10"/>
      <c r="J10625" s="10"/>
    </row>
    <row r="10626" customHeight="1" spans="1:10">
      <c r="A10626" s="10" t="s">
        <v>23</v>
      </c>
      <c r="B10626" s="9" t="s">
        <v>15722</v>
      </c>
      <c r="C10626" s="10" t="s">
        <v>23</v>
      </c>
      <c r="D10626" s="10" t="s">
        <v>23</v>
      </c>
      <c r="E10626" s="10" t="s">
        <v>23</v>
      </c>
      <c r="F10626" s="24" t="s">
        <v>23</v>
      </c>
      <c r="G10626" s="10" t="s">
        <v>26540</v>
      </c>
      <c r="H10626" s="10" t="s">
        <v>23</v>
      </c>
      <c r="I10626" s="10"/>
      <c r="J10626" s="10"/>
    </row>
    <row r="10627" customHeight="1" spans="1:10">
      <c r="A10627" s="10" t="s">
        <v>23</v>
      </c>
      <c r="B10627" s="9" t="s">
        <v>15727</v>
      </c>
      <c r="C10627" s="10" t="s">
        <v>23</v>
      </c>
      <c r="D10627" s="10" t="s">
        <v>23</v>
      </c>
      <c r="E10627" s="10" t="s">
        <v>23</v>
      </c>
      <c r="F10627" s="24" t="s">
        <v>23</v>
      </c>
      <c r="G10627" s="10" t="s">
        <v>26543</v>
      </c>
      <c r="H10627" s="10" t="s">
        <v>23</v>
      </c>
      <c r="I10627" s="10"/>
      <c r="J10627" s="10"/>
    </row>
    <row r="10628" customHeight="1" spans="1:10">
      <c r="A10628" s="10" t="s">
        <v>23</v>
      </c>
      <c r="B10628" s="9" t="s">
        <v>15732</v>
      </c>
      <c r="C10628" s="10" t="s">
        <v>23</v>
      </c>
      <c r="D10628" s="10" t="s">
        <v>23</v>
      </c>
      <c r="E10628" s="10" t="s">
        <v>23</v>
      </c>
      <c r="F10628" s="24" t="s">
        <v>23</v>
      </c>
      <c r="G10628" s="10" t="s">
        <v>26546</v>
      </c>
      <c r="H10628" s="10" t="s">
        <v>23</v>
      </c>
      <c r="I10628" s="10"/>
      <c r="J10628" s="10"/>
    </row>
    <row r="10629" customHeight="1" spans="1:10">
      <c r="A10629" s="10" t="s">
        <v>23</v>
      </c>
      <c r="B10629" s="9" t="s">
        <v>15737</v>
      </c>
      <c r="C10629" s="10" t="s">
        <v>23</v>
      </c>
      <c r="D10629" s="10" t="s">
        <v>23</v>
      </c>
      <c r="E10629" s="10" t="s">
        <v>23</v>
      </c>
      <c r="F10629" s="24" t="s">
        <v>23</v>
      </c>
      <c r="G10629" s="10" t="s">
        <v>26548</v>
      </c>
      <c r="H10629" s="10" t="s">
        <v>23</v>
      </c>
      <c r="I10629" s="10"/>
      <c r="J10629" s="10"/>
    </row>
    <row r="10630" customHeight="1" spans="1:10">
      <c r="A10630" s="10" t="s">
        <v>23</v>
      </c>
      <c r="B10630" s="9" t="s">
        <v>15742</v>
      </c>
      <c r="C10630" s="10" t="s">
        <v>23</v>
      </c>
      <c r="D10630" s="10" t="s">
        <v>23</v>
      </c>
      <c r="E10630" s="10" t="s">
        <v>23</v>
      </c>
      <c r="F10630" s="24" t="s">
        <v>23</v>
      </c>
      <c r="G10630" s="10" t="s">
        <v>28266</v>
      </c>
      <c r="H10630" s="10" t="s">
        <v>23</v>
      </c>
      <c r="I10630" s="10"/>
      <c r="J10630" s="10"/>
    </row>
    <row r="10631" customHeight="1" spans="1:10">
      <c r="A10631" s="10" t="s">
        <v>23</v>
      </c>
      <c r="B10631" s="9" t="s">
        <v>15747</v>
      </c>
      <c r="C10631" s="10" t="s">
        <v>23</v>
      </c>
      <c r="D10631" s="10" t="s">
        <v>23</v>
      </c>
      <c r="E10631" s="10" t="s">
        <v>23</v>
      </c>
      <c r="F10631" s="24" t="s">
        <v>23</v>
      </c>
      <c r="G10631" s="10" t="s">
        <v>28268</v>
      </c>
      <c r="H10631" s="10" t="s">
        <v>23</v>
      </c>
      <c r="I10631" s="10"/>
      <c r="J10631" s="10"/>
    </row>
    <row r="10632" customHeight="1" spans="1:10">
      <c r="A10632" s="10" t="s">
        <v>23</v>
      </c>
      <c r="B10632" s="9" t="s">
        <v>15752</v>
      </c>
      <c r="C10632" s="10" t="s">
        <v>23</v>
      </c>
      <c r="D10632" s="10" t="s">
        <v>23</v>
      </c>
      <c r="E10632" s="10" t="s">
        <v>23</v>
      </c>
      <c r="F10632" s="24" t="s">
        <v>23</v>
      </c>
      <c r="G10632" s="10" t="s">
        <v>28270</v>
      </c>
      <c r="H10632" s="10" t="s">
        <v>23</v>
      </c>
      <c r="I10632" s="10"/>
      <c r="J10632" s="10"/>
    </row>
    <row r="10633" customHeight="1" spans="1:10">
      <c r="A10633" s="10" t="s">
        <v>23</v>
      </c>
      <c r="B10633" s="9" t="s">
        <v>15761</v>
      </c>
      <c r="C10633" s="10" t="s">
        <v>23</v>
      </c>
      <c r="D10633" s="10" t="s">
        <v>23</v>
      </c>
      <c r="E10633" s="10" t="s">
        <v>23</v>
      </c>
      <c r="F10633" s="24" t="s">
        <v>23</v>
      </c>
      <c r="G10633" s="10" t="s">
        <v>28272</v>
      </c>
      <c r="H10633" s="10" t="s">
        <v>23</v>
      </c>
      <c r="I10633" s="10"/>
      <c r="J10633" s="10"/>
    </row>
    <row r="10634" customHeight="1" spans="1:10">
      <c r="A10634" s="10" t="s">
        <v>23</v>
      </c>
      <c r="B10634" s="9" t="s">
        <v>15764</v>
      </c>
      <c r="C10634" s="10" t="s">
        <v>23</v>
      </c>
      <c r="D10634" s="10" t="s">
        <v>23</v>
      </c>
      <c r="E10634" s="10" t="s">
        <v>23</v>
      </c>
      <c r="F10634" s="24" t="s">
        <v>23</v>
      </c>
      <c r="G10634" s="10" t="s">
        <v>28274</v>
      </c>
      <c r="H10634" s="10" t="s">
        <v>23</v>
      </c>
      <c r="I10634" s="10"/>
      <c r="J10634" s="10"/>
    </row>
    <row r="10635" customHeight="1" spans="1:10">
      <c r="A10635" s="10" t="s">
        <v>23</v>
      </c>
      <c r="B10635" s="9" t="s">
        <v>15768</v>
      </c>
      <c r="C10635" s="10" t="s">
        <v>23</v>
      </c>
      <c r="D10635" s="10" t="s">
        <v>23</v>
      </c>
      <c r="E10635" s="10" t="s">
        <v>23</v>
      </c>
      <c r="F10635" s="24" t="s">
        <v>23</v>
      </c>
      <c r="G10635" s="10" t="s">
        <v>28276</v>
      </c>
      <c r="H10635" s="10" t="s">
        <v>23</v>
      </c>
      <c r="I10635" s="10"/>
      <c r="J10635" s="10"/>
    </row>
    <row r="10636" customHeight="1" spans="1:10">
      <c r="A10636" s="10" t="s">
        <v>23</v>
      </c>
      <c r="B10636" s="9" t="s">
        <v>15772</v>
      </c>
      <c r="C10636" s="10" t="s">
        <v>23</v>
      </c>
      <c r="D10636" s="10" t="s">
        <v>23</v>
      </c>
      <c r="E10636" s="10" t="s">
        <v>23</v>
      </c>
      <c r="F10636" s="24" t="s">
        <v>23</v>
      </c>
      <c r="G10636" s="10" t="s">
        <v>28278</v>
      </c>
      <c r="H10636" s="10" t="s">
        <v>23</v>
      </c>
      <c r="I10636" s="10"/>
      <c r="J10636" s="10"/>
    </row>
    <row r="10637" customHeight="1" spans="1:10">
      <c r="A10637" s="10" t="s">
        <v>23</v>
      </c>
      <c r="B10637" s="9" t="s">
        <v>15777</v>
      </c>
      <c r="C10637" s="10" t="s">
        <v>23</v>
      </c>
      <c r="D10637" s="10" t="s">
        <v>23</v>
      </c>
      <c r="E10637" s="10" t="s">
        <v>23</v>
      </c>
      <c r="F10637" s="24" t="s">
        <v>23</v>
      </c>
      <c r="G10637" s="10" t="s">
        <v>28280</v>
      </c>
      <c r="H10637" s="10" t="s">
        <v>23</v>
      </c>
      <c r="I10637" s="10"/>
      <c r="J10637" s="10"/>
    </row>
    <row r="10638" customHeight="1" spans="1:10">
      <c r="A10638" s="10" t="s">
        <v>23</v>
      </c>
      <c r="B10638" s="9" t="s">
        <v>15781</v>
      </c>
      <c r="C10638" s="10" t="s">
        <v>23</v>
      </c>
      <c r="D10638" s="10" t="s">
        <v>23</v>
      </c>
      <c r="E10638" s="10" t="s">
        <v>23</v>
      </c>
      <c r="F10638" s="24" t="s">
        <v>23</v>
      </c>
      <c r="G10638" s="10" t="s">
        <v>28282</v>
      </c>
      <c r="H10638" s="10" t="s">
        <v>23</v>
      </c>
      <c r="I10638" s="10"/>
      <c r="J10638" s="10"/>
    </row>
    <row r="10639" customHeight="1" spans="1:10">
      <c r="A10639" s="10" t="s">
        <v>23</v>
      </c>
      <c r="B10639" s="9" t="s">
        <v>15786</v>
      </c>
      <c r="C10639" s="10" t="s">
        <v>23</v>
      </c>
      <c r="D10639" s="10" t="s">
        <v>23</v>
      </c>
      <c r="E10639" s="10" t="s">
        <v>23</v>
      </c>
      <c r="F10639" s="24" t="s">
        <v>23</v>
      </c>
      <c r="G10639" s="10" t="s">
        <v>28284</v>
      </c>
      <c r="H10639" s="10" t="s">
        <v>23</v>
      </c>
      <c r="I10639" s="10"/>
      <c r="J10639" s="10"/>
    </row>
    <row r="10640" customHeight="1" spans="1:10">
      <c r="A10640" s="10" t="s">
        <v>23</v>
      </c>
      <c r="B10640" s="9" t="s">
        <v>15790</v>
      </c>
      <c r="C10640" s="10" t="s">
        <v>23</v>
      </c>
      <c r="D10640" s="10" t="s">
        <v>23</v>
      </c>
      <c r="E10640" s="10" t="s">
        <v>23</v>
      </c>
      <c r="F10640" s="24" t="s">
        <v>23</v>
      </c>
      <c r="G10640" s="10" t="s">
        <v>28286</v>
      </c>
      <c r="H10640" s="10" t="s">
        <v>23</v>
      </c>
      <c r="I10640" s="10"/>
      <c r="J10640" s="10"/>
    </row>
    <row r="10641" customHeight="1" spans="1:10">
      <c r="A10641" s="10" t="s">
        <v>23</v>
      </c>
      <c r="B10641" s="9" t="s">
        <v>15794</v>
      </c>
      <c r="C10641" s="10" t="s">
        <v>23</v>
      </c>
      <c r="D10641" s="10" t="s">
        <v>23</v>
      </c>
      <c r="E10641" s="10" t="s">
        <v>23</v>
      </c>
      <c r="F10641" s="24" t="s">
        <v>23</v>
      </c>
      <c r="G10641" s="10" t="s">
        <v>28288</v>
      </c>
      <c r="H10641" s="10" t="s">
        <v>23</v>
      </c>
      <c r="I10641" s="10"/>
      <c r="J10641" s="10"/>
    </row>
    <row r="10642" customHeight="1" spans="1:10">
      <c r="A10642" s="10" t="s">
        <v>23</v>
      </c>
      <c r="B10642" s="9" t="s">
        <v>15799</v>
      </c>
      <c r="C10642" s="10" t="s">
        <v>23</v>
      </c>
      <c r="D10642" s="10" t="s">
        <v>23</v>
      </c>
      <c r="E10642" s="10" t="s">
        <v>23</v>
      </c>
      <c r="F10642" s="24" t="s">
        <v>23</v>
      </c>
      <c r="G10642" s="10" t="s">
        <v>28290</v>
      </c>
      <c r="H10642" s="10" t="s">
        <v>23</v>
      </c>
      <c r="I10642" s="10"/>
      <c r="J10642" s="10"/>
    </row>
    <row r="10643" customHeight="1" spans="1:10">
      <c r="A10643" s="10" t="s">
        <v>23</v>
      </c>
      <c r="B10643" s="9" t="s">
        <v>15803</v>
      </c>
      <c r="C10643" s="10" t="s">
        <v>23</v>
      </c>
      <c r="D10643" s="10" t="s">
        <v>23</v>
      </c>
      <c r="E10643" s="10" t="s">
        <v>23</v>
      </c>
      <c r="F10643" s="24" t="s">
        <v>23</v>
      </c>
      <c r="G10643" s="10" t="s">
        <v>28292</v>
      </c>
      <c r="H10643" s="10" t="s">
        <v>23</v>
      </c>
      <c r="I10643" s="10"/>
      <c r="J10643" s="10"/>
    </row>
    <row r="10644" customHeight="1" spans="1:10">
      <c r="A10644" s="10" t="s">
        <v>23</v>
      </c>
      <c r="B10644" s="9" t="s">
        <v>15808</v>
      </c>
      <c r="C10644" s="10" t="s">
        <v>23</v>
      </c>
      <c r="D10644" s="10" t="s">
        <v>23</v>
      </c>
      <c r="E10644" s="10" t="s">
        <v>23</v>
      </c>
      <c r="F10644" s="24" t="s">
        <v>23</v>
      </c>
      <c r="G10644" s="10" t="s">
        <v>28294</v>
      </c>
      <c r="H10644" s="10" t="s">
        <v>23</v>
      </c>
      <c r="I10644" s="10"/>
      <c r="J10644" s="10"/>
    </row>
    <row r="10645" customHeight="1" spans="1:10">
      <c r="A10645" s="10" t="s">
        <v>23</v>
      </c>
      <c r="B10645" s="9" t="s">
        <v>15812</v>
      </c>
      <c r="C10645" s="10" t="s">
        <v>23</v>
      </c>
      <c r="D10645" s="10" t="s">
        <v>23</v>
      </c>
      <c r="E10645" s="10" t="s">
        <v>23</v>
      </c>
      <c r="F10645" s="24" t="s">
        <v>23</v>
      </c>
      <c r="G10645" s="10" t="s">
        <v>28296</v>
      </c>
      <c r="H10645" s="10" t="s">
        <v>23</v>
      </c>
      <c r="I10645" s="10"/>
      <c r="J10645" s="10"/>
    </row>
    <row r="10646" customHeight="1" spans="1:10">
      <c r="A10646" s="10" t="s">
        <v>23</v>
      </c>
      <c r="B10646" s="9" t="s">
        <v>15817</v>
      </c>
      <c r="C10646" s="10" t="s">
        <v>23</v>
      </c>
      <c r="D10646" s="10" t="s">
        <v>23</v>
      </c>
      <c r="E10646" s="10" t="s">
        <v>23</v>
      </c>
      <c r="F10646" s="24" t="s">
        <v>23</v>
      </c>
      <c r="G10646" s="10" t="s">
        <v>28298</v>
      </c>
      <c r="H10646" s="10" t="s">
        <v>23</v>
      </c>
      <c r="I10646" s="10"/>
      <c r="J10646" s="10"/>
    </row>
    <row r="10647" customHeight="1" spans="1:10">
      <c r="A10647" s="10" t="s">
        <v>23</v>
      </c>
      <c r="B10647" s="9" t="s">
        <v>15821</v>
      </c>
      <c r="C10647" s="10" t="s">
        <v>23</v>
      </c>
      <c r="D10647" s="10" t="s">
        <v>23</v>
      </c>
      <c r="E10647" s="10" t="s">
        <v>23</v>
      </c>
      <c r="F10647" s="24" t="s">
        <v>23</v>
      </c>
      <c r="G10647" s="10" t="s">
        <v>31105</v>
      </c>
      <c r="H10647" s="10" t="s">
        <v>23</v>
      </c>
      <c r="I10647" s="10"/>
      <c r="J10647" s="10"/>
    </row>
    <row r="10648" customHeight="1" spans="1:10">
      <c r="A10648" s="10" t="s">
        <v>23</v>
      </c>
      <c r="B10648" s="9" t="s">
        <v>15824</v>
      </c>
      <c r="C10648" s="10" t="s">
        <v>23</v>
      </c>
      <c r="D10648" s="10" t="s">
        <v>23</v>
      </c>
      <c r="E10648" s="10" t="s">
        <v>23</v>
      </c>
      <c r="F10648" s="24" t="s">
        <v>23</v>
      </c>
      <c r="G10648" s="10" t="s">
        <v>28301</v>
      </c>
      <c r="H10648" s="10" t="s">
        <v>23</v>
      </c>
      <c r="I10648" s="10"/>
      <c r="J10648" s="10"/>
    </row>
    <row r="10649" customHeight="1" spans="1:10">
      <c r="A10649" s="10" t="s">
        <v>23</v>
      </c>
      <c r="B10649" s="9" t="s">
        <v>15828</v>
      </c>
      <c r="C10649" s="10" t="s">
        <v>23</v>
      </c>
      <c r="D10649" s="10" t="s">
        <v>23</v>
      </c>
      <c r="E10649" s="10" t="s">
        <v>23</v>
      </c>
      <c r="F10649" s="24" t="s">
        <v>23</v>
      </c>
      <c r="G10649" s="10" t="s">
        <v>28303</v>
      </c>
      <c r="H10649" s="10" t="s">
        <v>23</v>
      </c>
      <c r="I10649" s="10"/>
      <c r="J10649" s="10"/>
    </row>
    <row r="10650" customHeight="1" spans="1:10">
      <c r="A10650" s="10" t="s">
        <v>23</v>
      </c>
      <c r="B10650" s="9" t="s">
        <v>15832</v>
      </c>
      <c r="C10650" s="10" t="s">
        <v>23</v>
      </c>
      <c r="D10650" s="10" t="s">
        <v>23</v>
      </c>
      <c r="E10650" s="10" t="s">
        <v>23</v>
      </c>
      <c r="F10650" s="24" t="s">
        <v>23</v>
      </c>
      <c r="G10650" s="10" t="s">
        <v>28305</v>
      </c>
      <c r="H10650" s="10" t="s">
        <v>23</v>
      </c>
      <c r="I10650" s="10"/>
      <c r="J10650" s="10"/>
    </row>
    <row r="10651" customHeight="1" spans="1:10">
      <c r="A10651" s="10" t="s">
        <v>23</v>
      </c>
      <c r="B10651" s="9" t="s">
        <v>15836</v>
      </c>
      <c r="C10651" s="10" t="s">
        <v>23</v>
      </c>
      <c r="D10651" s="10" t="s">
        <v>23</v>
      </c>
      <c r="E10651" s="10" t="s">
        <v>23</v>
      </c>
      <c r="F10651" s="24" t="s">
        <v>23</v>
      </c>
      <c r="G10651" s="10" t="s">
        <v>28307</v>
      </c>
      <c r="H10651" s="10" t="s">
        <v>23</v>
      </c>
      <c r="I10651" s="10"/>
      <c r="J10651" s="10"/>
    </row>
    <row r="10652" customHeight="1" spans="1:10">
      <c r="A10652" s="10" t="s">
        <v>23</v>
      </c>
      <c r="B10652" s="9" t="s">
        <v>15840</v>
      </c>
      <c r="C10652" s="10" t="s">
        <v>23</v>
      </c>
      <c r="D10652" s="10" t="s">
        <v>23</v>
      </c>
      <c r="E10652" s="10" t="s">
        <v>23</v>
      </c>
      <c r="F10652" s="24" t="s">
        <v>23</v>
      </c>
      <c r="G10652" s="10" t="s">
        <v>28309</v>
      </c>
      <c r="H10652" s="10" t="s">
        <v>23</v>
      </c>
      <c r="I10652" s="10"/>
      <c r="J10652" s="10"/>
    </row>
    <row r="10653" customHeight="1" spans="1:10">
      <c r="A10653" s="10" t="s">
        <v>23</v>
      </c>
      <c r="B10653" s="9" t="s">
        <v>18000</v>
      </c>
      <c r="C10653" s="10" t="s">
        <v>23</v>
      </c>
      <c r="D10653" s="10" t="s">
        <v>23</v>
      </c>
      <c r="E10653" s="10" t="s">
        <v>23</v>
      </c>
      <c r="F10653" s="24" t="s">
        <v>23</v>
      </c>
      <c r="G10653" s="10" t="s">
        <v>28311</v>
      </c>
      <c r="H10653" s="10" t="s">
        <v>23</v>
      </c>
      <c r="I10653" s="10"/>
      <c r="J10653" s="10"/>
    </row>
    <row r="10654" customHeight="1" spans="1:10">
      <c r="A10654" s="10" t="s">
        <v>23</v>
      </c>
      <c r="B10654" s="9" t="s">
        <v>18004</v>
      </c>
      <c r="C10654" s="10" t="s">
        <v>23</v>
      </c>
      <c r="D10654" s="10" t="s">
        <v>23</v>
      </c>
      <c r="E10654" s="10" t="s">
        <v>23</v>
      </c>
      <c r="F10654" s="24" t="s">
        <v>23</v>
      </c>
      <c r="G10654" s="10" t="s">
        <v>28313</v>
      </c>
      <c r="H10654" s="10" t="s">
        <v>23</v>
      </c>
      <c r="I10654" s="10"/>
      <c r="J10654" s="10"/>
    </row>
    <row r="10655" customHeight="1" spans="1:10">
      <c r="A10655" s="10" t="s">
        <v>23</v>
      </c>
      <c r="B10655" s="9" t="s">
        <v>18008</v>
      </c>
      <c r="C10655" s="10" t="s">
        <v>23</v>
      </c>
      <c r="D10655" s="10" t="s">
        <v>23</v>
      </c>
      <c r="E10655" s="10" t="s">
        <v>23</v>
      </c>
      <c r="F10655" s="24" t="s">
        <v>23</v>
      </c>
      <c r="G10655" s="10" t="s">
        <v>28315</v>
      </c>
      <c r="H10655" s="10" t="s">
        <v>23</v>
      </c>
      <c r="I10655" s="10"/>
      <c r="J10655" s="10"/>
    </row>
    <row r="10656" customHeight="1" spans="1:10">
      <c r="A10656" s="10" t="s">
        <v>23</v>
      </c>
      <c r="B10656" s="9" t="s">
        <v>18013</v>
      </c>
      <c r="C10656" s="10" t="s">
        <v>23</v>
      </c>
      <c r="D10656" s="10" t="s">
        <v>23</v>
      </c>
      <c r="E10656" s="10" t="s">
        <v>23</v>
      </c>
      <c r="F10656" s="24" t="s">
        <v>23</v>
      </c>
      <c r="G10656" s="10" t="s">
        <v>28317</v>
      </c>
      <c r="H10656" s="10" t="s">
        <v>23</v>
      </c>
      <c r="I10656" s="10"/>
      <c r="J10656" s="10"/>
    </row>
    <row r="10657" customHeight="1" spans="1:10">
      <c r="A10657" s="10" t="s">
        <v>23</v>
      </c>
      <c r="B10657" s="9" t="s">
        <v>18018</v>
      </c>
      <c r="C10657" s="10" t="s">
        <v>23</v>
      </c>
      <c r="D10657" s="10" t="s">
        <v>23</v>
      </c>
      <c r="E10657" s="10" t="s">
        <v>23</v>
      </c>
      <c r="F10657" s="24" t="s">
        <v>23</v>
      </c>
      <c r="G10657" s="10" t="s">
        <v>28319</v>
      </c>
      <c r="H10657" s="10" t="s">
        <v>23</v>
      </c>
      <c r="I10657" s="10"/>
      <c r="J10657" s="10"/>
    </row>
    <row r="10658" customHeight="1" spans="1:10">
      <c r="A10658" s="10" t="s">
        <v>23</v>
      </c>
      <c r="B10658" s="9" t="s">
        <v>18023</v>
      </c>
      <c r="C10658" s="10" t="s">
        <v>23</v>
      </c>
      <c r="D10658" s="10" t="s">
        <v>23</v>
      </c>
      <c r="E10658" s="10" t="s">
        <v>23</v>
      </c>
      <c r="F10658" s="24" t="s">
        <v>23</v>
      </c>
      <c r="G10658" s="10" t="s">
        <v>28321</v>
      </c>
      <c r="H10658" s="10" t="s">
        <v>23</v>
      </c>
      <c r="I10658" s="10"/>
      <c r="J10658" s="10"/>
    </row>
    <row r="10659" customHeight="1" spans="1:10">
      <c r="A10659" s="10" t="s">
        <v>23</v>
      </c>
      <c r="B10659" s="9" t="s">
        <v>18027</v>
      </c>
      <c r="C10659" s="10" t="s">
        <v>23</v>
      </c>
      <c r="D10659" s="10" t="s">
        <v>23</v>
      </c>
      <c r="E10659" s="10" t="s">
        <v>23</v>
      </c>
      <c r="F10659" s="24" t="s">
        <v>23</v>
      </c>
      <c r="G10659" s="10" t="s">
        <v>28324</v>
      </c>
      <c r="H10659" s="10" t="s">
        <v>23</v>
      </c>
      <c r="I10659" s="10"/>
      <c r="J10659" s="10"/>
    </row>
    <row r="10660" customHeight="1" spans="1:10">
      <c r="A10660" s="10" t="s">
        <v>23</v>
      </c>
      <c r="B10660" s="9" t="s">
        <v>18031</v>
      </c>
      <c r="C10660" s="10" t="s">
        <v>23</v>
      </c>
      <c r="D10660" s="10" t="s">
        <v>23</v>
      </c>
      <c r="E10660" s="10" t="s">
        <v>23</v>
      </c>
      <c r="F10660" s="24" t="s">
        <v>23</v>
      </c>
      <c r="G10660" s="10" t="s">
        <v>28326</v>
      </c>
      <c r="H10660" s="10" t="s">
        <v>23</v>
      </c>
      <c r="I10660" s="10"/>
      <c r="J10660" s="10"/>
    </row>
    <row r="10661" customHeight="1" spans="1:10">
      <c r="A10661" s="10" t="s">
        <v>23</v>
      </c>
      <c r="B10661" s="9" t="s">
        <v>18036</v>
      </c>
      <c r="C10661" s="10" t="s">
        <v>23</v>
      </c>
      <c r="D10661" s="10" t="s">
        <v>23</v>
      </c>
      <c r="E10661" s="10" t="s">
        <v>23</v>
      </c>
      <c r="F10661" s="24" t="s">
        <v>23</v>
      </c>
      <c r="G10661" s="10" t="s">
        <v>28328</v>
      </c>
      <c r="H10661" s="10" t="s">
        <v>23</v>
      </c>
      <c r="I10661" s="10"/>
      <c r="J10661" s="10"/>
    </row>
    <row r="10662" customHeight="1" spans="1:10">
      <c r="A10662" s="10" t="s">
        <v>23</v>
      </c>
      <c r="B10662" s="9" t="s">
        <v>18041</v>
      </c>
      <c r="C10662" s="10" t="s">
        <v>23</v>
      </c>
      <c r="D10662" s="10" t="s">
        <v>23</v>
      </c>
      <c r="E10662" s="10" t="s">
        <v>23</v>
      </c>
      <c r="F10662" s="24" t="s">
        <v>23</v>
      </c>
      <c r="G10662" s="10" t="s">
        <v>28330</v>
      </c>
      <c r="H10662" s="10" t="s">
        <v>23</v>
      </c>
      <c r="I10662" s="10"/>
      <c r="J10662" s="10"/>
    </row>
    <row r="10663" customHeight="1" spans="1:10">
      <c r="A10663" s="10" t="s">
        <v>23</v>
      </c>
      <c r="B10663" s="9" t="s">
        <v>18045</v>
      </c>
      <c r="C10663" s="10" t="s">
        <v>23</v>
      </c>
      <c r="D10663" s="10" t="s">
        <v>23</v>
      </c>
      <c r="E10663" s="10" t="s">
        <v>23</v>
      </c>
      <c r="F10663" s="24" t="s">
        <v>23</v>
      </c>
      <c r="G10663" s="10" t="s">
        <v>28332</v>
      </c>
      <c r="H10663" s="10" t="s">
        <v>23</v>
      </c>
      <c r="I10663" s="10"/>
      <c r="J10663" s="10"/>
    </row>
    <row r="10664" customHeight="1" spans="1:10">
      <c r="A10664" s="10" t="s">
        <v>23</v>
      </c>
      <c r="B10664" s="9" t="s">
        <v>18050</v>
      </c>
      <c r="C10664" s="10" t="s">
        <v>23</v>
      </c>
      <c r="D10664" s="10" t="s">
        <v>23</v>
      </c>
      <c r="E10664" s="10" t="s">
        <v>23</v>
      </c>
      <c r="F10664" s="24" t="s">
        <v>23</v>
      </c>
      <c r="G10664" s="10" t="s">
        <v>28334</v>
      </c>
      <c r="H10664" s="10" t="s">
        <v>23</v>
      </c>
      <c r="I10664" s="10"/>
      <c r="J10664" s="10"/>
    </row>
    <row r="10665" customHeight="1" spans="1:10">
      <c r="A10665" s="10" t="s">
        <v>23</v>
      </c>
      <c r="B10665" s="9" t="s">
        <v>18055</v>
      </c>
      <c r="C10665" s="10" t="s">
        <v>23</v>
      </c>
      <c r="D10665" s="10" t="s">
        <v>23</v>
      </c>
      <c r="E10665" s="10" t="s">
        <v>23</v>
      </c>
      <c r="F10665" s="24" t="s">
        <v>23</v>
      </c>
      <c r="G10665" s="10" t="s">
        <v>28336</v>
      </c>
      <c r="H10665" s="10" t="s">
        <v>23</v>
      </c>
      <c r="I10665" s="10"/>
      <c r="J10665" s="10"/>
    </row>
    <row r="10666" customHeight="1" spans="1:10">
      <c r="A10666" s="10" t="s">
        <v>23</v>
      </c>
      <c r="B10666" s="9" t="s">
        <v>18059</v>
      </c>
      <c r="C10666" s="10" t="s">
        <v>23</v>
      </c>
      <c r="D10666" s="10" t="s">
        <v>23</v>
      </c>
      <c r="E10666" s="10" t="s">
        <v>23</v>
      </c>
      <c r="F10666" s="24" t="s">
        <v>23</v>
      </c>
      <c r="G10666" s="10" t="s">
        <v>28338</v>
      </c>
      <c r="H10666" s="10" t="s">
        <v>23</v>
      </c>
      <c r="I10666" s="10"/>
      <c r="J10666" s="10"/>
    </row>
    <row r="10667" customHeight="1" spans="1:10">
      <c r="A10667" s="10" t="s">
        <v>23</v>
      </c>
      <c r="B10667" s="9" t="s">
        <v>18064</v>
      </c>
      <c r="C10667" s="10" t="s">
        <v>23</v>
      </c>
      <c r="D10667" s="10" t="s">
        <v>23</v>
      </c>
      <c r="E10667" s="10" t="s">
        <v>23</v>
      </c>
      <c r="F10667" s="24" t="s">
        <v>23</v>
      </c>
      <c r="G10667" s="10" t="s">
        <v>28340</v>
      </c>
      <c r="H10667" s="10" t="s">
        <v>23</v>
      </c>
      <c r="I10667" s="10"/>
      <c r="J10667" s="10"/>
    </row>
    <row r="10668" customHeight="1" spans="1:10">
      <c r="A10668" s="10" t="s">
        <v>23</v>
      </c>
      <c r="B10668" s="9" t="s">
        <v>18069</v>
      </c>
      <c r="C10668" s="10" t="s">
        <v>23</v>
      </c>
      <c r="D10668" s="10" t="s">
        <v>23</v>
      </c>
      <c r="E10668" s="10" t="s">
        <v>23</v>
      </c>
      <c r="F10668" s="24" t="s">
        <v>23</v>
      </c>
      <c r="G10668" s="10" t="s">
        <v>28342</v>
      </c>
      <c r="H10668" s="10" t="s">
        <v>23</v>
      </c>
      <c r="I10668" s="10"/>
      <c r="J10668" s="10"/>
    </row>
    <row r="10669" customHeight="1" spans="1:10">
      <c r="A10669" s="10" t="s">
        <v>23</v>
      </c>
      <c r="B10669" s="9" t="s">
        <v>18074</v>
      </c>
      <c r="C10669" s="10" t="s">
        <v>23</v>
      </c>
      <c r="D10669" s="10" t="s">
        <v>23</v>
      </c>
      <c r="E10669" s="10" t="s">
        <v>23</v>
      </c>
      <c r="F10669" s="24" t="s">
        <v>23</v>
      </c>
      <c r="G10669" s="10" t="s">
        <v>28344</v>
      </c>
      <c r="H10669" s="10" t="s">
        <v>23</v>
      </c>
      <c r="I10669" s="10"/>
      <c r="J10669" s="10"/>
    </row>
    <row r="10670" customHeight="1" spans="1:10">
      <c r="A10670" s="10" t="s">
        <v>23</v>
      </c>
      <c r="B10670" s="9" t="s">
        <v>18079</v>
      </c>
      <c r="C10670" s="10" t="s">
        <v>23</v>
      </c>
      <c r="D10670" s="10" t="s">
        <v>23</v>
      </c>
      <c r="E10670" s="10" t="s">
        <v>23</v>
      </c>
      <c r="F10670" s="24" t="s">
        <v>23</v>
      </c>
      <c r="G10670" s="10" t="s">
        <v>28346</v>
      </c>
      <c r="H10670" s="10" t="s">
        <v>23</v>
      </c>
      <c r="I10670" s="10"/>
      <c r="J10670" s="10"/>
    </row>
    <row r="10671" customHeight="1" spans="1:10">
      <c r="A10671" s="10" t="s">
        <v>23</v>
      </c>
      <c r="B10671" s="9" t="s">
        <v>18084</v>
      </c>
      <c r="C10671" s="10" t="s">
        <v>23</v>
      </c>
      <c r="D10671" s="10" t="s">
        <v>23</v>
      </c>
      <c r="E10671" s="10" t="s">
        <v>23</v>
      </c>
      <c r="F10671" s="24" t="s">
        <v>23</v>
      </c>
      <c r="G10671" s="10" t="s">
        <v>30019</v>
      </c>
      <c r="H10671" s="10" t="s">
        <v>23</v>
      </c>
      <c r="I10671" s="10"/>
      <c r="J10671" s="10"/>
    </row>
    <row r="10672" customHeight="1" spans="1:10">
      <c r="A10672" s="10" t="s">
        <v>23</v>
      </c>
      <c r="B10672" s="9" t="s">
        <v>18089</v>
      </c>
      <c r="C10672" s="10" t="s">
        <v>23</v>
      </c>
      <c r="D10672" s="10" t="s">
        <v>23</v>
      </c>
      <c r="E10672" s="10" t="s">
        <v>23</v>
      </c>
      <c r="F10672" s="24" t="s">
        <v>23</v>
      </c>
      <c r="G10672" s="10" t="s">
        <v>30020</v>
      </c>
      <c r="H10672" s="10" t="s">
        <v>23</v>
      </c>
      <c r="I10672" s="10"/>
      <c r="J10672" s="10"/>
    </row>
    <row r="10673" customHeight="1" spans="1:10">
      <c r="A10673" s="10" t="s">
        <v>23</v>
      </c>
      <c r="B10673" s="9" t="s">
        <v>18093</v>
      </c>
      <c r="C10673" s="10" t="s">
        <v>23</v>
      </c>
      <c r="D10673" s="10" t="s">
        <v>23</v>
      </c>
      <c r="E10673" s="10" t="s">
        <v>23</v>
      </c>
      <c r="F10673" s="24" t="s">
        <v>23</v>
      </c>
      <c r="G10673" s="10" t="s">
        <v>30021</v>
      </c>
      <c r="H10673" s="10" t="s">
        <v>23</v>
      </c>
      <c r="I10673" s="10"/>
      <c r="J10673" s="10"/>
    </row>
    <row r="10674" customHeight="1" spans="1:10">
      <c r="A10674" s="10" t="s">
        <v>23</v>
      </c>
      <c r="B10674" s="9" t="s">
        <v>18098</v>
      </c>
      <c r="C10674" s="10" t="s">
        <v>23</v>
      </c>
      <c r="D10674" s="10" t="s">
        <v>23</v>
      </c>
      <c r="E10674" s="10" t="s">
        <v>23</v>
      </c>
      <c r="F10674" s="24" t="s">
        <v>23</v>
      </c>
      <c r="G10674" s="10" t="s">
        <v>30022</v>
      </c>
      <c r="H10674" s="10" t="s">
        <v>23</v>
      </c>
      <c r="I10674" s="10"/>
      <c r="J10674" s="10"/>
    </row>
    <row r="10675" customHeight="1" spans="1:10">
      <c r="A10675" s="10" t="s">
        <v>23</v>
      </c>
      <c r="B10675" s="9" t="s">
        <v>18103</v>
      </c>
      <c r="C10675" s="10" t="s">
        <v>23</v>
      </c>
      <c r="D10675" s="10" t="s">
        <v>23</v>
      </c>
      <c r="E10675" s="10" t="s">
        <v>23</v>
      </c>
      <c r="F10675" s="24" t="s">
        <v>23</v>
      </c>
      <c r="G10675" s="10" t="s">
        <v>30023</v>
      </c>
      <c r="H10675" s="10" t="s">
        <v>23</v>
      </c>
      <c r="I10675" s="10"/>
      <c r="J10675" s="10"/>
    </row>
    <row r="10676" customHeight="1" spans="1:10">
      <c r="A10676" s="10" t="s">
        <v>23</v>
      </c>
      <c r="B10676" s="9" t="s">
        <v>18108</v>
      </c>
      <c r="C10676" s="10" t="s">
        <v>23</v>
      </c>
      <c r="D10676" s="10" t="s">
        <v>23</v>
      </c>
      <c r="E10676" s="10" t="s">
        <v>23</v>
      </c>
      <c r="F10676" s="24" t="s">
        <v>23</v>
      </c>
      <c r="G10676" s="10" t="s">
        <v>30024</v>
      </c>
      <c r="H10676" s="10" t="s">
        <v>23</v>
      </c>
      <c r="I10676" s="10"/>
      <c r="J10676" s="10"/>
    </row>
    <row r="10677" customHeight="1" spans="1:10">
      <c r="A10677" s="10" t="s">
        <v>23</v>
      </c>
      <c r="B10677" s="9" t="s">
        <v>18113</v>
      </c>
      <c r="C10677" s="10" t="s">
        <v>23</v>
      </c>
      <c r="D10677" s="10" t="s">
        <v>23</v>
      </c>
      <c r="E10677" s="10" t="s">
        <v>23</v>
      </c>
      <c r="F10677" s="24" t="s">
        <v>23</v>
      </c>
      <c r="G10677" s="10" t="s">
        <v>30025</v>
      </c>
      <c r="H10677" s="10" t="s">
        <v>23</v>
      </c>
      <c r="I10677" s="10"/>
      <c r="J10677" s="10"/>
    </row>
    <row r="10678" customHeight="1" spans="1:10">
      <c r="A10678" s="10" t="s">
        <v>23</v>
      </c>
      <c r="B10678" s="9" t="s">
        <v>18118</v>
      </c>
      <c r="C10678" s="10" t="s">
        <v>23</v>
      </c>
      <c r="D10678" s="10" t="s">
        <v>23</v>
      </c>
      <c r="E10678" s="10" t="s">
        <v>23</v>
      </c>
      <c r="F10678" s="24" t="s">
        <v>23</v>
      </c>
      <c r="G10678" s="10" t="s">
        <v>30026</v>
      </c>
      <c r="H10678" s="10" t="s">
        <v>23</v>
      </c>
      <c r="I10678" s="10"/>
      <c r="J10678" s="10"/>
    </row>
    <row r="10679" customHeight="1" spans="1:10">
      <c r="A10679" s="10" t="s">
        <v>23</v>
      </c>
      <c r="B10679" s="9" t="s">
        <v>18123</v>
      </c>
      <c r="C10679" s="10" t="s">
        <v>23</v>
      </c>
      <c r="D10679" s="10" t="s">
        <v>23</v>
      </c>
      <c r="E10679" s="10" t="s">
        <v>23</v>
      </c>
      <c r="F10679" s="24" t="s">
        <v>23</v>
      </c>
      <c r="G10679" s="10" t="s">
        <v>30027</v>
      </c>
      <c r="H10679" s="10" t="s">
        <v>23</v>
      </c>
      <c r="I10679" s="10"/>
      <c r="J10679" s="10"/>
    </row>
    <row r="10680" customHeight="1" spans="1:10">
      <c r="A10680" s="10" t="s">
        <v>23</v>
      </c>
      <c r="B10680" s="9" t="s">
        <v>18128</v>
      </c>
      <c r="C10680" s="10" t="s">
        <v>23</v>
      </c>
      <c r="D10680" s="10" t="s">
        <v>23</v>
      </c>
      <c r="E10680" s="10" t="s">
        <v>23</v>
      </c>
      <c r="F10680" s="24" t="s">
        <v>23</v>
      </c>
      <c r="G10680" s="10" t="s">
        <v>30028</v>
      </c>
      <c r="H10680" s="10" t="s">
        <v>23</v>
      </c>
      <c r="I10680" s="10"/>
      <c r="J10680" s="10"/>
    </row>
    <row r="10681" customHeight="1" spans="1:10">
      <c r="A10681" s="10" t="s">
        <v>23</v>
      </c>
      <c r="B10681" s="9" t="s">
        <v>18133</v>
      </c>
      <c r="C10681" s="10" t="s">
        <v>23</v>
      </c>
      <c r="D10681" s="10" t="s">
        <v>23</v>
      </c>
      <c r="E10681" s="10" t="s">
        <v>23</v>
      </c>
      <c r="F10681" s="24" t="s">
        <v>23</v>
      </c>
      <c r="G10681" s="10" t="s">
        <v>30029</v>
      </c>
      <c r="H10681" s="10" t="s">
        <v>23</v>
      </c>
      <c r="I10681" s="10"/>
      <c r="J10681" s="10"/>
    </row>
    <row r="10682" customHeight="1" spans="1:10">
      <c r="A10682" s="10" t="s">
        <v>23</v>
      </c>
      <c r="B10682" s="9" t="s">
        <v>18138</v>
      </c>
      <c r="C10682" s="10" t="s">
        <v>23</v>
      </c>
      <c r="D10682" s="10" t="s">
        <v>23</v>
      </c>
      <c r="E10682" s="10" t="s">
        <v>23</v>
      </c>
      <c r="F10682" s="24" t="s">
        <v>23</v>
      </c>
      <c r="G10682" s="10" t="s">
        <v>30030</v>
      </c>
      <c r="H10682" s="10" t="s">
        <v>23</v>
      </c>
      <c r="I10682" s="10"/>
      <c r="J10682" s="10"/>
    </row>
    <row r="10683" customHeight="1" spans="1:10">
      <c r="A10683" s="10" t="s">
        <v>23</v>
      </c>
      <c r="B10683" s="9" t="s">
        <v>18143</v>
      </c>
      <c r="C10683" s="10" t="s">
        <v>23</v>
      </c>
      <c r="D10683" s="10" t="s">
        <v>23</v>
      </c>
      <c r="E10683" s="10" t="s">
        <v>23</v>
      </c>
      <c r="F10683" s="24" t="s">
        <v>23</v>
      </c>
      <c r="G10683" s="10" t="s">
        <v>30031</v>
      </c>
      <c r="H10683" s="10" t="s">
        <v>23</v>
      </c>
      <c r="I10683" s="10"/>
      <c r="J10683" s="10"/>
    </row>
    <row r="10684" customHeight="1" spans="1:10">
      <c r="A10684" s="10" t="s">
        <v>23</v>
      </c>
      <c r="B10684" s="9" t="s">
        <v>18148</v>
      </c>
      <c r="C10684" s="10" t="s">
        <v>23</v>
      </c>
      <c r="D10684" s="10" t="s">
        <v>23</v>
      </c>
      <c r="E10684" s="10" t="s">
        <v>23</v>
      </c>
      <c r="F10684" s="24" t="s">
        <v>23</v>
      </c>
      <c r="G10684" s="10" t="s">
        <v>30032</v>
      </c>
      <c r="H10684" s="10" t="s">
        <v>23</v>
      </c>
      <c r="I10684" s="10"/>
      <c r="J10684" s="10"/>
    </row>
    <row r="10685" customHeight="1" spans="1:10">
      <c r="A10685" s="10" t="s">
        <v>23</v>
      </c>
      <c r="B10685" s="9" t="s">
        <v>18153</v>
      </c>
      <c r="C10685" s="10" t="s">
        <v>23</v>
      </c>
      <c r="D10685" s="10" t="s">
        <v>23</v>
      </c>
      <c r="E10685" s="10" t="s">
        <v>23</v>
      </c>
      <c r="F10685" s="24" t="s">
        <v>23</v>
      </c>
      <c r="G10685" s="10" t="s">
        <v>30033</v>
      </c>
      <c r="H10685" s="10" t="s">
        <v>23</v>
      </c>
      <c r="I10685" s="10"/>
      <c r="J10685" s="10"/>
    </row>
    <row r="10686" customHeight="1" spans="1:10">
      <c r="A10686" s="10" t="s">
        <v>23</v>
      </c>
      <c r="B10686" s="9" t="s">
        <v>18158</v>
      </c>
      <c r="C10686" s="10" t="s">
        <v>23</v>
      </c>
      <c r="D10686" s="10" t="s">
        <v>23</v>
      </c>
      <c r="E10686" s="10" t="s">
        <v>23</v>
      </c>
      <c r="F10686" s="24" t="s">
        <v>23</v>
      </c>
      <c r="G10686" s="10" t="s">
        <v>30034</v>
      </c>
      <c r="H10686" s="10" t="s">
        <v>23</v>
      </c>
      <c r="I10686" s="10"/>
      <c r="J10686" s="10"/>
    </row>
    <row r="10687" customHeight="1" spans="1:10">
      <c r="A10687" s="10" t="s">
        <v>23</v>
      </c>
      <c r="B10687" s="9" t="s">
        <v>18163</v>
      </c>
      <c r="C10687" s="10" t="s">
        <v>23</v>
      </c>
      <c r="D10687" s="10" t="s">
        <v>23</v>
      </c>
      <c r="E10687" s="10" t="s">
        <v>23</v>
      </c>
      <c r="F10687" s="24" t="s">
        <v>23</v>
      </c>
      <c r="G10687" s="10" t="s">
        <v>30035</v>
      </c>
      <c r="H10687" s="10" t="s">
        <v>23</v>
      </c>
      <c r="I10687" s="10"/>
      <c r="J10687" s="10"/>
    </row>
    <row r="10688" customHeight="1" spans="1:10">
      <c r="A10688" s="10" t="s">
        <v>23</v>
      </c>
      <c r="B10688" s="9" t="s">
        <v>18168</v>
      </c>
      <c r="C10688" s="10" t="s">
        <v>23</v>
      </c>
      <c r="D10688" s="10" t="s">
        <v>23</v>
      </c>
      <c r="E10688" s="10" t="s">
        <v>23</v>
      </c>
      <c r="F10688" s="24" t="s">
        <v>23</v>
      </c>
      <c r="G10688" s="10" t="s">
        <v>30036</v>
      </c>
      <c r="H10688" s="10" t="s">
        <v>23</v>
      </c>
      <c r="I10688" s="10"/>
      <c r="J10688" s="10"/>
    </row>
    <row r="10689" customHeight="1" spans="1:10">
      <c r="A10689" s="10" t="s">
        <v>23</v>
      </c>
      <c r="B10689" s="9" t="s">
        <v>18173</v>
      </c>
      <c r="C10689" s="10" t="s">
        <v>23</v>
      </c>
      <c r="D10689" s="10" t="s">
        <v>23</v>
      </c>
      <c r="E10689" s="10" t="s">
        <v>23</v>
      </c>
      <c r="F10689" s="24" t="s">
        <v>23</v>
      </c>
      <c r="G10689" s="10" t="s">
        <v>30037</v>
      </c>
      <c r="H10689" s="10" t="s">
        <v>23</v>
      </c>
      <c r="I10689" s="10"/>
      <c r="J10689" s="10"/>
    </row>
    <row r="10690" customHeight="1" spans="1:10">
      <c r="A10690" s="10" t="s">
        <v>23</v>
      </c>
      <c r="B10690" s="9" t="s">
        <v>18178</v>
      </c>
      <c r="C10690" s="10" t="s">
        <v>23</v>
      </c>
      <c r="D10690" s="10" t="s">
        <v>23</v>
      </c>
      <c r="E10690" s="10" t="s">
        <v>23</v>
      </c>
      <c r="F10690" s="24" t="s">
        <v>23</v>
      </c>
      <c r="G10690" s="10" t="s">
        <v>30038</v>
      </c>
      <c r="H10690" s="10" t="s">
        <v>23</v>
      </c>
      <c r="I10690" s="10"/>
      <c r="J10690" s="10"/>
    </row>
    <row r="10691" customHeight="1" spans="1:10">
      <c r="A10691" s="10" t="s">
        <v>23</v>
      </c>
      <c r="B10691" s="9" t="s">
        <v>18183</v>
      </c>
      <c r="C10691" s="10" t="s">
        <v>23</v>
      </c>
      <c r="D10691" s="10" t="s">
        <v>23</v>
      </c>
      <c r="E10691" s="10" t="s">
        <v>23</v>
      </c>
      <c r="F10691" s="24" t="s">
        <v>23</v>
      </c>
      <c r="G10691" s="10" t="s">
        <v>30039</v>
      </c>
      <c r="H10691" s="10" t="s">
        <v>23</v>
      </c>
      <c r="I10691" s="10"/>
      <c r="J10691" s="10"/>
    </row>
    <row r="10692" customHeight="1" spans="1:10">
      <c r="A10692" s="10" t="s">
        <v>23</v>
      </c>
      <c r="B10692" s="9" t="s">
        <v>18187</v>
      </c>
      <c r="C10692" s="10" t="s">
        <v>23</v>
      </c>
      <c r="D10692" s="10" t="s">
        <v>23</v>
      </c>
      <c r="E10692" s="10" t="s">
        <v>23</v>
      </c>
      <c r="F10692" s="24" t="s">
        <v>23</v>
      </c>
      <c r="G10692" s="10" t="s">
        <v>30040</v>
      </c>
      <c r="H10692" s="10" t="s">
        <v>23</v>
      </c>
      <c r="I10692" s="10"/>
      <c r="J10692" s="10"/>
    </row>
    <row r="10693" customHeight="1" spans="1:10">
      <c r="A10693" s="10" t="s">
        <v>23</v>
      </c>
      <c r="B10693" s="9" t="s">
        <v>18192</v>
      </c>
      <c r="C10693" s="10" t="s">
        <v>23</v>
      </c>
      <c r="D10693" s="10" t="s">
        <v>23</v>
      </c>
      <c r="E10693" s="10" t="s">
        <v>23</v>
      </c>
      <c r="F10693" s="24" t="s">
        <v>23</v>
      </c>
      <c r="G10693" s="10" t="s">
        <v>30041</v>
      </c>
      <c r="H10693" s="10" t="s">
        <v>23</v>
      </c>
      <c r="I10693" s="10"/>
      <c r="J10693" s="10"/>
    </row>
    <row r="10694" customHeight="1" spans="1:10">
      <c r="A10694" s="10" t="s">
        <v>23</v>
      </c>
      <c r="B10694" s="9" t="s">
        <v>20606</v>
      </c>
      <c r="C10694" s="10" t="s">
        <v>23</v>
      </c>
      <c r="D10694" s="10" t="s">
        <v>23</v>
      </c>
      <c r="E10694" s="10" t="s">
        <v>23</v>
      </c>
      <c r="F10694" s="24" t="s">
        <v>23</v>
      </c>
      <c r="G10694" s="10" t="s">
        <v>30042</v>
      </c>
      <c r="H10694" s="10" t="s">
        <v>23</v>
      </c>
      <c r="I10694" s="10"/>
      <c r="J10694" s="10"/>
    </row>
    <row r="10695" customHeight="1" spans="1:10">
      <c r="A10695" s="10" t="s">
        <v>23</v>
      </c>
      <c r="B10695" s="9" t="s">
        <v>20611</v>
      </c>
      <c r="C10695" s="10" t="s">
        <v>23</v>
      </c>
      <c r="D10695" s="10" t="s">
        <v>23</v>
      </c>
      <c r="E10695" s="10" t="s">
        <v>23</v>
      </c>
      <c r="F10695" s="24" t="s">
        <v>23</v>
      </c>
      <c r="G10695" s="10" t="s">
        <v>30043</v>
      </c>
      <c r="H10695" s="10" t="s">
        <v>23</v>
      </c>
      <c r="I10695" s="10"/>
      <c r="J10695" s="10"/>
    </row>
    <row r="10696" customHeight="1" spans="1:10">
      <c r="A10696" s="10" t="s">
        <v>23</v>
      </c>
      <c r="B10696" s="9" t="s">
        <v>20616</v>
      </c>
      <c r="C10696" s="10" t="s">
        <v>23</v>
      </c>
      <c r="D10696" s="10" t="s">
        <v>23</v>
      </c>
      <c r="E10696" s="10" t="s">
        <v>23</v>
      </c>
      <c r="F10696" s="24" t="s">
        <v>23</v>
      </c>
      <c r="G10696" s="10" t="s">
        <v>30044</v>
      </c>
      <c r="H10696" s="10" t="s">
        <v>23</v>
      </c>
      <c r="I10696" s="10"/>
      <c r="J10696" s="10"/>
    </row>
    <row r="10697" customHeight="1" spans="1:10">
      <c r="A10697" s="10" t="s">
        <v>23</v>
      </c>
      <c r="B10697" s="9" t="s">
        <v>20621</v>
      </c>
      <c r="C10697" s="10" t="s">
        <v>23</v>
      </c>
      <c r="D10697" s="10" t="s">
        <v>23</v>
      </c>
      <c r="E10697" s="10" t="s">
        <v>23</v>
      </c>
      <c r="F10697" s="24" t="s">
        <v>23</v>
      </c>
      <c r="G10697" s="10" t="s">
        <v>30045</v>
      </c>
      <c r="H10697" s="10" t="s">
        <v>23</v>
      </c>
      <c r="I10697" s="10"/>
      <c r="J10697" s="10"/>
    </row>
    <row r="10698" customHeight="1" spans="1:10">
      <c r="A10698" s="10" t="s">
        <v>23</v>
      </c>
      <c r="B10698" s="9" t="s">
        <v>20626</v>
      </c>
      <c r="C10698" s="10" t="s">
        <v>23</v>
      </c>
      <c r="D10698" s="10" t="s">
        <v>23</v>
      </c>
      <c r="E10698" s="10" t="s">
        <v>23</v>
      </c>
      <c r="F10698" s="24" t="s">
        <v>23</v>
      </c>
      <c r="G10698" s="10" t="s">
        <v>30046</v>
      </c>
      <c r="H10698" s="10" t="s">
        <v>23</v>
      </c>
      <c r="I10698" s="10"/>
      <c r="J10698" s="10"/>
    </row>
    <row r="10699" customHeight="1" spans="1:10">
      <c r="A10699" s="10" t="s">
        <v>23</v>
      </c>
      <c r="B10699" s="9" t="s">
        <v>20631</v>
      </c>
      <c r="C10699" s="10" t="s">
        <v>23</v>
      </c>
      <c r="D10699" s="10" t="s">
        <v>23</v>
      </c>
      <c r="E10699" s="10" t="s">
        <v>23</v>
      </c>
      <c r="F10699" s="24" t="s">
        <v>23</v>
      </c>
      <c r="G10699" s="10" t="s">
        <v>30047</v>
      </c>
      <c r="H10699" s="10" t="s">
        <v>23</v>
      </c>
      <c r="I10699" s="10"/>
      <c r="J10699" s="10"/>
    </row>
    <row r="10700" customHeight="1" spans="1:10">
      <c r="A10700" s="10" t="s">
        <v>23</v>
      </c>
      <c r="B10700" s="9" t="s">
        <v>20636</v>
      </c>
      <c r="C10700" s="10" t="s">
        <v>23</v>
      </c>
      <c r="D10700" s="10" t="s">
        <v>23</v>
      </c>
      <c r="E10700" s="10" t="s">
        <v>23</v>
      </c>
      <c r="F10700" s="24" t="s">
        <v>23</v>
      </c>
      <c r="G10700" s="10" t="s">
        <v>30048</v>
      </c>
      <c r="H10700" s="10" t="s">
        <v>23</v>
      </c>
      <c r="I10700" s="10"/>
      <c r="J10700" s="10"/>
    </row>
    <row r="10701" customHeight="1" spans="1:10">
      <c r="A10701" s="10" t="s">
        <v>23</v>
      </c>
      <c r="B10701" s="9" t="s">
        <v>20641</v>
      </c>
      <c r="C10701" s="10" t="s">
        <v>23</v>
      </c>
      <c r="D10701" s="10" t="s">
        <v>23</v>
      </c>
      <c r="E10701" s="10" t="s">
        <v>23</v>
      </c>
      <c r="F10701" s="24" t="s">
        <v>23</v>
      </c>
      <c r="G10701" s="10" t="s">
        <v>30049</v>
      </c>
      <c r="H10701" s="10" t="s">
        <v>23</v>
      </c>
      <c r="I10701" s="10"/>
      <c r="J10701" s="10"/>
    </row>
    <row r="10702" customHeight="1" spans="1:10">
      <c r="A10702" s="10" t="s">
        <v>23</v>
      </c>
      <c r="B10702" s="9" t="s">
        <v>20646</v>
      </c>
      <c r="C10702" s="10" t="s">
        <v>23</v>
      </c>
      <c r="D10702" s="10" t="s">
        <v>23</v>
      </c>
      <c r="E10702" s="10" t="s">
        <v>23</v>
      </c>
      <c r="F10702" s="24" t="s">
        <v>23</v>
      </c>
      <c r="G10702" s="10" t="s">
        <v>30050</v>
      </c>
      <c r="H10702" s="10" t="s">
        <v>23</v>
      </c>
      <c r="I10702" s="10"/>
      <c r="J10702" s="10"/>
    </row>
    <row r="10703" customHeight="1" spans="1:10">
      <c r="A10703" s="10" t="s">
        <v>23</v>
      </c>
      <c r="B10703" s="9" t="s">
        <v>20651</v>
      </c>
      <c r="C10703" s="10" t="s">
        <v>23</v>
      </c>
      <c r="D10703" s="10" t="s">
        <v>23</v>
      </c>
      <c r="E10703" s="10" t="s">
        <v>23</v>
      </c>
      <c r="F10703" s="24" t="s">
        <v>23</v>
      </c>
      <c r="G10703" s="10" t="s">
        <v>30051</v>
      </c>
      <c r="H10703" s="10" t="s">
        <v>23</v>
      </c>
      <c r="I10703" s="10"/>
      <c r="J10703" s="10"/>
    </row>
    <row r="10704" customHeight="1" spans="1:10">
      <c r="A10704" s="10" t="s">
        <v>23</v>
      </c>
      <c r="B10704" s="9" t="s">
        <v>20656</v>
      </c>
      <c r="C10704" s="10" t="s">
        <v>23</v>
      </c>
      <c r="D10704" s="10" t="s">
        <v>23</v>
      </c>
      <c r="E10704" s="10" t="s">
        <v>23</v>
      </c>
      <c r="F10704" s="24" t="s">
        <v>23</v>
      </c>
      <c r="G10704" s="10" t="s">
        <v>30052</v>
      </c>
      <c r="H10704" s="10" t="s">
        <v>23</v>
      </c>
      <c r="I10704" s="10"/>
      <c r="J10704" s="10"/>
    </row>
    <row r="10705" customHeight="1" spans="1:10">
      <c r="A10705" s="10" t="s">
        <v>23</v>
      </c>
      <c r="B10705" s="9" t="s">
        <v>20661</v>
      </c>
      <c r="C10705" s="10" t="s">
        <v>23</v>
      </c>
      <c r="D10705" s="10" t="s">
        <v>23</v>
      </c>
      <c r="E10705" s="10" t="s">
        <v>23</v>
      </c>
      <c r="F10705" s="24" t="s">
        <v>23</v>
      </c>
      <c r="G10705" s="10" t="s">
        <v>30053</v>
      </c>
      <c r="H10705" s="10" t="s">
        <v>23</v>
      </c>
      <c r="I10705" s="10"/>
      <c r="J10705" s="10"/>
    </row>
    <row r="10706" customHeight="1" spans="1:10">
      <c r="A10706" s="10" t="s">
        <v>23</v>
      </c>
      <c r="B10706" s="9" t="s">
        <v>20666</v>
      </c>
      <c r="C10706" s="10" t="s">
        <v>23</v>
      </c>
      <c r="D10706" s="10" t="s">
        <v>23</v>
      </c>
      <c r="E10706" s="10" t="s">
        <v>23</v>
      </c>
      <c r="F10706" s="24" t="s">
        <v>23</v>
      </c>
      <c r="G10706" s="10" t="s">
        <v>30054</v>
      </c>
      <c r="H10706" s="10" t="s">
        <v>23</v>
      </c>
      <c r="I10706" s="10"/>
      <c r="J10706" s="10"/>
    </row>
    <row r="10707" customHeight="1" spans="1:10">
      <c r="A10707" s="10" t="s">
        <v>23</v>
      </c>
      <c r="B10707" s="9" t="s">
        <v>20671</v>
      </c>
      <c r="C10707" s="10" t="s">
        <v>23</v>
      </c>
      <c r="D10707" s="10" t="s">
        <v>23</v>
      </c>
      <c r="E10707" s="10" t="s">
        <v>23</v>
      </c>
      <c r="F10707" s="24" t="s">
        <v>23</v>
      </c>
      <c r="G10707" s="10" t="s">
        <v>30055</v>
      </c>
      <c r="H10707" s="10" t="s">
        <v>23</v>
      </c>
      <c r="I10707" s="10"/>
      <c r="J10707" s="10"/>
    </row>
    <row r="10708" customHeight="1" spans="1:10">
      <c r="A10708" s="10" t="s">
        <v>23</v>
      </c>
      <c r="B10708" s="9" t="s">
        <v>20676</v>
      </c>
      <c r="C10708" s="10" t="s">
        <v>23</v>
      </c>
      <c r="D10708" s="10" t="s">
        <v>23</v>
      </c>
      <c r="E10708" s="10" t="s">
        <v>23</v>
      </c>
      <c r="F10708" s="24" t="s">
        <v>23</v>
      </c>
      <c r="G10708" s="10" t="s">
        <v>30056</v>
      </c>
      <c r="H10708" s="10" t="s">
        <v>23</v>
      </c>
      <c r="I10708" s="10"/>
      <c r="J10708" s="10"/>
    </row>
    <row r="10709" customHeight="1" spans="1:10">
      <c r="A10709" s="10" t="s">
        <v>23</v>
      </c>
      <c r="B10709" s="9" t="s">
        <v>20681</v>
      </c>
      <c r="C10709" s="10" t="s">
        <v>23</v>
      </c>
      <c r="D10709" s="10" t="s">
        <v>23</v>
      </c>
      <c r="E10709" s="10" t="s">
        <v>23</v>
      </c>
      <c r="F10709" s="24" t="s">
        <v>23</v>
      </c>
      <c r="G10709" s="10" t="s">
        <v>30057</v>
      </c>
      <c r="H10709" s="10" t="s">
        <v>23</v>
      </c>
      <c r="I10709" s="10"/>
      <c r="J10709" s="10"/>
    </row>
    <row r="10710" customHeight="1" spans="1:10">
      <c r="A10710" s="10" t="s">
        <v>23</v>
      </c>
      <c r="B10710" s="9" t="s">
        <v>20686</v>
      </c>
      <c r="C10710" s="10" t="s">
        <v>23</v>
      </c>
      <c r="D10710" s="10" t="s">
        <v>23</v>
      </c>
      <c r="E10710" s="10" t="s">
        <v>23</v>
      </c>
      <c r="F10710" s="24" t="s">
        <v>23</v>
      </c>
      <c r="G10710" s="10" t="s">
        <v>30058</v>
      </c>
      <c r="H10710" s="10" t="s">
        <v>23</v>
      </c>
      <c r="I10710" s="10"/>
      <c r="J10710" s="10"/>
    </row>
    <row r="10711" customHeight="1" spans="1:10">
      <c r="A10711" s="10" t="s">
        <v>23</v>
      </c>
      <c r="B10711" s="9" t="s">
        <v>3769</v>
      </c>
      <c r="C10711" s="10" t="s">
        <v>23</v>
      </c>
      <c r="D10711" s="10" t="s">
        <v>23</v>
      </c>
      <c r="E10711" s="10" t="s">
        <v>23</v>
      </c>
      <c r="F10711" s="24" t="s">
        <v>23</v>
      </c>
      <c r="G10711" s="10" t="s">
        <v>30059</v>
      </c>
      <c r="H10711" s="10" t="s">
        <v>23</v>
      </c>
      <c r="I10711" s="10"/>
      <c r="J10711" s="10"/>
    </row>
    <row r="10712" customHeight="1" spans="1:10">
      <c r="A10712" s="10" t="s">
        <v>23</v>
      </c>
      <c r="B10712" s="9" t="s">
        <v>20695</v>
      </c>
      <c r="C10712" s="10" t="s">
        <v>23</v>
      </c>
      <c r="D10712" s="10" t="s">
        <v>23</v>
      </c>
      <c r="E10712" s="10" t="s">
        <v>23</v>
      </c>
      <c r="F10712" s="24" t="s">
        <v>23</v>
      </c>
      <c r="G10712" s="10" t="s">
        <v>31240</v>
      </c>
      <c r="H10712" s="10" t="s">
        <v>23</v>
      </c>
      <c r="I10712" s="10"/>
      <c r="J10712" s="10"/>
    </row>
    <row r="10713" customHeight="1" spans="1:10">
      <c r="A10713" s="10" t="s">
        <v>23</v>
      </c>
      <c r="B10713" s="9" t="s">
        <v>20700</v>
      </c>
      <c r="C10713" s="10" t="s">
        <v>23</v>
      </c>
      <c r="D10713" s="10" t="s">
        <v>23</v>
      </c>
      <c r="E10713" s="10" t="s">
        <v>23</v>
      </c>
      <c r="F10713" s="24" t="s">
        <v>23</v>
      </c>
      <c r="G10713" s="10" t="s">
        <v>31242</v>
      </c>
      <c r="H10713" s="10" t="s">
        <v>23</v>
      </c>
      <c r="I10713" s="10"/>
      <c r="J10713" s="10"/>
    </row>
    <row r="10714" customHeight="1" spans="1:10">
      <c r="A10714" s="10" t="s">
        <v>23</v>
      </c>
      <c r="B10714" s="9" t="s">
        <v>20705</v>
      </c>
      <c r="C10714" s="10" t="s">
        <v>23</v>
      </c>
      <c r="D10714" s="10" t="s">
        <v>23</v>
      </c>
      <c r="E10714" s="10" t="s">
        <v>23</v>
      </c>
      <c r="F10714" s="24" t="s">
        <v>23</v>
      </c>
      <c r="G10714" s="10" t="s">
        <v>31244</v>
      </c>
      <c r="H10714" s="10" t="s">
        <v>23</v>
      </c>
      <c r="I10714" s="10"/>
      <c r="J10714" s="10"/>
    </row>
    <row r="10715" customHeight="1" spans="1:10">
      <c r="A10715" s="10" t="s">
        <v>23</v>
      </c>
      <c r="B10715" s="9" t="s">
        <v>20710</v>
      </c>
      <c r="C10715" s="10" t="s">
        <v>23</v>
      </c>
      <c r="D10715" s="10" t="s">
        <v>23</v>
      </c>
      <c r="E10715" s="10" t="s">
        <v>23</v>
      </c>
      <c r="F10715" s="24" t="s">
        <v>23</v>
      </c>
      <c r="G10715" s="10" t="s">
        <v>31246</v>
      </c>
      <c r="H10715" s="10" t="s">
        <v>23</v>
      </c>
      <c r="I10715" s="10"/>
      <c r="J10715" s="10"/>
    </row>
    <row r="10716" customHeight="1" spans="1:10">
      <c r="A10716" s="10" t="s">
        <v>23</v>
      </c>
      <c r="B10716" s="9" t="s">
        <v>20715</v>
      </c>
      <c r="C10716" s="10" t="s">
        <v>23</v>
      </c>
      <c r="D10716" s="10" t="s">
        <v>23</v>
      </c>
      <c r="E10716" s="10" t="s">
        <v>23</v>
      </c>
      <c r="F10716" s="24" t="s">
        <v>23</v>
      </c>
      <c r="G10716" s="10" t="s">
        <v>31248</v>
      </c>
      <c r="H10716" s="10" t="s">
        <v>23</v>
      </c>
      <c r="I10716" s="10"/>
      <c r="J10716" s="10"/>
    </row>
    <row r="10717" customHeight="1" spans="1:10">
      <c r="A10717" s="10" t="s">
        <v>23</v>
      </c>
      <c r="B10717" s="9" t="s">
        <v>3770</v>
      </c>
      <c r="C10717" s="10" t="s">
        <v>23</v>
      </c>
      <c r="D10717" s="10" t="s">
        <v>23</v>
      </c>
      <c r="E10717" s="10" t="s">
        <v>23</v>
      </c>
      <c r="F10717" s="24" t="s">
        <v>23</v>
      </c>
      <c r="G10717" s="10" t="s">
        <v>31250</v>
      </c>
      <c r="H10717" s="10" t="s">
        <v>23</v>
      </c>
      <c r="I10717" s="10"/>
      <c r="J10717" s="10"/>
    </row>
    <row r="10718" customHeight="1" spans="1:10">
      <c r="A10718" s="10" t="s">
        <v>23</v>
      </c>
      <c r="B10718" s="9" t="s">
        <v>20723</v>
      </c>
      <c r="C10718" s="10" t="s">
        <v>23</v>
      </c>
      <c r="D10718" s="10" t="s">
        <v>23</v>
      </c>
      <c r="E10718" s="10" t="s">
        <v>23</v>
      </c>
      <c r="F10718" s="24" t="s">
        <v>23</v>
      </c>
      <c r="G10718" s="10" t="s">
        <v>31252</v>
      </c>
      <c r="H10718" s="10" t="s">
        <v>23</v>
      </c>
      <c r="I10718" s="10"/>
      <c r="J10718" s="10"/>
    </row>
    <row r="10719" customHeight="1" spans="1:10">
      <c r="A10719" s="10" t="s">
        <v>23</v>
      </c>
      <c r="B10719" s="9" t="s">
        <v>20728</v>
      </c>
      <c r="C10719" s="10" t="s">
        <v>23</v>
      </c>
      <c r="D10719" s="10" t="s">
        <v>23</v>
      </c>
      <c r="E10719" s="10" t="s">
        <v>23</v>
      </c>
      <c r="F10719" s="24" t="s">
        <v>23</v>
      </c>
      <c r="G10719" s="10" t="s">
        <v>31254</v>
      </c>
      <c r="H10719" s="10" t="s">
        <v>23</v>
      </c>
      <c r="I10719" s="10"/>
      <c r="J10719" s="10"/>
    </row>
    <row r="10720" customHeight="1" spans="1:10">
      <c r="A10720" s="10" t="s">
        <v>23</v>
      </c>
      <c r="B10720" s="9" t="s">
        <v>20732</v>
      </c>
      <c r="C10720" s="10" t="s">
        <v>23</v>
      </c>
      <c r="D10720" s="10" t="s">
        <v>23</v>
      </c>
      <c r="E10720" s="10" t="s">
        <v>23</v>
      </c>
      <c r="F10720" s="24" t="s">
        <v>23</v>
      </c>
      <c r="G10720" s="10" t="s">
        <v>31256</v>
      </c>
      <c r="H10720" s="10" t="s">
        <v>23</v>
      </c>
      <c r="I10720" s="10"/>
      <c r="J10720" s="10"/>
    </row>
    <row r="10721" customHeight="1" spans="1:10">
      <c r="A10721" s="10" t="s">
        <v>23</v>
      </c>
      <c r="B10721" s="9" t="s">
        <v>20736</v>
      </c>
      <c r="C10721" s="10" t="s">
        <v>23</v>
      </c>
      <c r="D10721" s="10" t="s">
        <v>23</v>
      </c>
      <c r="E10721" s="10" t="s">
        <v>23</v>
      </c>
      <c r="F10721" s="24" t="s">
        <v>23</v>
      </c>
      <c r="G10721" s="10" t="s">
        <v>31258</v>
      </c>
      <c r="H10721" s="10" t="s">
        <v>23</v>
      </c>
      <c r="I10721" s="10"/>
      <c r="J10721" s="10"/>
    </row>
    <row r="10722" customHeight="1" spans="1:10">
      <c r="A10722" s="10" t="s">
        <v>23</v>
      </c>
      <c r="B10722" s="9" t="s">
        <v>20740</v>
      </c>
      <c r="C10722" s="10" t="s">
        <v>23</v>
      </c>
      <c r="D10722" s="10" t="s">
        <v>23</v>
      </c>
      <c r="E10722" s="10" t="s">
        <v>23</v>
      </c>
      <c r="F10722" s="24" t="s">
        <v>23</v>
      </c>
      <c r="G10722" s="10" t="s">
        <v>31260</v>
      </c>
      <c r="H10722" s="10" t="s">
        <v>23</v>
      </c>
      <c r="I10722" s="10"/>
      <c r="J10722" s="10"/>
    </row>
    <row r="10723" customHeight="1" spans="1:10">
      <c r="A10723" s="10" t="s">
        <v>23</v>
      </c>
      <c r="B10723" s="9" t="s">
        <v>20744</v>
      </c>
      <c r="C10723" s="10" t="s">
        <v>23</v>
      </c>
      <c r="D10723" s="10" t="s">
        <v>23</v>
      </c>
      <c r="E10723" s="10" t="s">
        <v>23</v>
      </c>
      <c r="F10723" s="24" t="s">
        <v>23</v>
      </c>
      <c r="G10723" s="10" t="s">
        <v>31262</v>
      </c>
      <c r="H10723" s="10" t="s">
        <v>23</v>
      </c>
      <c r="I10723" s="10"/>
      <c r="J10723" s="10"/>
    </row>
    <row r="10724" customHeight="1" spans="1:10">
      <c r="A10724" s="10" t="s">
        <v>23</v>
      </c>
      <c r="B10724" s="9" t="s">
        <v>20748</v>
      </c>
      <c r="C10724" s="10" t="s">
        <v>23</v>
      </c>
      <c r="D10724" s="10" t="s">
        <v>23</v>
      </c>
      <c r="E10724" s="10" t="s">
        <v>23</v>
      </c>
      <c r="F10724" s="24" t="s">
        <v>23</v>
      </c>
      <c r="G10724" s="10" t="s">
        <v>31264</v>
      </c>
      <c r="H10724" s="10" t="s">
        <v>23</v>
      </c>
      <c r="I10724" s="10"/>
      <c r="J10724" s="10"/>
    </row>
    <row r="10725" customHeight="1" spans="1:10">
      <c r="A10725" s="10" t="s">
        <v>23</v>
      </c>
      <c r="B10725" s="9" t="s">
        <v>20752</v>
      </c>
      <c r="C10725" s="10" t="s">
        <v>23</v>
      </c>
      <c r="D10725" s="10" t="s">
        <v>23</v>
      </c>
      <c r="E10725" s="10" t="s">
        <v>23</v>
      </c>
      <c r="F10725" s="24" t="s">
        <v>23</v>
      </c>
      <c r="G10725" s="10" t="s">
        <v>31266</v>
      </c>
      <c r="H10725" s="10" t="s">
        <v>23</v>
      </c>
      <c r="I10725" s="10"/>
      <c r="J10725" s="10"/>
    </row>
    <row r="10726" customHeight="1" spans="1:10">
      <c r="A10726" s="10" t="s">
        <v>23</v>
      </c>
      <c r="B10726" s="9" t="s">
        <v>20756</v>
      </c>
      <c r="C10726" s="10" t="s">
        <v>23</v>
      </c>
      <c r="D10726" s="10" t="s">
        <v>23</v>
      </c>
      <c r="E10726" s="10" t="s">
        <v>23</v>
      </c>
      <c r="F10726" s="24" t="s">
        <v>23</v>
      </c>
      <c r="G10726" s="10" t="s">
        <v>31268</v>
      </c>
      <c r="H10726" s="10" t="s">
        <v>23</v>
      </c>
      <c r="I10726" s="10"/>
      <c r="J10726" s="10"/>
    </row>
    <row r="10727" customHeight="1" spans="1:10">
      <c r="A10727" s="10" t="s">
        <v>23</v>
      </c>
      <c r="B10727" s="9" t="s">
        <v>20761</v>
      </c>
      <c r="C10727" s="10" t="s">
        <v>23</v>
      </c>
      <c r="D10727" s="10" t="s">
        <v>23</v>
      </c>
      <c r="E10727" s="10" t="s">
        <v>23</v>
      </c>
      <c r="F10727" s="24" t="s">
        <v>23</v>
      </c>
      <c r="G10727" s="10" t="s">
        <v>31270</v>
      </c>
      <c r="H10727" s="10" t="s">
        <v>23</v>
      </c>
      <c r="I10727" s="10"/>
      <c r="J10727" s="10"/>
    </row>
    <row r="10728" customHeight="1" spans="1:10">
      <c r="A10728" s="10" t="s">
        <v>23</v>
      </c>
      <c r="B10728" s="9" t="s">
        <v>20766</v>
      </c>
      <c r="C10728" s="10" t="s">
        <v>23</v>
      </c>
      <c r="D10728" s="10" t="s">
        <v>23</v>
      </c>
      <c r="E10728" s="10" t="s">
        <v>23</v>
      </c>
      <c r="F10728" s="24" t="s">
        <v>23</v>
      </c>
      <c r="G10728" s="10" t="s">
        <v>31272</v>
      </c>
      <c r="H10728" s="10" t="s">
        <v>23</v>
      </c>
      <c r="I10728" s="10"/>
      <c r="J10728" s="10"/>
    </row>
    <row r="10729" customHeight="1" spans="1:10">
      <c r="A10729" s="10" t="s">
        <v>23</v>
      </c>
      <c r="B10729" s="9" t="s">
        <v>20770</v>
      </c>
      <c r="C10729" s="10" t="s">
        <v>23</v>
      </c>
      <c r="D10729" s="10" t="s">
        <v>23</v>
      </c>
      <c r="E10729" s="10" t="s">
        <v>23</v>
      </c>
      <c r="F10729" s="24" t="s">
        <v>23</v>
      </c>
      <c r="G10729" s="10" t="s">
        <v>31275</v>
      </c>
      <c r="H10729" s="10" t="s">
        <v>23</v>
      </c>
      <c r="I10729" s="10"/>
      <c r="J10729" s="10"/>
    </row>
    <row r="10730" customHeight="1" spans="1:10">
      <c r="A10730" s="10" t="s">
        <v>23</v>
      </c>
      <c r="B10730" s="9" t="s">
        <v>20775</v>
      </c>
      <c r="C10730" s="10" t="s">
        <v>23</v>
      </c>
      <c r="D10730" s="10" t="s">
        <v>23</v>
      </c>
      <c r="E10730" s="10" t="s">
        <v>23</v>
      </c>
      <c r="F10730" s="24" t="s">
        <v>23</v>
      </c>
      <c r="G10730" s="10" t="s">
        <v>31277</v>
      </c>
      <c r="H10730" s="10" t="s">
        <v>23</v>
      </c>
      <c r="I10730" s="10"/>
      <c r="J10730" s="10"/>
    </row>
    <row r="10731" customHeight="1" spans="1:10">
      <c r="A10731" s="10" t="s">
        <v>23</v>
      </c>
      <c r="B10731" s="9" t="s">
        <v>20780</v>
      </c>
      <c r="C10731" s="10" t="s">
        <v>23</v>
      </c>
      <c r="D10731" s="10" t="s">
        <v>23</v>
      </c>
      <c r="E10731" s="10" t="s">
        <v>23</v>
      </c>
      <c r="F10731" s="24" t="s">
        <v>23</v>
      </c>
      <c r="G10731" s="10" t="s">
        <v>31279</v>
      </c>
      <c r="H10731" s="10" t="s">
        <v>23</v>
      </c>
      <c r="I10731" s="10"/>
      <c r="J10731" s="10"/>
    </row>
    <row r="10732" customHeight="1" spans="1:10">
      <c r="A10732" s="10" t="s">
        <v>23</v>
      </c>
      <c r="B10732" s="9" t="s">
        <v>3771</v>
      </c>
      <c r="C10732" s="10" t="s">
        <v>23</v>
      </c>
      <c r="D10732" s="10" t="s">
        <v>23</v>
      </c>
      <c r="E10732" s="10" t="s">
        <v>23</v>
      </c>
      <c r="F10732" s="24" t="s">
        <v>23</v>
      </c>
      <c r="G10732" s="10" t="s">
        <v>31281</v>
      </c>
      <c r="H10732" s="10" t="s">
        <v>23</v>
      </c>
      <c r="I10732" s="10"/>
      <c r="J10732" s="10"/>
    </row>
    <row r="10733" customHeight="1" spans="1:10">
      <c r="A10733" s="10" t="s">
        <v>23</v>
      </c>
      <c r="B10733" s="9" t="s">
        <v>20786</v>
      </c>
      <c r="C10733" s="10" t="s">
        <v>23</v>
      </c>
      <c r="D10733" s="10" t="s">
        <v>23</v>
      </c>
      <c r="E10733" s="10" t="s">
        <v>23</v>
      </c>
      <c r="F10733" s="24" t="s">
        <v>23</v>
      </c>
      <c r="G10733" s="10" t="s">
        <v>31283</v>
      </c>
      <c r="H10733" s="10" t="s">
        <v>23</v>
      </c>
      <c r="I10733" s="10"/>
      <c r="J10733" s="10"/>
    </row>
    <row r="10734" customHeight="1" spans="1:10">
      <c r="A10734" s="10" t="s">
        <v>23</v>
      </c>
      <c r="B10734" s="9" t="s">
        <v>20790</v>
      </c>
      <c r="C10734" s="10" t="s">
        <v>23</v>
      </c>
      <c r="D10734" s="10" t="s">
        <v>23</v>
      </c>
      <c r="E10734" s="10" t="s">
        <v>23</v>
      </c>
      <c r="F10734" s="24" t="s">
        <v>23</v>
      </c>
      <c r="G10734" s="10" t="s">
        <v>31285</v>
      </c>
      <c r="H10734" s="10" t="s">
        <v>23</v>
      </c>
      <c r="I10734" s="10"/>
      <c r="J10734" s="10"/>
    </row>
    <row r="10735" customHeight="1" spans="1:10">
      <c r="A10735" s="10" t="s">
        <v>23</v>
      </c>
      <c r="B10735" s="9" t="s">
        <v>5043</v>
      </c>
      <c r="C10735" s="10" t="s">
        <v>23</v>
      </c>
      <c r="D10735" s="10" t="s">
        <v>23</v>
      </c>
      <c r="E10735" s="10" t="s">
        <v>23</v>
      </c>
      <c r="F10735" s="24" t="s">
        <v>23</v>
      </c>
      <c r="G10735" s="10" t="s">
        <v>31287</v>
      </c>
      <c r="H10735" s="10" t="s">
        <v>23</v>
      </c>
      <c r="I10735" s="10"/>
      <c r="J10735" s="10"/>
    </row>
    <row r="10736" customHeight="1" spans="1:10">
      <c r="A10736" s="10" t="s">
        <v>23</v>
      </c>
      <c r="B10736" s="9" t="s">
        <v>5044</v>
      </c>
      <c r="C10736" s="10" t="s">
        <v>23</v>
      </c>
      <c r="D10736" s="10" t="s">
        <v>23</v>
      </c>
      <c r="E10736" s="10" t="s">
        <v>23</v>
      </c>
      <c r="F10736" s="24" t="s">
        <v>23</v>
      </c>
      <c r="G10736" s="10" t="s">
        <v>31289</v>
      </c>
      <c r="H10736" s="10" t="s">
        <v>23</v>
      </c>
      <c r="I10736" s="10"/>
      <c r="J10736" s="10"/>
    </row>
    <row r="10737" customHeight="1" spans="1:10">
      <c r="A10737" s="10" t="s">
        <v>23</v>
      </c>
      <c r="B10737" s="9" t="s">
        <v>22571</v>
      </c>
      <c r="C10737" s="10" t="s">
        <v>23</v>
      </c>
      <c r="D10737" s="10" t="s">
        <v>23</v>
      </c>
      <c r="E10737" s="10" t="s">
        <v>23</v>
      </c>
      <c r="F10737" s="24" t="s">
        <v>23</v>
      </c>
      <c r="G10737" s="10" t="s">
        <v>31291</v>
      </c>
      <c r="H10737" s="10" t="s">
        <v>23</v>
      </c>
      <c r="I10737" s="10"/>
      <c r="J10737" s="10"/>
    </row>
    <row r="10738" customHeight="1" spans="1:10">
      <c r="A10738" s="10" t="s">
        <v>23</v>
      </c>
      <c r="B10738" s="9" t="s">
        <v>5045</v>
      </c>
      <c r="C10738" s="10" t="s">
        <v>23</v>
      </c>
      <c r="D10738" s="10" t="s">
        <v>23</v>
      </c>
      <c r="E10738" s="10" t="s">
        <v>23</v>
      </c>
      <c r="F10738" s="24" t="s">
        <v>23</v>
      </c>
      <c r="G10738" s="10" t="s">
        <v>31293</v>
      </c>
      <c r="H10738" s="10" t="s">
        <v>23</v>
      </c>
      <c r="I10738" s="10"/>
      <c r="J10738" s="10"/>
    </row>
    <row r="10739" customHeight="1" spans="1:10">
      <c r="A10739" s="10" t="s">
        <v>23</v>
      </c>
      <c r="B10739" s="9" t="s">
        <v>22579</v>
      </c>
      <c r="C10739" s="10" t="s">
        <v>23</v>
      </c>
      <c r="D10739" s="10" t="s">
        <v>23</v>
      </c>
      <c r="E10739" s="10" t="s">
        <v>23</v>
      </c>
      <c r="F10739" s="24" t="s">
        <v>23</v>
      </c>
      <c r="G10739" s="10" t="s">
        <v>31295</v>
      </c>
      <c r="H10739" s="10" t="s">
        <v>23</v>
      </c>
      <c r="I10739" s="10"/>
      <c r="J10739" s="10"/>
    </row>
    <row r="10740" customHeight="1" spans="1:10">
      <c r="A10740" s="10" t="s">
        <v>23</v>
      </c>
      <c r="B10740" s="9" t="s">
        <v>5046</v>
      </c>
      <c r="C10740" s="10" t="s">
        <v>23</v>
      </c>
      <c r="D10740" s="10" t="s">
        <v>23</v>
      </c>
      <c r="E10740" s="10" t="s">
        <v>23</v>
      </c>
      <c r="F10740" s="24" t="s">
        <v>23</v>
      </c>
      <c r="G10740" s="10" t="s">
        <v>31297</v>
      </c>
      <c r="H10740" s="10" t="s">
        <v>23</v>
      </c>
      <c r="I10740" s="10"/>
      <c r="J10740" s="10"/>
    </row>
    <row r="10741" customHeight="1" spans="1:10">
      <c r="A10741" s="10" t="s">
        <v>23</v>
      </c>
      <c r="B10741" s="9" t="s">
        <v>22587</v>
      </c>
      <c r="C10741" s="10" t="s">
        <v>23</v>
      </c>
      <c r="D10741" s="10" t="s">
        <v>23</v>
      </c>
      <c r="E10741" s="10" t="s">
        <v>23</v>
      </c>
      <c r="F10741" s="24" t="s">
        <v>23</v>
      </c>
      <c r="G10741" s="10" t="s">
        <v>31299</v>
      </c>
      <c r="H10741" s="10" t="s">
        <v>23</v>
      </c>
      <c r="I10741" s="10"/>
      <c r="J10741" s="10"/>
    </row>
    <row r="10742" customHeight="1" spans="1:10">
      <c r="A10742" s="10" t="s">
        <v>23</v>
      </c>
      <c r="B10742" s="9" t="s">
        <v>22591</v>
      </c>
      <c r="C10742" s="10" t="s">
        <v>23</v>
      </c>
      <c r="D10742" s="10" t="s">
        <v>23</v>
      </c>
      <c r="E10742" s="10" t="s">
        <v>23</v>
      </c>
      <c r="F10742" s="24" t="s">
        <v>23</v>
      </c>
      <c r="G10742" s="10" t="s">
        <v>31301</v>
      </c>
      <c r="H10742" s="10" t="s">
        <v>23</v>
      </c>
      <c r="I10742" s="10"/>
      <c r="J10742" s="10"/>
    </row>
    <row r="10743" customHeight="1" spans="1:10">
      <c r="A10743" s="10" t="s">
        <v>23</v>
      </c>
      <c r="B10743" s="9" t="s">
        <v>22596</v>
      </c>
      <c r="C10743" s="10" t="s">
        <v>23</v>
      </c>
      <c r="D10743" s="10" t="s">
        <v>23</v>
      </c>
      <c r="E10743" s="10" t="s">
        <v>23</v>
      </c>
      <c r="F10743" s="24" t="s">
        <v>23</v>
      </c>
      <c r="G10743" s="10" t="s">
        <v>31303</v>
      </c>
      <c r="H10743" s="10" t="s">
        <v>23</v>
      </c>
      <c r="I10743" s="10"/>
      <c r="J10743" s="10"/>
    </row>
    <row r="10744" customHeight="1" spans="1:10">
      <c r="A10744" s="10" t="s">
        <v>23</v>
      </c>
      <c r="B10744" s="9" t="s">
        <v>5047</v>
      </c>
      <c r="C10744" s="10" t="s">
        <v>23</v>
      </c>
      <c r="D10744" s="10" t="s">
        <v>23</v>
      </c>
      <c r="E10744" s="10" t="s">
        <v>23</v>
      </c>
      <c r="F10744" s="24" t="s">
        <v>23</v>
      </c>
      <c r="G10744" s="10" t="s">
        <v>31305</v>
      </c>
      <c r="H10744" s="10" t="s">
        <v>23</v>
      </c>
      <c r="I10744" s="10"/>
      <c r="J10744" s="10"/>
    </row>
    <row r="10745" customHeight="1" spans="1:10">
      <c r="A10745" s="10" t="s">
        <v>23</v>
      </c>
      <c r="B10745" s="9" t="s">
        <v>22604</v>
      </c>
      <c r="C10745" s="10" t="s">
        <v>23</v>
      </c>
      <c r="D10745" s="10" t="s">
        <v>23</v>
      </c>
      <c r="E10745" s="10" t="s">
        <v>23</v>
      </c>
      <c r="F10745" s="24" t="s">
        <v>23</v>
      </c>
      <c r="G10745" s="10" t="s">
        <v>31308</v>
      </c>
      <c r="H10745" s="10" t="s">
        <v>23</v>
      </c>
      <c r="I10745" s="10"/>
      <c r="J10745" s="10"/>
    </row>
    <row r="10746" customHeight="1" spans="1:10">
      <c r="A10746" s="10" t="s">
        <v>23</v>
      </c>
      <c r="B10746" s="9" t="s">
        <v>22609</v>
      </c>
      <c r="C10746" s="10" t="s">
        <v>23</v>
      </c>
      <c r="D10746" s="10" t="s">
        <v>23</v>
      </c>
      <c r="E10746" s="10" t="s">
        <v>23</v>
      </c>
      <c r="F10746" s="24" t="s">
        <v>23</v>
      </c>
      <c r="G10746" s="10" t="s">
        <v>31310</v>
      </c>
      <c r="H10746" s="10" t="s">
        <v>23</v>
      </c>
      <c r="I10746" s="10"/>
      <c r="J10746" s="10"/>
    </row>
    <row r="10747" customHeight="1" spans="1:10">
      <c r="A10747" s="10" t="s">
        <v>23</v>
      </c>
      <c r="B10747" s="9" t="s">
        <v>22613</v>
      </c>
      <c r="C10747" s="10" t="s">
        <v>23</v>
      </c>
      <c r="D10747" s="10" t="s">
        <v>23</v>
      </c>
      <c r="E10747" s="10" t="s">
        <v>23</v>
      </c>
      <c r="F10747" s="24" t="s">
        <v>23</v>
      </c>
      <c r="G10747" s="10" t="s">
        <v>31312</v>
      </c>
      <c r="H10747" s="10" t="s">
        <v>23</v>
      </c>
      <c r="I10747" s="10"/>
      <c r="J10747" s="10"/>
    </row>
    <row r="10748" customHeight="1" spans="1:10">
      <c r="A10748" s="10" t="s">
        <v>23</v>
      </c>
      <c r="B10748" s="9" t="s">
        <v>22617</v>
      </c>
      <c r="C10748" s="10" t="s">
        <v>23</v>
      </c>
      <c r="D10748" s="10" t="s">
        <v>23</v>
      </c>
      <c r="E10748" s="10" t="s">
        <v>23</v>
      </c>
      <c r="F10748" s="24" t="s">
        <v>23</v>
      </c>
      <c r="G10748" s="10" t="s">
        <v>31314</v>
      </c>
      <c r="H10748" s="10" t="s">
        <v>23</v>
      </c>
      <c r="I10748" s="10"/>
      <c r="J10748" s="10"/>
    </row>
    <row r="10749" customHeight="1" spans="1:10">
      <c r="A10749" s="10" t="s">
        <v>23</v>
      </c>
      <c r="B10749" s="9" t="s">
        <v>22622</v>
      </c>
      <c r="C10749" s="10" t="s">
        <v>23</v>
      </c>
      <c r="D10749" s="10" t="s">
        <v>23</v>
      </c>
      <c r="E10749" s="10" t="s">
        <v>23</v>
      </c>
      <c r="F10749" s="24" t="s">
        <v>23</v>
      </c>
      <c r="G10749" s="10" t="s">
        <v>31316</v>
      </c>
      <c r="H10749" s="10" t="s">
        <v>23</v>
      </c>
      <c r="I10749" s="10"/>
      <c r="J10749" s="10"/>
    </row>
    <row r="10750" customHeight="1" spans="1:10">
      <c r="A10750" s="10" t="s">
        <v>23</v>
      </c>
      <c r="B10750" s="9" t="s">
        <v>22626</v>
      </c>
      <c r="C10750" s="10" t="s">
        <v>23</v>
      </c>
      <c r="D10750" s="10" t="s">
        <v>23</v>
      </c>
      <c r="E10750" s="10" t="s">
        <v>23</v>
      </c>
      <c r="F10750" s="24" t="s">
        <v>23</v>
      </c>
      <c r="G10750" s="10" t="s">
        <v>31318</v>
      </c>
      <c r="H10750" s="10" t="s">
        <v>23</v>
      </c>
      <c r="I10750" s="10"/>
      <c r="J10750" s="10"/>
    </row>
    <row r="10751" customHeight="1" spans="1:10">
      <c r="A10751" s="10" t="s">
        <v>23</v>
      </c>
      <c r="B10751" s="9" t="s">
        <v>22630</v>
      </c>
      <c r="C10751" s="10" t="s">
        <v>23</v>
      </c>
      <c r="D10751" s="10" t="s">
        <v>23</v>
      </c>
      <c r="E10751" s="10" t="s">
        <v>23</v>
      </c>
      <c r="F10751" s="24" t="s">
        <v>23</v>
      </c>
      <c r="G10751" s="10" t="s">
        <v>31320</v>
      </c>
      <c r="H10751" s="10" t="s">
        <v>23</v>
      </c>
      <c r="I10751" s="10"/>
      <c r="J10751" s="10"/>
    </row>
    <row r="10752" customHeight="1" spans="1:10">
      <c r="A10752" s="10" t="s">
        <v>23</v>
      </c>
      <c r="B10752" s="9" t="s">
        <v>22633</v>
      </c>
      <c r="C10752" s="10" t="s">
        <v>23</v>
      </c>
      <c r="D10752" s="10" t="s">
        <v>23</v>
      </c>
      <c r="E10752" s="10" t="s">
        <v>23</v>
      </c>
      <c r="F10752" s="24" t="s">
        <v>23</v>
      </c>
      <c r="G10752" s="10" t="s">
        <v>31322</v>
      </c>
      <c r="H10752" s="10" t="s">
        <v>23</v>
      </c>
      <c r="I10752" s="10"/>
      <c r="J10752" s="10"/>
    </row>
    <row r="10753" customHeight="1" spans="1:10">
      <c r="A10753" s="10" t="s">
        <v>23</v>
      </c>
      <c r="B10753" s="9" t="s">
        <v>22637</v>
      </c>
      <c r="C10753" s="10" t="s">
        <v>23</v>
      </c>
      <c r="D10753" s="10" t="s">
        <v>23</v>
      </c>
      <c r="E10753" s="10" t="s">
        <v>23</v>
      </c>
      <c r="F10753" s="24" t="s">
        <v>23</v>
      </c>
      <c r="G10753" s="10" t="s">
        <v>32203</v>
      </c>
      <c r="H10753" s="10" t="s">
        <v>23</v>
      </c>
      <c r="I10753" s="10"/>
      <c r="J10753" s="10"/>
    </row>
    <row r="10754" customHeight="1" spans="1:10">
      <c r="A10754" s="10" t="s">
        <v>23</v>
      </c>
      <c r="B10754" s="9" t="s">
        <v>22642</v>
      </c>
      <c r="C10754" s="10" t="s">
        <v>23</v>
      </c>
      <c r="D10754" s="10" t="s">
        <v>23</v>
      </c>
      <c r="E10754" s="10" t="s">
        <v>23</v>
      </c>
      <c r="F10754" s="24" t="s">
        <v>23</v>
      </c>
      <c r="G10754" s="10" t="s">
        <v>32204</v>
      </c>
      <c r="H10754" s="10" t="s">
        <v>23</v>
      </c>
      <c r="I10754" s="10"/>
      <c r="J10754" s="10"/>
    </row>
    <row r="10755" customHeight="1" spans="1:10">
      <c r="A10755" s="10" t="s">
        <v>23</v>
      </c>
      <c r="B10755" s="9" t="s">
        <v>22647</v>
      </c>
      <c r="C10755" s="10" t="s">
        <v>23</v>
      </c>
      <c r="D10755" s="10" t="s">
        <v>23</v>
      </c>
      <c r="E10755" s="10" t="s">
        <v>23</v>
      </c>
      <c r="F10755" s="24" t="s">
        <v>23</v>
      </c>
      <c r="G10755" s="10" t="s">
        <v>32205</v>
      </c>
      <c r="H10755" s="10" t="s">
        <v>23</v>
      </c>
      <c r="I10755" s="10"/>
      <c r="J10755" s="10"/>
    </row>
    <row r="10756" customHeight="1" spans="1:10">
      <c r="A10756" s="10" t="s">
        <v>23</v>
      </c>
      <c r="B10756" s="9" t="s">
        <v>22652</v>
      </c>
      <c r="C10756" s="10" t="s">
        <v>23</v>
      </c>
      <c r="D10756" s="10" t="s">
        <v>23</v>
      </c>
      <c r="E10756" s="10" t="s">
        <v>23</v>
      </c>
      <c r="F10756" s="24" t="s">
        <v>23</v>
      </c>
      <c r="G10756" s="10" t="s">
        <v>32206</v>
      </c>
      <c r="H10756" s="10" t="s">
        <v>23</v>
      </c>
      <c r="I10756" s="10"/>
      <c r="J10756" s="10"/>
    </row>
    <row r="10757" customHeight="1" spans="1:10">
      <c r="A10757" s="10" t="s">
        <v>23</v>
      </c>
      <c r="B10757" s="9" t="s">
        <v>22657</v>
      </c>
      <c r="C10757" s="10" t="s">
        <v>23</v>
      </c>
      <c r="D10757" s="10" t="s">
        <v>23</v>
      </c>
      <c r="E10757" s="10" t="s">
        <v>23</v>
      </c>
      <c r="F10757" s="24" t="s">
        <v>23</v>
      </c>
      <c r="G10757" s="10" t="s">
        <v>32207</v>
      </c>
      <c r="H10757" s="10" t="s">
        <v>23</v>
      </c>
      <c r="I10757" s="10"/>
      <c r="J10757" s="10"/>
    </row>
    <row r="10758" customHeight="1" spans="1:10">
      <c r="A10758" s="10" t="s">
        <v>23</v>
      </c>
      <c r="B10758" s="9" t="s">
        <v>22660</v>
      </c>
      <c r="C10758" s="10" t="s">
        <v>23</v>
      </c>
      <c r="D10758" s="10" t="s">
        <v>23</v>
      </c>
      <c r="E10758" s="10" t="s">
        <v>23</v>
      </c>
      <c r="F10758" s="24" t="s">
        <v>23</v>
      </c>
      <c r="G10758" s="10" t="s">
        <v>32208</v>
      </c>
      <c r="H10758" s="10" t="s">
        <v>23</v>
      </c>
      <c r="I10758" s="10"/>
      <c r="J10758" s="10"/>
    </row>
    <row r="10759" customHeight="1" spans="1:10">
      <c r="A10759" s="10" t="s">
        <v>23</v>
      </c>
      <c r="B10759" s="9" t="s">
        <v>22665</v>
      </c>
      <c r="C10759" s="10" t="s">
        <v>23</v>
      </c>
      <c r="D10759" s="10" t="s">
        <v>23</v>
      </c>
      <c r="E10759" s="10" t="s">
        <v>23</v>
      </c>
      <c r="F10759" s="24" t="s">
        <v>23</v>
      </c>
      <c r="G10759" s="10" t="s">
        <v>32209</v>
      </c>
      <c r="H10759" s="10" t="s">
        <v>23</v>
      </c>
      <c r="I10759" s="10"/>
      <c r="J10759" s="10"/>
    </row>
    <row r="10760" customHeight="1" spans="1:10">
      <c r="A10760" s="10" t="s">
        <v>23</v>
      </c>
      <c r="B10760" s="9" t="s">
        <v>22668</v>
      </c>
      <c r="C10760" s="10" t="s">
        <v>23</v>
      </c>
      <c r="D10760" s="10" t="s">
        <v>23</v>
      </c>
      <c r="E10760" s="10" t="s">
        <v>23</v>
      </c>
      <c r="F10760" s="24" t="s">
        <v>23</v>
      </c>
      <c r="G10760" s="10" t="s">
        <v>32210</v>
      </c>
      <c r="H10760" s="10" t="s">
        <v>23</v>
      </c>
      <c r="I10760" s="10"/>
      <c r="J10760" s="10"/>
    </row>
    <row r="10761" customHeight="1" spans="1:10">
      <c r="A10761" s="10" t="s">
        <v>23</v>
      </c>
      <c r="B10761" s="9" t="s">
        <v>22671</v>
      </c>
      <c r="C10761" s="10" t="s">
        <v>23</v>
      </c>
      <c r="D10761" s="10" t="s">
        <v>23</v>
      </c>
      <c r="E10761" s="10" t="s">
        <v>23</v>
      </c>
      <c r="F10761" s="24" t="s">
        <v>23</v>
      </c>
      <c r="G10761" s="10" t="s">
        <v>32211</v>
      </c>
      <c r="H10761" s="10" t="s">
        <v>23</v>
      </c>
      <c r="I10761" s="10"/>
      <c r="J10761" s="10"/>
    </row>
    <row r="10762" customHeight="1" spans="1:10">
      <c r="A10762" s="10" t="s">
        <v>23</v>
      </c>
      <c r="B10762" s="9" t="s">
        <v>22676</v>
      </c>
      <c r="C10762" s="10" t="s">
        <v>23</v>
      </c>
      <c r="D10762" s="10" t="s">
        <v>23</v>
      </c>
      <c r="E10762" s="10" t="s">
        <v>23</v>
      </c>
      <c r="F10762" s="24" t="s">
        <v>23</v>
      </c>
      <c r="G10762" s="10" t="s">
        <v>32212</v>
      </c>
      <c r="H10762" s="10" t="s">
        <v>23</v>
      </c>
      <c r="I10762" s="10"/>
      <c r="J10762" s="10"/>
    </row>
    <row r="10763" customHeight="1" spans="1:10">
      <c r="A10763" s="10" t="s">
        <v>23</v>
      </c>
      <c r="B10763" s="9" t="s">
        <v>22679</v>
      </c>
      <c r="C10763" s="10" t="s">
        <v>23</v>
      </c>
      <c r="D10763" s="10" t="s">
        <v>23</v>
      </c>
      <c r="E10763" s="10" t="s">
        <v>23</v>
      </c>
      <c r="F10763" s="24" t="s">
        <v>23</v>
      </c>
      <c r="G10763" s="10" t="s">
        <v>32213</v>
      </c>
      <c r="H10763" s="10" t="s">
        <v>23</v>
      </c>
      <c r="I10763" s="10"/>
      <c r="J10763" s="10"/>
    </row>
    <row r="10764" customHeight="1" spans="1:10">
      <c r="A10764" s="10" t="s">
        <v>23</v>
      </c>
      <c r="B10764" s="9" t="s">
        <v>22683</v>
      </c>
      <c r="C10764" s="10" t="s">
        <v>23</v>
      </c>
      <c r="D10764" s="10" t="s">
        <v>23</v>
      </c>
      <c r="E10764" s="10" t="s">
        <v>23</v>
      </c>
      <c r="F10764" s="24" t="s">
        <v>23</v>
      </c>
      <c r="G10764" s="10" t="s">
        <v>32214</v>
      </c>
      <c r="H10764" s="10" t="s">
        <v>23</v>
      </c>
      <c r="I10764" s="10"/>
      <c r="J10764" s="10"/>
    </row>
    <row r="10765" customHeight="1" spans="1:10">
      <c r="A10765" s="10" t="s">
        <v>23</v>
      </c>
      <c r="B10765" s="9" t="s">
        <v>22686</v>
      </c>
      <c r="C10765" s="10" t="s">
        <v>23</v>
      </c>
      <c r="D10765" s="10" t="s">
        <v>23</v>
      </c>
      <c r="E10765" s="10" t="s">
        <v>23</v>
      </c>
      <c r="F10765" s="24" t="s">
        <v>23</v>
      </c>
      <c r="G10765" s="10" t="s">
        <v>32215</v>
      </c>
      <c r="H10765" s="10" t="s">
        <v>23</v>
      </c>
      <c r="I10765" s="10"/>
      <c r="J10765" s="10"/>
    </row>
    <row r="10766" customHeight="1" spans="1:10">
      <c r="A10766" s="10" t="s">
        <v>23</v>
      </c>
      <c r="B10766" s="9" t="s">
        <v>22689</v>
      </c>
      <c r="C10766" s="10" t="s">
        <v>23</v>
      </c>
      <c r="D10766" s="10" t="s">
        <v>23</v>
      </c>
      <c r="E10766" s="10" t="s">
        <v>23</v>
      </c>
      <c r="F10766" s="24" t="s">
        <v>23</v>
      </c>
      <c r="G10766" s="10" t="s">
        <v>32216</v>
      </c>
      <c r="H10766" s="10" t="s">
        <v>23</v>
      </c>
      <c r="I10766" s="10"/>
      <c r="J10766" s="10"/>
    </row>
    <row r="10767" customHeight="1" spans="1:10">
      <c r="A10767" s="10" t="s">
        <v>23</v>
      </c>
      <c r="B10767" s="9" t="s">
        <v>22693</v>
      </c>
      <c r="C10767" s="10" t="s">
        <v>23</v>
      </c>
      <c r="D10767" s="10" t="s">
        <v>23</v>
      </c>
      <c r="E10767" s="10" t="s">
        <v>23</v>
      </c>
      <c r="F10767" s="24" t="s">
        <v>23</v>
      </c>
      <c r="G10767" s="10" t="s">
        <v>32217</v>
      </c>
      <c r="H10767" s="10" t="s">
        <v>23</v>
      </c>
      <c r="I10767" s="10"/>
      <c r="J10767" s="10"/>
    </row>
    <row r="10768" customHeight="1" spans="1:10">
      <c r="A10768" s="10" t="s">
        <v>23</v>
      </c>
      <c r="B10768" s="9" t="s">
        <v>22698</v>
      </c>
      <c r="C10768" s="10" t="s">
        <v>23</v>
      </c>
      <c r="D10768" s="10" t="s">
        <v>23</v>
      </c>
      <c r="E10768" s="10" t="s">
        <v>23</v>
      </c>
      <c r="F10768" s="24" t="s">
        <v>23</v>
      </c>
      <c r="G10768" s="10" t="s">
        <v>32218</v>
      </c>
      <c r="H10768" s="10" t="s">
        <v>23</v>
      </c>
      <c r="I10768" s="10"/>
      <c r="J10768" s="10"/>
    </row>
    <row r="10769" customHeight="1" spans="1:10">
      <c r="A10769" s="10" t="s">
        <v>23</v>
      </c>
      <c r="B10769" s="9" t="s">
        <v>22702</v>
      </c>
      <c r="C10769" s="10" t="s">
        <v>23</v>
      </c>
      <c r="D10769" s="10" t="s">
        <v>23</v>
      </c>
      <c r="E10769" s="10" t="s">
        <v>23</v>
      </c>
      <c r="F10769" s="24" t="s">
        <v>23</v>
      </c>
      <c r="G10769" s="10" t="s">
        <v>32219</v>
      </c>
      <c r="H10769" s="10" t="s">
        <v>23</v>
      </c>
      <c r="I10769" s="10"/>
      <c r="J10769" s="10"/>
    </row>
    <row r="10770" customHeight="1" spans="1:10">
      <c r="A10770" s="10" t="s">
        <v>23</v>
      </c>
      <c r="B10770" s="9" t="s">
        <v>22707</v>
      </c>
      <c r="C10770" s="10" t="s">
        <v>23</v>
      </c>
      <c r="D10770" s="10" t="s">
        <v>23</v>
      </c>
      <c r="E10770" s="10" t="s">
        <v>23</v>
      </c>
      <c r="F10770" s="24" t="s">
        <v>23</v>
      </c>
      <c r="G10770" s="10" t="s">
        <v>32220</v>
      </c>
      <c r="H10770" s="10" t="s">
        <v>23</v>
      </c>
      <c r="I10770" s="10"/>
      <c r="J10770" s="10"/>
    </row>
    <row r="10771" customHeight="1" spans="1:10">
      <c r="A10771" s="10" t="s">
        <v>23</v>
      </c>
      <c r="B10771" s="9" t="s">
        <v>22710</v>
      </c>
      <c r="C10771" s="10" t="s">
        <v>23</v>
      </c>
      <c r="D10771" s="10" t="s">
        <v>23</v>
      </c>
      <c r="E10771" s="10" t="s">
        <v>23</v>
      </c>
      <c r="F10771" s="24" t="s">
        <v>23</v>
      </c>
      <c r="G10771" s="10" t="s">
        <v>32221</v>
      </c>
      <c r="H10771" s="10" t="s">
        <v>23</v>
      </c>
      <c r="I10771" s="10"/>
      <c r="J10771" s="10"/>
    </row>
    <row r="10772" customHeight="1" spans="1:10">
      <c r="A10772" s="10" t="s">
        <v>23</v>
      </c>
      <c r="B10772" s="9" t="s">
        <v>5057</v>
      </c>
      <c r="C10772" s="10" t="s">
        <v>23</v>
      </c>
      <c r="D10772" s="10" t="s">
        <v>23</v>
      </c>
      <c r="E10772" s="10" t="s">
        <v>23</v>
      </c>
      <c r="F10772" s="24" t="s">
        <v>23</v>
      </c>
      <c r="G10772" s="10" t="s">
        <v>32222</v>
      </c>
      <c r="H10772" s="10" t="s">
        <v>23</v>
      </c>
      <c r="I10772" s="10"/>
      <c r="J10772" s="10"/>
    </row>
    <row r="10773" customHeight="1" spans="1:10">
      <c r="A10773" s="10" t="s">
        <v>23</v>
      </c>
      <c r="B10773" s="9" t="s">
        <v>5060</v>
      </c>
      <c r="C10773" s="10" t="s">
        <v>23</v>
      </c>
      <c r="D10773" s="10" t="s">
        <v>23</v>
      </c>
      <c r="E10773" s="10" t="s">
        <v>23</v>
      </c>
      <c r="F10773" s="24" t="s">
        <v>23</v>
      </c>
      <c r="G10773" s="10" t="s">
        <v>32223</v>
      </c>
      <c r="H10773" s="10" t="s">
        <v>23</v>
      </c>
      <c r="I10773" s="10"/>
      <c r="J10773" s="10"/>
    </row>
    <row r="10774" customHeight="1" spans="1:10">
      <c r="A10774" s="10" t="s">
        <v>23</v>
      </c>
      <c r="B10774" s="9" t="s">
        <v>5061</v>
      </c>
      <c r="C10774" s="10" t="s">
        <v>23</v>
      </c>
      <c r="D10774" s="10" t="s">
        <v>23</v>
      </c>
      <c r="E10774" s="10" t="s">
        <v>23</v>
      </c>
      <c r="F10774" s="24" t="s">
        <v>23</v>
      </c>
      <c r="G10774" s="10" t="s">
        <v>32224</v>
      </c>
      <c r="H10774" s="10" t="s">
        <v>23</v>
      </c>
      <c r="I10774" s="10"/>
      <c r="J10774" s="10"/>
    </row>
    <row r="10775" customHeight="1" spans="1:10">
      <c r="A10775" s="10" t="s">
        <v>23</v>
      </c>
      <c r="B10775" s="9" t="s">
        <v>22724</v>
      </c>
      <c r="C10775" s="10" t="s">
        <v>23</v>
      </c>
      <c r="D10775" s="10" t="s">
        <v>23</v>
      </c>
      <c r="E10775" s="10" t="s">
        <v>23</v>
      </c>
      <c r="F10775" s="24" t="s">
        <v>23</v>
      </c>
      <c r="G10775" s="10" t="s">
        <v>32225</v>
      </c>
      <c r="H10775" s="10" t="s">
        <v>23</v>
      </c>
      <c r="I10775" s="10"/>
      <c r="J10775" s="10"/>
    </row>
    <row r="10776" customHeight="1" spans="1:10">
      <c r="A10776" s="10" t="s">
        <v>23</v>
      </c>
      <c r="B10776" s="9" t="s">
        <v>24477</v>
      </c>
      <c r="C10776" s="10" t="s">
        <v>23</v>
      </c>
      <c r="D10776" s="10" t="s">
        <v>23</v>
      </c>
      <c r="E10776" s="10" t="s">
        <v>23</v>
      </c>
      <c r="F10776" s="24" t="s">
        <v>23</v>
      </c>
      <c r="G10776" s="10" t="s">
        <v>32226</v>
      </c>
      <c r="H10776" s="10" t="s">
        <v>23</v>
      </c>
      <c r="I10776" s="10"/>
      <c r="J10776" s="10"/>
    </row>
    <row r="10777" customHeight="1" spans="1:10">
      <c r="A10777" s="10" t="s">
        <v>23</v>
      </c>
      <c r="B10777" s="9" t="s">
        <v>24480</v>
      </c>
      <c r="C10777" s="10" t="s">
        <v>23</v>
      </c>
      <c r="D10777" s="10" t="s">
        <v>23</v>
      </c>
      <c r="E10777" s="10" t="s">
        <v>23</v>
      </c>
      <c r="F10777" s="24" t="s">
        <v>23</v>
      </c>
      <c r="G10777" s="10" t="s">
        <v>32227</v>
      </c>
      <c r="H10777" s="10" t="s">
        <v>23</v>
      </c>
      <c r="I10777" s="10"/>
      <c r="J10777" s="10"/>
    </row>
    <row r="10778" customHeight="1" spans="1:10">
      <c r="A10778" s="10" t="s">
        <v>23</v>
      </c>
      <c r="B10778" s="9" t="s">
        <v>24484</v>
      </c>
      <c r="C10778" s="10" t="s">
        <v>23</v>
      </c>
      <c r="D10778" s="10" t="s">
        <v>23</v>
      </c>
      <c r="E10778" s="10" t="s">
        <v>23</v>
      </c>
      <c r="F10778" s="24" t="s">
        <v>23</v>
      </c>
      <c r="G10778" s="10" t="s">
        <v>32228</v>
      </c>
      <c r="H10778" s="10" t="s">
        <v>23</v>
      </c>
      <c r="I10778" s="10"/>
      <c r="J10778" s="10"/>
    </row>
    <row r="10779" customHeight="1" spans="1:10">
      <c r="A10779" s="10" t="s">
        <v>23</v>
      </c>
      <c r="B10779" s="9" t="s">
        <v>24487</v>
      </c>
      <c r="C10779" s="10" t="s">
        <v>23</v>
      </c>
      <c r="D10779" s="10" t="s">
        <v>23</v>
      </c>
      <c r="E10779" s="10" t="s">
        <v>23</v>
      </c>
      <c r="F10779" s="24" t="s">
        <v>23</v>
      </c>
      <c r="G10779" s="10" t="s">
        <v>32229</v>
      </c>
      <c r="H10779" s="10" t="s">
        <v>23</v>
      </c>
      <c r="I10779" s="10"/>
      <c r="J10779" s="10"/>
    </row>
    <row r="10780" customHeight="1" spans="1:10">
      <c r="A10780" s="10" t="s">
        <v>23</v>
      </c>
      <c r="B10780" s="9" t="s">
        <v>5194</v>
      </c>
      <c r="C10780" s="10" t="s">
        <v>23</v>
      </c>
      <c r="D10780" s="10" t="s">
        <v>23</v>
      </c>
      <c r="E10780" s="10" t="s">
        <v>23</v>
      </c>
      <c r="F10780" s="24" t="s">
        <v>23</v>
      </c>
      <c r="G10780" s="10" t="s">
        <v>32230</v>
      </c>
      <c r="H10780" s="10" t="s">
        <v>23</v>
      </c>
      <c r="I10780" s="10"/>
      <c r="J10780" s="10"/>
    </row>
    <row r="10781" customHeight="1" spans="1:10">
      <c r="A10781" s="10" t="s">
        <v>23</v>
      </c>
      <c r="B10781" s="9" t="s">
        <v>24494</v>
      </c>
      <c r="C10781" s="10" t="s">
        <v>23</v>
      </c>
      <c r="D10781" s="10" t="s">
        <v>23</v>
      </c>
      <c r="E10781" s="10" t="s">
        <v>23</v>
      </c>
      <c r="F10781" s="24" t="s">
        <v>23</v>
      </c>
      <c r="G10781" s="10" t="s">
        <v>32231</v>
      </c>
      <c r="H10781" s="10" t="s">
        <v>23</v>
      </c>
      <c r="I10781" s="10"/>
      <c r="J10781" s="10"/>
    </row>
    <row r="10782" customHeight="1" spans="1:10">
      <c r="A10782" s="10" t="s">
        <v>23</v>
      </c>
      <c r="B10782" s="9" t="s">
        <v>24498</v>
      </c>
      <c r="C10782" s="10" t="s">
        <v>23</v>
      </c>
      <c r="D10782" s="10" t="s">
        <v>23</v>
      </c>
      <c r="E10782" s="10" t="s">
        <v>23</v>
      </c>
      <c r="F10782" s="24" t="s">
        <v>23</v>
      </c>
      <c r="G10782" s="10" t="s">
        <v>32232</v>
      </c>
      <c r="H10782" s="10" t="s">
        <v>23</v>
      </c>
      <c r="I10782" s="10"/>
      <c r="J10782" s="10"/>
    </row>
    <row r="10783" customHeight="1" spans="1:10">
      <c r="A10783" s="10" t="s">
        <v>23</v>
      </c>
      <c r="B10783" s="9" t="s">
        <v>24502</v>
      </c>
      <c r="C10783" s="10" t="s">
        <v>23</v>
      </c>
      <c r="D10783" s="10" t="s">
        <v>23</v>
      </c>
      <c r="E10783" s="10" t="s">
        <v>23</v>
      </c>
      <c r="F10783" s="24" t="s">
        <v>23</v>
      </c>
      <c r="G10783" s="10" t="s">
        <v>32233</v>
      </c>
      <c r="H10783" s="10" t="s">
        <v>23</v>
      </c>
      <c r="I10783" s="10"/>
      <c r="J10783" s="10"/>
    </row>
    <row r="10784" customHeight="1" spans="1:10">
      <c r="A10784" s="10" t="s">
        <v>23</v>
      </c>
      <c r="B10784" s="9" t="s">
        <v>24506</v>
      </c>
      <c r="C10784" s="10" t="s">
        <v>23</v>
      </c>
      <c r="D10784" s="10" t="s">
        <v>23</v>
      </c>
      <c r="E10784" s="10" t="s">
        <v>23</v>
      </c>
      <c r="F10784" s="24" t="s">
        <v>23</v>
      </c>
      <c r="G10784" s="10" t="s">
        <v>32234</v>
      </c>
      <c r="H10784" s="10" t="s">
        <v>23</v>
      </c>
      <c r="I10784" s="10"/>
      <c r="J10784" s="10"/>
    </row>
    <row r="10785" customHeight="1" spans="1:10">
      <c r="A10785" s="10" t="s">
        <v>23</v>
      </c>
      <c r="B10785" s="9" t="s">
        <v>24508</v>
      </c>
      <c r="C10785" s="10" t="s">
        <v>23</v>
      </c>
      <c r="D10785" s="10" t="s">
        <v>23</v>
      </c>
      <c r="E10785" s="10" t="s">
        <v>23</v>
      </c>
      <c r="F10785" s="24" t="s">
        <v>23</v>
      </c>
      <c r="G10785" s="10" t="s">
        <v>32235</v>
      </c>
      <c r="H10785" s="10" t="s">
        <v>23</v>
      </c>
      <c r="I10785" s="10"/>
      <c r="J10785" s="10"/>
    </row>
    <row r="10786" customHeight="1" spans="1:10">
      <c r="A10786" s="10" t="s">
        <v>23</v>
      </c>
      <c r="B10786" s="9" t="s">
        <v>5209</v>
      </c>
      <c r="C10786" s="10" t="s">
        <v>23</v>
      </c>
      <c r="D10786" s="10" t="s">
        <v>23</v>
      </c>
      <c r="E10786" s="10" t="s">
        <v>23</v>
      </c>
      <c r="F10786" s="24" t="s">
        <v>23</v>
      </c>
      <c r="G10786" s="10" t="s">
        <v>32236</v>
      </c>
      <c r="H10786" s="10" t="s">
        <v>23</v>
      </c>
      <c r="I10786" s="10"/>
      <c r="J10786" s="10"/>
    </row>
    <row r="10787" customHeight="1" spans="1:10">
      <c r="A10787" s="10" t="s">
        <v>23</v>
      </c>
      <c r="B10787" s="9" t="s">
        <v>24513</v>
      </c>
      <c r="C10787" s="10" t="s">
        <v>23</v>
      </c>
      <c r="D10787" s="10" t="s">
        <v>23</v>
      </c>
      <c r="E10787" s="10" t="s">
        <v>23</v>
      </c>
      <c r="F10787" s="24" t="s">
        <v>23</v>
      </c>
      <c r="G10787" s="10" t="s">
        <v>32237</v>
      </c>
      <c r="H10787" s="10" t="s">
        <v>23</v>
      </c>
      <c r="I10787" s="10"/>
      <c r="J10787" s="10"/>
    </row>
    <row r="10788" customHeight="1" spans="1:10">
      <c r="A10788" s="10" t="s">
        <v>23</v>
      </c>
      <c r="B10788" s="9" t="s">
        <v>24516</v>
      </c>
      <c r="C10788" s="10" t="s">
        <v>23</v>
      </c>
      <c r="D10788" s="10" t="s">
        <v>23</v>
      </c>
      <c r="E10788" s="10" t="s">
        <v>23</v>
      </c>
      <c r="F10788" s="24" t="s">
        <v>23</v>
      </c>
      <c r="G10788" s="10" t="s">
        <v>32238</v>
      </c>
      <c r="H10788" s="10" t="s">
        <v>23</v>
      </c>
      <c r="I10788" s="10"/>
      <c r="J10788" s="10"/>
    </row>
    <row r="10789" customHeight="1" spans="1:10">
      <c r="A10789" s="10" t="s">
        <v>23</v>
      </c>
      <c r="B10789" s="9" t="s">
        <v>5211</v>
      </c>
      <c r="C10789" s="10" t="s">
        <v>23</v>
      </c>
      <c r="D10789" s="10" t="s">
        <v>23</v>
      </c>
      <c r="E10789" s="10" t="s">
        <v>23</v>
      </c>
      <c r="F10789" s="24" t="s">
        <v>23</v>
      </c>
      <c r="G10789" s="10" t="s">
        <v>32239</v>
      </c>
      <c r="H10789" s="10" t="s">
        <v>23</v>
      </c>
      <c r="I10789" s="10"/>
      <c r="J10789" s="10"/>
    </row>
    <row r="10790" customHeight="1" spans="1:10">
      <c r="A10790" s="10" t="s">
        <v>23</v>
      </c>
      <c r="B10790" s="9" t="s">
        <v>24523</v>
      </c>
      <c r="C10790" s="10" t="s">
        <v>23</v>
      </c>
      <c r="D10790" s="10" t="s">
        <v>23</v>
      </c>
      <c r="E10790" s="10" t="s">
        <v>23</v>
      </c>
      <c r="F10790" s="24" t="s">
        <v>23</v>
      </c>
      <c r="G10790" s="10" t="s">
        <v>32240</v>
      </c>
      <c r="H10790" s="10" t="s">
        <v>23</v>
      </c>
      <c r="I10790" s="10"/>
      <c r="J10790" s="10"/>
    </row>
    <row r="10791" customHeight="1" spans="1:10">
      <c r="A10791" s="10" t="s">
        <v>23</v>
      </c>
      <c r="B10791" s="9" t="s">
        <v>24526</v>
      </c>
      <c r="C10791" s="10" t="s">
        <v>23</v>
      </c>
      <c r="D10791" s="10" t="s">
        <v>23</v>
      </c>
      <c r="E10791" s="10" t="s">
        <v>23</v>
      </c>
      <c r="F10791" s="24" t="s">
        <v>23</v>
      </c>
      <c r="G10791" s="10" t="s">
        <v>32241</v>
      </c>
      <c r="H10791" s="10" t="s">
        <v>23</v>
      </c>
      <c r="I10791" s="10"/>
      <c r="J10791" s="10"/>
    </row>
    <row r="10792" customHeight="1" spans="1:10">
      <c r="A10792" s="10" t="s">
        <v>23</v>
      </c>
      <c r="B10792" s="9" t="s">
        <v>24530</v>
      </c>
      <c r="C10792" s="10" t="s">
        <v>23</v>
      </c>
      <c r="D10792" s="10" t="s">
        <v>23</v>
      </c>
      <c r="E10792" s="10" t="s">
        <v>23</v>
      </c>
      <c r="F10792" s="24" t="s">
        <v>23</v>
      </c>
      <c r="G10792" s="10" t="s">
        <v>32242</v>
      </c>
      <c r="H10792" s="10" t="s">
        <v>23</v>
      </c>
      <c r="I10792" s="10"/>
      <c r="J10792" s="10"/>
    </row>
    <row r="10793" customHeight="1" spans="1:10">
      <c r="A10793" s="10" t="s">
        <v>23</v>
      </c>
      <c r="B10793" s="9" t="s">
        <v>5229</v>
      </c>
      <c r="C10793" s="10" t="s">
        <v>23</v>
      </c>
      <c r="D10793" s="10" t="s">
        <v>23</v>
      </c>
      <c r="E10793" s="10" t="s">
        <v>23</v>
      </c>
      <c r="F10793" s="24" t="s">
        <v>23</v>
      </c>
      <c r="G10793" s="10" t="s">
        <v>32243</v>
      </c>
      <c r="H10793" s="10" t="s">
        <v>23</v>
      </c>
      <c r="I10793" s="10"/>
      <c r="J10793" s="10"/>
    </row>
    <row r="10794" customHeight="1" spans="1:10">
      <c r="A10794" s="10" t="s">
        <v>23</v>
      </c>
      <c r="B10794" s="9" t="s">
        <v>24537</v>
      </c>
      <c r="C10794" s="10" t="s">
        <v>23</v>
      </c>
      <c r="D10794" s="10" t="s">
        <v>23</v>
      </c>
      <c r="E10794" s="10" t="s">
        <v>23</v>
      </c>
      <c r="F10794" s="24" t="s">
        <v>23</v>
      </c>
      <c r="G10794" s="10" t="s">
        <v>32950</v>
      </c>
      <c r="H10794" s="10" t="s">
        <v>23</v>
      </c>
      <c r="I10794" s="10"/>
      <c r="J10794" s="10"/>
    </row>
    <row r="10795" customHeight="1" spans="1:10">
      <c r="A10795" s="10" t="s">
        <v>23</v>
      </c>
      <c r="B10795" s="9" t="s">
        <v>24541</v>
      </c>
      <c r="C10795" s="10" t="s">
        <v>23</v>
      </c>
      <c r="D10795" s="10" t="s">
        <v>23</v>
      </c>
      <c r="E10795" s="10" t="s">
        <v>23</v>
      </c>
      <c r="F10795" s="24" t="s">
        <v>23</v>
      </c>
      <c r="G10795" s="10" t="s">
        <v>32952</v>
      </c>
      <c r="H10795" s="10" t="s">
        <v>23</v>
      </c>
      <c r="I10795" s="10"/>
      <c r="J10795" s="10"/>
    </row>
    <row r="10796" customHeight="1" spans="1:10">
      <c r="A10796" s="10" t="s">
        <v>23</v>
      </c>
      <c r="B10796" s="9" t="s">
        <v>24545</v>
      </c>
      <c r="C10796" s="10" t="s">
        <v>23</v>
      </c>
      <c r="D10796" s="10" t="s">
        <v>23</v>
      </c>
      <c r="E10796" s="10" t="s">
        <v>23</v>
      </c>
      <c r="F10796" s="24" t="s">
        <v>23</v>
      </c>
      <c r="G10796" s="10" t="s">
        <v>32954</v>
      </c>
      <c r="H10796" s="10" t="s">
        <v>23</v>
      </c>
      <c r="I10796" s="10"/>
      <c r="J10796" s="10"/>
    </row>
    <row r="10797" customHeight="1" spans="1:10">
      <c r="A10797" s="10" t="s">
        <v>23</v>
      </c>
      <c r="B10797" s="9" t="s">
        <v>5236</v>
      </c>
      <c r="C10797" s="10" t="s">
        <v>23</v>
      </c>
      <c r="D10797" s="10" t="s">
        <v>23</v>
      </c>
      <c r="E10797" s="10" t="s">
        <v>23</v>
      </c>
      <c r="F10797" s="24" t="s">
        <v>23</v>
      </c>
      <c r="G10797" s="10" t="s">
        <v>32956</v>
      </c>
      <c r="H10797" s="10" t="s">
        <v>23</v>
      </c>
      <c r="I10797" s="10"/>
      <c r="J10797" s="10"/>
    </row>
    <row r="10798" customHeight="1" spans="1:10">
      <c r="A10798" s="10" t="s">
        <v>23</v>
      </c>
      <c r="B10798" s="9" t="s">
        <v>24551</v>
      </c>
      <c r="C10798" s="10" t="s">
        <v>23</v>
      </c>
      <c r="D10798" s="10" t="s">
        <v>23</v>
      </c>
      <c r="E10798" s="10" t="s">
        <v>23</v>
      </c>
      <c r="F10798" s="24" t="s">
        <v>23</v>
      </c>
      <c r="G10798" s="10" t="s">
        <v>16376</v>
      </c>
      <c r="H10798" s="10" t="s">
        <v>23</v>
      </c>
      <c r="I10798" s="10"/>
      <c r="J10798" s="10"/>
    </row>
    <row r="10799" customHeight="1" spans="1:10">
      <c r="A10799" s="10" t="s">
        <v>23</v>
      </c>
      <c r="B10799" s="9" t="s">
        <v>24555</v>
      </c>
      <c r="C10799" s="10" t="s">
        <v>23</v>
      </c>
      <c r="D10799" s="10" t="s">
        <v>23</v>
      </c>
      <c r="E10799" s="10" t="s">
        <v>23</v>
      </c>
      <c r="F10799" s="24" t="s">
        <v>23</v>
      </c>
      <c r="G10799" s="10" t="s">
        <v>32958</v>
      </c>
      <c r="H10799" s="10" t="s">
        <v>23</v>
      </c>
      <c r="I10799" s="10"/>
      <c r="J10799" s="10"/>
    </row>
    <row r="10800" customHeight="1" spans="1:10">
      <c r="A10800" s="10" t="s">
        <v>23</v>
      </c>
      <c r="B10800" s="9" t="s">
        <v>24559</v>
      </c>
      <c r="C10800" s="10" t="s">
        <v>23</v>
      </c>
      <c r="D10800" s="10" t="s">
        <v>23</v>
      </c>
      <c r="E10800" s="10" t="s">
        <v>23</v>
      </c>
      <c r="F10800" s="24" t="s">
        <v>23</v>
      </c>
      <c r="G10800" s="10" t="s">
        <v>32960</v>
      </c>
      <c r="H10800" s="10" t="s">
        <v>23</v>
      </c>
      <c r="I10800" s="10"/>
      <c r="J10800" s="10"/>
    </row>
    <row r="10801" customHeight="1" spans="1:10">
      <c r="A10801" s="10" t="s">
        <v>23</v>
      </c>
      <c r="B10801" s="9" t="s">
        <v>5241</v>
      </c>
      <c r="C10801" s="10" t="s">
        <v>23</v>
      </c>
      <c r="D10801" s="10" t="s">
        <v>23</v>
      </c>
      <c r="E10801" s="10" t="s">
        <v>23</v>
      </c>
      <c r="F10801" s="24" t="s">
        <v>23</v>
      </c>
      <c r="G10801" s="10" t="s">
        <v>32962</v>
      </c>
      <c r="H10801" s="10" t="s">
        <v>23</v>
      </c>
      <c r="I10801" s="10"/>
      <c r="J10801" s="10"/>
    </row>
    <row r="10802" customHeight="1" spans="1:10">
      <c r="A10802" s="10" t="s">
        <v>23</v>
      </c>
      <c r="B10802" s="9" t="s">
        <v>5242</v>
      </c>
      <c r="C10802" s="10" t="s">
        <v>23</v>
      </c>
      <c r="D10802" s="10" t="s">
        <v>23</v>
      </c>
      <c r="E10802" s="10" t="s">
        <v>23</v>
      </c>
      <c r="F10802" s="24" t="s">
        <v>23</v>
      </c>
      <c r="G10802" s="10" t="s">
        <v>16399</v>
      </c>
      <c r="H10802" s="10" t="s">
        <v>23</v>
      </c>
      <c r="I10802" s="10"/>
      <c r="J10802" s="10"/>
    </row>
    <row r="10803" customHeight="1" spans="1:10">
      <c r="A10803" s="10" t="s">
        <v>23</v>
      </c>
      <c r="B10803" s="9" t="s">
        <v>5244</v>
      </c>
      <c r="C10803" s="10" t="s">
        <v>23</v>
      </c>
      <c r="D10803" s="10" t="s">
        <v>23</v>
      </c>
      <c r="E10803" s="10" t="s">
        <v>23</v>
      </c>
      <c r="F10803" s="24" t="s">
        <v>23</v>
      </c>
      <c r="G10803" s="10" t="s">
        <v>32964</v>
      </c>
      <c r="H10803" s="10" t="s">
        <v>23</v>
      </c>
      <c r="I10803" s="10"/>
      <c r="J10803" s="10"/>
    </row>
    <row r="10804" customHeight="1" spans="1:10">
      <c r="A10804" s="10" t="s">
        <v>23</v>
      </c>
      <c r="B10804" s="9" t="s">
        <v>24576</v>
      </c>
      <c r="C10804" s="10" t="s">
        <v>23</v>
      </c>
      <c r="D10804" s="10" t="s">
        <v>23</v>
      </c>
      <c r="E10804" s="10" t="s">
        <v>23</v>
      </c>
      <c r="F10804" s="24" t="s">
        <v>23</v>
      </c>
      <c r="G10804" s="10" t="s">
        <v>32966</v>
      </c>
      <c r="H10804" s="10" t="s">
        <v>23</v>
      </c>
      <c r="I10804" s="10"/>
      <c r="J10804" s="10"/>
    </row>
    <row r="10805" customHeight="1" spans="1:10">
      <c r="A10805" s="10" t="s">
        <v>23</v>
      </c>
      <c r="B10805" s="9" t="s">
        <v>24581</v>
      </c>
      <c r="C10805" s="10" t="s">
        <v>23</v>
      </c>
      <c r="D10805" s="10" t="s">
        <v>23</v>
      </c>
      <c r="E10805" s="10" t="s">
        <v>23</v>
      </c>
      <c r="F10805" s="24" t="s">
        <v>23</v>
      </c>
      <c r="G10805" s="10" t="s">
        <v>32968</v>
      </c>
      <c r="H10805" s="10" t="s">
        <v>23</v>
      </c>
      <c r="I10805" s="10"/>
      <c r="J10805" s="10"/>
    </row>
    <row r="10806" customHeight="1" spans="1:10">
      <c r="A10806" s="10" t="s">
        <v>23</v>
      </c>
      <c r="B10806" s="9" t="s">
        <v>24586</v>
      </c>
      <c r="C10806" s="10" t="s">
        <v>23</v>
      </c>
      <c r="D10806" s="10" t="s">
        <v>23</v>
      </c>
      <c r="E10806" s="10" t="s">
        <v>23</v>
      </c>
      <c r="F10806" s="24" t="s">
        <v>23</v>
      </c>
      <c r="G10806" s="10" t="s">
        <v>32970</v>
      </c>
      <c r="H10806" s="10" t="s">
        <v>23</v>
      </c>
      <c r="I10806" s="10"/>
      <c r="J10806" s="10"/>
    </row>
    <row r="10807" customHeight="1" spans="1:10">
      <c r="A10807" s="10" t="s">
        <v>23</v>
      </c>
      <c r="B10807" s="9" t="s">
        <v>5261</v>
      </c>
      <c r="C10807" s="10" t="s">
        <v>23</v>
      </c>
      <c r="D10807" s="10" t="s">
        <v>23</v>
      </c>
      <c r="E10807" s="10" t="s">
        <v>23</v>
      </c>
      <c r="F10807" s="24" t="s">
        <v>23</v>
      </c>
      <c r="G10807" s="10" t="s">
        <v>32972</v>
      </c>
      <c r="H10807" s="10" t="s">
        <v>23</v>
      </c>
      <c r="I10807" s="10"/>
      <c r="J10807" s="10"/>
    </row>
    <row r="10808" customHeight="1" spans="1:10">
      <c r="A10808" s="10" t="s">
        <v>23</v>
      </c>
      <c r="B10808" s="9" t="s">
        <v>24595</v>
      </c>
      <c r="C10808" s="10" t="s">
        <v>23</v>
      </c>
      <c r="D10808" s="10" t="s">
        <v>23</v>
      </c>
      <c r="E10808" s="10" t="s">
        <v>23</v>
      </c>
      <c r="F10808" s="24" t="s">
        <v>23</v>
      </c>
      <c r="G10808" s="10" t="s">
        <v>32974</v>
      </c>
      <c r="H10808" s="10" t="s">
        <v>23</v>
      </c>
      <c r="I10808" s="10"/>
      <c r="J10808" s="10"/>
    </row>
    <row r="10809" customHeight="1" spans="1:10">
      <c r="A10809" s="10" t="s">
        <v>23</v>
      </c>
      <c r="B10809" s="9" t="s">
        <v>24600</v>
      </c>
      <c r="C10809" s="10" t="s">
        <v>23</v>
      </c>
      <c r="D10809" s="10" t="s">
        <v>23</v>
      </c>
      <c r="E10809" s="10" t="s">
        <v>23</v>
      </c>
      <c r="F10809" s="24" t="s">
        <v>23</v>
      </c>
      <c r="G10809" s="10" t="s">
        <v>32976</v>
      </c>
      <c r="H10809" s="10" t="s">
        <v>23</v>
      </c>
      <c r="I10809" s="10"/>
      <c r="J10809" s="10"/>
    </row>
    <row r="10810" customHeight="1" spans="1:10">
      <c r="A10810" s="10" t="s">
        <v>23</v>
      </c>
      <c r="B10810" s="9" t="s">
        <v>24605</v>
      </c>
      <c r="C10810" s="10" t="s">
        <v>23</v>
      </c>
      <c r="D10810" s="10" t="s">
        <v>23</v>
      </c>
      <c r="E10810" s="10" t="s">
        <v>23</v>
      </c>
      <c r="F10810" s="24" t="s">
        <v>23</v>
      </c>
      <c r="G10810" s="10" t="s">
        <v>32978</v>
      </c>
      <c r="H10810" s="10" t="s">
        <v>23</v>
      </c>
      <c r="I10810" s="10"/>
      <c r="J10810" s="10"/>
    </row>
    <row r="10811" customHeight="1" spans="1:10">
      <c r="A10811" s="10" t="s">
        <v>23</v>
      </c>
      <c r="B10811" s="9" t="s">
        <v>24610</v>
      </c>
      <c r="C10811" s="10" t="s">
        <v>23</v>
      </c>
      <c r="D10811" s="10" t="s">
        <v>23</v>
      </c>
      <c r="E10811" s="10" t="s">
        <v>23</v>
      </c>
      <c r="F10811" s="24" t="s">
        <v>23</v>
      </c>
      <c r="G10811" s="10" t="s">
        <v>32980</v>
      </c>
      <c r="H10811" s="10" t="s">
        <v>23</v>
      </c>
      <c r="I10811" s="10"/>
      <c r="J10811" s="10"/>
    </row>
    <row r="10812" customHeight="1" spans="1:10">
      <c r="A10812" s="10" t="s">
        <v>23</v>
      </c>
      <c r="B10812" s="9" t="s">
        <v>5283</v>
      </c>
      <c r="C10812" s="10" t="s">
        <v>23</v>
      </c>
      <c r="D10812" s="10" t="s">
        <v>23</v>
      </c>
      <c r="E10812" s="10" t="s">
        <v>23</v>
      </c>
      <c r="F10812" s="24" t="s">
        <v>23</v>
      </c>
      <c r="G10812" s="10" t="s">
        <v>32982</v>
      </c>
      <c r="H10812" s="10" t="s">
        <v>23</v>
      </c>
      <c r="I10812" s="10"/>
      <c r="J10812" s="10"/>
    </row>
    <row r="10813" customHeight="1" spans="1:10">
      <c r="A10813" s="10" t="s">
        <v>23</v>
      </c>
      <c r="B10813" s="9" t="s">
        <v>5284</v>
      </c>
      <c r="C10813" s="10" t="s">
        <v>23</v>
      </c>
      <c r="D10813" s="10" t="s">
        <v>23</v>
      </c>
      <c r="E10813" s="10" t="s">
        <v>23</v>
      </c>
      <c r="F10813" s="24" t="s">
        <v>23</v>
      </c>
      <c r="G10813" s="10" t="s">
        <v>32984</v>
      </c>
      <c r="H10813" s="10" t="s">
        <v>23</v>
      </c>
      <c r="I10813" s="10"/>
      <c r="J10813" s="10"/>
    </row>
    <row r="10814" customHeight="1" spans="1:10">
      <c r="A10814" s="10" t="s">
        <v>23</v>
      </c>
      <c r="B10814" s="9" t="s">
        <v>5286</v>
      </c>
      <c r="C10814" s="10" t="s">
        <v>23</v>
      </c>
      <c r="D10814" s="10" t="s">
        <v>23</v>
      </c>
      <c r="E10814" s="10" t="s">
        <v>23</v>
      </c>
      <c r="F10814" s="24" t="s">
        <v>23</v>
      </c>
      <c r="G10814" s="10" t="s">
        <v>32986</v>
      </c>
      <c r="H10814" s="10" t="s">
        <v>23</v>
      </c>
      <c r="I10814" s="10"/>
      <c r="J10814" s="10"/>
    </row>
    <row r="10815" customHeight="1" spans="1:10">
      <c r="A10815" s="10" t="s">
        <v>23</v>
      </c>
      <c r="B10815" s="9" t="s">
        <v>24623</v>
      </c>
      <c r="C10815" s="10" t="s">
        <v>23</v>
      </c>
      <c r="D10815" s="10" t="s">
        <v>23</v>
      </c>
      <c r="E10815" s="10" t="s">
        <v>23</v>
      </c>
      <c r="F10815" s="24" t="s">
        <v>23</v>
      </c>
      <c r="G10815" s="10" t="s">
        <v>32988</v>
      </c>
      <c r="H10815" s="10" t="s">
        <v>23</v>
      </c>
      <c r="I10815" s="10"/>
      <c r="J10815" s="10"/>
    </row>
    <row r="10816" customHeight="1" spans="1:10">
      <c r="A10816" s="10" t="s">
        <v>23</v>
      </c>
      <c r="B10816" s="9" t="s">
        <v>24627</v>
      </c>
      <c r="C10816" s="10" t="s">
        <v>23</v>
      </c>
      <c r="D10816" s="10" t="s">
        <v>23</v>
      </c>
      <c r="E10816" s="10" t="s">
        <v>23</v>
      </c>
      <c r="F10816" s="24" t="s">
        <v>23</v>
      </c>
      <c r="G10816" s="10" t="s">
        <v>32990</v>
      </c>
      <c r="H10816" s="10" t="s">
        <v>23</v>
      </c>
      <c r="I10816" s="10"/>
      <c r="J10816" s="10"/>
    </row>
    <row r="10817" customHeight="1" spans="1:10">
      <c r="A10817" s="10" t="s">
        <v>23</v>
      </c>
      <c r="B10817" s="9" t="s">
        <v>25970</v>
      </c>
      <c r="C10817" s="10" t="s">
        <v>23</v>
      </c>
      <c r="D10817" s="10" t="s">
        <v>23</v>
      </c>
      <c r="E10817" s="10" t="s">
        <v>23</v>
      </c>
      <c r="F10817" s="24" t="s">
        <v>23</v>
      </c>
      <c r="G10817" s="10" t="s">
        <v>32992</v>
      </c>
      <c r="H10817" s="10" t="s">
        <v>23</v>
      </c>
      <c r="I10817" s="10"/>
      <c r="J10817" s="10"/>
    </row>
    <row r="10818" customHeight="1" spans="1:10">
      <c r="A10818" s="10" t="s">
        <v>23</v>
      </c>
      <c r="B10818" s="9" t="s">
        <v>25974</v>
      </c>
      <c r="C10818" s="10" t="s">
        <v>23</v>
      </c>
      <c r="D10818" s="10" t="s">
        <v>23</v>
      </c>
      <c r="E10818" s="10" t="s">
        <v>23</v>
      </c>
      <c r="F10818" s="24" t="s">
        <v>23</v>
      </c>
      <c r="G10818" s="10" t="s">
        <v>32994</v>
      </c>
      <c r="H10818" s="10" t="s">
        <v>23</v>
      </c>
      <c r="I10818" s="10"/>
      <c r="J10818" s="10"/>
    </row>
    <row r="10819" customHeight="1" spans="1:10">
      <c r="A10819" s="10" t="s">
        <v>23</v>
      </c>
      <c r="B10819" s="9" t="s">
        <v>25977</v>
      </c>
      <c r="C10819" s="10" t="s">
        <v>23</v>
      </c>
      <c r="D10819" s="10" t="s">
        <v>23</v>
      </c>
      <c r="E10819" s="10" t="s">
        <v>23</v>
      </c>
      <c r="F10819" s="24" t="s">
        <v>23</v>
      </c>
      <c r="G10819" s="10" t="s">
        <v>32996</v>
      </c>
      <c r="H10819" s="10" t="s">
        <v>23</v>
      </c>
      <c r="I10819" s="10"/>
      <c r="J10819" s="10"/>
    </row>
    <row r="10820" customHeight="1" spans="1:10">
      <c r="A10820" s="10" t="s">
        <v>23</v>
      </c>
      <c r="B10820" s="9" t="s">
        <v>25981</v>
      </c>
      <c r="C10820" s="10" t="s">
        <v>23</v>
      </c>
      <c r="D10820" s="10" t="s">
        <v>23</v>
      </c>
      <c r="E10820" s="10" t="s">
        <v>23</v>
      </c>
      <c r="F10820" s="24" t="s">
        <v>23</v>
      </c>
      <c r="G10820" s="10" t="s">
        <v>32998</v>
      </c>
      <c r="H10820" s="10" t="s">
        <v>23</v>
      </c>
      <c r="I10820" s="10"/>
      <c r="J10820" s="10"/>
    </row>
    <row r="10821" customHeight="1" spans="1:10">
      <c r="A10821" s="10" t="s">
        <v>23</v>
      </c>
      <c r="B10821" s="9" t="s">
        <v>25097</v>
      </c>
      <c r="C10821" s="10" t="s">
        <v>23</v>
      </c>
      <c r="D10821" s="10" t="s">
        <v>23</v>
      </c>
      <c r="E10821" s="10" t="s">
        <v>23</v>
      </c>
      <c r="F10821" s="24" t="s">
        <v>23</v>
      </c>
      <c r="G10821" s="10" t="s">
        <v>33000</v>
      </c>
      <c r="H10821" s="10" t="s">
        <v>23</v>
      </c>
      <c r="I10821" s="10"/>
      <c r="J10821" s="10"/>
    </row>
    <row r="10822" customHeight="1" spans="1:10">
      <c r="A10822" s="10" t="s">
        <v>23</v>
      </c>
      <c r="B10822" s="9" t="s">
        <v>25985</v>
      </c>
      <c r="C10822" s="10" t="s">
        <v>23</v>
      </c>
      <c r="D10822" s="10" t="s">
        <v>23</v>
      </c>
      <c r="E10822" s="10" t="s">
        <v>23</v>
      </c>
      <c r="F10822" s="24" t="s">
        <v>23</v>
      </c>
      <c r="G10822" s="10" t="s">
        <v>33001</v>
      </c>
      <c r="H10822" s="10" t="s">
        <v>23</v>
      </c>
      <c r="I10822" s="10"/>
      <c r="J10822" s="10"/>
    </row>
    <row r="10823" customHeight="1" spans="1:10">
      <c r="A10823" s="10" t="s">
        <v>23</v>
      </c>
      <c r="B10823" s="9" t="s">
        <v>25989</v>
      </c>
      <c r="C10823" s="10" t="s">
        <v>23</v>
      </c>
      <c r="D10823" s="10" t="s">
        <v>23</v>
      </c>
      <c r="E10823" s="10" t="s">
        <v>23</v>
      </c>
      <c r="F10823" s="24" t="s">
        <v>23</v>
      </c>
      <c r="G10823" s="10" t="s">
        <v>33003</v>
      </c>
      <c r="H10823" s="10" t="s">
        <v>23</v>
      </c>
      <c r="I10823" s="10"/>
      <c r="J10823" s="10"/>
    </row>
    <row r="10824" customHeight="1" spans="1:10">
      <c r="A10824" s="10" t="s">
        <v>23</v>
      </c>
      <c r="B10824" s="9" t="s">
        <v>25992</v>
      </c>
      <c r="C10824" s="10" t="s">
        <v>23</v>
      </c>
      <c r="D10824" s="10" t="s">
        <v>23</v>
      </c>
      <c r="E10824" s="10" t="s">
        <v>23</v>
      </c>
      <c r="F10824" s="24" t="s">
        <v>23</v>
      </c>
      <c r="G10824" s="10" t="s">
        <v>33005</v>
      </c>
      <c r="H10824" s="10" t="s">
        <v>23</v>
      </c>
      <c r="I10824" s="10"/>
      <c r="J10824" s="10"/>
    </row>
    <row r="10825" customHeight="1" spans="1:10">
      <c r="A10825" s="10" t="s">
        <v>23</v>
      </c>
      <c r="B10825" s="9" t="s">
        <v>25996</v>
      </c>
      <c r="C10825" s="10" t="s">
        <v>23</v>
      </c>
      <c r="D10825" s="10" t="s">
        <v>23</v>
      </c>
      <c r="E10825" s="10" t="s">
        <v>23</v>
      </c>
      <c r="F10825" s="24" t="s">
        <v>23</v>
      </c>
      <c r="G10825" s="10" t="s">
        <v>33007</v>
      </c>
      <c r="H10825" s="10" t="s">
        <v>23</v>
      </c>
      <c r="I10825" s="10"/>
      <c r="J10825" s="10"/>
    </row>
    <row r="10826" customHeight="1" spans="1:10">
      <c r="A10826" s="10" t="s">
        <v>23</v>
      </c>
      <c r="B10826" s="9" t="s">
        <v>25999</v>
      </c>
      <c r="C10826" s="10" t="s">
        <v>23</v>
      </c>
      <c r="D10826" s="10" t="s">
        <v>23</v>
      </c>
      <c r="E10826" s="10" t="s">
        <v>23</v>
      </c>
      <c r="F10826" s="24" t="s">
        <v>23</v>
      </c>
      <c r="G10826" s="10" t="s">
        <v>33009</v>
      </c>
      <c r="H10826" s="10" t="s">
        <v>23</v>
      </c>
      <c r="I10826" s="10"/>
      <c r="J10826" s="10"/>
    </row>
    <row r="10827" customHeight="1" spans="1:10">
      <c r="A10827" s="10" t="s">
        <v>23</v>
      </c>
      <c r="B10827" s="9" t="s">
        <v>26003</v>
      </c>
      <c r="C10827" s="10" t="s">
        <v>23</v>
      </c>
      <c r="D10827" s="10" t="s">
        <v>23</v>
      </c>
      <c r="E10827" s="10" t="s">
        <v>23</v>
      </c>
      <c r="F10827" s="24" t="s">
        <v>23</v>
      </c>
      <c r="G10827" s="10" t="s">
        <v>33011</v>
      </c>
      <c r="H10827" s="10" t="s">
        <v>23</v>
      </c>
      <c r="I10827" s="10"/>
      <c r="J10827" s="10"/>
    </row>
    <row r="10828" customHeight="1" spans="1:10">
      <c r="A10828" s="10" t="s">
        <v>23</v>
      </c>
      <c r="B10828" s="9" t="s">
        <v>26006</v>
      </c>
      <c r="C10828" s="10" t="s">
        <v>23</v>
      </c>
      <c r="D10828" s="10" t="s">
        <v>23</v>
      </c>
      <c r="E10828" s="10" t="s">
        <v>23</v>
      </c>
      <c r="F10828" s="24" t="s">
        <v>23</v>
      </c>
      <c r="G10828" s="10" t="s">
        <v>33013</v>
      </c>
      <c r="H10828" s="10" t="s">
        <v>23</v>
      </c>
      <c r="I10828" s="10"/>
      <c r="J10828" s="10"/>
    </row>
    <row r="10829" customHeight="1" spans="1:10">
      <c r="A10829" s="10" t="s">
        <v>23</v>
      </c>
      <c r="B10829" s="9" t="s">
        <v>26009</v>
      </c>
      <c r="C10829" s="10" t="s">
        <v>23</v>
      </c>
      <c r="D10829" s="10" t="s">
        <v>23</v>
      </c>
      <c r="E10829" s="10" t="s">
        <v>23</v>
      </c>
      <c r="F10829" s="24" t="s">
        <v>23</v>
      </c>
      <c r="G10829" s="10" t="s">
        <v>33015</v>
      </c>
      <c r="H10829" s="10" t="s">
        <v>23</v>
      </c>
      <c r="I10829" s="10"/>
      <c r="J10829" s="10"/>
    </row>
    <row r="10830" customHeight="1" spans="1:10">
      <c r="A10830" s="10" t="s">
        <v>23</v>
      </c>
      <c r="B10830" s="9" t="s">
        <v>26013</v>
      </c>
      <c r="C10830" s="10" t="s">
        <v>23</v>
      </c>
      <c r="D10830" s="10" t="s">
        <v>23</v>
      </c>
      <c r="E10830" s="10" t="s">
        <v>23</v>
      </c>
      <c r="F10830" s="24" t="s">
        <v>23</v>
      </c>
      <c r="G10830" s="10" t="s">
        <v>33017</v>
      </c>
      <c r="H10830" s="10" t="s">
        <v>23</v>
      </c>
      <c r="I10830" s="10"/>
      <c r="J10830" s="10"/>
    </row>
    <row r="10831" customHeight="1" spans="1:10">
      <c r="A10831" s="10" t="s">
        <v>23</v>
      </c>
      <c r="B10831" s="9" t="s">
        <v>26017</v>
      </c>
      <c r="C10831" s="10" t="s">
        <v>23</v>
      </c>
      <c r="D10831" s="10" t="s">
        <v>23</v>
      </c>
      <c r="E10831" s="10" t="s">
        <v>23</v>
      </c>
      <c r="F10831" s="24" t="s">
        <v>23</v>
      </c>
      <c r="G10831" s="10" t="s">
        <v>33019</v>
      </c>
      <c r="H10831" s="10" t="s">
        <v>23</v>
      </c>
      <c r="I10831" s="10"/>
      <c r="J10831" s="10"/>
    </row>
    <row r="10832" customHeight="1" spans="1:10">
      <c r="A10832" s="10" t="s">
        <v>23</v>
      </c>
      <c r="B10832" s="9" t="s">
        <v>26020</v>
      </c>
      <c r="C10832" s="10" t="s">
        <v>23</v>
      </c>
      <c r="D10832" s="10" t="s">
        <v>23</v>
      </c>
      <c r="E10832" s="10" t="s">
        <v>23</v>
      </c>
      <c r="F10832" s="24" t="s">
        <v>23</v>
      </c>
      <c r="G10832" s="10" t="s">
        <v>33021</v>
      </c>
      <c r="H10832" s="10" t="s">
        <v>23</v>
      </c>
      <c r="I10832" s="10"/>
      <c r="J10832" s="10"/>
    </row>
    <row r="10833" customHeight="1" spans="1:10">
      <c r="A10833" s="10" t="s">
        <v>23</v>
      </c>
      <c r="B10833" s="9" t="s">
        <v>26024</v>
      </c>
      <c r="C10833" s="10" t="s">
        <v>23</v>
      </c>
      <c r="D10833" s="10" t="s">
        <v>23</v>
      </c>
      <c r="E10833" s="10" t="s">
        <v>23</v>
      </c>
      <c r="F10833" s="24" t="s">
        <v>23</v>
      </c>
      <c r="G10833" s="10" t="s">
        <v>33023</v>
      </c>
      <c r="H10833" s="10" t="s">
        <v>23</v>
      </c>
      <c r="I10833" s="10"/>
      <c r="J10833" s="10"/>
    </row>
    <row r="10834" customHeight="1" spans="1:10">
      <c r="A10834" s="10" t="s">
        <v>23</v>
      </c>
      <c r="B10834" s="9" t="s">
        <v>26028</v>
      </c>
      <c r="C10834" s="10" t="s">
        <v>23</v>
      </c>
      <c r="D10834" s="10" t="s">
        <v>23</v>
      </c>
      <c r="E10834" s="10" t="s">
        <v>23</v>
      </c>
      <c r="F10834" s="24" t="s">
        <v>23</v>
      </c>
      <c r="G10834" s="10" t="s">
        <v>33025</v>
      </c>
      <c r="H10834" s="10" t="s">
        <v>23</v>
      </c>
      <c r="I10834" s="10"/>
      <c r="J10834" s="10"/>
    </row>
    <row r="10835" customHeight="1" spans="1:10">
      <c r="A10835" s="10" t="s">
        <v>23</v>
      </c>
      <c r="B10835" s="9" t="s">
        <v>26031</v>
      </c>
      <c r="C10835" s="10" t="s">
        <v>23</v>
      </c>
      <c r="D10835" s="10" t="s">
        <v>23</v>
      </c>
      <c r="E10835" s="10" t="s">
        <v>23</v>
      </c>
      <c r="F10835" s="24" t="s">
        <v>23</v>
      </c>
      <c r="G10835" s="10" t="s">
        <v>33027</v>
      </c>
      <c r="H10835" s="10" t="s">
        <v>23</v>
      </c>
      <c r="I10835" s="10"/>
      <c r="J10835" s="10"/>
    </row>
    <row r="10836" customHeight="1" spans="1:10">
      <c r="A10836" s="10" t="s">
        <v>23</v>
      </c>
      <c r="B10836" s="9" t="s">
        <v>26034</v>
      </c>
      <c r="C10836" s="10" t="s">
        <v>23</v>
      </c>
      <c r="D10836" s="10" t="s">
        <v>23</v>
      </c>
      <c r="E10836" s="10" t="s">
        <v>23</v>
      </c>
      <c r="F10836" s="24" t="s">
        <v>23</v>
      </c>
      <c r="G10836" s="10" t="s">
        <v>33029</v>
      </c>
      <c r="H10836" s="10" t="s">
        <v>23</v>
      </c>
      <c r="I10836" s="10"/>
      <c r="J10836" s="10"/>
    </row>
    <row r="10837" customHeight="1" spans="1:10">
      <c r="A10837" s="10" t="s">
        <v>23</v>
      </c>
      <c r="B10837" s="9" t="s">
        <v>26038</v>
      </c>
      <c r="C10837" s="10" t="s">
        <v>23</v>
      </c>
      <c r="D10837" s="10" t="s">
        <v>23</v>
      </c>
      <c r="E10837" s="10" t="s">
        <v>23</v>
      </c>
      <c r="F10837" s="24" t="s">
        <v>23</v>
      </c>
      <c r="G10837" s="10" t="s">
        <v>33616</v>
      </c>
      <c r="H10837" s="10" t="s">
        <v>23</v>
      </c>
      <c r="I10837" s="10"/>
      <c r="J10837" s="10"/>
    </row>
    <row r="10838" customHeight="1" spans="1:10">
      <c r="A10838" s="10" t="s">
        <v>23</v>
      </c>
      <c r="B10838" s="9" t="s">
        <v>26042</v>
      </c>
      <c r="C10838" s="10" t="s">
        <v>23</v>
      </c>
      <c r="D10838" s="10" t="s">
        <v>23</v>
      </c>
      <c r="E10838" s="10" t="s">
        <v>23</v>
      </c>
      <c r="F10838" s="24" t="s">
        <v>23</v>
      </c>
      <c r="G10838" s="10" t="s">
        <v>33617</v>
      </c>
      <c r="H10838" s="10" t="s">
        <v>23</v>
      </c>
      <c r="I10838" s="10"/>
      <c r="J10838" s="10"/>
    </row>
    <row r="10839" customHeight="1" spans="1:10">
      <c r="A10839" s="10" t="s">
        <v>23</v>
      </c>
      <c r="B10839" s="9" t="s">
        <v>25104</v>
      </c>
      <c r="C10839" s="10" t="s">
        <v>23</v>
      </c>
      <c r="D10839" s="10" t="s">
        <v>23</v>
      </c>
      <c r="E10839" s="10" t="s">
        <v>23</v>
      </c>
      <c r="F10839" s="24" t="s">
        <v>23</v>
      </c>
      <c r="G10839" s="10" t="s">
        <v>33618</v>
      </c>
      <c r="H10839" s="10" t="s">
        <v>23</v>
      </c>
      <c r="I10839" s="10"/>
      <c r="J10839" s="10"/>
    </row>
    <row r="10840" customHeight="1" spans="1:10">
      <c r="A10840" s="10" t="s">
        <v>23</v>
      </c>
      <c r="B10840" s="9" t="s">
        <v>26046</v>
      </c>
      <c r="C10840" s="10" t="s">
        <v>23</v>
      </c>
      <c r="D10840" s="10" t="s">
        <v>23</v>
      </c>
      <c r="E10840" s="10" t="s">
        <v>23</v>
      </c>
      <c r="F10840" s="24" t="s">
        <v>23</v>
      </c>
      <c r="G10840" s="10" t="s">
        <v>33619</v>
      </c>
      <c r="H10840" s="10" t="s">
        <v>23</v>
      </c>
      <c r="I10840" s="10"/>
      <c r="J10840" s="10"/>
    </row>
    <row r="10841" customHeight="1" spans="1:10">
      <c r="A10841" s="10" t="s">
        <v>23</v>
      </c>
      <c r="B10841" s="9" t="s">
        <v>26050</v>
      </c>
      <c r="C10841" s="10" t="s">
        <v>23</v>
      </c>
      <c r="D10841" s="10" t="s">
        <v>23</v>
      </c>
      <c r="E10841" s="10" t="s">
        <v>23</v>
      </c>
      <c r="F10841" s="24" t="s">
        <v>23</v>
      </c>
      <c r="G10841" s="10" t="s">
        <v>33620</v>
      </c>
      <c r="H10841" s="10" t="s">
        <v>23</v>
      </c>
      <c r="I10841" s="10"/>
      <c r="J10841" s="10"/>
    </row>
    <row r="10842" customHeight="1" spans="1:10">
      <c r="A10842" s="10" t="s">
        <v>23</v>
      </c>
      <c r="B10842" s="9" t="s">
        <v>26054</v>
      </c>
      <c r="C10842" s="10" t="s">
        <v>23</v>
      </c>
      <c r="D10842" s="10" t="s">
        <v>23</v>
      </c>
      <c r="E10842" s="10" t="s">
        <v>23</v>
      </c>
      <c r="F10842" s="24" t="s">
        <v>23</v>
      </c>
      <c r="G10842" s="10" t="s">
        <v>33621</v>
      </c>
      <c r="H10842" s="10" t="s">
        <v>23</v>
      </c>
      <c r="I10842" s="10"/>
      <c r="J10842" s="10"/>
    </row>
    <row r="10843" customHeight="1" spans="1:10">
      <c r="A10843" s="10" t="s">
        <v>23</v>
      </c>
      <c r="B10843" s="9" t="s">
        <v>26058</v>
      </c>
      <c r="C10843" s="10" t="s">
        <v>23</v>
      </c>
      <c r="D10843" s="10" t="s">
        <v>23</v>
      </c>
      <c r="E10843" s="10" t="s">
        <v>23</v>
      </c>
      <c r="F10843" s="24" t="s">
        <v>23</v>
      </c>
      <c r="G10843" s="10" t="s">
        <v>33622</v>
      </c>
      <c r="H10843" s="10" t="s">
        <v>23</v>
      </c>
      <c r="I10843" s="10"/>
      <c r="J10843" s="10"/>
    </row>
    <row r="10844" customHeight="1" spans="1:10">
      <c r="A10844" s="10" t="s">
        <v>23</v>
      </c>
      <c r="B10844" s="9" t="s">
        <v>26062</v>
      </c>
      <c r="C10844" s="10" t="s">
        <v>23</v>
      </c>
      <c r="D10844" s="10" t="s">
        <v>23</v>
      </c>
      <c r="E10844" s="10" t="s">
        <v>23</v>
      </c>
      <c r="F10844" s="24" t="s">
        <v>23</v>
      </c>
      <c r="G10844" s="10" t="s">
        <v>33623</v>
      </c>
      <c r="H10844" s="10" t="s">
        <v>23</v>
      </c>
      <c r="I10844" s="10"/>
      <c r="J10844" s="10"/>
    </row>
    <row r="10845" customHeight="1" spans="1:10">
      <c r="A10845" s="10" t="s">
        <v>23</v>
      </c>
      <c r="B10845" s="9" t="s">
        <v>26066</v>
      </c>
      <c r="C10845" s="10" t="s">
        <v>23</v>
      </c>
      <c r="D10845" s="10" t="s">
        <v>23</v>
      </c>
      <c r="E10845" s="10" t="s">
        <v>23</v>
      </c>
      <c r="F10845" s="24" t="s">
        <v>23</v>
      </c>
      <c r="G10845" s="10" t="s">
        <v>33624</v>
      </c>
      <c r="H10845" s="10" t="s">
        <v>23</v>
      </c>
      <c r="I10845" s="10"/>
      <c r="J10845" s="10"/>
    </row>
    <row r="10846" customHeight="1" spans="1:10">
      <c r="A10846" s="10" t="s">
        <v>23</v>
      </c>
      <c r="B10846" s="9" t="s">
        <v>26070</v>
      </c>
      <c r="C10846" s="10" t="s">
        <v>23</v>
      </c>
      <c r="D10846" s="10" t="s">
        <v>23</v>
      </c>
      <c r="E10846" s="10" t="s">
        <v>23</v>
      </c>
      <c r="F10846" s="24" t="s">
        <v>23</v>
      </c>
      <c r="G10846" s="10" t="s">
        <v>33625</v>
      </c>
      <c r="H10846" s="10" t="s">
        <v>23</v>
      </c>
      <c r="I10846" s="10"/>
      <c r="J10846" s="10"/>
    </row>
    <row r="10847" customHeight="1" spans="1:10">
      <c r="A10847" s="10" t="s">
        <v>23</v>
      </c>
      <c r="B10847" s="9" t="s">
        <v>26074</v>
      </c>
      <c r="C10847" s="10" t="s">
        <v>23</v>
      </c>
      <c r="D10847" s="10" t="s">
        <v>23</v>
      </c>
      <c r="E10847" s="10" t="s">
        <v>23</v>
      </c>
      <c r="F10847" s="24" t="s">
        <v>23</v>
      </c>
      <c r="G10847" s="10" t="s">
        <v>33626</v>
      </c>
      <c r="H10847" s="10" t="s">
        <v>23</v>
      </c>
      <c r="I10847" s="10"/>
      <c r="J10847" s="10"/>
    </row>
    <row r="10848" customHeight="1" spans="1:10">
      <c r="A10848" s="10" t="s">
        <v>23</v>
      </c>
      <c r="B10848" s="9" t="s">
        <v>26078</v>
      </c>
      <c r="C10848" s="10" t="s">
        <v>23</v>
      </c>
      <c r="D10848" s="10" t="s">
        <v>23</v>
      </c>
      <c r="E10848" s="10" t="s">
        <v>23</v>
      </c>
      <c r="F10848" s="24" t="s">
        <v>23</v>
      </c>
      <c r="G10848" s="10" t="s">
        <v>33627</v>
      </c>
      <c r="H10848" s="10" t="s">
        <v>23</v>
      </c>
      <c r="I10848" s="10"/>
      <c r="J10848" s="10"/>
    </row>
    <row r="10849" customHeight="1" spans="1:10">
      <c r="A10849" s="10" t="s">
        <v>23</v>
      </c>
      <c r="B10849" s="9" t="s">
        <v>26082</v>
      </c>
      <c r="C10849" s="10" t="s">
        <v>23</v>
      </c>
      <c r="D10849" s="10" t="s">
        <v>23</v>
      </c>
      <c r="E10849" s="10" t="s">
        <v>23</v>
      </c>
      <c r="F10849" s="24" t="s">
        <v>23</v>
      </c>
      <c r="G10849" s="10" t="s">
        <v>33628</v>
      </c>
      <c r="H10849" s="10" t="s">
        <v>23</v>
      </c>
      <c r="I10849" s="10"/>
      <c r="J10849" s="10"/>
    </row>
    <row r="10850" customHeight="1" spans="1:10">
      <c r="A10850" s="10" t="s">
        <v>23</v>
      </c>
      <c r="B10850" s="9" t="s">
        <v>26086</v>
      </c>
      <c r="C10850" s="10" t="s">
        <v>23</v>
      </c>
      <c r="D10850" s="10" t="s">
        <v>23</v>
      </c>
      <c r="E10850" s="10" t="s">
        <v>23</v>
      </c>
      <c r="F10850" s="24" t="s">
        <v>23</v>
      </c>
      <c r="G10850" s="10" t="s">
        <v>33629</v>
      </c>
      <c r="H10850" s="10" t="s">
        <v>23</v>
      </c>
      <c r="I10850" s="10"/>
      <c r="J10850" s="10"/>
    </row>
    <row r="10851" customHeight="1" spans="1:10">
      <c r="A10851" s="10" t="s">
        <v>23</v>
      </c>
      <c r="B10851" s="9" t="s">
        <v>26090</v>
      </c>
      <c r="C10851" s="10" t="s">
        <v>23</v>
      </c>
      <c r="D10851" s="10" t="s">
        <v>23</v>
      </c>
      <c r="E10851" s="10" t="s">
        <v>23</v>
      </c>
      <c r="F10851" s="24" t="s">
        <v>23</v>
      </c>
      <c r="G10851" s="10" t="s">
        <v>33630</v>
      </c>
      <c r="H10851" s="10" t="s">
        <v>23</v>
      </c>
      <c r="I10851" s="10"/>
      <c r="J10851" s="10"/>
    </row>
    <row r="10852" customHeight="1" spans="1:10">
      <c r="A10852" s="10" t="s">
        <v>23</v>
      </c>
      <c r="B10852" s="9" t="s">
        <v>26094</v>
      </c>
      <c r="C10852" s="10" t="s">
        <v>23</v>
      </c>
      <c r="D10852" s="10" t="s">
        <v>23</v>
      </c>
      <c r="E10852" s="10" t="s">
        <v>23</v>
      </c>
      <c r="F10852" s="24" t="s">
        <v>23</v>
      </c>
      <c r="G10852" s="10" t="s">
        <v>33631</v>
      </c>
      <c r="H10852" s="10" t="s">
        <v>23</v>
      </c>
      <c r="I10852" s="10"/>
      <c r="J10852" s="10"/>
    </row>
    <row r="10853" customHeight="1" spans="1:10">
      <c r="A10853" s="10" t="s">
        <v>23</v>
      </c>
      <c r="B10853" s="9" t="s">
        <v>26098</v>
      </c>
      <c r="C10853" s="10" t="s">
        <v>23</v>
      </c>
      <c r="D10853" s="10" t="s">
        <v>23</v>
      </c>
      <c r="E10853" s="10" t="s">
        <v>23</v>
      </c>
      <c r="F10853" s="24" t="s">
        <v>23</v>
      </c>
      <c r="G10853" s="10" t="s">
        <v>33632</v>
      </c>
      <c r="H10853" s="10" t="s">
        <v>23</v>
      </c>
      <c r="I10853" s="10"/>
      <c r="J10853" s="10"/>
    </row>
    <row r="10854" customHeight="1" spans="1:10">
      <c r="A10854" s="10" t="s">
        <v>23</v>
      </c>
      <c r="B10854" s="9" t="s">
        <v>26102</v>
      </c>
      <c r="C10854" s="10" t="s">
        <v>23</v>
      </c>
      <c r="D10854" s="10" t="s">
        <v>23</v>
      </c>
      <c r="E10854" s="10" t="s">
        <v>23</v>
      </c>
      <c r="F10854" s="24" t="s">
        <v>23</v>
      </c>
      <c r="G10854" s="10" t="s">
        <v>33633</v>
      </c>
      <c r="H10854" s="10" t="s">
        <v>23</v>
      </c>
      <c r="I10854" s="10"/>
      <c r="J10854" s="10"/>
    </row>
    <row r="10855" customHeight="1" spans="1:10">
      <c r="A10855" s="10" t="s">
        <v>23</v>
      </c>
      <c r="B10855" s="9" t="s">
        <v>26106</v>
      </c>
      <c r="C10855" s="10" t="s">
        <v>23</v>
      </c>
      <c r="D10855" s="10" t="s">
        <v>23</v>
      </c>
      <c r="E10855" s="10" t="s">
        <v>23</v>
      </c>
      <c r="F10855" s="24" t="s">
        <v>23</v>
      </c>
      <c r="G10855" s="10" t="s">
        <v>33634</v>
      </c>
      <c r="H10855" s="10" t="s">
        <v>23</v>
      </c>
      <c r="I10855" s="10"/>
      <c r="J10855" s="10"/>
    </row>
    <row r="10856" customHeight="1" spans="1:10">
      <c r="A10856" s="10" t="s">
        <v>23</v>
      </c>
      <c r="B10856" s="9" t="s">
        <v>26110</v>
      </c>
      <c r="C10856" s="10" t="s">
        <v>23</v>
      </c>
      <c r="D10856" s="10" t="s">
        <v>23</v>
      </c>
      <c r="E10856" s="10" t="s">
        <v>23</v>
      </c>
      <c r="F10856" s="24" t="s">
        <v>23</v>
      </c>
      <c r="G10856" s="10" t="s">
        <v>33635</v>
      </c>
      <c r="H10856" s="10" t="s">
        <v>23</v>
      </c>
      <c r="I10856" s="10"/>
      <c r="J10856" s="10"/>
    </row>
    <row r="10857" customHeight="1" spans="1:10">
      <c r="A10857" s="10" t="s">
        <v>23</v>
      </c>
      <c r="B10857" s="9" t="s">
        <v>26114</v>
      </c>
      <c r="C10857" s="10" t="s">
        <v>23</v>
      </c>
      <c r="D10857" s="10" t="s">
        <v>23</v>
      </c>
      <c r="E10857" s="10" t="s">
        <v>23</v>
      </c>
      <c r="F10857" s="24" t="s">
        <v>23</v>
      </c>
      <c r="G10857" s="10" t="s">
        <v>33636</v>
      </c>
      <c r="H10857" s="10" t="s">
        <v>23</v>
      </c>
      <c r="I10857" s="10"/>
      <c r="J10857" s="10"/>
    </row>
    <row r="10858" customHeight="1" spans="1:10">
      <c r="A10858" s="10" t="s">
        <v>23</v>
      </c>
      <c r="B10858" s="9" t="s">
        <v>27274</v>
      </c>
      <c r="C10858" s="10" t="s">
        <v>23</v>
      </c>
      <c r="D10858" s="10" t="s">
        <v>23</v>
      </c>
      <c r="E10858" s="10" t="s">
        <v>23</v>
      </c>
      <c r="F10858" s="24" t="s">
        <v>23</v>
      </c>
      <c r="G10858" s="10" t="s">
        <v>33637</v>
      </c>
      <c r="H10858" s="10" t="s">
        <v>23</v>
      </c>
      <c r="I10858" s="10"/>
      <c r="J10858" s="10"/>
    </row>
    <row r="10859" customHeight="1" spans="1:10">
      <c r="A10859" s="10" t="s">
        <v>23</v>
      </c>
      <c r="B10859" s="9" t="s">
        <v>27277</v>
      </c>
      <c r="C10859" s="10" t="s">
        <v>23</v>
      </c>
      <c r="D10859" s="10" t="s">
        <v>23</v>
      </c>
      <c r="E10859" s="10" t="s">
        <v>23</v>
      </c>
      <c r="F10859" s="24" t="s">
        <v>23</v>
      </c>
      <c r="G10859" s="10" t="s">
        <v>33638</v>
      </c>
      <c r="H10859" s="10" t="s">
        <v>23</v>
      </c>
      <c r="I10859" s="10"/>
      <c r="J10859" s="10"/>
    </row>
    <row r="10860" customHeight="1" spans="1:10">
      <c r="A10860" s="10" t="s">
        <v>23</v>
      </c>
      <c r="B10860" s="9" t="s">
        <v>27279</v>
      </c>
      <c r="C10860" s="10" t="s">
        <v>23</v>
      </c>
      <c r="D10860" s="10" t="s">
        <v>23</v>
      </c>
      <c r="E10860" s="10" t="s">
        <v>23</v>
      </c>
      <c r="F10860" s="24" t="s">
        <v>23</v>
      </c>
      <c r="G10860" s="10" t="s">
        <v>33639</v>
      </c>
      <c r="H10860" s="10" t="s">
        <v>23</v>
      </c>
      <c r="I10860" s="10"/>
      <c r="J10860" s="10"/>
    </row>
    <row r="10861" customHeight="1" spans="1:10">
      <c r="A10861" s="10" t="s">
        <v>23</v>
      </c>
      <c r="B10861" s="9" t="s">
        <v>27282</v>
      </c>
      <c r="C10861" s="10" t="s">
        <v>23</v>
      </c>
      <c r="D10861" s="10" t="s">
        <v>23</v>
      </c>
      <c r="E10861" s="10" t="s">
        <v>23</v>
      </c>
      <c r="F10861" s="24" t="s">
        <v>23</v>
      </c>
      <c r="G10861" s="10" t="s">
        <v>33640</v>
      </c>
      <c r="H10861" s="10" t="s">
        <v>23</v>
      </c>
      <c r="I10861" s="10"/>
      <c r="J10861" s="10"/>
    </row>
    <row r="10862" customHeight="1" spans="1:10">
      <c r="A10862" s="10" t="s">
        <v>23</v>
      </c>
      <c r="B10862" s="9" t="s">
        <v>27284</v>
      </c>
      <c r="C10862" s="10" t="s">
        <v>23</v>
      </c>
      <c r="D10862" s="10" t="s">
        <v>23</v>
      </c>
      <c r="E10862" s="10" t="s">
        <v>23</v>
      </c>
      <c r="F10862" s="24" t="s">
        <v>23</v>
      </c>
      <c r="G10862" s="10" t="s">
        <v>33641</v>
      </c>
      <c r="H10862" s="10" t="s">
        <v>23</v>
      </c>
      <c r="I10862" s="10"/>
      <c r="J10862" s="10"/>
    </row>
    <row r="10863" customHeight="1" spans="1:10">
      <c r="A10863" s="10" t="s">
        <v>23</v>
      </c>
      <c r="B10863" s="9" t="s">
        <v>27287</v>
      </c>
      <c r="C10863" s="10" t="s">
        <v>23</v>
      </c>
      <c r="D10863" s="10" t="s">
        <v>23</v>
      </c>
      <c r="E10863" s="10" t="s">
        <v>23</v>
      </c>
      <c r="F10863" s="24" t="s">
        <v>23</v>
      </c>
      <c r="G10863" s="10" t="s">
        <v>33642</v>
      </c>
      <c r="H10863" s="10" t="s">
        <v>23</v>
      </c>
      <c r="I10863" s="10"/>
      <c r="J10863" s="10"/>
    </row>
    <row r="10864" customHeight="1" spans="1:10">
      <c r="A10864" s="10" t="s">
        <v>23</v>
      </c>
      <c r="B10864" s="9" t="s">
        <v>27290</v>
      </c>
      <c r="C10864" s="10" t="s">
        <v>23</v>
      </c>
      <c r="D10864" s="10" t="s">
        <v>23</v>
      </c>
      <c r="E10864" s="10" t="s">
        <v>23</v>
      </c>
      <c r="F10864" s="24" t="s">
        <v>23</v>
      </c>
      <c r="G10864" s="10" t="s">
        <v>33643</v>
      </c>
      <c r="H10864" s="10" t="s">
        <v>23</v>
      </c>
      <c r="I10864" s="10"/>
      <c r="J10864" s="10"/>
    </row>
    <row r="10865" customHeight="1" spans="1:10">
      <c r="A10865" s="10" t="s">
        <v>23</v>
      </c>
      <c r="B10865" s="9" t="s">
        <v>27293</v>
      </c>
      <c r="C10865" s="10" t="s">
        <v>23</v>
      </c>
      <c r="D10865" s="10" t="s">
        <v>23</v>
      </c>
      <c r="E10865" s="10" t="s">
        <v>23</v>
      </c>
      <c r="F10865" s="24" t="s">
        <v>23</v>
      </c>
      <c r="G10865" s="10" t="s">
        <v>33644</v>
      </c>
      <c r="H10865" s="10" t="s">
        <v>23</v>
      </c>
      <c r="I10865" s="10"/>
      <c r="J10865" s="10"/>
    </row>
    <row r="10866" customHeight="1" spans="1:10">
      <c r="A10866" s="10" t="s">
        <v>23</v>
      </c>
      <c r="B10866" s="9" t="s">
        <v>27296</v>
      </c>
      <c r="C10866" s="10" t="s">
        <v>23</v>
      </c>
      <c r="D10866" s="10" t="s">
        <v>23</v>
      </c>
      <c r="E10866" s="10" t="s">
        <v>23</v>
      </c>
      <c r="F10866" s="24" t="s">
        <v>23</v>
      </c>
      <c r="G10866" s="10" t="s">
        <v>33645</v>
      </c>
      <c r="H10866" s="10" t="s">
        <v>23</v>
      </c>
      <c r="I10866" s="10"/>
      <c r="J10866" s="10"/>
    </row>
    <row r="10867" customHeight="1" spans="1:10">
      <c r="A10867" s="10" t="s">
        <v>23</v>
      </c>
      <c r="B10867" s="9" t="s">
        <v>27299</v>
      </c>
      <c r="C10867" s="10" t="s">
        <v>23</v>
      </c>
      <c r="D10867" s="10" t="s">
        <v>23</v>
      </c>
      <c r="E10867" s="10" t="s">
        <v>23</v>
      </c>
      <c r="F10867" s="24" t="s">
        <v>23</v>
      </c>
      <c r="G10867" s="10" t="s">
        <v>33646</v>
      </c>
      <c r="H10867" s="10" t="s">
        <v>23</v>
      </c>
      <c r="I10867" s="10"/>
      <c r="J10867" s="10"/>
    </row>
    <row r="10868" customHeight="1" spans="1:10">
      <c r="A10868" s="10" t="s">
        <v>23</v>
      </c>
      <c r="B10868" s="9" t="s">
        <v>27301</v>
      </c>
      <c r="C10868" s="10" t="s">
        <v>23</v>
      </c>
      <c r="D10868" s="10" t="s">
        <v>23</v>
      </c>
      <c r="E10868" s="10" t="s">
        <v>23</v>
      </c>
      <c r="F10868" s="24" t="s">
        <v>23</v>
      </c>
      <c r="G10868" s="10" t="s">
        <v>33647</v>
      </c>
      <c r="H10868" s="10" t="s">
        <v>23</v>
      </c>
      <c r="I10868" s="10"/>
      <c r="J10868" s="10"/>
    </row>
    <row r="10869" customHeight="1" spans="1:10">
      <c r="A10869" s="10" t="s">
        <v>23</v>
      </c>
      <c r="B10869" s="9" t="s">
        <v>27303</v>
      </c>
      <c r="C10869" s="10" t="s">
        <v>23</v>
      </c>
      <c r="D10869" s="10" t="s">
        <v>23</v>
      </c>
      <c r="E10869" s="10" t="s">
        <v>23</v>
      </c>
      <c r="F10869" s="24" t="s">
        <v>23</v>
      </c>
      <c r="G10869" s="10" t="s">
        <v>33648</v>
      </c>
      <c r="H10869" s="10" t="s">
        <v>23</v>
      </c>
      <c r="I10869" s="10"/>
      <c r="J10869" s="10"/>
    </row>
    <row r="10870" customHeight="1" spans="1:10">
      <c r="A10870" s="10" t="s">
        <v>23</v>
      </c>
      <c r="B10870" s="9" t="s">
        <v>27306</v>
      </c>
      <c r="C10870" s="10" t="s">
        <v>23</v>
      </c>
      <c r="D10870" s="10" t="s">
        <v>23</v>
      </c>
      <c r="E10870" s="10" t="s">
        <v>23</v>
      </c>
      <c r="F10870" s="24" t="s">
        <v>23</v>
      </c>
      <c r="G10870" s="10" t="s">
        <v>33649</v>
      </c>
      <c r="H10870" s="10" t="s">
        <v>23</v>
      </c>
      <c r="I10870" s="10"/>
      <c r="J10870" s="10"/>
    </row>
    <row r="10871" customHeight="1" spans="1:10">
      <c r="A10871" s="10" t="s">
        <v>23</v>
      </c>
      <c r="B10871" s="9" t="s">
        <v>27309</v>
      </c>
      <c r="C10871" s="10" t="s">
        <v>23</v>
      </c>
      <c r="D10871" s="10" t="s">
        <v>23</v>
      </c>
      <c r="E10871" s="10" t="s">
        <v>23</v>
      </c>
      <c r="F10871" s="24" t="s">
        <v>23</v>
      </c>
      <c r="G10871" s="10" t="s">
        <v>33650</v>
      </c>
      <c r="H10871" s="10" t="s">
        <v>23</v>
      </c>
      <c r="I10871" s="10"/>
      <c r="J10871" s="10"/>
    </row>
    <row r="10872" customHeight="1" spans="1:10">
      <c r="A10872" s="10" t="s">
        <v>23</v>
      </c>
      <c r="B10872" s="9" t="s">
        <v>27311</v>
      </c>
      <c r="C10872" s="10" t="s">
        <v>23</v>
      </c>
      <c r="D10872" s="10" t="s">
        <v>23</v>
      </c>
      <c r="E10872" s="10" t="s">
        <v>23</v>
      </c>
      <c r="F10872" s="24" t="s">
        <v>23</v>
      </c>
      <c r="G10872" s="10" t="s">
        <v>33651</v>
      </c>
      <c r="H10872" s="10" t="s">
        <v>23</v>
      </c>
      <c r="I10872" s="10"/>
      <c r="J10872" s="10"/>
    </row>
    <row r="10873" customHeight="1" spans="1:10">
      <c r="A10873" s="10" t="s">
        <v>23</v>
      </c>
      <c r="B10873" s="9" t="s">
        <v>27313</v>
      </c>
      <c r="C10873" s="10" t="s">
        <v>23</v>
      </c>
      <c r="D10873" s="10" t="s">
        <v>23</v>
      </c>
      <c r="E10873" s="10" t="s">
        <v>23</v>
      </c>
      <c r="F10873" s="24" t="s">
        <v>23</v>
      </c>
      <c r="G10873" s="10" t="s">
        <v>33652</v>
      </c>
      <c r="H10873" s="10" t="s">
        <v>23</v>
      </c>
      <c r="I10873" s="10"/>
      <c r="J10873" s="10"/>
    </row>
    <row r="10874" customHeight="1" spans="1:10">
      <c r="A10874" s="10" t="s">
        <v>23</v>
      </c>
      <c r="B10874" s="9" t="s">
        <v>27316</v>
      </c>
      <c r="C10874" s="10" t="s">
        <v>23</v>
      </c>
      <c r="D10874" s="10" t="s">
        <v>23</v>
      </c>
      <c r="E10874" s="10" t="s">
        <v>23</v>
      </c>
      <c r="F10874" s="24" t="s">
        <v>23</v>
      </c>
      <c r="G10874" s="10" t="s">
        <v>33653</v>
      </c>
      <c r="H10874" s="10" t="s">
        <v>23</v>
      </c>
      <c r="I10874" s="10"/>
      <c r="J10874" s="10"/>
    </row>
    <row r="10875" customHeight="1" spans="1:10">
      <c r="A10875" s="10" t="s">
        <v>23</v>
      </c>
      <c r="B10875" s="9" t="s">
        <v>27319</v>
      </c>
      <c r="C10875" s="10" t="s">
        <v>23</v>
      </c>
      <c r="D10875" s="10" t="s">
        <v>23</v>
      </c>
      <c r="E10875" s="10" t="s">
        <v>23</v>
      </c>
      <c r="F10875" s="24" t="s">
        <v>23</v>
      </c>
      <c r="G10875" s="10" t="s">
        <v>33654</v>
      </c>
      <c r="H10875" s="10" t="s">
        <v>23</v>
      </c>
      <c r="I10875" s="10"/>
      <c r="J10875" s="10"/>
    </row>
    <row r="10876" customHeight="1" spans="1:10">
      <c r="A10876" s="10" t="s">
        <v>23</v>
      </c>
      <c r="B10876" s="9" t="s">
        <v>27322</v>
      </c>
      <c r="C10876" s="10" t="s">
        <v>23</v>
      </c>
      <c r="D10876" s="10" t="s">
        <v>23</v>
      </c>
      <c r="E10876" s="10" t="s">
        <v>23</v>
      </c>
      <c r="F10876" s="24" t="s">
        <v>23</v>
      </c>
      <c r="G10876" s="10" t="s">
        <v>33655</v>
      </c>
      <c r="H10876" s="10" t="s">
        <v>23</v>
      </c>
      <c r="I10876" s="10"/>
      <c r="J10876" s="10"/>
    </row>
    <row r="10877" customHeight="1" spans="1:10">
      <c r="A10877" s="10" t="s">
        <v>23</v>
      </c>
      <c r="B10877" s="9" t="s">
        <v>27324</v>
      </c>
      <c r="C10877" s="10" t="s">
        <v>23</v>
      </c>
      <c r="D10877" s="10" t="s">
        <v>23</v>
      </c>
      <c r="E10877" s="10" t="s">
        <v>23</v>
      </c>
      <c r="F10877" s="24" t="s">
        <v>23</v>
      </c>
      <c r="G10877" s="10" t="s">
        <v>34122</v>
      </c>
      <c r="H10877" s="10" t="s">
        <v>23</v>
      </c>
      <c r="I10877" s="10"/>
      <c r="J10877" s="10"/>
    </row>
    <row r="10878" customHeight="1" spans="1:10">
      <c r="A10878" s="10" t="s">
        <v>23</v>
      </c>
      <c r="B10878" s="9" t="s">
        <v>27326</v>
      </c>
      <c r="C10878" s="10" t="s">
        <v>23</v>
      </c>
      <c r="D10878" s="10" t="s">
        <v>23</v>
      </c>
      <c r="E10878" s="10" t="s">
        <v>23</v>
      </c>
      <c r="F10878" s="24" t="s">
        <v>23</v>
      </c>
      <c r="G10878" s="10" t="s">
        <v>34124</v>
      </c>
      <c r="H10878" s="10" t="s">
        <v>23</v>
      </c>
      <c r="I10878" s="10"/>
      <c r="J10878" s="10"/>
    </row>
    <row r="10879" customHeight="1" spans="1:10">
      <c r="A10879" s="10" t="s">
        <v>23</v>
      </c>
      <c r="B10879" s="9" t="s">
        <v>27329</v>
      </c>
      <c r="C10879" s="10" t="s">
        <v>23</v>
      </c>
      <c r="D10879" s="10" t="s">
        <v>23</v>
      </c>
      <c r="E10879" s="10" t="s">
        <v>23</v>
      </c>
      <c r="F10879" s="24" t="s">
        <v>23</v>
      </c>
      <c r="G10879" s="10" t="s">
        <v>34126</v>
      </c>
      <c r="H10879" s="10" t="s">
        <v>23</v>
      </c>
      <c r="I10879" s="10"/>
      <c r="J10879" s="10"/>
    </row>
    <row r="10880" customHeight="1" spans="1:10">
      <c r="A10880" s="10" t="s">
        <v>23</v>
      </c>
      <c r="B10880" s="9" t="s">
        <v>27331</v>
      </c>
      <c r="C10880" s="10" t="s">
        <v>23</v>
      </c>
      <c r="D10880" s="10" t="s">
        <v>23</v>
      </c>
      <c r="E10880" s="10" t="s">
        <v>23</v>
      </c>
      <c r="F10880" s="24" t="s">
        <v>23</v>
      </c>
      <c r="G10880" s="10" t="s">
        <v>34128</v>
      </c>
      <c r="H10880" s="10" t="s">
        <v>23</v>
      </c>
      <c r="I10880" s="10"/>
      <c r="J10880" s="10"/>
    </row>
    <row r="10881" customHeight="1" spans="1:10">
      <c r="A10881" s="10" t="s">
        <v>23</v>
      </c>
      <c r="B10881" s="9" t="s">
        <v>27333</v>
      </c>
      <c r="C10881" s="10" t="s">
        <v>23</v>
      </c>
      <c r="D10881" s="10" t="s">
        <v>23</v>
      </c>
      <c r="E10881" s="10" t="s">
        <v>23</v>
      </c>
      <c r="F10881" s="24" t="s">
        <v>23</v>
      </c>
      <c r="G10881" s="10" t="s">
        <v>34130</v>
      </c>
      <c r="H10881" s="10" t="s">
        <v>23</v>
      </c>
      <c r="I10881" s="10"/>
      <c r="J10881" s="10"/>
    </row>
    <row r="10882" customHeight="1" spans="1:10">
      <c r="A10882" s="10" t="s">
        <v>23</v>
      </c>
      <c r="B10882" s="9" t="s">
        <v>27335</v>
      </c>
      <c r="C10882" s="10" t="s">
        <v>23</v>
      </c>
      <c r="D10882" s="10" t="s">
        <v>23</v>
      </c>
      <c r="E10882" s="10" t="s">
        <v>23</v>
      </c>
      <c r="F10882" s="24" t="s">
        <v>23</v>
      </c>
      <c r="G10882" s="10" t="s">
        <v>34132</v>
      </c>
      <c r="H10882" s="10" t="s">
        <v>23</v>
      </c>
      <c r="I10882" s="10"/>
      <c r="J10882" s="10"/>
    </row>
    <row r="10883" customHeight="1" spans="1:10">
      <c r="A10883" s="10" t="s">
        <v>23</v>
      </c>
      <c r="B10883" s="9" t="s">
        <v>27337</v>
      </c>
      <c r="C10883" s="10" t="s">
        <v>23</v>
      </c>
      <c r="D10883" s="10" t="s">
        <v>23</v>
      </c>
      <c r="E10883" s="10" t="s">
        <v>23</v>
      </c>
      <c r="F10883" s="24" t="s">
        <v>23</v>
      </c>
      <c r="G10883" s="10" t="s">
        <v>34134</v>
      </c>
      <c r="H10883" s="10" t="s">
        <v>23</v>
      </c>
      <c r="I10883" s="10"/>
      <c r="J10883" s="10"/>
    </row>
    <row r="10884" customHeight="1" spans="1:10">
      <c r="A10884" s="10" t="s">
        <v>23</v>
      </c>
      <c r="B10884" s="9" t="s">
        <v>27339</v>
      </c>
      <c r="C10884" s="10" t="s">
        <v>23</v>
      </c>
      <c r="D10884" s="10" t="s">
        <v>23</v>
      </c>
      <c r="E10884" s="10" t="s">
        <v>23</v>
      </c>
      <c r="F10884" s="24" t="s">
        <v>23</v>
      </c>
      <c r="G10884" s="10" t="s">
        <v>34136</v>
      </c>
      <c r="H10884" s="10" t="s">
        <v>23</v>
      </c>
      <c r="I10884" s="10"/>
      <c r="J10884" s="10"/>
    </row>
    <row r="10885" customHeight="1" spans="1:10">
      <c r="A10885" s="10" t="s">
        <v>23</v>
      </c>
      <c r="B10885" s="9" t="s">
        <v>27341</v>
      </c>
      <c r="C10885" s="10" t="s">
        <v>23</v>
      </c>
      <c r="D10885" s="10" t="s">
        <v>23</v>
      </c>
      <c r="E10885" s="10" t="s">
        <v>23</v>
      </c>
      <c r="F10885" s="24" t="s">
        <v>23</v>
      </c>
      <c r="G10885" s="10" t="s">
        <v>34138</v>
      </c>
      <c r="H10885" s="10" t="s">
        <v>23</v>
      </c>
      <c r="I10885" s="10"/>
      <c r="J10885" s="10"/>
    </row>
    <row r="10886" customHeight="1" spans="1:10">
      <c r="A10886" s="10" t="s">
        <v>23</v>
      </c>
      <c r="B10886" s="9" t="s">
        <v>27343</v>
      </c>
      <c r="C10886" s="10" t="s">
        <v>23</v>
      </c>
      <c r="D10886" s="10" t="s">
        <v>23</v>
      </c>
      <c r="E10886" s="10" t="s">
        <v>23</v>
      </c>
      <c r="F10886" s="24" t="s">
        <v>23</v>
      </c>
      <c r="G10886" s="10" t="s">
        <v>34140</v>
      </c>
      <c r="H10886" s="10" t="s">
        <v>23</v>
      </c>
      <c r="I10886" s="10"/>
      <c r="J10886" s="10"/>
    </row>
    <row r="10887" customHeight="1" spans="1:10">
      <c r="A10887" s="10" t="s">
        <v>23</v>
      </c>
      <c r="B10887" s="9" t="s">
        <v>27345</v>
      </c>
      <c r="C10887" s="10" t="s">
        <v>23</v>
      </c>
      <c r="D10887" s="10" t="s">
        <v>23</v>
      </c>
      <c r="E10887" s="10" t="s">
        <v>23</v>
      </c>
      <c r="F10887" s="24" t="s">
        <v>23</v>
      </c>
      <c r="G10887" s="10" t="s">
        <v>34142</v>
      </c>
      <c r="H10887" s="10" t="s">
        <v>23</v>
      </c>
      <c r="I10887" s="10"/>
      <c r="J10887" s="10"/>
    </row>
    <row r="10888" customHeight="1" spans="1:10">
      <c r="A10888" s="10" t="s">
        <v>23</v>
      </c>
      <c r="B10888" s="9" t="s">
        <v>27347</v>
      </c>
      <c r="C10888" s="10" t="s">
        <v>23</v>
      </c>
      <c r="D10888" s="10" t="s">
        <v>23</v>
      </c>
      <c r="E10888" s="10" t="s">
        <v>23</v>
      </c>
      <c r="F10888" s="24" t="s">
        <v>23</v>
      </c>
      <c r="G10888" s="10" t="s">
        <v>34144</v>
      </c>
      <c r="H10888" s="10" t="s">
        <v>23</v>
      </c>
      <c r="I10888" s="10"/>
      <c r="J10888" s="10"/>
    </row>
    <row r="10889" customHeight="1" spans="1:10">
      <c r="A10889" s="10" t="s">
        <v>23</v>
      </c>
      <c r="B10889" s="9" t="s">
        <v>27349</v>
      </c>
      <c r="C10889" s="10" t="s">
        <v>23</v>
      </c>
      <c r="D10889" s="10" t="s">
        <v>23</v>
      </c>
      <c r="E10889" s="10" t="s">
        <v>23</v>
      </c>
      <c r="F10889" s="24" t="s">
        <v>23</v>
      </c>
      <c r="G10889" s="10" t="s">
        <v>34146</v>
      </c>
      <c r="H10889" s="10" t="s">
        <v>23</v>
      </c>
      <c r="I10889" s="10"/>
      <c r="J10889" s="10"/>
    </row>
    <row r="10890" customHeight="1" spans="1:10">
      <c r="A10890" s="10" t="s">
        <v>23</v>
      </c>
      <c r="B10890" s="9" t="s">
        <v>27351</v>
      </c>
      <c r="C10890" s="10" t="s">
        <v>23</v>
      </c>
      <c r="D10890" s="10" t="s">
        <v>23</v>
      </c>
      <c r="E10890" s="10" t="s">
        <v>23</v>
      </c>
      <c r="F10890" s="24" t="s">
        <v>23</v>
      </c>
      <c r="G10890" s="10" t="s">
        <v>34148</v>
      </c>
      <c r="H10890" s="10" t="s">
        <v>23</v>
      </c>
      <c r="I10890" s="10"/>
      <c r="J10890" s="10"/>
    </row>
    <row r="10891" customHeight="1" spans="1:10">
      <c r="A10891" s="10" t="s">
        <v>23</v>
      </c>
      <c r="B10891" s="9" t="s">
        <v>27353</v>
      </c>
      <c r="C10891" s="10" t="s">
        <v>23</v>
      </c>
      <c r="D10891" s="10" t="s">
        <v>23</v>
      </c>
      <c r="E10891" s="10" t="s">
        <v>23</v>
      </c>
      <c r="F10891" s="24" t="s">
        <v>23</v>
      </c>
      <c r="G10891" s="10" t="s">
        <v>34150</v>
      </c>
      <c r="H10891" s="10" t="s">
        <v>23</v>
      </c>
      <c r="I10891" s="10"/>
      <c r="J10891" s="10"/>
    </row>
    <row r="10892" customHeight="1" spans="1:10">
      <c r="A10892" s="10" t="s">
        <v>23</v>
      </c>
      <c r="B10892" s="9" t="s">
        <v>27355</v>
      </c>
      <c r="C10892" s="10" t="s">
        <v>23</v>
      </c>
      <c r="D10892" s="10" t="s">
        <v>23</v>
      </c>
      <c r="E10892" s="10" t="s">
        <v>23</v>
      </c>
      <c r="F10892" s="24" t="s">
        <v>23</v>
      </c>
      <c r="G10892" s="10" t="s">
        <v>34152</v>
      </c>
      <c r="H10892" s="10" t="s">
        <v>23</v>
      </c>
      <c r="I10892" s="10"/>
      <c r="J10892" s="10"/>
    </row>
    <row r="10893" customHeight="1" spans="1:10">
      <c r="A10893" s="10" t="s">
        <v>23</v>
      </c>
      <c r="B10893" s="9" t="s">
        <v>27357</v>
      </c>
      <c r="C10893" s="10" t="s">
        <v>23</v>
      </c>
      <c r="D10893" s="10" t="s">
        <v>23</v>
      </c>
      <c r="E10893" s="10" t="s">
        <v>23</v>
      </c>
      <c r="F10893" s="24" t="s">
        <v>23</v>
      </c>
      <c r="G10893" s="10" t="s">
        <v>34154</v>
      </c>
      <c r="H10893" s="10" t="s">
        <v>23</v>
      </c>
      <c r="I10893" s="10"/>
      <c r="J10893" s="10"/>
    </row>
    <row r="10894" customHeight="1" spans="1:10">
      <c r="A10894" s="10" t="s">
        <v>23</v>
      </c>
      <c r="B10894" s="9" t="s">
        <v>27359</v>
      </c>
      <c r="C10894" s="10" t="s">
        <v>23</v>
      </c>
      <c r="D10894" s="10" t="s">
        <v>23</v>
      </c>
      <c r="E10894" s="10" t="s">
        <v>23</v>
      </c>
      <c r="F10894" s="24" t="s">
        <v>23</v>
      </c>
      <c r="G10894" s="10" t="s">
        <v>34156</v>
      </c>
      <c r="H10894" s="10" t="s">
        <v>23</v>
      </c>
      <c r="I10894" s="10"/>
      <c r="J10894" s="10"/>
    </row>
    <row r="10895" customHeight="1" spans="1:10">
      <c r="A10895" s="10" t="s">
        <v>23</v>
      </c>
      <c r="B10895" s="9" t="s">
        <v>27361</v>
      </c>
      <c r="C10895" s="10" t="s">
        <v>23</v>
      </c>
      <c r="D10895" s="10" t="s">
        <v>23</v>
      </c>
      <c r="E10895" s="10" t="s">
        <v>23</v>
      </c>
      <c r="F10895" s="24" t="s">
        <v>23</v>
      </c>
      <c r="G10895" s="10" t="s">
        <v>34158</v>
      </c>
      <c r="H10895" s="10" t="s">
        <v>23</v>
      </c>
      <c r="I10895" s="10"/>
      <c r="J10895" s="10"/>
    </row>
    <row r="10896" customHeight="1" spans="1:10">
      <c r="A10896" s="10" t="s">
        <v>23</v>
      </c>
      <c r="B10896" s="9" t="s">
        <v>27363</v>
      </c>
      <c r="C10896" s="10" t="s">
        <v>23</v>
      </c>
      <c r="D10896" s="10" t="s">
        <v>23</v>
      </c>
      <c r="E10896" s="10" t="s">
        <v>23</v>
      </c>
      <c r="F10896" s="24" t="s">
        <v>23</v>
      </c>
      <c r="G10896" s="10" t="s">
        <v>34160</v>
      </c>
      <c r="H10896" s="10" t="s">
        <v>23</v>
      </c>
      <c r="I10896" s="10"/>
      <c r="J10896" s="10"/>
    </row>
    <row r="10897" customHeight="1" spans="1:10">
      <c r="A10897" s="10" t="s">
        <v>23</v>
      </c>
      <c r="B10897" s="9" t="s">
        <v>27365</v>
      </c>
      <c r="C10897" s="10" t="s">
        <v>23</v>
      </c>
      <c r="D10897" s="10" t="s">
        <v>23</v>
      </c>
      <c r="E10897" s="10" t="s">
        <v>23</v>
      </c>
      <c r="F10897" s="24" t="s">
        <v>23</v>
      </c>
      <c r="G10897" s="10" t="s">
        <v>34162</v>
      </c>
      <c r="H10897" s="10" t="s">
        <v>23</v>
      </c>
      <c r="I10897" s="10"/>
      <c r="J10897" s="10"/>
    </row>
    <row r="10898" customHeight="1" spans="1:10">
      <c r="A10898" s="10" t="s">
        <v>23</v>
      </c>
      <c r="B10898" s="9" t="s">
        <v>27367</v>
      </c>
      <c r="C10898" s="10" t="s">
        <v>23</v>
      </c>
      <c r="D10898" s="10" t="s">
        <v>23</v>
      </c>
      <c r="E10898" s="10" t="s">
        <v>23</v>
      </c>
      <c r="F10898" s="24" t="s">
        <v>23</v>
      </c>
      <c r="G10898" s="10" t="s">
        <v>34164</v>
      </c>
      <c r="H10898" s="10" t="s">
        <v>23</v>
      </c>
      <c r="I10898" s="10"/>
      <c r="J10898" s="10"/>
    </row>
    <row r="10899" customHeight="1" spans="1:10">
      <c r="A10899" s="10" t="s">
        <v>23</v>
      </c>
      <c r="B10899" s="9" t="s">
        <v>28547</v>
      </c>
      <c r="C10899" s="10" t="s">
        <v>23</v>
      </c>
      <c r="D10899" s="10" t="s">
        <v>23</v>
      </c>
      <c r="E10899" s="10" t="s">
        <v>23</v>
      </c>
      <c r="F10899" s="24" t="s">
        <v>23</v>
      </c>
      <c r="G10899" s="10" t="s">
        <v>34166</v>
      </c>
      <c r="H10899" s="10" t="s">
        <v>23</v>
      </c>
      <c r="I10899" s="10"/>
      <c r="J10899" s="10"/>
    </row>
    <row r="10900" customHeight="1" spans="1:10">
      <c r="A10900" s="10" t="s">
        <v>23</v>
      </c>
      <c r="B10900" s="9" t="s">
        <v>28549</v>
      </c>
      <c r="C10900" s="10" t="s">
        <v>23</v>
      </c>
      <c r="D10900" s="10" t="s">
        <v>23</v>
      </c>
      <c r="E10900" s="10" t="s">
        <v>23</v>
      </c>
      <c r="F10900" s="24" t="s">
        <v>23</v>
      </c>
      <c r="G10900" s="10" t="s">
        <v>34168</v>
      </c>
      <c r="H10900" s="10" t="s">
        <v>23</v>
      </c>
      <c r="I10900" s="10"/>
      <c r="J10900" s="10"/>
    </row>
    <row r="10901" customHeight="1" spans="1:10">
      <c r="A10901" s="10" t="s">
        <v>23</v>
      </c>
      <c r="B10901" s="9" t="s">
        <v>28551</v>
      </c>
      <c r="C10901" s="10" t="s">
        <v>23</v>
      </c>
      <c r="D10901" s="10" t="s">
        <v>23</v>
      </c>
      <c r="E10901" s="10" t="s">
        <v>23</v>
      </c>
      <c r="F10901" s="24" t="s">
        <v>23</v>
      </c>
      <c r="G10901" s="10" t="s">
        <v>34170</v>
      </c>
      <c r="H10901" s="10" t="s">
        <v>23</v>
      </c>
      <c r="I10901" s="10"/>
      <c r="J10901" s="10"/>
    </row>
    <row r="10902" customHeight="1" spans="1:10">
      <c r="A10902" s="10" t="s">
        <v>23</v>
      </c>
      <c r="B10902" s="9" t="s">
        <v>28553</v>
      </c>
      <c r="C10902" s="10" t="s">
        <v>23</v>
      </c>
      <c r="D10902" s="10" t="s">
        <v>23</v>
      </c>
      <c r="E10902" s="10" t="s">
        <v>23</v>
      </c>
      <c r="F10902" s="24" t="s">
        <v>23</v>
      </c>
      <c r="G10902" s="10" t="s">
        <v>34172</v>
      </c>
      <c r="H10902" s="10" t="s">
        <v>23</v>
      </c>
      <c r="I10902" s="10"/>
      <c r="J10902" s="10"/>
    </row>
    <row r="10903" customHeight="1" spans="1:10">
      <c r="A10903" s="10" t="s">
        <v>23</v>
      </c>
      <c r="B10903" s="9" t="s">
        <v>28556</v>
      </c>
      <c r="C10903" s="10" t="s">
        <v>23</v>
      </c>
      <c r="D10903" s="10" t="s">
        <v>23</v>
      </c>
      <c r="E10903" s="10" t="s">
        <v>23</v>
      </c>
      <c r="F10903" s="24" t="s">
        <v>23</v>
      </c>
      <c r="G10903" s="10" t="s">
        <v>17301</v>
      </c>
      <c r="H10903" s="10" t="s">
        <v>23</v>
      </c>
      <c r="I10903" s="10"/>
      <c r="J10903" s="10"/>
    </row>
    <row r="10904" customHeight="1" spans="1:10">
      <c r="A10904" s="10" t="s">
        <v>23</v>
      </c>
      <c r="B10904" s="9" t="s">
        <v>28559</v>
      </c>
      <c r="C10904" s="10" t="s">
        <v>23</v>
      </c>
      <c r="D10904" s="10" t="s">
        <v>23</v>
      </c>
      <c r="E10904" s="10" t="s">
        <v>23</v>
      </c>
      <c r="F10904" s="24" t="s">
        <v>23</v>
      </c>
      <c r="G10904" s="10" t="s">
        <v>34174</v>
      </c>
      <c r="H10904" s="10" t="s">
        <v>23</v>
      </c>
      <c r="I10904" s="10"/>
      <c r="J10904" s="10"/>
    </row>
    <row r="10905" customHeight="1" spans="1:10">
      <c r="A10905" s="10" t="s">
        <v>23</v>
      </c>
      <c r="B10905" s="9" t="s">
        <v>28562</v>
      </c>
      <c r="C10905" s="10" t="s">
        <v>23</v>
      </c>
      <c r="D10905" s="10" t="s">
        <v>23</v>
      </c>
      <c r="E10905" s="10" t="s">
        <v>23</v>
      </c>
      <c r="F10905" s="24" t="s">
        <v>23</v>
      </c>
      <c r="G10905" s="10" t="s">
        <v>34176</v>
      </c>
      <c r="H10905" s="10" t="s">
        <v>23</v>
      </c>
      <c r="I10905" s="10"/>
      <c r="J10905" s="10"/>
    </row>
    <row r="10906" customHeight="1" spans="1:10">
      <c r="A10906" s="10" t="s">
        <v>23</v>
      </c>
      <c r="B10906" s="9" t="s">
        <v>28564</v>
      </c>
      <c r="C10906" s="10" t="s">
        <v>23</v>
      </c>
      <c r="D10906" s="10" t="s">
        <v>23</v>
      </c>
      <c r="E10906" s="10" t="s">
        <v>23</v>
      </c>
      <c r="F10906" s="24" t="s">
        <v>23</v>
      </c>
      <c r="G10906" s="10" t="s">
        <v>34178</v>
      </c>
      <c r="H10906" s="10" t="s">
        <v>23</v>
      </c>
      <c r="I10906" s="10"/>
      <c r="J10906" s="10"/>
    </row>
    <row r="10907" customHeight="1" spans="1:10">
      <c r="A10907" s="10" t="s">
        <v>23</v>
      </c>
      <c r="B10907" s="9" t="s">
        <v>28566</v>
      </c>
      <c r="C10907" s="10" t="s">
        <v>23</v>
      </c>
      <c r="D10907" s="10" t="s">
        <v>23</v>
      </c>
      <c r="E10907" s="10" t="s">
        <v>23</v>
      </c>
      <c r="F10907" s="24" t="s">
        <v>23</v>
      </c>
      <c r="G10907" s="10" t="s">
        <v>34180</v>
      </c>
      <c r="H10907" s="10" t="s">
        <v>23</v>
      </c>
      <c r="I10907" s="10"/>
      <c r="J10907" s="10"/>
    </row>
    <row r="10908" customHeight="1" spans="1:10">
      <c r="A10908" s="10" t="s">
        <v>23</v>
      </c>
      <c r="B10908" s="9" t="s">
        <v>28569</v>
      </c>
      <c r="C10908" s="10" t="s">
        <v>23</v>
      </c>
      <c r="D10908" s="10" t="s">
        <v>23</v>
      </c>
      <c r="E10908" s="10" t="s">
        <v>23</v>
      </c>
      <c r="F10908" s="24" t="s">
        <v>23</v>
      </c>
      <c r="G10908" s="10" t="s">
        <v>34182</v>
      </c>
      <c r="H10908" s="10" t="s">
        <v>23</v>
      </c>
      <c r="I10908" s="10"/>
      <c r="J10908" s="10"/>
    </row>
    <row r="10909" customHeight="1" spans="1:10">
      <c r="A10909" s="10" t="s">
        <v>23</v>
      </c>
      <c r="B10909" s="9" t="s">
        <v>28572</v>
      </c>
      <c r="C10909" s="10" t="s">
        <v>23</v>
      </c>
      <c r="D10909" s="10" t="s">
        <v>23</v>
      </c>
      <c r="E10909" s="10" t="s">
        <v>23</v>
      </c>
      <c r="F10909" s="24" t="s">
        <v>23</v>
      </c>
      <c r="G10909" s="10" t="s">
        <v>34184</v>
      </c>
      <c r="H10909" s="10" t="s">
        <v>23</v>
      </c>
      <c r="I10909" s="10"/>
      <c r="J10909" s="10"/>
    </row>
    <row r="10910" customHeight="1" spans="1:10">
      <c r="A10910" s="10" t="s">
        <v>23</v>
      </c>
      <c r="B10910" s="9" t="s">
        <v>28575</v>
      </c>
      <c r="C10910" s="10" t="s">
        <v>23</v>
      </c>
      <c r="D10910" s="10" t="s">
        <v>23</v>
      </c>
      <c r="E10910" s="10" t="s">
        <v>23</v>
      </c>
      <c r="F10910" s="24" t="s">
        <v>23</v>
      </c>
      <c r="G10910" s="10" t="s">
        <v>34186</v>
      </c>
      <c r="H10910" s="10" t="s">
        <v>23</v>
      </c>
      <c r="I10910" s="10"/>
      <c r="J10910" s="10"/>
    </row>
    <row r="10911" customHeight="1" spans="1:10">
      <c r="A10911" s="10" t="s">
        <v>23</v>
      </c>
      <c r="B10911" s="9" t="s">
        <v>28578</v>
      </c>
      <c r="C10911" s="10" t="s">
        <v>23</v>
      </c>
      <c r="D10911" s="10" t="s">
        <v>23</v>
      </c>
      <c r="E10911" s="10" t="s">
        <v>23</v>
      </c>
      <c r="F10911" s="24" t="s">
        <v>23</v>
      </c>
      <c r="G10911" s="10" t="s">
        <v>34188</v>
      </c>
      <c r="H10911" s="10" t="s">
        <v>23</v>
      </c>
      <c r="I10911" s="10"/>
      <c r="J10911" s="10"/>
    </row>
    <row r="10912" customHeight="1" spans="1:10">
      <c r="A10912" s="10" t="s">
        <v>23</v>
      </c>
      <c r="B10912" s="9" t="s">
        <v>28580</v>
      </c>
      <c r="C10912" s="10" t="s">
        <v>23</v>
      </c>
      <c r="D10912" s="10" t="s">
        <v>23</v>
      </c>
      <c r="E10912" s="10" t="s">
        <v>23</v>
      </c>
      <c r="F10912" s="24" t="s">
        <v>23</v>
      </c>
      <c r="G10912" s="10" t="s">
        <v>34190</v>
      </c>
      <c r="H10912" s="10" t="s">
        <v>23</v>
      </c>
      <c r="I10912" s="10"/>
      <c r="J10912" s="10"/>
    </row>
    <row r="10913" customHeight="1" spans="1:10">
      <c r="A10913" s="10" t="s">
        <v>23</v>
      </c>
      <c r="B10913" s="9" t="s">
        <v>28583</v>
      </c>
      <c r="C10913" s="10" t="s">
        <v>23</v>
      </c>
      <c r="D10913" s="10" t="s">
        <v>23</v>
      </c>
      <c r="E10913" s="10" t="s">
        <v>23</v>
      </c>
      <c r="F10913" s="24" t="s">
        <v>23</v>
      </c>
      <c r="G10913" s="10" t="s">
        <v>34192</v>
      </c>
      <c r="H10913" s="10" t="s">
        <v>23</v>
      </c>
      <c r="I10913" s="10"/>
      <c r="J10913" s="10"/>
    </row>
    <row r="10914" customHeight="1" spans="1:10">
      <c r="A10914" s="10" t="s">
        <v>23</v>
      </c>
      <c r="B10914" s="9" t="s">
        <v>28586</v>
      </c>
      <c r="C10914" s="10" t="s">
        <v>23</v>
      </c>
      <c r="D10914" s="10" t="s">
        <v>23</v>
      </c>
      <c r="E10914" s="10" t="s">
        <v>23</v>
      </c>
      <c r="F10914" s="24" t="s">
        <v>23</v>
      </c>
      <c r="G10914" s="10" t="s">
        <v>34194</v>
      </c>
      <c r="H10914" s="10" t="s">
        <v>23</v>
      </c>
      <c r="I10914" s="10"/>
      <c r="J10914" s="10"/>
    </row>
    <row r="10915" customHeight="1" spans="1:10">
      <c r="A10915" s="10" t="s">
        <v>23</v>
      </c>
      <c r="B10915" s="9" t="s">
        <v>28589</v>
      </c>
      <c r="C10915" s="10" t="s">
        <v>23</v>
      </c>
      <c r="D10915" s="10" t="s">
        <v>23</v>
      </c>
      <c r="E10915" s="10" t="s">
        <v>23</v>
      </c>
      <c r="F10915" s="24" t="s">
        <v>23</v>
      </c>
      <c r="G10915" s="10" t="s">
        <v>34196</v>
      </c>
      <c r="H10915" s="10" t="s">
        <v>23</v>
      </c>
      <c r="I10915" s="10"/>
      <c r="J10915" s="10"/>
    </row>
    <row r="10916" customHeight="1" spans="1:10">
      <c r="A10916" s="10" t="s">
        <v>23</v>
      </c>
      <c r="B10916" s="9" t="s">
        <v>28591</v>
      </c>
      <c r="C10916" s="10" t="s">
        <v>23</v>
      </c>
      <c r="D10916" s="10" t="s">
        <v>23</v>
      </c>
      <c r="E10916" s="10" t="s">
        <v>23</v>
      </c>
      <c r="F10916" s="24" t="s">
        <v>23</v>
      </c>
      <c r="G10916" s="10" t="s">
        <v>34198</v>
      </c>
      <c r="H10916" s="10" t="s">
        <v>23</v>
      </c>
      <c r="I10916" s="10"/>
      <c r="J10916" s="10"/>
    </row>
    <row r="10917" customHeight="1" spans="1:10">
      <c r="A10917" s="10" t="s">
        <v>23</v>
      </c>
      <c r="B10917" s="9" t="s">
        <v>28593</v>
      </c>
      <c r="C10917" s="10" t="s">
        <v>23</v>
      </c>
      <c r="D10917" s="10" t="s">
        <v>23</v>
      </c>
      <c r="E10917" s="10" t="s">
        <v>23</v>
      </c>
      <c r="F10917" s="24" t="s">
        <v>23</v>
      </c>
      <c r="G10917" s="10" t="s">
        <v>34200</v>
      </c>
      <c r="H10917" s="10" t="s">
        <v>23</v>
      </c>
      <c r="I10917" s="10"/>
      <c r="J10917" s="10"/>
    </row>
    <row r="10918" customHeight="1" spans="1:10">
      <c r="A10918" s="10" t="s">
        <v>23</v>
      </c>
      <c r="B10918" s="9" t="s">
        <v>28595</v>
      </c>
      <c r="C10918" s="10" t="s">
        <v>23</v>
      </c>
      <c r="D10918" s="10" t="s">
        <v>23</v>
      </c>
      <c r="E10918" s="10" t="s">
        <v>23</v>
      </c>
      <c r="F10918" s="24" t="s">
        <v>23</v>
      </c>
      <c r="G10918" s="10" t="s">
        <v>34202</v>
      </c>
      <c r="H10918" s="10" t="s">
        <v>23</v>
      </c>
      <c r="I10918" s="10"/>
      <c r="J10918" s="10"/>
    </row>
    <row r="10919" customHeight="1" spans="1:10">
      <c r="A10919" s="10" t="s">
        <v>23</v>
      </c>
      <c r="B10919" s="9" t="s">
        <v>28598</v>
      </c>
      <c r="C10919" s="10" t="s">
        <v>23</v>
      </c>
      <c r="D10919" s="10" t="s">
        <v>23</v>
      </c>
      <c r="E10919" s="10" t="s">
        <v>23</v>
      </c>
      <c r="F10919" s="24" t="s">
        <v>23</v>
      </c>
      <c r="G10919" s="10" t="s">
        <v>34450</v>
      </c>
      <c r="H10919" s="10" t="s">
        <v>23</v>
      </c>
      <c r="I10919" s="10"/>
      <c r="J10919" s="10"/>
    </row>
    <row r="10920" customHeight="1" spans="1:10">
      <c r="A10920" s="10" t="s">
        <v>23</v>
      </c>
      <c r="B10920" s="9" t="s">
        <v>28601</v>
      </c>
      <c r="C10920" s="10" t="s">
        <v>23</v>
      </c>
      <c r="D10920" s="10" t="s">
        <v>23</v>
      </c>
      <c r="E10920" s="10" t="s">
        <v>23</v>
      </c>
      <c r="F10920" s="24" t="s">
        <v>23</v>
      </c>
      <c r="G10920" s="10" t="s">
        <v>34451</v>
      </c>
      <c r="H10920" s="10" t="s">
        <v>23</v>
      </c>
      <c r="I10920" s="10"/>
      <c r="J10920" s="10"/>
    </row>
    <row r="10921" customHeight="1" spans="1:10">
      <c r="A10921" s="10" t="s">
        <v>23</v>
      </c>
      <c r="B10921" s="9" t="s">
        <v>28603</v>
      </c>
      <c r="C10921" s="10" t="s">
        <v>23</v>
      </c>
      <c r="D10921" s="10" t="s">
        <v>23</v>
      </c>
      <c r="E10921" s="10" t="s">
        <v>23</v>
      </c>
      <c r="F10921" s="24" t="s">
        <v>23</v>
      </c>
      <c r="G10921" s="10" t="s">
        <v>34452</v>
      </c>
      <c r="H10921" s="10" t="s">
        <v>23</v>
      </c>
      <c r="I10921" s="10"/>
      <c r="J10921" s="10"/>
    </row>
    <row r="10922" customHeight="1" spans="1:10">
      <c r="A10922" s="10" t="s">
        <v>23</v>
      </c>
      <c r="B10922" s="9" t="s">
        <v>28605</v>
      </c>
      <c r="C10922" s="10" t="s">
        <v>23</v>
      </c>
      <c r="D10922" s="10" t="s">
        <v>23</v>
      </c>
      <c r="E10922" s="10" t="s">
        <v>23</v>
      </c>
      <c r="F10922" s="24" t="s">
        <v>23</v>
      </c>
      <c r="G10922" s="10" t="s">
        <v>34453</v>
      </c>
      <c r="H10922" s="10" t="s">
        <v>23</v>
      </c>
      <c r="I10922" s="10"/>
      <c r="J10922" s="10"/>
    </row>
    <row r="10923" customHeight="1" spans="1:10">
      <c r="A10923" s="10" t="s">
        <v>23</v>
      </c>
      <c r="B10923" s="9" t="s">
        <v>28607</v>
      </c>
      <c r="C10923" s="10" t="s">
        <v>23</v>
      </c>
      <c r="D10923" s="10" t="s">
        <v>23</v>
      </c>
      <c r="E10923" s="10" t="s">
        <v>23</v>
      </c>
      <c r="F10923" s="24" t="s">
        <v>23</v>
      </c>
      <c r="G10923" s="10" t="s">
        <v>34454</v>
      </c>
      <c r="H10923" s="10" t="s">
        <v>23</v>
      </c>
      <c r="I10923" s="10"/>
      <c r="J10923" s="10"/>
    </row>
    <row r="10924" customHeight="1" spans="1:10">
      <c r="A10924" s="10" t="s">
        <v>23</v>
      </c>
      <c r="B10924" s="9" t="s">
        <v>28610</v>
      </c>
      <c r="C10924" s="10" t="s">
        <v>23</v>
      </c>
      <c r="D10924" s="10" t="s">
        <v>23</v>
      </c>
      <c r="E10924" s="10" t="s">
        <v>23</v>
      </c>
      <c r="F10924" s="24" t="s">
        <v>23</v>
      </c>
      <c r="G10924" s="10" t="s">
        <v>34455</v>
      </c>
      <c r="H10924" s="10" t="s">
        <v>23</v>
      </c>
      <c r="I10924" s="10"/>
      <c r="J10924" s="10"/>
    </row>
    <row r="10925" customHeight="1" spans="1:10">
      <c r="A10925" s="10" t="s">
        <v>23</v>
      </c>
      <c r="B10925" s="9" t="s">
        <v>28612</v>
      </c>
      <c r="C10925" s="10" t="s">
        <v>23</v>
      </c>
      <c r="D10925" s="10" t="s">
        <v>23</v>
      </c>
      <c r="E10925" s="10" t="s">
        <v>23</v>
      </c>
      <c r="F10925" s="24" t="s">
        <v>23</v>
      </c>
      <c r="G10925" s="10" t="s">
        <v>34456</v>
      </c>
      <c r="H10925" s="10" t="s">
        <v>23</v>
      </c>
      <c r="I10925" s="10"/>
      <c r="J10925" s="10"/>
    </row>
    <row r="10926" customHeight="1" spans="1:10">
      <c r="A10926" s="10" t="s">
        <v>23</v>
      </c>
      <c r="B10926" s="9" t="s">
        <v>28616</v>
      </c>
      <c r="C10926" s="10" t="s">
        <v>23</v>
      </c>
      <c r="D10926" s="10" t="s">
        <v>23</v>
      </c>
      <c r="E10926" s="10" t="s">
        <v>23</v>
      </c>
      <c r="F10926" s="24" t="s">
        <v>23</v>
      </c>
      <c r="G10926" s="10" t="s">
        <v>34457</v>
      </c>
      <c r="H10926" s="10" t="s">
        <v>23</v>
      </c>
      <c r="I10926" s="10"/>
      <c r="J10926" s="10"/>
    </row>
    <row r="10927" customHeight="1" spans="1:10">
      <c r="A10927" s="10" t="s">
        <v>23</v>
      </c>
      <c r="B10927" s="9" t="s">
        <v>28618</v>
      </c>
      <c r="C10927" s="10" t="s">
        <v>23</v>
      </c>
      <c r="D10927" s="10" t="s">
        <v>23</v>
      </c>
      <c r="E10927" s="10" t="s">
        <v>23</v>
      </c>
      <c r="F10927" s="24" t="s">
        <v>23</v>
      </c>
      <c r="G10927" s="10" t="s">
        <v>34458</v>
      </c>
      <c r="H10927" s="10" t="s">
        <v>23</v>
      </c>
      <c r="I10927" s="10"/>
      <c r="J10927" s="10"/>
    </row>
    <row r="10928" customHeight="1" spans="1:10">
      <c r="A10928" s="10" t="s">
        <v>23</v>
      </c>
      <c r="B10928" s="9" t="s">
        <v>28621</v>
      </c>
      <c r="C10928" s="10" t="s">
        <v>23</v>
      </c>
      <c r="D10928" s="10" t="s">
        <v>23</v>
      </c>
      <c r="E10928" s="10" t="s">
        <v>23</v>
      </c>
      <c r="F10928" s="24" t="s">
        <v>23</v>
      </c>
      <c r="G10928" s="10" t="s">
        <v>34459</v>
      </c>
      <c r="H10928" s="10" t="s">
        <v>23</v>
      </c>
      <c r="I10928" s="10"/>
      <c r="J10928" s="10"/>
    </row>
    <row r="10929" customHeight="1" spans="1:10">
      <c r="A10929" s="10" t="s">
        <v>23</v>
      </c>
      <c r="B10929" s="9" t="s">
        <v>28624</v>
      </c>
      <c r="C10929" s="10" t="s">
        <v>23</v>
      </c>
      <c r="D10929" s="10" t="s">
        <v>23</v>
      </c>
      <c r="E10929" s="10" t="s">
        <v>23</v>
      </c>
      <c r="F10929" s="24" t="s">
        <v>23</v>
      </c>
      <c r="G10929" s="10" t="s">
        <v>34460</v>
      </c>
      <c r="H10929" s="10" t="s">
        <v>23</v>
      </c>
      <c r="I10929" s="10"/>
      <c r="J10929" s="10"/>
    </row>
    <row r="10930" customHeight="1" spans="1:10">
      <c r="A10930" s="10" t="s">
        <v>23</v>
      </c>
      <c r="B10930" s="9" t="s">
        <v>28627</v>
      </c>
      <c r="C10930" s="10" t="s">
        <v>23</v>
      </c>
      <c r="D10930" s="10" t="s">
        <v>23</v>
      </c>
      <c r="E10930" s="10" t="s">
        <v>23</v>
      </c>
      <c r="F10930" s="24" t="s">
        <v>23</v>
      </c>
      <c r="G10930" s="10" t="s">
        <v>34461</v>
      </c>
      <c r="H10930" s="10" t="s">
        <v>23</v>
      </c>
      <c r="I10930" s="10"/>
      <c r="J10930" s="10"/>
    </row>
    <row r="10931" customHeight="1" spans="1:10">
      <c r="A10931" s="10" t="s">
        <v>23</v>
      </c>
      <c r="B10931" s="9" t="s">
        <v>28630</v>
      </c>
      <c r="C10931" s="10" t="s">
        <v>23</v>
      </c>
      <c r="D10931" s="10" t="s">
        <v>23</v>
      </c>
      <c r="E10931" s="10" t="s">
        <v>23</v>
      </c>
      <c r="F10931" s="24" t="s">
        <v>23</v>
      </c>
      <c r="G10931" s="10" t="s">
        <v>34462</v>
      </c>
      <c r="H10931" s="10" t="s">
        <v>23</v>
      </c>
      <c r="I10931" s="10"/>
      <c r="J10931" s="10"/>
    </row>
    <row r="10932" customHeight="1" spans="1:10">
      <c r="A10932" s="10" t="s">
        <v>23</v>
      </c>
      <c r="B10932" s="9" t="s">
        <v>28632</v>
      </c>
      <c r="C10932" s="10" t="s">
        <v>23</v>
      </c>
      <c r="D10932" s="10" t="s">
        <v>23</v>
      </c>
      <c r="E10932" s="10" t="s">
        <v>23</v>
      </c>
      <c r="F10932" s="24" t="s">
        <v>23</v>
      </c>
      <c r="G10932" s="10" t="s">
        <v>34463</v>
      </c>
      <c r="H10932" s="10" t="s">
        <v>23</v>
      </c>
      <c r="I10932" s="10"/>
      <c r="J10932" s="10"/>
    </row>
    <row r="10933" customHeight="1" spans="1:10">
      <c r="A10933" s="10" t="s">
        <v>23</v>
      </c>
      <c r="B10933" s="9" t="s">
        <v>17046</v>
      </c>
      <c r="C10933" s="10" t="s">
        <v>23</v>
      </c>
      <c r="D10933" s="10" t="s">
        <v>23</v>
      </c>
      <c r="E10933" s="10" t="s">
        <v>23</v>
      </c>
      <c r="F10933" s="24" t="s">
        <v>23</v>
      </c>
      <c r="G10933" s="10" t="s">
        <v>34464</v>
      </c>
      <c r="H10933" s="10" t="s">
        <v>23</v>
      </c>
      <c r="I10933" s="10"/>
      <c r="J10933" s="10"/>
    </row>
    <row r="10934" customHeight="1" spans="1:10">
      <c r="A10934" s="10" t="s">
        <v>23</v>
      </c>
      <c r="B10934" s="9" t="s">
        <v>28634</v>
      </c>
      <c r="C10934" s="10" t="s">
        <v>23</v>
      </c>
      <c r="D10934" s="10" t="s">
        <v>23</v>
      </c>
      <c r="E10934" s="10" t="s">
        <v>23</v>
      </c>
      <c r="F10934" s="24" t="s">
        <v>23</v>
      </c>
      <c r="G10934" s="10" t="s">
        <v>34465</v>
      </c>
      <c r="H10934" s="10" t="s">
        <v>23</v>
      </c>
      <c r="I10934" s="10"/>
      <c r="J10934" s="10"/>
    </row>
    <row r="10935" customHeight="1" spans="1:10">
      <c r="A10935" s="10" t="s">
        <v>23</v>
      </c>
      <c r="B10935" s="9" t="s">
        <v>28637</v>
      </c>
      <c r="C10935" s="10" t="s">
        <v>23</v>
      </c>
      <c r="D10935" s="10" t="s">
        <v>23</v>
      </c>
      <c r="E10935" s="10" t="s">
        <v>23</v>
      </c>
      <c r="F10935" s="24" t="s">
        <v>23</v>
      </c>
      <c r="G10935" s="10" t="s">
        <v>34466</v>
      </c>
      <c r="H10935" s="10" t="s">
        <v>23</v>
      </c>
      <c r="I10935" s="10"/>
      <c r="J10935" s="10"/>
    </row>
    <row r="10936" customHeight="1" spans="1:10">
      <c r="A10936" s="10" t="s">
        <v>23</v>
      </c>
      <c r="B10936" s="9" t="s">
        <v>28640</v>
      </c>
      <c r="C10936" s="10" t="s">
        <v>23</v>
      </c>
      <c r="D10936" s="10" t="s">
        <v>23</v>
      </c>
      <c r="E10936" s="10" t="s">
        <v>23</v>
      </c>
      <c r="F10936" s="24" t="s">
        <v>23</v>
      </c>
      <c r="G10936" s="10" t="s">
        <v>34467</v>
      </c>
      <c r="H10936" s="10" t="s">
        <v>23</v>
      </c>
      <c r="I10936" s="10"/>
      <c r="J10936" s="10"/>
    </row>
    <row r="10937" customHeight="1" spans="1:10">
      <c r="A10937" s="10" t="s">
        <v>23</v>
      </c>
      <c r="B10937" s="9" t="s">
        <v>28643</v>
      </c>
      <c r="C10937" s="10" t="s">
        <v>23</v>
      </c>
      <c r="D10937" s="10" t="s">
        <v>23</v>
      </c>
      <c r="E10937" s="10" t="s">
        <v>23</v>
      </c>
      <c r="F10937" s="24" t="s">
        <v>23</v>
      </c>
      <c r="G10937" s="10" t="s">
        <v>34468</v>
      </c>
      <c r="H10937" s="10" t="s">
        <v>23</v>
      </c>
      <c r="I10937" s="10"/>
      <c r="J10937" s="10"/>
    </row>
    <row r="10938" customHeight="1" spans="1:10">
      <c r="A10938" s="10" t="s">
        <v>23</v>
      </c>
      <c r="B10938" s="9" t="s">
        <v>28646</v>
      </c>
      <c r="C10938" s="10" t="s">
        <v>23</v>
      </c>
      <c r="D10938" s="10" t="s">
        <v>23</v>
      </c>
      <c r="E10938" s="10" t="s">
        <v>23</v>
      </c>
      <c r="F10938" s="24" t="s">
        <v>23</v>
      </c>
      <c r="G10938" s="10" t="s">
        <v>34469</v>
      </c>
      <c r="H10938" s="10" t="s">
        <v>23</v>
      </c>
      <c r="I10938" s="10"/>
      <c r="J10938" s="10"/>
    </row>
    <row r="10939" customHeight="1" spans="1:10">
      <c r="A10939" s="10" t="s">
        <v>23</v>
      </c>
      <c r="B10939" s="9" t="s">
        <v>28649</v>
      </c>
      <c r="C10939" s="10" t="s">
        <v>23</v>
      </c>
      <c r="D10939" s="10" t="s">
        <v>23</v>
      </c>
      <c r="E10939" s="10" t="s">
        <v>23</v>
      </c>
      <c r="F10939" s="24" t="s">
        <v>23</v>
      </c>
      <c r="G10939" s="10" t="s">
        <v>34470</v>
      </c>
      <c r="H10939" s="10" t="s">
        <v>23</v>
      </c>
      <c r="I10939" s="10"/>
      <c r="J10939" s="10"/>
    </row>
    <row r="10940" customHeight="1" spans="1:10">
      <c r="A10940" s="10" t="s">
        <v>23</v>
      </c>
      <c r="B10940" s="9" t="s">
        <v>29385</v>
      </c>
      <c r="C10940" s="10" t="s">
        <v>23</v>
      </c>
      <c r="D10940" s="10" t="s">
        <v>23</v>
      </c>
      <c r="E10940" s="10" t="s">
        <v>23</v>
      </c>
      <c r="F10940" s="24" t="s">
        <v>23</v>
      </c>
      <c r="G10940" s="10" t="s">
        <v>34471</v>
      </c>
      <c r="H10940" s="10" t="s">
        <v>23</v>
      </c>
      <c r="I10940" s="10"/>
      <c r="J10940" s="10"/>
    </row>
    <row r="10941" customHeight="1" spans="1:10">
      <c r="A10941" s="10" t="s">
        <v>23</v>
      </c>
      <c r="B10941" s="9" t="s">
        <v>29387</v>
      </c>
      <c r="C10941" s="10" t="s">
        <v>23</v>
      </c>
      <c r="D10941" s="10" t="s">
        <v>23</v>
      </c>
      <c r="E10941" s="10" t="s">
        <v>23</v>
      </c>
      <c r="F10941" s="24" t="s">
        <v>23</v>
      </c>
      <c r="G10941" s="10" t="s">
        <v>34472</v>
      </c>
      <c r="H10941" s="10" t="s">
        <v>23</v>
      </c>
      <c r="I10941" s="10"/>
      <c r="J10941" s="10"/>
    </row>
    <row r="10942" customHeight="1" spans="1:10">
      <c r="A10942" s="10" t="s">
        <v>23</v>
      </c>
      <c r="B10942" s="9" t="s">
        <v>29390</v>
      </c>
      <c r="C10942" s="10" t="s">
        <v>23</v>
      </c>
      <c r="D10942" s="10" t="s">
        <v>23</v>
      </c>
      <c r="E10942" s="10" t="s">
        <v>23</v>
      </c>
      <c r="F10942" s="24" t="s">
        <v>23</v>
      </c>
      <c r="G10942" s="10" t="s">
        <v>34473</v>
      </c>
      <c r="H10942" s="10" t="s">
        <v>23</v>
      </c>
      <c r="I10942" s="10"/>
      <c r="J10942" s="10"/>
    </row>
    <row r="10943" customHeight="1" spans="1:10">
      <c r="A10943" s="10" t="s">
        <v>23</v>
      </c>
      <c r="B10943" s="9" t="s">
        <v>29393</v>
      </c>
      <c r="C10943" s="10" t="s">
        <v>23</v>
      </c>
      <c r="D10943" s="10" t="s">
        <v>23</v>
      </c>
      <c r="E10943" s="10" t="s">
        <v>23</v>
      </c>
      <c r="F10943" s="24" t="s">
        <v>23</v>
      </c>
      <c r="G10943" s="10" t="s">
        <v>34474</v>
      </c>
      <c r="H10943" s="10" t="s">
        <v>23</v>
      </c>
      <c r="I10943" s="10"/>
      <c r="J10943" s="10"/>
    </row>
    <row r="10944" customHeight="1" spans="1:10">
      <c r="A10944" s="10" t="s">
        <v>23</v>
      </c>
      <c r="B10944" s="9" t="s">
        <v>29395</v>
      </c>
      <c r="C10944" s="10" t="s">
        <v>23</v>
      </c>
      <c r="D10944" s="10" t="s">
        <v>23</v>
      </c>
      <c r="E10944" s="10" t="s">
        <v>23</v>
      </c>
      <c r="F10944" s="24" t="s">
        <v>23</v>
      </c>
      <c r="G10944" s="10" t="s">
        <v>34475</v>
      </c>
      <c r="H10944" s="10" t="s">
        <v>23</v>
      </c>
      <c r="I10944" s="10"/>
      <c r="J10944" s="10"/>
    </row>
    <row r="10945" customHeight="1" spans="1:10">
      <c r="A10945" s="10" t="s">
        <v>23</v>
      </c>
      <c r="B10945" s="9" t="s">
        <v>29397</v>
      </c>
      <c r="C10945" s="10" t="s">
        <v>23</v>
      </c>
      <c r="D10945" s="10" t="s">
        <v>23</v>
      </c>
      <c r="E10945" s="10" t="s">
        <v>23</v>
      </c>
      <c r="F10945" s="24" t="s">
        <v>23</v>
      </c>
      <c r="G10945" s="10" t="s">
        <v>34476</v>
      </c>
      <c r="H10945" s="10" t="s">
        <v>23</v>
      </c>
      <c r="I10945" s="10"/>
      <c r="J10945" s="10"/>
    </row>
    <row r="10946" customHeight="1" spans="1:10">
      <c r="A10946" s="10" t="s">
        <v>23</v>
      </c>
      <c r="B10946" s="9" t="s">
        <v>29399</v>
      </c>
      <c r="C10946" s="10" t="s">
        <v>23</v>
      </c>
      <c r="D10946" s="10" t="s">
        <v>23</v>
      </c>
      <c r="E10946" s="10" t="s">
        <v>23</v>
      </c>
      <c r="F10946" s="24" t="s">
        <v>23</v>
      </c>
      <c r="G10946" s="10" t="s">
        <v>34477</v>
      </c>
      <c r="H10946" s="10" t="s">
        <v>23</v>
      </c>
      <c r="I10946" s="10"/>
      <c r="J10946" s="10"/>
    </row>
    <row r="10947" customHeight="1" spans="1:10">
      <c r="A10947" s="10" t="s">
        <v>23</v>
      </c>
      <c r="B10947" s="9" t="s">
        <v>29401</v>
      </c>
      <c r="C10947" s="10" t="s">
        <v>23</v>
      </c>
      <c r="D10947" s="10" t="s">
        <v>23</v>
      </c>
      <c r="E10947" s="10" t="s">
        <v>23</v>
      </c>
      <c r="F10947" s="24" t="s">
        <v>23</v>
      </c>
      <c r="G10947" s="10" t="s">
        <v>34478</v>
      </c>
      <c r="H10947" s="10" t="s">
        <v>23</v>
      </c>
      <c r="I10947" s="10"/>
      <c r="J10947" s="10"/>
    </row>
    <row r="10948" customHeight="1" spans="1:10">
      <c r="A10948" s="10" t="s">
        <v>23</v>
      </c>
      <c r="B10948" s="9" t="s">
        <v>29403</v>
      </c>
      <c r="C10948" s="10" t="s">
        <v>23</v>
      </c>
      <c r="D10948" s="10" t="s">
        <v>23</v>
      </c>
      <c r="E10948" s="10" t="s">
        <v>23</v>
      </c>
      <c r="F10948" s="24" t="s">
        <v>23</v>
      </c>
      <c r="G10948" s="10" t="s">
        <v>34479</v>
      </c>
      <c r="H10948" s="10" t="s">
        <v>23</v>
      </c>
      <c r="I10948" s="10"/>
      <c r="J10948" s="10"/>
    </row>
    <row r="10949" customHeight="1" spans="1:10">
      <c r="A10949" s="10" t="s">
        <v>23</v>
      </c>
      <c r="B10949" s="9" t="s">
        <v>29405</v>
      </c>
      <c r="C10949" s="10" t="s">
        <v>23</v>
      </c>
      <c r="D10949" s="10" t="s">
        <v>23</v>
      </c>
      <c r="E10949" s="10" t="s">
        <v>23</v>
      </c>
      <c r="F10949" s="24" t="s">
        <v>23</v>
      </c>
      <c r="G10949" s="10" t="s">
        <v>34480</v>
      </c>
      <c r="H10949" s="10" t="s">
        <v>23</v>
      </c>
      <c r="I10949" s="10"/>
      <c r="J10949" s="10"/>
    </row>
    <row r="10950" customHeight="1" spans="1:10">
      <c r="A10950" s="10" t="s">
        <v>23</v>
      </c>
      <c r="B10950" s="9" t="s">
        <v>29407</v>
      </c>
      <c r="C10950" s="10" t="s">
        <v>23</v>
      </c>
      <c r="D10950" s="10" t="s">
        <v>23</v>
      </c>
      <c r="E10950" s="10" t="s">
        <v>23</v>
      </c>
      <c r="F10950" s="24" t="s">
        <v>23</v>
      </c>
      <c r="G10950" s="10" t="s">
        <v>34481</v>
      </c>
      <c r="H10950" s="10" t="s">
        <v>23</v>
      </c>
      <c r="I10950" s="10"/>
      <c r="J10950" s="10"/>
    </row>
    <row r="10951" customHeight="1" spans="1:10">
      <c r="A10951" s="10" t="s">
        <v>23</v>
      </c>
      <c r="B10951" s="9" t="s">
        <v>29410</v>
      </c>
      <c r="C10951" s="10" t="s">
        <v>23</v>
      </c>
      <c r="D10951" s="10" t="s">
        <v>23</v>
      </c>
      <c r="E10951" s="10" t="s">
        <v>23</v>
      </c>
      <c r="F10951" s="24" t="s">
        <v>23</v>
      </c>
      <c r="G10951" s="10" t="s">
        <v>34482</v>
      </c>
      <c r="H10951" s="10" t="s">
        <v>23</v>
      </c>
      <c r="I10951" s="10"/>
      <c r="J10951" s="10"/>
    </row>
    <row r="10952" customHeight="1" spans="1:10">
      <c r="A10952" s="10" t="s">
        <v>23</v>
      </c>
      <c r="B10952" s="9" t="s">
        <v>29412</v>
      </c>
      <c r="C10952" s="10" t="s">
        <v>23</v>
      </c>
      <c r="D10952" s="10" t="s">
        <v>23</v>
      </c>
      <c r="E10952" s="10" t="s">
        <v>23</v>
      </c>
      <c r="F10952" s="24" t="s">
        <v>23</v>
      </c>
      <c r="G10952" s="10" t="s">
        <v>34483</v>
      </c>
      <c r="H10952" s="10" t="s">
        <v>23</v>
      </c>
      <c r="I10952" s="10"/>
      <c r="J10952" s="10"/>
    </row>
    <row r="10953" customHeight="1" spans="1:10">
      <c r="A10953" s="10" t="s">
        <v>23</v>
      </c>
      <c r="B10953" s="9" t="s">
        <v>29415</v>
      </c>
      <c r="C10953" s="10" t="s">
        <v>23</v>
      </c>
      <c r="D10953" s="10" t="s">
        <v>23</v>
      </c>
      <c r="E10953" s="10" t="s">
        <v>23</v>
      </c>
      <c r="F10953" s="24" t="s">
        <v>23</v>
      </c>
      <c r="G10953" s="10" t="s">
        <v>34484</v>
      </c>
      <c r="H10953" s="10" t="s">
        <v>23</v>
      </c>
      <c r="I10953" s="10"/>
      <c r="J10953" s="10"/>
    </row>
    <row r="10954" customHeight="1" spans="1:10">
      <c r="A10954" s="10" t="s">
        <v>23</v>
      </c>
      <c r="B10954" s="9" t="s">
        <v>29417</v>
      </c>
      <c r="C10954" s="10" t="s">
        <v>23</v>
      </c>
      <c r="D10954" s="10" t="s">
        <v>23</v>
      </c>
      <c r="E10954" s="10" t="s">
        <v>23</v>
      </c>
      <c r="F10954" s="24" t="s">
        <v>23</v>
      </c>
      <c r="G10954" s="10" t="s">
        <v>34485</v>
      </c>
      <c r="H10954" s="10" t="s">
        <v>23</v>
      </c>
      <c r="I10954" s="10"/>
      <c r="J10954" s="10"/>
    </row>
    <row r="10955" customHeight="1" spans="1:10">
      <c r="A10955" s="10" t="s">
        <v>23</v>
      </c>
      <c r="B10955" s="9" t="s">
        <v>29419</v>
      </c>
      <c r="C10955" s="10" t="s">
        <v>23</v>
      </c>
      <c r="D10955" s="10" t="s">
        <v>23</v>
      </c>
      <c r="E10955" s="10" t="s">
        <v>23</v>
      </c>
      <c r="F10955" s="24" t="s">
        <v>23</v>
      </c>
      <c r="G10955" s="10" t="s">
        <v>34486</v>
      </c>
      <c r="H10955" s="10" t="s">
        <v>23</v>
      </c>
      <c r="I10955" s="10"/>
      <c r="J10955" s="10"/>
    </row>
    <row r="10956" customHeight="1" spans="1:10">
      <c r="A10956" s="10" t="s">
        <v>23</v>
      </c>
      <c r="B10956" s="9" t="s">
        <v>29422</v>
      </c>
      <c r="C10956" s="10" t="s">
        <v>23</v>
      </c>
      <c r="D10956" s="10" t="s">
        <v>23</v>
      </c>
      <c r="E10956" s="10" t="s">
        <v>23</v>
      </c>
      <c r="F10956" s="24" t="s">
        <v>23</v>
      </c>
      <c r="G10956" s="10" t="s">
        <v>34487</v>
      </c>
      <c r="H10956" s="10" t="s">
        <v>23</v>
      </c>
      <c r="I10956" s="10"/>
      <c r="J10956" s="10"/>
    </row>
    <row r="10957" customHeight="1" spans="1:10">
      <c r="A10957" s="10" t="s">
        <v>23</v>
      </c>
      <c r="B10957" s="9" t="s">
        <v>29425</v>
      </c>
      <c r="C10957" s="10" t="s">
        <v>23</v>
      </c>
      <c r="D10957" s="10" t="s">
        <v>23</v>
      </c>
      <c r="E10957" s="10" t="s">
        <v>23</v>
      </c>
      <c r="F10957" s="24" t="s">
        <v>23</v>
      </c>
      <c r="G10957" s="10" t="s">
        <v>34488</v>
      </c>
      <c r="H10957" s="10" t="s">
        <v>23</v>
      </c>
      <c r="I10957" s="10"/>
      <c r="J10957" s="10"/>
    </row>
    <row r="10958" customHeight="1" spans="1:10">
      <c r="A10958" s="10" t="s">
        <v>23</v>
      </c>
      <c r="B10958" s="9" t="s">
        <v>29429</v>
      </c>
      <c r="C10958" s="10" t="s">
        <v>23</v>
      </c>
      <c r="D10958" s="10" t="s">
        <v>23</v>
      </c>
      <c r="E10958" s="10" t="s">
        <v>23</v>
      </c>
      <c r="F10958" s="24" t="s">
        <v>23</v>
      </c>
      <c r="G10958" s="10" t="s">
        <v>34489</v>
      </c>
      <c r="H10958" s="10" t="s">
        <v>23</v>
      </c>
      <c r="I10958" s="10"/>
      <c r="J10958" s="10"/>
    </row>
    <row r="10959" customHeight="1" spans="1:10">
      <c r="A10959" s="10" t="s">
        <v>23</v>
      </c>
      <c r="B10959" s="9" t="s">
        <v>29431</v>
      </c>
      <c r="C10959" s="10" t="s">
        <v>23</v>
      </c>
      <c r="D10959" s="10" t="s">
        <v>23</v>
      </c>
      <c r="E10959" s="10" t="s">
        <v>23</v>
      </c>
      <c r="F10959" s="24" t="s">
        <v>23</v>
      </c>
      <c r="G10959" s="10" t="s">
        <v>34490</v>
      </c>
      <c r="H10959" s="10" t="s">
        <v>23</v>
      </c>
      <c r="I10959" s="10"/>
      <c r="J10959" s="10"/>
    </row>
    <row r="10960" customHeight="1" spans="1:10">
      <c r="A10960" s="10" t="s">
        <v>23</v>
      </c>
      <c r="B10960" s="9" t="s">
        <v>29434</v>
      </c>
      <c r="C10960" s="10" t="s">
        <v>23</v>
      </c>
      <c r="D10960" s="10" t="s">
        <v>23</v>
      </c>
      <c r="E10960" s="10" t="s">
        <v>23</v>
      </c>
      <c r="F10960" s="24" t="s">
        <v>23</v>
      </c>
      <c r="G10960" s="10" t="s">
        <v>34491</v>
      </c>
      <c r="H10960" s="10" t="s">
        <v>23</v>
      </c>
      <c r="I10960" s="10"/>
      <c r="J10960" s="10"/>
    </row>
    <row r="10961" customHeight="1" spans="1:10">
      <c r="A10961" s="10" t="s">
        <v>23</v>
      </c>
      <c r="B10961" s="9" t="s">
        <v>29436</v>
      </c>
      <c r="C10961" s="10" t="s">
        <v>23</v>
      </c>
      <c r="D10961" s="10" t="s">
        <v>23</v>
      </c>
      <c r="E10961" s="10" t="s">
        <v>23</v>
      </c>
      <c r="F10961" s="24" t="s">
        <v>23</v>
      </c>
      <c r="G10961" s="10" t="s">
        <v>34492</v>
      </c>
      <c r="H10961" s="10" t="s">
        <v>23</v>
      </c>
      <c r="I10961" s="10"/>
      <c r="J10961" s="10"/>
    </row>
    <row r="10962" customHeight="1" spans="1:10">
      <c r="A10962" s="10" t="s">
        <v>23</v>
      </c>
      <c r="B10962" s="9" t="s">
        <v>29438</v>
      </c>
      <c r="C10962" s="10" t="s">
        <v>23</v>
      </c>
      <c r="D10962" s="10" t="s">
        <v>23</v>
      </c>
      <c r="E10962" s="10" t="s">
        <v>23</v>
      </c>
      <c r="F10962" s="24" t="s">
        <v>23</v>
      </c>
      <c r="G10962" s="10" t="s">
        <v>34493</v>
      </c>
      <c r="H10962" s="10" t="s">
        <v>23</v>
      </c>
      <c r="I10962" s="10"/>
      <c r="J10962" s="10"/>
    </row>
    <row r="10963" customHeight="1" spans="1:10">
      <c r="A10963" s="10" t="s">
        <v>23</v>
      </c>
      <c r="B10963" s="9" t="s">
        <v>29440</v>
      </c>
      <c r="C10963" s="10" t="s">
        <v>23</v>
      </c>
      <c r="D10963" s="10" t="s">
        <v>23</v>
      </c>
      <c r="E10963" s="10" t="s">
        <v>23</v>
      </c>
      <c r="F10963" s="24" t="s">
        <v>23</v>
      </c>
      <c r="G10963" s="10" t="s">
        <v>34494</v>
      </c>
      <c r="H10963" s="10" t="s">
        <v>23</v>
      </c>
      <c r="I10963" s="10"/>
      <c r="J10963" s="10"/>
    </row>
    <row r="10964" customHeight="1" spans="1:10">
      <c r="A10964" s="10" t="s">
        <v>23</v>
      </c>
      <c r="B10964" s="9" t="s">
        <v>29443</v>
      </c>
      <c r="C10964" s="10" t="s">
        <v>23</v>
      </c>
      <c r="D10964" s="10" t="s">
        <v>23</v>
      </c>
      <c r="E10964" s="10" t="s">
        <v>23</v>
      </c>
      <c r="F10964" s="24" t="s">
        <v>23</v>
      </c>
      <c r="G10964" s="10" t="s">
        <v>34495</v>
      </c>
      <c r="H10964" s="10" t="s">
        <v>23</v>
      </c>
      <c r="I10964" s="10"/>
      <c r="J10964" s="10"/>
    </row>
    <row r="10965" customHeight="1" spans="1:10">
      <c r="A10965" s="10" t="s">
        <v>23</v>
      </c>
      <c r="B10965" s="9" t="s">
        <v>29445</v>
      </c>
      <c r="C10965" s="10" t="s">
        <v>23</v>
      </c>
      <c r="D10965" s="10" t="s">
        <v>23</v>
      </c>
      <c r="E10965" s="10" t="s">
        <v>23</v>
      </c>
      <c r="F10965" s="24" t="s">
        <v>23</v>
      </c>
      <c r="G10965" s="10" t="s">
        <v>34496</v>
      </c>
      <c r="H10965" s="10" t="s">
        <v>23</v>
      </c>
      <c r="I10965" s="10"/>
      <c r="J10965" s="10"/>
    </row>
    <row r="10966" customHeight="1" spans="1:10">
      <c r="A10966" s="10" t="s">
        <v>23</v>
      </c>
      <c r="B10966" s="9" t="s">
        <v>29447</v>
      </c>
      <c r="C10966" s="10" t="s">
        <v>23</v>
      </c>
      <c r="D10966" s="10" t="s">
        <v>23</v>
      </c>
      <c r="E10966" s="10" t="s">
        <v>23</v>
      </c>
      <c r="F10966" s="24" t="s">
        <v>23</v>
      </c>
      <c r="G10966" s="10" t="s">
        <v>34497</v>
      </c>
      <c r="H10966" s="10" t="s">
        <v>23</v>
      </c>
      <c r="I10966" s="10"/>
      <c r="J10966" s="10"/>
    </row>
    <row r="10967" customHeight="1" spans="1:10">
      <c r="A10967" s="10" t="s">
        <v>23</v>
      </c>
      <c r="B10967" s="9" t="s">
        <v>29450</v>
      </c>
      <c r="C10967" s="10" t="s">
        <v>23</v>
      </c>
      <c r="D10967" s="10" t="s">
        <v>23</v>
      </c>
      <c r="E10967" s="10" t="s">
        <v>23</v>
      </c>
      <c r="F10967" s="24" t="s">
        <v>23</v>
      </c>
      <c r="G10967" s="10" t="s">
        <v>34498</v>
      </c>
      <c r="H10967" s="10" t="s">
        <v>23</v>
      </c>
      <c r="I10967" s="10"/>
      <c r="J10967" s="10"/>
    </row>
    <row r="10968" customHeight="1" spans="1:10">
      <c r="A10968" s="10" t="s">
        <v>23</v>
      </c>
      <c r="B10968" s="9" t="s">
        <v>29453</v>
      </c>
      <c r="C10968" s="10" t="s">
        <v>23</v>
      </c>
      <c r="D10968" s="10" t="s">
        <v>23</v>
      </c>
      <c r="E10968" s="10" t="s">
        <v>23</v>
      </c>
      <c r="F10968" s="24" t="s">
        <v>23</v>
      </c>
      <c r="G10968" s="10" t="s">
        <v>34499</v>
      </c>
      <c r="H10968" s="10" t="s">
        <v>23</v>
      </c>
      <c r="I10968" s="10"/>
      <c r="J10968" s="10"/>
    </row>
    <row r="10969" customHeight="1" spans="1:10">
      <c r="A10969" s="10" t="s">
        <v>23</v>
      </c>
      <c r="B10969" s="9" t="s">
        <v>29455</v>
      </c>
      <c r="C10969" s="10" t="s">
        <v>23</v>
      </c>
      <c r="D10969" s="10" t="s">
        <v>23</v>
      </c>
      <c r="E10969" s="10" t="s">
        <v>23</v>
      </c>
      <c r="F10969" s="24" t="s">
        <v>23</v>
      </c>
      <c r="G10969" s="10" t="s">
        <v>34500</v>
      </c>
      <c r="H10969" s="10" t="s">
        <v>23</v>
      </c>
      <c r="I10969" s="10"/>
      <c r="J10969" s="10"/>
    </row>
    <row r="10970" customHeight="1" spans="1:10">
      <c r="A10970" s="10" t="s">
        <v>23</v>
      </c>
      <c r="B10970" s="9" t="s">
        <v>29457</v>
      </c>
      <c r="C10970" s="10" t="s">
        <v>23</v>
      </c>
      <c r="D10970" s="10" t="s">
        <v>23</v>
      </c>
      <c r="E10970" s="10" t="s">
        <v>23</v>
      </c>
      <c r="F10970" s="24" t="s">
        <v>23</v>
      </c>
      <c r="G10970" s="10" t="s">
        <v>34501</v>
      </c>
      <c r="H10970" s="10" t="s">
        <v>23</v>
      </c>
      <c r="I10970" s="10"/>
      <c r="J10970" s="10"/>
    </row>
    <row r="10971" customHeight="1" spans="1:10">
      <c r="A10971" s="10" t="s">
        <v>23</v>
      </c>
      <c r="B10971" s="9" t="s">
        <v>29460</v>
      </c>
      <c r="C10971" s="10" t="s">
        <v>23</v>
      </c>
      <c r="D10971" s="10" t="s">
        <v>23</v>
      </c>
      <c r="E10971" s="10" t="s">
        <v>23</v>
      </c>
      <c r="F10971" s="24" t="s">
        <v>23</v>
      </c>
      <c r="G10971" s="10" t="s">
        <v>34502</v>
      </c>
      <c r="H10971" s="10" t="s">
        <v>23</v>
      </c>
      <c r="I10971" s="10"/>
      <c r="J10971" s="10"/>
    </row>
    <row r="10972" customHeight="1" spans="1:10">
      <c r="A10972" s="10" t="s">
        <v>23</v>
      </c>
      <c r="B10972" s="9" t="s">
        <v>29463</v>
      </c>
      <c r="C10972" s="10" t="s">
        <v>23</v>
      </c>
      <c r="D10972" s="10" t="s">
        <v>23</v>
      </c>
      <c r="E10972" s="10" t="s">
        <v>23</v>
      </c>
      <c r="F10972" s="24" t="s">
        <v>23</v>
      </c>
      <c r="G10972" s="10" t="s">
        <v>34503</v>
      </c>
      <c r="H10972" s="10" t="s">
        <v>23</v>
      </c>
      <c r="I10972" s="10"/>
      <c r="J10972" s="10"/>
    </row>
    <row r="10973" customHeight="1" spans="1:10">
      <c r="A10973" s="10" t="s">
        <v>23</v>
      </c>
      <c r="B10973" s="9" t="s">
        <v>29466</v>
      </c>
      <c r="C10973" s="10" t="s">
        <v>23</v>
      </c>
      <c r="D10973" s="10" t="s">
        <v>23</v>
      </c>
      <c r="E10973" s="10" t="s">
        <v>23</v>
      </c>
      <c r="F10973" s="24" t="s">
        <v>23</v>
      </c>
      <c r="G10973" s="10" t="s">
        <v>34504</v>
      </c>
      <c r="H10973" s="10" t="s">
        <v>23</v>
      </c>
      <c r="I10973" s="10"/>
      <c r="J10973" s="10"/>
    </row>
    <row r="10974" customHeight="1" spans="1:10">
      <c r="A10974" s="10" t="s">
        <v>23</v>
      </c>
      <c r="B10974" s="9" t="s">
        <v>29468</v>
      </c>
      <c r="C10974" s="10" t="s">
        <v>23</v>
      </c>
      <c r="D10974" s="10" t="s">
        <v>23</v>
      </c>
      <c r="E10974" s="10" t="s">
        <v>23</v>
      </c>
      <c r="F10974" s="24" t="s">
        <v>23</v>
      </c>
      <c r="G10974" s="10" t="s">
        <v>34505</v>
      </c>
      <c r="H10974" s="10" t="s">
        <v>23</v>
      </c>
      <c r="I10974" s="10"/>
      <c r="J10974" s="10"/>
    </row>
    <row r="10975" customHeight="1" spans="1:10">
      <c r="A10975" s="10" t="s">
        <v>23</v>
      </c>
      <c r="B10975" s="9" t="s">
        <v>29470</v>
      </c>
      <c r="C10975" s="10" t="s">
        <v>23</v>
      </c>
      <c r="D10975" s="10" t="s">
        <v>23</v>
      </c>
      <c r="E10975" s="10" t="s">
        <v>23</v>
      </c>
      <c r="F10975" s="24" t="s">
        <v>23</v>
      </c>
      <c r="G10975" s="10" t="s">
        <v>34506</v>
      </c>
      <c r="H10975" s="10" t="s">
        <v>23</v>
      </c>
      <c r="I10975" s="10"/>
      <c r="J10975" s="10"/>
    </row>
    <row r="10976" customHeight="1" spans="1:10">
      <c r="A10976" s="10" t="s">
        <v>23</v>
      </c>
      <c r="B10976" s="9" t="s">
        <v>29472</v>
      </c>
      <c r="C10976" s="10" t="s">
        <v>23</v>
      </c>
      <c r="D10976" s="10" t="s">
        <v>23</v>
      </c>
      <c r="E10976" s="10" t="s">
        <v>23</v>
      </c>
      <c r="F10976" s="24" t="s">
        <v>23</v>
      </c>
      <c r="G10976" s="10" t="s">
        <v>34507</v>
      </c>
      <c r="H10976" s="10" t="s">
        <v>23</v>
      </c>
      <c r="I10976" s="10"/>
      <c r="J10976" s="10"/>
    </row>
    <row r="10977" customHeight="1" spans="1:10">
      <c r="A10977" s="10" t="s">
        <v>23</v>
      </c>
      <c r="B10977" s="9" t="s">
        <v>29474</v>
      </c>
      <c r="C10977" s="10" t="s">
        <v>23</v>
      </c>
      <c r="D10977" s="10" t="s">
        <v>23</v>
      </c>
      <c r="E10977" s="10" t="s">
        <v>23</v>
      </c>
      <c r="F10977" s="24" t="s">
        <v>23</v>
      </c>
      <c r="G10977" s="10" t="s">
        <v>34508</v>
      </c>
      <c r="H10977" s="10" t="s">
        <v>23</v>
      </c>
      <c r="I10977" s="10"/>
      <c r="J10977" s="10"/>
    </row>
    <row r="10978" customHeight="1" spans="1:10">
      <c r="A10978" s="10" t="s">
        <v>23</v>
      </c>
      <c r="B10978" s="9" t="s">
        <v>29477</v>
      </c>
      <c r="C10978" s="10" t="s">
        <v>23</v>
      </c>
      <c r="D10978" s="10" t="s">
        <v>23</v>
      </c>
      <c r="E10978" s="10" t="s">
        <v>23</v>
      </c>
      <c r="F10978" s="24" t="s">
        <v>23</v>
      </c>
      <c r="G10978" s="10" t="s">
        <v>34509</v>
      </c>
      <c r="H10978" s="10" t="s">
        <v>23</v>
      </c>
      <c r="I10978" s="10"/>
      <c r="J10978" s="10"/>
    </row>
    <row r="10979" customHeight="1" spans="1:10">
      <c r="A10979" s="10" t="s">
        <v>23</v>
      </c>
      <c r="B10979" s="9" t="s">
        <v>29479</v>
      </c>
      <c r="C10979" s="10" t="s">
        <v>23</v>
      </c>
      <c r="D10979" s="10" t="s">
        <v>23</v>
      </c>
      <c r="E10979" s="10" t="s">
        <v>23</v>
      </c>
      <c r="F10979" s="24" t="s">
        <v>23</v>
      </c>
      <c r="G10979" s="10" t="s">
        <v>34510</v>
      </c>
      <c r="H10979" s="10" t="s">
        <v>23</v>
      </c>
      <c r="I10979" s="10"/>
      <c r="J10979" s="10"/>
    </row>
    <row r="10980" customHeight="1" spans="1:10">
      <c r="A10980" s="10" t="s">
        <v>23</v>
      </c>
      <c r="B10980" s="9" t="s">
        <v>29482</v>
      </c>
      <c r="C10980" s="10" t="s">
        <v>23</v>
      </c>
      <c r="D10980" s="10" t="s">
        <v>23</v>
      </c>
      <c r="E10980" s="10" t="s">
        <v>23</v>
      </c>
      <c r="F10980" s="24" t="s">
        <v>23</v>
      </c>
      <c r="G10980" s="10" t="s">
        <v>34511</v>
      </c>
      <c r="H10980" s="10" t="s">
        <v>23</v>
      </c>
      <c r="I10980" s="10"/>
      <c r="J10980" s="10"/>
    </row>
    <row r="10981" customHeight="1" spans="1:10">
      <c r="A10981" s="10" t="s">
        <v>23</v>
      </c>
      <c r="B10981" s="9" t="s">
        <v>7543</v>
      </c>
      <c r="C10981" s="10" t="s">
        <v>23</v>
      </c>
      <c r="D10981" s="10" t="s">
        <v>23</v>
      </c>
      <c r="E10981" s="10" t="s">
        <v>23</v>
      </c>
      <c r="F10981" s="24" t="s">
        <v>23</v>
      </c>
      <c r="G10981" s="10" t="s">
        <v>34512</v>
      </c>
      <c r="H10981" s="10" t="s">
        <v>23</v>
      </c>
      <c r="I10981" s="10"/>
      <c r="J10981" s="10"/>
    </row>
    <row r="10982" customHeight="1" spans="1:10">
      <c r="A10982" s="10" t="s">
        <v>23</v>
      </c>
      <c r="B10982" s="9" t="s">
        <v>7545</v>
      </c>
      <c r="C10982" s="10" t="s">
        <v>23</v>
      </c>
      <c r="D10982" s="10" t="s">
        <v>23</v>
      </c>
      <c r="E10982" s="10" t="s">
        <v>23</v>
      </c>
      <c r="F10982" s="24" t="s">
        <v>23</v>
      </c>
      <c r="G10982" s="10" t="s">
        <v>34513</v>
      </c>
      <c r="H10982" s="10" t="s">
        <v>23</v>
      </c>
      <c r="I10982" s="10"/>
      <c r="J10982" s="10"/>
    </row>
    <row r="10983" customHeight="1" spans="1:10">
      <c r="A10983" s="10" t="s">
        <v>23</v>
      </c>
      <c r="B10983" s="9" t="s">
        <v>30443</v>
      </c>
      <c r="C10983" s="10" t="s">
        <v>23</v>
      </c>
      <c r="D10983" s="10" t="s">
        <v>23</v>
      </c>
      <c r="E10983" s="10" t="s">
        <v>23</v>
      </c>
      <c r="F10983" s="24" t="s">
        <v>23</v>
      </c>
      <c r="G10983" s="10" t="s">
        <v>34514</v>
      </c>
      <c r="H10983" s="10" t="s">
        <v>23</v>
      </c>
      <c r="I10983" s="10"/>
      <c r="J10983" s="10"/>
    </row>
    <row r="10984" customHeight="1" spans="1:10">
      <c r="A10984" s="10" t="s">
        <v>23</v>
      </c>
      <c r="B10984" s="9" t="s">
        <v>30444</v>
      </c>
      <c r="C10984" s="10" t="s">
        <v>23</v>
      </c>
      <c r="D10984" s="10" t="s">
        <v>23</v>
      </c>
      <c r="E10984" s="10" t="s">
        <v>23</v>
      </c>
      <c r="F10984" s="24" t="s">
        <v>23</v>
      </c>
      <c r="G10984" s="10" t="s">
        <v>34515</v>
      </c>
      <c r="H10984" s="10" t="s">
        <v>23</v>
      </c>
      <c r="I10984" s="10"/>
      <c r="J10984" s="10"/>
    </row>
    <row r="10985" customHeight="1" spans="1:10">
      <c r="A10985" s="10" t="s">
        <v>23</v>
      </c>
      <c r="B10985" s="9" t="s">
        <v>7554</v>
      </c>
      <c r="C10985" s="10" t="s">
        <v>23</v>
      </c>
      <c r="D10985" s="10" t="s">
        <v>23</v>
      </c>
      <c r="E10985" s="10" t="s">
        <v>23</v>
      </c>
      <c r="F10985" s="24" t="s">
        <v>23</v>
      </c>
      <c r="G10985" s="10" t="s">
        <v>34516</v>
      </c>
      <c r="H10985" s="10" t="s">
        <v>23</v>
      </c>
      <c r="I10985" s="10"/>
      <c r="J10985" s="10"/>
    </row>
    <row r="10986" customHeight="1" spans="1:10">
      <c r="A10986" s="10" t="s">
        <v>23</v>
      </c>
      <c r="B10986" s="9" t="s">
        <v>30445</v>
      </c>
      <c r="C10986" s="10" t="s">
        <v>23</v>
      </c>
      <c r="D10986" s="10" t="s">
        <v>23</v>
      </c>
      <c r="E10986" s="10" t="s">
        <v>23</v>
      </c>
      <c r="F10986" s="24" t="s">
        <v>23</v>
      </c>
      <c r="G10986" s="10" t="s">
        <v>34517</v>
      </c>
      <c r="H10986" s="10" t="s">
        <v>23</v>
      </c>
      <c r="I10986" s="10"/>
      <c r="J10986" s="10"/>
    </row>
    <row r="10987" customHeight="1" spans="1:10">
      <c r="A10987" s="10" t="s">
        <v>23</v>
      </c>
      <c r="B10987" s="9" t="s">
        <v>30446</v>
      </c>
      <c r="C10987" s="10" t="s">
        <v>23</v>
      </c>
      <c r="D10987" s="10" t="s">
        <v>23</v>
      </c>
      <c r="E10987" s="10" t="s">
        <v>23</v>
      </c>
      <c r="F10987" s="24" t="s">
        <v>23</v>
      </c>
      <c r="G10987" s="10" t="s">
        <v>34518</v>
      </c>
      <c r="H10987" s="10" t="s">
        <v>23</v>
      </c>
      <c r="I10987" s="10"/>
      <c r="J10987" s="10"/>
    </row>
    <row r="10988" customHeight="1" spans="1:10">
      <c r="A10988" s="10" t="s">
        <v>23</v>
      </c>
      <c r="B10988" s="9" t="s">
        <v>30447</v>
      </c>
      <c r="C10988" s="10" t="s">
        <v>23</v>
      </c>
      <c r="D10988" s="10" t="s">
        <v>23</v>
      </c>
      <c r="E10988" s="10" t="s">
        <v>23</v>
      </c>
      <c r="F10988" s="24" t="s">
        <v>23</v>
      </c>
      <c r="G10988" s="10" t="s">
        <v>34519</v>
      </c>
      <c r="H10988" s="10" t="s">
        <v>23</v>
      </c>
      <c r="I10988" s="10"/>
      <c r="J10988" s="10"/>
    </row>
    <row r="10989" customHeight="1" spans="1:10">
      <c r="A10989" s="10" t="s">
        <v>23</v>
      </c>
      <c r="B10989" s="9" t="s">
        <v>7693</v>
      </c>
      <c r="C10989" s="10" t="s">
        <v>23</v>
      </c>
      <c r="D10989" s="10" t="s">
        <v>23</v>
      </c>
      <c r="E10989" s="10" t="s">
        <v>23</v>
      </c>
      <c r="F10989" s="24" t="s">
        <v>23</v>
      </c>
      <c r="G10989" s="10" t="s">
        <v>34520</v>
      </c>
      <c r="H10989" s="10" t="s">
        <v>23</v>
      </c>
      <c r="I10989" s="10"/>
      <c r="J10989" s="10"/>
    </row>
    <row r="10990" customHeight="1" spans="1:10">
      <c r="A10990" s="10" t="s">
        <v>23</v>
      </c>
      <c r="B10990" s="9" t="s">
        <v>30448</v>
      </c>
      <c r="C10990" s="10" t="s">
        <v>23</v>
      </c>
      <c r="D10990" s="10" t="s">
        <v>23</v>
      </c>
      <c r="E10990" s="10" t="s">
        <v>23</v>
      </c>
      <c r="F10990" s="24" t="s">
        <v>23</v>
      </c>
      <c r="G10990" s="10" t="s">
        <v>34521</v>
      </c>
      <c r="H10990" s="10" t="s">
        <v>23</v>
      </c>
      <c r="I10990" s="10"/>
      <c r="J10990" s="10"/>
    </row>
    <row r="10991" customHeight="1" spans="1:10">
      <c r="A10991" s="10" t="s">
        <v>23</v>
      </c>
      <c r="B10991" s="9" t="s">
        <v>30449</v>
      </c>
      <c r="C10991" s="10" t="s">
        <v>23</v>
      </c>
      <c r="D10991" s="10" t="s">
        <v>23</v>
      </c>
      <c r="E10991" s="10" t="s">
        <v>23</v>
      </c>
      <c r="F10991" s="24" t="s">
        <v>23</v>
      </c>
      <c r="G10991" s="10" t="s">
        <v>34522</v>
      </c>
      <c r="H10991" s="10" t="s">
        <v>23</v>
      </c>
      <c r="I10991" s="10"/>
      <c r="J10991" s="10"/>
    </row>
    <row r="10992" customHeight="1" spans="1:10">
      <c r="A10992" s="10" t="s">
        <v>23</v>
      </c>
      <c r="B10992" s="9" t="s">
        <v>30450</v>
      </c>
      <c r="C10992" s="10" t="s">
        <v>23</v>
      </c>
      <c r="D10992" s="10" t="s">
        <v>23</v>
      </c>
      <c r="E10992" s="10" t="s">
        <v>23</v>
      </c>
      <c r="F10992" s="24" t="s">
        <v>23</v>
      </c>
      <c r="G10992" s="10" t="s">
        <v>34523</v>
      </c>
      <c r="H10992" s="10" t="s">
        <v>23</v>
      </c>
      <c r="I10992" s="10"/>
      <c r="J10992" s="10"/>
    </row>
    <row r="10993" customHeight="1" spans="1:10">
      <c r="A10993" s="10" t="s">
        <v>23</v>
      </c>
      <c r="B10993" s="9" t="s">
        <v>30451</v>
      </c>
      <c r="C10993" s="10" t="s">
        <v>23</v>
      </c>
      <c r="D10993" s="10" t="s">
        <v>23</v>
      </c>
      <c r="E10993" s="10" t="s">
        <v>23</v>
      </c>
      <c r="F10993" s="24" t="s">
        <v>23</v>
      </c>
      <c r="G10993" s="10" t="s">
        <v>34524</v>
      </c>
      <c r="H10993" s="10" t="s">
        <v>23</v>
      </c>
      <c r="I10993" s="10"/>
      <c r="J10993" s="10"/>
    </row>
    <row r="10994" customHeight="1" spans="1:10">
      <c r="A10994" s="10" t="s">
        <v>23</v>
      </c>
      <c r="B10994" s="9" t="s">
        <v>30452</v>
      </c>
      <c r="C10994" s="10" t="s">
        <v>23</v>
      </c>
      <c r="D10994" s="10" t="s">
        <v>23</v>
      </c>
      <c r="E10994" s="10" t="s">
        <v>23</v>
      </c>
      <c r="F10994" s="24" t="s">
        <v>23</v>
      </c>
      <c r="G10994" s="10" t="s">
        <v>34525</v>
      </c>
      <c r="H10994" s="10" t="s">
        <v>23</v>
      </c>
      <c r="I10994" s="10"/>
      <c r="J10994" s="10"/>
    </row>
    <row r="10995" customHeight="1" spans="1:10">
      <c r="A10995" s="10" t="s">
        <v>23</v>
      </c>
      <c r="B10995" s="9" t="s">
        <v>30453</v>
      </c>
      <c r="C10995" s="10" t="s">
        <v>23</v>
      </c>
      <c r="D10995" s="10" t="s">
        <v>23</v>
      </c>
      <c r="E10995" s="10" t="s">
        <v>23</v>
      </c>
      <c r="F10995" s="24" t="s">
        <v>23</v>
      </c>
      <c r="G10995" s="10" t="s">
        <v>34526</v>
      </c>
      <c r="H10995" s="10" t="s">
        <v>23</v>
      </c>
      <c r="I10995" s="10"/>
      <c r="J10995" s="10"/>
    </row>
    <row r="10996" customHeight="1" spans="1:10">
      <c r="A10996" s="10" t="s">
        <v>23</v>
      </c>
      <c r="B10996" s="9" t="s">
        <v>30455</v>
      </c>
      <c r="C10996" s="10" t="s">
        <v>23</v>
      </c>
      <c r="D10996" s="10" t="s">
        <v>23</v>
      </c>
      <c r="E10996" s="10" t="s">
        <v>23</v>
      </c>
      <c r="F10996" s="24" t="s">
        <v>23</v>
      </c>
      <c r="G10996" s="10" t="s">
        <v>34527</v>
      </c>
      <c r="H10996" s="10" t="s">
        <v>23</v>
      </c>
      <c r="I10996" s="10"/>
      <c r="J10996" s="10"/>
    </row>
    <row r="10997" customHeight="1" spans="1:10">
      <c r="A10997" s="10" t="s">
        <v>23</v>
      </c>
      <c r="B10997" s="9" t="s">
        <v>30457</v>
      </c>
      <c r="C10997" s="10" t="s">
        <v>23</v>
      </c>
      <c r="D10997" s="10" t="s">
        <v>23</v>
      </c>
      <c r="E10997" s="10" t="s">
        <v>23</v>
      </c>
      <c r="F10997" s="24" t="s">
        <v>23</v>
      </c>
      <c r="G10997" s="10" t="s">
        <v>34528</v>
      </c>
      <c r="H10997" s="10" t="s">
        <v>23</v>
      </c>
      <c r="I10997" s="10"/>
      <c r="J10997" s="10"/>
    </row>
    <row r="10998" customHeight="1" spans="1:10">
      <c r="A10998" s="10" t="s">
        <v>23</v>
      </c>
      <c r="B10998" s="9" t="s">
        <v>30459</v>
      </c>
      <c r="C10998" s="10" t="s">
        <v>23</v>
      </c>
      <c r="D10998" s="10" t="s">
        <v>23</v>
      </c>
      <c r="E10998" s="10" t="s">
        <v>23</v>
      </c>
      <c r="F10998" s="24" t="s">
        <v>23</v>
      </c>
      <c r="G10998" s="10" t="s">
        <v>34529</v>
      </c>
      <c r="H10998" s="10" t="s">
        <v>23</v>
      </c>
      <c r="I10998" s="10"/>
      <c r="J10998" s="10"/>
    </row>
    <row r="10999" customHeight="1" spans="1:10">
      <c r="A10999" s="10" t="s">
        <v>23</v>
      </c>
      <c r="B10999" s="9" t="s">
        <v>30461</v>
      </c>
      <c r="C10999" s="10" t="s">
        <v>23</v>
      </c>
      <c r="D10999" s="10" t="s">
        <v>23</v>
      </c>
      <c r="E10999" s="10" t="s">
        <v>23</v>
      </c>
      <c r="F10999" s="24" t="s">
        <v>23</v>
      </c>
      <c r="G10999" s="10" t="s">
        <v>34530</v>
      </c>
      <c r="H10999" s="10" t="s">
        <v>23</v>
      </c>
      <c r="I10999" s="10"/>
      <c r="J10999" s="10"/>
    </row>
    <row r="11000" customHeight="1" spans="1:10">
      <c r="A11000" s="10" t="s">
        <v>23</v>
      </c>
      <c r="B11000" s="9" t="s">
        <v>30463</v>
      </c>
      <c r="C11000" s="10" t="s">
        <v>23</v>
      </c>
      <c r="D11000" s="10" t="s">
        <v>23</v>
      </c>
      <c r="E11000" s="10" t="s">
        <v>23</v>
      </c>
      <c r="F11000" s="24" t="s">
        <v>23</v>
      </c>
      <c r="G11000" s="10" t="s">
        <v>34531</v>
      </c>
      <c r="H11000" s="10" t="s">
        <v>23</v>
      </c>
      <c r="I11000" s="10"/>
      <c r="J11000" s="10"/>
    </row>
    <row r="11001" customHeight="1" spans="1:10">
      <c r="A11001" s="10" t="s">
        <v>23</v>
      </c>
      <c r="B11001" s="9" t="s">
        <v>30465</v>
      </c>
      <c r="C11001" s="10" t="s">
        <v>23</v>
      </c>
      <c r="D11001" s="10" t="s">
        <v>23</v>
      </c>
      <c r="E11001" s="10" t="s">
        <v>23</v>
      </c>
      <c r="F11001" s="24" t="s">
        <v>23</v>
      </c>
      <c r="G11001" s="10" t="s">
        <v>34532</v>
      </c>
      <c r="H11001" s="10" t="s">
        <v>23</v>
      </c>
      <c r="I11001" s="10"/>
      <c r="J11001" s="10"/>
    </row>
    <row r="11002" customHeight="1" spans="1:10">
      <c r="A11002" s="10" t="s">
        <v>23</v>
      </c>
      <c r="B11002" s="9" t="s">
        <v>30467</v>
      </c>
      <c r="C11002" s="10" t="s">
        <v>23</v>
      </c>
      <c r="D11002" s="10" t="s">
        <v>23</v>
      </c>
      <c r="E11002" s="10" t="s">
        <v>23</v>
      </c>
      <c r="F11002" s="24" t="s">
        <v>23</v>
      </c>
      <c r="G11002" s="10" t="s">
        <v>34533</v>
      </c>
      <c r="H11002" s="10" t="s">
        <v>23</v>
      </c>
      <c r="I11002" s="10"/>
      <c r="J11002" s="10"/>
    </row>
    <row r="11003" customHeight="1" spans="1:10">
      <c r="A11003" s="10" t="s">
        <v>23</v>
      </c>
      <c r="B11003" s="9" t="s">
        <v>30469</v>
      </c>
      <c r="C11003" s="10" t="s">
        <v>23</v>
      </c>
      <c r="D11003" s="10" t="s">
        <v>23</v>
      </c>
      <c r="E11003" s="10" t="s">
        <v>23</v>
      </c>
      <c r="F11003" s="24" t="s">
        <v>23</v>
      </c>
      <c r="G11003" s="10" t="s">
        <v>34534</v>
      </c>
      <c r="H11003" s="10" t="s">
        <v>23</v>
      </c>
      <c r="I11003" s="10"/>
      <c r="J11003" s="10"/>
    </row>
    <row r="11004" customHeight="1" spans="1:10">
      <c r="A11004" s="10" t="s">
        <v>23</v>
      </c>
      <c r="B11004" s="9" t="s">
        <v>30471</v>
      </c>
      <c r="C11004" s="10" t="s">
        <v>23</v>
      </c>
      <c r="D11004" s="10" t="s">
        <v>23</v>
      </c>
      <c r="E11004" s="10" t="s">
        <v>23</v>
      </c>
      <c r="F11004" s="24" t="s">
        <v>23</v>
      </c>
      <c r="G11004" s="10" t="s">
        <v>34535</v>
      </c>
      <c r="H11004" s="10" t="s">
        <v>23</v>
      </c>
      <c r="I11004" s="10"/>
      <c r="J11004" s="10"/>
    </row>
    <row r="11005" customHeight="1" spans="1:10">
      <c r="A11005" s="10" t="s">
        <v>23</v>
      </c>
      <c r="B11005" s="9" t="s">
        <v>30473</v>
      </c>
      <c r="C11005" s="10" t="s">
        <v>23</v>
      </c>
      <c r="D11005" s="10" t="s">
        <v>23</v>
      </c>
      <c r="E11005" s="10" t="s">
        <v>23</v>
      </c>
      <c r="F11005" s="24" t="s">
        <v>23</v>
      </c>
      <c r="G11005" s="10" t="s">
        <v>34536</v>
      </c>
      <c r="H11005" s="10" t="s">
        <v>23</v>
      </c>
      <c r="I11005" s="10"/>
      <c r="J11005" s="10"/>
    </row>
    <row r="11006" customHeight="1" spans="1:10">
      <c r="A11006" s="10" t="s">
        <v>23</v>
      </c>
      <c r="B11006" s="9" t="s">
        <v>30475</v>
      </c>
      <c r="C11006" s="10" t="s">
        <v>23</v>
      </c>
      <c r="D11006" s="10" t="s">
        <v>23</v>
      </c>
      <c r="E11006" s="10" t="s">
        <v>23</v>
      </c>
      <c r="F11006" s="24" t="s">
        <v>23</v>
      </c>
      <c r="G11006" s="10" t="s">
        <v>34537</v>
      </c>
      <c r="H11006" s="10" t="s">
        <v>23</v>
      </c>
      <c r="I11006" s="10"/>
      <c r="J11006" s="10"/>
    </row>
    <row r="11007" customHeight="1" spans="1:10">
      <c r="A11007" s="10" t="s">
        <v>23</v>
      </c>
      <c r="B11007" s="9" t="s">
        <v>30477</v>
      </c>
      <c r="C11007" s="10" t="s">
        <v>23</v>
      </c>
      <c r="D11007" s="10" t="s">
        <v>23</v>
      </c>
      <c r="E11007" s="10" t="s">
        <v>23</v>
      </c>
      <c r="F11007" s="24" t="s">
        <v>23</v>
      </c>
      <c r="G11007" s="10" t="s">
        <v>34538</v>
      </c>
      <c r="H11007" s="10" t="s">
        <v>23</v>
      </c>
      <c r="I11007" s="10"/>
      <c r="J11007" s="10"/>
    </row>
    <row r="11008" customHeight="1" spans="1:10">
      <c r="A11008" s="10" t="s">
        <v>23</v>
      </c>
      <c r="B11008" s="9" t="s">
        <v>30479</v>
      </c>
      <c r="C11008" s="10" t="s">
        <v>23</v>
      </c>
      <c r="D11008" s="10" t="s">
        <v>23</v>
      </c>
      <c r="E11008" s="10" t="s">
        <v>23</v>
      </c>
      <c r="F11008" s="24" t="s">
        <v>23</v>
      </c>
      <c r="G11008" s="10" t="s">
        <v>34539</v>
      </c>
      <c r="H11008" s="10" t="s">
        <v>23</v>
      </c>
      <c r="I11008" s="10"/>
      <c r="J11008" s="10"/>
    </row>
    <row r="11009" customHeight="1" spans="1:10">
      <c r="A11009" s="10" t="s">
        <v>23</v>
      </c>
      <c r="B11009" s="9" t="s">
        <v>30481</v>
      </c>
      <c r="C11009" s="10" t="s">
        <v>23</v>
      </c>
      <c r="D11009" s="10" t="s">
        <v>23</v>
      </c>
      <c r="E11009" s="10" t="s">
        <v>23</v>
      </c>
      <c r="F11009" s="24" t="s">
        <v>23</v>
      </c>
      <c r="G11009" s="10" t="s">
        <v>34540</v>
      </c>
      <c r="H11009" s="10" t="s">
        <v>23</v>
      </c>
      <c r="I11009" s="10"/>
      <c r="J11009" s="10"/>
    </row>
    <row r="11010" customHeight="1" spans="1:10">
      <c r="A11010" s="10" t="s">
        <v>23</v>
      </c>
      <c r="B11010" s="9" t="s">
        <v>30483</v>
      </c>
      <c r="C11010" s="10" t="s">
        <v>23</v>
      </c>
      <c r="D11010" s="10" t="s">
        <v>23</v>
      </c>
      <c r="E11010" s="10" t="s">
        <v>23</v>
      </c>
      <c r="F11010" s="24" t="s">
        <v>23</v>
      </c>
      <c r="G11010" s="10" t="s">
        <v>34541</v>
      </c>
      <c r="H11010" s="10" t="s">
        <v>23</v>
      </c>
      <c r="I11010" s="10"/>
      <c r="J11010" s="10"/>
    </row>
    <row r="11011" customHeight="1" spans="1:10">
      <c r="A11011" s="10" t="s">
        <v>23</v>
      </c>
      <c r="B11011" s="9" t="s">
        <v>30485</v>
      </c>
      <c r="C11011" s="10" t="s">
        <v>23</v>
      </c>
      <c r="D11011" s="10" t="s">
        <v>23</v>
      </c>
      <c r="E11011" s="10" t="s">
        <v>23</v>
      </c>
      <c r="F11011" s="24" t="s">
        <v>23</v>
      </c>
      <c r="G11011" s="10" t="s">
        <v>34542</v>
      </c>
      <c r="H11011" s="10" t="s">
        <v>23</v>
      </c>
      <c r="I11011" s="10"/>
      <c r="J11011" s="10"/>
    </row>
    <row r="11012" customHeight="1" spans="1:10">
      <c r="A11012" s="10" t="s">
        <v>23</v>
      </c>
      <c r="B11012" s="9" t="s">
        <v>30487</v>
      </c>
      <c r="C11012" s="10" t="s">
        <v>23</v>
      </c>
      <c r="D11012" s="10" t="s">
        <v>23</v>
      </c>
      <c r="E11012" s="10" t="s">
        <v>23</v>
      </c>
      <c r="F11012" s="24" t="s">
        <v>23</v>
      </c>
      <c r="G11012" s="10" t="s">
        <v>34543</v>
      </c>
      <c r="H11012" s="10" t="s">
        <v>23</v>
      </c>
      <c r="I11012" s="10"/>
      <c r="J11012" s="10"/>
    </row>
    <row r="11013" customHeight="1" spans="1:10">
      <c r="A11013" s="10" t="s">
        <v>23</v>
      </c>
      <c r="B11013" s="9" t="s">
        <v>30489</v>
      </c>
      <c r="C11013" s="10" t="s">
        <v>23</v>
      </c>
      <c r="D11013" s="10" t="s">
        <v>23</v>
      </c>
      <c r="E11013" s="10" t="s">
        <v>23</v>
      </c>
      <c r="F11013" s="24" t="s">
        <v>23</v>
      </c>
      <c r="G11013" s="10" t="s">
        <v>34544</v>
      </c>
      <c r="H11013" s="10" t="s">
        <v>23</v>
      </c>
      <c r="I11013" s="10"/>
      <c r="J11013" s="10"/>
    </row>
    <row r="11014" customHeight="1" spans="1:10">
      <c r="A11014" s="10" t="s">
        <v>23</v>
      </c>
      <c r="B11014" s="9" t="s">
        <v>30491</v>
      </c>
      <c r="C11014" s="10" t="s">
        <v>23</v>
      </c>
      <c r="D11014" s="10" t="s">
        <v>23</v>
      </c>
      <c r="E11014" s="10" t="s">
        <v>23</v>
      </c>
      <c r="F11014" s="24" t="s">
        <v>23</v>
      </c>
      <c r="G11014" s="10" t="s">
        <v>34545</v>
      </c>
      <c r="H11014" s="10" t="s">
        <v>23</v>
      </c>
      <c r="I11014" s="10"/>
      <c r="J11014" s="10"/>
    </row>
    <row r="11015" customHeight="1" spans="1:10">
      <c r="A11015" s="10" t="s">
        <v>23</v>
      </c>
      <c r="B11015" s="9" t="s">
        <v>30493</v>
      </c>
      <c r="C11015" s="10" t="s">
        <v>23</v>
      </c>
      <c r="D11015" s="10" t="s">
        <v>23</v>
      </c>
      <c r="E11015" s="10" t="s">
        <v>23</v>
      </c>
      <c r="F11015" s="24" t="s">
        <v>23</v>
      </c>
      <c r="G11015" s="10" t="s">
        <v>34546</v>
      </c>
      <c r="H11015" s="10" t="s">
        <v>23</v>
      </c>
      <c r="I11015" s="10"/>
      <c r="J11015" s="10"/>
    </row>
    <row r="11016" customHeight="1" spans="1:10">
      <c r="A11016" s="10" t="s">
        <v>23</v>
      </c>
      <c r="B11016" s="9" t="s">
        <v>30495</v>
      </c>
      <c r="C11016" s="10" t="s">
        <v>23</v>
      </c>
      <c r="D11016" s="10" t="s">
        <v>23</v>
      </c>
      <c r="E11016" s="10" t="s">
        <v>23</v>
      </c>
      <c r="F11016" s="24" t="s">
        <v>23</v>
      </c>
      <c r="G11016" s="10" t="s">
        <v>17393</v>
      </c>
      <c r="H11016" s="10" t="s">
        <v>23</v>
      </c>
      <c r="I11016" s="10"/>
      <c r="J11016" s="10"/>
    </row>
    <row r="11017" customHeight="1" spans="1:10">
      <c r="A11017" s="10" t="s">
        <v>23</v>
      </c>
      <c r="B11017" s="9" t="s">
        <v>30497</v>
      </c>
      <c r="C11017" s="10" t="s">
        <v>23</v>
      </c>
      <c r="D11017" s="10" t="s">
        <v>23</v>
      </c>
      <c r="E11017" s="10" t="s">
        <v>23</v>
      </c>
      <c r="F11017" s="24" t="s">
        <v>23</v>
      </c>
      <c r="G11017" s="10" t="s">
        <v>34547</v>
      </c>
      <c r="H11017" s="10" t="s">
        <v>23</v>
      </c>
      <c r="I11017" s="10"/>
      <c r="J11017" s="10"/>
    </row>
    <row r="11018" customHeight="1" spans="1:10">
      <c r="A11018" s="10" t="s">
        <v>23</v>
      </c>
      <c r="B11018" s="9" t="s">
        <v>30499</v>
      </c>
      <c r="C11018" s="10" t="s">
        <v>23</v>
      </c>
      <c r="D11018" s="10" t="s">
        <v>23</v>
      </c>
      <c r="E11018" s="10" t="s">
        <v>23</v>
      </c>
      <c r="F11018" s="24" t="s">
        <v>23</v>
      </c>
      <c r="G11018" s="10" t="s">
        <v>34548</v>
      </c>
      <c r="H11018" s="10" t="s">
        <v>23</v>
      </c>
      <c r="I11018" s="10"/>
      <c r="J11018" s="10"/>
    </row>
    <row r="11019" customHeight="1" spans="1:10">
      <c r="A11019" s="10" t="s">
        <v>23</v>
      </c>
      <c r="B11019" s="9" t="s">
        <v>30501</v>
      </c>
      <c r="C11019" s="10" t="s">
        <v>23</v>
      </c>
      <c r="D11019" s="10" t="s">
        <v>23</v>
      </c>
      <c r="E11019" s="10" t="s">
        <v>23</v>
      </c>
      <c r="F11019" s="24" t="s">
        <v>23</v>
      </c>
      <c r="G11019" s="10" t="s">
        <v>34549</v>
      </c>
      <c r="H11019" s="10" t="s">
        <v>23</v>
      </c>
      <c r="I11019" s="10"/>
      <c r="J11019" s="10"/>
    </row>
    <row r="11020" customHeight="1" spans="1:10">
      <c r="A11020" s="10" t="s">
        <v>23</v>
      </c>
      <c r="B11020" s="9" t="s">
        <v>30503</v>
      </c>
      <c r="C11020" s="10" t="s">
        <v>23</v>
      </c>
      <c r="D11020" s="10" t="s">
        <v>23</v>
      </c>
      <c r="E11020" s="10" t="s">
        <v>23</v>
      </c>
      <c r="F11020" s="24" t="s">
        <v>23</v>
      </c>
      <c r="G11020" s="10" t="s">
        <v>34550</v>
      </c>
      <c r="H11020" s="10" t="s">
        <v>23</v>
      </c>
      <c r="I11020" s="10"/>
      <c r="J11020" s="10"/>
    </row>
    <row r="11021" customHeight="1" spans="1:10">
      <c r="A11021" s="10" t="s">
        <v>23</v>
      </c>
      <c r="B11021" s="9" t="s">
        <v>30505</v>
      </c>
      <c r="C11021" s="10" t="s">
        <v>23</v>
      </c>
      <c r="D11021" s="10" t="s">
        <v>23</v>
      </c>
      <c r="E11021" s="10" t="s">
        <v>23</v>
      </c>
      <c r="F11021" s="24" t="s">
        <v>23</v>
      </c>
      <c r="G11021" s="10" t="s">
        <v>34551</v>
      </c>
      <c r="H11021" s="10" t="s">
        <v>23</v>
      </c>
      <c r="I11021" s="10"/>
      <c r="J11021" s="10"/>
    </row>
    <row r="11022" customHeight="1" spans="1:10">
      <c r="A11022" s="10" t="s">
        <v>23</v>
      </c>
      <c r="B11022" s="9" t="s">
        <v>31276</v>
      </c>
      <c r="C11022" s="10" t="s">
        <v>23</v>
      </c>
      <c r="D11022" s="10" t="s">
        <v>23</v>
      </c>
      <c r="E11022" s="10" t="s">
        <v>23</v>
      </c>
      <c r="F11022" s="24" t="s">
        <v>23</v>
      </c>
      <c r="G11022" s="10" t="s">
        <v>34552</v>
      </c>
      <c r="H11022" s="10" t="s">
        <v>23</v>
      </c>
      <c r="I11022" s="10"/>
      <c r="J11022" s="10"/>
    </row>
    <row r="11023" customHeight="1" spans="1:10">
      <c r="A11023" s="10" t="s">
        <v>23</v>
      </c>
      <c r="B11023" s="9" t="s">
        <v>31278</v>
      </c>
      <c r="C11023" s="10" t="s">
        <v>23</v>
      </c>
      <c r="D11023" s="10" t="s">
        <v>23</v>
      </c>
      <c r="E11023" s="10" t="s">
        <v>23</v>
      </c>
      <c r="F11023" s="24" t="s">
        <v>23</v>
      </c>
      <c r="G11023" s="10" t="s">
        <v>34553</v>
      </c>
      <c r="H11023" s="10" t="s">
        <v>23</v>
      </c>
      <c r="I11023" s="10"/>
      <c r="J11023" s="10"/>
    </row>
    <row r="11024" customHeight="1" spans="1:10">
      <c r="A11024" s="10" t="s">
        <v>23</v>
      </c>
      <c r="B11024" s="9" t="s">
        <v>31280</v>
      </c>
      <c r="C11024" s="10" t="s">
        <v>23</v>
      </c>
      <c r="D11024" s="10" t="s">
        <v>23</v>
      </c>
      <c r="E11024" s="10" t="s">
        <v>23</v>
      </c>
      <c r="F11024" s="24" t="s">
        <v>23</v>
      </c>
      <c r="G11024" s="10" t="s">
        <v>34554</v>
      </c>
      <c r="H11024" s="10" t="s">
        <v>23</v>
      </c>
      <c r="I11024" s="10"/>
      <c r="J11024" s="10"/>
    </row>
    <row r="11025" customHeight="1" spans="1:10">
      <c r="A11025" s="10" t="s">
        <v>23</v>
      </c>
      <c r="B11025" s="9" t="s">
        <v>31282</v>
      </c>
      <c r="C11025" s="10" t="s">
        <v>23</v>
      </c>
      <c r="D11025" s="10" t="s">
        <v>23</v>
      </c>
      <c r="E11025" s="10" t="s">
        <v>23</v>
      </c>
      <c r="F11025" s="24" t="s">
        <v>23</v>
      </c>
      <c r="G11025" s="10" t="s">
        <v>34555</v>
      </c>
      <c r="H11025" s="10" t="s">
        <v>23</v>
      </c>
      <c r="I11025" s="10"/>
      <c r="J11025" s="10"/>
    </row>
    <row r="11026" customHeight="1" spans="1:10">
      <c r="A11026" s="10" t="s">
        <v>23</v>
      </c>
      <c r="B11026" s="9" t="s">
        <v>31284</v>
      </c>
      <c r="C11026" s="10" t="s">
        <v>23</v>
      </c>
      <c r="D11026" s="10" t="s">
        <v>23</v>
      </c>
      <c r="E11026" s="10" t="s">
        <v>23</v>
      </c>
      <c r="F11026" s="24" t="s">
        <v>23</v>
      </c>
      <c r="G11026" s="10" t="s">
        <v>34556</v>
      </c>
      <c r="H11026" s="10" t="s">
        <v>23</v>
      </c>
      <c r="I11026" s="10"/>
      <c r="J11026" s="10"/>
    </row>
    <row r="11027" customHeight="1" spans="1:10">
      <c r="A11027" s="10" t="s">
        <v>23</v>
      </c>
      <c r="B11027" s="9" t="s">
        <v>31286</v>
      </c>
      <c r="C11027" s="10" t="s">
        <v>23</v>
      </c>
      <c r="D11027" s="10" t="s">
        <v>23</v>
      </c>
      <c r="E11027" s="10" t="s">
        <v>23</v>
      </c>
      <c r="F11027" s="24" t="s">
        <v>23</v>
      </c>
      <c r="G11027" s="10" t="s">
        <v>34557</v>
      </c>
      <c r="H11027" s="10" t="s">
        <v>23</v>
      </c>
      <c r="I11027" s="10"/>
      <c r="J11027" s="10"/>
    </row>
    <row r="11028" customHeight="1" spans="1:10">
      <c r="A11028" s="10" t="s">
        <v>23</v>
      </c>
      <c r="B11028" s="9" t="s">
        <v>31288</v>
      </c>
      <c r="C11028" s="10" t="s">
        <v>23</v>
      </c>
      <c r="D11028" s="10" t="s">
        <v>23</v>
      </c>
      <c r="E11028" s="10" t="s">
        <v>23</v>
      </c>
      <c r="F11028" s="24" t="s">
        <v>23</v>
      </c>
      <c r="G11028" s="10" t="s">
        <v>34558</v>
      </c>
      <c r="H11028" s="10" t="s">
        <v>23</v>
      </c>
      <c r="I11028" s="10"/>
      <c r="J11028" s="10"/>
    </row>
    <row r="11029" customHeight="1" spans="1:10">
      <c r="A11029" s="10" t="s">
        <v>23</v>
      </c>
      <c r="B11029" s="9" t="s">
        <v>31290</v>
      </c>
      <c r="C11029" s="10" t="s">
        <v>23</v>
      </c>
      <c r="D11029" s="10" t="s">
        <v>23</v>
      </c>
      <c r="E11029" s="10" t="s">
        <v>23</v>
      </c>
      <c r="F11029" s="24" t="s">
        <v>23</v>
      </c>
      <c r="G11029" s="10" t="s">
        <v>34559</v>
      </c>
      <c r="H11029" s="10" t="s">
        <v>23</v>
      </c>
      <c r="I11029" s="10"/>
      <c r="J11029" s="10"/>
    </row>
    <row r="11030" customHeight="1" spans="1:10">
      <c r="A11030" s="10" t="s">
        <v>23</v>
      </c>
      <c r="B11030" s="9" t="s">
        <v>31292</v>
      </c>
      <c r="C11030" s="10" t="s">
        <v>23</v>
      </c>
      <c r="D11030" s="10" t="s">
        <v>23</v>
      </c>
      <c r="E11030" s="10" t="s">
        <v>23</v>
      </c>
      <c r="F11030" s="24" t="s">
        <v>23</v>
      </c>
      <c r="G11030" s="10" t="s">
        <v>34560</v>
      </c>
      <c r="H11030" s="10" t="s">
        <v>23</v>
      </c>
      <c r="I11030" s="10"/>
      <c r="J11030" s="10"/>
    </row>
    <row r="11031" customHeight="1" spans="1:10">
      <c r="A11031" s="10" t="s">
        <v>23</v>
      </c>
      <c r="B11031" s="9" t="s">
        <v>31294</v>
      </c>
      <c r="C11031" s="10" t="s">
        <v>23</v>
      </c>
      <c r="D11031" s="10" t="s">
        <v>23</v>
      </c>
      <c r="E11031" s="10" t="s">
        <v>23</v>
      </c>
      <c r="F11031" s="24" t="s">
        <v>23</v>
      </c>
      <c r="G11031" s="10" t="s">
        <v>34561</v>
      </c>
      <c r="H11031" s="10" t="s">
        <v>23</v>
      </c>
      <c r="I11031" s="10"/>
      <c r="J11031" s="10"/>
    </row>
    <row r="11032" customHeight="1" spans="1:10">
      <c r="A11032" s="10" t="s">
        <v>23</v>
      </c>
      <c r="B11032" s="9" t="s">
        <v>31296</v>
      </c>
      <c r="C11032" s="10" t="s">
        <v>23</v>
      </c>
      <c r="D11032" s="10" t="s">
        <v>23</v>
      </c>
      <c r="E11032" s="10" t="s">
        <v>23</v>
      </c>
      <c r="F11032" s="24" t="s">
        <v>23</v>
      </c>
      <c r="G11032" s="10" t="s">
        <v>34562</v>
      </c>
      <c r="H11032" s="10" t="s">
        <v>23</v>
      </c>
      <c r="I11032" s="10"/>
      <c r="J11032" s="10"/>
    </row>
    <row r="11033" customHeight="1" spans="1:10">
      <c r="A11033" s="10" t="s">
        <v>23</v>
      </c>
      <c r="B11033" s="9" t="s">
        <v>31298</v>
      </c>
      <c r="C11033" s="10" t="s">
        <v>23</v>
      </c>
      <c r="D11033" s="10" t="s">
        <v>23</v>
      </c>
      <c r="E11033" s="10" t="s">
        <v>23</v>
      </c>
      <c r="F11033" s="24" t="s">
        <v>23</v>
      </c>
      <c r="G11033" s="10" t="s">
        <v>34563</v>
      </c>
      <c r="H11033" s="10" t="s">
        <v>23</v>
      </c>
      <c r="I11033" s="10"/>
      <c r="J11033" s="10"/>
    </row>
    <row r="11034" customHeight="1" spans="1:10">
      <c r="A11034" s="10" t="s">
        <v>23</v>
      </c>
      <c r="B11034" s="9" t="s">
        <v>31300</v>
      </c>
      <c r="C11034" s="10" t="s">
        <v>23</v>
      </c>
      <c r="D11034" s="10" t="s">
        <v>23</v>
      </c>
      <c r="E11034" s="10" t="s">
        <v>23</v>
      </c>
      <c r="F11034" s="24" t="s">
        <v>23</v>
      </c>
      <c r="G11034" s="10" t="s">
        <v>34564</v>
      </c>
      <c r="H11034" s="10" t="s">
        <v>23</v>
      </c>
      <c r="I11034" s="10"/>
      <c r="J11034" s="10"/>
    </row>
    <row r="11035" customHeight="1" spans="1:10">
      <c r="A11035" s="10" t="s">
        <v>23</v>
      </c>
      <c r="B11035" s="9" t="s">
        <v>31302</v>
      </c>
      <c r="C11035" s="10" t="s">
        <v>23</v>
      </c>
      <c r="D11035" s="10" t="s">
        <v>23</v>
      </c>
      <c r="E11035" s="10" t="s">
        <v>23</v>
      </c>
      <c r="F11035" s="24" t="s">
        <v>23</v>
      </c>
      <c r="G11035" s="10" t="s">
        <v>34565</v>
      </c>
      <c r="H11035" s="10" t="s">
        <v>23</v>
      </c>
      <c r="I11035" s="10"/>
      <c r="J11035" s="10"/>
    </row>
    <row r="11036" customHeight="1" spans="1:10">
      <c r="A11036" s="10" t="s">
        <v>23</v>
      </c>
      <c r="B11036" s="9" t="s">
        <v>31304</v>
      </c>
      <c r="C11036" s="10" t="s">
        <v>23</v>
      </c>
      <c r="D11036" s="10" t="s">
        <v>23</v>
      </c>
      <c r="E11036" s="10" t="s">
        <v>23</v>
      </c>
      <c r="F11036" s="24" t="s">
        <v>23</v>
      </c>
      <c r="G11036" s="10" t="s">
        <v>34566</v>
      </c>
      <c r="H11036" s="10" t="s">
        <v>23</v>
      </c>
      <c r="I11036" s="10"/>
      <c r="J11036" s="10"/>
    </row>
    <row r="11037" customHeight="1" spans="1:10">
      <c r="A11037" s="10" t="s">
        <v>23</v>
      </c>
      <c r="B11037" s="9" t="s">
        <v>31307</v>
      </c>
      <c r="C11037" s="10" t="s">
        <v>23</v>
      </c>
      <c r="D11037" s="10" t="s">
        <v>23</v>
      </c>
      <c r="E11037" s="10" t="s">
        <v>23</v>
      </c>
      <c r="F11037" s="24" t="s">
        <v>23</v>
      </c>
      <c r="G11037" s="10" t="s">
        <v>34567</v>
      </c>
      <c r="H11037" s="10" t="s">
        <v>23</v>
      </c>
      <c r="I11037" s="10"/>
      <c r="J11037" s="10"/>
    </row>
    <row r="11038" customHeight="1" spans="1:10">
      <c r="A11038" s="10" t="s">
        <v>23</v>
      </c>
      <c r="B11038" s="9" t="s">
        <v>31309</v>
      </c>
      <c r="C11038" s="10" t="s">
        <v>23</v>
      </c>
      <c r="D11038" s="10" t="s">
        <v>23</v>
      </c>
      <c r="E11038" s="10" t="s">
        <v>23</v>
      </c>
      <c r="F11038" s="24" t="s">
        <v>23</v>
      </c>
      <c r="G11038" s="10" t="s">
        <v>34568</v>
      </c>
      <c r="H11038" s="10" t="s">
        <v>23</v>
      </c>
      <c r="I11038" s="10"/>
      <c r="J11038" s="10"/>
    </row>
    <row r="11039" customHeight="1" spans="1:10">
      <c r="A11039" s="10" t="s">
        <v>23</v>
      </c>
      <c r="B11039" s="9" t="s">
        <v>31311</v>
      </c>
      <c r="C11039" s="10" t="s">
        <v>23</v>
      </c>
      <c r="D11039" s="10" t="s">
        <v>23</v>
      </c>
      <c r="E11039" s="10" t="s">
        <v>23</v>
      </c>
      <c r="F11039" s="24" t="s">
        <v>23</v>
      </c>
      <c r="G11039" s="10" t="s">
        <v>34569</v>
      </c>
      <c r="H11039" s="10" t="s">
        <v>23</v>
      </c>
      <c r="I11039" s="10"/>
      <c r="J11039" s="10"/>
    </row>
    <row r="11040" customHeight="1" spans="1:10">
      <c r="A11040" s="10" t="s">
        <v>23</v>
      </c>
      <c r="B11040" s="9" t="s">
        <v>31313</v>
      </c>
      <c r="C11040" s="10" t="s">
        <v>23</v>
      </c>
      <c r="D11040" s="10" t="s">
        <v>23</v>
      </c>
      <c r="E11040" s="10" t="s">
        <v>23</v>
      </c>
      <c r="F11040" s="24" t="s">
        <v>23</v>
      </c>
      <c r="G11040" s="10" t="s">
        <v>34570</v>
      </c>
      <c r="H11040" s="10" t="s">
        <v>23</v>
      </c>
      <c r="I11040" s="10"/>
      <c r="J11040" s="10"/>
    </row>
    <row r="11041" customHeight="1" spans="1:10">
      <c r="A11041" s="10" t="s">
        <v>23</v>
      </c>
      <c r="B11041" s="9" t="s">
        <v>31315</v>
      </c>
      <c r="C11041" s="10" t="s">
        <v>23</v>
      </c>
      <c r="D11041" s="10" t="s">
        <v>23</v>
      </c>
      <c r="E11041" s="10" t="s">
        <v>23</v>
      </c>
      <c r="F11041" s="24" t="s">
        <v>23</v>
      </c>
      <c r="G11041" s="10" t="s">
        <v>34571</v>
      </c>
      <c r="H11041" s="10" t="s">
        <v>23</v>
      </c>
      <c r="I11041" s="10"/>
      <c r="J11041" s="10"/>
    </row>
    <row r="11042" customHeight="1" spans="1:10">
      <c r="A11042" s="10" t="s">
        <v>23</v>
      </c>
      <c r="B11042" s="9" t="s">
        <v>31317</v>
      </c>
      <c r="C11042" s="10" t="s">
        <v>23</v>
      </c>
      <c r="D11042" s="10" t="s">
        <v>23</v>
      </c>
      <c r="E11042" s="10" t="s">
        <v>23</v>
      </c>
      <c r="F11042" s="24" t="s">
        <v>23</v>
      </c>
      <c r="G11042" s="10" t="s">
        <v>34572</v>
      </c>
      <c r="H11042" s="10" t="s">
        <v>23</v>
      </c>
      <c r="I11042" s="10"/>
      <c r="J11042" s="10"/>
    </row>
    <row r="11043" customHeight="1" spans="1:10">
      <c r="A11043" s="10" t="s">
        <v>23</v>
      </c>
      <c r="B11043" s="9" t="s">
        <v>31319</v>
      </c>
      <c r="C11043" s="10" t="s">
        <v>23</v>
      </c>
      <c r="D11043" s="10" t="s">
        <v>23</v>
      </c>
      <c r="E11043" s="10" t="s">
        <v>23</v>
      </c>
      <c r="F11043" s="24" t="s">
        <v>23</v>
      </c>
      <c r="G11043" s="10" t="s">
        <v>34573</v>
      </c>
      <c r="H11043" s="10" t="s">
        <v>23</v>
      </c>
      <c r="I11043" s="10"/>
      <c r="J11043" s="10"/>
    </row>
    <row r="11044" customHeight="1" spans="1:10">
      <c r="A11044" s="10" t="s">
        <v>23</v>
      </c>
      <c r="B11044" s="9" t="s">
        <v>31321</v>
      </c>
      <c r="C11044" s="10" t="s">
        <v>23</v>
      </c>
      <c r="D11044" s="10" t="s">
        <v>23</v>
      </c>
      <c r="E11044" s="10" t="s">
        <v>23</v>
      </c>
      <c r="F11044" s="24" t="s">
        <v>23</v>
      </c>
      <c r="G11044" s="10" t="s">
        <v>34574</v>
      </c>
      <c r="H11044" s="10" t="s">
        <v>23</v>
      </c>
      <c r="I11044" s="10"/>
      <c r="J11044" s="10"/>
    </row>
    <row r="11045" customHeight="1" spans="1:10">
      <c r="A11045" s="10" t="s">
        <v>23</v>
      </c>
      <c r="B11045" s="9" t="s">
        <v>31323</v>
      </c>
      <c r="C11045" s="10" t="s">
        <v>23</v>
      </c>
      <c r="D11045" s="10" t="s">
        <v>23</v>
      </c>
      <c r="E11045" s="10" t="s">
        <v>23</v>
      </c>
      <c r="F11045" s="24" t="s">
        <v>23</v>
      </c>
      <c r="G11045" s="10" t="s">
        <v>34575</v>
      </c>
      <c r="H11045" s="10" t="s">
        <v>23</v>
      </c>
      <c r="I11045" s="10"/>
      <c r="J11045" s="10"/>
    </row>
    <row r="11046" customHeight="1" spans="1:10">
      <c r="A11046" s="10" t="s">
        <v>23</v>
      </c>
      <c r="B11046" s="9" t="s">
        <v>31325</v>
      </c>
      <c r="C11046" s="10" t="s">
        <v>23</v>
      </c>
      <c r="D11046" s="10" t="s">
        <v>23</v>
      </c>
      <c r="E11046" s="10" t="s">
        <v>23</v>
      </c>
      <c r="F11046" s="24" t="s">
        <v>23</v>
      </c>
      <c r="G11046" s="10" t="s">
        <v>34576</v>
      </c>
      <c r="H11046" s="10" t="s">
        <v>23</v>
      </c>
      <c r="I11046" s="10"/>
      <c r="J11046" s="10"/>
    </row>
    <row r="11047" customHeight="1" spans="1:10">
      <c r="A11047" s="10" t="s">
        <v>23</v>
      </c>
      <c r="B11047" s="9" t="s">
        <v>31327</v>
      </c>
      <c r="C11047" s="10" t="s">
        <v>23</v>
      </c>
      <c r="D11047" s="10" t="s">
        <v>23</v>
      </c>
      <c r="E11047" s="10" t="s">
        <v>23</v>
      </c>
      <c r="F11047" s="24" t="s">
        <v>23</v>
      </c>
      <c r="G11047" s="10" t="s">
        <v>34577</v>
      </c>
      <c r="H11047" s="10" t="s">
        <v>23</v>
      </c>
      <c r="I11047" s="10"/>
      <c r="J11047" s="10"/>
    </row>
    <row r="11048" customHeight="1" spans="1:10">
      <c r="A11048" s="10" t="s">
        <v>23</v>
      </c>
      <c r="B11048" s="9" t="s">
        <v>31329</v>
      </c>
      <c r="C11048" s="10" t="s">
        <v>23</v>
      </c>
      <c r="D11048" s="10" t="s">
        <v>23</v>
      </c>
      <c r="E11048" s="10" t="s">
        <v>23</v>
      </c>
      <c r="F11048" s="24" t="s">
        <v>23</v>
      </c>
      <c r="G11048" s="10" t="s">
        <v>34578</v>
      </c>
      <c r="H11048" s="10" t="s">
        <v>23</v>
      </c>
      <c r="I11048" s="10"/>
      <c r="J11048" s="10"/>
    </row>
    <row r="11049" customHeight="1" spans="1:10">
      <c r="A11049" s="10" t="s">
        <v>23</v>
      </c>
      <c r="B11049" s="9" t="s">
        <v>31331</v>
      </c>
      <c r="C11049" s="10" t="s">
        <v>23</v>
      </c>
      <c r="D11049" s="10" t="s">
        <v>23</v>
      </c>
      <c r="E11049" s="10" t="s">
        <v>23</v>
      </c>
      <c r="F11049" s="24" t="s">
        <v>23</v>
      </c>
      <c r="G11049" s="10" t="s">
        <v>34579</v>
      </c>
      <c r="H11049" s="10" t="s">
        <v>23</v>
      </c>
      <c r="I11049" s="10"/>
      <c r="J11049" s="10"/>
    </row>
    <row r="11050" customHeight="1" spans="1:10">
      <c r="A11050" s="10" t="s">
        <v>23</v>
      </c>
      <c r="B11050" s="9" t="s">
        <v>31333</v>
      </c>
      <c r="C11050" s="10" t="s">
        <v>23</v>
      </c>
      <c r="D11050" s="10" t="s">
        <v>23</v>
      </c>
      <c r="E11050" s="10" t="s">
        <v>23</v>
      </c>
      <c r="F11050" s="24" t="s">
        <v>23</v>
      </c>
      <c r="G11050" s="10" t="s">
        <v>34580</v>
      </c>
      <c r="H11050" s="10" t="s">
        <v>23</v>
      </c>
      <c r="I11050" s="10"/>
      <c r="J11050" s="10"/>
    </row>
    <row r="11051" customHeight="1" spans="1:10">
      <c r="A11051" s="10" t="s">
        <v>23</v>
      </c>
      <c r="B11051" s="9" t="s">
        <v>31335</v>
      </c>
      <c r="C11051" s="10" t="s">
        <v>23</v>
      </c>
      <c r="D11051" s="10" t="s">
        <v>23</v>
      </c>
      <c r="E11051" s="10" t="s">
        <v>23</v>
      </c>
      <c r="F11051" s="24" t="s">
        <v>23</v>
      </c>
      <c r="G11051" s="10" t="s">
        <v>34581</v>
      </c>
      <c r="H11051" s="10" t="s">
        <v>23</v>
      </c>
      <c r="I11051" s="10"/>
      <c r="J11051" s="10"/>
    </row>
    <row r="11052" customHeight="1" spans="1:10">
      <c r="A11052" s="10" t="s">
        <v>23</v>
      </c>
      <c r="B11052" s="9" t="s">
        <v>31337</v>
      </c>
      <c r="C11052" s="10" t="s">
        <v>23</v>
      </c>
      <c r="D11052" s="10" t="s">
        <v>23</v>
      </c>
      <c r="E11052" s="10" t="s">
        <v>23</v>
      </c>
      <c r="F11052" s="24" t="s">
        <v>23</v>
      </c>
      <c r="G11052" s="10" t="s">
        <v>34582</v>
      </c>
      <c r="H11052" s="10" t="s">
        <v>23</v>
      </c>
      <c r="I11052" s="10"/>
      <c r="J11052" s="10"/>
    </row>
    <row r="11053" customHeight="1" spans="1:10">
      <c r="A11053" s="10" t="s">
        <v>23</v>
      </c>
      <c r="B11053" s="9" t="s">
        <v>31339</v>
      </c>
      <c r="C11053" s="10" t="s">
        <v>23</v>
      </c>
      <c r="D11053" s="10" t="s">
        <v>23</v>
      </c>
      <c r="E11053" s="10" t="s">
        <v>23</v>
      </c>
      <c r="F11053" s="24" t="s">
        <v>23</v>
      </c>
      <c r="G11053" s="10" t="s">
        <v>34583</v>
      </c>
      <c r="H11053" s="10" t="s">
        <v>23</v>
      </c>
      <c r="I11053" s="10"/>
      <c r="J11053" s="10"/>
    </row>
    <row r="11054" customHeight="1" spans="1:10">
      <c r="A11054" s="10" t="s">
        <v>23</v>
      </c>
      <c r="B11054" s="9" t="s">
        <v>31341</v>
      </c>
      <c r="C11054" s="10" t="s">
        <v>23</v>
      </c>
      <c r="D11054" s="10" t="s">
        <v>23</v>
      </c>
      <c r="E11054" s="10" t="s">
        <v>23</v>
      </c>
      <c r="F11054" s="24" t="s">
        <v>23</v>
      </c>
      <c r="G11054" s="10" t="s">
        <v>34584</v>
      </c>
      <c r="H11054" s="10" t="s">
        <v>23</v>
      </c>
      <c r="I11054" s="10"/>
      <c r="J11054" s="10"/>
    </row>
    <row r="11055" customHeight="1" spans="1:10">
      <c r="A11055" s="10" t="s">
        <v>23</v>
      </c>
      <c r="B11055" s="9" t="s">
        <v>31343</v>
      </c>
      <c r="C11055" s="10" t="s">
        <v>23</v>
      </c>
      <c r="D11055" s="10" t="s">
        <v>23</v>
      </c>
      <c r="E11055" s="10" t="s">
        <v>23</v>
      </c>
      <c r="F11055" s="24" t="s">
        <v>23</v>
      </c>
      <c r="G11055" s="10" t="s">
        <v>34585</v>
      </c>
      <c r="H11055" s="10" t="s">
        <v>23</v>
      </c>
      <c r="I11055" s="10"/>
      <c r="J11055" s="10"/>
    </row>
    <row r="11056" customHeight="1" spans="1:10">
      <c r="A11056" s="10" t="s">
        <v>23</v>
      </c>
      <c r="B11056" s="9" t="s">
        <v>31345</v>
      </c>
      <c r="C11056" s="10" t="s">
        <v>23</v>
      </c>
      <c r="D11056" s="10" t="s">
        <v>23</v>
      </c>
      <c r="E11056" s="10" t="s">
        <v>23</v>
      </c>
      <c r="F11056" s="24" t="s">
        <v>23</v>
      </c>
      <c r="G11056" s="10" t="s">
        <v>34586</v>
      </c>
      <c r="H11056" s="10" t="s">
        <v>23</v>
      </c>
      <c r="I11056" s="10"/>
      <c r="J11056" s="10"/>
    </row>
    <row r="11057" customHeight="1" spans="1:10">
      <c r="A11057" s="10" t="s">
        <v>23</v>
      </c>
      <c r="B11057" s="9" t="s">
        <v>31347</v>
      </c>
      <c r="C11057" s="10" t="s">
        <v>23</v>
      </c>
      <c r="D11057" s="10" t="s">
        <v>23</v>
      </c>
      <c r="E11057" s="10" t="s">
        <v>23</v>
      </c>
      <c r="F11057" s="24" t="s">
        <v>23</v>
      </c>
      <c r="G11057" s="10" t="s">
        <v>34587</v>
      </c>
      <c r="H11057" s="10" t="s">
        <v>23</v>
      </c>
      <c r="I11057" s="10"/>
      <c r="J11057" s="10"/>
    </row>
    <row r="11058" customHeight="1" spans="1:10">
      <c r="A11058" s="10" t="s">
        <v>23</v>
      </c>
      <c r="B11058" s="9" t="s">
        <v>31349</v>
      </c>
      <c r="C11058" s="10" t="s">
        <v>23</v>
      </c>
      <c r="D11058" s="10" t="s">
        <v>23</v>
      </c>
      <c r="E11058" s="10" t="s">
        <v>23</v>
      </c>
      <c r="F11058" s="24" t="s">
        <v>23</v>
      </c>
      <c r="G11058" s="10" t="s">
        <v>34588</v>
      </c>
      <c r="H11058" s="10" t="s">
        <v>23</v>
      </c>
      <c r="I11058" s="10"/>
      <c r="J11058" s="10"/>
    </row>
    <row r="11059" customHeight="1" spans="1:10">
      <c r="A11059" s="10" t="s">
        <v>23</v>
      </c>
      <c r="B11059" s="9" t="s">
        <v>31351</v>
      </c>
      <c r="C11059" s="10" t="s">
        <v>23</v>
      </c>
      <c r="D11059" s="10" t="s">
        <v>23</v>
      </c>
      <c r="E11059" s="10" t="s">
        <v>23</v>
      </c>
      <c r="F11059" s="24" t="s">
        <v>23</v>
      </c>
      <c r="G11059" s="10" t="s">
        <v>34589</v>
      </c>
      <c r="H11059" s="10" t="s">
        <v>23</v>
      </c>
      <c r="I11059" s="10"/>
      <c r="J11059" s="10"/>
    </row>
    <row r="11060" customHeight="1" spans="1:10">
      <c r="A11060" s="10" t="s">
        <v>23</v>
      </c>
      <c r="B11060" s="9" t="s">
        <v>31353</v>
      </c>
      <c r="C11060" s="10" t="s">
        <v>23</v>
      </c>
      <c r="D11060" s="10" t="s">
        <v>23</v>
      </c>
      <c r="E11060" s="10" t="s">
        <v>23</v>
      </c>
      <c r="F11060" s="24" t="s">
        <v>23</v>
      </c>
      <c r="G11060" s="10" t="s">
        <v>17644</v>
      </c>
      <c r="H11060" s="10" t="s">
        <v>23</v>
      </c>
      <c r="I11060" s="10"/>
      <c r="J11060" s="10"/>
    </row>
    <row r="11061" customHeight="1" spans="1:10">
      <c r="A11061" s="10" t="s">
        <v>23</v>
      </c>
      <c r="B11061" s="9" t="s">
        <v>31355</v>
      </c>
      <c r="C11061" s="10" t="s">
        <v>23</v>
      </c>
      <c r="D11061" s="10" t="s">
        <v>23</v>
      </c>
      <c r="E11061" s="10" t="s">
        <v>23</v>
      </c>
      <c r="F11061" s="24" t="s">
        <v>23</v>
      </c>
      <c r="G11061" s="10" t="s">
        <v>34590</v>
      </c>
      <c r="H11061" s="10" t="s">
        <v>23</v>
      </c>
      <c r="I11061" s="10"/>
      <c r="J11061" s="10"/>
    </row>
    <row r="11062" customHeight="1" spans="1:10">
      <c r="A11062" s="10" t="s">
        <v>23</v>
      </c>
      <c r="B11062" s="9" t="s">
        <v>31357</v>
      </c>
      <c r="C11062" s="10" t="s">
        <v>23</v>
      </c>
      <c r="D11062" s="10" t="s">
        <v>23</v>
      </c>
      <c r="E11062" s="10" t="s">
        <v>23</v>
      </c>
      <c r="F11062" s="24" t="s">
        <v>23</v>
      </c>
      <c r="G11062" s="10" t="s">
        <v>34591</v>
      </c>
      <c r="H11062" s="10" t="s">
        <v>23</v>
      </c>
      <c r="I11062" s="10"/>
      <c r="J11062" s="10"/>
    </row>
    <row r="11063" customHeight="1" spans="1:10">
      <c r="A11063" s="10" t="s">
        <v>23</v>
      </c>
      <c r="B11063" s="9" t="s">
        <v>31835</v>
      </c>
      <c r="C11063" s="10" t="s">
        <v>23</v>
      </c>
      <c r="D11063" s="10" t="s">
        <v>23</v>
      </c>
      <c r="E11063" s="10" t="s">
        <v>23</v>
      </c>
      <c r="F11063" s="24" t="s">
        <v>23</v>
      </c>
      <c r="G11063" s="10" t="s">
        <v>34592</v>
      </c>
      <c r="H11063" s="10" t="s">
        <v>23</v>
      </c>
      <c r="I11063" s="10"/>
      <c r="J11063" s="10"/>
    </row>
    <row r="11064" customHeight="1" spans="1:10">
      <c r="A11064" s="10" t="s">
        <v>23</v>
      </c>
      <c r="B11064" s="9" t="s">
        <v>31836</v>
      </c>
      <c r="C11064" s="10" t="s">
        <v>23</v>
      </c>
      <c r="D11064" s="10" t="s">
        <v>23</v>
      </c>
      <c r="E11064" s="10" t="s">
        <v>23</v>
      </c>
      <c r="F11064" s="24" t="s">
        <v>23</v>
      </c>
      <c r="G11064" s="10" t="s">
        <v>34593</v>
      </c>
      <c r="H11064" s="10" t="s">
        <v>23</v>
      </c>
      <c r="I11064" s="10"/>
      <c r="J11064" s="10"/>
    </row>
    <row r="11065" customHeight="1" spans="1:10">
      <c r="A11065" s="10" t="s">
        <v>23</v>
      </c>
      <c r="B11065" s="9" t="s">
        <v>8034</v>
      </c>
      <c r="C11065" s="10" t="s">
        <v>23</v>
      </c>
      <c r="D11065" s="10" t="s">
        <v>23</v>
      </c>
      <c r="E11065" s="10" t="s">
        <v>23</v>
      </c>
      <c r="F11065" s="24" t="s">
        <v>23</v>
      </c>
      <c r="G11065" s="10" t="s">
        <v>34594</v>
      </c>
      <c r="H11065" s="10" t="s">
        <v>23</v>
      </c>
      <c r="I11065" s="10"/>
      <c r="J11065" s="10"/>
    </row>
    <row r="11066" customHeight="1" spans="1:10">
      <c r="A11066" s="10" t="s">
        <v>23</v>
      </c>
      <c r="B11066" s="9" t="s">
        <v>31837</v>
      </c>
      <c r="C11066" s="10" t="s">
        <v>23</v>
      </c>
      <c r="D11066" s="10" t="s">
        <v>23</v>
      </c>
      <c r="E11066" s="10" t="s">
        <v>23</v>
      </c>
      <c r="F11066" s="24" t="s">
        <v>23</v>
      </c>
      <c r="G11066" s="10" t="s">
        <v>34595</v>
      </c>
      <c r="H11066" s="10" t="s">
        <v>23</v>
      </c>
      <c r="I11066" s="10"/>
      <c r="J11066" s="10"/>
    </row>
    <row r="11067" customHeight="1" spans="1:10">
      <c r="A11067" s="10" t="s">
        <v>23</v>
      </c>
      <c r="B11067" s="9" t="s">
        <v>31838</v>
      </c>
      <c r="C11067" s="10" t="s">
        <v>23</v>
      </c>
      <c r="D11067" s="10" t="s">
        <v>23</v>
      </c>
      <c r="E11067" s="10" t="s">
        <v>23</v>
      </c>
      <c r="F11067" s="24" t="s">
        <v>23</v>
      </c>
      <c r="G11067" s="10" t="s">
        <v>34596</v>
      </c>
      <c r="H11067" s="10" t="s">
        <v>23</v>
      </c>
      <c r="I11067" s="10"/>
      <c r="J11067" s="10"/>
    </row>
    <row r="11068" customHeight="1" spans="1:10">
      <c r="A11068" s="10" t="s">
        <v>23</v>
      </c>
      <c r="B11068" s="9" t="s">
        <v>31839</v>
      </c>
      <c r="C11068" s="10" t="s">
        <v>23</v>
      </c>
      <c r="D11068" s="10" t="s">
        <v>23</v>
      </c>
      <c r="E11068" s="10" t="s">
        <v>23</v>
      </c>
      <c r="F11068" s="24" t="s">
        <v>23</v>
      </c>
      <c r="G11068" s="10" t="s">
        <v>34597</v>
      </c>
      <c r="H11068" s="10" t="s">
        <v>23</v>
      </c>
      <c r="I11068" s="10"/>
      <c r="J11068" s="10"/>
    </row>
    <row r="11069" customHeight="1" spans="1:10">
      <c r="A11069" s="10" t="s">
        <v>23</v>
      </c>
      <c r="B11069" s="9" t="s">
        <v>31840</v>
      </c>
      <c r="C11069" s="10" t="s">
        <v>23</v>
      </c>
      <c r="D11069" s="10" t="s">
        <v>23</v>
      </c>
      <c r="E11069" s="10" t="s">
        <v>23</v>
      </c>
      <c r="F11069" s="24" t="s">
        <v>23</v>
      </c>
      <c r="G11069" s="10" t="s">
        <v>34598</v>
      </c>
      <c r="H11069" s="10" t="s">
        <v>23</v>
      </c>
      <c r="I11069" s="10"/>
      <c r="J11069" s="10"/>
    </row>
    <row r="11070" customHeight="1" spans="1:10">
      <c r="A11070" s="10" t="s">
        <v>23</v>
      </c>
      <c r="B11070" s="9" t="s">
        <v>31841</v>
      </c>
      <c r="C11070" s="10" t="s">
        <v>23</v>
      </c>
      <c r="D11070" s="10" t="s">
        <v>23</v>
      </c>
      <c r="E11070" s="10" t="s">
        <v>23</v>
      </c>
      <c r="F11070" s="24" t="s">
        <v>23</v>
      </c>
      <c r="G11070" s="10" t="s">
        <v>34599</v>
      </c>
      <c r="H11070" s="10" t="s">
        <v>23</v>
      </c>
      <c r="I11070" s="10"/>
      <c r="J11070" s="10"/>
    </row>
    <row r="11071" customHeight="1" spans="1:10">
      <c r="A11071" s="10" t="s">
        <v>23</v>
      </c>
      <c r="B11071" s="9" t="s">
        <v>31842</v>
      </c>
      <c r="C11071" s="10" t="s">
        <v>23</v>
      </c>
      <c r="D11071" s="10" t="s">
        <v>23</v>
      </c>
      <c r="E11071" s="10" t="s">
        <v>23</v>
      </c>
      <c r="F11071" s="24" t="s">
        <v>23</v>
      </c>
      <c r="G11071" s="10" t="s">
        <v>34600</v>
      </c>
      <c r="H11071" s="10" t="s">
        <v>23</v>
      </c>
      <c r="I11071" s="10"/>
      <c r="J11071" s="10"/>
    </row>
    <row r="11072" customHeight="1" spans="1:10">
      <c r="A11072" s="10" t="s">
        <v>23</v>
      </c>
      <c r="B11072" s="9" t="s">
        <v>31843</v>
      </c>
      <c r="C11072" s="10" t="s">
        <v>23</v>
      </c>
      <c r="D11072" s="10" t="s">
        <v>23</v>
      </c>
      <c r="E11072" s="10" t="s">
        <v>23</v>
      </c>
      <c r="F11072" s="24" t="s">
        <v>23</v>
      </c>
      <c r="G11072" s="10" t="s">
        <v>34601</v>
      </c>
      <c r="H11072" s="10" t="s">
        <v>23</v>
      </c>
      <c r="I11072" s="10"/>
      <c r="J11072" s="10"/>
    </row>
    <row r="11073" customHeight="1" spans="1:10">
      <c r="A11073" s="10" t="s">
        <v>23</v>
      </c>
      <c r="B11073" s="9" t="s">
        <v>31844</v>
      </c>
      <c r="C11073" s="10" t="s">
        <v>23</v>
      </c>
      <c r="D11073" s="10" t="s">
        <v>23</v>
      </c>
      <c r="E11073" s="10" t="s">
        <v>23</v>
      </c>
      <c r="F11073" s="24" t="s">
        <v>23</v>
      </c>
      <c r="G11073" s="10" t="s">
        <v>34602</v>
      </c>
      <c r="H11073" s="10" t="s">
        <v>23</v>
      </c>
      <c r="I11073" s="10"/>
      <c r="J11073" s="10"/>
    </row>
    <row r="11074" customHeight="1" spans="1:10">
      <c r="A11074" s="10" t="s">
        <v>23</v>
      </c>
      <c r="B11074" s="9" t="s">
        <v>31845</v>
      </c>
      <c r="C11074" s="10" t="s">
        <v>23</v>
      </c>
      <c r="D11074" s="10" t="s">
        <v>23</v>
      </c>
      <c r="E11074" s="10" t="s">
        <v>23</v>
      </c>
      <c r="F11074" s="24" t="s">
        <v>23</v>
      </c>
      <c r="G11074" s="10" t="s">
        <v>34603</v>
      </c>
      <c r="H11074" s="10" t="s">
        <v>23</v>
      </c>
      <c r="I11074" s="10"/>
      <c r="J11074" s="10"/>
    </row>
    <row r="11075" customHeight="1" spans="1:10">
      <c r="A11075" s="10" t="s">
        <v>23</v>
      </c>
      <c r="B11075" s="9" t="s">
        <v>31846</v>
      </c>
      <c r="C11075" s="10" t="s">
        <v>23</v>
      </c>
      <c r="D11075" s="10" t="s">
        <v>23</v>
      </c>
      <c r="E11075" s="10" t="s">
        <v>23</v>
      </c>
      <c r="F11075" s="24" t="s">
        <v>23</v>
      </c>
      <c r="G11075" s="10" t="s">
        <v>34604</v>
      </c>
      <c r="H11075" s="10" t="s">
        <v>23</v>
      </c>
      <c r="I11075" s="10"/>
      <c r="J11075" s="10"/>
    </row>
    <row r="11076" customHeight="1" spans="1:10">
      <c r="A11076" s="10" t="s">
        <v>23</v>
      </c>
      <c r="B11076" s="9" t="s">
        <v>31847</v>
      </c>
      <c r="C11076" s="10" t="s">
        <v>23</v>
      </c>
      <c r="D11076" s="10" t="s">
        <v>23</v>
      </c>
      <c r="E11076" s="10" t="s">
        <v>23</v>
      </c>
      <c r="F11076" s="24" t="s">
        <v>23</v>
      </c>
      <c r="G11076" s="10" t="s">
        <v>34605</v>
      </c>
      <c r="H11076" s="10" t="s">
        <v>23</v>
      </c>
      <c r="I11076" s="10"/>
      <c r="J11076" s="10"/>
    </row>
    <row r="11077" customHeight="1" spans="1:10">
      <c r="A11077" s="10" t="s">
        <v>23</v>
      </c>
      <c r="B11077" s="9" t="s">
        <v>31848</v>
      </c>
      <c r="C11077" s="10" t="s">
        <v>23</v>
      </c>
      <c r="D11077" s="10" t="s">
        <v>23</v>
      </c>
      <c r="E11077" s="10" t="s">
        <v>23</v>
      </c>
      <c r="F11077" s="24" t="s">
        <v>23</v>
      </c>
      <c r="G11077" s="10" t="s">
        <v>34606</v>
      </c>
      <c r="H11077" s="10" t="s">
        <v>23</v>
      </c>
      <c r="I11077" s="10"/>
      <c r="J11077" s="10"/>
    </row>
    <row r="11078" customHeight="1" spans="1:10">
      <c r="A11078" s="10" t="s">
        <v>23</v>
      </c>
      <c r="B11078" s="9" t="s">
        <v>31849</v>
      </c>
      <c r="C11078" s="10" t="s">
        <v>23</v>
      </c>
      <c r="D11078" s="10" t="s">
        <v>23</v>
      </c>
      <c r="E11078" s="10" t="s">
        <v>23</v>
      </c>
      <c r="F11078" s="24" t="s">
        <v>23</v>
      </c>
      <c r="G11078" s="10" t="s">
        <v>34607</v>
      </c>
      <c r="H11078" s="10" t="s">
        <v>23</v>
      </c>
      <c r="I11078" s="10"/>
      <c r="J11078" s="10"/>
    </row>
    <row r="11079" customHeight="1" spans="1:10">
      <c r="A11079" s="10" t="s">
        <v>23</v>
      </c>
      <c r="B11079" s="9" t="s">
        <v>31850</v>
      </c>
      <c r="C11079" s="10" t="s">
        <v>23</v>
      </c>
      <c r="D11079" s="10" t="s">
        <v>23</v>
      </c>
      <c r="E11079" s="10" t="s">
        <v>23</v>
      </c>
      <c r="F11079" s="24" t="s">
        <v>23</v>
      </c>
      <c r="G11079" s="10" t="s">
        <v>34608</v>
      </c>
      <c r="H11079" s="10" t="s">
        <v>23</v>
      </c>
      <c r="I11079" s="10"/>
      <c r="J11079" s="10"/>
    </row>
    <row r="11080" customHeight="1" spans="1:10">
      <c r="A11080" s="10" t="s">
        <v>23</v>
      </c>
      <c r="B11080" s="9" t="s">
        <v>31851</v>
      </c>
      <c r="C11080" s="10" t="s">
        <v>23</v>
      </c>
      <c r="D11080" s="10" t="s">
        <v>23</v>
      </c>
      <c r="E11080" s="10" t="s">
        <v>23</v>
      </c>
      <c r="F11080" s="24" t="s">
        <v>23</v>
      </c>
      <c r="G11080" s="10" t="s">
        <v>34609</v>
      </c>
      <c r="H11080" s="10" t="s">
        <v>23</v>
      </c>
      <c r="I11080" s="10"/>
      <c r="J11080" s="10"/>
    </row>
    <row r="11081" customHeight="1" spans="1:10">
      <c r="A11081" s="10" t="s">
        <v>23</v>
      </c>
      <c r="B11081" s="9" t="s">
        <v>31852</v>
      </c>
      <c r="C11081" s="10" t="s">
        <v>23</v>
      </c>
      <c r="D11081" s="10" t="s">
        <v>23</v>
      </c>
      <c r="E11081" s="10" t="s">
        <v>23</v>
      </c>
      <c r="F11081" s="24" t="s">
        <v>23</v>
      </c>
      <c r="G11081" s="10" t="s">
        <v>34610</v>
      </c>
      <c r="H11081" s="10" t="s">
        <v>23</v>
      </c>
      <c r="I11081" s="10"/>
      <c r="J11081" s="10"/>
    </row>
    <row r="11082" customHeight="1" spans="1:10">
      <c r="A11082" s="10" t="s">
        <v>23</v>
      </c>
      <c r="B11082" s="9" t="s">
        <v>31853</v>
      </c>
      <c r="C11082" s="10" t="s">
        <v>23</v>
      </c>
      <c r="D11082" s="10" t="s">
        <v>23</v>
      </c>
      <c r="E11082" s="10" t="s">
        <v>23</v>
      </c>
      <c r="F11082" s="24" t="s">
        <v>23</v>
      </c>
      <c r="G11082" s="10" t="s">
        <v>34611</v>
      </c>
      <c r="H11082" s="10" t="s">
        <v>23</v>
      </c>
      <c r="I11082" s="10"/>
      <c r="J11082" s="10"/>
    </row>
    <row r="11083" customHeight="1" spans="1:10">
      <c r="A11083" s="10" t="s">
        <v>23</v>
      </c>
      <c r="B11083" s="9" t="s">
        <v>31854</v>
      </c>
      <c r="C11083" s="10" t="s">
        <v>23</v>
      </c>
      <c r="D11083" s="10" t="s">
        <v>23</v>
      </c>
      <c r="E11083" s="10" t="s">
        <v>23</v>
      </c>
      <c r="F11083" s="24" t="s">
        <v>23</v>
      </c>
      <c r="G11083" s="10" t="s">
        <v>34612</v>
      </c>
      <c r="H11083" s="10" t="s">
        <v>23</v>
      </c>
      <c r="I11083" s="10"/>
      <c r="J11083" s="10"/>
    </row>
    <row r="11084" customHeight="1" spans="1:10">
      <c r="A11084" s="10" t="s">
        <v>23</v>
      </c>
      <c r="B11084" s="9" t="s">
        <v>31855</v>
      </c>
      <c r="C11084" s="10" t="s">
        <v>23</v>
      </c>
      <c r="D11084" s="10" t="s">
        <v>23</v>
      </c>
      <c r="E11084" s="10" t="s">
        <v>23</v>
      </c>
      <c r="F11084" s="24" t="s">
        <v>23</v>
      </c>
      <c r="G11084" s="10" t="s">
        <v>16735</v>
      </c>
      <c r="H11084" s="10" t="s">
        <v>23</v>
      </c>
      <c r="I11084" s="10"/>
      <c r="J11084" s="10"/>
    </row>
    <row r="11085" customHeight="1" spans="1:10">
      <c r="A11085" s="10" t="s">
        <v>23</v>
      </c>
      <c r="B11085" s="9" t="s">
        <v>31856</v>
      </c>
      <c r="C11085" s="10" t="s">
        <v>23</v>
      </c>
      <c r="D11085" s="10" t="s">
        <v>23</v>
      </c>
      <c r="E11085" s="10" t="s">
        <v>23</v>
      </c>
      <c r="F11085" s="24" t="s">
        <v>23</v>
      </c>
      <c r="G11085" s="10" t="s">
        <v>16739</v>
      </c>
      <c r="H11085" s="10" t="s">
        <v>23</v>
      </c>
      <c r="I11085" s="10"/>
      <c r="J11085" s="10"/>
    </row>
    <row r="11086" customHeight="1" spans="1:10">
      <c r="A11086" s="10" t="s">
        <v>23</v>
      </c>
      <c r="B11086" s="9" t="s">
        <v>31857</v>
      </c>
      <c r="C11086" s="10" t="s">
        <v>23</v>
      </c>
      <c r="D11086" s="10" t="s">
        <v>23</v>
      </c>
      <c r="E11086" s="10" t="s">
        <v>23</v>
      </c>
      <c r="F11086" s="24" t="s">
        <v>23</v>
      </c>
      <c r="G11086" s="10" t="s">
        <v>16743</v>
      </c>
      <c r="H11086" s="10" t="s">
        <v>23</v>
      </c>
      <c r="I11086" s="10"/>
      <c r="J11086" s="10"/>
    </row>
    <row r="11087" customHeight="1" spans="1:10">
      <c r="A11087" s="10" t="s">
        <v>23</v>
      </c>
      <c r="B11087" s="9" t="s">
        <v>31858</v>
      </c>
      <c r="C11087" s="10" t="s">
        <v>23</v>
      </c>
      <c r="D11087" s="10" t="s">
        <v>23</v>
      </c>
      <c r="E11087" s="10" t="s">
        <v>23</v>
      </c>
      <c r="F11087" s="24" t="s">
        <v>23</v>
      </c>
      <c r="G11087" s="10" t="s">
        <v>16747</v>
      </c>
      <c r="H11087" s="10" t="s">
        <v>23</v>
      </c>
      <c r="I11087" s="10"/>
      <c r="J11087" s="10"/>
    </row>
    <row r="11088" customHeight="1" spans="1:10">
      <c r="A11088" s="10" t="s">
        <v>23</v>
      </c>
      <c r="B11088" s="9" t="s">
        <v>31859</v>
      </c>
      <c r="C11088" s="10" t="s">
        <v>23</v>
      </c>
      <c r="D11088" s="10" t="s">
        <v>23</v>
      </c>
      <c r="E11088" s="10" t="s">
        <v>23</v>
      </c>
      <c r="F11088" s="24" t="s">
        <v>23</v>
      </c>
      <c r="G11088" s="10" t="s">
        <v>16751</v>
      </c>
      <c r="H11088" s="10" t="s">
        <v>23</v>
      </c>
      <c r="I11088" s="10"/>
      <c r="J11088" s="10"/>
    </row>
    <row r="11089" customHeight="1" spans="1:10">
      <c r="A11089" s="10" t="s">
        <v>23</v>
      </c>
      <c r="B11089" s="9" t="s">
        <v>31860</v>
      </c>
      <c r="C11089" s="10" t="s">
        <v>23</v>
      </c>
      <c r="D11089" s="10" t="s">
        <v>23</v>
      </c>
      <c r="E11089" s="10" t="s">
        <v>23</v>
      </c>
      <c r="F11089" s="24" t="s">
        <v>23</v>
      </c>
      <c r="G11089" s="10" t="s">
        <v>16755</v>
      </c>
      <c r="H11089" s="10" t="s">
        <v>23</v>
      </c>
      <c r="I11089" s="10"/>
      <c r="J11089" s="10"/>
    </row>
    <row r="11090" customHeight="1" spans="1:10">
      <c r="A11090" s="10" t="s">
        <v>23</v>
      </c>
      <c r="B11090" s="9" t="s">
        <v>31861</v>
      </c>
      <c r="C11090" s="10" t="s">
        <v>23</v>
      </c>
      <c r="D11090" s="10" t="s">
        <v>23</v>
      </c>
      <c r="E11090" s="10" t="s">
        <v>23</v>
      </c>
      <c r="F11090" s="24" t="s">
        <v>23</v>
      </c>
      <c r="G11090" s="10" t="s">
        <v>16757</v>
      </c>
      <c r="H11090" s="10" t="s">
        <v>23</v>
      </c>
      <c r="I11090" s="10"/>
      <c r="J11090" s="10"/>
    </row>
    <row r="11091" customHeight="1" spans="1:10">
      <c r="A11091" s="10" t="s">
        <v>23</v>
      </c>
      <c r="B11091" s="9" t="s">
        <v>31862</v>
      </c>
      <c r="C11091" s="10" t="s">
        <v>23</v>
      </c>
      <c r="D11091" s="10" t="s">
        <v>23</v>
      </c>
      <c r="E11091" s="10" t="s">
        <v>23</v>
      </c>
      <c r="F11091" s="24" t="s">
        <v>23</v>
      </c>
      <c r="G11091" s="10" t="s">
        <v>16760</v>
      </c>
      <c r="H11091" s="10" t="s">
        <v>23</v>
      </c>
      <c r="I11091" s="10"/>
      <c r="J11091" s="10"/>
    </row>
    <row r="11092" customHeight="1" spans="1:10">
      <c r="A11092" s="10" t="s">
        <v>23</v>
      </c>
      <c r="B11092" s="9" t="s">
        <v>31863</v>
      </c>
      <c r="C11092" s="10" t="s">
        <v>23</v>
      </c>
      <c r="D11092" s="10" t="s">
        <v>23</v>
      </c>
      <c r="E11092" s="10" t="s">
        <v>23</v>
      </c>
      <c r="F11092" s="24" t="s">
        <v>23</v>
      </c>
      <c r="G11092" s="10" t="s">
        <v>16765</v>
      </c>
      <c r="H11092" s="10" t="s">
        <v>23</v>
      </c>
      <c r="I11092" s="10"/>
      <c r="J11092" s="10"/>
    </row>
    <row r="11093" customHeight="1" spans="1:10">
      <c r="A11093" s="10" t="s">
        <v>23</v>
      </c>
      <c r="B11093" s="9" t="s">
        <v>31864</v>
      </c>
      <c r="C11093" s="10" t="s">
        <v>23</v>
      </c>
      <c r="D11093" s="10" t="s">
        <v>23</v>
      </c>
      <c r="E11093" s="10" t="s">
        <v>23</v>
      </c>
      <c r="F11093" s="24" t="s">
        <v>23</v>
      </c>
      <c r="G11093" s="10" t="s">
        <v>16769</v>
      </c>
      <c r="H11093" s="10" t="s">
        <v>23</v>
      </c>
      <c r="I11093" s="10"/>
      <c r="J11093" s="10"/>
    </row>
    <row r="11094" customHeight="1" spans="1:10">
      <c r="A11094" s="10" t="s">
        <v>23</v>
      </c>
      <c r="B11094" s="9" t="s">
        <v>31865</v>
      </c>
      <c r="C11094" s="10" t="s">
        <v>23</v>
      </c>
      <c r="D11094" s="10" t="s">
        <v>23</v>
      </c>
      <c r="E11094" s="10" t="s">
        <v>23</v>
      </c>
      <c r="F11094" s="24" t="s">
        <v>23</v>
      </c>
      <c r="G11094" s="10" t="s">
        <v>16773</v>
      </c>
      <c r="H11094" s="10" t="s">
        <v>23</v>
      </c>
      <c r="I11094" s="10"/>
      <c r="J11094" s="10"/>
    </row>
    <row r="11095" customHeight="1" spans="1:10">
      <c r="A11095" s="10" t="s">
        <v>23</v>
      </c>
      <c r="B11095" s="9" t="s">
        <v>31866</v>
      </c>
      <c r="C11095" s="10" t="s">
        <v>23</v>
      </c>
      <c r="D11095" s="10" t="s">
        <v>23</v>
      </c>
      <c r="E11095" s="10" t="s">
        <v>23</v>
      </c>
      <c r="F11095" s="24" t="s">
        <v>23</v>
      </c>
      <c r="G11095" s="10" t="s">
        <v>16777</v>
      </c>
      <c r="H11095" s="10" t="s">
        <v>23</v>
      </c>
      <c r="I11095" s="10"/>
      <c r="J11095" s="10"/>
    </row>
    <row r="11096" customHeight="1" spans="1:10">
      <c r="A11096" s="10" t="s">
        <v>23</v>
      </c>
      <c r="B11096" s="9" t="s">
        <v>31867</v>
      </c>
      <c r="C11096" s="10" t="s">
        <v>23</v>
      </c>
      <c r="D11096" s="10" t="s">
        <v>23</v>
      </c>
      <c r="E11096" s="10" t="s">
        <v>23</v>
      </c>
      <c r="F11096" s="24" t="s">
        <v>23</v>
      </c>
      <c r="G11096" s="10" t="s">
        <v>16781</v>
      </c>
      <c r="H11096" s="10" t="s">
        <v>23</v>
      </c>
      <c r="I11096" s="10"/>
      <c r="J11096" s="10"/>
    </row>
    <row r="11097" customHeight="1" spans="1:10">
      <c r="A11097" s="10" t="s">
        <v>23</v>
      </c>
      <c r="B11097" s="9" t="s">
        <v>31868</v>
      </c>
      <c r="C11097" s="10" t="s">
        <v>23</v>
      </c>
      <c r="D11097" s="10" t="s">
        <v>23</v>
      </c>
      <c r="E11097" s="10" t="s">
        <v>23</v>
      </c>
      <c r="F11097" s="24" t="s">
        <v>23</v>
      </c>
      <c r="G11097" s="10" t="s">
        <v>16786</v>
      </c>
      <c r="H11097" s="10" t="s">
        <v>23</v>
      </c>
      <c r="I11097" s="10"/>
      <c r="J11097" s="10"/>
    </row>
    <row r="11098" customHeight="1" spans="1:10">
      <c r="A11098" s="10" t="s">
        <v>23</v>
      </c>
      <c r="B11098" s="9" t="s">
        <v>31869</v>
      </c>
      <c r="C11098" s="10" t="s">
        <v>23</v>
      </c>
      <c r="D11098" s="10" t="s">
        <v>23</v>
      </c>
      <c r="E11098" s="10" t="s">
        <v>23</v>
      </c>
      <c r="F11098" s="24" t="s">
        <v>23</v>
      </c>
      <c r="G11098" s="10" t="s">
        <v>16790</v>
      </c>
      <c r="H11098" s="10" t="s">
        <v>23</v>
      </c>
      <c r="I11098" s="10"/>
      <c r="J11098" s="10"/>
    </row>
    <row r="11099" customHeight="1" spans="1:10">
      <c r="A11099" s="10" t="s">
        <v>23</v>
      </c>
      <c r="B11099" s="9" t="s">
        <v>31870</v>
      </c>
      <c r="C11099" s="10" t="s">
        <v>23</v>
      </c>
      <c r="D11099" s="10" t="s">
        <v>23</v>
      </c>
      <c r="E11099" s="10" t="s">
        <v>23</v>
      </c>
      <c r="F11099" s="24" t="s">
        <v>23</v>
      </c>
      <c r="G11099" s="10" t="s">
        <v>16794</v>
      </c>
      <c r="H11099" s="10" t="s">
        <v>23</v>
      </c>
      <c r="I11099" s="10"/>
      <c r="J11099" s="10"/>
    </row>
    <row r="11100" customHeight="1" spans="1:10">
      <c r="A11100" s="10" t="s">
        <v>23</v>
      </c>
      <c r="B11100" s="9" t="s">
        <v>31871</v>
      </c>
      <c r="C11100" s="10" t="s">
        <v>23</v>
      </c>
      <c r="D11100" s="10" t="s">
        <v>23</v>
      </c>
      <c r="E11100" s="10" t="s">
        <v>23</v>
      </c>
      <c r="F11100" s="24" t="s">
        <v>23</v>
      </c>
      <c r="G11100" s="10" t="s">
        <v>16798</v>
      </c>
      <c r="H11100" s="10" t="s">
        <v>23</v>
      </c>
      <c r="I11100" s="10"/>
      <c r="J11100" s="10"/>
    </row>
    <row r="11101" customHeight="1" spans="1:10">
      <c r="A11101" s="10" t="s">
        <v>23</v>
      </c>
      <c r="B11101" s="9" t="s">
        <v>31872</v>
      </c>
      <c r="C11101" s="10" t="s">
        <v>23</v>
      </c>
      <c r="D11101" s="10" t="s">
        <v>23</v>
      </c>
      <c r="E11101" s="10" t="s">
        <v>23</v>
      </c>
      <c r="F11101" s="24" t="s">
        <v>23</v>
      </c>
      <c r="G11101" s="10" t="s">
        <v>16802</v>
      </c>
      <c r="H11101" s="10" t="s">
        <v>23</v>
      </c>
      <c r="I11101" s="10"/>
      <c r="J11101" s="10"/>
    </row>
    <row r="11102" customHeight="1" spans="1:10">
      <c r="A11102" s="10" t="s">
        <v>23</v>
      </c>
      <c r="B11102" s="9" t="s">
        <v>31873</v>
      </c>
      <c r="C11102" s="10" t="s">
        <v>23</v>
      </c>
      <c r="D11102" s="10" t="s">
        <v>23</v>
      </c>
      <c r="E11102" s="10" t="s">
        <v>23</v>
      </c>
      <c r="F11102" s="24" t="s">
        <v>23</v>
      </c>
      <c r="G11102" s="10" t="s">
        <v>16806</v>
      </c>
      <c r="H11102" s="10" t="s">
        <v>23</v>
      </c>
      <c r="I11102" s="10"/>
      <c r="J11102" s="10"/>
    </row>
    <row r="11103" customHeight="1" spans="1:10">
      <c r="A11103" s="10" t="s">
        <v>23</v>
      </c>
      <c r="B11103" s="9" t="s">
        <v>31874</v>
      </c>
      <c r="C11103" s="10" t="s">
        <v>23</v>
      </c>
      <c r="D11103" s="10" t="s">
        <v>23</v>
      </c>
      <c r="E11103" s="10" t="s">
        <v>23</v>
      </c>
      <c r="F11103" s="24" t="s">
        <v>23</v>
      </c>
      <c r="G11103" s="10" t="s">
        <v>16809</v>
      </c>
      <c r="H11103" s="10" t="s">
        <v>23</v>
      </c>
      <c r="I11103" s="10"/>
      <c r="J11103" s="10"/>
    </row>
    <row r="11104" customHeight="1" spans="1:10">
      <c r="A11104" s="10" t="s">
        <v>23</v>
      </c>
      <c r="B11104" s="9" t="s">
        <v>32517</v>
      </c>
      <c r="C11104" s="10" t="s">
        <v>23</v>
      </c>
      <c r="D11104" s="10" t="s">
        <v>23</v>
      </c>
      <c r="E11104" s="10" t="s">
        <v>23</v>
      </c>
      <c r="F11104" s="24" t="s">
        <v>23</v>
      </c>
      <c r="G11104" s="10" t="s">
        <v>16814</v>
      </c>
      <c r="H11104" s="10" t="s">
        <v>23</v>
      </c>
      <c r="I11104" s="10"/>
      <c r="J11104" s="10"/>
    </row>
    <row r="11105" customHeight="1" spans="1:10">
      <c r="A11105" s="10" t="s">
        <v>23</v>
      </c>
      <c r="B11105" s="9" t="s">
        <v>32518</v>
      </c>
      <c r="C11105" s="10" t="s">
        <v>23</v>
      </c>
      <c r="D11105" s="10" t="s">
        <v>23</v>
      </c>
      <c r="E11105" s="10" t="s">
        <v>23</v>
      </c>
      <c r="F11105" s="24" t="s">
        <v>23</v>
      </c>
      <c r="G11105" s="10" t="s">
        <v>16818</v>
      </c>
      <c r="H11105" s="10" t="s">
        <v>23</v>
      </c>
      <c r="I11105" s="10"/>
      <c r="J11105" s="10"/>
    </row>
    <row r="11106" customHeight="1" spans="1:10">
      <c r="A11106" s="10" t="s">
        <v>23</v>
      </c>
      <c r="B11106" s="9" t="s">
        <v>32519</v>
      </c>
      <c r="C11106" s="10" t="s">
        <v>23</v>
      </c>
      <c r="D11106" s="10" t="s">
        <v>23</v>
      </c>
      <c r="E11106" s="10" t="s">
        <v>23</v>
      </c>
      <c r="F11106" s="24" t="s">
        <v>23</v>
      </c>
      <c r="G11106" s="10" t="s">
        <v>16821</v>
      </c>
      <c r="H11106" s="10" t="s">
        <v>23</v>
      </c>
      <c r="I11106" s="10"/>
      <c r="J11106" s="10"/>
    </row>
    <row r="11107" customHeight="1" spans="1:10">
      <c r="A11107" s="10" t="s">
        <v>23</v>
      </c>
      <c r="B11107" s="9" t="s">
        <v>32520</v>
      </c>
      <c r="C11107" s="10" t="s">
        <v>23</v>
      </c>
      <c r="D11107" s="10" t="s">
        <v>23</v>
      </c>
      <c r="E11107" s="10" t="s">
        <v>23</v>
      </c>
      <c r="F11107" s="24" t="s">
        <v>23</v>
      </c>
      <c r="G11107" s="10" t="s">
        <v>16826</v>
      </c>
      <c r="H11107" s="10" t="s">
        <v>23</v>
      </c>
      <c r="I11107" s="10"/>
      <c r="J11107" s="10"/>
    </row>
    <row r="11108" customHeight="1" spans="1:10">
      <c r="A11108" s="10" t="s">
        <v>23</v>
      </c>
      <c r="B11108" s="9" t="s">
        <v>32521</v>
      </c>
      <c r="C11108" s="10" t="s">
        <v>23</v>
      </c>
      <c r="D11108" s="10" t="s">
        <v>23</v>
      </c>
      <c r="E11108" s="10" t="s">
        <v>23</v>
      </c>
      <c r="F11108" s="24" t="s">
        <v>23</v>
      </c>
      <c r="G11108" s="10" t="s">
        <v>16830</v>
      </c>
      <c r="H11108" s="10" t="s">
        <v>23</v>
      </c>
      <c r="I11108" s="10"/>
      <c r="J11108" s="10"/>
    </row>
    <row r="11109" customHeight="1" spans="1:10">
      <c r="A11109" s="10" t="s">
        <v>23</v>
      </c>
      <c r="B11109" s="9" t="s">
        <v>32522</v>
      </c>
      <c r="C11109" s="10" t="s">
        <v>23</v>
      </c>
      <c r="D11109" s="10" t="s">
        <v>23</v>
      </c>
      <c r="E11109" s="10" t="s">
        <v>23</v>
      </c>
      <c r="F11109" s="24" t="s">
        <v>23</v>
      </c>
      <c r="G11109" s="10" t="s">
        <v>16833</v>
      </c>
      <c r="H11109" s="10" t="s">
        <v>23</v>
      </c>
      <c r="I11109" s="10"/>
      <c r="J11109" s="10"/>
    </row>
    <row r="11110" customHeight="1" spans="1:10">
      <c r="A11110" s="10" t="s">
        <v>23</v>
      </c>
      <c r="B11110" s="9" t="s">
        <v>32523</v>
      </c>
      <c r="C11110" s="10" t="s">
        <v>23</v>
      </c>
      <c r="D11110" s="10" t="s">
        <v>23</v>
      </c>
      <c r="E11110" s="10" t="s">
        <v>23</v>
      </c>
      <c r="F11110" s="24" t="s">
        <v>23</v>
      </c>
      <c r="G11110" s="10" t="s">
        <v>16836</v>
      </c>
      <c r="H11110" s="10" t="s">
        <v>23</v>
      </c>
      <c r="I11110" s="10"/>
      <c r="J11110" s="10"/>
    </row>
    <row r="11111" customHeight="1" spans="1:10">
      <c r="A11111" s="10" t="s">
        <v>23</v>
      </c>
      <c r="B11111" s="9" t="s">
        <v>32524</v>
      </c>
      <c r="C11111" s="10" t="s">
        <v>23</v>
      </c>
      <c r="D11111" s="10" t="s">
        <v>23</v>
      </c>
      <c r="E11111" s="10" t="s">
        <v>23</v>
      </c>
      <c r="F11111" s="24" t="s">
        <v>23</v>
      </c>
      <c r="G11111" s="10" t="s">
        <v>16839</v>
      </c>
      <c r="H11111" s="10" t="s">
        <v>23</v>
      </c>
      <c r="I11111" s="10"/>
      <c r="J11111" s="10"/>
    </row>
    <row r="11112" customHeight="1" spans="1:10">
      <c r="A11112" s="10" t="s">
        <v>23</v>
      </c>
      <c r="B11112" s="9" t="s">
        <v>32525</v>
      </c>
      <c r="C11112" s="10" t="s">
        <v>23</v>
      </c>
      <c r="D11112" s="10" t="s">
        <v>23</v>
      </c>
      <c r="E11112" s="10" t="s">
        <v>23</v>
      </c>
      <c r="F11112" s="24" t="s">
        <v>23</v>
      </c>
      <c r="G11112" s="10" t="s">
        <v>16843</v>
      </c>
      <c r="H11112" s="10" t="s">
        <v>23</v>
      </c>
      <c r="I11112" s="10"/>
      <c r="J11112" s="10"/>
    </row>
    <row r="11113" customHeight="1" spans="1:10">
      <c r="A11113" s="10" t="s">
        <v>23</v>
      </c>
      <c r="B11113" s="9" t="s">
        <v>32526</v>
      </c>
      <c r="C11113" s="10" t="s">
        <v>23</v>
      </c>
      <c r="D11113" s="10" t="s">
        <v>23</v>
      </c>
      <c r="E11113" s="10" t="s">
        <v>23</v>
      </c>
      <c r="F11113" s="24" t="s">
        <v>23</v>
      </c>
      <c r="G11113" s="10" t="s">
        <v>16847</v>
      </c>
      <c r="H11113" s="10" t="s">
        <v>23</v>
      </c>
      <c r="I11113" s="10"/>
      <c r="J11113" s="10"/>
    </row>
    <row r="11114" customHeight="1" spans="1:10">
      <c r="A11114" s="10" t="s">
        <v>23</v>
      </c>
      <c r="B11114" s="9" t="s">
        <v>32527</v>
      </c>
      <c r="C11114" s="10" t="s">
        <v>23</v>
      </c>
      <c r="D11114" s="10" t="s">
        <v>23</v>
      </c>
      <c r="E11114" s="10" t="s">
        <v>23</v>
      </c>
      <c r="F11114" s="24" t="s">
        <v>23</v>
      </c>
      <c r="G11114" s="10" t="s">
        <v>16851</v>
      </c>
      <c r="H11114" s="10" t="s">
        <v>23</v>
      </c>
      <c r="I11114" s="10"/>
      <c r="J11114" s="10"/>
    </row>
    <row r="11115" customHeight="1" spans="1:10">
      <c r="A11115" s="10" t="s">
        <v>23</v>
      </c>
      <c r="B11115" s="9" t="s">
        <v>32528</v>
      </c>
      <c r="C11115" s="10" t="s">
        <v>23</v>
      </c>
      <c r="D11115" s="10" t="s">
        <v>23</v>
      </c>
      <c r="E11115" s="10" t="s">
        <v>23</v>
      </c>
      <c r="F11115" s="24" t="s">
        <v>23</v>
      </c>
      <c r="G11115" s="10" t="s">
        <v>16854</v>
      </c>
      <c r="H11115" s="10" t="s">
        <v>23</v>
      </c>
      <c r="I11115" s="10"/>
      <c r="J11115" s="10"/>
    </row>
    <row r="11116" customHeight="1" spans="1:10">
      <c r="A11116" s="10" t="s">
        <v>23</v>
      </c>
      <c r="B11116" s="9" t="s">
        <v>32529</v>
      </c>
      <c r="C11116" s="10" t="s">
        <v>23</v>
      </c>
      <c r="D11116" s="10" t="s">
        <v>23</v>
      </c>
      <c r="E11116" s="10" t="s">
        <v>23</v>
      </c>
      <c r="F11116" s="24" t="s">
        <v>23</v>
      </c>
      <c r="G11116" s="10" t="s">
        <v>16858</v>
      </c>
      <c r="H11116" s="10" t="s">
        <v>23</v>
      </c>
      <c r="I11116" s="10"/>
      <c r="J11116" s="10"/>
    </row>
    <row r="11117" customHeight="1" spans="1:10">
      <c r="A11117" s="10" t="s">
        <v>23</v>
      </c>
      <c r="B11117" s="9" t="s">
        <v>32530</v>
      </c>
      <c r="C11117" s="10" t="s">
        <v>23</v>
      </c>
      <c r="D11117" s="10" t="s">
        <v>23</v>
      </c>
      <c r="E11117" s="10" t="s">
        <v>23</v>
      </c>
      <c r="F11117" s="24" t="s">
        <v>23</v>
      </c>
      <c r="G11117" s="10" t="s">
        <v>18281</v>
      </c>
      <c r="H11117" s="10" t="s">
        <v>23</v>
      </c>
      <c r="I11117" s="10"/>
      <c r="J11117" s="10"/>
    </row>
    <row r="11118" customHeight="1" spans="1:10">
      <c r="A11118" s="10" t="s">
        <v>23</v>
      </c>
      <c r="B11118" s="9" t="s">
        <v>32531</v>
      </c>
      <c r="C11118" s="10" t="s">
        <v>23</v>
      </c>
      <c r="D11118" s="10" t="s">
        <v>23</v>
      </c>
      <c r="E11118" s="10" t="s">
        <v>23</v>
      </c>
      <c r="F11118" s="24" t="s">
        <v>23</v>
      </c>
      <c r="G11118" s="10" t="s">
        <v>16862</v>
      </c>
      <c r="H11118" s="10" t="s">
        <v>23</v>
      </c>
      <c r="I11118" s="10"/>
      <c r="J11118" s="10"/>
    </row>
    <row r="11119" customHeight="1" spans="1:10">
      <c r="A11119" s="10" t="s">
        <v>23</v>
      </c>
      <c r="B11119" s="9" t="s">
        <v>32532</v>
      </c>
      <c r="C11119" s="10" t="s">
        <v>23</v>
      </c>
      <c r="D11119" s="10" t="s">
        <v>23</v>
      </c>
      <c r="E11119" s="10" t="s">
        <v>23</v>
      </c>
      <c r="F11119" s="24" t="s">
        <v>23</v>
      </c>
      <c r="G11119" s="10" t="s">
        <v>16866</v>
      </c>
      <c r="H11119" s="10" t="s">
        <v>23</v>
      </c>
      <c r="I11119" s="10"/>
      <c r="J11119" s="10"/>
    </row>
    <row r="11120" customHeight="1" spans="1:10">
      <c r="A11120" s="10" t="s">
        <v>23</v>
      </c>
      <c r="B11120" s="9" t="s">
        <v>32533</v>
      </c>
      <c r="C11120" s="10" t="s">
        <v>23</v>
      </c>
      <c r="D11120" s="10" t="s">
        <v>23</v>
      </c>
      <c r="E11120" s="10" t="s">
        <v>23</v>
      </c>
      <c r="F11120" s="24" t="s">
        <v>23</v>
      </c>
      <c r="G11120" s="10" t="s">
        <v>16870</v>
      </c>
      <c r="H11120" s="10" t="s">
        <v>23</v>
      </c>
      <c r="I11120" s="10"/>
      <c r="J11120" s="10"/>
    </row>
    <row r="11121" customHeight="1" spans="1:10">
      <c r="A11121" s="10" t="s">
        <v>23</v>
      </c>
      <c r="B11121" s="9" t="s">
        <v>32534</v>
      </c>
      <c r="C11121" s="10" t="s">
        <v>23</v>
      </c>
      <c r="D11121" s="10" t="s">
        <v>23</v>
      </c>
      <c r="E11121" s="10" t="s">
        <v>23</v>
      </c>
      <c r="F11121" s="24" t="s">
        <v>23</v>
      </c>
      <c r="G11121" s="10" t="s">
        <v>16874</v>
      </c>
      <c r="H11121" s="10" t="s">
        <v>23</v>
      </c>
      <c r="I11121" s="10"/>
      <c r="J11121" s="10"/>
    </row>
    <row r="11122" customHeight="1" spans="1:10">
      <c r="A11122" s="10" t="s">
        <v>23</v>
      </c>
      <c r="B11122" s="9" t="s">
        <v>32535</v>
      </c>
      <c r="C11122" s="10" t="s">
        <v>23</v>
      </c>
      <c r="D11122" s="10" t="s">
        <v>23</v>
      </c>
      <c r="E11122" s="10" t="s">
        <v>23</v>
      </c>
      <c r="F11122" s="24" t="s">
        <v>23</v>
      </c>
      <c r="G11122" s="10" t="s">
        <v>16879</v>
      </c>
      <c r="H11122" s="10" t="s">
        <v>23</v>
      </c>
      <c r="I11122" s="10"/>
      <c r="J11122" s="10"/>
    </row>
    <row r="11123" customHeight="1" spans="1:10">
      <c r="A11123" s="10" t="s">
        <v>23</v>
      </c>
      <c r="B11123" s="9" t="s">
        <v>32536</v>
      </c>
      <c r="C11123" s="10" t="s">
        <v>23</v>
      </c>
      <c r="D11123" s="10" t="s">
        <v>23</v>
      </c>
      <c r="E11123" s="10" t="s">
        <v>23</v>
      </c>
      <c r="F11123" s="24" t="s">
        <v>23</v>
      </c>
      <c r="G11123" s="10" t="s">
        <v>16883</v>
      </c>
      <c r="H11123" s="10" t="s">
        <v>23</v>
      </c>
      <c r="I11123" s="10"/>
      <c r="J11123" s="10"/>
    </row>
    <row r="11124" customHeight="1" spans="1:10">
      <c r="A11124" s="10" t="s">
        <v>23</v>
      </c>
      <c r="B11124" s="9" t="s">
        <v>32537</v>
      </c>
      <c r="C11124" s="10" t="s">
        <v>23</v>
      </c>
      <c r="D11124" s="10" t="s">
        <v>23</v>
      </c>
      <c r="E11124" s="10" t="s">
        <v>23</v>
      </c>
      <c r="F11124" s="24" t="s">
        <v>23</v>
      </c>
      <c r="G11124" s="10" t="s">
        <v>16887</v>
      </c>
      <c r="H11124" s="10" t="s">
        <v>23</v>
      </c>
      <c r="I11124" s="10"/>
      <c r="J11124" s="10"/>
    </row>
    <row r="11125" customHeight="1" spans="1:10">
      <c r="A11125" s="10" t="s">
        <v>23</v>
      </c>
      <c r="B11125" s="9" t="s">
        <v>32538</v>
      </c>
      <c r="C11125" s="10" t="s">
        <v>23</v>
      </c>
      <c r="D11125" s="10" t="s">
        <v>23</v>
      </c>
      <c r="E11125" s="10" t="s">
        <v>23</v>
      </c>
      <c r="F11125" s="24" t="s">
        <v>23</v>
      </c>
      <c r="G11125" s="10" t="s">
        <v>16891</v>
      </c>
      <c r="H11125" s="10" t="s">
        <v>23</v>
      </c>
      <c r="I11125" s="10"/>
      <c r="J11125" s="10"/>
    </row>
    <row r="11126" customHeight="1" spans="1:10">
      <c r="A11126" s="10" t="s">
        <v>23</v>
      </c>
      <c r="B11126" s="9" t="s">
        <v>32539</v>
      </c>
      <c r="C11126" s="10" t="s">
        <v>23</v>
      </c>
      <c r="D11126" s="10" t="s">
        <v>23</v>
      </c>
      <c r="E11126" s="10" t="s">
        <v>23</v>
      </c>
      <c r="F11126" s="24" t="s">
        <v>23</v>
      </c>
      <c r="G11126" s="10" t="s">
        <v>20785</v>
      </c>
      <c r="H11126" s="10" t="s">
        <v>23</v>
      </c>
      <c r="I11126" s="10"/>
      <c r="J11126" s="10"/>
    </row>
    <row r="11127" customHeight="1" spans="1:10">
      <c r="A11127" s="10" t="s">
        <v>23</v>
      </c>
      <c r="B11127" s="9" t="s">
        <v>32540</v>
      </c>
      <c r="C11127" s="10" t="s">
        <v>23</v>
      </c>
      <c r="D11127" s="10" t="s">
        <v>23</v>
      </c>
      <c r="E11127" s="10" t="s">
        <v>23</v>
      </c>
      <c r="F11127" s="24" t="s">
        <v>23</v>
      </c>
      <c r="G11127" s="10" t="s">
        <v>20789</v>
      </c>
      <c r="H11127" s="10" t="s">
        <v>23</v>
      </c>
      <c r="I11127" s="10"/>
      <c r="J11127" s="10"/>
    </row>
    <row r="11128" customHeight="1" spans="1:10">
      <c r="A11128" s="10" t="s">
        <v>23</v>
      </c>
      <c r="B11128" s="9" t="s">
        <v>32541</v>
      </c>
      <c r="C11128" s="10" t="s">
        <v>23</v>
      </c>
      <c r="D11128" s="10" t="s">
        <v>23</v>
      </c>
      <c r="E11128" s="10" t="s">
        <v>23</v>
      </c>
      <c r="F11128" s="24" t="s">
        <v>23</v>
      </c>
      <c r="G11128" s="10" t="s">
        <v>20792</v>
      </c>
      <c r="H11128" s="10" t="s">
        <v>23</v>
      </c>
      <c r="I11128" s="10"/>
      <c r="J11128" s="10"/>
    </row>
    <row r="11129" customHeight="1" spans="1:10">
      <c r="A11129" s="10" t="s">
        <v>23</v>
      </c>
      <c r="B11129" s="9" t="s">
        <v>32542</v>
      </c>
      <c r="C11129" s="10" t="s">
        <v>23</v>
      </c>
      <c r="D11129" s="10" t="s">
        <v>23</v>
      </c>
      <c r="E11129" s="10" t="s">
        <v>23</v>
      </c>
      <c r="F11129" s="24" t="s">
        <v>23</v>
      </c>
      <c r="G11129" s="10" t="s">
        <v>20796</v>
      </c>
      <c r="H11129" s="10" t="s">
        <v>23</v>
      </c>
      <c r="I11129" s="10"/>
      <c r="J11129" s="10"/>
    </row>
    <row r="11130" customHeight="1" spans="1:10">
      <c r="A11130" s="10" t="s">
        <v>23</v>
      </c>
      <c r="B11130" s="9" t="s">
        <v>32543</v>
      </c>
      <c r="C11130" s="10" t="s">
        <v>23</v>
      </c>
      <c r="D11130" s="10" t="s">
        <v>23</v>
      </c>
      <c r="E11130" s="10" t="s">
        <v>23</v>
      </c>
      <c r="F11130" s="24" t="s">
        <v>23</v>
      </c>
      <c r="G11130" s="10" t="s">
        <v>20799</v>
      </c>
      <c r="H11130" s="10" t="s">
        <v>23</v>
      </c>
      <c r="I11130" s="10"/>
      <c r="J11130" s="10"/>
    </row>
    <row r="11131" customHeight="1" spans="1:10">
      <c r="A11131" s="10" t="s">
        <v>23</v>
      </c>
      <c r="B11131" s="9" t="s">
        <v>32544</v>
      </c>
      <c r="C11131" s="10" t="s">
        <v>23</v>
      </c>
      <c r="D11131" s="10" t="s">
        <v>23</v>
      </c>
      <c r="E11131" s="10" t="s">
        <v>23</v>
      </c>
      <c r="F11131" s="24" t="s">
        <v>23</v>
      </c>
      <c r="G11131" s="10" t="s">
        <v>20802</v>
      </c>
      <c r="H11131" s="10" t="s">
        <v>23</v>
      </c>
      <c r="I11131" s="10"/>
      <c r="J11131" s="10"/>
    </row>
    <row r="11132" customHeight="1" spans="1:10">
      <c r="A11132" s="10" t="s">
        <v>23</v>
      </c>
      <c r="B11132" s="9" t="s">
        <v>32545</v>
      </c>
      <c r="C11132" s="10" t="s">
        <v>23</v>
      </c>
      <c r="D11132" s="10" t="s">
        <v>23</v>
      </c>
      <c r="E11132" s="10" t="s">
        <v>23</v>
      </c>
      <c r="F11132" s="24" t="s">
        <v>23</v>
      </c>
      <c r="G11132" s="10" t="s">
        <v>20806</v>
      </c>
      <c r="H11132" s="10" t="s">
        <v>23</v>
      </c>
      <c r="I11132" s="10"/>
      <c r="J11132" s="10"/>
    </row>
    <row r="11133" customHeight="1" spans="1:10">
      <c r="A11133" s="10" t="s">
        <v>23</v>
      </c>
      <c r="B11133" s="9" t="s">
        <v>32546</v>
      </c>
      <c r="C11133" s="10" t="s">
        <v>23</v>
      </c>
      <c r="D11133" s="10" t="s">
        <v>23</v>
      </c>
      <c r="E11133" s="10" t="s">
        <v>23</v>
      </c>
      <c r="F11133" s="24" t="s">
        <v>23</v>
      </c>
      <c r="G11133" s="10" t="s">
        <v>20810</v>
      </c>
      <c r="H11133" s="10" t="s">
        <v>23</v>
      </c>
      <c r="I11133" s="10"/>
      <c r="J11133" s="10"/>
    </row>
    <row r="11134" customHeight="1" spans="1:10">
      <c r="A11134" s="10" t="s">
        <v>23</v>
      </c>
      <c r="B11134" s="9" t="s">
        <v>32547</v>
      </c>
      <c r="C11134" s="10" t="s">
        <v>23</v>
      </c>
      <c r="D11134" s="10" t="s">
        <v>23</v>
      </c>
      <c r="E11134" s="10" t="s">
        <v>23</v>
      </c>
      <c r="F11134" s="24" t="s">
        <v>23</v>
      </c>
      <c r="G11134" s="10" t="s">
        <v>20812</v>
      </c>
      <c r="H11134" s="10" t="s">
        <v>23</v>
      </c>
      <c r="I11134" s="10"/>
      <c r="J11134" s="10"/>
    </row>
    <row r="11135" customHeight="1" spans="1:10">
      <c r="A11135" s="10" t="s">
        <v>23</v>
      </c>
      <c r="B11135" s="9" t="s">
        <v>32548</v>
      </c>
      <c r="C11135" s="10" t="s">
        <v>23</v>
      </c>
      <c r="D11135" s="10" t="s">
        <v>23</v>
      </c>
      <c r="E11135" s="10" t="s">
        <v>23</v>
      </c>
      <c r="F11135" s="24" t="s">
        <v>23</v>
      </c>
      <c r="G11135" s="10" t="s">
        <v>20815</v>
      </c>
      <c r="H11135" s="10" t="s">
        <v>23</v>
      </c>
      <c r="I11135" s="10"/>
      <c r="J11135" s="10"/>
    </row>
    <row r="11136" customHeight="1" spans="1:10">
      <c r="A11136" s="10" t="s">
        <v>23</v>
      </c>
      <c r="B11136" s="9" t="s">
        <v>32549</v>
      </c>
      <c r="C11136" s="10" t="s">
        <v>23</v>
      </c>
      <c r="D11136" s="10" t="s">
        <v>23</v>
      </c>
      <c r="E11136" s="10" t="s">
        <v>23</v>
      </c>
      <c r="F11136" s="24" t="s">
        <v>23</v>
      </c>
      <c r="G11136" s="10" t="s">
        <v>20819</v>
      </c>
      <c r="H11136" s="10" t="s">
        <v>23</v>
      </c>
      <c r="I11136" s="10"/>
      <c r="J11136" s="10"/>
    </row>
    <row r="11137" customHeight="1" spans="1:10">
      <c r="A11137" s="10" t="s">
        <v>23</v>
      </c>
      <c r="B11137" s="9" t="s">
        <v>32550</v>
      </c>
      <c r="C11137" s="10" t="s">
        <v>23</v>
      </c>
      <c r="D11137" s="10" t="s">
        <v>23</v>
      </c>
      <c r="E11137" s="10" t="s">
        <v>23</v>
      </c>
      <c r="F11137" s="24" t="s">
        <v>23</v>
      </c>
      <c r="G11137" s="10" t="s">
        <v>20822</v>
      </c>
      <c r="H11137" s="10" t="s">
        <v>23</v>
      </c>
      <c r="I11137" s="10"/>
      <c r="J11137" s="10"/>
    </row>
    <row r="11138" customHeight="1" spans="1:10">
      <c r="A11138" s="10" t="s">
        <v>23</v>
      </c>
      <c r="B11138" s="9" t="s">
        <v>32551</v>
      </c>
      <c r="C11138" s="10" t="s">
        <v>23</v>
      </c>
      <c r="D11138" s="10" t="s">
        <v>23</v>
      </c>
      <c r="E11138" s="10" t="s">
        <v>23</v>
      </c>
      <c r="F11138" s="24" t="s">
        <v>23</v>
      </c>
      <c r="G11138" s="10" t="s">
        <v>18330</v>
      </c>
      <c r="H11138" s="10" t="s">
        <v>23</v>
      </c>
      <c r="I11138" s="10"/>
      <c r="J11138" s="10"/>
    </row>
    <row r="11139" customHeight="1" spans="1:10">
      <c r="A11139" s="10" t="s">
        <v>23</v>
      </c>
      <c r="B11139" s="9" t="s">
        <v>32552</v>
      </c>
      <c r="C11139" s="10" t="s">
        <v>23</v>
      </c>
      <c r="D11139" s="10" t="s">
        <v>23</v>
      </c>
      <c r="E11139" s="10" t="s">
        <v>23</v>
      </c>
      <c r="F11139" s="24" t="s">
        <v>23</v>
      </c>
      <c r="G11139" s="10" t="s">
        <v>20826</v>
      </c>
      <c r="H11139" s="10" t="s">
        <v>23</v>
      </c>
      <c r="I11139" s="10"/>
      <c r="J11139" s="10"/>
    </row>
    <row r="11140" customHeight="1" spans="1:10">
      <c r="A11140" s="10" t="s">
        <v>23</v>
      </c>
      <c r="B11140" s="9" t="s">
        <v>32553</v>
      </c>
      <c r="C11140" s="10" t="s">
        <v>23</v>
      </c>
      <c r="D11140" s="10" t="s">
        <v>23</v>
      </c>
      <c r="E11140" s="10" t="s">
        <v>23</v>
      </c>
      <c r="F11140" s="24" t="s">
        <v>23</v>
      </c>
      <c r="G11140" s="10" t="s">
        <v>20831</v>
      </c>
      <c r="H11140" s="10" t="s">
        <v>23</v>
      </c>
      <c r="I11140" s="10"/>
      <c r="J11140" s="10"/>
    </row>
    <row r="11141" customHeight="1" spans="1:10">
      <c r="A11141" s="10" t="s">
        <v>23</v>
      </c>
      <c r="B11141" s="9" t="s">
        <v>32554</v>
      </c>
      <c r="C11141" s="10" t="s">
        <v>23</v>
      </c>
      <c r="D11141" s="10" t="s">
        <v>23</v>
      </c>
      <c r="E11141" s="10" t="s">
        <v>23</v>
      </c>
      <c r="F11141" s="24" t="s">
        <v>23</v>
      </c>
      <c r="G11141" s="10" t="s">
        <v>20834</v>
      </c>
      <c r="H11141" s="10" t="s">
        <v>23</v>
      </c>
      <c r="I11141" s="10"/>
      <c r="J11141" s="10"/>
    </row>
    <row r="11142" customHeight="1" spans="1:10">
      <c r="A11142" s="10" t="s">
        <v>23</v>
      </c>
      <c r="B11142" s="9" t="s">
        <v>32555</v>
      </c>
      <c r="C11142" s="10" t="s">
        <v>23</v>
      </c>
      <c r="D11142" s="10" t="s">
        <v>23</v>
      </c>
      <c r="E11142" s="10" t="s">
        <v>23</v>
      </c>
      <c r="F11142" s="24" t="s">
        <v>23</v>
      </c>
      <c r="G11142" s="10" t="s">
        <v>20839</v>
      </c>
      <c r="H11142" s="10" t="s">
        <v>23</v>
      </c>
      <c r="I11142" s="10"/>
      <c r="J11142" s="10"/>
    </row>
    <row r="11143" customHeight="1" spans="1:10">
      <c r="A11143" s="10" t="s">
        <v>23</v>
      </c>
      <c r="B11143" s="9" t="s">
        <v>32556</v>
      </c>
      <c r="C11143" s="10" t="s">
        <v>23</v>
      </c>
      <c r="D11143" s="10" t="s">
        <v>23</v>
      </c>
      <c r="E11143" s="10" t="s">
        <v>23</v>
      </c>
      <c r="F11143" s="24" t="s">
        <v>23</v>
      </c>
      <c r="G11143" s="10" t="s">
        <v>20844</v>
      </c>
      <c r="H11143" s="10" t="s">
        <v>23</v>
      </c>
      <c r="I11143" s="10"/>
      <c r="J11143" s="10"/>
    </row>
    <row r="11144" customHeight="1" spans="1:10">
      <c r="A11144" s="10" t="s">
        <v>23</v>
      </c>
      <c r="B11144" s="9" t="s">
        <v>32557</v>
      </c>
      <c r="C11144" s="10" t="s">
        <v>23</v>
      </c>
      <c r="D11144" s="10" t="s">
        <v>23</v>
      </c>
      <c r="E11144" s="10" t="s">
        <v>23</v>
      </c>
      <c r="F11144" s="24" t="s">
        <v>23</v>
      </c>
      <c r="G11144" s="10" t="s">
        <v>20848</v>
      </c>
      <c r="H11144" s="10" t="s">
        <v>23</v>
      </c>
      <c r="I11144" s="10"/>
      <c r="J11144" s="10"/>
    </row>
    <row r="11145" customHeight="1" spans="1:10">
      <c r="A11145" s="10" t="s">
        <v>23</v>
      </c>
      <c r="B11145" s="9" t="s">
        <v>32903</v>
      </c>
      <c r="C11145" s="10" t="s">
        <v>23</v>
      </c>
      <c r="D11145" s="10" t="s">
        <v>23</v>
      </c>
      <c r="E11145" s="10" t="s">
        <v>23</v>
      </c>
      <c r="F11145" s="24" t="s">
        <v>23</v>
      </c>
      <c r="G11145" s="10" t="s">
        <v>20853</v>
      </c>
      <c r="H11145" s="10" t="s">
        <v>23</v>
      </c>
      <c r="I11145" s="10"/>
      <c r="J11145" s="10"/>
    </row>
    <row r="11146" customHeight="1" spans="1:10">
      <c r="A11146" s="10" t="s">
        <v>23</v>
      </c>
      <c r="B11146" s="9" t="s">
        <v>32905</v>
      </c>
      <c r="C11146" s="10" t="s">
        <v>23</v>
      </c>
      <c r="D11146" s="10" t="s">
        <v>23</v>
      </c>
      <c r="E11146" s="10" t="s">
        <v>23</v>
      </c>
      <c r="F11146" s="24" t="s">
        <v>23</v>
      </c>
      <c r="G11146" s="10" t="s">
        <v>20858</v>
      </c>
      <c r="H11146" s="10" t="s">
        <v>23</v>
      </c>
      <c r="I11146" s="10"/>
      <c r="J11146" s="10"/>
    </row>
    <row r="11147" customHeight="1" spans="1:10">
      <c r="A11147" s="10" t="s">
        <v>23</v>
      </c>
      <c r="B11147" s="9" t="s">
        <v>32907</v>
      </c>
      <c r="C11147" s="10" t="s">
        <v>23</v>
      </c>
      <c r="D11147" s="10" t="s">
        <v>23</v>
      </c>
      <c r="E11147" s="10" t="s">
        <v>23</v>
      </c>
      <c r="F11147" s="24" t="s">
        <v>23</v>
      </c>
      <c r="G11147" s="10" t="s">
        <v>20861</v>
      </c>
      <c r="H11147" s="10" t="s">
        <v>23</v>
      </c>
      <c r="I11147" s="10"/>
      <c r="J11147" s="10"/>
    </row>
    <row r="11148" customHeight="1" spans="1:10">
      <c r="A11148" s="10" t="s">
        <v>23</v>
      </c>
      <c r="B11148" s="9" t="s">
        <v>32909</v>
      </c>
      <c r="C11148" s="10" t="s">
        <v>23</v>
      </c>
      <c r="D11148" s="10" t="s">
        <v>23</v>
      </c>
      <c r="E11148" s="10" t="s">
        <v>23</v>
      </c>
      <c r="F11148" s="24" t="s">
        <v>23</v>
      </c>
      <c r="G11148" s="10" t="s">
        <v>20865</v>
      </c>
      <c r="H11148" s="10" t="s">
        <v>23</v>
      </c>
      <c r="I11148" s="10"/>
      <c r="J11148" s="10"/>
    </row>
    <row r="11149" customHeight="1" spans="1:10">
      <c r="A11149" s="10" t="s">
        <v>23</v>
      </c>
      <c r="B11149" s="9" t="s">
        <v>32911</v>
      </c>
      <c r="C11149" s="10" t="s">
        <v>23</v>
      </c>
      <c r="D11149" s="10" t="s">
        <v>23</v>
      </c>
      <c r="E11149" s="10" t="s">
        <v>23</v>
      </c>
      <c r="F11149" s="24" t="s">
        <v>23</v>
      </c>
      <c r="G11149" s="10" t="s">
        <v>20869</v>
      </c>
      <c r="H11149" s="10" t="s">
        <v>23</v>
      </c>
      <c r="I11149" s="10"/>
      <c r="J11149" s="10"/>
    </row>
    <row r="11150" customHeight="1" spans="1:10">
      <c r="A11150" s="10" t="s">
        <v>23</v>
      </c>
      <c r="B11150" s="9" t="s">
        <v>32913</v>
      </c>
      <c r="C11150" s="10" t="s">
        <v>23</v>
      </c>
      <c r="D11150" s="10" t="s">
        <v>23</v>
      </c>
      <c r="E11150" s="10" t="s">
        <v>23</v>
      </c>
      <c r="F11150" s="24" t="s">
        <v>23</v>
      </c>
      <c r="G11150" s="10" t="s">
        <v>20873</v>
      </c>
      <c r="H11150" s="10" t="s">
        <v>23</v>
      </c>
      <c r="I11150" s="10"/>
      <c r="J11150" s="10"/>
    </row>
    <row r="11151" customHeight="1" spans="1:10">
      <c r="A11151" s="10" t="s">
        <v>23</v>
      </c>
      <c r="B11151" s="9" t="s">
        <v>32915</v>
      </c>
      <c r="C11151" s="10" t="s">
        <v>23</v>
      </c>
      <c r="D11151" s="10" t="s">
        <v>23</v>
      </c>
      <c r="E11151" s="10" t="s">
        <v>23</v>
      </c>
      <c r="F11151" s="24" t="s">
        <v>23</v>
      </c>
      <c r="G11151" s="10" t="s">
        <v>20876</v>
      </c>
      <c r="H11151" s="10" t="s">
        <v>23</v>
      </c>
      <c r="I11151" s="10"/>
      <c r="J11151" s="10"/>
    </row>
    <row r="11152" customHeight="1" spans="1:10">
      <c r="A11152" s="10" t="s">
        <v>23</v>
      </c>
      <c r="B11152" s="9" t="s">
        <v>32917</v>
      </c>
      <c r="C11152" s="10" t="s">
        <v>23</v>
      </c>
      <c r="D11152" s="10" t="s">
        <v>23</v>
      </c>
      <c r="E11152" s="10" t="s">
        <v>23</v>
      </c>
      <c r="F11152" s="24" t="s">
        <v>23</v>
      </c>
      <c r="G11152" s="10" t="s">
        <v>20880</v>
      </c>
      <c r="H11152" s="10" t="s">
        <v>23</v>
      </c>
      <c r="I11152" s="10"/>
      <c r="J11152" s="10"/>
    </row>
    <row r="11153" customHeight="1" spans="1:10">
      <c r="A11153" s="10" t="s">
        <v>23</v>
      </c>
      <c r="B11153" s="9" t="s">
        <v>32919</v>
      </c>
      <c r="C11153" s="10" t="s">
        <v>23</v>
      </c>
      <c r="D11153" s="10" t="s">
        <v>23</v>
      </c>
      <c r="E11153" s="10" t="s">
        <v>23</v>
      </c>
      <c r="F11153" s="24" t="s">
        <v>23</v>
      </c>
      <c r="G11153" s="10" t="s">
        <v>20885</v>
      </c>
      <c r="H11153" s="10" t="s">
        <v>23</v>
      </c>
      <c r="I11153" s="10"/>
      <c r="J11153" s="10"/>
    </row>
    <row r="11154" customHeight="1" spans="1:10">
      <c r="A11154" s="10" t="s">
        <v>23</v>
      </c>
      <c r="B11154" s="9" t="s">
        <v>32921</v>
      </c>
      <c r="C11154" s="10" t="s">
        <v>23</v>
      </c>
      <c r="D11154" s="10" t="s">
        <v>23</v>
      </c>
      <c r="E11154" s="10" t="s">
        <v>23</v>
      </c>
      <c r="F11154" s="24" t="s">
        <v>23</v>
      </c>
      <c r="G11154" s="10" t="s">
        <v>20888</v>
      </c>
      <c r="H11154" s="10" t="s">
        <v>23</v>
      </c>
      <c r="I11154" s="10"/>
      <c r="J11154" s="10"/>
    </row>
    <row r="11155" customHeight="1" spans="1:10">
      <c r="A11155" s="10" t="s">
        <v>23</v>
      </c>
      <c r="B11155" s="9" t="s">
        <v>32923</v>
      </c>
      <c r="C11155" s="10" t="s">
        <v>23</v>
      </c>
      <c r="D11155" s="10" t="s">
        <v>23</v>
      </c>
      <c r="E11155" s="10" t="s">
        <v>23</v>
      </c>
      <c r="F11155" s="24" t="s">
        <v>23</v>
      </c>
      <c r="G11155" s="10" t="s">
        <v>20892</v>
      </c>
      <c r="H11155" s="10" t="s">
        <v>23</v>
      </c>
      <c r="I11155" s="10"/>
      <c r="J11155" s="10"/>
    </row>
    <row r="11156" customHeight="1" spans="1:10">
      <c r="A11156" s="10" t="s">
        <v>23</v>
      </c>
      <c r="B11156" s="9" t="s">
        <v>32925</v>
      </c>
      <c r="C11156" s="10" t="s">
        <v>23</v>
      </c>
      <c r="D11156" s="10" t="s">
        <v>23</v>
      </c>
      <c r="E11156" s="10" t="s">
        <v>23</v>
      </c>
      <c r="F11156" s="24" t="s">
        <v>23</v>
      </c>
      <c r="G11156" s="10" t="s">
        <v>20897</v>
      </c>
      <c r="H11156" s="10" t="s">
        <v>23</v>
      </c>
      <c r="I11156" s="10"/>
      <c r="J11156" s="10"/>
    </row>
    <row r="11157" customHeight="1" spans="1:10">
      <c r="A11157" s="10" t="s">
        <v>23</v>
      </c>
      <c r="B11157" s="9" t="s">
        <v>32927</v>
      </c>
      <c r="C11157" s="10" t="s">
        <v>23</v>
      </c>
      <c r="D11157" s="10" t="s">
        <v>23</v>
      </c>
      <c r="E11157" s="10" t="s">
        <v>23</v>
      </c>
      <c r="F11157" s="24" t="s">
        <v>23</v>
      </c>
      <c r="G11157" s="10" t="s">
        <v>20901</v>
      </c>
      <c r="H11157" s="10" t="s">
        <v>23</v>
      </c>
      <c r="I11157" s="10"/>
      <c r="J11157" s="10"/>
    </row>
    <row r="11158" customHeight="1" spans="1:10">
      <c r="A11158" s="10" t="s">
        <v>23</v>
      </c>
      <c r="B11158" s="9" t="s">
        <v>32929</v>
      </c>
      <c r="C11158" s="10" t="s">
        <v>23</v>
      </c>
      <c r="D11158" s="10" t="s">
        <v>23</v>
      </c>
      <c r="E11158" s="10" t="s">
        <v>23</v>
      </c>
      <c r="F11158" s="24" t="s">
        <v>23</v>
      </c>
      <c r="G11158" s="10" t="s">
        <v>20906</v>
      </c>
      <c r="H11158" s="10" t="s">
        <v>23</v>
      </c>
      <c r="I11158" s="10"/>
      <c r="J11158" s="10"/>
    </row>
    <row r="11159" customHeight="1" spans="1:10">
      <c r="A11159" s="10" t="s">
        <v>23</v>
      </c>
      <c r="B11159" s="9" t="s">
        <v>32931</v>
      </c>
      <c r="C11159" s="10" t="s">
        <v>23</v>
      </c>
      <c r="D11159" s="10" t="s">
        <v>23</v>
      </c>
      <c r="E11159" s="10" t="s">
        <v>23</v>
      </c>
      <c r="F11159" s="24" t="s">
        <v>23</v>
      </c>
      <c r="G11159" s="10" t="s">
        <v>20910</v>
      </c>
      <c r="H11159" s="10" t="s">
        <v>23</v>
      </c>
      <c r="I11159" s="10"/>
      <c r="J11159" s="10"/>
    </row>
    <row r="11160" customHeight="1" spans="1:10">
      <c r="A11160" s="10" t="s">
        <v>23</v>
      </c>
      <c r="B11160" s="9" t="s">
        <v>32933</v>
      </c>
      <c r="C11160" s="10" t="s">
        <v>23</v>
      </c>
      <c r="D11160" s="10" t="s">
        <v>23</v>
      </c>
      <c r="E11160" s="10" t="s">
        <v>23</v>
      </c>
      <c r="F11160" s="24" t="s">
        <v>23</v>
      </c>
      <c r="G11160" s="10" t="s">
        <v>20915</v>
      </c>
      <c r="H11160" s="10" t="s">
        <v>23</v>
      </c>
      <c r="I11160" s="10"/>
      <c r="J11160" s="10"/>
    </row>
    <row r="11161" customHeight="1" spans="1:10">
      <c r="A11161" s="10" t="s">
        <v>23</v>
      </c>
      <c r="B11161" s="9" t="s">
        <v>32935</v>
      </c>
      <c r="C11161" s="10" t="s">
        <v>23</v>
      </c>
      <c r="D11161" s="10" t="s">
        <v>23</v>
      </c>
      <c r="E11161" s="10" t="s">
        <v>23</v>
      </c>
      <c r="F11161" s="24" t="s">
        <v>23</v>
      </c>
      <c r="G11161" s="10" t="s">
        <v>20918</v>
      </c>
      <c r="H11161" s="10" t="s">
        <v>23</v>
      </c>
      <c r="I11161" s="10"/>
      <c r="J11161" s="10"/>
    </row>
    <row r="11162" customHeight="1" spans="1:10">
      <c r="A11162" s="10" t="s">
        <v>23</v>
      </c>
      <c r="B11162" s="9" t="s">
        <v>32937</v>
      </c>
      <c r="C11162" s="10" t="s">
        <v>23</v>
      </c>
      <c r="D11162" s="10" t="s">
        <v>23</v>
      </c>
      <c r="E11162" s="10" t="s">
        <v>23</v>
      </c>
      <c r="F11162" s="24" t="s">
        <v>23</v>
      </c>
      <c r="G11162" s="10" t="s">
        <v>20923</v>
      </c>
      <c r="H11162" s="10" t="s">
        <v>23</v>
      </c>
      <c r="I11162" s="10"/>
      <c r="J11162" s="10"/>
    </row>
    <row r="11163" customHeight="1" spans="1:10">
      <c r="A11163" s="10" t="s">
        <v>23</v>
      </c>
      <c r="B11163" s="9" t="s">
        <v>32939</v>
      </c>
      <c r="C11163" s="10" t="s">
        <v>23</v>
      </c>
      <c r="D11163" s="10" t="s">
        <v>23</v>
      </c>
      <c r="E11163" s="10" t="s">
        <v>23</v>
      </c>
      <c r="F11163" s="24" t="s">
        <v>23</v>
      </c>
      <c r="G11163" s="10" t="s">
        <v>20927</v>
      </c>
      <c r="H11163" s="10" t="s">
        <v>23</v>
      </c>
      <c r="I11163" s="10"/>
      <c r="J11163" s="10"/>
    </row>
    <row r="11164" customHeight="1" spans="1:10">
      <c r="A11164" s="10" t="s">
        <v>23</v>
      </c>
      <c r="B11164" s="9" t="s">
        <v>32941</v>
      </c>
      <c r="C11164" s="10" t="s">
        <v>23</v>
      </c>
      <c r="D11164" s="10" t="s">
        <v>23</v>
      </c>
      <c r="E11164" s="10" t="s">
        <v>23</v>
      </c>
      <c r="F11164" s="24" t="s">
        <v>23</v>
      </c>
      <c r="G11164" s="10" t="s">
        <v>20931</v>
      </c>
      <c r="H11164" s="10" t="s">
        <v>23</v>
      </c>
      <c r="I11164" s="10"/>
      <c r="J11164" s="10"/>
    </row>
    <row r="11165" customHeight="1" spans="1:10">
      <c r="A11165" s="10" t="s">
        <v>23</v>
      </c>
      <c r="B11165" s="9" t="s">
        <v>32943</v>
      </c>
      <c r="C11165" s="10" t="s">
        <v>23</v>
      </c>
      <c r="D11165" s="10" t="s">
        <v>23</v>
      </c>
      <c r="E11165" s="10" t="s">
        <v>23</v>
      </c>
      <c r="F11165" s="24" t="s">
        <v>23</v>
      </c>
      <c r="G11165" s="10" t="s">
        <v>20936</v>
      </c>
      <c r="H11165" s="10" t="s">
        <v>23</v>
      </c>
      <c r="I11165" s="10"/>
      <c r="J11165" s="10"/>
    </row>
    <row r="11166" customHeight="1" spans="1:10">
      <c r="A11166" s="10" t="s">
        <v>23</v>
      </c>
      <c r="B11166" s="9" t="s">
        <v>32945</v>
      </c>
      <c r="C11166" s="10" t="s">
        <v>23</v>
      </c>
      <c r="D11166" s="10" t="s">
        <v>23</v>
      </c>
      <c r="E11166" s="10" t="s">
        <v>23</v>
      </c>
      <c r="F11166" s="24" t="s">
        <v>23</v>
      </c>
      <c r="G11166" s="10" t="s">
        <v>20939</v>
      </c>
      <c r="H11166" s="10" t="s">
        <v>23</v>
      </c>
      <c r="I11166" s="10"/>
      <c r="J11166" s="10"/>
    </row>
    <row r="11167" customHeight="1" spans="1:10">
      <c r="A11167" s="10" t="s">
        <v>23</v>
      </c>
      <c r="B11167" s="9" t="s">
        <v>32947</v>
      </c>
      <c r="C11167" s="10" t="s">
        <v>23</v>
      </c>
      <c r="D11167" s="10" t="s">
        <v>23</v>
      </c>
      <c r="E11167" s="10" t="s">
        <v>23</v>
      </c>
      <c r="F11167" s="24" t="s">
        <v>23</v>
      </c>
      <c r="G11167" s="10" t="s">
        <v>20942</v>
      </c>
      <c r="H11167" s="10" t="s">
        <v>23</v>
      </c>
      <c r="I11167" s="10"/>
      <c r="J11167" s="10"/>
    </row>
    <row r="11168" customHeight="1" spans="1:10">
      <c r="A11168" s="10" t="s">
        <v>23</v>
      </c>
      <c r="B11168" s="9" t="s">
        <v>32949</v>
      </c>
      <c r="C11168" s="10" t="s">
        <v>23</v>
      </c>
      <c r="D11168" s="10" t="s">
        <v>23</v>
      </c>
      <c r="E11168" s="10" t="s">
        <v>23</v>
      </c>
      <c r="F11168" s="24" t="s">
        <v>23</v>
      </c>
      <c r="G11168" s="10" t="s">
        <v>23863</v>
      </c>
      <c r="H11168" s="10" t="s">
        <v>23</v>
      </c>
      <c r="I11168" s="10"/>
      <c r="J11168" s="10"/>
    </row>
    <row r="11169" customHeight="1" spans="1:10">
      <c r="A11169" s="10" t="s">
        <v>23</v>
      </c>
      <c r="B11169" s="9" t="s">
        <v>32951</v>
      </c>
      <c r="C11169" s="10" t="s">
        <v>23</v>
      </c>
      <c r="D11169" s="10" t="s">
        <v>23</v>
      </c>
      <c r="E11169" s="10" t="s">
        <v>23</v>
      </c>
      <c r="F11169" s="24" t="s">
        <v>23</v>
      </c>
      <c r="G11169" s="10" t="s">
        <v>23865</v>
      </c>
      <c r="H11169" s="10" t="s">
        <v>23</v>
      </c>
      <c r="I11169" s="10"/>
      <c r="J11169" s="10"/>
    </row>
    <row r="11170" customHeight="1" spans="1:10">
      <c r="A11170" s="10" t="s">
        <v>23</v>
      </c>
      <c r="B11170" s="9" t="s">
        <v>32953</v>
      </c>
      <c r="C11170" s="10" t="s">
        <v>23</v>
      </c>
      <c r="D11170" s="10" t="s">
        <v>23</v>
      </c>
      <c r="E11170" s="10" t="s">
        <v>23</v>
      </c>
      <c r="F11170" s="24" t="s">
        <v>23</v>
      </c>
      <c r="G11170" s="10" t="s">
        <v>23867</v>
      </c>
      <c r="H11170" s="10" t="s">
        <v>23</v>
      </c>
      <c r="I11170" s="10"/>
      <c r="J11170" s="10"/>
    </row>
    <row r="11171" customHeight="1" spans="1:10">
      <c r="A11171" s="10" t="s">
        <v>23</v>
      </c>
      <c r="B11171" s="9" t="s">
        <v>32955</v>
      </c>
      <c r="C11171" s="10" t="s">
        <v>23</v>
      </c>
      <c r="D11171" s="10" t="s">
        <v>23</v>
      </c>
      <c r="E11171" s="10" t="s">
        <v>23</v>
      </c>
      <c r="F11171" s="24" t="s">
        <v>23</v>
      </c>
      <c r="G11171" s="10" t="s">
        <v>23869</v>
      </c>
      <c r="H11171" s="10" t="s">
        <v>23</v>
      </c>
      <c r="I11171" s="10"/>
      <c r="J11171" s="10"/>
    </row>
    <row r="11172" customHeight="1" spans="1:10">
      <c r="A11172" s="10" t="s">
        <v>23</v>
      </c>
      <c r="B11172" s="9" t="s">
        <v>32957</v>
      </c>
      <c r="C11172" s="10" t="s">
        <v>23</v>
      </c>
      <c r="D11172" s="10" t="s">
        <v>23</v>
      </c>
      <c r="E11172" s="10" t="s">
        <v>23</v>
      </c>
      <c r="F11172" s="24" t="s">
        <v>23</v>
      </c>
      <c r="G11172" s="10" t="s">
        <v>23872</v>
      </c>
      <c r="H11172" s="10" t="s">
        <v>23</v>
      </c>
      <c r="I11172" s="10"/>
      <c r="J11172" s="10"/>
    </row>
    <row r="11173" customHeight="1" spans="1:10">
      <c r="A11173" s="10" t="s">
        <v>23</v>
      </c>
      <c r="B11173" s="9" t="s">
        <v>32959</v>
      </c>
      <c r="C11173" s="10" t="s">
        <v>23</v>
      </c>
      <c r="D11173" s="10" t="s">
        <v>23</v>
      </c>
      <c r="E11173" s="10" t="s">
        <v>23</v>
      </c>
      <c r="F11173" s="24" t="s">
        <v>23</v>
      </c>
      <c r="G11173" s="10" t="s">
        <v>23875</v>
      </c>
      <c r="H11173" s="10" t="s">
        <v>23</v>
      </c>
      <c r="I11173" s="10"/>
      <c r="J11173" s="10"/>
    </row>
    <row r="11174" customHeight="1" spans="1:10">
      <c r="A11174" s="10" t="s">
        <v>23</v>
      </c>
      <c r="B11174" s="9" t="s">
        <v>32961</v>
      </c>
      <c r="C11174" s="10" t="s">
        <v>23</v>
      </c>
      <c r="D11174" s="10" t="s">
        <v>23</v>
      </c>
      <c r="E11174" s="10" t="s">
        <v>23</v>
      </c>
      <c r="F11174" s="24" t="s">
        <v>23</v>
      </c>
      <c r="G11174" s="10" t="s">
        <v>23877</v>
      </c>
      <c r="H11174" s="10" t="s">
        <v>23</v>
      </c>
      <c r="I11174" s="10"/>
      <c r="J11174" s="10"/>
    </row>
    <row r="11175" customHeight="1" spans="1:10">
      <c r="A11175" s="10" t="s">
        <v>23</v>
      </c>
      <c r="B11175" s="9" t="s">
        <v>32963</v>
      </c>
      <c r="C11175" s="10" t="s">
        <v>23</v>
      </c>
      <c r="D11175" s="10" t="s">
        <v>23</v>
      </c>
      <c r="E11175" s="10" t="s">
        <v>23</v>
      </c>
      <c r="F11175" s="24" t="s">
        <v>23</v>
      </c>
      <c r="G11175" s="10" t="s">
        <v>23879</v>
      </c>
      <c r="H11175" s="10" t="s">
        <v>23</v>
      </c>
      <c r="I11175" s="10"/>
      <c r="J11175" s="10"/>
    </row>
    <row r="11176" customHeight="1" spans="1:10">
      <c r="A11176" s="10" t="s">
        <v>23</v>
      </c>
      <c r="B11176" s="9" t="s">
        <v>32965</v>
      </c>
      <c r="C11176" s="10" t="s">
        <v>23</v>
      </c>
      <c r="D11176" s="10" t="s">
        <v>23</v>
      </c>
      <c r="E11176" s="10" t="s">
        <v>23</v>
      </c>
      <c r="F11176" s="24" t="s">
        <v>23</v>
      </c>
      <c r="G11176" s="10" t="s">
        <v>23882</v>
      </c>
      <c r="H11176" s="10" t="s">
        <v>23</v>
      </c>
      <c r="I11176" s="10"/>
      <c r="J11176" s="10"/>
    </row>
    <row r="11177" customHeight="1" spans="1:10">
      <c r="A11177" s="10" t="s">
        <v>23</v>
      </c>
      <c r="B11177" s="9" t="s">
        <v>32967</v>
      </c>
      <c r="C11177" s="10" t="s">
        <v>23</v>
      </c>
      <c r="D11177" s="10" t="s">
        <v>23</v>
      </c>
      <c r="E11177" s="10" t="s">
        <v>23</v>
      </c>
      <c r="F11177" s="24" t="s">
        <v>23</v>
      </c>
      <c r="G11177" s="10" t="s">
        <v>23885</v>
      </c>
      <c r="H11177" s="10" t="s">
        <v>23</v>
      </c>
      <c r="I11177" s="10"/>
      <c r="J11177" s="10"/>
    </row>
    <row r="11178" customHeight="1" spans="1:10">
      <c r="A11178" s="10" t="s">
        <v>23</v>
      </c>
      <c r="B11178" s="9" t="s">
        <v>32969</v>
      </c>
      <c r="C11178" s="10" t="s">
        <v>23</v>
      </c>
      <c r="D11178" s="10" t="s">
        <v>23</v>
      </c>
      <c r="E11178" s="10" t="s">
        <v>23</v>
      </c>
      <c r="F11178" s="24" t="s">
        <v>23</v>
      </c>
      <c r="G11178" s="10" t="s">
        <v>23888</v>
      </c>
      <c r="H11178" s="10" t="s">
        <v>23</v>
      </c>
      <c r="I11178" s="10"/>
      <c r="J11178" s="10"/>
    </row>
    <row r="11179" customHeight="1" spans="1:10">
      <c r="A11179" s="10" t="s">
        <v>23</v>
      </c>
      <c r="B11179" s="9" t="s">
        <v>32971</v>
      </c>
      <c r="C11179" s="10" t="s">
        <v>23</v>
      </c>
      <c r="D11179" s="10" t="s">
        <v>23</v>
      </c>
      <c r="E11179" s="10" t="s">
        <v>23</v>
      </c>
      <c r="F11179" s="24" t="s">
        <v>23</v>
      </c>
      <c r="G11179" s="10" t="s">
        <v>23891</v>
      </c>
      <c r="H11179" s="10" t="s">
        <v>23</v>
      </c>
      <c r="I11179" s="10"/>
      <c r="J11179" s="10"/>
    </row>
    <row r="11180" customHeight="1" spans="1:10">
      <c r="A11180" s="10" t="s">
        <v>23</v>
      </c>
      <c r="B11180" s="9" t="s">
        <v>32973</v>
      </c>
      <c r="C11180" s="10" t="s">
        <v>23</v>
      </c>
      <c r="D11180" s="10" t="s">
        <v>23</v>
      </c>
      <c r="E11180" s="10" t="s">
        <v>23</v>
      </c>
      <c r="F11180" s="24" t="s">
        <v>23</v>
      </c>
      <c r="G11180" s="10" t="s">
        <v>23893</v>
      </c>
      <c r="H11180" s="10" t="s">
        <v>23</v>
      </c>
      <c r="I11180" s="10"/>
      <c r="J11180" s="10"/>
    </row>
    <row r="11181" customHeight="1" spans="1:10">
      <c r="A11181" s="10" t="s">
        <v>23</v>
      </c>
      <c r="B11181" s="9" t="s">
        <v>32975</v>
      </c>
      <c r="C11181" s="10" t="s">
        <v>23</v>
      </c>
      <c r="D11181" s="10" t="s">
        <v>23</v>
      </c>
      <c r="E11181" s="10" t="s">
        <v>23</v>
      </c>
      <c r="F11181" s="24" t="s">
        <v>23</v>
      </c>
      <c r="G11181" s="10" t="s">
        <v>23896</v>
      </c>
      <c r="H11181" s="10" t="s">
        <v>23</v>
      </c>
      <c r="I11181" s="10"/>
      <c r="J11181" s="10"/>
    </row>
    <row r="11182" customHeight="1" spans="1:10">
      <c r="A11182" s="10" t="s">
        <v>23</v>
      </c>
      <c r="B11182" s="9" t="s">
        <v>32977</v>
      </c>
      <c r="C11182" s="10" t="s">
        <v>23</v>
      </c>
      <c r="D11182" s="10" t="s">
        <v>23</v>
      </c>
      <c r="E11182" s="10" t="s">
        <v>23</v>
      </c>
      <c r="F11182" s="24" t="s">
        <v>23</v>
      </c>
      <c r="G11182" s="10" t="s">
        <v>23897</v>
      </c>
      <c r="H11182" s="10" t="s">
        <v>23</v>
      </c>
      <c r="I11182" s="10"/>
      <c r="J11182" s="10"/>
    </row>
    <row r="11183" customHeight="1" spans="1:10">
      <c r="A11183" s="10" t="s">
        <v>23</v>
      </c>
      <c r="B11183" s="9" t="s">
        <v>32979</v>
      </c>
      <c r="C11183" s="10" t="s">
        <v>23</v>
      </c>
      <c r="D11183" s="10" t="s">
        <v>23</v>
      </c>
      <c r="E11183" s="10" t="s">
        <v>23</v>
      </c>
      <c r="F11183" s="24" t="s">
        <v>23</v>
      </c>
      <c r="G11183" s="10" t="s">
        <v>23899</v>
      </c>
      <c r="H11183" s="10" t="s">
        <v>23</v>
      </c>
      <c r="I11183" s="10"/>
      <c r="J11183" s="10"/>
    </row>
    <row r="11184" customHeight="1" spans="1:10">
      <c r="A11184" s="10" t="s">
        <v>23</v>
      </c>
      <c r="B11184" s="9" t="s">
        <v>32981</v>
      </c>
      <c r="C11184" s="10" t="s">
        <v>23</v>
      </c>
      <c r="D11184" s="10" t="s">
        <v>23</v>
      </c>
      <c r="E11184" s="10" t="s">
        <v>23</v>
      </c>
      <c r="F11184" s="24" t="s">
        <v>23</v>
      </c>
      <c r="G11184" s="10" t="s">
        <v>23901</v>
      </c>
      <c r="H11184" s="10" t="s">
        <v>23</v>
      </c>
      <c r="I11184" s="10"/>
      <c r="J11184" s="10"/>
    </row>
    <row r="11185" customHeight="1" spans="1:10">
      <c r="A11185" s="10" t="s">
        <v>23</v>
      </c>
      <c r="B11185" s="9" t="s">
        <v>32983</v>
      </c>
      <c r="C11185" s="10" t="s">
        <v>23</v>
      </c>
      <c r="D11185" s="10" t="s">
        <v>23</v>
      </c>
      <c r="E11185" s="10" t="s">
        <v>23</v>
      </c>
      <c r="F11185" s="24" t="s">
        <v>23</v>
      </c>
      <c r="G11185" s="10" t="s">
        <v>23905</v>
      </c>
      <c r="H11185" s="10" t="s">
        <v>23</v>
      </c>
      <c r="I11185" s="10"/>
      <c r="J11185" s="10"/>
    </row>
    <row r="11186" customHeight="1" spans="1:10">
      <c r="A11186" s="10" t="s">
        <v>23</v>
      </c>
      <c r="B11186" s="9" t="s">
        <v>33370</v>
      </c>
      <c r="C11186" s="10" t="s">
        <v>23</v>
      </c>
      <c r="D11186" s="10" t="s">
        <v>23</v>
      </c>
      <c r="E11186" s="10" t="s">
        <v>23</v>
      </c>
      <c r="F11186" s="24" t="s">
        <v>23</v>
      </c>
      <c r="G11186" s="10" t="s">
        <v>23908</v>
      </c>
      <c r="H11186" s="10" t="s">
        <v>23</v>
      </c>
      <c r="I11186" s="10"/>
      <c r="J11186" s="10"/>
    </row>
    <row r="11187" customHeight="1" spans="1:10">
      <c r="A11187" s="10" t="s">
        <v>23</v>
      </c>
      <c r="B11187" s="9" t="s">
        <v>33371</v>
      </c>
      <c r="C11187" s="10" t="s">
        <v>23</v>
      </c>
      <c r="D11187" s="10" t="s">
        <v>23</v>
      </c>
      <c r="E11187" s="10" t="s">
        <v>23</v>
      </c>
      <c r="F11187" s="24" t="s">
        <v>23</v>
      </c>
      <c r="G11187" s="10" t="s">
        <v>23910</v>
      </c>
      <c r="H11187" s="10" t="s">
        <v>23</v>
      </c>
      <c r="I11187" s="10"/>
      <c r="J11187" s="10"/>
    </row>
    <row r="11188" customHeight="1" spans="1:10">
      <c r="A11188" s="10" t="s">
        <v>23</v>
      </c>
      <c r="B11188" s="9" t="s">
        <v>33372</v>
      </c>
      <c r="C11188" s="10" t="s">
        <v>23</v>
      </c>
      <c r="D11188" s="10" t="s">
        <v>23</v>
      </c>
      <c r="E11188" s="10" t="s">
        <v>23</v>
      </c>
      <c r="F11188" s="24" t="s">
        <v>23</v>
      </c>
      <c r="G11188" s="10" t="s">
        <v>23912</v>
      </c>
      <c r="H11188" s="10" t="s">
        <v>23</v>
      </c>
      <c r="I11188" s="10"/>
      <c r="J11188" s="10"/>
    </row>
    <row r="11189" customHeight="1" spans="1:10">
      <c r="A11189" s="10" t="s">
        <v>23</v>
      </c>
      <c r="B11189" s="9" t="s">
        <v>33373</v>
      </c>
      <c r="C11189" s="10" t="s">
        <v>23</v>
      </c>
      <c r="D11189" s="10" t="s">
        <v>23</v>
      </c>
      <c r="E11189" s="10" t="s">
        <v>23</v>
      </c>
      <c r="F11189" s="24" t="s">
        <v>23</v>
      </c>
      <c r="G11189" s="10" t="s">
        <v>23915</v>
      </c>
      <c r="H11189" s="10" t="s">
        <v>23</v>
      </c>
      <c r="I11189" s="10"/>
      <c r="J11189" s="10"/>
    </row>
    <row r="11190" customHeight="1" spans="1:10">
      <c r="A11190" s="10" t="s">
        <v>23</v>
      </c>
      <c r="B11190" s="9" t="s">
        <v>33374</v>
      </c>
      <c r="C11190" s="10" t="s">
        <v>23</v>
      </c>
      <c r="D11190" s="10" t="s">
        <v>23</v>
      </c>
      <c r="E11190" s="10" t="s">
        <v>23</v>
      </c>
      <c r="F11190" s="24" t="s">
        <v>23</v>
      </c>
      <c r="G11190" s="10" t="s">
        <v>23918</v>
      </c>
      <c r="H11190" s="10" t="s">
        <v>23</v>
      </c>
      <c r="I11190" s="10"/>
      <c r="J11190" s="10"/>
    </row>
    <row r="11191" customHeight="1" spans="1:10">
      <c r="A11191" s="10" t="s">
        <v>23</v>
      </c>
      <c r="B11191" s="9" t="s">
        <v>33375</v>
      </c>
      <c r="C11191" s="10" t="s">
        <v>23</v>
      </c>
      <c r="D11191" s="10" t="s">
        <v>23</v>
      </c>
      <c r="E11191" s="10" t="s">
        <v>23</v>
      </c>
      <c r="F11191" s="24" t="s">
        <v>23</v>
      </c>
      <c r="G11191" s="10" t="s">
        <v>23920</v>
      </c>
      <c r="H11191" s="10" t="s">
        <v>23</v>
      </c>
      <c r="I11191" s="10"/>
      <c r="J11191" s="10"/>
    </row>
    <row r="11192" customHeight="1" spans="1:10">
      <c r="A11192" s="10" t="s">
        <v>23</v>
      </c>
      <c r="B11192" s="9" t="s">
        <v>33376</v>
      </c>
      <c r="C11192" s="10" t="s">
        <v>23</v>
      </c>
      <c r="D11192" s="10" t="s">
        <v>23</v>
      </c>
      <c r="E11192" s="10" t="s">
        <v>23</v>
      </c>
      <c r="F11192" s="24" t="s">
        <v>23</v>
      </c>
      <c r="G11192" s="10" t="s">
        <v>23922</v>
      </c>
      <c r="H11192" s="10" t="s">
        <v>23</v>
      </c>
      <c r="I11192" s="10"/>
      <c r="J11192" s="10"/>
    </row>
    <row r="11193" customHeight="1" spans="1:10">
      <c r="A11193" s="10" t="s">
        <v>23</v>
      </c>
      <c r="B11193" s="9" t="s">
        <v>33377</v>
      </c>
      <c r="C11193" s="10" t="s">
        <v>23</v>
      </c>
      <c r="D11193" s="10" t="s">
        <v>23</v>
      </c>
      <c r="E11193" s="10" t="s">
        <v>23</v>
      </c>
      <c r="F11193" s="24" t="s">
        <v>23</v>
      </c>
      <c r="G11193" s="10" t="s">
        <v>23925</v>
      </c>
      <c r="H11193" s="10" t="s">
        <v>23</v>
      </c>
      <c r="I11193" s="10"/>
      <c r="J11193" s="10"/>
    </row>
    <row r="11194" customHeight="1" spans="1:10">
      <c r="A11194" s="10" t="s">
        <v>23</v>
      </c>
      <c r="B11194" s="9" t="s">
        <v>33378</v>
      </c>
      <c r="C11194" s="10" t="s">
        <v>23</v>
      </c>
      <c r="D11194" s="10" t="s">
        <v>23</v>
      </c>
      <c r="E11194" s="10" t="s">
        <v>23</v>
      </c>
      <c r="F11194" s="24" t="s">
        <v>23</v>
      </c>
      <c r="G11194" s="10" t="s">
        <v>23928</v>
      </c>
      <c r="H11194" s="10" t="s">
        <v>23</v>
      </c>
      <c r="I11194" s="10"/>
      <c r="J11194" s="10"/>
    </row>
    <row r="11195" customHeight="1" spans="1:10">
      <c r="A11195" s="10" t="s">
        <v>23</v>
      </c>
      <c r="B11195" s="9" t="s">
        <v>33379</v>
      </c>
      <c r="C11195" s="10" t="s">
        <v>23</v>
      </c>
      <c r="D11195" s="10" t="s">
        <v>23</v>
      </c>
      <c r="E11195" s="10" t="s">
        <v>23</v>
      </c>
      <c r="F11195" s="24" t="s">
        <v>23</v>
      </c>
      <c r="G11195" s="10" t="s">
        <v>23931</v>
      </c>
      <c r="H11195" s="10" t="s">
        <v>23</v>
      </c>
      <c r="I11195" s="10"/>
      <c r="J11195" s="10"/>
    </row>
    <row r="11196" customHeight="1" spans="1:10">
      <c r="A11196" s="10" t="s">
        <v>23</v>
      </c>
      <c r="B11196" s="9" t="s">
        <v>33380</v>
      </c>
      <c r="C11196" s="10" t="s">
        <v>23</v>
      </c>
      <c r="D11196" s="10" t="s">
        <v>23</v>
      </c>
      <c r="E11196" s="10" t="s">
        <v>23</v>
      </c>
      <c r="F11196" s="24" t="s">
        <v>23</v>
      </c>
      <c r="G11196" s="10" t="s">
        <v>23934</v>
      </c>
      <c r="H11196" s="10" t="s">
        <v>23</v>
      </c>
      <c r="I11196" s="10"/>
      <c r="J11196" s="10"/>
    </row>
    <row r="11197" customHeight="1" spans="1:10">
      <c r="A11197" s="10" t="s">
        <v>23</v>
      </c>
      <c r="B11197" s="9" t="s">
        <v>33381</v>
      </c>
      <c r="C11197" s="10" t="s">
        <v>23</v>
      </c>
      <c r="D11197" s="10" t="s">
        <v>23</v>
      </c>
      <c r="E11197" s="10" t="s">
        <v>23</v>
      </c>
      <c r="F11197" s="24" t="s">
        <v>23</v>
      </c>
      <c r="G11197" s="10" t="s">
        <v>23937</v>
      </c>
      <c r="H11197" s="10" t="s">
        <v>23</v>
      </c>
      <c r="I11197" s="10"/>
      <c r="J11197" s="10"/>
    </row>
    <row r="11198" customHeight="1" spans="1:10">
      <c r="A11198" s="10" t="s">
        <v>23</v>
      </c>
      <c r="B11198" s="9" t="s">
        <v>33382</v>
      </c>
      <c r="C11198" s="10" t="s">
        <v>23</v>
      </c>
      <c r="D11198" s="10" t="s">
        <v>23</v>
      </c>
      <c r="E11198" s="10" t="s">
        <v>23</v>
      </c>
      <c r="F11198" s="24" t="s">
        <v>23</v>
      </c>
      <c r="G11198" s="10" t="s">
        <v>23940</v>
      </c>
      <c r="H11198" s="10" t="s">
        <v>23</v>
      </c>
      <c r="I11198" s="10"/>
      <c r="J11198" s="10"/>
    </row>
    <row r="11199" customHeight="1" spans="1:10">
      <c r="A11199" s="10" t="s">
        <v>23</v>
      </c>
      <c r="B11199" s="9" t="s">
        <v>33383</v>
      </c>
      <c r="C11199" s="10" t="s">
        <v>23</v>
      </c>
      <c r="D11199" s="10" t="s">
        <v>23</v>
      </c>
      <c r="E11199" s="10" t="s">
        <v>23</v>
      </c>
      <c r="F11199" s="24" t="s">
        <v>23</v>
      </c>
      <c r="G11199" s="10" t="s">
        <v>23943</v>
      </c>
      <c r="H11199" s="10" t="s">
        <v>23</v>
      </c>
      <c r="I11199" s="10"/>
      <c r="J11199" s="10"/>
    </row>
    <row r="11200" customHeight="1" spans="1:10">
      <c r="A11200" s="10" t="s">
        <v>23</v>
      </c>
      <c r="B11200" s="9" t="s">
        <v>33384</v>
      </c>
      <c r="C11200" s="10" t="s">
        <v>23</v>
      </c>
      <c r="D11200" s="10" t="s">
        <v>23</v>
      </c>
      <c r="E11200" s="10" t="s">
        <v>23</v>
      </c>
      <c r="F11200" s="24" t="s">
        <v>23</v>
      </c>
      <c r="G11200" s="10" t="s">
        <v>23946</v>
      </c>
      <c r="H11200" s="10" t="s">
        <v>23</v>
      </c>
      <c r="I11200" s="10"/>
      <c r="J11200" s="10"/>
    </row>
    <row r="11201" customHeight="1" spans="1:10">
      <c r="A11201" s="10" t="s">
        <v>23</v>
      </c>
      <c r="B11201" s="9" t="s">
        <v>33385</v>
      </c>
      <c r="C11201" s="10" t="s">
        <v>23</v>
      </c>
      <c r="D11201" s="10" t="s">
        <v>23</v>
      </c>
      <c r="E11201" s="10" t="s">
        <v>23</v>
      </c>
      <c r="F11201" s="24" t="s">
        <v>23</v>
      </c>
      <c r="G11201" s="10" t="s">
        <v>23949</v>
      </c>
      <c r="H11201" s="10" t="s">
        <v>23</v>
      </c>
      <c r="I11201" s="10"/>
      <c r="J11201" s="10"/>
    </row>
    <row r="11202" customHeight="1" spans="1:10">
      <c r="A11202" s="10" t="s">
        <v>23</v>
      </c>
      <c r="B11202" s="9" t="s">
        <v>33386</v>
      </c>
      <c r="C11202" s="10" t="s">
        <v>23</v>
      </c>
      <c r="D11202" s="10" t="s">
        <v>23</v>
      </c>
      <c r="E11202" s="10" t="s">
        <v>23</v>
      </c>
      <c r="F11202" s="24" t="s">
        <v>23</v>
      </c>
      <c r="G11202" s="10" t="s">
        <v>23952</v>
      </c>
      <c r="H11202" s="10" t="s">
        <v>23</v>
      </c>
      <c r="I11202" s="10"/>
      <c r="J11202" s="10"/>
    </row>
    <row r="11203" customHeight="1" spans="1:10">
      <c r="A11203" s="10" t="s">
        <v>23</v>
      </c>
      <c r="B11203" s="9" t="s">
        <v>33387</v>
      </c>
      <c r="C11203" s="10" t="s">
        <v>23</v>
      </c>
      <c r="D11203" s="10" t="s">
        <v>23</v>
      </c>
      <c r="E11203" s="10" t="s">
        <v>23</v>
      </c>
      <c r="F11203" s="24" t="s">
        <v>23</v>
      </c>
      <c r="G11203" s="10" t="s">
        <v>23955</v>
      </c>
      <c r="H11203" s="10" t="s">
        <v>23</v>
      </c>
      <c r="I11203" s="10"/>
      <c r="J11203" s="10"/>
    </row>
    <row r="11204" customHeight="1" spans="1:10">
      <c r="A11204" s="10" t="s">
        <v>23</v>
      </c>
      <c r="B11204" s="9" t="s">
        <v>33388</v>
      </c>
      <c r="C11204" s="10" t="s">
        <v>23</v>
      </c>
      <c r="D11204" s="10" t="s">
        <v>23</v>
      </c>
      <c r="E11204" s="10" t="s">
        <v>23</v>
      </c>
      <c r="F11204" s="24" t="s">
        <v>23</v>
      </c>
      <c r="G11204" s="10" t="s">
        <v>23958</v>
      </c>
      <c r="H11204" s="10" t="s">
        <v>23</v>
      </c>
      <c r="I11204" s="10"/>
      <c r="J11204" s="10"/>
    </row>
    <row r="11205" customHeight="1" spans="1:10">
      <c r="A11205" s="10" t="s">
        <v>23</v>
      </c>
      <c r="B11205" s="9" t="s">
        <v>33389</v>
      </c>
      <c r="C11205" s="10" t="s">
        <v>23</v>
      </c>
      <c r="D11205" s="10" t="s">
        <v>23</v>
      </c>
      <c r="E11205" s="10" t="s">
        <v>23</v>
      </c>
      <c r="F11205" s="24" t="s">
        <v>23</v>
      </c>
      <c r="G11205" s="10" t="s">
        <v>23961</v>
      </c>
      <c r="H11205" s="10" t="s">
        <v>23</v>
      </c>
      <c r="I11205" s="10"/>
      <c r="J11205" s="10"/>
    </row>
    <row r="11206" customHeight="1" spans="1:10">
      <c r="A11206" s="10" t="s">
        <v>23</v>
      </c>
      <c r="B11206" s="9" t="s">
        <v>33390</v>
      </c>
      <c r="C11206" s="10" t="s">
        <v>23</v>
      </c>
      <c r="D11206" s="10" t="s">
        <v>23</v>
      </c>
      <c r="E11206" s="10" t="s">
        <v>23</v>
      </c>
      <c r="F11206" s="24" t="s">
        <v>23</v>
      </c>
      <c r="G11206" s="10" t="s">
        <v>23964</v>
      </c>
      <c r="H11206" s="10" t="s">
        <v>23</v>
      </c>
      <c r="I11206" s="10"/>
      <c r="J11206" s="10"/>
    </row>
    <row r="11207" customHeight="1" spans="1:10">
      <c r="A11207" s="10" t="s">
        <v>23</v>
      </c>
      <c r="B11207" s="9" t="s">
        <v>33391</v>
      </c>
      <c r="C11207" s="10" t="s">
        <v>23</v>
      </c>
      <c r="D11207" s="10" t="s">
        <v>23</v>
      </c>
      <c r="E11207" s="10" t="s">
        <v>23</v>
      </c>
      <c r="F11207" s="24" t="s">
        <v>23</v>
      </c>
      <c r="G11207" s="10" t="s">
        <v>23967</v>
      </c>
      <c r="H11207" s="10" t="s">
        <v>23</v>
      </c>
      <c r="I11207" s="10"/>
      <c r="J11207" s="10"/>
    </row>
    <row r="11208" customHeight="1" spans="1:10">
      <c r="A11208" s="10" t="s">
        <v>23</v>
      </c>
      <c r="B11208" s="9" t="s">
        <v>33392</v>
      </c>
      <c r="C11208" s="10" t="s">
        <v>23</v>
      </c>
      <c r="D11208" s="10" t="s">
        <v>23</v>
      </c>
      <c r="E11208" s="10" t="s">
        <v>23</v>
      </c>
      <c r="F11208" s="24" t="s">
        <v>23</v>
      </c>
      <c r="G11208" s="10" t="s">
        <v>23970</v>
      </c>
      <c r="H11208" s="10" t="s">
        <v>23</v>
      </c>
      <c r="I11208" s="10"/>
      <c r="J11208" s="10"/>
    </row>
    <row r="11209" customHeight="1" spans="1:10">
      <c r="A11209" s="10" t="s">
        <v>23</v>
      </c>
      <c r="B11209" s="9" t="s">
        <v>33393</v>
      </c>
      <c r="C11209" s="10" t="s">
        <v>23</v>
      </c>
      <c r="D11209" s="10" t="s">
        <v>23</v>
      </c>
      <c r="E11209" s="10" t="s">
        <v>23</v>
      </c>
      <c r="F11209" s="24" t="s">
        <v>23</v>
      </c>
      <c r="G11209" s="10" t="s">
        <v>26550</v>
      </c>
      <c r="H11209" s="10" t="s">
        <v>23</v>
      </c>
      <c r="I11209" s="10"/>
      <c r="J11209" s="10"/>
    </row>
    <row r="11210" customHeight="1" spans="1:10">
      <c r="A11210" s="10" t="s">
        <v>23</v>
      </c>
      <c r="B11210" s="9" t="s">
        <v>33394</v>
      </c>
      <c r="C11210" s="10" t="s">
        <v>23</v>
      </c>
      <c r="D11210" s="10" t="s">
        <v>23</v>
      </c>
      <c r="E11210" s="10" t="s">
        <v>23</v>
      </c>
      <c r="F11210" s="24" t="s">
        <v>23</v>
      </c>
      <c r="G11210" s="10" t="s">
        <v>26552</v>
      </c>
      <c r="H11210" s="10" t="s">
        <v>23</v>
      </c>
      <c r="I11210" s="10"/>
      <c r="J11210" s="10"/>
    </row>
    <row r="11211" customHeight="1" spans="1:10">
      <c r="A11211" s="10" t="s">
        <v>23</v>
      </c>
      <c r="B11211" s="9" t="s">
        <v>33395</v>
      </c>
      <c r="C11211" s="10" t="s">
        <v>23</v>
      </c>
      <c r="D11211" s="10" t="s">
        <v>23</v>
      </c>
      <c r="E11211" s="10" t="s">
        <v>23</v>
      </c>
      <c r="F11211" s="24" t="s">
        <v>23</v>
      </c>
      <c r="G11211" s="10" t="s">
        <v>26553</v>
      </c>
      <c r="H11211" s="10" t="s">
        <v>23</v>
      </c>
      <c r="I11211" s="10"/>
      <c r="J11211" s="10"/>
    </row>
    <row r="11212" customHeight="1" spans="1:10">
      <c r="A11212" s="10" t="s">
        <v>23</v>
      </c>
      <c r="B11212" s="9" t="s">
        <v>33396</v>
      </c>
      <c r="C11212" s="10" t="s">
        <v>23</v>
      </c>
      <c r="D11212" s="10" t="s">
        <v>23</v>
      </c>
      <c r="E11212" s="10" t="s">
        <v>23</v>
      </c>
      <c r="F11212" s="24" t="s">
        <v>23</v>
      </c>
      <c r="G11212" s="10" t="s">
        <v>26555</v>
      </c>
      <c r="H11212" s="10" t="s">
        <v>23</v>
      </c>
      <c r="I11212" s="10"/>
      <c r="J11212" s="10"/>
    </row>
    <row r="11213" customHeight="1" spans="1:10">
      <c r="A11213" s="10" t="s">
        <v>23</v>
      </c>
      <c r="B11213" s="9" t="s">
        <v>33397</v>
      </c>
      <c r="C11213" s="10" t="s">
        <v>23</v>
      </c>
      <c r="D11213" s="10" t="s">
        <v>23</v>
      </c>
      <c r="E11213" s="10" t="s">
        <v>23</v>
      </c>
      <c r="F11213" s="24" t="s">
        <v>23</v>
      </c>
      <c r="G11213" s="10" t="s">
        <v>26557</v>
      </c>
      <c r="H11213" s="10" t="s">
        <v>23</v>
      </c>
      <c r="I11213" s="10"/>
      <c r="J11213" s="10"/>
    </row>
    <row r="11214" customHeight="1" spans="1:10">
      <c r="A11214" s="10" t="s">
        <v>23</v>
      </c>
      <c r="B11214" s="9" t="s">
        <v>33398</v>
      </c>
      <c r="C11214" s="10" t="s">
        <v>23</v>
      </c>
      <c r="D11214" s="10" t="s">
        <v>23</v>
      </c>
      <c r="E11214" s="10" t="s">
        <v>23</v>
      </c>
      <c r="F11214" s="24" t="s">
        <v>23</v>
      </c>
      <c r="G11214" s="10" t="s">
        <v>26559</v>
      </c>
      <c r="H11214" s="10" t="s">
        <v>23</v>
      </c>
      <c r="I11214" s="10"/>
      <c r="J11214" s="10"/>
    </row>
    <row r="11215" customHeight="1" spans="1:10">
      <c r="A11215" s="10" t="s">
        <v>23</v>
      </c>
      <c r="B11215" s="9" t="s">
        <v>33399</v>
      </c>
      <c r="C11215" s="10" t="s">
        <v>23</v>
      </c>
      <c r="D11215" s="10" t="s">
        <v>23</v>
      </c>
      <c r="E11215" s="10" t="s">
        <v>23</v>
      </c>
      <c r="F11215" s="24" t="s">
        <v>23</v>
      </c>
      <c r="G11215" s="10" t="s">
        <v>26561</v>
      </c>
      <c r="H11215" s="10" t="s">
        <v>23</v>
      </c>
      <c r="I11215" s="10"/>
      <c r="J11215" s="10"/>
    </row>
    <row r="11216" customHeight="1" spans="1:10">
      <c r="A11216" s="10" t="s">
        <v>23</v>
      </c>
      <c r="B11216" s="9" t="s">
        <v>33400</v>
      </c>
      <c r="C11216" s="10" t="s">
        <v>23</v>
      </c>
      <c r="D11216" s="10" t="s">
        <v>23</v>
      </c>
      <c r="E11216" s="10" t="s">
        <v>23</v>
      </c>
      <c r="F11216" s="24" t="s">
        <v>23</v>
      </c>
      <c r="G11216" s="10" t="s">
        <v>26563</v>
      </c>
      <c r="H11216" s="10" t="s">
        <v>23</v>
      </c>
      <c r="I11216" s="10"/>
      <c r="J11216" s="10"/>
    </row>
    <row r="11217" customHeight="1" spans="1:10">
      <c r="A11217" s="10" t="s">
        <v>23</v>
      </c>
      <c r="B11217" s="9" t="s">
        <v>33401</v>
      </c>
      <c r="C11217" s="10" t="s">
        <v>23</v>
      </c>
      <c r="D11217" s="10" t="s">
        <v>23</v>
      </c>
      <c r="E11217" s="10" t="s">
        <v>23</v>
      </c>
      <c r="F11217" s="24" t="s">
        <v>23</v>
      </c>
      <c r="G11217" s="10" t="s">
        <v>26565</v>
      </c>
      <c r="H11217" s="10" t="s">
        <v>23</v>
      </c>
      <c r="I11217" s="10"/>
      <c r="J11217" s="10"/>
    </row>
    <row r="11218" customHeight="1" spans="1:10">
      <c r="A11218" s="10" t="s">
        <v>23</v>
      </c>
      <c r="B11218" s="9" t="s">
        <v>33402</v>
      </c>
      <c r="C11218" s="10" t="s">
        <v>23</v>
      </c>
      <c r="D11218" s="10" t="s">
        <v>23</v>
      </c>
      <c r="E11218" s="10" t="s">
        <v>23</v>
      </c>
      <c r="F11218" s="24" t="s">
        <v>23</v>
      </c>
      <c r="G11218" s="10" t="s">
        <v>26567</v>
      </c>
      <c r="H11218" s="10" t="s">
        <v>23</v>
      </c>
      <c r="I11218" s="10"/>
      <c r="J11218" s="10"/>
    </row>
    <row r="11219" customHeight="1" spans="1:10">
      <c r="A11219" s="10" t="s">
        <v>23</v>
      </c>
      <c r="B11219" s="9" t="s">
        <v>33403</v>
      </c>
      <c r="C11219" s="10" t="s">
        <v>23</v>
      </c>
      <c r="D11219" s="10" t="s">
        <v>23</v>
      </c>
      <c r="E11219" s="10" t="s">
        <v>23</v>
      </c>
      <c r="F11219" s="24" t="s">
        <v>23</v>
      </c>
      <c r="G11219" s="10" t="s">
        <v>26569</v>
      </c>
      <c r="H11219" s="10" t="s">
        <v>23</v>
      </c>
      <c r="I11219" s="10"/>
      <c r="J11219" s="10"/>
    </row>
    <row r="11220" customHeight="1" spans="1:10">
      <c r="A11220" s="10" t="s">
        <v>23</v>
      </c>
      <c r="B11220" s="9" t="s">
        <v>33404</v>
      </c>
      <c r="C11220" s="10" t="s">
        <v>23</v>
      </c>
      <c r="D11220" s="10" t="s">
        <v>23</v>
      </c>
      <c r="E11220" s="10" t="s">
        <v>23</v>
      </c>
      <c r="F11220" s="24" t="s">
        <v>23</v>
      </c>
      <c r="G11220" s="10" t="s">
        <v>26571</v>
      </c>
      <c r="H11220" s="10" t="s">
        <v>23</v>
      </c>
      <c r="I11220" s="10"/>
      <c r="J11220" s="10"/>
    </row>
    <row r="11221" customHeight="1" spans="1:10">
      <c r="A11221" s="10" t="s">
        <v>23</v>
      </c>
      <c r="B11221" s="9" t="s">
        <v>33405</v>
      </c>
      <c r="C11221" s="10" t="s">
        <v>23</v>
      </c>
      <c r="D11221" s="10" t="s">
        <v>23</v>
      </c>
      <c r="E11221" s="10" t="s">
        <v>23</v>
      </c>
      <c r="F11221" s="24" t="s">
        <v>23</v>
      </c>
      <c r="G11221" s="10" t="s">
        <v>26573</v>
      </c>
      <c r="H11221" s="10" t="s">
        <v>23</v>
      </c>
      <c r="I11221" s="10"/>
      <c r="J11221" s="10"/>
    </row>
    <row r="11222" customHeight="1" spans="1:10">
      <c r="A11222" s="10" t="s">
        <v>23</v>
      </c>
      <c r="B11222" s="9" t="s">
        <v>33406</v>
      </c>
      <c r="C11222" s="10" t="s">
        <v>23</v>
      </c>
      <c r="D11222" s="10" t="s">
        <v>23</v>
      </c>
      <c r="E11222" s="10" t="s">
        <v>23</v>
      </c>
      <c r="F11222" s="24" t="s">
        <v>23</v>
      </c>
      <c r="G11222" s="10" t="s">
        <v>26574</v>
      </c>
      <c r="H11222" s="10" t="s">
        <v>23</v>
      </c>
      <c r="I11222" s="10"/>
      <c r="J11222" s="10"/>
    </row>
    <row r="11223" customHeight="1" spans="1:10">
      <c r="A11223" s="10" t="s">
        <v>23</v>
      </c>
      <c r="B11223" s="9" t="s">
        <v>33407</v>
      </c>
      <c r="C11223" s="10" t="s">
        <v>23</v>
      </c>
      <c r="D11223" s="10" t="s">
        <v>23</v>
      </c>
      <c r="E11223" s="10" t="s">
        <v>23</v>
      </c>
      <c r="F11223" s="24" t="s">
        <v>23</v>
      </c>
      <c r="G11223" s="10" t="s">
        <v>26575</v>
      </c>
      <c r="H11223" s="10" t="s">
        <v>23</v>
      </c>
      <c r="I11223" s="10"/>
      <c r="J11223" s="10"/>
    </row>
    <row r="11224" customHeight="1" spans="1:10">
      <c r="A11224" s="10" t="s">
        <v>23</v>
      </c>
      <c r="B11224" s="9" t="s">
        <v>33408</v>
      </c>
      <c r="C11224" s="10" t="s">
        <v>23</v>
      </c>
      <c r="D11224" s="10" t="s">
        <v>23</v>
      </c>
      <c r="E11224" s="10" t="s">
        <v>23</v>
      </c>
      <c r="F11224" s="24" t="s">
        <v>23</v>
      </c>
      <c r="G11224" s="10" t="s">
        <v>26576</v>
      </c>
      <c r="H11224" s="10" t="s">
        <v>23</v>
      </c>
      <c r="I11224" s="10"/>
      <c r="J11224" s="10"/>
    </row>
    <row r="11225" customHeight="1" spans="1:10">
      <c r="A11225" s="10" t="s">
        <v>23</v>
      </c>
      <c r="B11225" s="9" t="s">
        <v>33409</v>
      </c>
      <c r="C11225" s="10" t="s">
        <v>23</v>
      </c>
      <c r="D11225" s="10" t="s">
        <v>23</v>
      </c>
      <c r="E11225" s="10" t="s">
        <v>23</v>
      </c>
      <c r="F11225" s="24" t="s">
        <v>23</v>
      </c>
      <c r="G11225" s="10" t="s">
        <v>26577</v>
      </c>
      <c r="H11225" s="10" t="s">
        <v>23</v>
      </c>
      <c r="I11225" s="10"/>
      <c r="J11225" s="10"/>
    </row>
    <row r="11226" customHeight="1" spans="1:10">
      <c r="A11226" s="10" t="s">
        <v>23</v>
      </c>
      <c r="B11226" s="9" t="s">
        <v>33410</v>
      </c>
      <c r="C11226" s="10" t="s">
        <v>23</v>
      </c>
      <c r="D11226" s="10" t="s">
        <v>23</v>
      </c>
      <c r="E11226" s="10" t="s">
        <v>23</v>
      </c>
      <c r="F11226" s="24" t="s">
        <v>23</v>
      </c>
      <c r="G11226" s="10" t="s">
        <v>26578</v>
      </c>
      <c r="H11226" s="10" t="s">
        <v>23</v>
      </c>
      <c r="I11226" s="10"/>
      <c r="J11226" s="10"/>
    </row>
    <row r="11227" customHeight="1" spans="1:10">
      <c r="A11227" s="10" t="s">
        <v>23</v>
      </c>
      <c r="B11227" s="9" t="s">
        <v>33858</v>
      </c>
      <c r="C11227" s="10" t="s">
        <v>23</v>
      </c>
      <c r="D11227" s="10" t="s">
        <v>23</v>
      </c>
      <c r="E11227" s="10" t="s">
        <v>23</v>
      </c>
      <c r="F11227" s="24" t="s">
        <v>23</v>
      </c>
      <c r="G11227" s="10" t="s">
        <v>26579</v>
      </c>
      <c r="H11227" s="10" t="s">
        <v>23</v>
      </c>
      <c r="I11227" s="10"/>
      <c r="J11227" s="10"/>
    </row>
    <row r="11228" customHeight="1" spans="1:10">
      <c r="A11228" s="10" t="s">
        <v>23</v>
      </c>
      <c r="B11228" s="9" t="s">
        <v>33859</v>
      </c>
      <c r="C11228" s="10" t="s">
        <v>23</v>
      </c>
      <c r="D11228" s="10" t="s">
        <v>23</v>
      </c>
      <c r="E11228" s="10" t="s">
        <v>23</v>
      </c>
      <c r="F11228" s="24" t="s">
        <v>23</v>
      </c>
      <c r="G11228" s="10" t="s">
        <v>21764</v>
      </c>
      <c r="H11228" s="10" t="s">
        <v>23</v>
      </c>
      <c r="I11228" s="10"/>
      <c r="J11228" s="10"/>
    </row>
    <row r="11229" customHeight="1" spans="1:10">
      <c r="A11229" s="10" t="s">
        <v>23</v>
      </c>
      <c r="B11229" s="9" t="s">
        <v>33860</v>
      </c>
      <c r="C11229" s="10" t="s">
        <v>23</v>
      </c>
      <c r="D11229" s="10" t="s">
        <v>23</v>
      </c>
      <c r="E11229" s="10" t="s">
        <v>23</v>
      </c>
      <c r="F11229" s="24" t="s">
        <v>23</v>
      </c>
      <c r="G11229" s="10" t="s">
        <v>26580</v>
      </c>
      <c r="H11229" s="10" t="s">
        <v>23</v>
      </c>
      <c r="I11229" s="10"/>
      <c r="J11229" s="10"/>
    </row>
    <row r="11230" customHeight="1" spans="1:10">
      <c r="A11230" s="10" t="s">
        <v>23</v>
      </c>
      <c r="B11230" s="9" t="s">
        <v>33861</v>
      </c>
      <c r="C11230" s="10" t="s">
        <v>23</v>
      </c>
      <c r="D11230" s="10" t="s">
        <v>23</v>
      </c>
      <c r="E11230" s="10" t="s">
        <v>23</v>
      </c>
      <c r="F11230" s="24" t="s">
        <v>23</v>
      </c>
      <c r="G11230" s="10" t="s">
        <v>26581</v>
      </c>
      <c r="H11230" s="10" t="s">
        <v>23</v>
      </c>
      <c r="I11230" s="10"/>
      <c r="J11230" s="10"/>
    </row>
    <row r="11231" customHeight="1" spans="1:10">
      <c r="A11231" s="10" t="s">
        <v>23</v>
      </c>
      <c r="B11231" s="9" t="s">
        <v>33862</v>
      </c>
      <c r="C11231" s="10" t="s">
        <v>23</v>
      </c>
      <c r="D11231" s="10" t="s">
        <v>23</v>
      </c>
      <c r="E11231" s="10" t="s">
        <v>23</v>
      </c>
      <c r="F11231" s="24" t="s">
        <v>23</v>
      </c>
      <c r="G11231" s="10" t="s">
        <v>26582</v>
      </c>
      <c r="H11231" s="10" t="s">
        <v>23</v>
      </c>
      <c r="I11231" s="10"/>
      <c r="J11231" s="10"/>
    </row>
    <row r="11232" customHeight="1" spans="1:10">
      <c r="A11232" s="10" t="s">
        <v>23</v>
      </c>
      <c r="B11232" s="9" t="s">
        <v>33863</v>
      </c>
      <c r="C11232" s="10" t="s">
        <v>23</v>
      </c>
      <c r="D11232" s="10" t="s">
        <v>23</v>
      </c>
      <c r="E11232" s="10" t="s">
        <v>23</v>
      </c>
      <c r="F11232" s="24" t="s">
        <v>23</v>
      </c>
      <c r="G11232" s="10" t="s">
        <v>26583</v>
      </c>
      <c r="H11232" s="10" t="s">
        <v>23</v>
      </c>
      <c r="I11232" s="10"/>
      <c r="J11232" s="10"/>
    </row>
    <row r="11233" customHeight="1" spans="1:10">
      <c r="A11233" s="10" t="s">
        <v>23</v>
      </c>
      <c r="B11233" s="9" t="s">
        <v>33864</v>
      </c>
      <c r="C11233" s="10" t="s">
        <v>23</v>
      </c>
      <c r="D11233" s="10" t="s">
        <v>23</v>
      </c>
      <c r="E11233" s="10" t="s">
        <v>23</v>
      </c>
      <c r="F11233" s="24" t="s">
        <v>23</v>
      </c>
      <c r="G11233" s="10" t="s">
        <v>26584</v>
      </c>
      <c r="H11233" s="10" t="s">
        <v>23</v>
      </c>
      <c r="I11233" s="10"/>
      <c r="J11233" s="10"/>
    </row>
    <row r="11234" customHeight="1" spans="1:10">
      <c r="A11234" s="10" t="s">
        <v>23</v>
      </c>
      <c r="B11234" s="9" t="s">
        <v>33865</v>
      </c>
      <c r="C11234" s="10" t="s">
        <v>23</v>
      </c>
      <c r="D11234" s="10" t="s">
        <v>23</v>
      </c>
      <c r="E11234" s="10" t="s">
        <v>23</v>
      </c>
      <c r="F11234" s="24" t="s">
        <v>23</v>
      </c>
      <c r="G11234" s="10" t="s">
        <v>26585</v>
      </c>
      <c r="H11234" s="10" t="s">
        <v>23</v>
      </c>
      <c r="I11234" s="10"/>
      <c r="J11234" s="10"/>
    </row>
    <row r="11235" customHeight="1" spans="1:10">
      <c r="A11235" s="10" t="s">
        <v>23</v>
      </c>
      <c r="B11235" s="9" t="s">
        <v>33866</v>
      </c>
      <c r="C11235" s="10" t="s">
        <v>23</v>
      </c>
      <c r="D11235" s="10" t="s">
        <v>23</v>
      </c>
      <c r="E11235" s="10" t="s">
        <v>23</v>
      </c>
      <c r="F11235" s="24" t="s">
        <v>23</v>
      </c>
      <c r="G11235" s="10" t="s">
        <v>26586</v>
      </c>
      <c r="H11235" s="10" t="s">
        <v>23</v>
      </c>
      <c r="I11235" s="10"/>
      <c r="J11235" s="10"/>
    </row>
    <row r="11236" customHeight="1" spans="1:10">
      <c r="A11236" s="10" t="s">
        <v>23</v>
      </c>
      <c r="B11236" s="9" t="s">
        <v>33867</v>
      </c>
      <c r="C11236" s="10" t="s">
        <v>23</v>
      </c>
      <c r="D11236" s="10" t="s">
        <v>23</v>
      </c>
      <c r="E11236" s="10" t="s">
        <v>23</v>
      </c>
      <c r="F11236" s="24" t="s">
        <v>23</v>
      </c>
      <c r="G11236" s="10" t="s">
        <v>8603</v>
      </c>
      <c r="H11236" s="10" t="s">
        <v>23</v>
      </c>
      <c r="I11236" s="10"/>
      <c r="J11236" s="10"/>
    </row>
    <row r="11237" customHeight="1" spans="1:10">
      <c r="A11237" s="10" t="s">
        <v>23</v>
      </c>
      <c r="B11237" s="9" t="s">
        <v>33868</v>
      </c>
      <c r="C11237" s="10" t="s">
        <v>23</v>
      </c>
      <c r="D11237" s="10" t="s">
        <v>23</v>
      </c>
      <c r="E11237" s="10" t="s">
        <v>23</v>
      </c>
      <c r="F11237" s="24" t="s">
        <v>23</v>
      </c>
      <c r="G11237" s="10" t="s">
        <v>26587</v>
      </c>
      <c r="H11237" s="10" t="s">
        <v>23</v>
      </c>
      <c r="I11237" s="10"/>
      <c r="J11237" s="10"/>
    </row>
    <row r="11238" customHeight="1" spans="1:10">
      <c r="A11238" s="10" t="s">
        <v>23</v>
      </c>
      <c r="B11238" s="9" t="s">
        <v>33869</v>
      </c>
      <c r="C11238" s="10" t="s">
        <v>23</v>
      </c>
      <c r="D11238" s="10" t="s">
        <v>23</v>
      </c>
      <c r="E11238" s="10" t="s">
        <v>23</v>
      </c>
      <c r="F11238" s="24" t="s">
        <v>23</v>
      </c>
      <c r="G11238" s="10" t="s">
        <v>26588</v>
      </c>
      <c r="H11238" s="10" t="s">
        <v>23</v>
      </c>
      <c r="I11238" s="10"/>
      <c r="J11238" s="10"/>
    </row>
    <row r="11239" customHeight="1" spans="1:10">
      <c r="A11239" s="10" t="s">
        <v>23</v>
      </c>
      <c r="B11239" s="9" t="s">
        <v>33870</v>
      </c>
      <c r="C11239" s="10" t="s">
        <v>23</v>
      </c>
      <c r="D11239" s="10" t="s">
        <v>23</v>
      </c>
      <c r="E11239" s="10" t="s">
        <v>23</v>
      </c>
      <c r="F11239" s="24" t="s">
        <v>23</v>
      </c>
      <c r="G11239" s="10" t="s">
        <v>26589</v>
      </c>
      <c r="H11239" s="10" t="s">
        <v>23</v>
      </c>
      <c r="I11239" s="10"/>
      <c r="J11239" s="10"/>
    </row>
    <row r="11240" customHeight="1" spans="1:10">
      <c r="A11240" s="10" t="s">
        <v>23</v>
      </c>
      <c r="B11240" s="9" t="s">
        <v>33871</v>
      </c>
      <c r="C11240" s="10" t="s">
        <v>23</v>
      </c>
      <c r="D11240" s="10" t="s">
        <v>23</v>
      </c>
      <c r="E11240" s="10" t="s">
        <v>23</v>
      </c>
      <c r="F11240" s="24" t="s">
        <v>23</v>
      </c>
      <c r="G11240" s="10" t="s">
        <v>8604</v>
      </c>
      <c r="H11240" s="10" t="s">
        <v>23</v>
      </c>
      <c r="I11240" s="10"/>
      <c r="J11240" s="10"/>
    </row>
    <row r="11241" customHeight="1" spans="1:10">
      <c r="A11241" s="10" t="s">
        <v>23</v>
      </c>
      <c r="B11241" s="9" t="s">
        <v>33872</v>
      </c>
      <c r="C11241" s="10" t="s">
        <v>23</v>
      </c>
      <c r="D11241" s="10" t="s">
        <v>23</v>
      </c>
      <c r="E11241" s="10" t="s">
        <v>23</v>
      </c>
      <c r="F11241" s="24" t="s">
        <v>23</v>
      </c>
      <c r="G11241" s="10" t="s">
        <v>26590</v>
      </c>
      <c r="H11241" s="10" t="s">
        <v>23</v>
      </c>
      <c r="I11241" s="10"/>
      <c r="J11241" s="10"/>
    </row>
    <row r="11242" customHeight="1" spans="1:10">
      <c r="A11242" s="10" t="s">
        <v>23</v>
      </c>
      <c r="B11242" s="9" t="s">
        <v>33873</v>
      </c>
      <c r="C11242" s="10" t="s">
        <v>23</v>
      </c>
      <c r="D11242" s="10" t="s">
        <v>23</v>
      </c>
      <c r="E11242" s="10" t="s">
        <v>23</v>
      </c>
      <c r="F11242" s="24" t="s">
        <v>23</v>
      </c>
      <c r="G11242" s="10" t="s">
        <v>26591</v>
      </c>
      <c r="H11242" s="10" t="s">
        <v>23</v>
      </c>
      <c r="I11242" s="10"/>
      <c r="J11242" s="10"/>
    </row>
    <row r="11243" customHeight="1" spans="1:10">
      <c r="A11243" s="10" t="s">
        <v>23</v>
      </c>
      <c r="B11243" s="9" t="s">
        <v>33874</v>
      </c>
      <c r="C11243" s="10" t="s">
        <v>23</v>
      </c>
      <c r="D11243" s="10" t="s">
        <v>23</v>
      </c>
      <c r="E11243" s="10" t="s">
        <v>23</v>
      </c>
      <c r="F11243" s="24" t="s">
        <v>23</v>
      </c>
      <c r="G11243" s="10" t="s">
        <v>26592</v>
      </c>
      <c r="H11243" s="10" t="s">
        <v>23</v>
      </c>
      <c r="I11243" s="10"/>
      <c r="J11243" s="10"/>
    </row>
    <row r="11244" customHeight="1" spans="1:10">
      <c r="A11244" s="10" t="s">
        <v>23</v>
      </c>
      <c r="B11244" s="9" t="s">
        <v>33875</v>
      </c>
      <c r="C11244" s="10" t="s">
        <v>23</v>
      </c>
      <c r="D11244" s="10" t="s">
        <v>23</v>
      </c>
      <c r="E11244" s="10" t="s">
        <v>23</v>
      </c>
      <c r="F11244" s="24" t="s">
        <v>23</v>
      </c>
      <c r="G11244" s="10" t="s">
        <v>26593</v>
      </c>
      <c r="H11244" s="10" t="s">
        <v>23</v>
      </c>
      <c r="I11244" s="10"/>
      <c r="J11244" s="10"/>
    </row>
    <row r="11245" customHeight="1" spans="1:10">
      <c r="A11245" s="10" t="s">
        <v>23</v>
      </c>
      <c r="B11245" s="9" t="s">
        <v>33876</v>
      </c>
      <c r="C11245" s="10" t="s">
        <v>23</v>
      </c>
      <c r="D11245" s="10" t="s">
        <v>23</v>
      </c>
      <c r="E11245" s="10" t="s">
        <v>23</v>
      </c>
      <c r="F11245" s="24" t="s">
        <v>23</v>
      </c>
      <c r="G11245" s="10" t="s">
        <v>8605</v>
      </c>
      <c r="H11245" s="10" t="s">
        <v>23</v>
      </c>
      <c r="I11245" s="10"/>
      <c r="J11245" s="10"/>
    </row>
    <row r="11246" customHeight="1" spans="1:10">
      <c r="A11246" s="10" t="s">
        <v>23</v>
      </c>
      <c r="B11246" s="9" t="s">
        <v>33877</v>
      </c>
      <c r="C11246" s="10" t="s">
        <v>23</v>
      </c>
      <c r="D11246" s="10" t="s">
        <v>23</v>
      </c>
      <c r="E11246" s="10" t="s">
        <v>23</v>
      </c>
      <c r="F11246" s="24" t="s">
        <v>23</v>
      </c>
      <c r="G11246" s="10" t="s">
        <v>26594</v>
      </c>
      <c r="H11246" s="10" t="s">
        <v>23</v>
      </c>
      <c r="I11246" s="10"/>
      <c r="J11246" s="10"/>
    </row>
    <row r="11247" customHeight="1" spans="1:10">
      <c r="A11247" s="10" t="s">
        <v>23</v>
      </c>
      <c r="B11247" s="9" t="s">
        <v>33878</v>
      </c>
      <c r="C11247" s="10" t="s">
        <v>23</v>
      </c>
      <c r="D11247" s="10" t="s">
        <v>23</v>
      </c>
      <c r="E11247" s="10" t="s">
        <v>23</v>
      </c>
      <c r="F11247" s="24" t="s">
        <v>23</v>
      </c>
      <c r="G11247" s="10" t="s">
        <v>26595</v>
      </c>
      <c r="H11247" s="10" t="s">
        <v>23</v>
      </c>
      <c r="I11247" s="10"/>
      <c r="J11247" s="10"/>
    </row>
    <row r="11248" customHeight="1" spans="1:10">
      <c r="A11248" s="10" t="s">
        <v>23</v>
      </c>
      <c r="B11248" s="9" t="s">
        <v>33879</v>
      </c>
      <c r="C11248" s="10" t="s">
        <v>23</v>
      </c>
      <c r="D11248" s="10" t="s">
        <v>23</v>
      </c>
      <c r="E11248" s="10" t="s">
        <v>23</v>
      </c>
      <c r="F11248" s="24" t="s">
        <v>23</v>
      </c>
      <c r="G11248" s="10" t="s">
        <v>26596</v>
      </c>
      <c r="H11248" s="10" t="s">
        <v>23</v>
      </c>
      <c r="I11248" s="10"/>
      <c r="J11248" s="10"/>
    </row>
    <row r="11249" customHeight="1" spans="1:10">
      <c r="A11249" s="10" t="s">
        <v>23</v>
      </c>
      <c r="B11249" s="9" t="s">
        <v>33880</v>
      </c>
      <c r="C11249" s="10" t="s">
        <v>23</v>
      </c>
      <c r="D11249" s="10" t="s">
        <v>23</v>
      </c>
      <c r="E11249" s="10" t="s">
        <v>23</v>
      </c>
      <c r="F11249" s="24" t="s">
        <v>23</v>
      </c>
      <c r="G11249" s="10" t="s">
        <v>26597</v>
      </c>
      <c r="H11249" s="10" t="s">
        <v>23</v>
      </c>
      <c r="I11249" s="10"/>
      <c r="J11249" s="10"/>
    </row>
    <row r="11250" customHeight="1" spans="1:10">
      <c r="A11250" s="10" t="s">
        <v>23</v>
      </c>
      <c r="B11250" s="9" t="s">
        <v>33881</v>
      </c>
      <c r="C11250" s="10" t="s">
        <v>23</v>
      </c>
      <c r="D11250" s="10" t="s">
        <v>23</v>
      </c>
      <c r="E11250" s="10" t="s">
        <v>23</v>
      </c>
      <c r="F11250" s="24" t="s">
        <v>23</v>
      </c>
      <c r="G11250" s="10" t="s">
        <v>28348</v>
      </c>
      <c r="H11250" s="10" t="s">
        <v>23</v>
      </c>
      <c r="I11250" s="10"/>
      <c r="J11250" s="10"/>
    </row>
    <row r="11251" customHeight="1" spans="1:10">
      <c r="A11251" s="10" t="s">
        <v>23</v>
      </c>
      <c r="B11251" s="9" t="s">
        <v>33882</v>
      </c>
      <c r="C11251" s="10" t="s">
        <v>23</v>
      </c>
      <c r="D11251" s="10" t="s">
        <v>23</v>
      </c>
      <c r="E11251" s="10" t="s">
        <v>23</v>
      </c>
      <c r="F11251" s="24" t="s">
        <v>23</v>
      </c>
      <c r="G11251" s="10" t="s">
        <v>28350</v>
      </c>
      <c r="H11251" s="10" t="s">
        <v>23</v>
      </c>
      <c r="I11251" s="10"/>
      <c r="J11251" s="10"/>
    </row>
    <row r="11252" customHeight="1" spans="1:10">
      <c r="A11252" s="10" t="s">
        <v>23</v>
      </c>
      <c r="B11252" s="9" t="s">
        <v>33883</v>
      </c>
      <c r="C11252" s="10" t="s">
        <v>23</v>
      </c>
      <c r="D11252" s="10" t="s">
        <v>23</v>
      </c>
      <c r="E11252" s="10" t="s">
        <v>23</v>
      </c>
      <c r="F11252" s="24" t="s">
        <v>23</v>
      </c>
      <c r="G11252" s="10" t="s">
        <v>28352</v>
      </c>
      <c r="H11252" s="10" t="s">
        <v>23</v>
      </c>
      <c r="I11252" s="10"/>
      <c r="J11252" s="10"/>
    </row>
    <row r="11253" customHeight="1" spans="1:10">
      <c r="A11253" s="10" t="s">
        <v>23</v>
      </c>
      <c r="B11253" s="9" t="s">
        <v>33884</v>
      </c>
      <c r="C11253" s="10" t="s">
        <v>23</v>
      </c>
      <c r="D11253" s="10" t="s">
        <v>23</v>
      </c>
      <c r="E11253" s="10" t="s">
        <v>23</v>
      </c>
      <c r="F11253" s="24" t="s">
        <v>23</v>
      </c>
      <c r="G11253" s="10" t="s">
        <v>28354</v>
      </c>
      <c r="H11253" s="10" t="s">
        <v>23</v>
      </c>
      <c r="I11253" s="10"/>
      <c r="J11253" s="10"/>
    </row>
    <row r="11254" customHeight="1" spans="1:10">
      <c r="A11254" s="10" t="s">
        <v>23</v>
      </c>
      <c r="B11254" s="9" t="s">
        <v>33885</v>
      </c>
      <c r="C11254" s="10" t="s">
        <v>23</v>
      </c>
      <c r="D11254" s="10" t="s">
        <v>23</v>
      </c>
      <c r="E11254" s="10" t="s">
        <v>23</v>
      </c>
      <c r="F11254" s="24" t="s">
        <v>23</v>
      </c>
      <c r="G11254" s="10" t="s">
        <v>28356</v>
      </c>
      <c r="H11254" s="10" t="s">
        <v>23</v>
      </c>
      <c r="I11254" s="10"/>
      <c r="J11254" s="10"/>
    </row>
    <row r="11255" customHeight="1" spans="1:10">
      <c r="A11255" s="10" t="s">
        <v>23</v>
      </c>
      <c r="B11255" s="9" t="s">
        <v>33886</v>
      </c>
      <c r="C11255" s="10" t="s">
        <v>23</v>
      </c>
      <c r="D11255" s="10" t="s">
        <v>23</v>
      </c>
      <c r="E11255" s="10" t="s">
        <v>23</v>
      </c>
      <c r="F11255" s="24" t="s">
        <v>23</v>
      </c>
      <c r="G11255" s="10" t="s">
        <v>28358</v>
      </c>
      <c r="H11255" s="10" t="s">
        <v>23</v>
      </c>
      <c r="I11255" s="10"/>
      <c r="J11255" s="10"/>
    </row>
    <row r="11256" customHeight="1" spans="1:10">
      <c r="A11256" s="10" t="s">
        <v>23</v>
      </c>
      <c r="B11256" s="9" t="s">
        <v>33887</v>
      </c>
      <c r="C11256" s="10" t="s">
        <v>23</v>
      </c>
      <c r="D11256" s="10" t="s">
        <v>23</v>
      </c>
      <c r="E11256" s="10" t="s">
        <v>23</v>
      </c>
      <c r="F11256" s="24" t="s">
        <v>23</v>
      </c>
      <c r="G11256" s="10" t="s">
        <v>28360</v>
      </c>
      <c r="H11256" s="10" t="s">
        <v>23</v>
      </c>
      <c r="I11256" s="10"/>
      <c r="J11256" s="10"/>
    </row>
    <row r="11257" customHeight="1" spans="1:10">
      <c r="A11257" s="10" t="s">
        <v>23</v>
      </c>
      <c r="B11257" s="9" t="s">
        <v>33888</v>
      </c>
      <c r="C11257" s="10" t="s">
        <v>23</v>
      </c>
      <c r="D11257" s="10" t="s">
        <v>23</v>
      </c>
      <c r="E11257" s="10" t="s">
        <v>23</v>
      </c>
      <c r="F11257" s="24" t="s">
        <v>23</v>
      </c>
      <c r="G11257" s="10" t="s">
        <v>28362</v>
      </c>
      <c r="H11257" s="10" t="s">
        <v>23</v>
      </c>
      <c r="I11257" s="10"/>
      <c r="J11257" s="10"/>
    </row>
    <row r="11258" customHeight="1" spans="1:10">
      <c r="A11258" s="10" t="s">
        <v>23</v>
      </c>
      <c r="B11258" s="9" t="s">
        <v>33889</v>
      </c>
      <c r="C11258" s="10" t="s">
        <v>23</v>
      </c>
      <c r="D11258" s="10" t="s">
        <v>23</v>
      </c>
      <c r="E11258" s="10" t="s">
        <v>23</v>
      </c>
      <c r="F11258" s="24" t="s">
        <v>23</v>
      </c>
      <c r="G11258" s="10" t="s">
        <v>28364</v>
      </c>
      <c r="H11258" s="10" t="s">
        <v>23</v>
      </c>
      <c r="I11258" s="10"/>
      <c r="J11258" s="10"/>
    </row>
    <row r="11259" customHeight="1" spans="1:10">
      <c r="A11259" s="10" t="s">
        <v>23</v>
      </c>
      <c r="B11259" s="9" t="s">
        <v>33890</v>
      </c>
      <c r="C11259" s="10" t="s">
        <v>23</v>
      </c>
      <c r="D11259" s="10" t="s">
        <v>23</v>
      </c>
      <c r="E11259" s="10" t="s">
        <v>23</v>
      </c>
      <c r="F11259" s="24" t="s">
        <v>23</v>
      </c>
      <c r="G11259" s="10" t="s">
        <v>28366</v>
      </c>
      <c r="H11259" s="10" t="s">
        <v>23</v>
      </c>
      <c r="I11259" s="10"/>
      <c r="J11259" s="10"/>
    </row>
    <row r="11260" customHeight="1" spans="1:10">
      <c r="A11260" s="10" t="s">
        <v>23</v>
      </c>
      <c r="B11260" s="9" t="s">
        <v>33891</v>
      </c>
      <c r="C11260" s="10" t="s">
        <v>23</v>
      </c>
      <c r="D11260" s="10" t="s">
        <v>23</v>
      </c>
      <c r="E11260" s="10" t="s">
        <v>23</v>
      </c>
      <c r="F11260" s="24" t="s">
        <v>23</v>
      </c>
      <c r="G11260" s="10" t="s">
        <v>8607</v>
      </c>
      <c r="H11260" s="10" t="s">
        <v>23</v>
      </c>
      <c r="I11260" s="10"/>
      <c r="J11260" s="10"/>
    </row>
    <row r="11261" customHeight="1" spans="1:10">
      <c r="A11261" s="10" t="s">
        <v>23</v>
      </c>
      <c r="B11261" s="9" t="s">
        <v>33892</v>
      </c>
      <c r="C11261" s="10" t="s">
        <v>23</v>
      </c>
      <c r="D11261" s="10" t="s">
        <v>23</v>
      </c>
      <c r="E11261" s="10" t="s">
        <v>23</v>
      </c>
      <c r="F11261" s="24" t="s">
        <v>23</v>
      </c>
      <c r="G11261" s="10" t="s">
        <v>28369</v>
      </c>
      <c r="H11261" s="10" t="s">
        <v>23</v>
      </c>
      <c r="I11261" s="10"/>
      <c r="J11261" s="10"/>
    </row>
    <row r="11262" customHeight="1" spans="1:10">
      <c r="A11262" s="10" t="s">
        <v>23</v>
      </c>
      <c r="B11262" s="9" t="s">
        <v>33893</v>
      </c>
      <c r="C11262" s="10" t="s">
        <v>23</v>
      </c>
      <c r="D11262" s="10" t="s">
        <v>23</v>
      </c>
      <c r="E11262" s="10" t="s">
        <v>23</v>
      </c>
      <c r="F11262" s="24" t="s">
        <v>23</v>
      </c>
      <c r="G11262" s="10" t="s">
        <v>8608</v>
      </c>
      <c r="H11262" s="10" t="s">
        <v>23</v>
      </c>
      <c r="I11262" s="10"/>
      <c r="J11262" s="10"/>
    </row>
    <row r="11263" customHeight="1" spans="1:10">
      <c r="A11263" s="10" t="s">
        <v>23</v>
      </c>
      <c r="B11263" s="9" t="s">
        <v>33894</v>
      </c>
      <c r="C11263" s="10" t="s">
        <v>23</v>
      </c>
      <c r="D11263" s="10" t="s">
        <v>23</v>
      </c>
      <c r="E11263" s="10" t="s">
        <v>23</v>
      </c>
      <c r="F11263" s="24" t="s">
        <v>23</v>
      </c>
      <c r="G11263" s="10" t="s">
        <v>28372</v>
      </c>
      <c r="H11263" s="10" t="s">
        <v>23</v>
      </c>
      <c r="I11263" s="10"/>
      <c r="J11263" s="10"/>
    </row>
    <row r="11264" customHeight="1" spans="1:10">
      <c r="A11264" s="10" t="s">
        <v>23</v>
      </c>
      <c r="B11264" s="9" t="s">
        <v>33895</v>
      </c>
      <c r="C11264" s="10" t="s">
        <v>23</v>
      </c>
      <c r="D11264" s="10" t="s">
        <v>23</v>
      </c>
      <c r="E11264" s="10" t="s">
        <v>23</v>
      </c>
      <c r="F11264" s="24" t="s">
        <v>23</v>
      </c>
      <c r="G11264" s="10" t="s">
        <v>28374</v>
      </c>
      <c r="H11264" s="10" t="s">
        <v>23</v>
      </c>
      <c r="I11264" s="10"/>
      <c r="J11264" s="10"/>
    </row>
    <row r="11265" customHeight="1" spans="1:10">
      <c r="A11265" s="10" t="s">
        <v>23</v>
      </c>
      <c r="B11265" s="9" t="s">
        <v>33896</v>
      </c>
      <c r="C11265" s="10" t="s">
        <v>23</v>
      </c>
      <c r="D11265" s="10" t="s">
        <v>23</v>
      </c>
      <c r="E11265" s="10" t="s">
        <v>23</v>
      </c>
      <c r="F11265" s="24" t="s">
        <v>23</v>
      </c>
      <c r="G11265" s="10" t="s">
        <v>28376</v>
      </c>
      <c r="H11265" s="10" t="s">
        <v>23</v>
      </c>
      <c r="I11265" s="10"/>
      <c r="J11265" s="10"/>
    </row>
    <row r="11266" customHeight="1" spans="1:10">
      <c r="A11266" s="10" t="s">
        <v>23</v>
      </c>
      <c r="B11266" s="9" t="s">
        <v>33897</v>
      </c>
      <c r="C11266" s="10" t="s">
        <v>23</v>
      </c>
      <c r="D11266" s="10" t="s">
        <v>23</v>
      </c>
      <c r="E11266" s="10" t="s">
        <v>23</v>
      </c>
      <c r="F11266" s="24" t="s">
        <v>23</v>
      </c>
      <c r="G11266" s="10" t="s">
        <v>8609</v>
      </c>
      <c r="H11266" s="10" t="s">
        <v>23</v>
      </c>
      <c r="I11266" s="10"/>
      <c r="J11266" s="10"/>
    </row>
    <row r="11267" customHeight="1" spans="1:10">
      <c r="A11267" s="10" t="s">
        <v>23</v>
      </c>
      <c r="B11267" s="9" t="s">
        <v>33898</v>
      </c>
      <c r="C11267" s="10" t="s">
        <v>23</v>
      </c>
      <c r="D11267" s="10" t="s">
        <v>23</v>
      </c>
      <c r="E11267" s="10" t="s">
        <v>23</v>
      </c>
      <c r="F11267" s="24" t="s">
        <v>23</v>
      </c>
      <c r="G11267" s="10" t="s">
        <v>28379</v>
      </c>
      <c r="H11267" s="10" t="s">
        <v>23</v>
      </c>
      <c r="I11267" s="10"/>
      <c r="J11267" s="10"/>
    </row>
    <row r="11268" customHeight="1" spans="1:10">
      <c r="A11268" s="10" t="s">
        <v>23</v>
      </c>
      <c r="B11268" s="9" t="s">
        <v>34060</v>
      </c>
      <c r="C11268" s="10" t="s">
        <v>23</v>
      </c>
      <c r="D11268" s="10" t="s">
        <v>23</v>
      </c>
      <c r="E11268" s="10" t="s">
        <v>23</v>
      </c>
      <c r="F11268" s="24" t="s">
        <v>23</v>
      </c>
      <c r="G11268" s="10" t="s">
        <v>28381</v>
      </c>
      <c r="H11268" s="10" t="s">
        <v>23</v>
      </c>
      <c r="I11268" s="10"/>
      <c r="J11268" s="10"/>
    </row>
    <row r="11269" customHeight="1" spans="1:10">
      <c r="A11269" s="10" t="s">
        <v>23</v>
      </c>
      <c r="B11269" s="9" t="s">
        <v>34061</v>
      </c>
      <c r="C11269" s="10" t="s">
        <v>23</v>
      </c>
      <c r="D11269" s="10" t="s">
        <v>23</v>
      </c>
      <c r="E11269" s="10" t="s">
        <v>23</v>
      </c>
      <c r="F11269" s="24" t="s">
        <v>23</v>
      </c>
      <c r="G11269" s="10" t="s">
        <v>28384</v>
      </c>
      <c r="H11269" s="10" t="s">
        <v>23</v>
      </c>
      <c r="I11269" s="10"/>
      <c r="J11269" s="10"/>
    </row>
    <row r="11270" customHeight="1" spans="1:10">
      <c r="A11270" s="10" t="s">
        <v>23</v>
      </c>
      <c r="B11270" s="9" t="s">
        <v>34062</v>
      </c>
      <c r="C11270" s="10" t="s">
        <v>23</v>
      </c>
      <c r="D11270" s="10" t="s">
        <v>23</v>
      </c>
      <c r="E11270" s="10" t="s">
        <v>23</v>
      </c>
      <c r="F11270" s="24" t="s">
        <v>23</v>
      </c>
      <c r="G11270" s="10" t="s">
        <v>28387</v>
      </c>
      <c r="H11270" s="10" t="s">
        <v>23</v>
      </c>
      <c r="I11270" s="10"/>
      <c r="J11270" s="10"/>
    </row>
    <row r="11271" customHeight="1" spans="1:10">
      <c r="A11271" s="10" t="s">
        <v>23</v>
      </c>
      <c r="B11271" s="9" t="s">
        <v>34063</v>
      </c>
      <c r="C11271" s="10" t="s">
        <v>23</v>
      </c>
      <c r="D11271" s="10" t="s">
        <v>23</v>
      </c>
      <c r="E11271" s="10" t="s">
        <v>23</v>
      </c>
      <c r="F11271" s="24" t="s">
        <v>23</v>
      </c>
      <c r="G11271" s="10" t="s">
        <v>28390</v>
      </c>
      <c r="H11271" s="10" t="s">
        <v>23</v>
      </c>
      <c r="I11271" s="10"/>
      <c r="J11271" s="10"/>
    </row>
    <row r="11272" customHeight="1" spans="1:10">
      <c r="A11272" s="10" t="s">
        <v>23</v>
      </c>
      <c r="B11272" s="9" t="s">
        <v>34064</v>
      </c>
      <c r="C11272" s="10" t="s">
        <v>23</v>
      </c>
      <c r="D11272" s="10" t="s">
        <v>23</v>
      </c>
      <c r="E11272" s="10" t="s">
        <v>23</v>
      </c>
      <c r="F11272" s="24" t="s">
        <v>23</v>
      </c>
      <c r="G11272" s="10" t="s">
        <v>28393</v>
      </c>
      <c r="H11272" s="10" t="s">
        <v>23</v>
      </c>
      <c r="I11272" s="10"/>
      <c r="J11272" s="10"/>
    </row>
    <row r="11273" customHeight="1" spans="1:10">
      <c r="A11273" s="10" t="s">
        <v>23</v>
      </c>
      <c r="B11273" s="9" t="s">
        <v>34065</v>
      </c>
      <c r="C11273" s="10" t="s">
        <v>23</v>
      </c>
      <c r="D11273" s="10" t="s">
        <v>23</v>
      </c>
      <c r="E11273" s="10" t="s">
        <v>23</v>
      </c>
      <c r="F11273" s="24" t="s">
        <v>23</v>
      </c>
      <c r="G11273" s="10" t="s">
        <v>28396</v>
      </c>
      <c r="H11273" s="10" t="s">
        <v>23</v>
      </c>
      <c r="I11273" s="10"/>
      <c r="J11273" s="10"/>
    </row>
    <row r="11274" customHeight="1" spans="1:10">
      <c r="A11274" s="10" t="s">
        <v>23</v>
      </c>
      <c r="B11274" s="9" t="s">
        <v>34066</v>
      </c>
      <c r="C11274" s="10" t="s">
        <v>23</v>
      </c>
      <c r="D11274" s="10" t="s">
        <v>23</v>
      </c>
      <c r="E11274" s="10" t="s">
        <v>23</v>
      </c>
      <c r="F11274" s="24" t="s">
        <v>23</v>
      </c>
      <c r="G11274" s="10" t="s">
        <v>28399</v>
      </c>
      <c r="H11274" s="10" t="s">
        <v>23</v>
      </c>
      <c r="I11274" s="10"/>
      <c r="J11274" s="10"/>
    </row>
    <row r="11275" customHeight="1" spans="1:10">
      <c r="A11275" s="10" t="s">
        <v>23</v>
      </c>
      <c r="B11275" s="9" t="s">
        <v>34067</v>
      </c>
      <c r="C11275" s="10" t="s">
        <v>23</v>
      </c>
      <c r="D11275" s="10" t="s">
        <v>23</v>
      </c>
      <c r="E11275" s="10" t="s">
        <v>23</v>
      </c>
      <c r="F11275" s="24" t="s">
        <v>23</v>
      </c>
      <c r="G11275" s="10" t="s">
        <v>28402</v>
      </c>
      <c r="H11275" s="10" t="s">
        <v>23</v>
      </c>
      <c r="I11275" s="10"/>
      <c r="J11275" s="10"/>
    </row>
    <row r="11276" customHeight="1" spans="1:10">
      <c r="A11276" s="10" t="s">
        <v>23</v>
      </c>
      <c r="B11276" s="9" t="s">
        <v>34068</v>
      </c>
      <c r="C11276" s="10" t="s">
        <v>23</v>
      </c>
      <c r="D11276" s="10" t="s">
        <v>23</v>
      </c>
      <c r="E11276" s="10" t="s">
        <v>23</v>
      </c>
      <c r="F11276" s="24" t="s">
        <v>23</v>
      </c>
      <c r="G11276" s="10" t="s">
        <v>28407</v>
      </c>
      <c r="H11276" s="10" t="s">
        <v>23</v>
      </c>
      <c r="I11276" s="10"/>
      <c r="J11276" s="10"/>
    </row>
    <row r="11277" customHeight="1" spans="1:10">
      <c r="A11277" s="10" t="s">
        <v>23</v>
      </c>
      <c r="B11277" s="9" t="s">
        <v>34069</v>
      </c>
      <c r="C11277" s="10" t="s">
        <v>23</v>
      </c>
      <c r="D11277" s="10" t="s">
        <v>23</v>
      </c>
      <c r="E11277" s="10" t="s">
        <v>23</v>
      </c>
      <c r="F11277" s="24" t="s">
        <v>23</v>
      </c>
      <c r="G11277" s="10" t="s">
        <v>28410</v>
      </c>
      <c r="H11277" s="10" t="s">
        <v>23</v>
      </c>
      <c r="I11277" s="10"/>
      <c r="J11277" s="10"/>
    </row>
    <row r="11278" customHeight="1" spans="1:10">
      <c r="A11278" s="10" t="s">
        <v>23</v>
      </c>
      <c r="B11278" s="9" t="s">
        <v>34070</v>
      </c>
      <c r="C11278" s="10" t="s">
        <v>23</v>
      </c>
      <c r="D11278" s="10" t="s">
        <v>23</v>
      </c>
      <c r="E11278" s="10" t="s">
        <v>23</v>
      </c>
      <c r="F11278" s="24" t="s">
        <v>23</v>
      </c>
      <c r="G11278" s="10" t="s">
        <v>28413</v>
      </c>
      <c r="H11278" s="10" t="s">
        <v>23</v>
      </c>
      <c r="I11278" s="10"/>
      <c r="J11278" s="10"/>
    </row>
    <row r="11279" customHeight="1" spans="1:10">
      <c r="A11279" s="10" t="s">
        <v>23</v>
      </c>
      <c r="B11279" s="9" t="s">
        <v>34071</v>
      </c>
      <c r="C11279" s="10" t="s">
        <v>23</v>
      </c>
      <c r="D11279" s="10" t="s">
        <v>23</v>
      </c>
      <c r="E11279" s="10" t="s">
        <v>23</v>
      </c>
      <c r="F11279" s="24" t="s">
        <v>23</v>
      </c>
      <c r="G11279" s="10" t="s">
        <v>28416</v>
      </c>
      <c r="H11279" s="10" t="s">
        <v>23</v>
      </c>
      <c r="I11279" s="10"/>
      <c r="J11279" s="10"/>
    </row>
    <row r="11280" customHeight="1" spans="1:10">
      <c r="A11280" s="10" t="s">
        <v>23</v>
      </c>
      <c r="B11280" s="9" t="s">
        <v>34072</v>
      </c>
      <c r="C11280" s="10" t="s">
        <v>23</v>
      </c>
      <c r="D11280" s="10" t="s">
        <v>23</v>
      </c>
      <c r="E11280" s="10" t="s">
        <v>23</v>
      </c>
      <c r="F11280" s="24" t="s">
        <v>23</v>
      </c>
      <c r="G11280" s="10" t="s">
        <v>28419</v>
      </c>
      <c r="H11280" s="10" t="s">
        <v>23</v>
      </c>
      <c r="I11280" s="10"/>
      <c r="J11280" s="10"/>
    </row>
    <row r="11281" customHeight="1" spans="1:10">
      <c r="A11281" s="10" t="s">
        <v>23</v>
      </c>
      <c r="B11281" s="9" t="s">
        <v>34073</v>
      </c>
      <c r="C11281" s="10" t="s">
        <v>23</v>
      </c>
      <c r="D11281" s="10" t="s">
        <v>23</v>
      </c>
      <c r="E11281" s="10" t="s">
        <v>23</v>
      </c>
      <c r="F11281" s="24" t="s">
        <v>23</v>
      </c>
      <c r="G11281" s="10" t="s">
        <v>28422</v>
      </c>
      <c r="H11281" s="10" t="s">
        <v>23</v>
      </c>
      <c r="I11281" s="10"/>
      <c r="J11281" s="10"/>
    </row>
    <row r="11282" customHeight="1" spans="1:10">
      <c r="A11282" s="10" t="s">
        <v>23</v>
      </c>
      <c r="B11282" s="9" t="s">
        <v>34074</v>
      </c>
      <c r="C11282" s="10" t="s">
        <v>23</v>
      </c>
      <c r="D11282" s="10" t="s">
        <v>23</v>
      </c>
      <c r="E11282" s="10" t="s">
        <v>23</v>
      </c>
      <c r="F11282" s="24" t="s">
        <v>23</v>
      </c>
      <c r="G11282" s="10" t="s">
        <v>28425</v>
      </c>
      <c r="H11282" s="10" t="s">
        <v>23</v>
      </c>
      <c r="I11282" s="10"/>
      <c r="J11282" s="10"/>
    </row>
    <row r="11283" customHeight="1" spans="1:10">
      <c r="A11283" s="10" t="s">
        <v>23</v>
      </c>
      <c r="B11283" s="9" t="s">
        <v>34075</v>
      </c>
      <c r="C11283" s="10" t="s">
        <v>23</v>
      </c>
      <c r="D11283" s="10" t="s">
        <v>23</v>
      </c>
      <c r="E11283" s="10" t="s">
        <v>23</v>
      </c>
      <c r="F11283" s="24" t="s">
        <v>23</v>
      </c>
      <c r="G11283" s="10" t="s">
        <v>28428</v>
      </c>
      <c r="H11283" s="10" t="s">
        <v>23</v>
      </c>
      <c r="I11283" s="10"/>
      <c r="J11283" s="10"/>
    </row>
    <row r="11284" customHeight="1" spans="1:10">
      <c r="A11284" s="10" t="s">
        <v>23</v>
      </c>
      <c r="B11284" s="9" t="s">
        <v>34076</v>
      </c>
      <c r="C11284" s="10" t="s">
        <v>23</v>
      </c>
      <c r="D11284" s="10" t="s">
        <v>23</v>
      </c>
      <c r="E11284" s="10" t="s">
        <v>23</v>
      </c>
      <c r="F11284" s="24" t="s">
        <v>23</v>
      </c>
      <c r="G11284" s="10" t="s">
        <v>28431</v>
      </c>
      <c r="H11284" s="10" t="s">
        <v>23</v>
      </c>
      <c r="I11284" s="10"/>
      <c r="J11284" s="10"/>
    </row>
    <row r="11285" customHeight="1" spans="1:10">
      <c r="A11285" s="10" t="s">
        <v>23</v>
      </c>
      <c r="B11285" s="9" t="s">
        <v>21173</v>
      </c>
      <c r="C11285" s="10" t="s">
        <v>23</v>
      </c>
      <c r="D11285" s="10" t="s">
        <v>23</v>
      </c>
      <c r="E11285" s="10" t="s">
        <v>23</v>
      </c>
      <c r="F11285" s="24" t="s">
        <v>23</v>
      </c>
      <c r="G11285" s="10" t="s">
        <v>28434</v>
      </c>
      <c r="H11285" s="10" t="s">
        <v>23</v>
      </c>
      <c r="I11285" s="10"/>
      <c r="J11285" s="10"/>
    </row>
    <row r="11286" customHeight="1" spans="1:10">
      <c r="A11286" s="10" t="s">
        <v>23</v>
      </c>
      <c r="B11286" s="9" t="s">
        <v>34077</v>
      </c>
      <c r="C11286" s="10" t="s">
        <v>23</v>
      </c>
      <c r="D11286" s="10" t="s">
        <v>23</v>
      </c>
      <c r="E11286" s="10" t="s">
        <v>23</v>
      </c>
      <c r="F11286" s="24" t="s">
        <v>23</v>
      </c>
      <c r="G11286" s="10" t="s">
        <v>28437</v>
      </c>
      <c r="H11286" s="10" t="s">
        <v>23</v>
      </c>
      <c r="I11286" s="10"/>
      <c r="J11286" s="10"/>
    </row>
    <row r="11287" customHeight="1" spans="1:10">
      <c r="A11287" s="10" t="s">
        <v>23</v>
      </c>
      <c r="B11287" s="9" t="s">
        <v>34078</v>
      </c>
      <c r="C11287" s="10" t="s">
        <v>23</v>
      </c>
      <c r="D11287" s="10" t="s">
        <v>23</v>
      </c>
      <c r="E11287" s="10" t="s">
        <v>23</v>
      </c>
      <c r="F11287" s="24" t="s">
        <v>23</v>
      </c>
      <c r="G11287" s="10" t="s">
        <v>28440</v>
      </c>
      <c r="H11287" s="10" t="s">
        <v>23</v>
      </c>
      <c r="I11287" s="10"/>
      <c r="J11287" s="10"/>
    </row>
    <row r="11288" customHeight="1" spans="1:10">
      <c r="A11288" s="10" t="s">
        <v>23</v>
      </c>
      <c r="B11288" s="9" t="s">
        <v>34079</v>
      </c>
      <c r="C11288" s="10" t="s">
        <v>23</v>
      </c>
      <c r="D11288" s="10" t="s">
        <v>23</v>
      </c>
      <c r="E11288" s="10" t="s">
        <v>23</v>
      </c>
      <c r="F11288" s="24" t="s">
        <v>23</v>
      </c>
      <c r="G11288" s="10" t="s">
        <v>28443</v>
      </c>
      <c r="H11288" s="10" t="s">
        <v>23</v>
      </c>
      <c r="I11288" s="10"/>
      <c r="J11288" s="10"/>
    </row>
    <row r="11289" customHeight="1" spans="1:10">
      <c r="A11289" s="10" t="s">
        <v>23</v>
      </c>
      <c r="B11289" s="9" t="s">
        <v>34080</v>
      </c>
      <c r="C11289" s="10" t="s">
        <v>23</v>
      </c>
      <c r="D11289" s="10" t="s">
        <v>23</v>
      </c>
      <c r="E11289" s="10" t="s">
        <v>23</v>
      </c>
      <c r="F11289" s="24" t="s">
        <v>23</v>
      </c>
      <c r="G11289" s="10" t="s">
        <v>28446</v>
      </c>
      <c r="H11289" s="10" t="s">
        <v>23</v>
      </c>
      <c r="I11289" s="10"/>
      <c r="J11289" s="10"/>
    </row>
    <row r="11290" customHeight="1" spans="1:10">
      <c r="A11290" s="10" t="s">
        <v>23</v>
      </c>
      <c r="B11290" s="9" t="s">
        <v>34081</v>
      </c>
      <c r="C11290" s="10" t="s">
        <v>23</v>
      </c>
      <c r="D11290" s="10" t="s">
        <v>23</v>
      </c>
      <c r="E11290" s="10" t="s">
        <v>23</v>
      </c>
      <c r="F11290" s="24" t="s">
        <v>23</v>
      </c>
      <c r="G11290" s="10" t="s">
        <v>30060</v>
      </c>
      <c r="H11290" s="10" t="s">
        <v>23</v>
      </c>
      <c r="I11290" s="10"/>
      <c r="J11290" s="10"/>
    </row>
    <row r="11291" customHeight="1" spans="1:10">
      <c r="A11291" s="10" t="s">
        <v>23</v>
      </c>
      <c r="B11291" s="9" t="s">
        <v>34082</v>
      </c>
      <c r="C11291" s="10" t="s">
        <v>23</v>
      </c>
      <c r="D11291" s="10" t="s">
        <v>23</v>
      </c>
      <c r="E11291" s="10" t="s">
        <v>23</v>
      </c>
      <c r="F11291" s="24" t="s">
        <v>23</v>
      </c>
      <c r="G11291" s="10" t="s">
        <v>30061</v>
      </c>
      <c r="H11291" s="10" t="s">
        <v>23</v>
      </c>
      <c r="I11291" s="10"/>
      <c r="J11291" s="10"/>
    </row>
    <row r="11292" customHeight="1" spans="1:10">
      <c r="A11292" s="10" t="s">
        <v>23</v>
      </c>
      <c r="B11292" s="9" t="s">
        <v>34083</v>
      </c>
      <c r="C11292" s="10" t="s">
        <v>23</v>
      </c>
      <c r="D11292" s="10" t="s">
        <v>23</v>
      </c>
      <c r="E11292" s="10" t="s">
        <v>23</v>
      </c>
      <c r="F11292" s="24" t="s">
        <v>23</v>
      </c>
      <c r="G11292" s="10" t="s">
        <v>30062</v>
      </c>
      <c r="H11292" s="10" t="s">
        <v>23</v>
      </c>
      <c r="I11292" s="10"/>
      <c r="J11292" s="10"/>
    </row>
    <row r="11293" customHeight="1" spans="1:10">
      <c r="A11293" s="10" t="s">
        <v>23</v>
      </c>
      <c r="B11293" s="9" t="s">
        <v>34084</v>
      </c>
      <c r="C11293" s="10" t="s">
        <v>23</v>
      </c>
      <c r="D11293" s="10" t="s">
        <v>23</v>
      </c>
      <c r="E11293" s="10" t="s">
        <v>23</v>
      </c>
      <c r="F11293" s="24" t="s">
        <v>23</v>
      </c>
      <c r="G11293" s="10" t="s">
        <v>30063</v>
      </c>
      <c r="H11293" s="10" t="s">
        <v>23</v>
      </c>
      <c r="I11293" s="10"/>
      <c r="J11293" s="10"/>
    </row>
    <row r="11294" customHeight="1" spans="1:10">
      <c r="A11294" s="10" t="s">
        <v>23</v>
      </c>
      <c r="B11294" s="9" t="s">
        <v>34085</v>
      </c>
      <c r="C11294" s="10" t="s">
        <v>23</v>
      </c>
      <c r="D11294" s="10" t="s">
        <v>23</v>
      </c>
      <c r="E11294" s="10" t="s">
        <v>23</v>
      </c>
      <c r="F11294" s="24" t="s">
        <v>23</v>
      </c>
      <c r="G11294" s="10" t="s">
        <v>30064</v>
      </c>
      <c r="H11294" s="10" t="s">
        <v>23</v>
      </c>
      <c r="I11294" s="10"/>
      <c r="J11294" s="10"/>
    </row>
    <row r="11295" customHeight="1" spans="1:10">
      <c r="A11295" s="10" t="s">
        <v>23</v>
      </c>
      <c r="B11295" s="9" t="s">
        <v>34086</v>
      </c>
      <c r="C11295" s="10" t="s">
        <v>23</v>
      </c>
      <c r="D11295" s="10" t="s">
        <v>23</v>
      </c>
      <c r="E11295" s="10" t="s">
        <v>23</v>
      </c>
      <c r="F11295" s="24" t="s">
        <v>23</v>
      </c>
      <c r="G11295" s="10" t="s">
        <v>30065</v>
      </c>
      <c r="H11295" s="10" t="s">
        <v>23</v>
      </c>
      <c r="I11295" s="10"/>
      <c r="J11295" s="10"/>
    </row>
    <row r="11296" customHeight="1" spans="1:10">
      <c r="A11296" s="10" t="s">
        <v>23</v>
      </c>
      <c r="B11296" s="9" t="s">
        <v>34087</v>
      </c>
      <c r="C11296" s="10" t="s">
        <v>23</v>
      </c>
      <c r="D11296" s="10" t="s">
        <v>23</v>
      </c>
      <c r="E11296" s="10" t="s">
        <v>23</v>
      </c>
      <c r="F11296" s="24" t="s">
        <v>23</v>
      </c>
      <c r="G11296" s="10" t="s">
        <v>30066</v>
      </c>
      <c r="H11296" s="10" t="s">
        <v>23</v>
      </c>
      <c r="I11296" s="10"/>
      <c r="J11296" s="10"/>
    </row>
    <row r="11297" customHeight="1" spans="1:10">
      <c r="A11297" s="10" t="s">
        <v>23</v>
      </c>
      <c r="B11297" s="9" t="s">
        <v>34088</v>
      </c>
      <c r="C11297" s="10" t="s">
        <v>23</v>
      </c>
      <c r="D11297" s="10" t="s">
        <v>23</v>
      </c>
      <c r="E11297" s="10" t="s">
        <v>23</v>
      </c>
      <c r="F11297" s="24" t="s">
        <v>23</v>
      </c>
      <c r="G11297" s="10" t="s">
        <v>30067</v>
      </c>
      <c r="H11297" s="10" t="s">
        <v>23</v>
      </c>
      <c r="I11297" s="10"/>
      <c r="J11297" s="10"/>
    </row>
    <row r="11298" customHeight="1" spans="1:10">
      <c r="A11298" s="10" t="s">
        <v>23</v>
      </c>
      <c r="B11298" s="9" t="s">
        <v>34089</v>
      </c>
      <c r="C11298" s="10" t="s">
        <v>23</v>
      </c>
      <c r="D11298" s="10" t="s">
        <v>23</v>
      </c>
      <c r="E11298" s="10" t="s">
        <v>23</v>
      </c>
      <c r="F11298" s="24" t="s">
        <v>23</v>
      </c>
      <c r="G11298" s="10" t="s">
        <v>30068</v>
      </c>
      <c r="H11298" s="10" t="s">
        <v>23</v>
      </c>
      <c r="I11298" s="10"/>
      <c r="J11298" s="10"/>
    </row>
    <row r="11299" customHeight="1" spans="1:10">
      <c r="A11299" s="10" t="s">
        <v>23</v>
      </c>
      <c r="B11299" s="9" t="s">
        <v>34090</v>
      </c>
      <c r="C11299" s="10" t="s">
        <v>23</v>
      </c>
      <c r="D11299" s="10" t="s">
        <v>23</v>
      </c>
      <c r="E11299" s="10" t="s">
        <v>23</v>
      </c>
      <c r="F11299" s="24" t="s">
        <v>23</v>
      </c>
      <c r="G11299" s="10" t="s">
        <v>30069</v>
      </c>
      <c r="H11299" s="10" t="s">
        <v>23</v>
      </c>
      <c r="I11299" s="10"/>
      <c r="J11299" s="10"/>
    </row>
    <row r="11300" customHeight="1" spans="1:10">
      <c r="A11300" s="10" t="s">
        <v>23</v>
      </c>
      <c r="B11300" s="9" t="s">
        <v>34091</v>
      </c>
      <c r="C11300" s="10" t="s">
        <v>23</v>
      </c>
      <c r="D11300" s="10" t="s">
        <v>23</v>
      </c>
      <c r="E11300" s="10" t="s">
        <v>23</v>
      </c>
      <c r="F11300" s="24" t="s">
        <v>23</v>
      </c>
      <c r="G11300" s="10" t="s">
        <v>19226</v>
      </c>
      <c r="H11300" s="10" t="s">
        <v>23</v>
      </c>
      <c r="I11300" s="10"/>
      <c r="J11300" s="10"/>
    </row>
    <row r="11301" customHeight="1" spans="1:10">
      <c r="A11301" s="10" t="s">
        <v>23</v>
      </c>
      <c r="B11301" s="9" t="s">
        <v>34092</v>
      </c>
      <c r="C11301" s="10" t="s">
        <v>23</v>
      </c>
      <c r="D11301" s="10" t="s">
        <v>23</v>
      </c>
      <c r="E11301" s="10" t="s">
        <v>23</v>
      </c>
      <c r="F11301" s="24" t="s">
        <v>23</v>
      </c>
      <c r="G11301" s="10" t="s">
        <v>30070</v>
      </c>
      <c r="H11301" s="10" t="s">
        <v>23</v>
      </c>
      <c r="I11301" s="10"/>
      <c r="J11301" s="10"/>
    </row>
    <row r="11302" customHeight="1" spans="1:10">
      <c r="A11302" s="10" t="s">
        <v>23</v>
      </c>
      <c r="B11302" s="9" t="s">
        <v>34093</v>
      </c>
      <c r="C11302" s="10" t="s">
        <v>23</v>
      </c>
      <c r="D11302" s="10" t="s">
        <v>23</v>
      </c>
      <c r="E11302" s="10" t="s">
        <v>23</v>
      </c>
      <c r="F11302" s="24" t="s">
        <v>23</v>
      </c>
      <c r="G11302" s="10" t="s">
        <v>30071</v>
      </c>
      <c r="H11302" s="10" t="s">
        <v>23</v>
      </c>
      <c r="I11302" s="10"/>
      <c r="J11302" s="10"/>
    </row>
    <row r="11303" customHeight="1" spans="1:10">
      <c r="A11303" s="10" t="s">
        <v>23</v>
      </c>
      <c r="B11303" s="9" t="s">
        <v>34094</v>
      </c>
      <c r="C11303" s="10" t="s">
        <v>23</v>
      </c>
      <c r="D11303" s="10" t="s">
        <v>23</v>
      </c>
      <c r="E11303" s="10" t="s">
        <v>23</v>
      </c>
      <c r="F11303" s="24" t="s">
        <v>23</v>
      </c>
      <c r="G11303" s="10" t="s">
        <v>30072</v>
      </c>
      <c r="H11303" s="10" t="s">
        <v>23</v>
      </c>
      <c r="I11303" s="10"/>
      <c r="J11303" s="10"/>
    </row>
    <row r="11304" customHeight="1" spans="1:10">
      <c r="A11304" s="10" t="s">
        <v>23</v>
      </c>
      <c r="B11304" s="9" t="s">
        <v>34095</v>
      </c>
      <c r="C11304" s="10" t="s">
        <v>23</v>
      </c>
      <c r="D11304" s="10" t="s">
        <v>23</v>
      </c>
      <c r="E11304" s="10" t="s">
        <v>23</v>
      </c>
      <c r="F11304" s="24" t="s">
        <v>23</v>
      </c>
      <c r="G11304" s="10" t="s">
        <v>30073</v>
      </c>
      <c r="H11304" s="10" t="s">
        <v>23</v>
      </c>
      <c r="I11304" s="10"/>
      <c r="J11304" s="10"/>
    </row>
    <row r="11305" customHeight="1" spans="1:10">
      <c r="A11305" s="10" t="s">
        <v>23</v>
      </c>
      <c r="B11305" s="9" t="s">
        <v>34096</v>
      </c>
      <c r="C11305" s="10" t="s">
        <v>23</v>
      </c>
      <c r="D11305" s="10" t="s">
        <v>23</v>
      </c>
      <c r="E11305" s="10" t="s">
        <v>23</v>
      </c>
      <c r="F11305" s="24" t="s">
        <v>23</v>
      </c>
      <c r="G11305" s="10" t="s">
        <v>30074</v>
      </c>
      <c r="H11305" s="10" t="s">
        <v>23</v>
      </c>
      <c r="I11305" s="10"/>
      <c r="J11305" s="10"/>
    </row>
    <row r="11306" customHeight="1" spans="1:10">
      <c r="A11306" s="10" t="s">
        <v>23</v>
      </c>
      <c r="B11306" s="9" t="s">
        <v>34097</v>
      </c>
      <c r="C11306" s="10" t="s">
        <v>23</v>
      </c>
      <c r="D11306" s="10" t="s">
        <v>23</v>
      </c>
      <c r="E11306" s="10" t="s">
        <v>23</v>
      </c>
      <c r="F11306" s="24" t="s">
        <v>23</v>
      </c>
      <c r="G11306" s="10" t="s">
        <v>30075</v>
      </c>
      <c r="H11306" s="10" t="s">
        <v>23</v>
      </c>
      <c r="I11306" s="10"/>
      <c r="J11306" s="10"/>
    </row>
    <row r="11307" customHeight="1" spans="1:10">
      <c r="A11307" s="10" t="s">
        <v>23</v>
      </c>
      <c r="B11307" s="9" t="s">
        <v>34098</v>
      </c>
      <c r="C11307" s="10" t="s">
        <v>23</v>
      </c>
      <c r="D11307" s="10" t="s">
        <v>23</v>
      </c>
      <c r="E11307" s="10" t="s">
        <v>23</v>
      </c>
      <c r="F11307" s="24" t="s">
        <v>23</v>
      </c>
      <c r="G11307" s="10" t="s">
        <v>30076</v>
      </c>
      <c r="H11307" s="10" t="s">
        <v>23</v>
      </c>
      <c r="I11307" s="10"/>
      <c r="J11307" s="10"/>
    </row>
    <row r="11308" customHeight="1" spans="1:10">
      <c r="A11308" s="10" t="s">
        <v>23</v>
      </c>
      <c r="B11308" s="9" t="s">
        <v>34099</v>
      </c>
      <c r="C11308" s="10" t="s">
        <v>23</v>
      </c>
      <c r="D11308" s="10" t="s">
        <v>23</v>
      </c>
      <c r="E11308" s="10" t="s">
        <v>23</v>
      </c>
      <c r="F11308" s="24" t="s">
        <v>23</v>
      </c>
      <c r="G11308" s="10" t="s">
        <v>30077</v>
      </c>
      <c r="H11308" s="10" t="s">
        <v>23</v>
      </c>
      <c r="I11308" s="10"/>
      <c r="J11308" s="10"/>
    </row>
    <row r="11309" customHeight="1" spans="1:10">
      <c r="A11309" s="10" t="s">
        <v>23</v>
      </c>
      <c r="B11309" s="9" t="s">
        <v>34450</v>
      </c>
      <c r="C11309" s="10" t="s">
        <v>23</v>
      </c>
      <c r="D11309" s="10" t="s">
        <v>23</v>
      </c>
      <c r="E11309" s="10" t="s">
        <v>23</v>
      </c>
      <c r="F11309" s="24" t="s">
        <v>23</v>
      </c>
      <c r="G11309" s="10" t="s">
        <v>30078</v>
      </c>
      <c r="H11309" s="10" t="s">
        <v>23</v>
      </c>
      <c r="I11309" s="10"/>
      <c r="J11309" s="10"/>
    </row>
    <row r="11310" customHeight="1" spans="1:10">
      <c r="A11310" s="10" t="s">
        <v>23</v>
      </c>
      <c r="B11310" s="9" t="s">
        <v>34451</v>
      </c>
      <c r="C11310" s="10" t="s">
        <v>23</v>
      </c>
      <c r="D11310" s="10" t="s">
        <v>23</v>
      </c>
      <c r="E11310" s="10" t="s">
        <v>23</v>
      </c>
      <c r="F11310" s="24" t="s">
        <v>23</v>
      </c>
      <c r="G11310" s="10" t="s">
        <v>30079</v>
      </c>
      <c r="H11310" s="10" t="s">
        <v>23</v>
      </c>
      <c r="I11310" s="10"/>
      <c r="J11310" s="10"/>
    </row>
    <row r="11311" customHeight="1" spans="1:10">
      <c r="A11311" s="10" t="s">
        <v>23</v>
      </c>
      <c r="B11311" s="9" t="s">
        <v>34452</v>
      </c>
      <c r="C11311" s="10" t="s">
        <v>23</v>
      </c>
      <c r="D11311" s="10" t="s">
        <v>23</v>
      </c>
      <c r="E11311" s="10" t="s">
        <v>23</v>
      </c>
      <c r="F11311" s="24" t="s">
        <v>23</v>
      </c>
      <c r="G11311" s="10" t="s">
        <v>30080</v>
      </c>
      <c r="H11311" s="10" t="s">
        <v>23</v>
      </c>
      <c r="I11311" s="10"/>
      <c r="J11311" s="10"/>
    </row>
    <row r="11312" customHeight="1" spans="1:10">
      <c r="A11312" s="10" t="s">
        <v>23</v>
      </c>
      <c r="B11312" s="9" t="s">
        <v>34453</v>
      </c>
      <c r="C11312" s="10" t="s">
        <v>23</v>
      </c>
      <c r="D11312" s="10" t="s">
        <v>23</v>
      </c>
      <c r="E11312" s="10" t="s">
        <v>23</v>
      </c>
      <c r="F11312" s="24" t="s">
        <v>23</v>
      </c>
      <c r="G11312" s="10" t="s">
        <v>30081</v>
      </c>
      <c r="H11312" s="10" t="s">
        <v>23</v>
      </c>
      <c r="I11312" s="10"/>
      <c r="J11312" s="10"/>
    </row>
    <row r="11313" customHeight="1" spans="1:10">
      <c r="A11313" s="10" t="s">
        <v>23</v>
      </c>
      <c r="B11313" s="9" t="s">
        <v>34454</v>
      </c>
      <c r="C11313" s="10" t="s">
        <v>23</v>
      </c>
      <c r="D11313" s="10" t="s">
        <v>23</v>
      </c>
      <c r="E11313" s="10" t="s">
        <v>23</v>
      </c>
      <c r="F11313" s="24" t="s">
        <v>23</v>
      </c>
      <c r="G11313" s="10" t="s">
        <v>30082</v>
      </c>
      <c r="H11313" s="10" t="s">
        <v>23</v>
      </c>
      <c r="I11313" s="10"/>
      <c r="J11313" s="10"/>
    </row>
    <row r="11314" customHeight="1" spans="1:10">
      <c r="A11314" s="10" t="s">
        <v>23</v>
      </c>
      <c r="B11314" s="9" t="s">
        <v>34455</v>
      </c>
      <c r="C11314" s="10" t="s">
        <v>23</v>
      </c>
      <c r="D11314" s="10" t="s">
        <v>23</v>
      </c>
      <c r="E11314" s="10" t="s">
        <v>23</v>
      </c>
      <c r="F11314" s="24" t="s">
        <v>23</v>
      </c>
      <c r="G11314" s="10" t="s">
        <v>30083</v>
      </c>
      <c r="H11314" s="10" t="s">
        <v>23</v>
      </c>
      <c r="I11314" s="10"/>
      <c r="J11314" s="10"/>
    </row>
    <row r="11315" customHeight="1" spans="1:10">
      <c r="A11315" s="10" t="s">
        <v>23</v>
      </c>
      <c r="B11315" s="9" t="s">
        <v>34456</v>
      </c>
      <c r="C11315" s="10" t="s">
        <v>23</v>
      </c>
      <c r="D11315" s="10" t="s">
        <v>23</v>
      </c>
      <c r="E11315" s="10" t="s">
        <v>23</v>
      </c>
      <c r="F11315" s="24" t="s">
        <v>23</v>
      </c>
      <c r="G11315" s="10" t="s">
        <v>30084</v>
      </c>
      <c r="H11315" s="10" t="s">
        <v>23</v>
      </c>
      <c r="I11315" s="10"/>
      <c r="J11315" s="10"/>
    </row>
    <row r="11316" customHeight="1" spans="1:10">
      <c r="A11316" s="10" t="s">
        <v>23</v>
      </c>
      <c r="B11316" s="9" t="s">
        <v>34457</v>
      </c>
      <c r="C11316" s="10" t="s">
        <v>23</v>
      </c>
      <c r="D11316" s="10" t="s">
        <v>23</v>
      </c>
      <c r="E11316" s="10" t="s">
        <v>23</v>
      </c>
      <c r="F11316" s="24" t="s">
        <v>23</v>
      </c>
      <c r="G11316" s="10" t="s">
        <v>30085</v>
      </c>
      <c r="H11316" s="10" t="s">
        <v>23</v>
      </c>
      <c r="I11316" s="10"/>
      <c r="J11316" s="10"/>
    </row>
    <row r="11317" customHeight="1" spans="1:10">
      <c r="A11317" s="10" t="s">
        <v>23</v>
      </c>
      <c r="B11317" s="9" t="s">
        <v>34458</v>
      </c>
      <c r="C11317" s="10" t="s">
        <v>23</v>
      </c>
      <c r="D11317" s="10" t="s">
        <v>23</v>
      </c>
      <c r="E11317" s="10" t="s">
        <v>23</v>
      </c>
      <c r="F11317" s="24" t="s">
        <v>23</v>
      </c>
      <c r="G11317" s="10" t="s">
        <v>30086</v>
      </c>
      <c r="H11317" s="10" t="s">
        <v>23</v>
      </c>
      <c r="I11317" s="10"/>
      <c r="J11317" s="10"/>
    </row>
    <row r="11318" customHeight="1" spans="1:10">
      <c r="A11318" s="10" t="s">
        <v>23</v>
      </c>
      <c r="B11318" s="9" t="s">
        <v>34459</v>
      </c>
      <c r="C11318" s="10" t="s">
        <v>23</v>
      </c>
      <c r="D11318" s="10" t="s">
        <v>23</v>
      </c>
      <c r="E11318" s="10" t="s">
        <v>23</v>
      </c>
      <c r="F11318" s="24" t="s">
        <v>23</v>
      </c>
      <c r="G11318" s="10" t="s">
        <v>30087</v>
      </c>
      <c r="H11318" s="10" t="s">
        <v>23</v>
      </c>
      <c r="I11318" s="10"/>
      <c r="J11318" s="10"/>
    </row>
    <row r="11319" customHeight="1" spans="1:10">
      <c r="A11319" s="10" t="s">
        <v>23</v>
      </c>
      <c r="B11319" s="9" t="s">
        <v>34460</v>
      </c>
      <c r="C11319" s="10" t="s">
        <v>23</v>
      </c>
      <c r="D11319" s="10" t="s">
        <v>23</v>
      </c>
      <c r="E11319" s="10" t="s">
        <v>23</v>
      </c>
      <c r="F11319" s="24" t="s">
        <v>23</v>
      </c>
      <c r="G11319" s="10" t="s">
        <v>30088</v>
      </c>
      <c r="H11319" s="10" t="s">
        <v>23</v>
      </c>
      <c r="I11319" s="10"/>
      <c r="J11319" s="10"/>
    </row>
    <row r="11320" customHeight="1" spans="1:10">
      <c r="A11320" s="10" t="s">
        <v>23</v>
      </c>
      <c r="B11320" s="9" t="s">
        <v>34461</v>
      </c>
      <c r="C11320" s="10" t="s">
        <v>23</v>
      </c>
      <c r="D11320" s="10" t="s">
        <v>23</v>
      </c>
      <c r="E11320" s="10" t="s">
        <v>23</v>
      </c>
      <c r="F11320" s="24" t="s">
        <v>23</v>
      </c>
      <c r="G11320" s="10" t="s">
        <v>30089</v>
      </c>
      <c r="H11320" s="10" t="s">
        <v>23</v>
      </c>
      <c r="I11320" s="10"/>
      <c r="J11320" s="10"/>
    </row>
    <row r="11321" customHeight="1" spans="1:10">
      <c r="A11321" s="10" t="s">
        <v>23</v>
      </c>
      <c r="B11321" s="9" t="s">
        <v>34462</v>
      </c>
      <c r="C11321" s="10" t="s">
        <v>23</v>
      </c>
      <c r="D11321" s="10" t="s">
        <v>23</v>
      </c>
      <c r="E11321" s="10" t="s">
        <v>23</v>
      </c>
      <c r="F11321" s="24" t="s">
        <v>23</v>
      </c>
      <c r="G11321" s="10" t="s">
        <v>30090</v>
      </c>
      <c r="H11321" s="10" t="s">
        <v>23</v>
      </c>
      <c r="I11321" s="10"/>
      <c r="J11321" s="10"/>
    </row>
    <row r="11322" customHeight="1" spans="1:10">
      <c r="A11322" s="10" t="s">
        <v>23</v>
      </c>
      <c r="B11322" s="9" t="s">
        <v>34463</v>
      </c>
      <c r="C11322" s="10" t="s">
        <v>23</v>
      </c>
      <c r="D11322" s="10" t="s">
        <v>23</v>
      </c>
      <c r="E11322" s="10" t="s">
        <v>23</v>
      </c>
      <c r="F11322" s="24" t="s">
        <v>23</v>
      </c>
      <c r="G11322" s="10" t="s">
        <v>30091</v>
      </c>
      <c r="H11322" s="10" t="s">
        <v>23</v>
      </c>
      <c r="I11322" s="10"/>
      <c r="J11322" s="10"/>
    </row>
    <row r="11323" customHeight="1" spans="1:10">
      <c r="A11323" s="10" t="s">
        <v>23</v>
      </c>
      <c r="B11323" s="9" t="s">
        <v>34464</v>
      </c>
      <c r="C11323" s="10" t="s">
        <v>23</v>
      </c>
      <c r="D11323" s="10" t="s">
        <v>23</v>
      </c>
      <c r="E11323" s="10" t="s">
        <v>23</v>
      </c>
      <c r="F11323" s="24" t="s">
        <v>23</v>
      </c>
      <c r="G11323" s="10" t="s">
        <v>30092</v>
      </c>
      <c r="H11323" s="10" t="s">
        <v>23</v>
      </c>
      <c r="I11323" s="10"/>
      <c r="J11323" s="10"/>
    </row>
    <row r="11324" customHeight="1" spans="1:10">
      <c r="A11324" s="10" t="s">
        <v>23</v>
      </c>
      <c r="B11324" s="9" t="s">
        <v>34465</v>
      </c>
      <c r="C11324" s="10" t="s">
        <v>23</v>
      </c>
      <c r="D11324" s="10" t="s">
        <v>23</v>
      </c>
      <c r="E11324" s="10" t="s">
        <v>23</v>
      </c>
      <c r="F11324" s="24" t="s">
        <v>23</v>
      </c>
      <c r="G11324" s="10" t="s">
        <v>30093</v>
      </c>
      <c r="H11324" s="10" t="s">
        <v>23</v>
      </c>
      <c r="I11324" s="10"/>
      <c r="J11324" s="10"/>
    </row>
    <row r="11325" customHeight="1" spans="1:10">
      <c r="A11325" s="10" t="s">
        <v>23</v>
      </c>
      <c r="B11325" s="9" t="s">
        <v>34466</v>
      </c>
      <c r="C11325" s="10" t="s">
        <v>23</v>
      </c>
      <c r="D11325" s="10" t="s">
        <v>23</v>
      </c>
      <c r="E11325" s="10" t="s">
        <v>23</v>
      </c>
      <c r="F11325" s="24" t="s">
        <v>23</v>
      </c>
      <c r="G11325" s="10" t="s">
        <v>30094</v>
      </c>
      <c r="H11325" s="10" t="s">
        <v>23</v>
      </c>
      <c r="I11325" s="10"/>
      <c r="J11325" s="10"/>
    </row>
    <row r="11326" customHeight="1" spans="1:10">
      <c r="A11326" s="10" t="s">
        <v>23</v>
      </c>
      <c r="B11326" s="9" t="s">
        <v>34467</v>
      </c>
      <c r="C11326" s="10" t="s">
        <v>23</v>
      </c>
      <c r="D11326" s="10" t="s">
        <v>23</v>
      </c>
      <c r="E11326" s="10" t="s">
        <v>23</v>
      </c>
      <c r="F11326" s="24" t="s">
        <v>23</v>
      </c>
      <c r="G11326" s="10" t="s">
        <v>30095</v>
      </c>
      <c r="H11326" s="10" t="s">
        <v>23</v>
      </c>
      <c r="I11326" s="10"/>
      <c r="J11326" s="10"/>
    </row>
    <row r="11327" customHeight="1" spans="1:10">
      <c r="A11327" s="10" t="s">
        <v>23</v>
      </c>
      <c r="B11327" s="9" t="s">
        <v>34468</v>
      </c>
      <c r="C11327" s="10" t="s">
        <v>23</v>
      </c>
      <c r="D11327" s="10" t="s">
        <v>23</v>
      </c>
      <c r="E11327" s="10" t="s">
        <v>23</v>
      </c>
      <c r="F11327" s="24" t="s">
        <v>23</v>
      </c>
      <c r="G11327" s="10" t="s">
        <v>30096</v>
      </c>
      <c r="H11327" s="10" t="s">
        <v>23</v>
      </c>
      <c r="I11327" s="10"/>
      <c r="J11327" s="10"/>
    </row>
    <row r="11328" customHeight="1" spans="1:10">
      <c r="A11328" s="10" t="s">
        <v>23</v>
      </c>
      <c r="B11328" s="9" t="s">
        <v>34469</v>
      </c>
      <c r="C11328" s="10" t="s">
        <v>23</v>
      </c>
      <c r="D11328" s="10" t="s">
        <v>23</v>
      </c>
      <c r="E11328" s="10" t="s">
        <v>23</v>
      </c>
      <c r="F11328" s="24" t="s">
        <v>23</v>
      </c>
      <c r="G11328" s="10" t="s">
        <v>30097</v>
      </c>
      <c r="H11328" s="10" t="s">
        <v>23</v>
      </c>
      <c r="I11328" s="10"/>
      <c r="J11328" s="10"/>
    </row>
    <row r="11329" customHeight="1" spans="1:10">
      <c r="A11329" s="10" t="s">
        <v>23</v>
      </c>
      <c r="B11329" s="9" t="s">
        <v>34470</v>
      </c>
      <c r="C11329" s="10" t="s">
        <v>23</v>
      </c>
      <c r="D11329" s="10" t="s">
        <v>23</v>
      </c>
      <c r="E11329" s="10" t="s">
        <v>23</v>
      </c>
      <c r="F11329" s="24" t="s">
        <v>23</v>
      </c>
      <c r="G11329" s="10" t="s">
        <v>30098</v>
      </c>
      <c r="H11329" s="10" t="s">
        <v>23</v>
      </c>
      <c r="I11329" s="10"/>
      <c r="J11329" s="10"/>
    </row>
    <row r="11330" customHeight="1" spans="1:10">
      <c r="A11330" s="10" t="s">
        <v>23</v>
      </c>
      <c r="B11330" s="9" t="s">
        <v>34471</v>
      </c>
      <c r="C11330" s="10" t="s">
        <v>23</v>
      </c>
      <c r="D11330" s="10" t="s">
        <v>23</v>
      </c>
      <c r="E11330" s="10" t="s">
        <v>23</v>
      </c>
      <c r="F11330" s="24" t="s">
        <v>23</v>
      </c>
      <c r="G11330" s="10" t="s">
        <v>30099</v>
      </c>
      <c r="H11330" s="10" t="s">
        <v>23</v>
      </c>
      <c r="I11330" s="10"/>
      <c r="J11330" s="10"/>
    </row>
    <row r="11331" customHeight="1" spans="1:10">
      <c r="A11331" s="10" t="s">
        <v>23</v>
      </c>
      <c r="B11331" s="9" t="s">
        <v>34472</v>
      </c>
      <c r="C11331" s="10" t="s">
        <v>23</v>
      </c>
      <c r="D11331" s="10" t="s">
        <v>23</v>
      </c>
      <c r="E11331" s="10" t="s">
        <v>23</v>
      </c>
      <c r="F11331" s="24" t="s">
        <v>23</v>
      </c>
      <c r="G11331" s="10" t="s">
        <v>30100</v>
      </c>
      <c r="H11331" s="10" t="s">
        <v>23</v>
      </c>
      <c r="I11331" s="10"/>
      <c r="J11331" s="10"/>
    </row>
    <row r="11332" customHeight="1" spans="1:10">
      <c r="A11332" s="10" t="s">
        <v>23</v>
      </c>
      <c r="B11332" s="9" t="s">
        <v>34473</v>
      </c>
      <c r="C11332" s="10" t="s">
        <v>23</v>
      </c>
      <c r="D11332" s="10" t="s">
        <v>23</v>
      </c>
      <c r="E11332" s="10" t="s">
        <v>23</v>
      </c>
      <c r="F11332" s="24" t="s">
        <v>23</v>
      </c>
      <c r="G11332" s="10" t="s">
        <v>31324</v>
      </c>
      <c r="H11332" s="10" t="s">
        <v>23</v>
      </c>
      <c r="I11332" s="10"/>
      <c r="J11332" s="10"/>
    </row>
    <row r="11333" customHeight="1" spans="1:10">
      <c r="A11333" s="10" t="s">
        <v>23</v>
      </c>
      <c r="B11333" s="9" t="s">
        <v>34474</v>
      </c>
      <c r="C11333" s="10" t="s">
        <v>23</v>
      </c>
      <c r="D11333" s="10" t="s">
        <v>23</v>
      </c>
      <c r="E11333" s="10" t="s">
        <v>23</v>
      </c>
      <c r="F11333" s="24" t="s">
        <v>23</v>
      </c>
      <c r="G11333" s="10" t="s">
        <v>31326</v>
      </c>
      <c r="H11333" s="10" t="s">
        <v>23</v>
      </c>
      <c r="I11333" s="10"/>
      <c r="J11333" s="10"/>
    </row>
    <row r="11334" customHeight="1" spans="1:10">
      <c r="A11334" s="10" t="s">
        <v>23</v>
      </c>
      <c r="B11334" s="9" t="s">
        <v>34475</v>
      </c>
      <c r="C11334" s="10" t="s">
        <v>23</v>
      </c>
      <c r="D11334" s="10" t="s">
        <v>23</v>
      </c>
      <c r="E11334" s="10" t="s">
        <v>23</v>
      </c>
      <c r="F11334" s="24" t="s">
        <v>23</v>
      </c>
      <c r="G11334" s="10" t="s">
        <v>31328</v>
      </c>
      <c r="H11334" s="10" t="s">
        <v>23</v>
      </c>
      <c r="I11334" s="10"/>
      <c r="J11334" s="10"/>
    </row>
    <row r="11335" customHeight="1" spans="1:10">
      <c r="A11335" s="10" t="s">
        <v>23</v>
      </c>
      <c r="B11335" s="9" t="s">
        <v>34476</v>
      </c>
      <c r="C11335" s="10" t="s">
        <v>23</v>
      </c>
      <c r="D11335" s="10" t="s">
        <v>23</v>
      </c>
      <c r="E11335" s="10" t="s">
        <v>23</v>
      </c>
      <c r="F11335" s="24" t="s">
        <v>23</v>
      </c>
      <c r="G11335" s="10" t="s">
        <v>31330</v>
      </c>
      <c r="H11335" s="10" t="s">
        <v>23</v>
      </c>
      <c r="I11335" s="10"/>
      <c r="J11335" s="10"/>
    </row>
    <row r="11336" customHeight="1" spans="1:10">
      <c r="A11336" s="10" t="s">
        <v>23</v>
      </c>
      <c r="B11336" s="9" t="s">
        <v>34477</v>
      </c>
      <c r="C11336" s="10" t="s">
        <v>23</v>
      </c>
      <c r="D11336" s="10" t="s">
        <v>23</v>
      </c>
      <c r="E11336" s="10" t="s">
        <v>23</v>
      </c>
      <c r="F11336" s="24" t="s">
        <v>23</v>
      </c>
      <c r="G11336" s="10" t="s">
        <v>31332</v>
      </c>
      <c r="H11336" s="10" t="s">
        <v>23</v>
      </c>
      <c r="I11336" s="10"/>
      <c r="J11336" s="10"/>
    </row>
    <row r="11337" customHeight="1" spans="1:10">
      <c r="A11337" s="10" t="s">
        <v>23</v>
      </c>
      <c r="B11337" s="9" t="s">
        <v>34478</v>
      </c>
      <c r="C11337" s="10" t="s">
        <v>23</v>
      </c>
      <c r="D11337" s="10" t="s">
        <v>23</v>
      </c>
      <c r="E11337" s="10" t="s">
        <v>23</v>
      </c>
      <c r="F11337" s="24" t="s">
        <v>23</v>
      </c>
      <c r="G11337" s="10" t="s">
        <v>31334</v>
      </c>
      <c r="H11337" s="10" t="s">
        <v>23</v>
      </c>
      <c r="I11337" s="10"/>
      <c r="J11337" s="10"/>
    </row>
    <row r="11338" customHeight="1" spans="1:10">
      <c r="A11338" s="10" t="s">
        <v>23</v>
      </c>
      <c r="B11338" s="9" t="s">
        <v>34479</v>
      </c>
      <c r="C11338" s="10" t="s">
        <v>23</v>
      </c>
      <c r="D11338" s="10" t="s">
        <v>23</v>
      </c>
      <c r="E11338" s="10" t="s">
        <v>23</v>
      </c>
      <c r="F11338" s="24" t="s">
        <v>23</v>
      </c>
      <c r="G11338" s="10" t="s">
        <v>31336</v>
      </c>
      <c r="H11338" s="10" t="s">
        <v>23</v>
      </c>
      <c r="I11338" s="10"/>
      <c r="J11338" s="10"/>
    </row>
    <row r="11339" customHeight="1" spans="1:10">
      <c r="A11339" s="10" t="s">
        <v>23</v>
      </c>
      <c r="B11339" s="9" t="s">
        <v>34480</v>
      </c>
      <c r="C11339" s="10" t="s">
        <v>23</v>
      </c>
      <c r="D11339" s="10" t="s">
        <v>23</v>
      </c>
      <c r="E11339" s="10" t="s">
        <v>23</v>
      </c>
      <c r="F11339" s="24" t="s">
        <v>23</v>
      </c>
      <c r="G11339" s="10" t="s">
        <v>31338</v>
      </c>
      <c r="H11339" s="10" t="s">
        <v>23</v>
      </c>
      <c r="I11339" s="10"/>
      <c r="J11339" s="10"/>
    </row>
    <row r="11340" customHeight="1" spans="1:10">
      <c r="A11340" s="10" t="s">
        <v>23</v>
      </c>
      <c r="B11340" s="9" t="s">
        <v>34481</v>
      </c>
      <c r="C11340" s="10" t="s">
        <v>23</v>
      </c>
      <c r="D11340" s="10" t="s">
        <v>23</v>
      </c>
      <c r="E11340" s="10" t="s">
        <v>23</v>
      </c>
      <c r="F11340" s="24" t="s">
        <v>23</v>
      </c>
      <c r="G11340" s="10" t="s">
        <v>31340</v>
      </c>
      <c r="H11340" s="10" t="s">
        <v>23</v>
      </c>
      <c r="I11340" s="10"/>
      <c r="J11340" s="10"/>
    </row>
    <row r="11341" customHeight="1" spans="1:10">
      <c r="A11341" s="10" t="s">
        <v>23</v>
      </c>
      <c r="B11341" s="9" t="s">
        <v>34482</v>
      </c>
      <c r="C11341" s="10" t="s">
        <v>23</v>
      </c>
      <c r="D11341" s="10" t="s">
        <v>23</v>
      </c>
      <c r="E11341" s="10" t="s">
        <v>23</v>
      </c>
      <c r="F11341" s="24" t="s">
        <v>23</v>
      </c>
      <c r="G11341" s="10" t="s">
        <v>31342</v>
      </c>
      <c r="H11341" s="10" t="s">
        <v>23</v>
      </c>
      <c r="I11341" s="10"/>
      <c r="J11341" s="10"/>
    </row>
    <row r="11342" customHeight="1" spans="1:10">
      <c r="A11342" s="10" t="s">
        <v>23</v>
      </c>
      <c r="B11342" s="9" t="s">
        <v>34483</v>
      </c>
      <c r="C11342" s="10" t="s">
        <v>23</v>
      </c>
      <c r="D11342" s="10" t="s">
        <v>23</v>
      </c>
      <c r="E11342" s="10" t="s">
        <v>23</v>
      </c>
      <c r="F11342" s="24" t="s">
        <v>23</v>
      </c>
      <c r="G11342" s="10" t="s">
        <v>31344</v>
      </c>
      <c r="H11342" s="10" t="s">
        <v>23</v>
      </c>
      <c r="I11342" s="10"/>
      <c r="J11342" s="10"/>
    </row>
    <row r="11343" customHeight="1" spans="1:10">
      <c r="A11343" s="10" t="s">
        <v>23</v>
      </c>
      <c r="B11343" s="9" t="s">
        <v>34484</v>
      </c>
      <c r="C11343" s="10" t="s">
        <v>23</v>
      </c>
      <c r="D11343" s="10" t="s">
        <v>23</v>
      </c>
      <c r="E11343" s="10" t="s">
        <v>23</v>
      </c>
      <c r="F11343" s="24" t="s">
        <v>23</v>
      </c>
      <c r="G11343" s="10" t="s">
        <v>31346</v>
      </c>
      <c r="H11343" s="10" t="s">
        <v>23</v>
      </c>
      <c r="I11343" s="10"/>
      <c r="J11343" s="10"/>
    </row>
    <row r="11344" customHeight="1" spans="1:10">
      <c r="A11344" s="10" t="s">
        <v>23</v>
      </c>
      <c r="B11344" s="9" t="s">
        <v>34485</v>
      </c>
      <c r="C11344" s="10" t="s">
        <v>23</v>
      </c>
      <c r="D11344" s="10" t="s">
        <v>23</v>
      </c>
      <c r="E11344" s="10" t="s">
        <v>23</v>
      </c>
      <c r="F11344" s="24" t="s">
        <v>23</v>
      </c>
      <c r="G11344" s="10" t="s">
        <v>31348</v>
      </c>
      <c r="H11344" s="10" t="s">
        <v>23</v>
      </c>
      <c r="I11344" s="10"/>
      <c r="J11344" s="10"/>
    </row>
    <row r="11345" customHeight="1" spans="1:10">
      <c r="A11345" s="10" t="s">
        <v>23</v>
      </c>
      <c r="B11345" s="9" t="s">
        <v>34486</v>
      </c>
      <c r="C11345" s="10" t="s">
        <v>23</v>
      </c>
      <c r="D11345" s="10" t="s">
        <v>23</v>
      </c>
      <c r="E11345" s="10" t="s">
        <v>23</v>
      </c>
      <c r="F11345" s="24" t="s">
        <v>23</v>
      </c>
      <c r="G11345" s="10" t="s">
        <v>31350</v>
      </c>
      <c r="H11345" s="10" t="s">
        <v>23</v>
      </c>
      <c r="I11345" s="10"/>
      <c r="J11345" s="10"/>
    </row>
    <row r="11346" customHeight="1" spans="1:10">
      <c r="A11346" s="10" t="s">
        <v>23</v>
      </c>
      <c r="B11346" s="9" t="s">
        <v>34487</v>
      </c>
      <c r="C11346" s="10" t="s">
        <v>23</v>
      </c>
      <c r="D11346" s="10" t="s">
        <v>23</v>
      </c>
      <c r="E11346" s="10" t="s">
        <v>23</v>
      </c>
      <c r="F11346" s="24" t="s">
        <v>23</v>
      </c>
      <c r="G11346" s="10" t="s">
        <v>31352</v>
      </c>
      <c r="H11346" s="10" t="s">
        <v>23</v>
      </c>
      <c r="I11346" s="10"/>
      <c r="J11346" s="10"/>
    </row>
    <row r="11347" customHeight="1" spans="1:10">
      <c r="A11347" s="10" t="s">
        <v>23</v>
      </c>
      <c r="B11347" s="9" t="s">
        <v>34488</v>
      </c>
      <c r="C11347" s="10" t="s">
        <v>23</v>
      </c>
      <c r="D11347" s="10" t="s">
        <v>23</v>
      </c>
      <c r="E11347" s="10" t="s">
        <v>23</v>
      </c>
      <c r="F11347" s="24" t="s">
        <v>23</v>
      </c>
      <c r="G11347" s="10" t="s">
        <v>31354</v>
      </c>
      <c r="H11347" s="10" t="s">
        <v>23</v>
      </c>
      <c r="I11347" s="10"/>
      <c r="J11347" s="10"/>
    </row>
    <row r="11348" customHeight="1" spans="1:10">
      <c r="A11348" s="10" t="s">
        <v>23</v>
      </c>
      <c r="B11348" s="9" t="s">
        <v>34489</v>
      </c>
      <c r="C11348" s="10" t="s">
        <v>23</v>
      </c>
      <c r="D11348" s="10" t="s">
        <v>23</v>
      </c>
      <c r="E11348" s="10" t="s">
        <v>23</v>
      </c>
      <c r="F11348" s="24" t="s">
        <v>23</v>
      </c>
      <c r="G11348" s="10" t="s">
        <v>31356</v>
      </c>
      <c r="H11348" s="10" t="s">
        <v>23</v>
      </c>
      <c r="I11348" s="10"/>
      <c r="J11348" s="10"/>
    </row>
    <row r="11349" customHeight="1" spans="1:10">
      <c r="A11349" s="10" t="s">
        <v>23</v>
      </c>
      <c r="B11349" s="9" t="s">
        <v>34490</v>
      </c>
      <c r="C11349" s="10" t="s">
        <v>23</v>
      </c>
      <c r="D11349" s="10" t="s">
        <v>23</v>
      </c>
      <c r="E11349" s="10" t="s">
        <v>23</v>
      </c>
      <c r="F11349" s="24" t="s">
        <v>23</v>
      </c>
      <c r="G11349" s="10" t="s">
        <v>31358</v>
      </c>
      <c r="H11349" s="10" t="s">
        <v>23</v>
      </c>
      <c r="I11349" s="10"/>
      <c r="J11349" s="10"/>
    </row>
    <row r="11350" customHeight="1" spans="1:10">
      <c r="A11350" s="10" t="s">
        <v>23</v>
      </c>
      <c r="B11350" s="9" t="s">
        <v>34613</v>
      </c>
      <c r="C11350" s="10" t="s">
        <v>23</v>
      </c>
      <c r="D11350" s="10" t="s">
        <v>23</v>
      </c>
      <c r="E11350" s="10" t="s">
        <v>23</v>
      </c>
      <c r="F11350" s="24" t="s">
        <v>23</v>
      </c>
      <c r="G11350" s="10" t="s">
        <v>31360</v>
      </c>
      <c r="H11350" s="10" t="s">
        <v>23</v>
      </c>
      <c r="I11350" s="10"/>
      <c r="J11350" s="10"/>
    </row>
    <row r="11351" customHeight="1" spans="1:10">
      <c r="A11351" s="10" t="s">
        <v>23</v>
      </c>
      <c r="B11351" s="9" t="s">
        <v>34614</v>
      </c>
      <c r="C11351" s="10" t="s">
        <v>23</v>
      </c>
      <c r="D11351" s="10" t="s">
        <v>23</v>
      </c>
      <c r="E11351" s="10" t="s">
        <v>23</v>
      </c>
      <c r="F11351" s="24" t="s">
        <v>23</v>
      </c>
      <c r="G11351" s="10" t="s">
        <v>31362</v>
      </c>
      <c r="H11351" s="10" t="s">
        <v>23</v>
      </c>
      <c r="I11351" s="10"/>
      <c r="J11351" s="10"/>
    </row>
    <row r="11352" customHeight="1" spans="1:10">
      <c r="A11352" s="10" t="s">
        <v>23</v>
      </c>
      <c r="B11352" s="9" t="s">
        <v>34615</v>
      </c>
      <c r="C11352" s="10" t="s">
        <v>23</v>
      </c>
      <c r="D11352" s="10" t="s">
        <v>23</v>
      </c>
      <c r="E11352" s="10" t="s">
        <v>23</v>
      </c>
      <c r="F11352" s="24" t="s">
        <v>23</v>
      </c>
      <c r="G11352" s="10" t="s">
        <v>31364</v>
      </c>
      <c r="H11352" s="10" t="s">
        <v>23</v>
      </c>
      <c r="I11352" s="10"/>
      <c r="J11352" s="10"/>
    </row>
    <row r="11353" customHeight="1" spans="1:10">
      <c r="A11353" s="10" t="s">
        <v>23</v>
      </c>
      <c r="B11353" s="9" t="s">
        <v>34616</v>
      </c>
      <c r="C11353" s="10" t="s">
        <v>23</v>
      </c>
      <c r="D11353" s="10" t="s">
        <v>23</v>
      </c>
      <c r="E11353" s="10" t="s">
        <v>23</v>
      </c>
      <c r="F11353" s="24" t="s">
        <v>23</v>
      </c>
      <c r="G11353" s="10" t="s">
        <v>31366</v>
      </c>
      <c r="H11353" s="10" t="s">
        <v>23</v>
      </c>
      <c r="I11353" s="10"/>
      <c r="J11353" s="10"/>
    </row>
    <row r="11354" customHeight="1" spans="1:10">
      <c r="A11354" s="10" t="s">
        <v>23</v>
      </c>
      <c r="B11354" s="9" t="s">
        <v>34617</v>
      </c>
      <c r="C11354" s="10" t="s">
        <v>23</v>
      </c>
      <c r="D11354" s="10" t="s">
        <v>23</v>
      </c>
      <c r="E11354" s="10" t="s">
        <v>23</v>
      </c>
      <c r="F11354" s="24" t="s">
        <v>23</v>
      </c>
      <c r="G11354" s="10" t="s">
        <v>31368</v>
      </c>
      <c r="H11354" s="10" t="s">
        <v>23</v>
      </c>
      <c r="I11354" s="10"/>
      <c r="J11354" s="10"/>
    </row>
    <row r="11355" customHeight="1" spans="1:10">
      <c r="A11355" s="10" t="s">
        <v>23</v>
      </c>
      <c r="B11355" s="9" t="s">
        <v>34618</v>
      </c>
      <c r="C11355" s="10" t="s">
        <v>23</v>
      </c>
      <c r="D11355" s="10" t="s">
        <v>23</v>
      </c>
      <c r="E11355" s="10" t="s">
        <v>23</v>
      </c>
      <c r="F11355" s="24" t="s">
        <v>23</v>
      </c>
      <c r="G11355" s="10" t="s">
        <v>31370</v>
      </c>
      <c r="H11355" s="10" t="s">
        <v>23</v>
      </c>
      <c r="I11355" s="10"/>
      <c r="J11355" s="10"/>
    </row>
    <row r="11356" customHeight="1" spans="1:10">
      <c r="A11356" s="10" t="s">
        <v>23</v>
      </c>
      <c r="B11356" s="9" t="s">
        <v>34619</v>
      </c>
      <c r="C11356" s="10" t="s">
        <v>23</v>
      </c>
      <c r="D11356" s="10" t="s">
        <v>23</v>
      </c>
      <c r="E11356" s="10" t="s">
        <v>23</v>
      </c>
      <c r="F11356" s="24" t="s">
        <v>23</v>
      </c>
      <c r="G11356" s="10" t="s">
        <v>31372</v>
      </c>
      <c r="H11356" s="10" t="s">
        <v>23</v>
      </c>
      <c r="I11356" s="10"/>
      <c r="J11356" s="10"/>
    </row>
    <row r="11357" customHeight="1" spans="1:10">
      <c r="A11357" s="10" t="s">
        <v>23</v>
      </c>
      <c r="B11357" s="9" t="s">
        <v>34620</v>
      </c>
      <c r="C11357" s="10" t="s">
        <v>23</v>
      </c>
      <c r="D11357" s="10" t="s">
        <v>23</v>
      </c>
      <c r="E11357" s="10" t="s">
        <v>23</v>
      </c>
      <c r="F11357" s="24" t="s">
        <v>23</v>
      </c>
      <c r="G11357" s="10" t="s">
        <v>31374</v>
      </c>
      <c r="H11357" s="10" t="s">
        <v>23</v>
      </c>
      <c r="I11357" s="10"/>
      <c r="J11357" s="10"/>
    </row>
    <row r="11358" customHeight="1" spans="1:10">
      <c r="A11358" s="10" t="s">
        <v>23</v>
      </c>
      <c r="B11358" s="9" t="s">
        <v>34621</v>
      </c>
      <c r="C11358" s="10" t="s">
        <v>23</v>
      </c>
      <c r="D11358" s="10" t="s">
        <v>23</v>
      </c>
      <c r="E11358" s="10" t="s">
        <v>23</v>
      </c>
      <c r="F11358" s="24" t="s">
        <v>23</v>
      </c>
      <c r="G11358" s="10" t="s">
        <v>31376</v>
      </c>
      <c r="H11358" s="10" t="s">
        <v>23</v>
      </c>
      <c r="I11358" s="10"/>
      <c r="J11358" s="10"/>
    </row>
    <row r="11359" customHeight="1" spans="1:10">
      <c r="A11359" s="10" t="s">
        <v>23</v>
      </c>
      <c r="B11359" s="9" t="s">
        <v>34622</v>
      </c>
      <c r="C11359" s="10" t="s">
        <v>23</v>
      </c>
      <c r="D11359" s="10" t="s">
        <v>23</v>
      </c>
      <c r="E11359" s="10" t="s">
        <v>23</v>
      </c>
      <c r="F11359" s="24" t="s">
        <v>23</v>
      </c>
      <c r="G11359" s="10" t="s">
        <v>31378</v>
      </c>
      <c r="H11359" s="10" t="s">
        <v>23</v>
      </c>
      <c r="I11359" s="10"/>
      <c r="J11359" s="10"/>
    </row>
    <row r="11360" customHeight="1" spans="1:10">
      <c r="A11360" s="10" t="s">
        <v>23</v>
      </c>
      <c r="B11360" s="9" t="s">
        <v>34623</v>
      </c>
      <c r="C11360" s="10" t="s">
        <v>23</v>
      </c>
      <c r="D11360" s="10" t="s">
        <v>23</v>
      </c>
      <c r="E11360" s="10" t="s">
        <v>23</v>
      </c>
      <c r="F11360" s="24" t="s">
        <v>23</v>
      </c>
      <c r="G11360" s="10" t="s">
        <v>31380</v>
      </c>
      <c r="H11360" s="10" t="s">
        <v>23</v>
      </c>
      <c r="I11360" s="10"/>
      <c r="J11360" s="10"/>
    </row>
    <row r="11361" customHeight="1" spans="1:10">
      <c r="A11361" s="10" t="s">
        <v>23</v>
      </c>
      <c r="B11361" s="9" t="s">
        <v>34624</v>
      </c>
      <c r="C11361" s="10" t="s">
        <v>23</v>
      </c>
      <c r="D11361" s="10" t="s">
        <v>23</v>
      </c>
      <c r="E11361" s="10" t="s">
        <v>23</v>
      </c>
      <c r="F11361" s="24" t="s">
        <v>23</v>
      </c>
      <c r="G11361" s="10" t="s">
        <v>31382</v>
      </c>
      <c r="H11361" s="10" t="s">
        <v>23</v>
      </c>
      <c r="I11361" s="10"/>
      <c r="J11361" s="10"/>
    </row>
    <row r="11362" customHeight="1" spans="1:10">
      <c r="A11362" s="10" t="s">
        <v>23</v>
      </c>
      <c r="B11362" s="9" t="s">
        <v>34625</v>
      </c>
      <c r="C11362" s="10" t="s">
        <v>23</v>
      </c>
      <c r="D11362" s="10" t="s">
        <v>23</v>
      </c>
      <c r="E11362" s="10" t="s">
        <v>23</v>
      </c>
      <c r="F11362" s="24" t="s">
        <v>23</v>
      </c>
      <c r="G11362" s="10" t="s">
        <v>31384</v>
      </c>
      <c r="H11362" s="10" t="s">
        <v>23</v>
      </c>
      <c r="I11362" s="10"/>
      <c r="J11362" s="10"/>
    </row>
    <row r="11363" customHeight="1" spans="1:10">
      <c r="A11363" s="10" t="s">
        <v>23</v>
      </c>
      <c r="B11363" s="9" t="s">
        <v>34626</v>
      </c>
      <c r="C11363" s="10" t="s">
        <v>23</v>
      </c>
      <c r="D11363" s="10" t="s">
        <v>23</v>
      </c>
      <c r="E11363" s="10" t="s">
        <v>23</v>
      </c>
      <c r="F11363" s="24" t="s">
        <v>23</v>
      </c>
      <c r="G11363" s="10" t="s">
        <v>31386</v>
      </c>
      <c r="H11363" s="10" t="s">
        <v>23</v>
      </c>
      <c r="I11363" s="10"/>
      <c r="J11363" s="10"/>
    </row>
    <row r="11364" customHeight="1" spans="1:10">
      <c r="A11364" s="10" t="s">
        <v>23</v>
      </c>
      <c r="B11364" s="9" t="s">
        <v>34627</v>
      </c>
      <c r="C11364" s="10" t="s">
        <v>23</v>
      </c>
      <c r="D11364" s="10" t="s">
        <v>23</v>
      </c>
      <c r="E11364" s="10" t="s">
        <v>23</v>
      </c>
      <c r="F11364" s="24" t="s">
        <v>23</v>
      </c>
      <c r="G11364" s="10" t="s">
        <v>31388</v>
      </c>
      <c r="H11364" s="10" t="s">
        <v>23</v>
      </c>
      <c r="I11364" s="10"/>
      <c r="J11364" s="10"/>
    </row>
    <row r="11365" customHeight="1" spans="1:10">
      <c r="A11365" s="10" t="s">
        <v>23</v>
      </c>
      <c r="B11365" s="9" t="s">
        <v>34628</v>
      </c>
      <c r="C11365" s="10" t="s">
        <v>23</v>
      </c>
      <c r="D11365" s="10" t="s">
        <v>23</v>
      </c>
      <c r="E11365" s="10" t="s">
        <v>23</v>
      </c>
      <c r="F11365" s="24" t="s">
        <v>23</v>
      </c>
      <c r="G11365" s="10" t="s">
        <v>31390</v>
      </c>
      <c r="H11365" s="10" t="s">
        <v>23</v>
      </c>
      <c r="I11365" s="10"/>
      <c r="J11365" s="10"/>
    </row>
    <row r="11366" customHeight="1" spans="1:10">
      <c r="A11366" s="10" t="s">
        <v>23</v>
      </c>
      <c r="B11366" s="9" t="s">
        <v>34629</v>
      </c>
      <c r="C11366" s="10" t="s">
        <v>23</v>
      </c>
      <c r="D11366" s="10" t="s">
        <v>23</v>
      </c>
      <c r="E11366" s="10" t="s">
        <v>23</v>
      </c>
      <c r="F11366" s="24" t="s">
        <v>23</v>
      </c>
      <c r="G11366" s="10" t="s">
        <v>31392</v>
      </c>
      <c r="H11366" s="10" t="s">
        <v>23</v>
      </c>
      <c r="I11366" s="10"/>
      <c r="J11366" s="10"/>
    </row>
    <row r="11367" customHeight="1" spans="1:10">
      <c r="A11367" s="10" t="s">
        <v>23</v>
      </c>
      <c r="B11367" s="9" t="s">
        <v>34630</v>
      </c>
      <c r="C11367" s="10" t="s">
        <v>23</v>
      </c>
      <c r="D11367" s="10" t="s">
        <v>23</v>
      </c>
      <c r="E11367" s="10" t="s">
        <v>23</v>
      </c>
      <c r="F11367" s="24" t="s">
        <v>23</v>
      </c>
      <c r="G11367" s="10" t="s">
        <v>31394</v>
      </c>
      <c r="H11367" s="10" t="s">
        <v>23</v>
      </c>
      <c r="I11367" s="10"/>
      <c r="J11367" s="10"/>
    </row>
    <row r="11368" customHeight="1" spans="1:10">
      <c r="A11368" s="10" t="s">
        <v>23</v>
      </c>
      <c r="B11368" s="9" t="s">
        <v>34631</v>
      </c>
      <c r="C11368" s="10" t="s">
        <v>23</v>
      </c>
      <c r="D11368" s="10" t="s">
        <v>23</v>
      </c>
      <c r="E11368" s="10" t="s">
        <v>23</v>
      </c>
      <c r="F11368" s="24" t="s">
        <v>23</v>
      </c>
      <c r="G11368" s="10" t="s">
        <v>31396</v>
      </c>
      <c r="H11368" s="10" t="s">
        <v>23</v>
      </c>
      <c r="I11368" s="10"/>
      <c r="J11368" s="10"/>
    </row>
    <row r="11369" customHeight="1" spans="1:10">
      <c r="A11369" s="10" t="s">
        <v>23</v>
      </c>
      <c r="B11369" s="9" t="s">
        <v>34632</v>
      </c>
      <c r="C11369" s="10" t="s">
        <v>23</v>
      </c>
      <c r="D11369" s="10" t="s">
        <v>23</v>
      </c>
      <c r="E11369" s="10" t="s">
        <v>23</v>
      </c>
      <c r="F11369" s="24" t="s">
        <v>23</v>
      </c>
      <c r="G11369" s="10" t="s">
        <v>31398</v>
      </c>
      <c r="H11369" s="10" t="s">
        <v>23</v>
      </c>
      <c r="I11369" s="10"/>
      <c r="J11369" s="10"/>
    </row>
    <row r="11370" customHeight="1" spans="1:10">
      <c r="A11370" s="10" t="s">
        <v>23</v>
      </c>
      <c r="B11370" s="9" t="s">
        <v>34633</v>
      </c>
      <c r="C11370" s="10" t="s">
        <v>23</v>
      </c>
      <c r="D11370" s="10" t="s">
        <v>23</v>
      </c>
      <c r="E11370" s="10" t="s">
        <v>23</v>
      </c>
      <c r="F11370" s="24" t="s">
        <v>23</v>
      </c>
      <c r="G11370" s="10" t="s">
        <v>31400</v>
      </c>
      <c r="H11370" s="10" t="s">
        <v>23</v>
      </c>
      <c r="I11370" s="10"/>
      <c r="J11370" s="10"/>
    </row>
    <row r="11371" customHeight="1" spans="1:10">
      <c r="A11371" s="10" t="s">
        <v>23</v>
      </c>
      <c r="B11371" s="9" t="s">
        <v>34634</v>
      </c>
      <c r="C11371" s="10" t="s">
        <v>23</v>
      </c>
      <c r="D11371" s="10" t="s">
        <v>23</v>
      </c>
      <c r="E11371" s="10" t="s">
        <v>23</v>
      </c>
      <c r="F11371" s="24" t="s">
        <v>23</v>
      </c>
      <c r="G11371" s="10" t="s">
        <v>31402</v>
      </c>
      <c r="H11371" s="10" t="s">
        <v>23</v>
      </c>
      <c r="I11371" s="10"/>
      <c r="J11371" s="10"/>
    </row>
    <row r="11372" customHeight="1" spans="1:10">
      <c r="A11372" s="10" t="s">
        <v>23</v>
      </c>
      <c r="B11372" s="9" t="s">
        <v>34635</v>
      </c>
      <c r="C11372" s="10" t="s">
        <v>23</v>
      </c>
      <c r="D11372" s="10" t="s">
        <v>23</v>
      </c>
      <c r="E11372" s="10" t="s">
        <v>23</v>
      </c>
      <c r="F11372" s="24" t="s">
        <v>23</v>
      </c>
      <c r="G11372" s="10" t="s">
        <v>31404</v>
      </c>
      <c r="H11372" s="10" t="s">
        <v>23</v>
      </c>
      <c r="I11372" s="10"/>
      <c r="J11372" s="10"/>
    </row>
    <row r="11373" customHeight="1" spans="1:10">
      <c r="A11373" s="10" t="s">
        <v>23</v>
      </c>
      <c r="B11373" s="9" t="s">
        <v>34636</v>
      </c>
      <c r="C11373" s="10" t="s">
        <v>23</v>
      </c>
      <c r="D11373" s="10" t="s">
        <v>23</v>
      </c>
      <c r="E11373" s="10" t="s">
        <v>23</v>
      </c>
      <c r="F11373" s="24" t="s">
        <v>23</v>
      </c>
      <c r="G11373" s="10" t="s">
        <v>32244</v>
      </c>
      <c r="H11373" s="10" t="s">
        <v>23</v>
      </c>
      <c r="I11373" s="10"/>
      <c r="J11373" s="10"/>
    </row>
    <row r="11374" customHeight="1" spans="1:10">
      <c r="A11374" s="10" t="s">
        <v>23</v>
      </c>
      <c r="B11374" s="9" t="s">
        <v>34637</v>
      </c>
      <c r="C11374" s="10" t="s">
        <v>23</v>
      </c>
      <c r="D11374" s="10" t="s">
        <v>23</v>
      </c>
      <c r="E11374" s="10" t="s">
        <v>23</v>
      </c>
      <c r="F11374" s="24" t="s">
        <v>23</v>
      </c>
      <c r="G11374" s="10" t="s">
        <v>32245</v>
      </c>
      <c r="H11374" s="10" t="s">
        <v>23</v>
      </c>
      <c r="I11374" s="10"/>
      <c r="J11374" s="10"/>
    </row>
    <row r="11375" customHeight="1" spans="1:10">
      <c r="A11375" s="10" t="s">
        <v>23</v>
      </c>
      <c r="B11375" s="9" t="s">
        <v>34638</v>
      </c>
      <c r="C11375" s="10" t="s">
        <v>23</v>
      </c>
      <c r="D11375" s="10" t="s">
        <v>23</v>
      </c>
      <c r="E11375" s="10" t="s">
        <v>23</v>
      </c>
      <c r="F11375" s="24" t="s">
        <v>23</v>
      </c>
      <c r="G11375" s="10" t="s">
        <v>32246</v>
      </c>
      <c r="H11375" s="10" t="s">
        <v>23</v>
      </c>
      <c r="I11375" s="10"/>
      <c r="J11375" s="10"/>
    </row>
    <row r="11376" customHeight="1" spans="1:10">
      <c r="A11376" s="10" t="s">
        <v>23</v>
      </c>
      <c r="B11376" s="9" t="s">
        <v>34639</v>
      </c>
      <c r="C11376" s="10" t="s">
        <v>23</v>
      </c>
      <c r="D11376" s="10" t="s">
        <v>23</v>
      </c>
      <c r="E11376" s="10" t="s">
        <v>23</v>
      </c>
      <c r="F11376" s="24" t="s">
        <v>23</v>
      </c>
      <c r="G11376" s="10" t="s">
        <v>32247</v>
      </c>
      <c r="H11376" s="10" t="s">
        <v>23</v>
      </c>
      <c r="I11376" s="10"/>
      <c r="J11376" s="10"/>
    </row>
    <row r="11377" customHeight="1" spans="1:10">
      <c r="A11377" s="10" t="s">
        <v>23</v>
      </c>
      <c r="B11377" s="9" t="s">
        <v>34640</v>
      </c>
      <c r="C11377" s="10" t="s">
        <v>23</v>
      </c>
      <c r="D11377" s="10" t="s">
        <v>23</v>
      </c>
      <c r="E11377" s="10" t="s">
        <v>23</v>
      </c>
      <c r="F11377" s="24" t="s">
        <v>23</v>
      </c>
      <c r="G11377" s="10" t="s">
        <v>32248</v>
      </c>
      <c r="H11377" s="10" t="s">
        <v>23</v>
      </c>
      <c r="I11377" s="10"/>
      <c r="J11377" s="10"/>
    </row>
    <row r="11378" customHeight="1" spans="1:10">
      <c r="A11378" s="10" t="s">
        <v>23</v>
      </c>
      <c r="B11378" s="9" t="s">
        <v>34641</v>
      </c>
      <c r="C11378" s="10" t="s">
        <v>23</v>
      </c>
      <c r="D11378" s="10" t="s">
        <v>23</v>
      </c>
      <c r="E11378" s="10" t="s">
        <v>23</v>
      </c>
      <c r="F11378" s="24" t="s">
        <v>23</v>
      </c>
      <c r="G11378" s="10" t="s">
        <v>32249</v>
      </c>
      <c r="H11378" s="10" t="s">
        <v>23</v>
      </c>
      <c r="I11378" s="10"/>
      <c r="J11378" s="10"/>
    </row>
    <row r="11379" customHeight="1" spans="1:10">
      <c r="A11379" s="10" t="s">
        <v>23</v>
      </c>
      <c r="B11379" s="9" t="s">
        <v>34642</v>
      </c>
      <c r="C11379" s="10" t="s">
        <v>23</v>
      </c>
      <c r="D11379" s="10" t="s">
        <v>23</v>
      </c>
      <c r="E11379" s="10" t="s">
        <v>23</v>
      </c>
      <c r="F11379" s="24" t="s">
        <v>23</v>
      </c>
      <c r="G11379" s="10" t="s">
        <v>32250</v>
      </c>
      <c r="H11379" s="10" t="s">
        <v>23</v>
      </c>
      <c r="I11379" s="10"/>
      <c r="J11379" s="10"/>
    </row>
    <row r="11380" customHeight="1" spans="1:10">
      <c r="A11380" s="10" t="s">
        <v>23</v>
      </c>
      <c r="B11380" s="9" t="s">
        <v>34643</v>
      </c>
      <c r="C11380" s="10" t="s">
        <v>23</v>
      </c>
      <c r="D11380" s="10" t="s">
        <v>23</v>
      </c>
      <c r="E11380" s="10" t="s">
        <v>23</v>
      </c>
      <c r="F11380" s="24" t="s">
        <v>23</v>
      </c>
      <c r="G11380" s="10" t="s">
        <v>32251</v>
      </c>
      <c r="H11380" s="10" t="s">
        <v>23</v>
      </c>
      <c r="I11380" s="10"/>
      <c r="J11380" s="10"/>
    </row>
    <row r="11381" customHeight="1" spans="1:10">
      <c r="A11381" s="10" t="s">
        <v>23</v>
      </c>
      <c r="B11381" s="9" t="s">
        <v>34644</v>
      </c>
      <c r="C11381" s="10" t="s">
        <v>23</v>
      </c>
      <c r="D11381" s="10" t="s">
        <v>23</v>
      </c>
      <c r="E11381" s="10" t="s">
        <v>23</v>
      </c>
      <c r="F11381" s="24" t="s">
        <v>23</v>
      </c>
      <c r="G11381" s="10" t="s">
        <v>32252</v>
      </c>
      <c r="H11381" s="10" t="s">
        <v>23</v>
      </c>
      <c r="I11381" s="10"/>
      <c r="J11381" s="10"/>
    </row>
    <row r="11382" customHeight="1" spans="1:10">
      <c r="A11382" s="10" t="s">
        <v>23</v>
      </c>
      <c r="B11382" s="9" t="s">
        <v>34645</v>
      </c>
      <c r="C11382" s="10" t="s">
        <v>23</v>
      </c>
      <c r="D11382" s="10" t="s">
        <v>23</v>
      </c>
      <c r="E11382" s="10" t="s">
        <v>23</v>
      </c>
      <c r="F11382" s="24" t="s">
        <v>23</v>
      </c>
      <c r="G11382" s="10" t="s">
        <v>32253</v>
      </c>
      <c r="H11382" s="10" t="s">
        <v>23</v>
      </c>
      <c r="I11382" s="10"/>
      <c r="J11382" s="10"/>
    </row>
    <row r="11383" customHeight="1" spans="1:10">
      <c r="A11383" s="10" t="s">
        <v>23</v>
      </c>
      <c r="B11383" s="9" t="s">
        <v>34646</v>
      </c>
      <c r="C11383" s="10" t="s">
        <v>23</v>
      </c>
      <c r="D11383" s="10" t="s">
        <v>23</v>
      </c>
      <c r="E11383" s="10" t="s">
        <v>23</v>
      </c>
      <c r="F11383" s="24" t="s">
        <v>23</v>
      </c>
      <c r="G11383" s="10" t="s">
        <v>32254</v>
      </c>
      <c r="H11383" s="10" t="s">
        <v>23</v>
      </c>
      <c r="I11383" s="10"/>
      <c r="J11383" s="10"/>
    </row>
    <row r="11384" customHeight="1" spans="1:10">
      <c r="A11384" s="10" t="s">
        <v>23</v>
      </c>
      <c r="B11384" s="9" t="s">
        <v>34647</v>
      </c>
      <c r="C11384" s="10" t="s">
        <v>23</v>
      </c>
      <c r="D11384" s="10" t="s">
        <v>23</v>
      </c>
      <c r="E11384" s="10" t="s">
        <v>23</v>
      </c>
      <c r="F11384" s="24" t="s">
        <v>23</v>
      </c>
      <c r="G11384" s="10" t="s">
        <v>32255</v>
      </c>
      <c r="H11384" s="10" t="s">
        <v>23</v>
      </c>
      <c r="I11384" s="10"/>
      <c r="J11384" s="10"/>
    </row>
    <row r="11385" customHeight="1" spans="1:10">
      <c r="A11385" s="10" t="s">
        <v>23</v>
      </c>
      <c r="B11385" s="9" t="s">
        <v>34648</v>
      </c>
      <c r="C11385" s="10" t="s">
        <v>23</v>
      </c>
      <c r="D11385" s="10" t="s">
        <v>23</v>
      </c>
      <c r="E11385" s="10" t="s">
        <v>23</v>
      </c>
      <c r="F11385" s="24" t="s">
        <v>23</v>
      </c>
      <c r="G11385" s="10" t="s">
        <v>32256</v>
      </c>
      <c r="H11385" s="10" t="s">
        <v>23</v>
      </c>
      <c r="I11385" s="10"/>
      <c r="J11385" s="10"/>
    </row>
    <row r="11386" customHeight="1" spans="1:10">
      <c r="A11386" s="10" t="s">
        <v>23</v>
      </c>
      <c r="B11386" s="9" t="s">
        <v>34649</v>
      </c>
      <c r="C11386" s="10" t="s">
        <v>23</v>
      </c>
      <c r="D11386" s="10" t="s">
        <v>23</v>
      </c>
      <c r="E11386" s="10" t="s">
        <v>23</v>
      </c>
      <c r="F11386" s="24" t="s">
        <v>23</v>
      </c>
      <c r="G11386" s="10" t="s">
        <v>32257</v>
      </c>
      <c r="H11386" s="10" t="s">
        <v>23</v>
      </c>
      <c r="I11386" s="10"/>
      <c r="J11386" s="10"/>
    </row>
    <row r="11387" customHeight="1" spans="1:10">
      <c r="A11387" s="10" t="s">
        <v>23</v>
      </c>
      <c r="B11387" s="9" t="s">
        <v>34650</v>
      </c>
      <c r="C11387" s="10" t="s">
        <v>23</v>
      </c>
      <c r="D11387" s="10" t="s">
        <v>23</v>
      </c>
      <c r="E11387" s="10" t="s">
        <v>23</v>
      </c>
      <c r="F11387" s="24" t="s">
        <v>23</v>
      </c>
      <c r="G11387" s="10" t="s">
        <v>32258</v>
      </c>
      <c r="H11387" s="10" t="s">
        <v>23</v>
      </c>
      <c r="I11387" s="10"/>
      <c r="J11387" s="10"/>
    </row>
    <row r="11388" customHeight="1" spans="1:10">
      <c r="A11388" s="10" t="s">
        <v>23</v>
      </c>
      <c r="B11388" s="9" t="s">
        <v>34651</v>
      </c>
      <c r="C11388" s="10" t="s">
        <v>23</v>
      </c>
      <c r="D11388" s="10" t="s">
        <v>23</v>
      </c>
      <c r="E11388" s="10" t="s">
        <v>23</v>
      </c>
      <c r="F11388" s="24" t="s">
        <v>23</v>
      </c>
      <c r="G11388" s="10" t="s">
        <v>32259</v>
      </c>
      <c r="H11388" s="10" t="s">
        <v>23</v>
      </c>
      <c r="I11388" s="10"/>
      <c r="J11388" s="10"/>
    </row>
    <row r="11389" customHeight="1" spans="1:10">
      <c r="A11389" s="10" t="s">
        <v>23</v>
      </c>
      <c r="B11389" s="9" t="s">
        <v>34652</v>
      </c>
      <c r="C11389" s="10" t="s">
        <v>23</v>
      </c>
      <c r="D11389" s="10" t="s">
        <v>23</v>
      </c>
      <c r="E11389" s="10" t="s">
        <v>23</v>
      </c>
      <c r="F11389" s="24" t="s">
        <v>23</v>
      </c>
      <c r="G11389" s="10" t="s">
        <v>32260</v>
      </c>
      <c r="H11389" s="10" t="s">
        <v>23</v>
      </c>
      <c r="I11389" s="10"/>
      <c r="J11389" s="10"/>
    </row>
    <row r="11390" customHeight="1" spans="1:10">
      <c r="A11390" s="10" t="s">
        <v>23</v>
      </c>
      <c r="B11390" s="9" t="s">
        <v>34653</v>
      </c>
      <c r="C11390" s="10" t="s">
        <v>23</v>
      </c>
      <c r="D11390" s="10" t="s">
        <v>23</v>
      </c>
      <c r="E11390" s="10" t="s">
        <v>23</v>
      </c>
      <c r="F11390" s="24" t="s">
        <v>23</v>
      </c>
      <c r="G11390" s="10" t="s">
        <v>32261</v>
      </c>
      <c r="H11390" s="10" t="s">
        <v>23</v>
      </c>
      <c r="I11390" s="10"/>
      <c r="J11390" s="10"/>
    </row>
    <row r="11391" customHeight="1" spans="1:10">
      <c r="A11391" s="10" t="s">
        <v>23</v>
      </c>
      <c r="B11391" s="9" t="s">
        <v>34654</v>
      </c>
      <c r="C11391" s="10" t="s">
        <v>23</v>
      </c>
      <c r="D11391" s="10" t="s">
        <v>23</v>
      </c>
      <c r="E11391" s="10" t="s">
        <v>23</v>
      </c>
      <c r="F11391" s="24" t="s">
        <v>23</v>
      </c>
      <c r="G11391" s="10" t="s">
        <v>32262</v>
      </c>
      <c r="H11391" s="10" t="s">
        <v>23</v>
      </c>
      <c r="I11391" s="10"/>
      <c r="J11391" s="10"/>
    </row>
    <row r="11392" customHeight="1" spans="1:10">
      <c r="A11392" s="10" t="s">
        <v>23</v>
      </c>
      <c r="B11392" s="9" t="s">
        <v>34655</v>
      </c>
      <c r="C11392" s="10" t="s">
        <v>23</v>
      </c>
      <c r="D11392" s="10" t="s">
        <v>23</v>
      </c>
      <c r="E11392" s="10" t="s">
        <v>23</v>
      </c>
      <c r="F11392" s="24" t="s">
        <v>23</v>
      </c>
      <c r="G11392" s="10" t="s">
        <v>32263</v>
      </c>
      <c r="H11392" s="10" t="s">
        <v>23</v>
      </c>
      <c r="I11392" s="10"/>
      <c r="J11392" s="10"/>
    </row>
    <row r="11393" customHeight="1" spans="1:10">
      <c r="A11393" s="10" t="s">
        <v>23</v>
      </c>
      <c r="B11393" s="9" t="s">
        <v>34656</v>
      </c>
      <c r="C11393" s="10" t="s">
        <v>23</v>
      </c>
      <c r="D11393" s="10" t="s">
        <v>23</v>
      </c>
      <c r="E11393" s="10" t="s">
        <v>23</v>
      </c>
      <c r="F11393" s="24" t="s">
        <v>23</v>
      </c>
      <c r="G11393" s="10" t="s">
        <v>32264</v>
      </c>
      <c r="H11393" s="10" t="s">
        <v>23</v>
      </c>
      <c r="I11393" s="10"/>
      <c r="J11393" s="10"/>
    </row>
    <row r="11394" customHeight="1" spans="1:10">
      <c r="A11394" s="10" t="s">
        <v>23</v>
      </c>
      <c r="B11394" s="9" t="s">
        <v>34657</v>
      </c>
      <c r="C11394" s="10" t="s">
        <v>23</v>
      </c>
      <c r="D11394" s="10" t="s">
        <v>23</v>
      </c>
      <c r="E11394" s="10" t="s">
        <v>23</v>
      </c>
      <c r="F11394" s="24" t="s">
        <v>23</v>
      </c>
      <c r="G11394" s="10" t="s">
        <v>32265</v>
      </c>
      <c r="H11394" s="10" t="s">
        <v>23</v>
      </c>
      <c r="I11394" s="10"/>
      <c r="J11394" s="10"/>
    </row>
    <row r="11395" customHeight="1" spans="1:10">
      <c r="A11395" s="10" t="s">
        <v>23</v>
      </c>
      <c r="B11395" s="9" t="s">
        <v>9054</v>
      </c>
      <c r="C11395" s="10" t="s">
        <v>23</v>
      </c>
      <c r="D11395" s="10" t="s">
        <v>23</v>
      </c>
      <c r="E11395" s="10" t="s">
        <v>23</v>
      </c>
      <c r="F11395" s="24" t="s">
        <v>23</v>
      </c>
      <c r="G11395" s="10" t="s">
        <v>32266</v>
      </c>
      <c r="H11395" s="10" t="s">
        <v>23</v>
      </c>
      <c r="I11395" s="10"/>
      <c r="J11395" s="10"/>
    </row>
    <row r="11396" customHeight="1" spans="1:10">
      <c r="A11396" s="10" t="s">
        <v>23</v>
      </c>
      <c r="B11396" s="9" t="s">
        <v>34658</v>
      </c>
      <c r="C11396" s="10" t="s">
        <v>23</v>
      </c>
      <c r="D11396" s="10" t="s">
        <v>23</v>
      </c>
      <c r="E11396" s="10" t="s">
        <v>23</v>
      </c>
      <c r="F11396" s="24" t="s">
        <v>23</v>
      </c>
      <c r="G11396" s="10" t="s">
        <v>32267</v>
      </c>
      <c r="H11396" s="10" t="s">
        <v>23</v>
      </c>
      <c r="I11396" s="10"/>
      <c r="J11396" s="10"/>
    </row>
    <row r="11397" customHeight="1" spans="1:10">
      <c r="A11397" s="10" t="s">
        <v>23</v>
      </c>
      <c r="B11397" s="9" t="s">
        <v>34659</v>
      </c>
      <c r="C11397" s="10" t="s">
        <v>23</v>
      </c>
      <c r="D11397" s="10" t="s">
        <v>23</v>
      </c>
      <c r="E11397" s="10" t="s">
        <v>23</v>
      </c>
      <c r="F11397" s="24" t="s">
        <v>23</v>
      </c>
      <c r="G11397" s="10" t="s">
        <v>32268</v>
      </c>
      <c r="H11397" s="10" t="s">
        <v>23</v>
      </c>
      <c r="I11397" s="10"/>
      <c r="J11397" s="10"/>
    </row>
    <row r="11398" customHeight="1" spans="1:10">
      <c r="A11398" s="10" t="s">
        <v>23</v>
      </c>
      <c r="B11398" s="9" t="s">
        <v>9055</v>
      </c>
      <c r="C11398" s="10" t="s">
        <v>23</v>
      </c>
      <c r="D11398" s="10" t="s">
        <v>23</v>
      </c>
      <c r="E11398" s="10" t="s">
        <v>23</v>
      </c>
      <c r="F11398" s="24" t="s">
        <v>23</v>
      </c>
      <c r="G11398" s="10" t="s">
        <v>32269</v>
      </c>
      <c r="H11398" s="10" t="s">
        <v>23</v>
      </c>
      <c r="I11398" s="10"/>
      <c r="J11398" s="10"/>
    </row>
    <row r="11399" customHeight="1" spans="1:10">
      <c r="A11399" s="10" t="s">
        <v>23</v>
      </c>
      <c r="B11399" s="9" t="s">
        <v>34660</v>
      </c>
      <c r="C11399" s="10" t="s">
        <v>23</v>
      </c>
      <c r="D11399" s="10" t="s">
        <v>23</v>
      </c>
      <c r="E11399" s="10" t="s">
        <v>23</v>
      </c>
      <c r="F11399" s="24" t="s">
        <v>23</v>
      </c>
      <c r="G11399" s="10" t="s">
        <v>32270</v>
      </c>
      <c r="H11399" s="10" t="s">
        <v>23</v>
      </c>
      <c r="I11399" s="10"/>
      <c r="J11399" s="10"/>
    </row>
    <row r="11400" customHeight="1" spans="1:10">
      <c r="A11400" s="10" t="s">
        <v>23</v>
      </c>
      <c r="B11400" s="9" t="s">
        <v>34661</v>
      </c>
      <c r="C11400" s="10" t="s">
        <v>23</v>
      </c>
      <c r="D11400" s="10" t="s">
        <v>23</v>
      </c>
      <c r="E11400" s="10" t="s">
        <v>23</v>
      </c>
      <c r="F11400" s="24" t="s">
        <v>23</v>
      </c>
      <c r="G11400" s="10" t="s">
        <v>32271</v>
      </c>
      <c r="H11400" s="10" t="s">
        <v>23</v>
      </c>
      <c r="I11400" s="10"/>
      <c r="J11400" s="10"/>
    </row>
    <row r="11401" customHeight="1" spans="1:10">
      <c r="A11401" s="10" t="s">
        <v>23</v>
      </c>
      <c r="B11401" s="9" t="s">
        <v>34662</v>
      </c>
      <c r="C11401" s="10" t="s">
        <v>23</v>
      </c>
      <c r="D11401" s="10" t="s">
        <v>23</v>
      </c>
      <c r="E11401" s="10" t="s">
        <v>23</v>
      </c>
      <c r="F11401" s="24" t="s">
        <v>23</v>
      </c>
      <c r="G11401" s="10" t="s">
        <v>32272</v>
      </c>
      <c r="H11401" s="10" t="s">
        <v>23</v>
      </c>
      <c r="I11401" s="10"/>
      <c r="J11401" s="10"/>
    </row>
    <row r="11402" customHeight="1" spans="1:10">
      <c r="A11402" s="10" t="s">
        <v>23</v>
      </c>
      <c r="B11402" s="9" t="s">
        <v>34663</v>
      </c>
      <c r="C11402" s="10" t="s">
        <v>23</v>
      </c>
      <c r="D11402" s="10" t="s">
        <v>23</v>
      </c>
      <c r="E11402" s="10" t="s">
        <v>23</v>
      </c>
      <c r="F11402" s="24" t="s">
        <v>23</v>
      </c>
      <c r="G11402" s="10" t="s">
        <v>32273</v>
      </c>
      <c r="H11402" s="10" t="s">
        <v>23</v>
      </c>
      <c r="I11402" s="10"/>
      <c r="J11402" s="10"/>
    </row>
    <row r="11403" customHeight="1" spans="1:10">
      <c r="A11403" s="10" t="s">
        <v>23</v>
      </c>
      <c r="B11403" s="9" t="s">
        <v>34664</v>
      </c>
      <c r="C11403" s="10" t="s">
        <v>23</v>
      </c>
      <c r="D11403" s="10" t="s">
        <v>23</v>
      </c>
      <c r="E11403" s="10" t="s">
        <v>23</v>
      </c>
      <c r="F11403" s="24" t="s">
        <v>23</v>
      </c>
      <c r="G11403" s="10" t="s">
        <v>32274</v>
      </c>
      <c r="H11403" s="10" t="s">
        <v>23</v>
      </c>
      <c r="I11403" s="10"/>
      <c r="J11403" s="10"/>
    </row>
    <row r="11404" customHeight="1" spans="1:10">
      <c r="A11404" s="10" t="s">
        <v>23</v>
      </c>
      <c r="B11404" s="9" t="s">
        <v>9063</v>
      </c>
      <c r="C11404" s="10" t="s">
        <v>23</v>
      </c>
      <c r="D11404" s="10" t="s">
        <v>23</v>
      </c>
      <c r="E11404" s="10" t="s">
        <v>23</v>
      </c>
      <c r="F11404" s="24" t="s">
        <v>23</v>
      </c>
      <c r="G11404" s="10" t="s">
        <v>32275</v>
      </c>
      <c r="H11404" s="10" t="s">
        <v>23</v>
      </c>
      <c r="I11404" s="10"/>
      <c r="J11404" s="10"/>
    </row>
    <row r="11405" customHeight="1" spans="1:10">
      <c r="A11405" s="10" t="s">
        <v>23</v>
      </c>
      <c r="B11405" s="9" t="s">
        <v>34665</v>
      </c>
      <c r="C11405" s="10" t="s">
        <v>23</v>
      </c>
      <c r="D11405" s="10" t="s">
        <v>23</v>
      </c>
      <c r="E11405" s="10" t="s">
        <v>23</v>
      </c>
      <c r="F11405" s="24" t="s">
        <v>23</v>
      </c>
      <c r="G11405" s="10" t="s">
        <v>32276</v>
      </c>
      <c r="H11405" s="10" t="s">
        <v>23</v>
      </c>
      <c r="I11405" s="10"/>
      <c r="J11405" s="10"/>
    </row>
    <row r="11406" customHeight="1" spans="1:10">
      <c r="A11406" s="10" t="s">
        <v>23</v>
      </c>
      <c r="B11406" s="9" t="s">
        <v>34666</v>
      </c>
      <c r="C11406" s="10" t="s">
        <v>23</v>
      </c>
      <c r="D11406" s="10" t="s">
        <v>23</v>
      </c>
      <c r="E11406" s="10" t="s">
        <v>23</v>
      </c>
      <c r="F11406" s="24" t="s">
        <v>23</v>
      </c>
      <c r="G11406" s="10" t="s">
        <v>32277</v>
      </c>
      <c r="H11406" s="10" t="s">
        <v>23</v>
      </c>
      <c r="I11406" s="10"/>
      <c r="J11406" s="10"/>
    </row>
    <row r="11407" customHeight="1" spans="1:10">
      <c r="A11407" s="10" t="s">
        <v>23</v>
      </c>
      <c r="B11407" s="9" t="s">
        <v>34667</v>
      </c>
      <c r="C11407" s="10" t="s">
        <v>23</v>
      </c>
      <c r="D11407" s="10" t="s">
        <v>23</v>
      </c>
      <c r="E11407" s="10" t="s">
        <v>23</v>
      </c>
      <c r="F11407" s="24" t="s">
        <v>23</v>
      </c>
      <c r="G11407" s="10" t="s">
        <v>32278</v>
      </c>
      <c r="H11407" s="10" t="s">
        <v>23</v>
      </c>
      <c r="I11407" s="10"/>
      <c r="J11407" s="10"/>
    </row>
    <row r="11408" customHeight="1" spans="1:10">
      <c r="A11408" s="10" t="s">
        <v>23</v>
      </c>
      <c r="B11408" s="9" t="s">
        <v>34668</v>
      </c>
      <c r="C11408" s="10" t="s">
        <v>23</v>
      </c>
      <c r="D11408" s="10" t="s">
        <v>23</v>
      </c>
      <c r="E11408" s="10" t="s">
        <v>23</v>
      </c>
      <c r="F11408" s="24" t="s">
        <v>23</v>
      </c>
      <c r="G11408" s="10" t="s">
        <v>32279</v>
      </c>
      <c r="H11408" s="10" t="s">
        <v>23</v>
      </c>
      <c r="I11408" s="10"/>
      <c r="J11408" s="10"/>
    </row>
    <row r="11409" customHeight="1" spans="1:10">
      <c r="A11409" s="10" t="s">
        <v>23</v>
      </c>
      <c r="B11409" s="9" t="s">
        <v>34669</v>
      </c>
      <c r="C11409" s="10" t="s">
        <v>23</v>
      </c>
      <c r="D11409" s="10" t="s">
        <v>23</v>
      </c>
      <c r="E11409" s="10" t="s">
        <v>23</v>
      </c>
      <c r="F11409" s="24" t="s">
        <v>23</v>
      </c>
      <c r="G11409" s="10" t="s">
        <v>32280</v>
      </c>
      <c r="H11409" s="10" t="s">
        <v>23</v>
      </c>
      <c r="I11409" s="10"/>
      <c r="J11409" s="10"/>
    </row>
    <row r="11410" customHeight="1" spans="1:10">
      <c r="A11410" s="10" t="s">
        <v>23</v>
      </c>
      <c r="B11410" s="9" t="s">
        <v>34670</v>
      </c>
      <c r="C11410" s="10" t="s">
        <v>23</v>
      </c>
      <c r="D11410" s="10" t="s">
        <v>23</v>
      </c>
      <c r="E11410" s="10" t="s">
        <v>23</v>
      </c>
      <c r="F11410" s="24" t="s">
        <v>23</v>
      </c>
      <c r="G11410" s="10" t="s">
        <v>32281</v>
      </c>
      <c r="H11410" s="10" t="s">
        <v>23</v>
      </c>
      <c r="I11410" s="10"/>
      <c r="J11410" s="10"/>
    </row>
    <row r="11411" customHeight="1" spans="1:10">
      <c r="A11411" s="10" t="s">
        <v>23</v>
      </c>
      <c r="B11411" s="9" t="s">
        <v>34671</v>
      </c>
      <c r="C11411" s="10" t="s">
        <v>23</v>
      </c>
      <c r="D11411" s="10" t="s">
        <v>23</v>
      </c>
      <c r="E11411" s="10" t="s">
        <v>23</v>
      </c>
      <c r="F11411" s="24" t="s">
        <v>23</v>
      </c>
      <c r="G11411" s="10" t="s">
        <v>32282</v>
      </c>
      <c r="H11411" s="10" t="s">
        <v>23</v>
      </c>
      <c r="I11411" s="10"/>
      <c r="J11411" s="10"/>
    </row>
    <row r="11412" customHeight="1" spans="1:10">
      <c r="A11412" s="10" t="s">
        <v>23</v>
      </c>
      <c r="B11412" s="9" t="s">
        <v>34672</v>
      </c>
      <c r="C11412" s="10" t="s">
        <v>23</v>
      </c>
      <c r="D11412" s="10" t="s">
        <v>23</v>
      </c>
      <c r="E11412" s="10" t="s">
        <v>23</v>
      </c>
      <c r="F11412" s="24" t="s">
        <v>23</v>
      </c>
      <c r="G11412" s="10" t="s">
        <v>32283</v>
      </c>
      <c r="H11412" s="10" t="s">
        <v>23</v>
      </c>
      <c r="I11412" s="10"/>
      <c r="J11412" s="10"/>
    </row>
    <row r="11413" customHeight="1" spans="1:10">
      <c r="A11413" s="10" t="s">
        <v>23</v>
      </c>
      <c r="B11413" s="9" t="s">
        <v>9095</v>
      </c>
      <c r="C11413" s="10" t="s">
        <v>23</v>
      </c>
      <c r="D11413" s="10" t="s">
        <v>23</v>
      </c>
      <c r="E11413" s="10" t="s">
        <v>23</v>
      </c>
      <c r="F11413" s="24" t="s">
        <v>23</v>
      </c>
      <c r="G11413" s="10" t="s">
        <v>32284</v>
      </c>
      <c r="H11413" s="10" t="s">
        <v>23</v>
      </c>
      <c r="I11413" s="10"/>
      <c r="J11413" s="10"/>
    </row>
    <row r="11414" customHeight="1" spans="1:10">
      <c r="A11414" s="10" t="s">
        <v>23</v>
      </c>
      <c r="B11414" s="9" t="s">
        <v>34673</v>
      </c>
      <c r="C11414" s="10" t="s">
        <v>23</v>
      </c>
      <c r="D11414" s="10" t="s">
        <v>23</v>
      </c>
      <c r="E11414" s="10" t="s">
        <v>23</v>
      </c>
      <c r="F11414" s="24" t="s">
        <v>23</v>
      </c>
      <c r="G11414" s="10" t="s">
        <v>33031</v>
      </c>
      <c r="H11414" s="10" t="s">
        <v>23</v>
      </c>
      <c r="I11414" s="10"/>
      <c r="J11414" s="10"/>
    </row>
    <row r="11415" customHeight="1" spans="1:10">
      <c r="A11415" s="10" t="s">
        <v>23</v>
      </c>
      <c r="B11415" s="9" t="s">
        <v>34674</v>
      </c>
      <c r="C11415" s="10" t="s">
        <v>23</v>
      </c>
      <c r="D11415" s="10" t="s">
        <v>23</v>
      </c>
      <c r="E11415" s="10" t="s">
        <v>23</v>
      </c>
      <c r="F11415" s="24" t="s">
        <v>23</v>
      </c>
      <c r="G11415" s="10" t="s">
        <v>33033</v>
      </c>
      <c r="H11415" s="10" t="s">
        <v>23</v>
      </c>
      <c r="I11415" s="10"/>
      <c r="J11415" s="10"/>
    </row>
    <row r="11416" customHeight="1" spans="1:10">
      <c r="A11416" s="10" t="s">
        <v>23</v>
      </c>
      <c r="B11416" s="9" t="s">
        <v>34675</v>
      </c>
      <c r="C11416" s="10" t="s">
        <v>23</v>
      </c>
      <c r="D11416" s="10" t="s">
        <v>23</v>
      </c>
      <c r="E11416" s="10" t="s">
        <v>23</v>
      </c>
      <c r="F11416" s="24" t="s">
        <v>23</v>
      </c>
      <c r="G11416" s="10" t="s">
        <v>33035</v>
      </c>
      <c r="H11416" s="10" t="s">
        <v>23</v>
      </c>
      <c r="I11416" s="10"/>
      <c r="J11416" s="10"/>
    </row>
    <row r="11417" customHeight="1" spans="1:10">
      <c r="A11417" s="10" t="s">
        <v>23</v>
      </c>
      <c r="B11417" s="9" t="s">
        <v>34676</v>
      </c>
      <c r="C11417" s="10" t="s">
        <v>23</v>
      </c>
      <c r="D11417" s="10" t="s">
        <v>23</v>
      </c>
      <c r="E11417" s="10" t="s">
        <v>23</v>
      </c>
      <c r="F11417" s="24" t="s">
        <v>23</v>
      </c>
      <c r="G11417" s="10" t="s">
        <v>33037</v>
      </c>
      <c r="H11417" s="10" t="s">
        <v>23</v>
      </c>
      <c r="I11417" s="10"/>
      <c r="J11417" s="10"/>
    </row>
    <row r="11418" customHeight="1" spans="1:10">
      <c r="A11418" s="10" t="s">
        <v>23</v>
      </c>
      <c r="B11418" s="9" t="s">
        <v>34677</v>
      </c>
      <c r="C11418" s="10" t="s">
        <v>23</v>
      </c>
      <c r="D11418" s="10" t="s">
        <v>23</v>
      </c>
      <c r="E11418" s="10" t="s">
        <v>23</v>
      </c>
      <c r="F11418" s="24" t="s">
        <v>23</v>
      </c>
      <c r="G11418" s="10" t="s">
        <v>33039</v>
      </c>
      <c r="H11418" s="10" t="s">
        <v>23</v>
      </c>
      <c r="I11418" s="10"/>
      <c r="J11418" s="10"/>
    </row>
    <row r="11419" customHeight="1" spans="1:10">
      <c r="A11419" s="10" t="s">
        <v>23</v>
      </c>
      <c r="B11419" s="9" t="s">
        <v>34678</v>
      </c>
      <c r="C11419" s="10" t="s">
        <v>23</v>
      </c>
      <c r="D11419" s="10" t="s">
        <v>23</v>
      </c>
      <c r="E11419" s="10" t="s">
        <v>23</v>
      </c>
      <c r="F11419" s="24" t="s">
        <v>23</v>
      </c>
      <c r="G11419" s="10" t="s">
        <v>33041</v>
      </c>
      <c r="H11419" s="10" t="s">
        <v>23</v>
      </c>
      <c r="I11419" s="10"/>
      <c r="J11419" s="10"/>
    </row>
    <row r="11420" customHeight="1" spans="1:10">
      <c r="A11420" s="10" t="s">
        <v>23</v>
      </c>
      <c r="B11420" s="9" t="s">
        <v>34679</v>
      </c>
      <c r="C11420" s="10" t="s">
        <v>23</v>
      </c>
      <c r="D11420" s="10" t="s">
        <v>23</v>
      </c>
      <c r="E11420" s="10" t="s">
        <v>23</v>
      </c>
      <c r="F11420" s="24" t="s">
        <v>23</v>
      </c>
      <c r="G11420" s="10" t="s">
        <v>33043</v>
      </c>
      <c r="H11420" s="10" t="s">
        <v>23</v>
      </c>
      <c r="I11420" s="10"/>
      <c r="J11420" s="10"/>
    </row>
    <row r="11421" customHeight="1" spans="1:10">
      <c r="A11421" s="10" t="s">
        <v>23</v>
      </c>
      <c r="B11421" s="9" t="s">
        <v>34680</v>
      </c>
      <c r="C11421" s="10" t="s">
        <v>23</v>
      </c>
      <c r="D11421" s="10" t="s">
        <v>23</v>
      </c>
      <c r="E11421" s="10" t="s">
        <v>23</v>
      </c>
      <c r="F11421" s="24" t="s">
        <v>23</v>
      </c>
      <c r="G11421" s="10" t="s">
        <v>33045</v>
      </c>
      <c r="H11421" s="10" t="s">
        <v>23</v>
      </c>
      <c r="I11421" s="10"/>
      <c r="J11421" s="10"/>
    </row>
    <row r="11422" customHeight="1" spans="1:10">
      <c r="A11422" s="10" t="s">
        <v>23</v>
      </c>
      <c r="B11422" s="9" t="s">
        <v>34681</v>
      </c>
      <c r="C11422" s="10" t="s">
        <v>23</v>
      </c>
      <c r="D11422" s="10" t="s">
        <v>23</v>
      </c>
      <c r="E11422" s="10" t="s">
        <v>23</v>
      </c>
      <c r="F11422" s="24" t="s">
        <v>23</v>
      </c>
      <c r="G11422" s="10" t="s">
        <v>33047</v>
      </c>
      <c r="H11422" s="10" t="s">
        <v>23</v>
      </c>
      <c r="I11422" s="10"/>
      <c r="J11422" s="10"/>
    </row>
    <row r="11423" customHeight="1" spans="1:10">
      <c r="A11423" s="10" t="s">
        <v>23</v>
      </c>
      <c r="B11423" s="9" t="s">
        <v>34682</v>
      </c>
      <c r="C11423" s="10" t="s">
        <v>23</v>
      </c>
      <c r="D11423" s="10" t="s">
        <v>23</v>
      </c>
      <c r="E11423" s="10" t="s">
        <v>23</v>
      </c>
      <c r="F11423" s="24" t="s">
        <v>23</v>
      </c>
      <c r="G11423" s="10" t="s">
        <v>33049</v>
      </c>
      <c r="H11423" s="10" t="s">
        <v>23</v>
      </c>
      <c r="I11423" s="10"/>
      <c r="J11423" s="10"/>
    </row>
    <row r="11424" customHeight="1" spans="1:10">
      <c r="A11424" s="10" t="s">
        <v>23</v>
      </c>
      <c r="B11424" s="9" t="s">
        <v>34683</v>
      </c>
      <c r="C11424" s="10" t="s">
        <v>23</v>
      </c>
      <c r="D11424" s="10" t="s">
        <v>23</v>
      </c>
      <c r="E11424" s="10" t="s">
        <v>23</v>
      </c>
      <c r="F11424" s="24" t="s">
        <v>23</v>
      </c>
      <c r="G11424" s="10" t="s">
        <v>33051</v>
      </c>
      <c r="H11424" s="10" t="s">
        <v>23</v>
      </c>
      <c r="I11424" s="10"/>
      <c r="J11424" s="10"/>
    </row>
    <row r="11425" customHeight="1" spans="1:10">
      <c r="A11425" s="10" t="s">
        <v>23</v>
      </c>
      <c r="B11425" s="9" t="s">
        <v>34684</v>
      </c>
      <c r="C11425" s="10" t="s">
        <v>23</v>
      </c>
      <c r="D11425" s="10" t="s">
        <v>23</v>
      </c>
      <c r="E11425" s="10" t="s">
        <v>23</v>
      </c>
      <c r="F11425" s="24" t="s">
        <v>23</v>
      </c>
      <c r="G11425" s="10" t="s">
        <v>33053</v>
      </c>
      <c r="H11425" s="10" t="s">
        <v>23</v>
      </c>
      <c r="I11425" s="10"/>
      <c r="J11425" s="10"/>
    </row>
    <row r="11426" customHeight="1" spans="1:10">
      <c r="A11426" s="10" t="s">
        <v>23</v>
      </c>
      <c r="B11426" s="9" t="s">
        <v>34685</v>
      </c>
      <c r="C11426" s="10" t="s">
        <v>23</v>
      </c>
      <c r="D11426" s="10" t="s">
        <v>23</v>
      </c>
      <c r="E11426" s="10" t="s">
        <v>23</v>
      </c>
      <c r="F11426" s="24" t="s">
        <v>23</v>
      </c>
      <c r="G11426" s="10" t="s">
        <v>33055</v>
      </c>
      <c r="H11426" s="10" t="s">
        <v>23</v>
      </c>
      <c r="I11426" s="10"/>
      <c r="J11426" s="10"/>
    </row>
    <row r="11427" customHeight="1" spans="1:10">
      <c r="A11427" s="10" t="s">
        <v>23</v>
      </c>
      <c r="B11427" s="9" t="s">
        <v>34686</v>
      </c>
      <c r="C11427" s="10" t="s">
        <v>23</v>
      </c>
      <c r="D11427" s="10" t="s">
        <v>23</v>
      </c>
      <c r="E11427" s="10" t="s">
        <v>23</v>
      </c>
      <c r="F11427" s="24" t="s">
        <v>23</v>
      </c>
      <c r="G11427" s="10" t="s">
        <v>33057</v>
      </c>
      <c r="H11427" s="10" t="s">
        <v>23</v>
      </c>
      <c r="I11427" s="10"/>
      <c r="J11427" s="10"/>
    </row>
    <row r="11428" customHeight="1" spans="1:10">
      <c r="A11428" s="10" t="s">
        <v>23</v>
      </c>
      <c r="B11428" s="9" t="s">
        <v>34687</v>
      </c>
      <c r="C11428" s="10" t="s">
        <v>23</v>
      </c>
      <c r="D11428" s="10" t="s">
        <v>23</v>
      </c>
      <c r="E11428" s="10" t="s">
        <v>23</v>
      </c>
      <c r="F11428" s="24" t="s">
        <v>23</v>
      </c>
      <c r="G11428" s="10" t="s">
        <v>33059</v>
      </c>
      <c r="H11428" s="10" t="s">
        <v>23</v>
      </c>
      <c r="I11428" s="10"/>
      <c r="J11428" s="10"/>
    </row>
    <row r="11429" customHeight="1" spans="1:10">
      <c r="A11429" s="10" t="s">
        <v>23</v>
      </c>
      <c r="B11429" s="9" t="s">
        <v>34688</v>
      </c>
      <c r="C11429" s="10" t="s">
        <v>23</v>
      </c>
      <c r="D11429" s="10" t="s">
        <v>23</v>
      </c>
      <c r="E11429" s="10" t="s">
        <v>23</v>
      </c>
      <c r="F11429" s="24" t="s">
        <v>23</v>
      </c>
      <c r="G11429" s="10" t="s">
        <v>33061</v>
      </c>
      <c r="H11429" s="10" t="s">
        <v>23</v>
      </c>
      <c r="I11429" s="10"/>
      <c r="J11429" s="10"/>
    </row>
    <row r="11430" customHeight="1" spans="1:10">
      <c r="A11430" s="10" t="s">
        <v>23</v>
      </c>
      <c r="B11430" s="9" t="s">
        <v>34689</v>
      </c>
      <c r="C11430" s="10" t="s">
        <v>23</v>
      </c>
      <c r="D11430" s="10" t="s">
        <v>23</v>
      </c>
      <c r="E11430" s="10" t="s">
        <v>23</v>
      </c>
      <c r="F11430" s="24" t="s">
        <v>23</v>
      </c>
      <c r="G11430" s="10" t="s">
        <v>33063</v>
      </c>
      <c r="H11430" s="10" t="s">
        <v>23</v>
      </c>
      <c r="I11430" s="10"/>
      <c r="J11430" s="10"/>
    </row>
    <row r="11431" customHeight="1" spans="1:10">
      <c r="A11431" s="10" t="s">
        <v>23</v>
      </c>
      <c r="B11431" s="9" t="s">
        <v>34690</v>
      </c>
      <c r="C11431" s="10" t="s">
        <v>23</v>
      </c>
      <c r="D11431" s="10" t="s">
        <v>23</v>
      </c>
      <c r="E11431" s="10" t="s">
        <v>23</v>
      </c>
      <c r="F11431" s="24" t="s">
        <v>23</v>
      </c>
      <c r="G11431" s="10" t="s">
        <v>33065</v>
      </c>
      <c r="H11431" s="10" t="s">
        <v>23</v>
      </c>
      <c r="I11431" s="10"/>
      <c r="J11431" s="10"/>
    </row>
    <row r="11432" customHeight="1" spans="1:10">
      <c r="A11432" s="10" t="s">
        <v>23</v>
      </c>
      <c r="B11432" s="9" t="s">
        <v>34691</v>
      </c>
      <c r="C11432" s="10" t="s">
        <v>23</v>
      </c>
      <c r="D11432" s="10" t="s">
        <v>23</v>
      </c>
      <c r="E11432" s="10" t="s">
        <v>23</v>
      </c>
      <c r="F11432" s="24" t="s">
        <v>23</v>
      </c>
      <c r="G11432" s="10" t="s">
        <v>33067</v>
      </c>
      <c r="H11432" s="10" t="s">
        <v>23</v>
      </c>
      <c r="I11432" s="10"/>
      <c r="J11432" s="10"/>
    </row>
    <row r="11433" customHeight="1" spans="1:10">
      <c r="A11433" s="10" t="s">
        <v>23</v>
      </c>
      <c r="B11433" s="9" t="s">
        <v>34692</v>
      </c>
      <c r="C11433" s="10" t="s">
        <v>23</v>
      </c>
      <c r="D11433" s="10" t="s">
        <v>23</v>
      </c>
      <c r="E11433" s="10" t="s">
        <v>23</v>
      </c>
      <c r="F11433" s="24" t="s">
        <v>23</v>
      </c>
      <c r="G11433" s="10" t="s">
        <v>33069</v>
      </c>
      <c r="H11433" s="10" t="s">
        <v>23</v>
      </c>
      <c r="I11433" s="10"/>
      <c r="J11433" s="10"/>
    </row>
    <row r="11434" customHeight="1" spans="1:10">
      <c r="A11434" s="10" t="s">
        <v>23</v>
      </c>
      <c r="B11434" s="9" t="s">
        <v>34693</v>
      </c>
      <c r="C11434" s="10" t="s">
        <v>23</v>
      </c>
      <c r="D11434" s="10" t="s">
        <v>23</v>
      </c>
      <c r="E11434" s="10" t="s">
        <v>23</v>
      </c>
      <c r="F11434" s="24" t="s">
        <v>23</v>
      </c>
      <c r="G11434" s="10" t="s">
        <v>33071</v>
      </c>
      <c r="H11434" s="10" t="s">
        <v>23</v>
      </c>
      <c r="I11434" s="10"/>
      <c r="J11434" s="10"/>
    </row>
    <row r="11435" customHeight="1" spans="1:10">
      <c r="A11435" s="10" t="s">
        <v>23</v>
      </c>
      <c r="B11435" s="9" t="s">
        <v>34694</v>
      </c>
      <c r="C11435" s="10" t="s">
        <v>23</v>
      </c>
      <c r="D11435" s="10" t="s">
        <v>23</v>
      </c>
      <c r="E11435" s="10" t="s">
        <v>23</v>
      </c>
      <c r="F11435" s="24" t="s">
        <v>23</v>
      </c>
      <c r="G11435" s="10" t="s">
        <v>33073</v>
      </c>
      <c r="H11435" s="10" t="s">
        <v>23</v>
      </c>
      <c r="I11435" s="10"/>
      <c r="J11435" s="10"/>
    </row>
    <row r="11436" customHeight="1" spans="1:10">
      <c r="A11436" s="10" t="s">
        <v>23</v>
      </c>
      <c r="B11436" s="9" t="s">
        <v>34695</v>
      </c>
      <c r="C11436" s="10" t="s">
        <v>23</v>
      </c>
      <c r="D11436" s="10" t="s">
        <v>23</v>
      </c>
      <c r="E11436" s="10" t="s">
        <v>23</v>
      </c>
      <c r="F11436" s="24" t="s">
        <v>23</v>
      </c>
      <c r="G11436" s="10" t="s">
        <v>33075</v>
      </c>
      <c r="H11436" s="10" t="s">
        <v>23</v>
      </c>
      <c r="I11436" s="10"/>
      <c r="J11436" s="10"/>
    </row>
    <row r="11437" customHeight="1" spans="1:10">
      <c r="A11437" s="10" t="s">
        <v>23</v>
      </c>
      <c r="B11437" s="9" t="s">
        <v>34696</v>
      </c>
      <c r="C11437" s="10" t="s">
        <v>23</v>
      </c>
      <c r="D11437" s="10" t="s">
        <v>23</v>
      </c>
      <c r="E11437" s="10" t="s">
        <v>23</v>
      </c>
      <c r="F11437" s="24" t="s">
        <v>23</v>
      </c>
      <c r="G11437" s="10" t="s">
        <v>33077</v>
      </c>
      <c r="H11437" s="10" t="s">
        <v>23</v>
      </c>
      <c r="I11437" s="10"/>
      <c r="J11437" s="10"/>
    </row>
    <row r="11438" customHeight="1" spans="1:10">
      <c r="A11438" s="10" t="s">
        <v>23</v>
      </c>
      <c r="B11438" s="9" t="s">
        <v>34697</v>
      </c>
      <c r="C11438" s="10" t="s">
        <v>23</v>
      </c>
      <c r="D11438" s="10" t="s">
        <v>23</v>
      </c>
      <c r="E11438" s="10" t="s">
        <v>23</v>
      </c>
      <c r="F11438" s="24" t="s">
        <v>23</v>
      </c>
      <c r="G11438" s="10" t="s">
        <v>21384</v>
      </c>
      <c r="H11438" s="10" t="s">
        <v>23</v>
      </c>
      <c r="I11438" s="10"/>
      <c r="J11438" s="10"/>
    </row>
    <row r="11439" customHeight="1" spans="1:10">
      <c r="A11439" s="10" t="s">
        <v>23</v>
      </c>
      <c r="B11439" s="9" t="s">
        <v>34698</v>
      </c>
      <c r="C11439" s="10" t="s">
        <v>23</v>
      </c>
      <c r="D11439" s="10" t="s">
        <v>23</v>
      </c>
      <c r="E11439" s="10" t="s">
        <v>23</v>
      </c>
      <c r="F11439" s="24" t="s">
        <v>23</v>
      </c>
      <c r="G11439" s="10" t="s">
        <v>33079</v>
      </c>
      <c r="H11439" s="10" t="s">
        <v>23</v>
      </c>
      <c r="I11439" s="10"/>
      <c r="J11439" s="10"/>
    </row>
    <row r="11440" customHeight="1" spans="1:10">
      <c r="A11440" s="10" t="s">
        <v>23</v>
      </c>
      <c r="B11440" s="9" t="s">
        <v>34699</v>
      </c>
      <c r="C11440" s="10" t="s">
        <v>23</v>
      </c>
      <c r="D11440" s="10" t="s">
        <v>23</v>
      </c>
      <c r="E11440" s="10" t="s">
        <v>23</v>
      </c>
      <c r="F11440" s="24" t="s">
        <v>23</v>
      </c>
      <c r="G11440" s="10" t="s">
        <v>33081</v>
      </c>
      <c r="H11440" s="10" t="s">
        <v>23</v>
      </c>
      <c r="I11440" s="10"/>
      <c r="J11440" s="10"/>
    </row>
    <row r="11441" customHeight="1" spans="1:10">
      <c r="A11441" s="10" t="s">
        <v>23</v>
      </c>
      <c r="B11441" s="9" t="s">
        <v>34700</v>
      </c>
      <c r="C11441" s="10" t="s">
        <v>23</v>
      </c>
      <c r="D11441" s="10" t="s">
        <v>23</v>
      </c>
      <c r="E11441" s="10" t="s">
        <v>23</v>
      </c>
      <c r="F11441" s="24" t="s">
        <v>23</v>
      </c>
      <c r="G11441" s="10" t="s">
        <v>33083</v>
      </c>
      <c r="H11441" s="10" t="s">
        <v>23</v>
      </c>
      <c r="I11441" s="10"/>
      <c r="J11441" s="10"/>
    </row>
    <row r="11442" customHeight="1" spans="1:10">
      <c r="A11442" s="10" t="s">
        <v>23</v>
      </c>
      <c r="B11442" s="9" t="s">
        <v>34701</v>
      </c>
      <c r="C11442" s="10" t="s">
        <v>23</v>
      </c>
      <c r="D11442" s="10" t="s">
        <v>23</v>
      </c>
      <c r="E11442" s="10" t="s">
        <v>23</v>
      </c>
      <c r="F11442" s="24" t="s">
        <v>23</v>
      </c>
      <c r="G11442" s="10" t="s">
        <v>33086</v>
      </c>
      <c r="H11442" s="10" t="s">
        <v>23</v>
      </c>
      <c r="I11442" s="10"/>
      <c r="J11442" s="10"/>
    </row>
    <row r="11443" customHeight="1" spans="1:10">
      <c r="A11443" s="10" t="s">
        <v>23</v>
      </c>
      <c r="B11443" s="9" t="s">
        <v>34702</v>
      </c>
      <c r="C11443" s="10" t="s">
        <v>23</v>
      </c>
      <c r="D11443" s="10" t="s">
        <v>23</v>
      </c>
      <c r="E11443" s="10" t="s">
        <v>23</v>
      </c>
      <c r="F11443" s="24" t="s">
        <v>23</v>
      </c>
      <c r="G11443" s="10" t="s">
        <v>33088</v>
      </c>
      <c r="H11443" s="10" t="s">
        <v>23</v>
      </c>
      <c r="I11443" s="10"/>
      <c r="J11443" s="10"/>
    </row>
    <row r="11444" customHeight="1" spans="1:10">
      <c r="A11444" s="10" t="s">
        <v>23</v>
      </c>
      <c r="B11444" s="9" t="s">
        <v>34703</v>
      </c>
      <c r="C11444" s="10" t="s">
        <v>23</v>
      </c>
      <c r="D11444" s="10" t="s">
        <v>23</v>
      </c>
      <c r="E11444" s="10" t="s">
        <v>23</v>
      </c>
      <c r="F11444" s="24" t="s">
        <v>23</v>
      </c>
      <c r="G11444" s="10" t="s">
        <v>33090</v>
      </c>
      <c r="H11444" s="10" t="s">
        <v>23</v>
      </c>
      <c r="I11444" s="10"/>
      <c r="J11444" s="10"/>
    </row>
    <row r="11445" customHeight="1" spans="1:10">
      <c r="A11445" s="10" t="s">
        <v>23</v>
      </c>
      <c r="B11445" s="9" t="s">
        <v>34704</v>
      </c>
      <c r="C11445" s="10" t="s">
        <v>23</v>
      </c>
      <c r="D11445" s="10" t="s">
        <v>23</v>
      </c>
      <c r="E11445" s="10" t="s">
        <v>23</v>
      </c>
      <c r="F11445" s="24" t="s">
        <v>23</v>
      </c>
      <c r="G11445" s="10" t="s">
        <v>33092</v>
      </c>
      <c r="H11445" s="10" t="s">
        <v>23</v>
      </c>
      <c r="I11445" s="10"/>
      <c r="J11445" s="10"/>
    </row>
    <row r="11446" customHeight="1" spans="1:10">
      <c r="A11446" s="10" t="s">
        <v>23</v>
      </c>
      <c r="B11446" s="9" t="s">
        <v>34705</v>
      </c>
      <c r="C11446" s="10" t="s">
        <v>23</v>
      </c>
      <c r="D11446" s="10" t="s">
        <v>23</v>
      </c>
      <c r="E11446" s="10" t="s">
        <v>23</v>
      </c>
      <c r="F11446" s="24" t="s">
        <v>23</v>
      </c>
      <c r="G11446" s="10" t="s">
        <v>33094</v>
      </c>
      <c r="H11446" s="10" t="s">
        <v>23</v>
      </c>
      <c r="I11446" s="10"/>
      <c r="J11446" s="10"/>
    </row>
    <row r="11447" customHeight="1" spans="1:10">
      <c r="A11447" s="10" t="s">
        <v>23</v>
      </c>
      <c r="B11447" s="9" t="s">
        <v>34706</v>
      </c>
      <c r="C11447" s="10" t="s">
        <v>23</v>
      </c>
      <c r="D11447" s="10" t="s">
        <v>23</v>
      </c>
      <c r="E11447" s="10" t="s">
        <v>23</v>
      </c>
      <c r="F11447" s="24" t="s">
        <v>23</v>
      </c>
      <c r="G11447" s="10" t="s">
        <v>33096</v>
      </c>
      <c r="H11447" s="10" t="s">
        <v>23</v>
      </c>
      <c r="I11447" s="10"/>
      <c r="J11447" s="10"/>
    </row>
    <row r="11448" customHeight="1" spans="1:10">
      <c r="A11448" s="10" t="s">
        <v>23</v>
      </c>
      <c r="B11448" s="9" t="s">
        <v>34707</v>
      </c>
      <c r="C11448" s="10" t="s">
        <v>23</v>
      </c>
      <c r="D11448" s="10" t="s">
        <v>23</v>
      </c>
      <c r="E11448" s="10" t="s">
        <v>23</v>
      </c>
      <c r="F11448" s="24" t="s">
        <v>23</v>
      </c>
      <c r="G11448" s="10" t="s">
        <v>33098</v>
      </c>
      <c r="H11448" s="10" t="s">
        <v>23</v>
      </c>
      <c r="I11448" s="10"/>
      <c r="J11448" s="10"/>
    </row>
    <row r="11449" customHeight="1" spans="1:10">
      <c r="A11449" s="10" t="s">
        <v>23</v>
      </c>
      <c r="B11449" s="9" t="s">
        <v>34708</v>
      </c>
      <c r="C11449" s="10" t="s">
        <v>23</v>
      </c>
      <c r="D11449" s="10" t="s">
        <v>23</v>
      </c>
      <c r="E11449" s="10" t="s">
        <v>23</v>
      </c>
      <c r="F11449" s="24" t="s">
        <v>23</v>
      </c>
      <c r="G11449" s="10" t="s">
        <v>33100</v>
      </c>
      <c r="H11449" s="10" t="s">
        <v>23</v>
      </c>
      <c r="I11449" s="10"/>
      <c r="J11449" s="10"/>
    </row>
    <row r="11450" customHeight="1" spans="1:10">
      <c r="A11450" s="10" t="s">
        <v>23</v>
      </c>
      <c r="B11450" s="9" t="s">
        <v>34709</v>
      </c>
      <c r="C11450" s="10" t="s">
        <v>23</v>
      </c>
      <c r="D11450" s="10" t="s">
        <v>23</v>
      </c>
      <c r="E11450" s="10" t="s">
        <v>23</v>
      </c>
      <c r="F11450" s="24" t="s">
        <v>23</v>
      </c>
      <c r="G11450" s="10" t="s">
        <v>33102</v>
      </c>
      <c r="H11450" s="10" t="s">
        <v>23</v>
      </c>
      <c r="I11450" s="10"/>
      <c r="J11450" s="10"/>
    </row>
    <row r="11451" customHeight="1" spans="1:10">
      <c r="A11451" s="10" t="s">
        <v>23</v>
      </c>
      <c r="B11451" s="9" t="s">
        <v>34710</v>
      </c>
      <c r="C11451" s="10" t="s">
        <v>23</v>
      </c>
      <c r="D11451" s="10" t="s">
        <v>23</v>
      </c>
      <c r="E11451" s="10" t="s">
        <v>23</v>
      </c>
      <c r="F11451" s="24" t="s">
        <v>23</v>
      </c>
      <c r="G11451" s="10" t="s">
        <v>33104</v>
      </c>
      <c r="H11451" s="10" t="s">
        <v>23</v>
      </c>
      <c r="I11451" s="10"/>
      <c r="J11451" s="10"/>
    </row>
    <row r="11452" customHeight="1" spans="1:10">
      <c r="A11452" s="10" t="s">
        <v>23</v>
      </c>
      <c r="B11452" s="9" t="s">
        <v>34711</v>
      </c>
      <c r="C11452" s="10" t="s">
        <v>23</v>
      </c>
      <c r="D11452" s="10" t="s">
        <v>23</v>
      </c>
      <c r="E11452" s="10" t="s">
        <v>23</v>
      </c>
      <c r="F11452" s="24" t="s">
        <v>23</v>
      </c>
      <c r="G11452" s="10" t="s">
        <v>33106</v>
      </c>
      <c r="H11452" s="10" t="s">
        <v>23</v>
      </c>
      <c r="I11452" s="10"/>
      <c r="J11452" s="10"/>
    </row>
    <row r="11453" customHeight="1" spans="1:10">
      <c r="A11453" s="10" t="s">
        <v>23</v>
      </c>
      <c r="B11453" s="9" t="s">
        <v>34712</v>
      </c>
      <c r="C11453" s="10" t="s">
        <v>23</v>
      </c>
      <c r="D11453" s="10" t="s">
        <v>23</v>
      </c>
      <c r="E11453" s="10" t="s">
        <v>23</v>
      </c>
      <c r="F11453" s="24" t="s">
        <v>23</v>
      </c>
      <c r="G11453" s="10" t="s">
        <v>33108</v>
      </c>
      <c r="H11453" s="10" t="s">
        <v>23</v>
      </c>
      <c r="I11453" s="10"/>
      <c r="J11453" s="10"/>
    </row>
    <row r="11454" customHeight="1" spans="1:10">
      <c r="A11454" s="10" t="s">
        <v>23</v>
      </c>
      <c r="B11454" s="9" t="s">
        <v>34713</v>
      </c>
      <c r="C11454" s="10" t="s">
        <v>23</v>
      </c>
      <c r="D11454" s="10" t="s">
        <v>23</v>
      </c>
      <c r="E11454" s="10" t="s">
        <v>23</v>
      </c>
      <c r="F11454" s="24" t="s">
        <v>23</v>
      </c>
      <c r="G11454" s="10" t="s">
        <v>33110</v>
      </c>
      <c r="H11454" s="10" t="s">
        <v>23</v>
      </c>
      <c r="I11454" s="10"/>
      <c r="J11454" s="10"/>
    </row>
    <row r="11455" customHeight="1" spans="1:10">
      <c r="A11455" s="10" t="s">
        <v>23</v>
      </c>
      <c r="B11455" s="9" t="s">
        <v>34714</v>
      </c>
      <c r="C11455" s="10" t="s">
        <v>23</v>
      </c>
      <c r="D11455" s="10" t="s">
        <v>23</v>
      </c>
      <c r="E11455" s="10" t="s">
        <v>23</v>
      </c>
      <c r="F11455" s="24" t="s">
        <v>23</v>
      </c>
      <c r="G11455" s="10" t="s">
        <v>33656</v>
      </c>
      <c r="H11455" s="10" t="s">
        <v>23</v>
      </c>
      <c r="I11455" s="10"/>
      <c r="J11455" s="10"/>
    </row>
    <row r="11456" customHeight="1" spans="1:10">
      <c r="A11456" s="10" t="s">
        <v>23</v>
      </c>
      <c r="B11456" s="9" t="s">
        <v>34715</v>
      </c>
      <c r="C11456" s="10" t="s">
        <v>23</v>
      </c>
      <c r="D11456" s="10" t="s">
        <v>23</v>
      </c>
      <c r="E11456" s="10" t="s">
        <v>23</v>
      </c>
      <c r="F11456" s="24" t="s">
        <v>23</v>
      </c>
      <c r="G11456" s="10" t="s">
        <v>33657</v>
      </c>
      <c r="H11456" s="10" t="s">
        <v>23</v>
      </c>
      <c r="I11456" s="10"/>
      <c r="J11456" s="10"/>
    </row>
    <row r="11457" customHeight="1" spans="1:10">
      <c r="A11457" s="10" t="s">
        <v>23</v>
      </c>
      <c r="B11457" s="9" t="s">
        <v>34716</v>
      </c>
      <c r="C11457" s="10" t="s">
        <v>23</v>
      </c>
      <c r="D11457" s="10" t="s">
        <v>23</v>
      </c>
      <c r="E11457" s="10" t="s">
        <v>23</v>
      </c>
      <c r="F11457" s="24" t="s">
        <v>23</v>
      </c>
      <c r="G11457" s="10" t="s">
        <v>33658</v>
      </c>
      <c r="H11457" s="10" t="s">
        <v>23</v>
      </c>
      <c r="I11457" s="10"/>
      <c r="J11457" s="10"/>
    </row>
    <row r="11458" customHeight="1" spans="1:10">
      <c r="A11458" s="10" t="s">
        <v>23</v>
      </c>
      <c r="B11458" s="9" t="s">
        <v>34717</v>
      </c>
      <c r="C11458" s="10" t="s">
        <v>23</v>
      </c>
      <c r="D11458" s="10" t="s">
        <v>23</v>
      </c>
      <c r="E11458" s="10" t="s">
        <v>23</v>
      </c>
      <c r="F11458" s="24" t="s">
        <v>23</v>
      </c>
      <c r="G11458" s="10" t="s">
        <v>33659</v>
      </c>
      <c r="H11458" s="10" t="s">
        <v>23</v>
      </c>
      <c r="I11458" s="10"/>
      <c r="J11458" s="10"/>
    </row>
    <row r="11459" customHeight="1" spans="1:10">
      <c r="A11459" s="10" t="s">
        <v>23</v>
      </c>
      <c r="B11459" s="9" t="s">
        <v>34718</v>
      </c>
      <c r="C11459" s="10" t="s">
        <v>23</v>
      </c>
      <c r="D11459" s="10" t="s">
        <v>23</v>
      </c>
      <c r="E11459" s="10" t="s">
        <v>23</v>
      </c>
      <c r="F11459" s="24" t="s">
        <v>23</v>
      </c>
      <c r="G11459" s="10" t="s">
        <v>33660</v>
      </c>
      <c r="H11459" s="10" t="s">
        <v>23</v>
      </c>
      <c r="I11459" s="10"/>
      <c r="J11459" s="10"/>
    </row>
    <row r="11460" customHeight="1" spans="1:10">
      <c r="A11460" s="10" t="s">
        <v>23</v>
      </c>
      <c r="B11460" s="9" t="s">
        <v>34719</v>
      </c>
      <c r="C11460" s="10" t="s">
        <v>23</v>
      </c>
      <c r="D11460" s="10" t="s">
        <v>23</v>
      </c>
      <c r="E11460" s="10" t="s">
        <v>23</v>
      </c>
      <c r="F11460" s="24" t="s">
        <v>23</v>
      </c>
      <c r="G11460" s="10" t="s">
        <v>33661</v>
      </c>
      <c r="H11460" s="10" t="s">
        <v>23</v>
      </c>
      <c r="I11460" s="10"/>
      <c r="J11460" s="10"/>
    </row>
    <row r="11461" customHeight="1" spans="1:10">
      <c r="A11461" s="10" t="s">
        <v>23</v>
      </c>
      <c r="B11461" s="9" t="s">
        <v>34720</v>
      </c>
      <c r="C11461" s="10" t="s">
        <v>23</v>
      </c>
      <c r="D11461" s="10" t="s">
        <v>23</v>
      </c>
      <c r="E11461" s="10" t="s">
        <v>23</v>
      </c>
      <c r="F11461" s="24" t="s">
        <v>23</v>
      </c>
      <c r="G11461" s="10" t="s">
        <v>33662</v>
      </c>
      <c r="H11461" s="10" t="s">
        <v>23</v>
      </c>
      <c r="I11461" s="10"/>
      <c r="J11461" s="10"/>
    </row>
    <row r="11462" customHeight="1" spans="1:10">
      <c r="A11462" s="10" t="s">
        <v>23</v>
      </c>
      <c r="B11462" s="9" t="s">
        <v>34721</v>
      </c>
      <c r="C11462" s="10" t="s">
        <v>23</v>
      </c>
      <c r="D11462" s="10" t="s">
        <v>23</v>
      </c>
      <c r="E11462" s="10" t="s">
        <v>23</v>
      </c>
      <c r="F11462" s="24" t="s">
        <v>23</v>
      </c>
      <c r="G11462" s="10" t="s">
        <v>33663</v>
      </c>
      <c r="H11462" s="10" t="s">
        <v>23</v>
      </c>
      <c r="I11462" s="10"/>
      <c r="J11462" s="10"/>
    </row>
    <row r="11463" customHeight="1" spans="1:10">
      <c r="A11463" s="10" t="s">
        <v>23</v>
      </c>
      <c r="B11463" s="9" t="s">
        <v>34722</v>
      </c>
      <c r="C11463" s="10" t="s">
        <v>23</v>
      </c>
      <c r="D11463" s="10" t="s">
        <v>23</v>
      </c>
      <c r="E11463" s="10" t="s">
        <v>23</v>
      </c>
      <c r="F11463" s="24" t="s">
        <v>23</v>
      </c>
      <c r="G11463" s="10" t="s">
        <v>33664</v>
      </c>
      <c r="H11463" s="10" t="s">
        <v>23</v>
      </c>
      <c r="I11463" s="10"/>
      <c r="J11463" s="10"/>
    </row>
    <row r="11464" customHeight="1" spans="1:10">
      <c r="A11464" s="10" t="s">
        <v>23</v>
      </c>
      <c r="B11464" s="9" t="s">
        <v>34723</v>
      </c>
      <c r="C11464" s="10" t="s">
        <v>23</v>
      </c>
      <c r="D11464" s="10" t="s">
        <v>23</v>
      </c>
      <c r="E11464" s="10" t="s">
        <v>23</v>
      </c>
      <c r="F11464" s="24" t="s">
        <v>23</v>
      </c>
      <c r="G11464" s="10" t="s">
        <v>33665</v>
      </c>
      <c r="H11464" s="10" t="s">
        <v>23</v>
      </c>
      <c r="I11464" s="10"/>
      <c r="J11464" s="10"/>
    </row>
    <row r="11465" customHeight="1" spans="1:10">
      <c r="A11465" s="10" t="s">
        <v>23</v>
      </c>
      <c r="B11465" s="9" t="s">
        <v>34724</v>
      </c>
      <c r="C11465" s="10" t="s">
        <v>23</v>
      </c>
      <c r="D11465" s="10" t="s">
        <v>23</v>
      </c>
      <c r="E11465" s="10" t="s">
        <v>23</v>
      </c>
      <c r="F11465" s="24" t="s">
        <v>23</v>
      </c>
      <c r="G11465" s="10" t="s">
        <v>33666</v>
      </c>
      <c r="H11465" s="10" t="s">
        <v>23</v>
      </c>
      <c r="I11465" s="10"/>
      <c r="J11465" s="10"/>
    </row>
    <row r="11466" customHeight="1" spans="1:10">
      <c r="A11466" s="10" t="s">
        <v>23</v>
      </c>
      <c r="B11466" s="9" t="s">
        <v>34725</v>
      </c>
      <c r="C11466" s="10" t="s">
        <v>23</v>
      </c>
      <c r="D11466" s="10" t="s">
        <v>23</v>
      </c>
      <c r="E11466" s="10" t="s">
        <v>23</v>
      </c>
      <c r="F11466" s="24" t="s">
        <v>23</v>
      </c>
      <c r="G11466" s="10" t="s">
        <v>33667</v>
      </c>
      <c r="H11466" s="10" t="s">
        <v>23</v>
      </c>
      <c r="I11466" s="10"/>
      <c r="J11466" s="10"/>
    </row>
    <row r="11467" customHeight="1" spans="1:10">
      <c r="A11467" s="10" t="s">
        <v>23</v>
      </c>
      <c r="B11467" s="9" t="s">
        <v>34726</v>
      </c>
      <c r="C11467" s="10" t="s">
        <v>23</v>
      </c>
      <c r="D11467" s="10" t="s">
        <v>23</v>
      </c>
      <c r="E11467" s="10" t="s">
        <v>23</v>
      </c>
      <c r="F11467" s="24" t="s">
        <v>23</v>
      </c>
      <c r="G11467" s="10" t="s">
        <v>33668</v>
      </c>
      <c r="H11467" s="10" t="s">
        <v>23</v>
      </c>
      <c r="I11467" s="10"/>
      <c r="J11467" s="10"/>
    </row>
    <row r="11468" customHeight="1" spans="1:10">
      <c r="A11468" s="10" t="s">
        <v>23</v>
      </c>
      <c r="B11468" s="9" t="s">
        <v>34727</v>
      </c>
      <c r="C11468" s="10" t="s">
        <v>23</v>
      </c>
      <c r="D11468" s="10" t="s">
        <v>23</v>
      </c>
      <c r="E11468" s="10" t="s">
        <v>23</v>
      </c>
      <c r="F11468" s="24" t="s">
        <v>23</v>
      </c>
      <c r="G11468" s="10" t="s">
        <v>33669</v>
      </c>
      <c r="H11468" s="10" t="s">
        <v>23</v>
      </c>
      <c r="I11468" s="10"/>
      <c r="J11468" s="10"/>
    </row>
    <row r="11469" customHeight="1" spans="1:10">
      <c r="A11469" s="10" t="s">
        <v>23</v>
      </c>
      <c r="B11469" s="9" t="s">
        <v>34728</v>
      </c>
      <c r="C11469" s="10" t="s">
        <v>23</v>
      </c>
      <c r="D11469" s="10" t="s">
        <v>23</v>
      </c>
      <c r="E11469" s="10" t="s">
        <v>23</v>
      </c>
      <c r="F11469" s="24" t="s">
        <v>23</v>
      </c>
      <c r="G11469" s="10" t="s">
        <v>33670</v>
      </c>
      <c r="H11469" s="10" t="s">
        <v>23</v>
      </c>
      <c r="I11469" s="10"/>
      <c r="J11469" s="10"/>
    </row>
    <row r="11470" customHeight="1" spans="1:10">
      <c r="A11470" s="10" t="s">
        <v>23</v>
      </c>
      <c r="B11470" s="9" t="s">
        <v>34729</v>
      </c>
      <c r="C11470" s="10" t="s">
        <v>23</v>
      </c>
      <c r="D11470" s="10" t="s">
        <v>23</v>
      </c>
      <c r="E11470" s="10" t="s">
        <v>23</v>
      </c>
      <c r="F11470" s="24" t="s">
        <v>23</v>
      </c>
      <c r="G11470" s="10" t="s">
        <v>33671</v>
      </c>
      <c r="H11470" s="10" t="s">
        <v>23</v>
      </c>
      <c r="I11470" s="10"/>
      <c r="J11470" s="10"/>
    </row>
    <row r="11471" customHeight="1" spans="1:10">
      <c r="A11471" s="10" t="s">
        <v>23</v>
      </c>
      <c r="B11471" s="9" t="s">
        <v>34730</v>
      </c>
      <c r="C11471" s="10" t="s">
        <v>23</v>
      </c>
      <c r="D11471" s="10" t="s">
        <v>23</v>
      </c>
      <c r="E11471" s="10" t="s">
        <v>23</v>
      </c>
      <c r="F11471" s="24" t="s">
        <v>23</v>
      </c>
      <c r="G11471" s="10" t="s">
        <v>33672</v>
      </c>
      <c r="H11471" s="10" t="s">
        <v>23</v>
      </c>
      <c r="I11471" s="10"/>
      <c r="J11471" s="10"/>
    </row>
    <row r="11472" customHeight="1" spans="1:10">
      <c r="A11472" s="10" t="s">
        <v>23</v>
      </c>
      <c r="B11472" s="9" t="s">
        <v>34731</v>
      </c>
      <c r="C11472" s="10" t="s">
        <v>23</v>
      </c>
      <c r="D11472" s="10" t="s">
        <v>23</v>
      </c>
      <c r="E11472" s="10" t="s">
        <v>23</v>
      </c>
      <c r="F11472" s="24" t="s">
        <v>23</v>
      </c>
      <c r="G11472" s="10" t="s">
        <v>33673</v>
      </c>
      <c r="H11472" s="10" t="s">
        <v>23</v>
      </c>
      <c r="I11472" s="10"/>
      <c r="J11472" s="10"/>
    </row>
    <row r="11473" customHeight="1" spans="1:10">
      <c r="A11473" s="10" t="s">
        <v>23</v>
      </c>
      <c r="B11473" s="9" t="s">
        <v>34732</v>
      </c>
      <c r="C11473" s="10" t="s">
        <v>23</v>
      </c>
      <c r="D11473" s="10" t="s">
        <v>23</v>
      </c>
      <c r="E11473" s="10" t="s">
        <v>23</v>
      </c>
      <c r="F11473" s="24" t="s">
        <v>23</v>
      </c>
      <c r="G11473" s="10" t="s">
        <v>33674</v>
      </c>
      <c r="H11473" s="10" t="s">
        <v>23</v>
      </c>
      <c r="I11473" s="10"/>
      <c r="J11473" s="10"/>
    </row>
    <row r="11474" customHeight="1" spans="1:10">
      <c r="A11474" s="10" t="s">
        <v>23</v>
      </c>
      <c r="B11474" s="9" t="s">
        <v>34733</v>
      </c>
      <c r="C11474" s="10" t="s">
        <v>23</v>
      </c>
      <c r="D11474" s="10" t="s">
        <v>23</v>
      </c>
      <c r="E11474" s="10" t="s">
        <v>23</v>
      </c>
      <c r="F11474" s="24" t="s">
        <v>23</v>
      </c>
      <c r="G11474" s="10" t="s">
        <v>33675</v>
      </c>
      <c r="H11474" s="10" t="s">
        <v>23</v>
      </c>
      <c r="I11474" s="10"/>
      <c r="J11474" s="10"/>
    </row>
    <row r="11475" customHeight="1" spans="1:10">
      <c r="A11475" s="10" t="s">
        <v>23</v>
      </c>
      <c r="B11475" s="9" t="s">
        <v>34734</v>
      </c>
      <c r="C11475" s="10" t="s">
        <v>23</v>
      </c>
      <c r="D11475" s="10" t="s">
        <v>23</v>
      </c>
      <c r="E11475" s="10" t="s">
        <v>23</v>
      </c>
      <c r="F11475" s="24" t="s">
        <v>23</v>
      </c>
      <c r="G11475" s="10" t="s">
        <v>33676</v>
      </c>
      <c r="H11475" s="10" t="s">
        <v>23</v>
      </c>
      <c r="I11475" s="10"/>
      <c r="J11475" s="10"/>
    </row>
    <row r="11476" customHeight="1" spans="1:10">
      <c r="A11476" s="10" t="s">
        <v>23</v>
      </c>
      <c r="B11476" s="9" t="s">
        <v>34735</v>
      </c>
      <c r="C11476" s="10" t="s">
        <v>23</v>
      </c>
      <c r="D11476" s="10" t="s">
        <v>23</v>
      </c>
      <c r="E11476" s="10" t="s">
        <v>23</v>
      </c>
      <c r="F11476" s="24" t="s">
        <v>23</v>
      </c>
      <c r="G11476" s="10" t="s">
        <v>33677</v>
      </c>
      <c r="H11476" s="10" t="s">
        <v>23</v>
      </c>
      <c r="I11476" s="10"/>
      <c r="J11476" s="10"/>
    </row>
    <row r="11477" customHeight="1" spans="1:10">
      <c r="A11477" s="10" t="s">
        <v>23</v>
      </c>
      <c r="B11477" s="9" t="s">
        <v>34736</v>
      </c>
      <c r="C11477" s="10" t="s">
        <v>23</v>
      </c>
      <c r="D11477" s="10" t="s">
        <v>23</v>
      </c>
      <c r="E11477" s="10" t="s">
        <v>23</v>
      </c>
      <c r="F11477" s="24" t="s">
        <v>23</v>
      </c>
      <c r="G11477" s="10" t="s">
        <v>33678</v>
      </c>
      <c r="H11477" s="10" t="s">
        <v>23</v>
      </c>
      <c r="I11477" s="10"/>
      <c r="J11477" s="10"/>
    </row>
    <row r="11478" customHeight="1" spans="1:10">
      <c r="A11478" s="10" t="s">
        <v>23</v>
      </c>
      <c r="B11478" s="9" t="s">
        <v>34737</v>
      </c>
      <c r="C11478" s="10" t="s">
        <v>23</v>
      </c>
      <c r="D11478" s="10" t="s">
        <v>23</v>
      </c>
      <c r="E11478" s="10" t="s">
        <v>23</v>
      </c>
      <c r="F11478" s="24" t="s">
        <v>23</v>
      </c>
      <c r="G11478" s="10" t="s">
        <v>33679</v>
      </c>
      <c r="H11478" s="10" t="s">
        <v>23</v>
      </c>
      <c r="I11478" s="10"/>
      <c r="J11478" s="10"/>
    </row>
    <row r="11479" customHeight="1" spans="1:10">
      <c r="A11479" s="10" t="s">
        <v>23</v>
      </c>
      <c r="B11479" s="9" t="s">
        <v>34738</v>
      </c>
      <c r="C11479" s="10" t="s">
        <v>23</v>
      </c>
      <c r="D11479" s="10" t="s">
        <v>23</v>
      </c>
      <c r="E11479" s="10" t="s">
        <v>23</v>
      </c>
      <c r="F11479" s="24" t="s">
        <v>23</v>
      </c>
      <c r="G11479" s="10" t="s">
        <v>33680</v>
      </c>
      <c r="H11479" s="10" t="s">
        <v>23</v>
      </c>
      <c r="I11479" s="10"/>
      <c r="J11479" s="10"/>
    </row>
    <row r="11480" customHeight="1" spans="1:10">
      <c r="A11480" s="10" t="s">
        <v>23</v>
      </c>
      <c r="B11480" s="9" t="s">
        <v>34739</v>
      </c>
      <c r="C11480" s="10" t="s">
        <v>23</v>
      </c>
      <c r="D11480" s="10" t="s">
        <v>23</v>
      </c>
      <c r="E11480" s="10" t="s">
        <v>23</v>
      </c>
      <c r="F11480" s="24" t="s">
        <v>23</v>
      </c>
      <c r="G11480" s="10" t="s">
        <v>33681</v>
      </c>
      <c r="H11480" s="10" t="s">
        <v>23</v>
      </c>
      <c r="I11480" s="10"/>
      <c r="J11480" s="10"/>
    </row>
    <row r="11481" customHeight="1" spans="1:10">
      <c r="A11481" s="10" t="s">
        <v>23</v>
      </c>
      <c r="B11481" s="9" t="s">
        <v>34740</v>
      </c>
      <c r="C11481" s="10" t="s">
        <v>23</v>
      </c>
      <c r="D11481" s="10" t="s">
        <v>23</v>
      </c>
      <c r="E11481" s="10" t="s">
        <v>23</v>
      </c>
      <c r="F11481" s="24" t="s">
        <v>23</v>
      </c>
      <c r="G11481" s="10" t="s">
        <v>33682</v>
      </c>
      <c r="H11481" s="10" t="s">
        <v>23</v>
      </c>
      <c r="I11481" s="10"/>
      <c r="J11481" s="10"/>
    </row>
    <row r="11482" customHeight="1" spans="1:10">
      <c r="A11482" s="10" t="s">
        <v>23</v>
      </c>
      <c r="B11482" s="9" t="s">
        <v>34741</v>
      </c>
      <c r="C11482" s="10" t="s">
        <v>23</v>
      </c>
      <c r="D11482" s="10" t="s">
        <v>23</v>
      </c>
      <c r="E11482" s="10" t="s">
        <v>23</v>
      </c>
      <c r="F11482" s="24" t="s">
        <v>23</v>
      </c>
      <c r="G11482" s="10" t="s">
        <v>33683</v>
      </c>
      <c r="H11482" s="10" t="s">
        <v>23</v>
      </c>
      <c r="I11482" s="10"/>
      <c r="J11482" s="10"/>
    </row>
    <row r="11483" customHeight="1" spans="1:10">
      <c r="A11483" s="10" t="s">
        <v>23</v>
      </c>
      <c r="B11483" s="9" t="s">
        <v>34742</v>
      </c>
      <c r="C11483" s="10" t="s">
        <v>23</v>
      </c>
      <c r="D11483" s="10" t="s">
        <v>23</v>
      </c>
      <c r="E11483" s="10" t="s">
        <v>23</v>
      </c>
      <c r="F11483" s="24" t="s">
        <v>23</v>
      </c>
      <c r="G11483" s="10" t="s">
        <v>33684</v>
      </c>
      <c r="H11483" s="10" t="s">
        <v>23</v>
      </c>
      <c r="I11483" s="10"/>
      <c r="J11483" s="10"/>
    </row>
    <row r="11484" customHeight="1" spans="1:10">
      <c r="A11484" s="10" t="s">
        <v>23</v>
      </c>
      <c r="B11484" s="9" t="s">
        <v>34743</v>
      </c>
      <c r="C11484" s="10" t="s">
        <v>23</v>
      </c>
      <c r="D11484" s="10" t="s">
        <v>23</v>
      </c>
      <c r="E11484" s="10" t="s">
        <v>23</v>
      </c>
      <c r="F11484" s="24" t="s">
        <v>23</v>
      </c>
      <c r="G11484" s="10" t="s">
        <v>33685</v>
      </c>
      <c r="H11484" s="10" t="s">
        <v>23</v>
      </c>
      <c r="I11484" s="10"/>
      <c r="J11484" s="10"/>
    </row>
    <row r="11485" customHeight="1" spans="1:10">
      <c r="A11485" s="10" t="s">
        <v>23</v>
      </c>
      <c r="B11485" s="9" t="s">
        <v>34744</v>
      </c>
      <c r="C11485" s="10" t="s">
        <v>23</v>
      </c>
      <c r="D11485" s="10" t="s">
        <v>23</v>
      </c>
      <c r="E11485" s="10" t="s">
        <v>23</v>
      </c>
      <c r="F11485" s="24" t="s">
        <v>23</v>
      </c>
      <c r="G11485" s="10" t="s">
        <v>33686</v>
      </c>
      <c r="H11485" s="10" t="s">
        <v>23</v>
      </c>
      <c r="I11485" s="10"/>
      <c r="J11485" s="10"/>
    </row>
    <row r="11486" customHeight="1" spans="1:10">
      <c r="A11486" s="10" t="s">
        <v>23</v>
      </c>
      <c r="B11486" s="9" t="s">
        <v>34745</v>
      </c>
      <c r="C11486" s="10" t="s">
        <v>23</v>
      </c>
      <c r="D11486" s="10" t="s">
        <v>23</v>
      </c>
      <c r="E11486" s="10" t="s">
        <v>23</v>
      </c>
      <c r="F11486" s="24" t="s">
        <v>23</v>
      </c>
      <c r="G11486" s="10" t="s">
        <v>33687</v>
      </c>
      <c r="H11486" s="10" t="s">
        <v>23</v>
      </c>
      <c r="I11486" s="10"/>
      <c r="J11486" s="10"/>
    </row>
    <row r="11487" customHeight="1" spans="1:10">
      <c r="A11487" s="10" t="s">
        <v>23</v>
      </c>
      <c r="B11487" s="9" t="s">
        <v>34746</v>
      </c>
      <c r="C11487" s="10" t="s">
        <v>23</v>
      </c>
      <c r="D11487" s="10" t="s">
        <v>23</v>
      </c>
      <c r="E11487" s="10" t="s">
        <v>23</v>
      </c>
      <c r="F11487" s="24" t="s">
        <v>23</v>
      </c>
      <c r="G11487" s="10" t="s">
        <v>33688</v>
      </c>
      <c r="H11487" s="10" t="s">
        <v>23</v>
      </c>
      <c r="I11487" s="10"/>
      <c r="J11487" s="10"/>
    </row>
    <row r="11488" customHeight="1" spans="1:10">
      <c r="A11488" s="10" t="s">
        <v>23</v>
      </c>
      <c r="B11488" s="9" t="s">
        <v>34747</v>
      </c>
      <c r="C11488" s="10" t="s">
        <v>23</v>
      </c>
      <c r="D11488" s="10" t="s">
        <v>23</v>
      </c>
      <c r="E11488" s="10" t="s">
        <v>23</v>
      </c>
      <c r="F11488" s="24" t="s">
        <v>23</v>
      </c>
      <c r="G11488" s="10" t="s">
        <v>33689</v>
      </c>
      <c r="H11488" s="10" t="s">
        <v>23</v>
      </c>
      <c r="I11488" s="10"/>
      <c r="J11488" s="10"/>
    </row>
    <row r="11489" customHeight="1" spans="1:10">
      <c r="A11489" s="10" t="s">
        <v>23</v>
      </c>
      <c r="B11489" s="9" t="s">
        <v>34748</v>
      </c>
      <c r="C11489" s="10" t="s">
        <v>23</v>
      </c>
      <c r="D11489" s="10" t="s">
        <v>23</v>
      </c>
      <c r="E11489" s="10" t="s">
        <v>23</v>
      </c>
      <c r="F11489" s="24" t="s">
        <v>23</v>
      </c>
      <c r="G11489" s="10" t="s">
        <v>33690</v>
      </c>
      <c r="H11489" s="10" t="s">
        <v>23</v>
      </c>
      <c r="I11489" s="10"/>
      <c r="J11489" s="10"/>
    </row>
    <row r="11490" customHeight="1" spans="1:10">
      <c r="A11490" s="10" t="s">
        <v>23</v>
      </c>
      <c r="B11490" s="9" t="s">
        <v>34749</v>
      </c>
      <c r="C11490" s="10" t="s">
        <v>23</v>
      </c>
      <c r="D11490" s="10" t="s">
        <v>23</v>
      </c>
      <c r="E11490" s="10" t="s">
        <v>23</v>
      </c>
      <c r="F11490" s="24" t="s">
        <v>23</v>
      </c>
      <c r="G11490" s="10" t="s">
        <v>33691</v>
      </c>
      <c r="H11490" s="10" t="s">
        <v>23</v>
      </c>
      <c r="I11490" s="10"/>
      <c r="J11490" s="10"/>
    </row>
    <row r="11491" customHeight="1" spans="1:10">
      <c r="A11491" s="10" t="s">
        <v>23</v>
      </c>
      <c r="B11491" s="9" t="s">
        <v>34750</v>
      </c>
      <c r="C11491" s="10" t="s">
        <v>23</v>
      </c>
      <c r="D11491" s="10" t="s">
        <v>23</v>
      </c>
      <c r="E11491" s="10" t="s">
        <v>23</v>
      </c>
      <c r="F11491" s="24" t="s">
        <v>23</v>
      </c>
      <c r="G11491" s="10" t="s">
        <v>33692</v>
      </c>
      <c r="H11491" s="10" t="s">
        <v>23</v>
      </c>
      <c r="I11491" s="10"/>
      <c r="J11491" s="10"/>
    </row>
    <row r="11492" customHeight="1" spans="1:10">
      <c r="A11492" s="10" t="s">
        <v>23</v>
      </c>
      <c r="B11492" s="9" t="s">
        <v>34751</v>
      </c>
      <c r="C11492" s="10" t="s">
        <v>23</v>
      </c>
      <c r="D11492" s="10" t="s">
        <v>23</v>
      </c>
      <c r="E11492" s="10" t="s">
        <v>23</v>
      </c>
      <c r="F11492" s="24" t="s">
        <v>23</v>
      </c>
      <c r="G11492" s="10" t="s">
        <v>33693</v>
      </c>
      <c r="H11492" s="10" t="s">
        <v>23</v>
      </c>
      <c r="I11492" s="10"/>
      <c r="J11492" s="10"/>
    </row>
    <row r="11493" customHeight="1" spans="1:10">
      <c r="A11493" s="10" t="s">
        <v>23</v>
      </c>
      <c r="B11493" s="9" t="s">
        <v>34752</v>
      </c>
      <c r="C11493" s="10" t="s">
        <v>23</v>
      </c>
      <c r="D11493" s="10" t="s">
        <v>23</v>
      </c>
      <c r="E11493" s="10" t="s">
        <v>23</v>
      </c>
      <c r="F11493" s="24" t="s">
        <v>23</v>
      </c>
      <c r="G11493" s="10" t="s">
        <v>33694</v>
      </c>
      <c r="H11493" s="10" t="s">
        <v>23</v>
      </c>
      <c r="I11493" s="10"/>
      <c r="J11493" s="10"/>
    </row>
    <row r="11494" customHeight="1" spans="1:10">
      <c r="A11494" s="10" t="s">
        <v>23</v>
      </c>
      <c r="B11494" s="9" t="s">
        <v>34753</v>
      </c>
      <c r="C11494" s="10" t="s">
        <v>23</v>
      </c>
      <c r="D11494" s="10" t="s">
        <v>23</v>
      </c>
      <c r="E11494" s="10" t="s">
        <v>23</v>
      </c>
      <c r="F11494" s="24" t="s">
        <v>23</v>
      </c>
      <c r="G11494" s="10" t="s">
        <v>33695</v>
      </c>
      <c r="H11494" s="10" t="s">
        <v>23</v>
      </c>
      <c r="I11494" s="10"/>
      <c r="J11494" s="10"/>
    </row>
    <row r="11495" customHeight="1" spans="1:10">
      <c r="A11495" s="10" t="s">
        <v>23</v>
      </c>
      <c r="B11495" s="9" t="s">
        <v>34754</v>
      </c>
      <c r="C11495" s="10" t="s">
        <v>23</v>
      </c>
      <c r="D11495" s="10" t="s">
        <v>23</v>
      </c>
      <c r="E11495" s="10" t="s">
        <v>23</v>
      </c>
      <c r="F11495" s="24" t="s">
        <v>23</v>
      </c>
      <c r="G11495" s="10" t="s">
        <v>34204</v>
      </c>
      <c r="H11495" s="10" t="s">
        <v>23</v>
      </c>
      <c r="I11495" s="10"/>
      <c r="J11495" s="10"/>
    </row>
    <row r="11496" customHeight="1" spans="1:10">
      <c r="A11496" s="10" t="s">
        <v>23</v>
      </c>
      <c r="B11496" s="9" t="s">
        <v>34755</v>
      </c>
      <c r="C11496" s="10" t="s">
        <v>23</v>
      </c>
      <c r="D11496" s="10" t="s">
        <v>23</v>
      </c>
      <c r="E11496" s="10" t="s">
        <v>23</v>
      </c>
      <c r="F11496" s="24" t="s">
        <v>23</v>
      </c>
      <c r="G11496" s="10" t="s">
        <v>34206</v>
      </c>
      <c r="H11496" s="10" t="s">
        <v>23</v>
      </c>
      <c r="I11496" s="10"/>
      <c r="J11496" s="10"/>
    </row>
    <row r="11497" customHeight="1" spans="1:10">
      <c r="A11497" s="10" t="s">
        <v>23</v>
      </c>
      <c r="B11497" s="9" t="s">
        <v>34756</v>
      </c>
      <c r="C11497" s="10" t="s">
        <v>23</v>
      </c>
      <c r="D11497" s="10" t="s">
        <v>23</v>
      </c>
      <c r="E11497" s="10" t="s">
        <v>23</v>
      </c>
      <c r="F11497" s="24" t="s">
        <v>23</v>
      </c>
      <c r="G11497" s="10" t="s">
        <v>34208</v>
      </c>
      <c r="H11497" s="10" t="s">
        <v>23</v>
      </c>
      <c r="I11497" s="10"/>
      <c r="J11497" s="10"/>
    </row>
    <row r="11498" customHeight="1" spans="1:10">
      <c r="A11498" s="10" t="s">
        <v>23</v>
      </c>
      <c r="B11498" s="9" t="s">
        <v>34757</v>
      </c>
      <c r="C11498" s="10" t="s">
        <v>23</v>
      </c>
      <c r="D11498" s="10" t="s">
        <v>23</v>
      </c>
      <c r="E11498" s="10" t="s">
        <v>23</v>
      </c>
      <c r="F11498" s="24" t="s">
        <v>23</v>
      </c>
      <c r="G11498" s="10" t="s">
        <v>34210</v>
      </c>
      <c r="H11498" s="10" t="s">
        <v>23</v>
      </c>
      <c r="I11498" s="10"/>
      <c r="J11498" s="10"/>
    </row>
    <row r="11499" customHeight="1" spans="1:10">
      <c r="A11499" s="10" t="s">
        <v>23</v>
      </c>
      <c r="B11499" s="9" t="s">
        <v>34758</v>
      </c>
      <c r="C11499" s="10" t="s">
        <v>23</v>
      </c>
      <c r="D11499" s="10" t="s">
        <v>23</v>
      </c>
      <c r="E11499" s="10" t="s">
        <v>23</v>
      </c>
      <c r="F11499" s="24" t="s">
        <v>23</v>
      </c>
      <c r="G11499" s="10" t="s">
        <v>34212</v>
      </c>
      <c r="H11499" s="10" t="s">
        <v>23</v>
      </c>
      <c r="I11499" s="10"/>
      <c r="J11499" s="10"/>
    </row>
    <row r="11500" customHeight="1" spans="1:10">
      <c r="A11500" s="10" t="s">
        <v>23</v>
      </c>
      <c r="B11500" s="9" t="s">
        <v>34759</v>
      </c>
      <c r="C11500" s="10" t="s">
        <v>23</v>
      </c>
      <c r="D11500" s="10" t="s">
        <v>23</v>
      </c>
      <c r="E11500" s="10" t="s">
        <v>23</v>
      </c>
      <c r="F11500" s="24" t="s">
        <v>23</v>
      </c>
      <c r="G11500" s="10" t="s">
        <v>34214</v>
      </c>
      <c r="H11500" s="10" t="s">
        <v>23</v>
      </c>
      <c r="I11500" s="10"/>
      <c r="J11500" s="10"/>
    </row>
    <row r="11501" customHeight="1" spans="1:10">
      <c r="A11501" s="10" t="s">
        <v>23</v>
      </c>
      <c r="B11501" s="9" t="s">
        <v>34760</v>
      </c>
      <c r="C11501" s="10" t="s">
        <v>23</v>
      </c>
      <c r="D11501" s="10" t="s">
        <v>23</v>
      </c>
      <c r="E11501" s="10" t="s">
        <v>23</v>
      </c>
      <c r="F11501" s="24" t="s">
        <v>23</v>
      </c>
      <c r="G11501" s="10" t="s">
        <v>34216</v>
      </c>
      <c r="H11501" s="10" t="s">
        <v>23</v>
      </c>
      <c r="I11501" s="10"/>
      <c r="J11501" s="10"/>
    </row>
    <row r="11502" customHeight="1" spans="1:10">
      <c r="A11502" s="10" t="s">
        <v>23</v>
      </c>
      <c r="B11502" s="9" t="s">
        <v>34761</v>
      </c>
      <c r="C11502" s="10" t="s">
        <v>23</v>
      </c>
      <c r="D11502" s="10" t="s">
        <v>23</v>
      </c>
      <c r="E11502" s="10" t="s">
        <v>23</v>
      </c>
      <c r="F11502" s="24" t="s">
        <v>23</v>
      </c>
      <c r="G11502" s="10" t="s">
        <v>34218</v>
      </c>
      <c r="H11502" s="10" t="s">
        <v>23</v>
      </c>
      <c r="I11502" s="10"/>
      <c r="J11502" s="10"/>
    </row>
    <row r="11503" customHeight="1" spans="1:10">
      <c r="A11503" s="10" t="s">
        <v>23</v>
      </c>
      <c r="B11503" s="9" t="s">
        <v>34762</v>
      </c>
      <c r="C11503" s="10" t="s">
        <v>23</v>
      </c>
      <c r="D11503" s="10" t="s">
        <v>23</v>
      </c>
      <c r="E11503" s="10" t="s">
        <v>23</v>
      </c>
      <c r="F11503" s="24" t="s">
        <v>23</v>
      </c>
      <c r="G11503" s="10" t="s">
        <v>34220</v>
      </c>
      <c r="H11503" s="10" t="s">
        <v>23</v>
      </c>
      <c r="I11503" s="10"/>
      <c r="J11503" s="10"/>
    </row>
    <row r="11504" customHeight="1" spans="1:10">
      <c r="A11504" s="10" t="s">
        <v>23</v>
      </c>
      <c r="B11504" s="9" t="s">
        <v>34763</v>
      </c>
      <c r="C11504" s="10" t="s">
        <v>23</v>
      </c>
      <c r="D11504" s="10" t="s">
        <v>23</v>
      </c>
      <c r="E11504" s="10" t="s">
        <v>23</v>
      </c>
      <c r="F11504" s="24" t="s">
        <v>23</v>
      </c>
      <c r="G11504" s="10" t="s">
        <v>34222</v>
      </c>
      <c r="H11504" s="10" t="s">
        <v>23</v>
      </c>
      <c r="I11504" s="10"/>
      <c r="J11504" s="10"/>
    </row>
    <row r="11505" customHeight="1" spans="1:10">
      <c r="A11505" s="10" t="s">
        <v>23</v>
      </c>
      <c r="B11505" s="9" t="s">
        <v>34764</v>
      </c>
      <c r="C11505" s="10" t="s">
        <v>23</v>
      </c>
      <c r="D11505" s="10" t="s">
        <v>23</v>
      </c>
      <c r="E11505" s="10" t="s">
        <v>23</v>
      </c>
      <c r="F11505" s="24" t="s">
        <v>23</v>
      </c>
      <c r="G11505" s="10" t="s">
        <v>34224</v>
      </c>
      <c r="H11505" s="10" t="s">
        <v>23</v>
      </c>
      <c r="I11505" s="10"/>
      <c r="J11505" s="10"/>
    </row>
    <row r="11506" customHeight="1" spans="1:10">
      <c r="A11506" s="10" t="s">
        <v>23</v>
      </c>
      <c r="B11506" s="9" t="s">
        <v>34765</v>
      </c>
      <c r="C11506" s="10" t="s">
        <v>23</v>
      </c>
      <c r="D11506" s="10" t="s">
        <v>23</v>
      </c>
      <c r="E11506" s="10" t="s">
        <v>23</v>
      </c>
      <c r="F11506" s="24" t="s">
        <v>23</v>
      </c>
      <c r="G11506" s="10" t="s">
        <v>34226</v>
      </c>
      <c r="H11506" s="10" t="s">
        <v>23</v>
      </c>
      <c r="I11506" s="10"/>
      <c r="J11506" s="10"/>
    </row>
    <row r="11507" customHeight="1" spans="1:10">
      <c r="A11507" s="10" t="s">
        <v>23</v>
      </c>
      <c r="B11507" s="9" t="s">
        <v>34766</v>
      </c>
      <c r="C11507" s="10" t="s">
        <v>23</v>
      </c>
      <c r="D11507" s="10" t="s">
        <v>23</v>
      </c>
      <c r="E11507" s="10" t="s">
        <v>23</v>
      </c>
      <c r="F11507" s="24" t="s">
        <v>23</v>
      </c>
      <c r="G11507" s="10" t="s">
        <v>34228</v>
      </c>
      <c r="H11507" s="10" t="s">
        <v>23</v>
      </c>
      <c r="I11507" s="10"/>
      <c r="J11507" s="10"/>
    </row>
    <row r="11508" customHeight="1" spans="1:10">
      <c r="A11508" s="10" t="s">
        <v>23</v>
      </c>
      <c r="B11508" s="9" t="s">
        <v>34767</v>
      </c>
      <c r="C11508" s="10" t="s">
        <v>23</v>
      </c>
      <c r="D11508" s="10" t="s">
        <v>23</v>
      </c>
      <c r="E11508" s="10" t="s">
        <v>23</v>
      </c>
      <c r="F11508" s="24" t="s">
        <v>23</v>
      </c>
      <c r="G11508" s="10" t="s">
        <v>34230</v>
      </c>
      <c r="H11508" s="10" t="s">
        <v>23</v>
      </c>
      <c r="I11508" s="10"/>
      <c r="J11508" s="10"/>
    </row>
    <row r="11509" customHeight="1" spans="1:10">
      <c r="A11509" s="10" t="s">
        <v>23</v>
      </c>
      <c r="B11509" s="9" t="s">
        <v>34768</v>
      </c>
      <c r="C11509" s="10" t="s">
        <v>23</v>
      </c>
      <c r="D11509" s="10" t="s">
        <v>23</v>
      </c>
      <c r="E11509" s="10" t="s">
        <v>23</v>
      </c>
      <c r="F11509" s="24" t="s">
        <v>23</v>
      </c>
      <c r="G11509" s="10" t="s">
        <v>34232</v>
      </c>
      <c r="H11509" s="10" t="s">
        <v>23</v>
      </c>
      <c r="I11509" s="10"/>
      <c r="J11509" s="10"/>
    </row>
    <row r="11510" customHeight="1" spans="1:10">
      <c r="A11510" s="10" t="s">
        <v>23</v>
      </c>
      <c r="B11510" s="9" t="s">
        <v>34769</v>
      </c>
      <c r="C11510" s="10" t="s">
        <v>23</v>
      </c>
      <c r="D11510" s="10" t="s">
        <v>23</v>
      </c>
      <c r="E11510" s="10" t="s">
        <v>23</v>
      </c>
      <c r="F11510" s="24" t="s">
        <v>23</v>
      </c>
      <c r="G11510" s="10" t="s">
        <v>34234</v>
      </c>
      <c r="H11510" s="10" t="s">
        <v>23</v>
      </c>
      <c r="I11510" s="10"/>
      <c r="J11510" s="10"/>
    </row>
    <row r="11511" customHeight="1" spans="1:10">
      <c r="A11511" s="10" t="s">
        <v>23</v>
      </c>
      <c r="B11511" s="9" t="s">
        <v>34770</v>
      </c>
      <c r="C11511" s="10" t="s">
        <v>23</v>
      </c>
      <c r="D11511" s="10" t="s">
        <v>23</v>
      </c>
      <c r="E11511" s="10" t="s">
        <v>23</v>
      </c>
      <c r="F11511" s="24" t="s">
        <v>23</v>
      </c>
      <c r="G11511" s="10" t="s">
        <v>34236</v>
      </c>
      <c r="H11511" s="10" t="s">
        <v>23</v>
      </c>
      <c r="I11511" s="10"/>
      <c r="J11511" s="10"/>
    </row>
    <row r="11512" customHeight="1" spans="1:10">
      <c r="A11512" s="10" t="s">
        <v>23</v>
      </c>
      <c r="B11512" s="9" t="s">
        <v>34771</v>
      </c>
      <c r="C11512" s="10" t="s">
        <v>23</v>
      </c>
      <c r="D11512" s="10" t="s">
        <v>23</v>
      </c>
      <c r="E11512" s="10" t="s">
        <v>23</v>
      </c>
      <c r="F11512" s="24" t="s">
        <v>23</v>
      </c>
      <c r="G11512" s="10" t="s">
        <v>34238</v>
      </c>
      <c r="H11512" s="10" t="s">
        <v>23</v>
      </c>
      <c r="I11512" s="10"/>
      <c r="J11512" s="10"/>
    </row>
    <row r="11513" customHeight="1" spans="1:10">
      <c r="A11513" s="10" t="s">
        <v>23</v>
      </c>
      <c r="B11513" s="9" t="s">
        <v>34772</v>
      </c>
      <c r="C11513" s="10" t="s">
        <v>23</v>
      </c>
      <c r="D11513" s="10" t="s">
        <v>23</v>
      </c>
      <c r="E11513" s="10" t="s">
        <v>23</v>
      </c>
      <c r="F11513" s="24" t="s">
        <v>23</v>
      </c>
      <c r="G11513" s="10" t="s">
        <v>34240</v>
      </c>
      <c r="H11513" s="10" t="s">
        <v>23</v>
      </c>
      <c r="I11513" s="10"/>
      <c r="J11513" s="10"/>
    </row>
    <row r="11514" customHeight="1" spans="1:10">
      <c r="A11514" s="10" t="s">
        <v>23</v>
      </c>
      <c r="B11514" s="9" t="s">
        <v>34773</v>
      </c>
      <c r="C11514" s="10" t="s">
        <v>23</v>
      </c>
      <c r="D11514" s="10" t="s">
        <v>23</v>
      </c>
      <c r="E11514" s="10" t="s">
        <v>23</v>
      </c>
      <c r="F11514" s="24" t="s">
        <v>23</v>
      </c>
      <c r="G11514" s="10" t="s">
        <v>34242</v>
      </c>
      <c r="H11514" s="10" t="s">
        <v>23</v>
      </c>
      <c r="I11514" s="10"/>
      <c r="J11514" s="10"/>
    </row>
    <row r="11515" customHeight="1" spans="1:10">
      <c r="A11515" s="10" t="s">
        <v>23</v>
      </c>
      <c r="B11515" s="9" t="s">
        <v>34774</v>
      </c>
      <c r="C11515" s="10" t="s">
        <v>23</v>
      </c>
      <c r="D11515" s="10" t="s">
        <v>23</v>
      </c>
      <c r="E11515" s="10" t="s">
        <v>23</v>
      </c>
      <c r="F11515" s="24" t="s">
        <v>23</v>
      </c>
      <c r="G11515" s="10" t="s">
        <v>34244</v>
      </c>
      <c r="H11515" s="10" t="s">
        <v>23</v>
      </c>
      <c r="I11515" s="10"/>
      <c r="J11515" s="10"/>
    </row>
    <row r="11516" customHeight="1" spans="1:10">
      <c r="A11516" s="10" t="s">
        <v>23</v>
      </c>
      <c r="B11516" s="9" t="s">
        <v>34775</v>
      </c>
      <c r="C11516" s="10" t="s">
        <v>23</v>
      </c>
      <c r="D11516" s="10" t="s">
        <v>23</v>
      </c>
      <c r="E11516" s="10" t="s">
        <v>23</v>
      </c>
      <c r="F11516" s="24" t="s">
        <v>23</v>
      </c>
      <c r="G11516" s="10" t="s">
        <v>34246</v>
      </c>
      <c r="H11516" s="10" t="s">
        <v>23</v>
      </c>
      <c r="I11516" s="10"/>
      <c r="J11516" s="10"/>
    </row>
    <row r="11517" customHeight="1" spans="1:10">
      <c r="A11517" s="10" t="s">
        <v>23</v>
      </c>
      <c r="B11517" s="9" t="s">
        <v>34776</v>
      </c>
      <c r="C11517" s="10" t="s">
        <v>23</v>
      </c>
      <c r="D11517" s="10" t="s">
        <v>23</v>
      </c>
      <c r="E11517" s="10" t="s">
        <v>23</v>
      </c>
      <c r="F11517" s="24" t="s">
        <v>23</v>
      </c>
      <c r="G11517" s="10" t="s">
        <v>34248</v>
      </c>
      <c r="H11517" s="10" t="s">
        <v>23</v>
      </c>
      <c r="I11517" s="10"/>
      <c r="J11517" s="10"/>
    </row>
    <row r="11518" customHeight="1" spans="1:10">
      <c r="A11518" s="10" t="s">
        <v>23</v>
      </c>
      <c r="B11518" s="9" t="s">
        <v>12828</v>
      </c>
      <c r="C11518" s="10" t="s">
        <v>23</v>
      </c>
      <c r="D11518" s="10" t="s">
        <v>23</v>
      </c>
      <c r="E11518" s="10" t="s">
        <v>23</v>
      </c>
      <c r="F11518" s="24" t="s">
        <v>23</v>
      </c>
      <c r="G11518" s="10" t="s">
        <v>34250</v>
      </c>
      <c r="H11518" s="10" t="s">
        <v>23</v>
      </c>
      <c r="I11518" s="10"/>
      <c r="J11518" s="10"/>
    </row>
    <row r="11519" customHeight="1" spans="1:10">
      <c r="A11519" s="10" t="s">
        <v>23</v>
      </c>
      <c r="B11519" s="9" t="s">
        <v>34777</v>
      </c>
      <c r="C11519" s="10" t="s">
        <v>23</v>
      </c>
      <c r="D11519" s="10" t="s">
        <v>23</v>
      </c>
      <c r="E11519" s="10" t="s">
        <v>23</v>
      </c>
      <c r="F11519" s="24" t="s">
        <v>23</v>
      </c>
      <c r="G11519" s="10" t="s">
        <v>34252</v>
      </c>
      <c r="H11519" s="10" t="s">
        <v>23</v>
      </c>
      <c r="I11519" s="10"/>
      <c r="J11519" s="10"/>
    </row>
    <row r="11520" customHeight="1" spans="1:10">
      <c r="A11520" s="10" t="s">
        <v>23</v>
      </c>
      <c r="B11520" s="9" t="s">
        <v>12857</v>
      </c>
      <c r="C11520" s="10" t="s">
        <v>23</v>
      </c>
      <c r="D11520" s="10" t="s">
        <v>23</v>
      </c>
      <c r="E11520" s="10" t="s">
        <v>23</v>
      </c>
      <c r="F11520" s="24" t="s">
        <v>23</v>
      </c>
      <c r="G11520" s="10" t="s">
        <v>34254</v>
      </c>
      <c r="H11520" s="10" t="s">
        <v>23</v>
      </c>
      <c r="I11520" s="10"/>
      <c r="J11520" s="10"/>
    </row>
    <row r="11521" customHeight="1" spans="1:10">
      <c r="A11521" s="10" t="s">
        <v>23</v>
      </c>
      <c r="B11521" s="9" t="s">
        <v>34778</v>
      </c>
      <c r="C11521" s="10" t="s">
        <v>23</v>
      </c>
      <c r="D11521" s="10" t="s">
        <v>23</v>
      </c>
      <c r="E11521" s="10" t="s">
        <v>23</v>
      </c>
      <c r="F11521" s="24" t="s">
        <v>23</v>
      </c>
      <c r="G11521" s="10" t="s">
        <v>34256</v>
      </c>
      <c r="H11521" s="10" t="s">
        <v>23</v>
      </c>
      <c r="I11521" s="10"/>
      <c r="J11521" s="10"/>
    </row>
    <row r="11522" customHeight="1" spans="1:10">
      <c r="A11522" s="10" t="s">
        <v>23</v>
      </c>
      <c r="B11522" s="9" t="s">
        <v>34779</v>
      </c>
      <c r="C11522" s="10" t="s">
        <v>23</v>
      </c>
      <c r="D11522" s="10" t="s">
        <v>23</v>
      </c>
      <c r="E11522" s="10" t="s">
        <v>23</v>
      </c>
      <c r="F11522" s="24" t="s">
        <v>23</v>
      </c>
      <c r="G11522" s="10" t="s">
        <v>34258</v>
      </c>
      <c r="H11522" s="10" t="s">
        <v>23</v>
      </c>
      <c r="I11522" s="10"/>
      <c r="J11522" s="10"/>
    </row>
    <row r="11523" customHeight="1" spans="1:10">
      <c r="A11523" s="10" t="s">
        <v>23</v>
      </c>
      <c r="B11523" s="9" t="s">
        <v>34780</v>
      </c>
      <c r="C11523" s="10" t="s">
        <v>23</v>
      </c>
      <c r="D11523" s="10" t="s">
        <v>23</v>
      </c>
      <c r="E11523" s="10" t="s">
        <v>23</v>
      </c>
      <c r="F11523" s="24" t="s">
        <v>23</v>
      </c>
      <c r="G11523" s="10" t="s">
        <v>34260</v>
      </c>
      <c r="H11523" s="10" t="s">
        <v>23</v>
      </c>
      <c r="I11523" s="10"/>
      <c r="J11523" s="10"/>
    </row>
    <row r="11524" customHeight="1" spans="1:10">
      <c r="A11524" s="10" t="s">
        <v>23</v>
      </c>
      <c r="B11524" s="9" t="s">
        <v>34781</v>
      </c>
      <c r="C11524" s="10" t="s">
        <v>23</v>
      </c>
      <c r="D11524" s="10" t="s">
        <v>23</v>
      </c>
      <c r="E11524" s="10" t="s">
        <v>23</v>
      </c>
      <c r="F11524" s="24" t="s">
        <v>23</v>
      </c>
      <c r="G11524" s="10" t="s">
        <v>34262</v>
      </c>
      <c r="H11524" s="10" t="s">
        <v>23</v>
      </c>
      <c r="I11524" s="10"/>
      <c r="J11524" s="10"/>
    </row>
    <row r="11525" customHeight="1" spans="1:10">
      <c r="A11525" s="10" t="s">
        <v>23</v>
      </c>
      <c r="B11525" s="9" t="s">
        <v>34782</v>
      </c>
      <c r="C11525" s="10" t="s">
        <v>23</v>
      </c>
      <c r="D11525" s="10" t="s">
        <v>23</v>
      </c>
      <c r="E11525" s="10" t="s">
        <v>23</v>
      </c>
      <c r="F11525" s="24" t="s">
        <v>23</v>
      </c>
      <c r="G11525" s="10" t="s">
        <v>34264</v>
      </c>
      <c r="H11525" s="10" t="s">
        <v>23</v>
      </c>
      <c r="I11525" s="10"/>
      <c r="J11525" s="10"/>
    </row>
    <row r="11526" customHeight="1" spans="1:10">
      <c r="A11526" s="10" t="s">
        <v>23</v>
      </c>
      <c r="B11526" s="9" t="s">
        <v>34783</v>
      </c>
      <c r="C11526" s="10" t="s">
        <v>23</v>
      </c>
      <c r="D11526" s="10" t="s">
        <v>23</v>
      </c>
      <c r="E11526" s="10" t="s">
        <v>23</v>
      </c>
      <c r="F11526" s="24" t="s">
        <v>23</v>
      </c>
      <c r="G11526" s="10" t="s">
        <v>34266</v>
      </c>
      <c r="H11526" s="10" t="s">
        <v>23</v>
      </c>
      <c r="I11526" s="10"/>
      <c r="J11526" s="10"/>
    </row>
    <row r="11527" customHeight="1" spans="1:10">
      <c r="A11527" s="10" t="s">
        <v>23</v>
      </c>
      <c r="B11527" s="9" t="s">
        <v>34784</v>
      </c>
      <c r="C11527" s="10" t="s">
        <v>23</v>
      </c>
      <c r="D11527" s="10" t="s">
        <v>23</v>
      </c>
      <c r="E11527" s="10" t="s">
        <v>23</v>
      </c>
      <c r="F11527" s="24" t="s">
        <v>23</v>
      </c>
      <c r="G11527" s="10" t="s">
        <v>34268</v>
      </c>
      <c r="H11527" s="10" t="s">
        <v>23</v>
      </c>
      <c r="I11527" s="10"/>
      <c r="J11527" s="10"/>
    </row>
    <row r="11528" customHeight="1" spans="1:10">
      <c r="A11528" s="10" t="s">
        <v>23</v>
      </c>
      <c r="B11528" s="9" t="s">
        <v>34785</v>
      </c>
      <c r="C11528" s="10" t="s">
        <v>23</v>
      </c>
      <c r="D11528" s="10" t="s">
        <v>23</v>
      </c>
      <c r="E11528" s="10" t="s">
        <v>23</v>
      </c>
      <c r="F11528" s="24" t="s">
        <v>23</v>
      </c>
      <c r="G11528" s="10" t="s">
        <v>34270</v>
      </c>
      <c r="H11528" s="10" t="s">
        <v>23</v>
      </c>
      <c r="I11528" s="10"/>
      <c r="J11528" s="10"/>
    </row>
    <row r="11529" customHeight="1" spans="1:10">
      <c r="A11529" s="10" t="s">
        <v>23</v>
      </c>
      <c r="B11529" s="9" t="s">
        <v>34786</v>
      </c>
      <c r="C11529" s="10" t="s">
        <v>23</v>
      </c>
      <c r="D11529" s="10" t="s">
        <v>23</v>
      </c>
      <c r="E11529" s="10" t="s">
        <v>23</v>
      </c>
      <c r="F11529" s="24" t="s">
        <v>23</v>
      </c>
      <c r="G11529" s="10" t="s">
        <v>34272</v>
      </c>
      <c r="H11529" s="10" t="s">
        <v>23</v>
      </c>
      <c r="I11529" s="10"/>
      <c r="J11529" s="10"/>
    </row>
    <row r="11530" customHeight="1" spans="1:10">
      <c r="A11530" s="10" t="s">
        <v>23</v>
      </c>
      <c r="B11530" s="9" t="s">
        <v>12907</v>
      </c>
      <c r="C11530" s="10" t="s">
        <v>23</v>
      </c>
      <c r="D11530" s="10" t="s">
        <v>23</v>
      </c>
      <c r="E11530" s="10" t="s">
        <v>23</v>
      </c>
      <c r="F11530" s="24" t="s">
        <v>23</v>
      </c>
      <c r="G11530" s="10" t="s">
        <v>34274</v>
      </c>
      <c r="H11530" s="10" t="s">
        <v>23</v>
      </c>
      <c r="I11530" s="10"/>
      <c r="J11530" s="10"/>
    </row>
    <row r="11531" customHeight="1" spans="1:10">
      <c r="A11531" s="10" t="s">
        <v>23</v>
      </c>
      <c r="B11531" s="9" t="s">
        <v>34787</v>
      </c>
      <c r="C11531" s="10" t="s">
        <v>23</v>
      </c>
      <c r="D11531" s="10" t="s">
        <v>23</v>
      </c>
      <c r="E11531" s="10" t="s">
        <v>23</v>
      </c>
      <c r="F11531" s="24" t="s">
        <v>23</v>
      </c>
      <c r="G11531" s="10" t="s">
        <v>34276</v>
      </c>
      <c r="H11531" s="10" t="s">
        <v>23</v>
      </c>
      <c r="I11531" s="10"/>
      <c r="J11531" s="10"/>
    </row>
    <row r="11532" customHeight="1" spans="1:10">
      <c r="A11532" s="10" t="s">
        <v>23</v>
      </c>
      <c r="B11532" s="9" t="s">
        <v>34788</v>
      </c>
      <c r="C11532" s="10" t="s">
        <v>23</v>
      </c>
      <c r="D11532" s="10" t="s">
        <v>23</v>
      </c>
      <c r="E11532" s="10" t="s">
        <v>23</v>
      </c>
      <c r="F11532" s="24" t="s">
        <v>23</v>
      </c>
      <c r="G11532" s="10" t="s">
        <v>34278</v>
      </c>
      <c r="H11532" s="10" t="s">
        <v>23</v>
      </c>
      <c r="I11532" s="10"/>
      <c r="J11532" s="10"/>
    </row>
    <row r="11533" customHeight="1" spans="1:10">
      <c r="A11533" s="10" t="s">
        <v>23</v>
      </c>
      <c r="B11533" s="9" t="s">
        <v>34789</v>
      </c>
      <c r="C11533" s="10" t="s">
        <v>23</v>
      </c>
      <c r="D11533" s="10" t="s">
        <v>23</v>
      </c>
      <c r="E11533" s="10" t="s">
        <v>23</v>
      </c>
      <c r="F11533" s="24" t="s">
        <v>23</v>
      </c>
      <c r="G11533" s="10" t="s">
        <v>34280</v>
      </c>
      <c r="H11533" s="10" t="s">
        <v>23</v>
      </c>
      <c r="I11533" s="10"/>
      <c r="J11533" s="10"/>
    </row>
    <row r="11534" customHeight="1" spans="1:10">
      <c r="A11534" s="10" t="s">
        <v>23</v>
      </c>
      <c r="B11534" s="9" t="s">
        <v>34790</v>
      </c>
      <c r="C11534" s="10" t="s">
        <v>23</v>
      </c>
      <c r="D11534" s="10" t="s">
        <v>23</v>
      </c>
      <c r="E11534" s="10" t="s">
        <v>23</v>
      </c>
      <c r="F11534" s="24" t="s">
        <v>23</v>
      </c>
      <c r="G11534" s="10" t="s">
        <v>34282</v>
      </c>
      <c r="H11534" s="10" t="s">
        <v>23</v>
      </c>
      <c r="I11534" s="10"/>
      <c r="J11534" s="10"/>
    </row>
    <row r="11535" customHeight="1" spans="1:10">
      <c r="A11535" s="10" t="s">
        <v>23</v>
      </c>
      <c r="B11535" s="9" t="s">
        <v>34791</v>
      </c>
      <c r="C11535" s="10" t="s">
        <v>23</v>
      </c>
      <c r="D11535" s="10" t="s">
        <v>23</v>
      </c>
      <c r="E11535" s="10" t="s">
        <v>23</v>
      </c>
      <c r="F11535" s="24" t="s">
        <v>23</v>
      </c>
      <c r="G11535" s="10" t="s">
        <v>34284</v>
      </c>
      <c r="H11535" s="10" t="s">
        <v>23</v>
      </c>
      <c r="I11535" s="10"/>
      <c r="J11535" s="10"/>
    </row>
    <row r="11536" customHeight="1" spans="1:10">
      <c r="A11536" s="10" t="s">
        <v>23</v>
      </c>
      <c r="B11536" s="9" t="s">
        <v>34792</v>
      </c>
      <c r="C11536" s="10" t="s">
        <v>23</v>
      </c>
      <c r="D11536" s="10" t="s">
        <v>23</v>
      </c>
      <c r="E11536" s="10" t="s">
        <v>23</v>
      </c>
      <c r="F11536" s="24" t="s">
        <v>23</v>
      </c>
      <c r="G11536" s="10" t="s">
        <v>34613</v>
      </c>
      <c r="H11536" s="10" t="s">
        <v>23</v>
      </c>
      <c r="I11536" s="10"/>
      <c r="J11536" s="10"/>
    </row>
    <row r="11537" customHeight="1" spans="1:10">
      <c r="A11537" s="10" t="s">
        <v>23</v>
      </c>
      <c r="B11537" s="9" t="s">
        <v>34793</v>
      </c>
      <c r="C11537" s="10" t="s">
        <v>23</v>
      </c>
      <c r="D11537" s="10" t="s">
        <v>23</v>
      </c>
      <c r="E11537" s="10" t="s">
        <v>23</v>
      </c>
      <c r="F11537" s="24" t="s">
        <v>23</v>
      </c>
      <c r="G11537" s="10" t="s">
        <v>34614</v>
      </c>
      <c r="H11537" s="10" t="s">
        <v>23</v>
      </c>
      <c r="I11537" s="10"/>
      <c r="J11537" s="10"/>
    </row>
    <row r="11538" customHeight="1" spans="1:10">
      <c r="A11538" s="10" t="s">
        <v>23</v>
      </c>
      <c r="B11538" s="9" t="s">
        <v>34794</v>
      </c>
      <c r="C11538" s="10" t="s">
        <v>23</v>
      </c>
      <c r="D11538" s="10" t="s">
        <v>23</v>
      </c>
      <c r="E11538" s="10" t="s">
        <v>23</v>
      </c>
      <c r="F11538" s="24" t="s">
        <v>23</v>
      </c>
      <c r="G11538" s="10" t="s">
        <v>34615</v>
      </c>
      <c r="H11538" s="10" t="s">
        <v>23</v>
      </c>
      <c r="I11538" s="10"/>
      <c r="J11538" s="10"/>
    </row>
    <row r="11539" customHeight="1" spans="1:10">
      <c r="A11539" s="10" t="s">
        <v>23</v>
      </c>
      <c r="B11539" s="9" t="s">
        <v>34795</v>
      </c>
      <c r="C11539" s="10" t="s">
        <v>23</v>
      </c>
      <c r="D11539" s="10" t="s">
        <v>23</v>
      </c>
      <c r="E11539" s="10" t="s">
        <v>23</v>
      </c>
      <c r="F11539" s="24" t="s">
        <v>23</v>
      </c>
      <c r="G11539" s="10" t="s">
        <v>34616</v>
      </c>
      <c r="H11539" s="10" t="s">
        <v>23</v>
      </c>
      <c r="I11539" s="10"/>
      <c r="J11539" s="10"/>
    </row>
    <row r="11540" customHeight="1" spans="1:10">
      <c r="A11540" s="10" t="s">
        <v>23</v>
      </c>
      <c r="B11540" s="9" t="s">
        <v>34796</v>
      </c>
      <c r="C11540" s="10" t="s">
        <v>23</v>
      </c>
      <c r="D11540" s="10" t="s">
        <v>23</v>
      </c>
      <c r="E11540" s="10" t="s">
        <v>23</v>
      </c>
      <c r="F11540" s="24" t="s">
        <v>23</v>
      </c>
      <c r="G11540" s="10" t="s">
        <v>34617</v>
      </c>
      <c r="H11540" s="10" t="s">
        <v>23</v>
      </c>
      <c r="I11540" s="10"/>
      <c r="J11540" s="10"/>
    </row>
    <row r="11541" customHeight="1" spans="1:10">
      <c r="A11541" s="10" t="s">
        <v>23</v>
      </c>
      <c r="B11541" s="9" t="s">
        <v>34797</v>
      </c>
      <c r="C11541" s="10" t="s">
        <v>23</v>
      </c>
      <c r="D11541" s="10" t="s">
        <v>23</v>
      </c>
      <c r="E11541" s="10" t="s">
        <v>23</v>
      </c>
      <c r="F11541" s="24" t="s">
        <v>23</v>
      </c>
      <c r="G11541" s="10" t="s">
        <v>34618</v>
      </c>
      <c r="H11541" s="10" t="s">
        <v>23</v>
      </c>
      <c r="I11541" s="10"/>
      <c r="J11541" s="10"/>
    </row>
    <row r="11542" customHeight="1" spans="1:10">
      <c r="A11542" s="10" t="s">
        <v>23</v>
      </c>
      <c r="B11542" s="9" t="s">
        <v>34798</v>
      </c>
      <c r="C11542" s="10" t="s">
        <v>23</v>
      </c>
      <c r="D11542" s="10" t="s">
        <v>23</v>
      </c>
      <c r="E11542" s="10" t="s">
        <v>23</v>
      </c>
      <c r="F11542" s="24" t="s">
        <v>23</v>
      </c>
      <c r="G11542" s="10" t="s">
        <v>34619</v>
      </c>
      <c r="H11542" s="10" t="s">
        <v>23</v>
      </c>
      <c r="I11542" s="10"/>
      <c r="J11542" s="10"/>
    </row>
    <row r="11543" customHeight="1" spans="1:10">
      <c r="A11543" s="10" t="s">
        <v>23</v>
      </c>
      <c r="B11543" s="9" t="s">
        <v>34799</v>
      </c>
      <c r="C11543" s="10" t="s">
        <v>23</v>
      </c>
      <c r="D11543" s="10" t="s">
        <v>23</v>
      </c>
      <c r="E11543" s="10" t="s">
        <v>23</v>
      </c>
      <c r="F11543" s="24" t="s">
        <v>23</v>
      </c>
      <c r="G11543" s="10" t="s">
        <v>34620</v>
      </c>
      <c r="H11543" s="10" t="s">
        <v>23</v>
      </c>
      <c r="I11543" s="10"/>
      <c r="J11543" s="10"/>
    </row>
    <row r="11544" customHeight="1" spans="1:10">
      <c r="A11544" s="10" t="s">
        <v>23</v>
      </c>
      <c r="B11544" s="9" t="s">
        <v>34800</v>
      </c>
      <c r="C11544" s="10" t="s">
        <v>23</v>
      </c>
      <c r="D11544" s="10" t="s">
        <v>23</v>
      </c>
      <c r="E11544" s="10" t="s">
        <v>23</v>
      </c>
      <c r="F11544" s="24" t="s">
        <v>23</v>
      </c>
      <c r="G11544" s="10" t="s">
        <v>34621</v>
      </c>
      <c r="H11544" s="10" t="s">
        <v>23</v>
      </c>
      <c r="I11544" s="10"/>
      <c r="J11544" s="10"/>
    </row>
    <row r="11545" customHeight="1" spans="1:10">
      <c r="A11545" s="10" t="s">
        <v>23</v>
      </c>
      <c r="B11545" s="9" t="s">
        <v>34801</v>
      </c>
      <c r="C11545" s="10" t="s">
        <v>23</v>
      </c>
      <c r="D11545" s="10" t="s">
        <v>23</v>
      </c>
      <c r="E11545" s="10" t="s">
        <v>23</v>
      </c>
      <c r="F11545" s="24" t="s">
        <v>23</v>
      </c>
      <c r="G11545" s="10" t="s">
        <v>34622</v>
      </c>
      <c r="H11545" s="10" t="s">
        <v>23</v>
      </c>
      <c r="I11545" s="10"/>
      <c r="J11545" s="10"/>
    </row>
    <row r="11546" customHeight="1" spans="1:10">
      <c r="A11546" s="10" t="s">
        <v>23</v>
      </c>
      <c r="B11546" s="9" t="s">
        <v>34802</v>
      </c>
      <c r="C11546" s="10" t="s">
        <v>23</v>
      </c>
      <c r="D11546" s="10" t="s">
        <v>23</v>
      </c>
      <c r="E11546" s="10" t="s">
        <v>23</v>
      </c>
      <c r="F11546" s="24" t="s">
        <v>23</v>
      </c>
      <c r="G11546" s="10" t="s">
        <v>34623</v>
      </c>
      <c r="H11546" s="10" t="s">
        <v>23</v>
      </c>
      <c r="I11546" s="10"/>
      <c r="J11546" s="10"/>
    </row>
    <row r="11547" customHeight="1" spans="1:10">
      <c r="A11547" s="10" t="s">
        <v>23</v>
      </c>
      <c r="B11547" s="9" t="s">
        <v>34803</v>
      </c>
      <c r="C11547" s="10" t="s">
        <v>23</v>
      </c>
      <c r="D11547" s="10" t="s">
        <v>23</v>
      </c>
      <c r="E11547" s="10" t="s">
        <v>23</v>
      </c>
      <c r="F11547" s="24" t="s">
        <v>23</v>
      </c>
      <c r="G11547" s="10" t="s">
        <v>34624</v>
      </c>
      <c r="H11547" s="10" t="s">
        <v>23</v>
      </c>
      <c r="I11547" s="10"/>
      <c r="J11547" s="10"/>
    </row>
    <row r="11548" customHeight="1" spans="1:10">
      <c r="A11548" s="10" t="s">
        <v>23</v>
      </c>
      <c r="B11548" s="9" t="s">
        <v>12915</v>
      </c>
      <c r="C11548" s="10" t="s">
        <v>23</v>
      </c>
      <c r="D11548" s="10" t="s">
        <v>23</v>
      </c>
      <c r="E11548" s="10" t="s">
        <v>23</v>
      </c>
      <c r="F11548" s="24" t="s">
        <v>23</v>
      </c>
      <c r="G11548" s="10" t="s">
        <v>34625</v>
      </c>
      <c r="H11548" s="10" t="s">
        <v>23</v>
      </c>
      <c r="I11548" s="10"/>
      <c r="J11548" s="10"/>
    </row>
    <row r="11549" customHeight="1" spans="1:10">
      <c r="A11549" s="10" t="s">
        <v>23</v>
      </c>
      <c r="B11549" s="9" t="s">
        <v>34804</v>
      </c>
      <c r="C11549" s="10" t="s">
        <v>23</v>
      </c>
      <c r="D11549" s="10" t="s">
        <v>23</v>
      </c>
      <c r="E11549" s="10" t="s">
        <v>23</v>
      </c>
      <c r="F11549" s="24" t="s">
        <v>23</v>
      </c>
      <c r="G11549" s="10" t="s">
        <v>34626</v>
      </c>
      <c r="H11549" s="10" t="s">
        <v>23</v>
      </c>
      <c r="I11549" s="10"/>
      <c r="J11549" s="10"/>
    </row>
    <row r="11550" customHeight="1" spans="1:10">
      <c r="A11550" s="10" t="s">
        <v>23</v>
      </c>
      <c r="B11550" s="9" t="s">
        <v>34805</v>
      </c>
      <c r="C11550" s="10" t="s">
        <v>23</v>
      </c>
      <c r="D11550" s="10" t="s">
        <v>23</v>
      </c>
      <c r="E11550" s="10" t="s">
        <v>23</v>
      </c>
      <c r="F11550" s="24" t="s">
        <v>23</v>
      </c>
      <c r="G11550" s="10" t="s">
        <v>34627</v>
      </c>
      <c r="H11550" s="10" t="s">
        <v>23</v>
      </c>
      <c r="I11550" s="10"/>
      <c r="J11550" s="10"/>
    </row>
    <row r="11551" customHeight="1" spans="1:10">
      <c r="A11551" s="10" t="s">
        <v>23</v>
      </c>
      <c r="B11551" s="9" t="s">
        <v>12916</v>
      </c>
      <c r="C11551" s="10" t="s">
        <v>23</v>
      </c>
      <c r="D11551" s="10" t="s">
        <v>23</v>
      </c>
      <c r="E11551" s="10" t="s">
        <v>23</v>
      </c>
      <c r="F11551" s="24" t="s">
        <v>23</v>
      </c>
      <c r="G11551" s="10" t="s">
        <v>34628</v>
      </c>
      <c r="H11551" s="10" t="s">
        <v>23</v>
      </c>
      <c r="I11551" s="10"/>
      <c r="J11551" s="10"/>
    </row>
    <row r="11552" customHeight="1" spans="1:10">
      <c r="A11552" s="10" t="s">
        <v>23</v>
      </c>
      <c r="B11552" s="9" t="s">
        <v>34806</v>
      </c>
      <c r="C11552" s="10" t="s">
        <v>23</v>
      </c>
      <c r="D11552" s="10" t="s">
        <v>23</v>
      </c>
      <c r="E11552" s="10" t="s">
        <v>23</v>
      </c>
      <c r="F11552" s="24" t="s">
        <v>23</v>
      </c>
      <c r="G11552" s="10" t="s">
        <v>34629</v>
      </c>
      <c r="H11552" s="10" t="s">
        <v>23</v>
      </c>
      <c r="I11552" s="10"/>
      <c r="J11552" s="10"/>
    </row>
    <row r="11553" customHeight="1" spans="1:10">
      <c r="A11553" s="10" t="s">
        <v>23</v>
      </c>
      <c r="B11553" s="9" t="s">
        <v>34807</v>
      </c>
      <c r="C11553" s="10" t="s">
        <v>23</v>
      </c>
      <c r="D11553" s="10" t="s">
        <v>23</v>
      </c>
      <c r="E11553" s="10" t="s">
        <v>23</v>
      </c>
      <c r="F11553" s="24" t="s">
        <v>23</v>
      </c>
      <c r="G11553" s="10" t="s">
        <v>34630</v>
      </c>
      <c r="H11553" s="10" t="s">
        <v>23</v>
      </c>
      <c r="I11553" s="10"/>
      <c r="J11553" s="10"/>
    </row>
    <row r="11554" customHeight="1" spans="1:10">
      <c r="A11554" s="10" t="s">
        <v>23</v>
      </c>
      <c r="B11554" s="9" t="s">
        <v>34808</v>
      </c>
      <c r="C11554" s="10" t="s">
        <v>23</v>
      </c>
      <c r="D11554" s="10" t="s">
        <v>23</v>
      </c>
      <c r="E11554" s="10" t="s">
        <v>23</v>
      </c>
      <c r="F11554" s="24" t="s">
        <v>23</v>
      </c>
      <c r="G11554" s="10" t="s">
        <v>34631</v>
      </c>
      <c r="H11554" s="10" t="s">
        <v>23</v>
      </c>
      <c r="I11554" s="10"/>
      <c r="J11554" s="10"/>
    </row>
    <row r="11555" customHeight="1" spans="1:10">
      <c r="A11555" s="10" t="s">
        <v>23</v>
      </c>
      <c r="B11555" s="9" t="s">
        <v>15843</v>
      </c>
      <c r="C11555" s="10" t="s">
        <v>23</v>
      </c>
      <c r="D11555" s="10" t="s">
        <v>23</v>
      </c>
      <c r="E11555" s="10" t="s">
        <v>23</v>
      </c>
      <c r="F11555" s="24" t="s">
        <v>23</v>
      </c>
      <c r="G11555" s="10" t="s">
        <v>34632</v>
      </c>
      <c r="H11555" s="10" t="s">
        <v>23</v>
      </c>
      <c r="I11555" s="10"/>
      <c r="J11555" s="10"/>
    </row>
    <row r="11556" customHeight="1" spans="1:10">
      <c r="A11556" s="10" t="s">
        <v>23</v>
      </c>
      <c r="B11556" s="9" t="s">
        <v>15847</v>
      </c>
      <c r="C11556" s="10" t="s">
        <v>23</v>
      </c>
      <c r="D11556" s="10" t="s">
        <v>23</v>
      </c>
      <c r="E11556" s="10" t="s">
        <v>23</v>
      </c>
      <c r="F11556" s="24" t="s">
        <v>23</v>
      </c>
      <c r="G11556" s="10" t="s">
        <v>34633</v>
      </c>
      <c r="H11556" s="10" t="s">
        <v>23</v>
      </c>
      <c r="I11556" s="10"/>
      <c r="J11556" s="10"/>
    </row>
    <row r="11557" customHeight="1" spans="1:10">
      <c r="A11557" s="10" t="s">
        <v>23</v>
      </c>
      <c r="B11557" s="9" t="s">
        <v>15850</v>
      </c>
      <c r="C11557" s="10" t="s">
        <v>23</v>
      </c>
      <c r="D11557" s="10" t="s">
        <v>23</v>
      </c>
      <c r="E11557" s="10" t="s">
        <v>23</v>
      </c>
      <c r="F11557" s="24" t="s">
        <v>23</v>
      </c>
      <c r="G11557" s="10" t="s">
        <v>34634</v>
      </c>
      <c r="H11557" s="10" t="s">
        <v>23</v>
      </c>
      <c r="I11557" s="10"/>
      <c r="J11557" s="10"/>
    </row>
    <row r="11558" customHeight="1" spans="1:10">
      <c r="A11558" s="10" t="s">
        <v>23</v>
      </c>
      <c r="B11558" s="9" t="s">
        <v>15854</v>
      </c>
      <c r="C11558" s="10" t="s">
        <v>23</v>
      </c>
      <c r="D11558" s="10" t="s">
        <v>23</v>
      </c>
      <c r="E11558" s="10" t="s">
        <v>23</v>
      </c>
      <c r="F11558" s="24" t="s">
        <v>23</v>
      </c>
      <c r="G11558" s="10" t="s">
        <v>34635</v>
      </c>
      <c r="H11558" s="10" t="s">
        <v>23</v>
      </c>
      <c r="I11558" s="10"/>
      <c r="J11558" s="10"/>
    </row>
    <row r="11559" customHeight="1" spans="1:10">
      <c r="A11559" s="10" t="s">
        <v>23</v>
      </c>
      <c r="B11559" s="9" t="s">
        <v>15858</v>
      </c>
      <c r="C11559" s="10" t="s">
        <v>23</v>
      </c>
      <c r="D11559" s="10" t="s">
        <v>23</v>
      </c>
      <c r="E11559" s="10" t="s">
        <v>23</v>
      </c>
      <c r="F11559" s="24" t="s">
        <v>23</v>
      </c>
      <c r="G11559" s="10" t="s">
        <v>34636</v>
      </c>
      <c r="H11559" s="10" t="s">
        <v>23</v>
      </c>
      <c r="I11559" s="10"/>
      <c r="J11559" s="10"/>
    </row>
    <row r="11560" customHeight="1" spans="1:10">
      <c r="A11560" s="10" t="s">
        <v>23</v>
      </c>
      <c r="B11560" s="9" t="s">
        <v>15861</v>
      </c>
      <c r="C11560" s="10" t="s">
        <v>23</v>
      </c>
      <c r="D11560" s="10" t="s">
        <v>23</v>
      </c>
      <c r="E11560" s="10" t="s">
        <v>23</v>
      </c>
      <c r="F11560" s="24" t="s">
        <v>23</v>
      </c>
      <c r="G11560" s="10" t="s">
        <v>34637</v>
      </c>
      <c r="H11560" s="10" t="s">
        <v>23</v>
      </c>
      <c r="I11560" s="10"/>
      <c r="J11560" s="10"/>
    </row>
    <row r="11561" customHeight="1" spans="1:10">
      <c r="A11561" s="10" t="s">
        <v>23</v>
      </c>
      <c r="B11561" s="9" t="s">
        <v>15864</v>
      </c>
      <c r="C11561" s="10" t="s">
        <v>23</v>
      </c>
      <c r="D11561" s="10" t="s">
        <v>23</v>
      </c>
      <c r="E11561" s="10" t="s">
        <v>23</v>
      </c>
      <c r="F11561" s="24" t="s">
        <v>23</v>
      </c>
      <c r="G11561" s="10" t="s">
        <v>34638</v>
      </c>
      <c r="H11561" s="10" t="s">
        <v>23</v>
      </c>
      <c r="I11561" s="10"/>
      <c r="J11561" s="10"/>
    </row>
    <row r="11562" customHeight="1" spans="1:10">
      <c r="A11562" s="10" t="s">
        <v>23</v>
      </c>
      <c r="B11562" s="9" t="s">
        <v>15867</v>
      </c>
      <c r="C11562" s="10" t="s">
        <v>23</v>
      </c>
      <c r="D11562" s="10" t="s">
        <v>23</v>
      </c>
      <c r="E11562" s="10" t="s">
        <v>23</v>
      </c>
      <c r="F11562" s="24" t="s">
        <v>23</v>
      </c>
      <c r="G11562" s="10" t="s">
        <v>34639</v>
      </c>
      <c r="H11562" s="10" t="s">
        <v>23</v>
      </c>
      <c r="I11562" s="10"/>
      <c r="J11562" s="10"/>
    </row>
    <row r="11563" customHeight="1" spans="1:10">
      <c r="A11563" s="10" t="s">
        <v>23</v>
      </c>
      <c r="B11563" s="9" t="s">
        <v>15871</v>
      </c>
      <c r="C11563" s="10" t="s">
        <v>23</v>
      </c>
      <c r="D11563" s="10" t="s">
        <v>23</v>
      </c>
      <c r="E11563" s="10" t="s">
        <v>23</v>
      </c>
      <c r="F11563" s="24" t="s">
        <v>23</v>
      </c>
      <c r="G11563" s="10" t="s">
        <v>34640</v>
      </c>
      <c r="H11563" s="10" t="s">
        <v>23</v>
      </c>
      <c r="I11563" s="10"/>
      <c r="J11563" s="10"/>
    </row>
    <row r="11564" customHeight="1" spans="1:10">
      <c r="A11564" s="10" t="s">
        <v>23</v>
      </c>
      <c r="B11564" s="9" t="s">
        <v>15875</v>
      </c>
      <c r="C11564" s="10" t="s">
        <v>23</v>
      </c>
      <c r="D11564" s="10" t="s">
        <v>23</v>
      </c>
      <c r="E11564" s="10" t="s">
        <v>23</v>
      </c>
      <c r="F11564" s="24" t="s">
        <v>23</v>
      </c>
      <c r="G11564" s="10" t="s">
        <v>34641</v>
      </c>
      <c r="H11564" s="10" t="s">
        <v>23</v>
      </c>
      <c r="I11564" s="10"/>
      <c r="J11564" s="10"/>
    </row>
    <row r="11565" customHeight="1" spans="1:10">
      <c r="A11565" s="10" t="s">
        <v>23</v>
      </c>
      <c r="B11565" s="9" t="s">
        <v>15878</v>
      </c>
      <c r="C11565" s="10" t="s">
        <v>23</v>
      </c>
      <c r="D11565" s="10" t="s">
        <v>23</v>
      </c>
      <c r="E11565" s="10" t="s">
        <v>23</v>
      </c>
      <c r="F11565" s="24" t="s">
        <v>23</v>
      </c>
      <c r="G11565" s="10" t="s">
        <v>34642</v>
      </c>
      <c r="H11565" s="10" t="s">
        <v>23</v>
      </c>
      <c r="I11565" s="10"/>
      <c r="J11565" s="10"/>
    </row>
    <row r="11566" customHeight="1" spans="1:10">
      <c r="A11566" s="10" t="s">
        <v>23</v>
      </c>
      <c r="B11566" s="9" t="s">
        <v>15881</v>
      </c>
      <c r="C11566" s="10" t="s">
        <v>23</v>
      </c>
      <c r="D11566" s="10" t="s">
        <v>23</v>
      </c>
      <c r="E11566" s="10" t="s">
        <v>23</v>
      </c>
      <c r="F11566" s="24" t="s">
        <v>23</v>
      </c>
      <c r="G11566" s="10" t="s">
        <v>34643</v>
      </c>
      <c r="H11566" s="10" t="s">
        <v>23</v>
      </c>
      <c r="I11566" s="10"/>
      <c r="J11566" s="10"/>
    </row>
    <row r="11567" customHeight="1" spans="1:10">
      <c r="A11567" s="10" t="s">
        <v>23</v>
      </c>
      <c r="B11567" s="9" t="s">
        <v>15885</v>
      </c>
      <c r="C11567" s="10" t="s">
        <v>23</v>
      </c>
      <c r="D11567" s="10" t="s">
        <v>23</v>
      </c>
      <c r="E11567" s="10" t="s">
        <v>23</v>
      </c>
      <c r="F11567" s="24" t="s">
        <v>23</v>
      </c>
      <c r="G11567" s="10" t="s">
        <v>34644</v>
      </c>
      <c r="H11567" s="10" t="s">
        <v>23</v>
      </c>
      <c r="I11567" s="10"/>
      <c r="J11567" s="10"/>
    </row>
    <row r="11568" customHeight="1" spans="1:10">
      <c r="A11568" s="10" t="s">
        <v>23</v>
      </c>
      <c r="B11568" s="9" t="s">
        <v>15888</v>
      </c>
      <c r="C11568" s="10" t="s">
        <v>23</v>
      </c>
      <c r="D11568" s="10" t="s">
        <v>23</v>
      </c>
      <c r="E11568" s="10" t="s">
        <v>23</v>
      </c>
      <c r="F11568" s="24" t="s">
        <v>23</v>
      </c>
      <c r="G11568" s="10" t="s">
        <v>34645</v>
      </c>
      <c r="H11568" s="10" t="s">
        <v>23</v>
      </c>
      <c r="I11568" s="10"/>
      <c r="J11568" s="10"/>
    </row>
    <row r="11569" customHeight="1" spans="1:10">
      <c r="A11569" s="10" t="s">
        <v>23</v>
      </c>
      <c r="B11569" s="9" t="s">
        <v>15891</v>
      </c>
      <c r="C11569" s="10" t="s">
        <v>23</v>
      </c>
      <c r="D11569" s="10" t="s">
        <v>23</v>
      </c>
      <c r="E11569" s="10" t="s">
        <v>23</v>
      </c>
      <c r="F11569" s="24" t="s">
        <v>23</v>
      </c>
      <c r="G11569" s="10" t="s">
        <v>34646</v>
      </c>
      <c r="H11569" s="10" t="s">
        <v>23</v>
      </c>
      <c r="I11569" s="10"/>
      <c r="J11569" s="10"/>
    </row>
    <row r="11570" customHeight="1" spans="1:10">
      <c r="A11570" s="10" t="s">
        <v>23</v>
      </c>
      <c r="B11570" s="9" t="s">
        <v>15895</v>
      </c>
      <c r="C11570" s="10" t="s">
        <v>23</v>
      </c>
      <c r="D11570" s="10" t="s">
        <v>23</v>
      </c>
      <c r="E11570" s="10" t="s">
        <v>23</v>
      </c>
      <c r="F11570" s="24" t="s">
        <v>23</v>
      </c>
      <c r="G11570" s="10" t="s">
        <v>34647</v>
      </c>
      <c r="H11570" s="10" t="s">
        <v>23</v>
      </c>
      <c r="I11570" s="10"/>
      <c r="J11570" s="10"/>
    </row>
    <row r="11571" customHeight="1" spans="1:10">
      <c r="A11571" s="10" t="s">
        <v>23</v>
      </c>
      <c r="B11571" s="9" t="s">
        <v>15899</v>
      </c>
      <c r="C11571" s="10" t="s">
        <v>23</v>
      </c>
      <c r="D11571" s="10" t="s">
        <v>23</v>
      </c>
      <c r="E11571" s="10" t="s">
        <v>23</v>
      </c>
      <c r="F11571" s="24" t="s">
        <v>23</v>
      </c>
      <c r="G11571" s="10" t="s">
        <v>34648</v>
      </c>
      <c r="H11571" s="10" t="s">
        <v>23</v>
      </c>
      <c r="I11571" s="10"/>
      <c r="J11571" s="10"/>
    </row>
    <row r="11572" customHeight="1" spans="1:10">
      <c r="A11572" s="10" t="s">
        <v>23</v>
      </c>
      <c r="B11572" s="9" t="s">
        <v>15903</v>
      </c>
      <c r="C11572" s="10" t="s">
        <v>23</v>
      </c>
      <c r="D11572" s="10" t="s">
        <v>23</v>
      </c>
      <c r="E11572" s="10" t="s">
        <v>23</v>
      </c>
      <c r="F11572" s="24" t="s">
        <v>23</v>
      </c>
      <c r="G11572" s="10" t="s">
        <v>34649</v>
      </c>
      <c r="H11572" s="10" t="s">
        <v>23</v>
      </c>
      <c r="I11572" s="10"/>
      <c r="J11572" s="10"/>
    </row>
    <row r="11573" customHeight="1" spans="1:10">
      <c r="A11573" s="10" t="s">
        <v>23</v>
      </c>
      <c r="B11573" s="9" t="s">
        <v>15906</v>
      </c>
      <c r="C11573" s="10" t="s">
        <v>23</v>
      </c>
      <c r="D11573" s="10" t="s">
        <v>23</v>
      </c>
      <c r="E11573" s="10" t="s">
        <v>23</v>
      </c>
      <c r="F11573" s="24" t="s">
        <v>23</v>
      </c>
      <c r="G11573" s="10" t="s">
        <v>34650</v>
      </c>
      <c r="H11573" s="10" t="s">
        <v>23</v>
      </c>
      <c r="I11573" s="10"/>
      <c r="J11573" s="10"/>
    </row>
    <row r="11574" customHeight="1" spans="1:10">
      <c r="A11574" s="10" t="s">
        <v>23</v>
      </c>
      <c r="B11574" s="9" t="s">
        <v>15909</v>
      </c>
      <c r="C11574" s="10" t="s">
        <v>23</v>
      </c>
      <c r="D11574" s="10" t="s">
        <v>23</v>
      </c>
      <c r="E11574" s="10" t="s">
        <v>23</v>
      </c>
      <c r="F11574" s="24" t="s">
        <v>23</v>
      </c>
      <c r="G11574" s="10" t="s">
        <v>34651</v>
      </c>
      <c r="H11574" s="10" t="s">
        <v>23</v>
      </c>
      <c r="I11574" s="10"/>
      <c r="J11574" s="10"/>
    </row>
    <row r="11575" customHeight="1" spans="1:10">
      <c r="A11575" s="10" t="s">
        <v>23</v>
      </c>
      <c r="B11575" s="9" t="s">
        <v>15913</v>
      </c>
      <c r="C11575" s="10" t="s">
        <v>23</v>
      </c>
      <c r="D11575" s="10" t="s">
        <v>23</v>
      </c>
      <c r="E11575" s="10" t="s">
        <v>23</v>
      </c>
      <c r="F11575" s="24" t="s">
        <v>23</v>
      </c>
      <c r="G11575" s="10" t="s">
        <v>34652</v>
      </c>
      <c r="H11575" s="10" t="s">
        <v>23</v>
      </c>
      <c r="I11575" s="10"/>
      <c r="J11575" s="10"/>
    </row>
    <row r="11576" customHeight="1" spans="1:10">
      <c r="A11576" s="10" t="s">
        <v>23</v>
      </c>
      <c r="B11576" s="9" t="s">
        <v>15916</v>
      </c>
      <c r="C11576" s="10" t="s">
        <v>23</v>
      </c>
      <c r="D11576" s="10" t="s">
        <v>23</v>
      </c>
      <c r="E11576" s="10" t="s">
        <v>23</v>
      </c>
      <c r="F11576" s="24" t="s">
        <v>23</v>
      </c>
      <c r="G11576" s="10" t="s">
        <v>34653</v>
      </c>
      <c r="H11576" s="10" t="s">
        <v>23</v>
      </c>
      <c r="I11576" s="10"/>
      <c r="J11576" s="10"/>
    </row>
    <row r="11577" customHeight="1" spans="1:10">
      <c r="A11577" s="10" t="s">
        <v>23</v>
      </c>
      <c r="B11577" s="9" t="s">
        <v>15920</v>
      </c>
      <c r="C11577" s="10" t="s">
        <v>23</v>
      </c>
      <c r="D11577" s="10" t="s">
        <v>23</v>
      </c>
      <c r="E11577" s="10" t="s">
        <v>23</v>
      </c>
      <c r="F11577" s="24" t="s">
        <v>23</v>
      </c>
      <c r="G11577" s="10" t="s">
        <v>34809</v>
      </c>
      <c r="H11577" s="10" t="s">
        <v>23</v>
      </c>
      <c r="I11577" s="10"/>
      <c r="J11577" s="10"/>
    </row>
    <row r="11578" customHeight="1" spans="1:10">
      <c r="A11578" s="10" t="s">
        <v>23</v>
      </c>
      <c r="B11578" s="9" t="s">
        <v>15924</v>
      </c>
      <c r="C11578" s="10" t="s">
        <v>23</v>
      </c>
      <c r="D11578" s="10" t="s">
        <v>23</v>
      </c>
      <c r="E11578" s="10" t="s">
        <v>23</v>
      </c>
      <c r="F11578" s="24" t="s">
        <v>23</v>
      </c>
      <c r="G11578" s="10" t="s">
        <v>34810</v>
      </c>
      <c r="H11578" s="10" t="s">
        <v>23</v>
      </c>
      <c r="I11578" s="10"/>
      <c r="J11578" s="10"/>
    </row>
    <row r="11579" customHeight="1" spans="1:10">
      <c r="A11579" s="10" t="s">
        <v>23</v>
      </c>
      <c r="B11579" s="9" t="s">
        <v>15928</v>
      </c>
      <c r="C11579" s="10" t="s">
        <v>23</v>
      </c>
      <c r="D11579" s="10" t="s">
        <v>23</v>
      </c>
      <c r="E11579" s="10" t="s">
        <v>23</v>
      </c>
      <c r="F11579" s="24" t="s">
        <v>23</v>
      </c>
      <c r="G11579" s="10" t="s">
        <v>34811</v>
      </c>
      <c r="H11579" s="10" t="s">
        <v>23</v>
      </c>
      <c r="I11579" s="10"/>
      <c r="J11579" s="10"/>
    </row>
    <row r="11580" customHeight="1" spans="1:10">
      <c r="A11580" s="10" t="s">
        <v>23</v>
      </c>
      <c r="B11580" s="9" t="s">
        <v>15932</v>
      </c>
      <c r="C11580" s="10" t="s">
        <v>23</v>
      </c>
      <c r="D11580" s="10" t="s">
        <v>23</v>
      </c>
      <c r="E11580" s="10" t="s">
        <v>23</v>
      </c>
      <c r="F11580" s="24" t="s">
        <v>23</v>
      </c>
      <c r="G11580" s="10" t="s">
        <v>34812</v>
      </c>
      <c r="H11580" s="10" t="s">
        <v>23</v>
      </c>
      <c r="I11580" s="10"/>
      <c r="J11580" s="10"/>
    </row>
    <row r="11581" customHeight="1" spans="1:10">
      <c r="A11581" s="10" t="s">
        <v>23</v>
      </c>
      <c r="B11581" s="9" t="s">
        <v>15936</v>
      </c>
      <c r="C11581" s="10" t="s">
        <v>23</v>
      </c>
      <c r="D11581" s="10" t="s">
        <v>23</v>
      </c>
      <c r="E11581" s="10" t="s">
        <v>23</v>
      </c>
      <c r="F11581" s="24" t="s">
        <v>23</v>
      </c>
      <c r="G11581" s="10" t="s">
        <v>34813</v>
      </c>
      <c r="H11581" s="10" t="s">
        <v>23</v>
      </c>
      <c r="I11581" s="10"/>
      <c r="J11581" s="10"/>
    </row>
    <row r="11582" customHeight="1" spans="1:10">
      <c r="A11582" s="10" t="s">
        <v>23</v>
      </c>
      <c r="B11582" s="9" t="s">
        <v>15940</v>
      </c>
      <c r="C11582" s="10" t="s">
        <v>23</v>
      </c>
      <c r="D11582" s="10" t="s">
        <v>23</v>
      </c>
      <c r="E11582" s="10" t="s">
        <v>23</v>
      </c>
      <c r="F11582" s="24" t="s">
        <v>23</v>
      </c>
      <c r="G11582" s="10" t="s">
        <v>34814</v>
      </c>
      <c r="H11582" s="10" t="s">
        <v>23</v>
      </c>
      <c r="I11582" s="10"/>
      <c r="J11582" s="10"/>
    </row>
    <row r="11583" customHeight="1" spans="1:10">
      <c r="A11583" s="10" t="s">
        <v>23</v>
      </c>
      <c r="B11583" s="9" t="s">
        <v>15944</v>
      </c>
      <c r="C11583" s="10" t="s">
        <v>23</v>
      </c>
      <c r="D11583" s="10" t="s">
        <v>23</v>
      </c>
      <c r="E11583" s="10" t="s">
        <v>23</v>
      </c>
      <c r="F11583" s="24" t="s">
        <v>23</v>
      </c>
      <c r="G11583" s="10" t="s">
        <v>34815</v>
      </c>
      <c r="H11583" s="10" t="s">
        <v>23</v>
      </c>
      <c r="I11583" s="10"/>
      <c r="J11583" s="10"/>
    </row>
    <row r="11584" customHeight="1" spans="1:10">
      <c r="A11584" s="10" t="s">
        <v>23</v>
      </c>
      <c r="B11584" s="9" t="s">
        <v>15948</v>
      </c>
      <c r="C11584" s="10" t="s">
        <v>23</v>
      </c>
      <c r="D11584" s="10" t="s">
        <v>23</v>
      </c>
      <c r="E11584" s="10" t="s">
        <v>23</v>
      </c>
      <c r="F11584" s="24" t="s">
        <v>23</v>
      </c>
      <c r="G11584" s="10" t="s">
        <v>34816</v>
      </c>
      <c r="H11584" s="10" t="s">
        <v>23</v>
      </c>
      <c r="I11584" s="10"/>
      <c r="J11584" s="10"/>
    </row>
    <row r="11585" customHeight="1" spans="1:10">
      <c r="A11585" s="10" t="s">
        <v>23</v>
      </c>
      <c r="B11585" s="9" t="s">
        <v>15952</v>
      </c>
      <c r="C11585" s="10" t="s">
        <v>23</v>
      </c>
      <c r="D11585" s="10" t="s">
        <v>23</v>
      </c>
      <c r="E11585" s="10" t="s">
        <v>23</v>
      </c>
      <c r="F11585" s="24" t="s">
        <v>23</v>
      </c>
      <c r="G11585" s="10" t="s">
        <v>34817</v>
      </c>
      <c r="H11585" s="10" t="s">
        <v>23</v>
      </c>
      <c r="I11585" s="10"/>
      <c r="J11585" s="10"/>
    </row>
    <row r="11586" customHeight="1" spans="1:10">
      <c r="A11586" s="10" t="s">
        <v>23</v>
      </c>
      <c r="B11586" s="9" t="s">
        <v>15956</v>
      </c>
      <c r="C11586" s="10" t="s">
        <v>23</v>
      </c>
      <c r="D11586" s="10" t="s">
        <v>23</v>
      </c>
      <c r="E11586" s="10" t="s">
        <v>23</v>
      </c>
      <c r="F11586" s="24" t="s">
        <v>23</v>
      </c>
      <c r="G11586" s="10" t="s">
        <v>34818</v>
      </c>
      <c r="H11586" s="10" t="s">
        <v>23</v>
      </c>
      <c r="I11586" s="10"/>
      <c r="J11586" s="10"/>
    </row>
    <row r="11587" customHeight="1" spans="1:10">
      <c r="A11587" s="10" t="s">
        <v>23</v>
      </c>
      <c r="B11587" s="9" t="s">
        <v>15960</v>
      </c>
      <c r="C11587" s="10" t="s">
        <v>23</v>
      </c>
      <c r="D11587" s="10" t="s">
        <v>23</v>
      </c>
      <c r="E11587" s="10" t="s">
        <v>23</v>
      </c>
      <c r="F11587" s="24" t="s">
        <v>23</v>
      </c>
      <c r="G11587" s="10" t="s">
        <v>34819</v>
      </c>
      <c r="H11587" s="10" t="s">
        <v>23</v>
      </c>
      <c r="I11587" s="10"/>
      <c r="J11587" s="10"/>
    </row>
    <row r="11588" customHeight="1" spans="1:10">
      <c r="A11588" s="10" t="s">
        <v>23</v>
      </c>
      <c r="B11588" s="9" t="s">
        <v>15963</v>
      </c>
      <c r="C11588" s="10" t="s">
        <v>23</v>
      </c>
      <c r="D11588" s="10" t="s">
        <v>23</v>
      </c>
      <c r="E11588" s="10" t="s">
        <v>23</v>
      </c>
      <c r="F11588" s="24" t="s">
        <v>23</v>
      </c>
      <c r="G11588" s="10" t="s">
        <v>34820</v>
      </c>
      <c r="H11588" s="10" t="s">
        <v>23</v>
      </c>
      <c r="I11588" s="10"/>
      <c r="J11588" s="10"/>
    </row>
    <row r="11589" customHeight="1" spans="1:10">
      <c r="A11589" s="10" t="s">
        <v>23</v>
      </c>
      <c r="B11589" s="9" t="s">
        <v>15966</v>
      </c>
      <c r="C11589" s="10" t="s">
        <v>23</v>
      </c>
      <c r="D11589" s="10" t="s">
        <v>23</v>
      </c>
      <c r="E11589" s="10" t="s">
        <v>23</v>
      </c>
      <c r="F11589" s="24" t="s">
        <v>23</v>
      </c>
      <c r="G11589" s="10" t="s">
        <v>34821</v>
      </c>
      <c r="H11589" s="10" t="s">
        <v>23</v>
      </c>
      <c r="I11589" s="10"/>
      <c r="J11589" s="10"/>
    </row>
    <row r="11590" customHeight="1" spans="1:10">
      <c r="A11590" s="10" t="s">
        <v>23</v>
      </c>
      <c r="B11590" s="9" t="s">
        <v>15969</v>
      </c>
      <c r="C11590" s="10" t="s">
        <v>23</v>
      </c>
      <c r="D11590" s="10" t="s">
        <v>23</v>
      </c>
      <c r="E11590" s="10" t="s">
        <v>23</v>
      </c>
      <c r="F11590" s="24" t="s">
        <v>23</v>
      </c>
      <c r="G11590" s="10" t="s">
        <v>34822</v>
      </c>
      <c r="H11590" s="10" t="s">
        <v>23</v>
      </c>
      <c r="I11590" s="10"/>
      <c r="J11590" s="10"/>
    </row>
    <row r="11591" customHeight="1" spans="1:10">
      <c r="A11591" s="10" t="s">
        <v>23</v>
      </c>
      <c r="B11591" s="9" t="s">
        <v>15972</v>
      </c>
      <c r="C11591" s="10" t="s">
        <v>23</v>
      </c>
      <c r="D11591" s="10" t="s">
        <v>23</v>
      </c>
      <c r="E11591" s="10" t="s">
        <v>23</v>
      </c>
      <c r="F11591" s="24" t="s">
        <v>23</v>
      </c>
      <c r="G11591" s="10" t="s">
        <v>34823</v>
      </c>
      <c r="H11591" s="10" t="s">
        <v>23</v>
      </c>
      <c r="I11591" s="10"/>
      <c r="J11591" s="10"/>
    </row>
    <row r="11592" customHeight="1" spans="1:10">
      <c r="A11592" s="10" t="s">
        <v>23</v>
      </c>
      <c r="B11592" s="9" t="s">
        <v>15975</v>
      </c>
      <c r="C11592" s="10" t="s">
        <v>23</v>
      </c>
      <c r="D11592" s="10" t="s">
        <v>23</v>
      </c>
      <c r="E11592" s="10" t="s">
        <v>23</v>
      </c>
      <c r="F11592" s="24" t="s">
        <v>23</v>
      </c>
      <c r="G11592" s="10" t="s">
        <v>34824</v>
      </c>
      <c r="H11592" s="10" t="s">
        <v>23</v>
      </c>
      <c r="I11592" s="10"/>
      <c r="J11592" s="10"/>
    </row>
    <row r="11593" customHeight="1" spans="1:10">
      <c r="A11593" s="10" t="s">
        <v>23</v>
      </c>
      <c r="B11593" s="9" t="s">
        <v>15979</v>
      </c>
      <c r="C11593" s="10" t="s">
        <v>23</v>
      </c>
      <c r="D11593" s="10" t="s">
        <v>23</v>
      </c>
      <c r="E11593" s="10" t="s">
        <v>23</v>
      </c>
      <c r="F11593" s="24" t="s">
        <v>23</v>
      </c>
      <c r="G11593" s="10" t="s">
        <v>34825</v>
      </c>
      <c r="H11593" s="10" t="s">
        <v>23</v>
      </c>
      <c r="I11593" s="10"/>
      <c r="J11593" s="10"/>
    </row>
    <row r="11594" customHeight="1" spans="1:10">
      <c r="A11594" s="10" t="s">
        <v>23</v>
      </c>
      <c r="B11594" s="9" t="s">
        <v>15982</v>
      </c>
      <c r="C11594" s="10" t="s">
        <v>23</v>
      </c>
      <c r="D11594" s="10" t="s">
        <v>23</v>
      </c>
      <c r="E11594" s="10" t="s">
        <v>23</v>
      </c>
      <c r="F11594" s="24" t="s">
        <v>23</v>
      </c>
      <c r="G11594" s="10" t="s">
        <v>34826</v>
      </c>
      <c r="H11594" s="10" t="s">
        <v>23</v>
      </c>
      <c r="I11594" s="10"/>
      <c r="J11594" s="10"/>
    </row>
    <row r="11595" customHeight="1" spans="1:10">
      <c r="A11595" s="10" t="s">
        <v>23</v>
      </c>
      <c r="B11595" s="9" t="s">
        <v>15985</v>
      </c>
      <c r="C11595" s="10" t="s">
        <v>23</v>
      </c>
      <c r="D11595" s="10" t="s">
        <v>23</v>
      </c>
      <c r="E11595" s="10" t="s">
        <v>23</v>
      </c>
      <c r="F11595" s="24" t="s">
        <v>23</v>
      </c>
      <c r="G11595" s="10" t="s">
        <v>34827</v>
      </c>
      <c r="H11595" s="10" t="s">
        <v>23</v>
      </c>
      <c r="I11595" s="10"/>
      <c r="J11595" s="10"/>
    </row>
    <row r="11596" customHeight="1" spans="1:10">
      <c r="A11596" s="10" t="s">
        <v>23</v>
      </c>
      <c r="B11596" s="9" t="s">
        <v>18196</v>
      </c>
      <c r="C11596" s="10" t="s">
        <v>23</v>
      </c>
      <c r="D11596" s="10" t="s">
        <v>23</v>
      </c>
      <c r="E11596" s="10" t="s">
        <v>23</v>
      </c>
      <c r="F11596" s="24" t="s">
        <v>23</v>
      </c>
      <c r="G11596" s="10" t="s">
        <v>34828</v>
      </c>
      <c r="H11596" s="10" t="s">
        <v>23</v>
      </c>
      <c r="I11596" s="10"/>
      <c r="J11596" s="10"/>
    </row>
    <row r="11597" customHeight="1" spans="1:10">
      <c r="A11597" s="10" t="s">
        <v>23</v>
      </c>
      <c r="B11597" s="9" t="s">
        <v>18201</v>
      </c>
      <c r="C11597" s="10" t="s">
        <v>23</v>
      </c>
      <c r="D11597" s="10" t="s">
        <v>23</v>
      </c>
      <c r="E11597" s="10" t="s">
        <v>23</v>
      </c>
      <c r="F11597" s="24" t="s">
        <v>23</v>
      </c>
      <c r="G11597" s="10" t="s">
        <v>34829</v>
      </c>
      <c r="H11597" s="10" t="s">
        <v>23</v>
      </c>
      <c r="I11597" s="10"/>
      <c r="J11597" s="10"/>
    </row>
    <row r="11598" customHeight="1" spans="1:10">
      <c r="A11598" s="10" t="s">
        <v>23</v>
      </c>
      <c r="B11598" s="9" t="s">
        <v>18205</v>
      </c>
      <c r="C11598" s="10" t="s">
        <v>23</v>
      </c>
      <c r="D11598" s="10" t="s">
        <v>23</v>
      </c>
      <c r="E11598" s="10" t="s">
        <v>23</v>
      </c>
      <c r="F11598" s="24" t="s">
        <v>23</v>
      </c>
      <c r="G11598" s="10" t="s">
        <v>34830</v>
      </c>
      <c r="H11598" s="10" t="s">
        <v>23</v>
      </c>
      <c r="I11598" s="10"/>
      <c r="J11598" s="10"/>
    </row>
    <row r="11599" customHeight="1" spans="1:10">
      <c r="A11599" s="10" t="s">
        <v>23</v>
      </c>
      <c r="B11599" s="9" t="s">
        <v>18210</v>
      </c>
      <c r="C11599" s="10" t="s">
        <v>23</v>
      </c>
      <c r="D11599" s="10" t="s">
        <v>23</v>
      </c>
      <c r="E11599" s="10" t="s">
        <v>23</v>
      </c>
      <c r="F11599" s="24" t="s">
        <v>23</v>
      </c>
      <c r="G11599" s="10" t="s">
        <v>34831</v>
      </c>
      <c r="H11599" s="10" t="s">
        <v>23</v>
      </c>
      <c r="I11599" s="10"/>
      <c r="J11599" s="10"/>
    </row>
    <row r="11600" customHeight="1" spans="1:10">
      <c r="A11600" s="10" t="s">
        <v>23</v>
      </c>
      <c r="B11600" s="9" t="s">
        <v>18214</v>
      </c>
      <c r="C11600" s="10" t="s">
        <v>23</v>
      </c>
      <c r="D11600" s="10" t="s">
        <v>23</v>
      </c>
      <c r="E11600" s="10" t="s">
        <v>23</v>
      </c>
      <c r="F11600" s="24" t="s">
        <v>23</v>
      </c>
      <c r="G11600" s="10" t="s">
        <v>34832</v>
      </c>
      <c r="H11600" s="10" t="s">
        <v>23</v>
      </c>
      <c r="I11600" s="10"/>
      <c r="J11600" s="10"/>
    </row>
    <row r="11601" customHeight="1" spans="1:10">
      <c r="A11601" s="10" t="s">
        <v>23</v>
      </c>
      <c r="B11601" s="9" t="s">
        <v>18219</v>
      </c>
      <c r="C11601" s="10" t="s">
        <v>23</v>
      </c>
      <c r="D11601" s="10" t="s">
        <v>23</v>
      </c>
      <c r="E11601" s="10" t="s">
        <v>23</v>
      </c>
      <c r="F11601" s="24" t="s">
        <v>23</v>
      </c>
      <c r="G11601" s="10" t="s">
        <v>34833</v>
      </c>
      <c r="H11601" s="10" t="s">
        <v>23</v>
      </c>
      <c r="I11601" s="10"/>
      <c r="J11601" s="10"/>
    </row>
    <row r="11602" customHeight="1" spans="1:10">
      <c r="A11602" s="10" t="s">
        <v>23</v>
      </c>
      <c r="B11602" s="9" t="s">
        <v>18224</v>
      </c>
      <c r="C11602" s="10" t="s">
        <v>23</v>
      </c>
      <c r="D11602" s="10" t="s">
        <v>23</v>
      </c>
      <c r="E11602" s="10" t="s">
        <v>23</v>
      </c>
      <c r="F11602" s="24" t="s">
        <v>23</v>
      </c>
      <c r="G11602" s="10" t="s">
        <v>34834</v>
      </c>
      <c r="H11602" s="10" t="s">
        <v>23</v>
      </c>
      <c r="I11602" s="10"/>
      <c r="J11602" s="10"/>
    </row>
    <row r="11603" customHeight="1" spans="1:10">
      <c r="A11603" s="10" t="s">
        <v>23</v>
      </c>
      <c r="B11603" s="9" t="s">
        <v>18233</v>
      </c>
      <c r="C11603" s="10" t="s">
        <v>23</v>
      </c>
      <c r="D11603" s="10" t="s">
        <v>23</v>
      </c>
      <c r="E11603" s="10" t="s">
        <v>23</v>
      </c>
      <c r="F11603" s="24" t="s">
        <v>23</v>
      </c>
      <c r="G11603" s="10" t="s">
        <v>34835</v>
      </c>
      <c r="H11603" s="10" t="s">
        <v>23</v>
      </c>
      <c r="I11603" s="10"/>
      <c r="J11603" s="10"/>
    </row>
    <row r="11604" customHeight="1" spans="1:10">
      <c r="A11604" s="10" t="s">
        <v>23</v>
      </c>
      <c r="B11604" s="9" t="s">
        <v>18238</v>
      </c>
      <c r="C11604" s="10" t="s">
        <v>23</v>
      </c>
      <c r="D11604" s="10" t="s">
        <v>23</v>
      </c>
      <c r="E11604" s="10" t="s">
        <v>23</v>
      </c>
      <c r="F11604" s="24" t="s">
        <v>23</v>
      </c>
      <c r="G11604" s="10" t="s">
        <v>34836</v>
      </c>
      <c r="H11604" s="10" t="s">
        <v>23</v>
      </c>
      <c r="I11604" s="10"/>
      <c r="J11604" s="10"/>
    </row>
    <row r="11605" customHeight="1" spans="1:10">
      <c r="A11605" s="10" t="s">
        <v>23</v>
      </c>
      <c r="B11605" s="9" t="s">
        <v>18242</v>
      </c>
      <c r="C11605" s="10" t="s">
        <v>23</v>
      </c>
      <c r="D11605" s="10" t="s">
        <v>23</v>
      </c>
      <c r="E11605" s="10" t="s">
        <v>23</v>
      </c>
      <c r="F11605" s="24" t="s">
        <v>23</v>
      </c>
      <c r="G11605" s="10" t="s">
        <v>34837</v>
      </c>
      <c r="H11605" s="10" t="s">
        <v>23</v>
      </c>
      <c r="I11605" s="10"/>
      <c r="J11605" s="10"/>
    </row>
    <row r="11606" customHeight="1" spans="1:10">
      <c r="A11606" s="10" t="s">
        <v>23</v>
      </c>
      <c r="B11606" s="9" t="s">
        <v>18246</v>
      </c>
      <c r="C11606" s="10" t="s">
        <v>23</v>
      </c>
      <c r="D11606" s="10" t="s">
        <v>23</v>
      </c>
      <c r="E11606" s="10" t="s">
        <v>23</v>
      </c>
      <c r="F11606" s="24" t="s">
        <v>23</v>
      </c>
      <c r="G11606" s="10" t="s">
        <v>22039</v>
      </c>
      <c r="H11606" s="10" t="s">
        <v>23</v>
      </c>
      <c r="I11606" s="10"/>
      <c r="J11606" s="10"/>
    </row>
    <row r="11607" customHeight="1" spans="1:10">
      <c r="A11607" s="10" t="s">
        <v>23</v>
      </c>
      <c r="B11607" s="9" t="s">
        <v>18250</v>
      </c>
      <c r="C11607" s="10" t="s">
        <v>23</v>
      </c>
      <c r="D11607" s="10" t="s">
        <v>23</v>
      </c>
      <c r="E11607" s="10" t="s">
        <v>23</v>
      </c>
      <c r="F11607" s="24" t="s">
        <v>23</v>
      </c>
      <c r="G11607" s="10" t="s">
        <v>22046</v>
      </c>
      <c r="H11607" s="10" t="s">
        <v>23</v>
      </c>
      <c r="I11607" s="10"/>
      <c r="J11607" s="10"/>
    </row>
    <row r="11608" customHeight="1" spans="1:10">
      <c r="A11608" s="10" t="s">
        <v>23</v>
      </c>
      <c r="B11608" s="9" t="s">
        <v>18254</v>
      </c>
      <c r="C11608" s="10" t="s">
        <v>23</v>
      </c>
      <c r="D11608" s="10" t="s">
        <v>23</v>
      </c>
      <c r="E11608" s="10" t="s">
        <v>23</v>
      </c>
      <c r="F11608" s="24" t="s">
        <v>23</v>
      </c>
      <c r="G11608" s="10" t="s">
        <v>34838</v>
      </c>
      <c r="H11608" s="10" t="s">
        <v>23</v>
      </c>
      <c r="I11608" s="10"/>
      <c r="J11608" s="10"/>
    </row>
    <row r="11609" customHeight="1" spans="1:10">
      <c r="A11609" s="10" t="s">
        <v>23</v>
      </c>
      <c r="B11609" s="9" t="s">
        <v>18259</v>
      </c>
      <c r="C11609" s="10" t="s">
        <v>23</v>
      </c>
      <c r="D11609" s="10" t="s">
        <v>23</v>
      </c>
      <c r="E11609" s="10" t="s">
        <v>23</v>
      </c>
      <c r="F11609" s="24" t="s">
        <v>23</v>
      </c>
      <c r="G11609" s="10" t="s">
        <v>34839</v>
      </c>
      <c r="H11609" s="10" t="s">
        <v>23</v>
      </c>
      <c r="I11609" s="10"/>
      <c r="J11609" s="10"/>
    </row>
    <row r="11610" customHeight="1" spans="1:10">
      <c r="A11610" s="10" t="s">
        <v>23</v>
      </c>
      <c r="B11610" s="9" t="s">
        <v>18263</v>
      </c>
      <c r="C11610" s="10" t="s">
        <v>23</v>
      </c>
      <c r="D11610" s="10" t="s">
        <v>23</v>
      </c>
      <c r="E11610" s="10" t="s">
        <v>23</v>
      </c>
      <c r="F11610" s="24" t="s">
        <v>23</v>
      </c>
      <c r="G11610" s="10" t="s">
        <v>34840</v>
      </c>
      <c r="H11610" s="10" t="s">
        <v>23</v>
      </c>
      <c r="I11610" s="10"/>
      <c r="J11610" s="10"/>
    </row>
    <row r="11611" customHeight="1" spans="1:10">
      <c r="A11611" s="10" t="s">
        <v>23</v>
      </c>
      <c r="B11611" s="9" t="s">
        <v>18267</v>
      </c>
      <c r="C11611" s="10" t="s">
        <v>23</v>
      </c>
      <c r="D11611" s="10" t="s">
        <v>23</v>
      </c>
      <c r="E11611" s="10" t="s">
        <v>23</v>
      </c>
      <c r="F11611" s="24" t="s">
        <v>23</v>
      </c>
      <c r="G11611" s="10" t="s">
        <v>34841</v>
      </c>
      <c r="H11611" s="10" t="s">
        <v>23</v>
      </c>
      <c r="I11611" s="10"/>
      <c r="J11611" s="10"/>
    </row>
    <row r="11612" customHeight="1" spans="1:10">
      <c r="A11612" s="10" t="s">
        <v>23</v>
      </c>
      <c r="B11612" s="9" t="s">
        <v>18271</v>
      </c>
      <c r="C11612" s="10" t="s">
        <v>23</v>
      </c>
      <c r="D11612" s="10" t="s">
        <v>23</v>
      </c>
      <c r="E11612" s="10" t="s">
        <v>23</v>
      </c>
      <c r="F11612" s="24" t="s">
        <v>23</v>
      </c>
      <c r="G11612" s="10" t="s">
        <v>34842</v>
      </c>
      <c r="H11612" s="10" t="s">
        <v>23</v>
      </c>
      <c r="I11612" s="10"/>
      <c r="J11612" s="10"/>
    </row>
    <row r="11613" customHeight="1" spans="1:10">
      <c r="A11613" s="10" t="s">
        <v>23</v>
      </c>
      <c r="B11613" s="9" t="s">
        <v>18275</v>
      </c>
      <c r="C11613" s="10" t="s">
        <v>23</v>
      </c>
      <c r="D11613" s="10" t="s">
        <v>23</v>
      </c>
      <c r="E11613" s="10" t="s">
        <v>23</v>
      </c>
      <c r="F11613" s="24" t="s">
        <v>23</v>
      </c>
      <c r="G11613" s="10" t="s">
        <v>34843</v>
      </c>
      <c r="H11613" s="10" t="s">
        <v>23</v>
      </c>
      <c r="I11613" s="10"/>
      <c r="J11613" s="10"/>
    </row>
    <row r="11614" customHeight="1" spans="1:10">
      <c r="A11614" s="10" t="s">
        <v>23</v>
      </c>
      <c r="B11614" s="9" t="s">
        <v>18279</v>
      </c>
      <c r="C11614" s="10" t="s">
        <v>23</v>
      </c>
      <c r="D11614" s="10" t="s">
        <v>23</v>
      </c>
      <c r="E11614" s="10" t="s">
        <v>23</v>
      </c>
      <c r="F11614" s="24" t="s">
        <v>23</v>
      </c>
      <c r="G11614" s="10" t="s">
        <v>34844</v>
      </c>
      <c r="H11614" s="10" t="s">
        <v>23</v>
      </c>
      <c r="I11614" s="10"/>
      <c r="J11614" s="10"/>
    </row>
    <row r="11615" customHeight="1" spans="1:10">
      <c r="A11615" s="10" t="s">
        <v>23</v>
      </c>
      <c r="B11615" s="9" t="s">
        <v>18283</v>
      </c>
      <c r="C11615" s="10" t="s">
        <v>23</v>
      </c>
      <c r="D11615" s="10" t="s">
        <v>23</v>
      </c>
      <c r="E11615" s="10" t="s">
        <v>23</v>
      </c>
      <c r="F11615" s="24" t="s">
        <v>23</v>
      </c>
      <c r="G11615" s="10" t="s">
        <v>34845</v>
      </c>
      <c r="H11615" s="10" t="s">
        <v>23</v>
      </c>
      <c r="I11615" s="10"/>
      <c r="J11615" s="10"/>
    </row>
    <row r="11616" customHeight="1" spans="1:10">
      <c r="A11616" s="10" t="s">
        <v>23</v>
      </c>
      <c r="B11616" s="9" t="s">
        <v>18288</v>
      </c>
      <c r="C11616" s="10" t="s">
        <v>23</v>
      </c>
      <c r="D11616" s="10" t="s">
        <v>23</v>
      </c>
      <c r="E11616" s="10" t="s">
        <v>23</v>
      </c>
      <c r="F11616" s="24" t="s">
        <v>23</v>
      </c>
      <c r="G11616" s="10" t="s">
        <v>34846</v>
      </c>
      <c r="H11616" s="10" t="s">
        <v>23</v>
      </c>
      <c r="I11616" s="10"/>
      <c r="J11616" s="10"/>
    </row>
    <row r="11617" customHeight="1" spans="1:10">
      <c r="A11617" s="10" t="s">
        <v>23</v>
      </c>
      <c r="B11617" s="9" t="s">
        <v>18293</v>
      </c>
      <c r="C11617" s="10" t="s">
        <v>23</v>
      </c>
      <c r="D11617" s="10" t="s">
        <v>23</v>
      </c>
      <c r="E11617" s="10" t="s">
        <v>23</v>
      </c>
      <c r="F11617" s="24" t="s">
        <v>23</v>
      </c>
      <c r="G11617" s="10" t="s">
        <v>34847</v>
      </c>
      <c r="H11617" s="10" t="s">
        <v>23</v>
      </c>
      <c r="I11617" s="10"/>
      <c r="J11617" s="10"/>
    </row>
    <row r="11618" customHeight="1" spans="1:10">
      <c r="A11618" s="10" t="s">
        <v>23</v>
      </c>
      <c r="B11618" s="9" t="s">
        <v>18297</v>
      </c>
      <c r="C11618" s="10" t="s">
        <v>23</v>
      </c>
      <c r="D11618" s="10" t="s">
        <v>23</v>
      </c>
      <c r="E11618" s="10" t="s">
        <v>23</v>
      </c>
      <c r="F11618" s="24" t="s">
        <v>23</v>
      </c>
      <c r="G11618" s="10" t="s">
        <v>34848</v>
      </c>
      <c r="H11618" s="10" t="s">
        <v>23</v>
      </c>
      <c r="I11618" s="10"/>
      <c r="J11618" s="10"/>
    </row>
    <row r="11619" customHeight="1" spans="1:10">
      <c r="A11619" s="10" t="s">
        <v>23</v>
      </c>
      <c r="B11619" s="9" t="s">
        <v>3370</v>
      </c>
      <c r="C11619" s="10" t="s">
        <v>23</v>
      </c>
      <c r="D11619" s="10" t="s">
        <v>23</v>
      </c>
      <c r="E11619" s="10" t="s">
        <v>23</v>
      </c>
      <c r="F11619" s="24" t="s">
        <v>23</v>
      </c>
      <c r="G11619" s="10" t="s">
        <v>34849</v>
      </c>
      <c r="H11619" s="10" t="s">
        <v>23</v>
      </c>
      <c r="I11619" s="10"/>
      <c r="J11619" s="10"/>
    </row>
    <row r="11620" customHeight="1" spans="1:10">
      <c r="A11620" s="10" t="s">
        <v>23</v>
      </c>
      <c r="B11620" s="9" t="s">
        <v>18306</v>
      </c>
      <c r="C11620" s="10" t="s">
        <v>23</v>
      </c>
      <c r="D11620" s="10" t="s">
        <v>23</v>
      </c>
      <c r="E11620" s="10" t="s">
        <v>23</v>
      </c>
      <c r="F11620" s="24" t="s">
        <v>23</v>
      </c>
      <c r="G11620" s="10" t="s">
        <v>34850</v>
      </c>
      <c r="H11620" s="10" t="s">
        <v>23</v>
      </c>
      <c r="I11620" s="10"/>
      <c r="J11620" s="10"/>
    </row>
    <row r="11621" customHeight="1" spans="1:10">
      <c r="A11621" s="10" t="s">
        <v>23</v>
      </c>
      <c r="B11621" s="9" t="s">
        <v>18311</v>
      </c>
      <c r="C11621" s="10" t="s">
        <v>23</v>
      </c>
      <c r="D11621" s="10" t="s">
        <v>23</v>
      </c>
      <c r="E11621" s="10" t="s">
        <v>23</v>
      </c>
      <c r="F11621" s="24" t="s">
        <v>23</v>
      </c>
      <c r="G11621" s="10" t="s">
        <v>34851</v>
      </c>
      <c r="H11621" s="10" t="s">
        <v>23</v>
      </c>
      <c r="I11621" s="10"/>
      <c r="J11621" s="10"/>
    </row>
    <row r="11622" customHeight="1" spans="1:10">
      <c r="A11622" s="10" t="s">
        <v>23</v>
      </c>
      <c r="B11622" s="9" t="s">
        <v>18316</v>
      </c>
      <c r="C11622" s="10" t="s">
        <v>23</v>
      </c>
      <c r="D11622" s="10" t="s">
        <v>23</v>
      </c>
      <c r="E11622" s="10" t="s">
        <v>23</v>
      </c>
      <c r="F11622" s="24" t="s">
        <v>23</v>
      </c>
      <c r="G11622" s="10" t="s">
        <v>34852</v>
      </c>
      <c r="H11622" s="10" t="s">
        <v>23</v>
      </c>
      <c r="I11622" s="10"/>
      <c r="J11622" s="10"/>
    </row>
    <row r="11623" customHeight="1" spans="1:10">
      <c r="A11623" s="10" t="s">
        <v>23</v>
      </c>
      <c r="B11623" s="9" t="s">
        <v>18319</v>
      </c>
      <c r="C11623" s="10" t="s">
        <v>23</v>
      </c>
      <c r="D11623" s="10" t="s">
        <v>23</v>
      </c>
      <c r="E11623" s="10" t="s">
        <v>23</v>
      </c>
      <c r="F11623" s="24" t="s">
        <v>23</v>
      </c>
      <c r="G11623" s="10" t="s">
        <v>34853</v>
      </c>
      <c r="H11623" s="10" t="s">
        <v>23</v>
      </c>
      <c r="I11623" s="10"/>
      <c r="J11623" s="10"/>
    </row>
    <row r="11624" customHeight="1" spans="1:10">
      <c r="A11624" s="10" t="s">
        <v>23</v>
      </c>
      <c r="B11624" s="9" t="s">
        <v>18323</v>
      </c>
      <c r="C11624" s="10" t="s">
        <v>23</v>
      </c>
      <c r="D11624" s="10" t="s">
        <v>23</v>
      </c>
      <c r="E11624" s="10" t="s">
        <v>23</v>
      </c>
      <c r="F11624" s="24" t="s">
        <v>23</v>
      </c>
      <c r="G11624" s="10" t="s">
        <v>34854</v>
      </c>
      <c r="H11624" s="10" t="s">
        <v>23</v>
      </c>
      <c r="I11624" s="10"/>
      <c r="J11624" s="10"/>
    </row>
    <row r="11625" customHeight="1" spans="1:10">
      <c r="A11625" s="10" t="s">
        <v>23</v>
      </c>
      <c r="B11625" s="9" t="s">
        <v>18328</v>
      </c>
      <c r="C11625" s="10" t="s">
        <v>23</v>
      </c>
      <c r="D11625" s="10" t="s">
        <v>23</v>
      </c>
      <c r="E11625" s="10" t="s">
        <v>23</v>
      </c>
      <c r="F11625" s="24" t="s">
        <v>23</v>
      </c>
      <c r="G11625" s="10" t="s">
        <v>34855</v>
      </c>
      <c r="H11625" s="10" t="s">
        <v>23</v>
      </c>
      <c r="I11625" s="10"/>
      <c r="J11625" s="10"/>
    </row>
    <row r="11626" customHeight="1" spans="1:10">
      <c r="A11626" s="10" t="s">
        <v>23</v>
      </c>
      <c r="B11626" s="9" t="s">
        <v>18332</v>
      </c>
      <c r="C11626" s="10" t="s">
        <v>23</v>
      </c>
      <c r="D11626" s="10" t="s">
        <v>23</v>
      </c>
      <c r="E11626" s="10" t="s">
        <v>23</v>
      </c>
      <c r="F11626" s="24" t="s">
        <v>23</v>
      </c>
      <c r="G11626" s="10" t="s">
        <v>34856</v>
      </c>
      <c r="H11626" s="10" t="s">
        <v>23</v>
      </c>
      <c r="I11626" s="10"/>
      <c r="J11626" s="10"/>
    </row>
    <row r="11627" customHeight="1" spans="1:10">
      <c r="A11627" s="10" t="s">
        <v>23</v>
      </c>
      <c r="B11627" s="9" t="s">
        <v>18337</v>
      </c>
      <c r="C11627" s="10" t="s">
        <v>23</v>
      </c>
      <c r="D11627" s="10" t="s">
        <v>23</v>
      </c>
      <c r="E11627" s="10" t="s">
        <v>23</v>
      </c>
      <c r="F11627" s="24" t="s">
        <v>23</v>
      </c>
      <c r="G11627" s="10" t="s">
        <v>34857</v>
      </c>
      <c r="H11627" s="10" t="s">
        <v>23</v>
      </c>
      <c r="I11627" s="10"/>
      <c r="J11627" s="10"/>
    </row>
    <row r="11628" customHeight="1" spans="1:10">
      <c r="A11628" s="10" t="s">
        <v>23</v>
      </c>
      <c r="B11628" s="9" t="s">
        <v>18342</v>
      </c>
      <c r="C11628" s="10" t="s">
        <v>23</v>
      </c>
      <c r="D11628" s="10" t="s">
        <v>23</v>
      </c>
      <c r="E11628" s="10" t="s">
        <v>23</v>
      </c>
      <c r="F11628" s="24" t="s">
        <v>23</v>
      </c>
      <c r="G11628" s="10" t="s">
        <v>34858</v>
      </c>
      <c r="H11628" s="10" t="s">
        <v>23</v>
      </c>
      <c r="I11628" s="10"/>
      <c r="J11628" s="10"/>
    </row>
    <row r="11629" customHeight="1" spans="1:10">
      <c r="A11629" s="10" t="s">
        <v>23</v>
      </c>
      <c r="B11629" s="9" t="s">
        <v>18347</v>
      </c>
      <c r="C11629" s="10" t="s">
        <v>23</v>
      </c>
      <c r="D11629" s="10" t="s">
        <v>23</v>
      </c>
      <c r="E11629" s="10" t="s">
        <v>23</v>
      </c>
      <c r="F11629" s="24" t="s">
        <v>23</v>
      </c>
      <c r="G11629" s="10" t="s">
        <v>34859</v>
      </c>
      <c r="H11629" s="10" t="s">
        <v>23</v>
      </c>
      <c r="I11629" s="10"/>
      <c r="J11629" s="10"/>
    </row>
    <row r="11630" customHeight="1" spans="1:10">
      <c r="A11630" s="10" t="s">
        <v>23</v>
      </c>
      <c r="B11630" s="9" t="s">
        <v>18352</v>
      </c>
      <c r="C11630" s="10" t="s">
        <v>23</v>
      </c>
      <c r="D11630" s="10" t="s">
        <v>23</v>
      </c>
      <c r="E11630" s="10" t="s">
        <v>23</v>
      </c>
      <c r="F11630" s="24" t="s">
        <v>23</v>
      </c>
      <c r="G11630" s="10" t="s">
        <v>34860</v>
      </c>
      <c r="H11630" s="10" t="s">
        <v>23</v>
      </c>
      <c r="I11630" s="10"/>
      <c r="J11630" s="10"/>
    </row>
    <row r="11631" customHeight="1" spans="1:10">
      <c r="A11631" s="10" t="s">
        <v>23</v>
      </c>
      <c r="B11631" s="9" t="s">
        <v>18355</v>
      </c>
      <c r="C11631" s="10" t="s">
        <v>23</v>
      </c>
      <c r="D11631" s="10" t="s">
        <v>23</v>
      </c>
      <c r="E11631" s="10" t="s">
        <v>23</v>
      </c>
      <c r="F11631" s="24" t="s">
        <v>23</v>
      </c>
      <c r="G11631" s="10" t="s">
        <v>25085</v>
      </c>
      <c r="H11631" s="10" t="s">
        <v>23</v>
      </c>
      <c r="I11631" s="10"/>
      <c r="J11631" s="10"/>
    </row>
    <row r="11632" customHeight="1" spans="1:10">
      <c r="A11632" s="10" t="s">
        <v>23</v>
      </c>
      <c r="B11632" s="9" t="s">
        <v>18359</v>
      </c>
      <c r="C11632" s="10" t="s">
        <v>23</v>
      </c>
      <c r="D11632" s="10" t="s">
        <v>23</v>
      </c>
      <c r="E11632" s="10" t="s">
        <v>23</v>
      </c>
      <c r="F11632" s="24" t="s">
        <v>23</v>
      </c>
      <c r="G11632" s="10" t="s">
        <v>34861</v>
      </c>
      <c r="H11632" s="10" t="s">
        <v>23</v>
      </c>
      <c r="I11632" s="10"/>
      <c r="J11632" s="10"/>
    </row>
    <row r="11633" customHeight="1" spans="1:10">
      <c r="A11633" s="10" t="s">
        <v>23</v>
      </c>
      <c r="B11633" s="9" t="s">
        <v>18363</v>
      </c>
      <c r="C11633" s="10" t="s">
        <v>23</v>
      </c>
      <c r="D11633" s="10" t="s">
        <v>23</v>
      </c>
      <c r="E11633" s="10" t="s">
        <v>23</v>
      </c>
      <c r="F11633" s="24" t="s">
        <v>23</v>
      </c>
      <c r="G11633" s="10" t="s">
        <v>34862</v>
      </c>
      <c r="H11633" s="10" t="s">
        <v>23</v>
      </c>
      <c r="I11633" s="10"/>
      <c r="J11633" s="10"/>
    </row>
    <row r="11634" customHeight="1" spans="1:10">
      <c r="A11634" s="10" t="s">
        <v>23</v>
      </c>
      <c r="B11634" s="9" t="s">
        <v>18367</v>
      </c>
      <c r="C11634" s="10" t="s">
        <v>23</v>
      </c>
      <c r="D11634" s="10" t="s">
        <v>23</v>
      </c>
      <c r="E11634" s="10" t="s">
        <v>23</v>
      </c>
      <c r="F11634" s="24" t="s">
        <v>23</v>
      </c>
      <c r="G11634" s="10" t="s">
        <v>34863</v>
      </c>
      <c r="H11634" s="10" t="s">
        <v>23</v>
      </c>
      <c r="I11634" s="10"/>
      <c r="J11634" s="10"/>
    </row>
    <row r="11635" customHeight="1" spans="1:10">
      <c r="A11635" s="10" t="s">
        <v>23</v>
      </c>
      <c r="B11635" s="9" t="s">
        <v>18373</v>
      </c>
      <c r="C11635" s="10" t="s">
        <v>23</v>
      </c>
      <c r="D11635" s="10" t="s">
        <v>23</v>
      </c>
      <c r="E11635" s="10" t="s">
        <v>23</v>
      </c>
      <c r="F11635" s="24" t="s">
        <v>23</v>
      </c>
      <c r="G11635" s="10" t="s">
        <v>34864</v>
      </c>
      <c r="H11635" s="10" t="s">
        <v>23</v>
      </c>
      <c r="I11635" s="10"/>
      <c r="J11635" s="10"/>
    </row>
    <row r="11636" customHeight="1" spans="1:10">
      <c r="A11636" s="10" t="s">
        <v>23</v>
      </c>
      <c r="B11636" s="9" t="s">
        <v>18379</v>
      </c>
      <c r="C11636" s="10" t="s">
        <v>23</v>
      </c>
      <c r="D11636" s="10" t="s">
        <v>23</v>
      </c>
      <c r="E11636" s="10" t="s">
        <v>23</v>
      </c>
      <c r="F11636" s="24" t="s">
        <v>23</v>
      </c>
      <c r="G11636" s="10" t="s">
        <v>34865</v>
      </c>
      <c r="H11636" s="10" t="s">
        <v>23</v>
      </c>
      <c r="I11636" s="10"/>
      <c r="J11636" s="10"/>
    </row>
    <row r="11637" customHeight="1" spans="1:10">
      <c r="A11637" s="10" t="s">
        <v>23</v>
      </c>
      <c r="B11637" s="9" t="s">
        <v>20794</v>
      </c>
      <c r="C11637" s="10" t="s">
        <v>23</v>
      </c>
      <c r="D11637" s="10" t="s">
        <v>23</v>
      </c>
      <c r="E11637" s="10" t="s">
        <v>23</v>
      </c>
      <c r="F11637" s="24" t="s">
        <v>23</v>
      </c>
      <c r="G11637" s="10" t="s">
        <v>34866</v>
      </c>
      <c r="H11637" s="10" t="s">
        <v>23</v>
      </c>
      <c r="I11637" s="10"/>
      <c r="J11637" s="10"/>
    </row>
    <row r="11638" customHeight="1" spans="1:10">
      <c r="A11638" s="10" t="s">
        <v>23</v>
      </c>
      <c r="B11638" s="9" t="s">
        <v>20797</v>
      </c>
      <c r="C11638" s="10" t="s">
        <v>23</v>
      </c>
      <c r="D11638" s="10" t="s">
        <v>23</v>
      </c>
      <c r="E11638" s="10" t="s">
        <v>23</v>
      </c>
      <c r="F11638" s="24" t="s">
        <v>23</v>
      </c>
      <c r="G11638" s="10" t="s">
        <v>34867</v>
      </c>
      <c r="H11638" s="10" t="s">
        <v>23</v>
      </c>
      <c r="I11638" s="10"/>
      <c r="J11638" s="10"/>
    </row>
    <row r="11639" customHeight="1" spans="1:10">
      <c r="A11639" s="10" t="s">
        <v>23</v>
      </c>
      <c r="B11639" s="9" t="s">
        <v>3777</v>
      </c>
      <c r="C11639" s="10" t="s">
        <v>23</v>
      </c>
      <c r="D11639" s="10" t="s">
        <v>23</v>
      </c>
      <c r="E11639" s="10" t="s">
        <v>23</v>
      </c>
      <c r="F11639" s="24" t="s">
        <v>23</v>
      </c>
      <c r="G11639" s="10" t="s">
        <v>34868</v>
      </c>
      <c r="H11639" s="10" t="s">
        <v>23</v>
      </c>
      <c r="I11639" s="10"/>
      <c r="J11639" s="10"/>
    </row>
    <row r="11640" customHeight="1" spans="1:10">
      <c r="A11640" s="10" t="s">
        <v>23</v>
      </c>
      <c r="B11640" s="9" t="s">
        <v>20804</v>
      </c>
      <c r="C11640" s="10" t="s">
        <v>23</v>
      </c>
      <c r="D11640" s="10" t="s">
        <v>23</v>
      </c>
      <c r="E11640" s="10" t="s">
        <v>23</v>
      </c>
      <c r="F11640" s="24" t="s">
        <v>23</v>
      </c>
      <c r="G11640" s="10" t="s">
        <v>34869</v>
      </c>
      <c r="H11640" s="10" t="s">
        <v>23</v>
      </c>
      <c r="I11640" s="10"/>
      <c r="J11640" s="10"/>
    </row>
    <row r="11641" customHeight="1" spans="1:10">
      <c r="A11641" s="10" t="s">
        <v>23</v>
      </c>
      <c r="B11641" s="9" t="s">
        <v>20808</v>
      </c>
      <c r="C11641" s="10" t="s">
        <v>23</v>
      </c>
      <c r="D11641" s="10" t="s">
        <v>23</v>
      </c>
      <c r="E11641" s="10" t="s">
        <v>23</v>
      </c>
      <c r="F11641" s="24" t="s">
        <v>23</v>
      </c>
      <c r="G11641" s="10" t="s">
        <v>34870</v>
      </c>
      <c r="H11641" s="10" t="s">
        <v>23</v>
      </c>
      <c r="I11641" s="10"/>
      <c r="J11641" s="10"/>
    </row>
    <row r="11642" customHeight="1" spans="1:10">
      <c r="A11642" s="10" t="s">
        <v>23</v>
      </c>
      <c r="B11642" s="9" t="s">
        <v>3787</v>
      </c>
      <c r="C11642" s="10" t="s">
        <v>23</v>
      </c>
      <c r="D11642" s="10" t="s">
        <v>23</v>
      </c>
      <c r="E11642" s="10" t="s">
        <v>23</v>
      </c>
      <c r="F11642" s="24" t="s">
        <v>23</v>
      </c>
      <c r="G11642" s="10" t="s">
        <v>34871</v>
      </c>
      <c r="H11642" s="10" t="s">
        <v>23</v>
      </c>
      <c r="I11642" s="10"/>
      <c r="J11642" s="10"/>
    </row>
    <row r="11643" customHeight="1" spans="1:10">
      <c r="A11643" s="10" t="s">
        <v>23</v>
      </c>
      <c r="B11643" s="9" t="s">
        <v>20813</v>
      </c>
      <c r="C11643" s="10" t="s">
        <v>23</v>
      </c>
      <c r="D11643" s="10" t="s">
        <v>23</v>
      </c>
      <c r="E11643" s="10" t="s">
        <v>23</v>
      </c>
      <c r="F11643" s="24" t="s">
        <v>23</v>
      </c>
      <c r="G11643" s="10" t="s">
        <v>34872</v>
      </c>
      <c r="H11643" s="10" t="s">
        <v>23</v>
      </c>
      <c r="I11643" s="10"/>
      <c r="J11643" s="10"/>
    </row>
    <row r="11644" customHeight="1" spans="1:10">
      <c r="A11644" s="10" t="s">
        <v>23</v>
      </c>
      <c r="B11644" s="9" t="s">
        <v>20816</v>
      </c>
      <c r="C11644" s="10" t="s">
        <v>23</v>
      </c>
      <c r="D11644" s="10" t="s">
        <v>23</v>
      </c>
      <c r="E11644" s="10" t="s">
        <v>23</v>
      </c>
      <c r="F11644" s="24" t="s">
        <v>23</v>
      </c>
      <c r="G11644" s="10" t="s">
        <v>34873</v>
      </c>
      <c r="H11644" s="10" t="s">
        <v>23</v>
      </c>
      <c r="I11644" s="10"/>
      <c r="J11644" s="10"/>
    </row>
    <row r="11645" customHeight="1" spans="1:10">
      <c r="A11645" s="10" t="s">
        <v>23</v>
      </c>
      <c r="B11645" s="9" t="s">
        <v>3793</v>
      </c>
      <c r="C11645" s="10" t="s">
        <v>23</v>
      </c>
      <c r="D11645" s="10" t="s">
        <v>23</v>
      </c>
      <c r="E11645" s="10" t="s">
        <v>23</v>
      </c>
      <c r="F11645" s="24" t="s">
        <v>23</v>
      </c>
      <c r="G11645" s="10" t="s">
        <v>34874</v>
      </c>
      <c r="H11645" s="10" t="s">
        <v>23</v>
      </c>
      <c r="I11645" s="10"/>
      <c r="J11645" s="10"/>
    </row>
    <row r="11646" customHeight="1" spans="1:10">
      <c r="A11646" s="10" t="s">
        <v>23</v>
      </c>
      <c r="B11646" s="9" t="s">
        <v>3796</v>
      </c>
      <c r="C11646" s="10" t="s">
        <v>23</v>
      </c>
      <c r="D11646" s="10" t="s">
        <v>23</v>
      </c>
      <c r="E11646" s="10" t="s">
        <v>23</v>
      </c>
      <c r="F11646" s="24" t="s">
        <v>23</v>
      </c>
      <c r="G11646" s="10" t="s">
        <v>34875</v>
      </c>
      <c r="H11646" s="10" t="s">
        <v>23</v>
      </c>
      <c r="I11646" s="10"/>
      <c r="J11646" s="10"/>
    </row>
    <row r="11647" customHeight="1" spans="1:10">
      <c r="A11647" s="10" t="s">
        <v>23</v>
      </c>
      <c r="B11647" s="9" t="s">
        <v>20828</v>
      </c>
      <c r="C11647" s="10" t="s">
        <v>23</v>
      </c>
      <c r="D11647" s="10" t="s">
        <v>23</v>
      </c>
      <c r="E11647" s="10" t="s">
        <v>23</v>
      </c>
      <c r="F11647" s="24" t="s">
        <v>23</v>
      </c>
      <c r="G11647" s="10" t="s">
        <v>34876</v>
      </c>
      <c r="H11647" s="10" t="s">
        <v>23</v>
      </c>
      <c r="I11647" s="10"/>
      <c r="J11647" s="10"/>
    </row>
    <row r="11648" customHeight="1" spans="1:10">
      <c r="A11648" s="10" t="s">
        <v>23</v>
      </c>
      <c r="B11648" s="9" t="s">
        <v>3798</v>
      </c>
      <c r="C11648" s="10" t="s">
        <v>23</v>
      </c>
      <c r="D11648" s="10" t="s">
        <v>23</v>
      </c>
      <c r="E11648" s="10" t="s">
        <v>23</v>
      </c>
      <c r="F11648" s="24" t="s">
        <v>23</v>
      </c>
      <c r="G11648" s="10" t="s">
        <v>34877</v>
      </c>
      <c r="H11648" s="10" t="s">
        <v>23</v>
      </c>
      <c r="I11648" s="10"/>
      <c r="J11648" s="10"/>
    </row>
    <row r="11649" customHeight="1" spans="1:10">
      <c r="A11649" s="10" t="s">
        <v>23</v>
      </c>
      <c r="B11649" s="9" t="s">
        <v>20836</v>
      </c>
      <c r="C11649" s="10" t="s">
        <v>23</v>
      </c>
      <c r="D11649" s="10" t="s">
        <v>23</v>
      </c>
      <c r="E11649" s="10" t="s">
        <v>23</v>
      </c>
      <c r="F11649" s="24" t="s">
        <v>23</v>
      </c>
      <c r="G11649" s="10" t="s">
        <v>34878</v>
      </c>
      <c r="H11649" s="10" t="s">
        <v>23</v>
      </c>
      <c r="I11649" s="10"/>
      <c r="J11649" s="10"/>
    </row>
    <row r="11650" customHeight="1" spans="1:10">
      <c r="A11650" s="10" t="s">
        <v>23</v>
      </c>
      <c r="B11650" s="9" t="s">
        <v>20841</v>
      </c>
      <c r="C11650" s="10" t="s">
        <v>23</v>
      </c>
      <c r="D11650" s="10" t="s">
        <v>23</v>
      </c>
      <c r="E11650" s="10" t="s">
        <v>23</v>
      </c>
      <c r="F11650" s="24" t="s">
        <v>23</v>
      </c>
      <c r="G11650" s="10" t="s">
        <v>34879</v>
      </c>
      <c r="H11650" s="10" t="s">
        <v>23</v>
      </c>
      <c r="I11650" s="10"/>
      <c r="J11650" s="10"/>
    </row>
    <row r="11651" customHeight="1" spans="1:10">
      <c r="A11651" s="10" t="s">
        <v>23</v>
      </c>
      <c r="B11651" s="9" t="s">
        <v>20846</v>
      </c>
      <c r="C11651" s="10" t="s">
        <v>23</v>
      </c>
      <c r="D11651" s="10" t="s">
        <v>23</v>
      </c>
      <c r="E11651" s="10" t="s">
        <v>23</v>
      </c>
      <c r="F11651" s="24" t="s">
        <v>23</v>
      </c>
      <c r="G11651" s="10" t="s">
        <v>34880</v>
      </c>
      <c r="H11651" s="10" t="s">
        <v>23</v>
      </c>
      <c r="I11651" s="10"/>
      <c r="J11651" s="10"/>
    </row>
    <row r="11652" customHeight="1" spans="1:10">
      <c r="A11652" s="10" t="s">
        <v>23</v>
      </c>
      <c r="B11652" s="9" t="s">
        <v>20850</v>
      </c>
      <c r="C11652" s="10" t="s">
        <v>23</v>
      </c>
      <c r="D11652" s="10" t="s">
        <v>23</v>
      </c>
      <c r="E11652" s="10" t="s">
        <v>23</v>
      </c>
      <c r="F11652" s="24" t="s">
        <v>23</v>
      </c>
      <c r="G11652" s="10" t="s">
        <v>34881</v>
      </c>
      <c r="H11652" s="10" t="s">
        <v>23</v>
      </c>
      <c r="I11652" s="10"/>
      <c r="J11652" s="10"/>
    </row>
    <row r="11653" customHeight="1" spans="1:10">
      <c r="A11653" s="10" t="s">
        <v>23</v>
      </c>
      <c r="B11653" s="9" t="s">
        <v>20855</v>
      </c>
      <c r="C11653" s="10" t="s">
        <v>23</v>
      </c>
      <c r="D11653" s="10" t="s">
        <v>23</v>
      </c>
      <c r="E11653" s="10" t="s">
        <v>23</v>
      </c>
      <c r="F11653" s="24" t="s">
        <v>23</v>
      </c>
      <c r="G11653" s="10" t="s">
        <v>34882</v>
      </c>
      <c r="H11653" s="10" t="s">
        <v>23</v>
      </c>
      <c r="I11653" s="10"/>
      <c r="J11653" s="10"/>
    </row>
    <row r="11654" customHeight="1" spans="1:10">
      <c r="A11654" s="10" t="s">
        <v>23</v>
      </c>
      <c r="B11654" s="9" t="s">
        <v>20859</v>
      </c>
      <c r="C11654" s="10" t="s">
        <v>23</v>
      </c>
      <c r="D11654" s="10" t="s">
        <v>23</v>
      </c>
      <c r="E11654" s="10" t="s">
        <v>23</v>
      </c>
      <c r="F11654" s="24" t="s">
        <v>23</v>
      </c>
      <c r="G11654" s="10" t="s">
        <v>34883</v>
      </c>
      <c r="H11654" s="10" t="s">
        <v>23</v>
      </c>
      <c r="I11654" s="10"/>
      <c r="J11654" s="10"/>
    </row>
    <row r="11655" customHeight="1" spans="1:10">
      <c r="A11655" s="10" t="s">
        <v>23</v>
      </c>
      <c r="B11655" s="9" t="s">
        <v>3804</v>
      </c>
      <c r="C11655" s="10" t="s">
        <v>23</v>
      </c>
      <c r="D11655" s="10" t="s">
        <v>23</v>
      </c>
      <c r="E11655" s="10" t="s">
        <v>23</v>
      </c>
      <c r="F11655" s="24" t="s">
        <v>23</v>
      </c>
      <c r="G11655" s="10" t="s">
        <v>34884</v>
      </c>
      <c r="H11655" s="10" t="s">
        <v>23</v>
      </c>
      <c r="I11655" s="10"/>
      <c r="J11655" s="10"/>
    </row>
    <row r="11656" customHeight="1" spans="1:10">
      <c r="A11656" s="10" t="s">
        <v>23</v>
      </c>
      <c r="B11656" s="9" t="s">
        <v>20867</v>
      </c>
      <c r="C11656" s="10" t="s">
        <v>23</v>
      </c>
      <c r="D11656" s="10" t="s">
        <v>23</v>
      </c>
      <c r="E11656" s="10" t="s">
        <v>23</v>
      </c>
      <c r="F11656" s="24" t="s">
        <v>23</v>
      </c>
      <c r="G11656" s="10" t="s">
        <v>34885</v>
      </c>
      <c r="H11656" s="10" t="s">
        <v>23</v>
      </c>
      <c r="I11656" s="10"/>
      <c r="J11656" s="10"/>
    </row>
    <row r="11657" customHeight="1" spans="1:10">
      <c r="A11657" s="10" t="s">
        <v>23</v>
      </c>
      <c r="B11657" s="9" t="s">
        <v>20871</v>
      </c>
      <c r="C11657" s="10" t="s">
        <v>23</v>
      </c>
      <c r="D11657" s="10" t="s">
        <v>23</v>
      </c>
      <c r="E11657" s="10" t="s">
        <v>23</v>
      </c>
      <c r="F11657" s="24" t="s">
        <v>23</v>
      </c>
      <c r="G11657" s="10" t="s">
        <v>34886</v>
      </c>
      <c r="H11657" s="10" t="s">
        <v>23</v>
      </c>
      <c r="I11657" s="10"/>
      <c r="J11657" s="10"/>
    </row>
    <row r="11658" customHeight="1" spans="1:10">
      <c r="A11658" s="10" t="s">
        <v>23</v>
      </c>
      <c r="B11658" s="9" t="s">
        <v>3807</v>
      </c>
      <c r="C11658" s="10" t="s">
        <v>23</v>
      </c>
      <c r="D11658" s="10" t="s">
        <v>23</v>
      </c>
      <c r="E11658" s="10" t="s">
        <v>23</v>
      </c>
      <c r="F11658" s="24" t="s">
        <v>23</v>
      </c>
      <c r="G11658" s="10" t="s">
        <v>34887</v>
      </c>
      <c r="H11658" s="10" t="s">
        <v>23</v>
      </c>
      <c r="I11658" s="10"/>
      <c r="J11658" s="10"/>
    </row>
    <row r="11659" customHeight="1" spans="1:10">
      <c r="A11659" s="10" t="s">
        <v>23</v>
      </c>
      <c r="B11659" s="9" t="s">
        <v>20878</v>
      </c>
      <c r="C11659" s="10" t="s">
        <v>23</v>
      </c>
      <c r="D11659" s="10" t="s">
        <v>23</v>
      </c>
      <c r="E11659" s="10" t="s">
        <v>23</v>
      </c>
      <c r="F11659" s="24" t="s">
        <v>23</v>
      </c>
      <c r="G11659" s="10" t="s">
        <v>34888</v>
      </c>
      <c r="H11659" s="10" t="s">
        <v>23</v>
      </c>
      <c r="I11659" s="10"/>
      <c r="J11659" s="10"/>
    </row>
    <row r="11660" customHeight="1" spans="1:10">
      <c r="A11660" s="10" t="s">
        <v>23</v>
      </c>
      <c r="B11660" s="9" t="s">
        <v>20882</v>
      </c>
      <c r="C11660" s="10" t="s">
        <v>23</v>
      </c>
      <c r="D11660" s="10" t="s">
        <v>23</v>
      </c>
      <c r="E11660" s="10" t="s">
        <v>23</v>
      </c>
      <c r="F11660" s="24" t="s">
        <v>23</v>
      </c>
      <c r="G11660" s="10" t="s">
        <v>34889</v>
      </c>
      <c r="H11660" s="10" t="s">
        <v>23</v>
      </c>
      <c r="I11660" s="10"/>
      <c r="J11660" s="10"/>
    </row>
    <row r="11661" customHeight="1" spans="1:10">
      <c r="A11661" s="10" t="s">
        <v>23</v>
      </c>
      <c r="B11661" s="9" t="s">
        <v>20886</v>
      </c>
      <c r="C11661" s="10" t="s">
        <v>23</v>
      </c>
      <c r="D11661" s="10" t="s">
        <v>23</v>
      </c>
      <c r="E11661" s="10" t="s">
        <v>23</v>
      </c>
      <c r="F11661" s="24" t="s">
        <v>23</v>
      </c>
      <c r="G11661" s="10" t="s">
        <v>34890</v>
      </c>
      <c r="H11661" s="10" t="s">
        <v>23</v>
      </c>
      <c r="I11661" s="10"/>
      <c r="J11661" s="10"/>
    </row>
    <row r="11662" customHeight="1" spans="1:10">
      <c r="A11662" s="10" t="s">
        <v>23</v>
      </c>
      <c r="B11662" s="9" t="s">
        <v>20890</v>
      </c>
      <c r="C11662" s="10" t="s">
        <v>23</v>
      </c>
      <c r="D11662" s="10" t="s">
        <v>23</v>
      </c>
      <c r="E11662" s="10" t="s">
        <v>23</v>
      </c>
      <c r="F11662" s="24" t="s">
        <v>23</v>
      </c>
      <c r="G11662" s="10" t="s">
        <v>34891</v>
      </c>
      <c r="H11662" s="10" t="s">
        <v>23</v>
      </c>
      <c r="I11662" s="10"/>
      <c r="J11662" s="10"/>
    </row>
    <row r="11663" customHeight="1" spans="1:10">
      <c r="A11663" s="10" t="s">
        <v>23</v>
      </c>
      <c r="B11663" s="9" t="s">
        <v>20894</v>
      </c>
      <c r="C11663" s="10" t="s">
        <v>23</v>
      </c>
      <c r="D11663" s="10" t="s">
        <v>23</v>
      </c>
      <c r="E11663" s="10" t="s">
        <v>23</v>
      </c>
      <c r="F11663" s="24" t="s">
        <v>23</v>
      </c>
      <c r="G11663" s="10" t="s">
        <v>34892</v>
      </c>
      <c r="H11663" s="10" t="s">
        <v>23</v>
      </c>
      <c r="I11663" s="10"/>
      <c r="J11663" s="10"/>
    </row>
    <row r="11664" customHeight="1" spans="1:10">
      <c r="A11664" s="10" t="s">
        <v>23</v>
      </c>
      <c r="B11664" s="9" t="s">
        <v>20899</v>
      </c>
      <c r="C11664" s="10" t="s">
        <v>23</v>
      </c>
      <c r="D11664" s="10" t="s">
        <v>23</v>
      </c>
      <c r="E11664" s="10" t="s">
        <v>23</v>
      </c>
      <c r="F11664" s="24" t="s">
        <v>23</v>
      </c>
      <c r="G11664" s="10" t="s">
        <v>34893</v>
      </c>
      <c r="H11664" s="10" t="s">
        <v>23</v>
      </c>
      <c r="I11664" s="10"/>
      <c r="J11664" s="10"/>
    </row>
    <row r="11665" customHeight="1" spans="1:10">
      <c r="A11665" s="10" t="s">
        <v>23</v>
      </c>
      <c r="B11665" s="9" t="s">
        <v>20903</v>
      </c>
      <c r="C11665" s="10" t="s">
        <v>23</v>
      </c>
      <c r="D11665" s="10" t="s">
        <v>23</v>
      </c>
      <c r="E11665" s="10" t="s">
        <v>23</v>
      </c>
      <c r="F11665" s="24" t="s">
        <v>23</v>
      </c>
      <c r="G11665" s="10" t="s">
        <v>34894</v>
      </c>
      <c r="H11665" s="10" t="s">
        <v>23</v>
      </c>
      <c r="I11665" s="10"/>
      <c r="J11665" s="10"/>
    </row>
    <row r="11666" customHeight="1" spans="1:10">
      <c r="A11666" s="10" t="s">
        <v>23</v>
      </c>
      <c r="B11666" s="9" t="s">
        <v>20907</v>
      </c>
      <c r="C11666" s="10" t="s">
        <v>23</v>
      </c>
      <c r="D11666" s="10" t="s">
        <v>23</v>
      </c>
      <c r="E11666" s="10" t="s">
        <v>23</v>
      </c>
      <c r="F11666" s="24" t="s">
        <v>23</v>
      </c>
      <c r="G11666" s="10" t="s">
        <v>34895</v>
      </c>
      <c r="H11666" s="10" t="s">
        <v>23</v>
      </c>
      <c r="I11666" s="10"/>
      <c r="J11666" s="10"/>
    </row>
    <row r="11667" customHeight="1" spans="1:10">
      <c r="A11667" s="10" t="s">
        <v>23</v>
      </c>
      <c r="B11667" s="9" t="s">
        <v>20912</v>
      </c>
      <c r="C11667" s="10" t="s">
        <v>23</v>
      </c>
      <c r="D11667" s="10" t="s">
        <v>23</v>
      </c>
      <c r="E11667" s="10" t="s">
        <v>23</v>
      </c>
      <c r="F11667" s="24" t="s">
        <v>23</v>
      </c>
      <c r="G11667" s="10" t="s">
        <v>34896</v>
      </c>
      <c r="H11667" s="10" t="s">
        <v>23</v>
      </c>
      <c r="I11667" s="10"/>
      <c r="J11667" s="10"/>
    </row>
    <row r="11668" customHeight="1" spans="1:10">
      <c r="A11668" s="10" t="s">
        <v>23</v>
      </c>
      <c r="B11668" s="9" t="s">
        <v>20916</v>
      </c>
      <c r="C11668" s="10" t="s">
        <v>23</v>
      </c>
      <c r="D11668" s="10" t="s">
        <v>23</v>
      </c>
      <c r="E11668" s="10" t="s">
        <v>23</v>
      </c>
      <c r="F11668" s="24" t="s">
        <v>23</v>
      </c>
      <c r="G11668" s="10" t="s">
        <v>34897</v>
      </c>
      <c r="H11668" s="10" t="s">
        <v>23</v>
      </c>
      <c r="I11668" s="10"/>
      <c r="J11668" s="10"/>
    </row>
    <row r="11669" customHeight="1" spans="1:10">
      <c r="A11669" s="10" t="s">
        <v>23</v>
      </c>
      <c r="B11669" s="9" t="s">
        <v>20920</v>
      </c>
      <c r="C11669" s="10" t="s">
        <v>23</v>
      </c>
      <c r="D11669" s="10" t="s">
        <v>23</v>
      </c>
      <c r="E11669" s="10" t="s">
        <v>23</v>
      </c>
      <c r="F11669" s="24" t="s">
        <v>23</v>
      </c>
      <c r="G11669" s="10" t="s">
        <v>34898</v>
      </c>
      <c r="H11669" s="10" t="s">
        <v>23</v>
      </c>
      <c r="I11669" s="10"/>
      <c r="J11669" s="10"/>
    </row>
    <row r="11670" customHeight="1" spans="1:10">
      <c r="A11670" s="10" t="s">
        <v>23</v>
      </c>
      <c r="B11670" s="9" t="s">
        <v>20924</v>
      </c>
      <c r="C11670" s="10" t="s">
        <v>23</v>
      </c>
      <c r="D11670" s="10" t="s">
        <v>23</v>
      </c>
      <c r="E11670" s="10" t="s">
        <v>23</v>
      </c>
      <c r="F11670" s="24" t="s">
        <v>23</v>
      </c>
      <c r="G11670" s="10" t="s">
        <v>34899</v>
      </c>
      <c r="H11670" s="10" t="s">
        <v>23</v>
      </c>
      <c r="I11670" s="10"/>
      <c r="J11670" s="10"/>
    </row>
    <row r="11671" customHeight="1" spans="1:10">
      <c r="A11671" s="10" t="s">
        <v>23</v>
      </c>
      <c r="B11671" s="9" t="s">
        <v>20929</v>
      </c>
      <c r="C11671" s="10" t="s">
        <v>23</v>
      </c>
      <c r="D11671" s="10" t="s">
        <v>23</v>
      </c>
      <c r="E11671" s="10" t="s">
        <v>23</v>
      </c>
      <c r="F11671" s="24" t="s">
        <v>23</v>
      </c>
      <c r="G11671" s="10" t="s">
        <v>34900</v>
      </c>
      <c r="H11671" s="10" t="s">
        <v>23</v>
      </c>
      <c r="I11671" s="10"/>
      <c r="J11671" s="10"/>
    </row>
    <row r="11672" customHeight="1" spans="1:10">
      <c r="A11672" s="10" t="s">
        <v>23</v>
      </c>
      <c r="B11672" s="9" t="s">
        <v>20933</v>
      </c>
      <c r="C11672" s="10" t="s">
        <v>23</v>
      </c>
      <c r="D11672" s="10" t="s">
        <v>23</v>
      </c>
      <c r="E11672" s="10" t="s">
        <v>23</v>
      </c>
      <c r="F11672" s="24" t="s">
        <v>23</v>
      </c>
      <c r="G11672" s="10" t="s">
        <v>34901</v>
      </c>
      <c r="H11672" s="10" t="s">
        <v>23</v>
      </c>
      <c r="I11672" s="10"/>
      <c r="J11672" s="10"/>
    </row>
    <row r="11673" customHeight="1" spans="1:10">
      <c r="A11673" s="10" t="s">
        <v>23</v>
      </c>
      <c r="B11673" s="9" t="s">
        <v>20937</v>
      </c>
      <c r="C11673" s="10" t="s">
        <v>23</v>
      </c>
      <c r="D11673" s="10" t="s">
        <v>23</v>
      </c>
      <c r="E11673" s="10" t="s">
        <v>23</v>
      </c>
      <c r="F11673" s="24" t="s">
        <v>23</v>
      </c>
      <c r="G11673" s="10" t="s">
        <v>34902</v>
      </c>
      <c r="H11673" s="10" t="s">
        <v>23</v>
      </c>
      <c r="I11673" s="10"/>
      <c r="J11673" s="10"/>
    </row>
    <row r="11674" customHeight="1" spans="1:10">
      <c r="A11674" s="10" t="s">
        <v>23</v>
      </c>
      <c r="B11674" s="9" t="s">
        <v>20940</v>
      </c>
      <c r="C11674" s="10" t="s">
        <v>23</v>
      </c>
      <c r="D11674" s="10" t="s">
        <v>23</v>
      </c>
      <c r="E11674" s="10" t="s">
        <v>23</v>
      </c>
      <c r="F11674" s="24" t="s">
        <v>23</v>
      </c>
      <c r="G11674" s="10" t="s">
        <v>34903</v>
      </c>
      <c r="H11674" s="10" t="s">
        <v>23</v>
      </c>
      <c r="I11674" s="10"/>
      <c r="J11674" s="10"/>
    </row>
    <row r="11675" customHeight="1" spans="1:10">
      <c r="A11675" s="10" t="s">
        <v>23</v>
      </c>
      <c r="B11675" s="9" t="s">
        <v>20944</v>
      </c>
      <c r="C11675" s="10" t="s">
        <v>23</v>
      </c>
      <c r="D11675" s="10" t="s">
        <v>23</v>
      </c>
      <c r="E11675" s="10" t="s">
        <v>23</v>
      </c>
      <c r="F11675" s="24" t="s">
        <v>23</v>
      </c>
      <c r="G11675" s="10" t="s">
        <v>34904</v>
      </c>
      <c r="H11675" s="10" t="s">
        <v>23</v>
      </c>
      <c r="I11675" s="10"/>
      <c r="J11675" s="10"/>
    </row>
    <row r="11676" customHeight="1" spans="1:10">
      <c r="A11676" s="10" t="s">
        <v>23</v>
      </c>
      <c r="B11676" s="9" t="s">
        <v>20949</v>
      </c>
      <c r="C11676" s="10" t="s">
        <v>23</v>
      </c>
      <c r="D11676" s="10" t="s">
        <v>23</v>
      </c>
      <c r="E11676" s="10" t="s">
        <v>23</v>
      </c>
      <c r="F11676" s="24" t="s">
        <v>23</v>
      </c>
      <c r="G11676" s="10" t="s">
        <v>34905</v>
      </c>
      <c r="H11676" s="10" t="s">
        <v>23</v>
      </c>
      <c r="I11676" s="10"/>
      <c r="J11676" s="10"/>
    </row>
    <row r="11677" customHeight="1" spans="1:10">
      <c r="A11677" s="10" t="s">
        <v>23</v>
      </c>
      <c r="B11677" s="9" t="s">
        <v>20954</v>
      </c>
      <c r="C11677" s="10" t="s">
        <v>23</v>
      </c>
      <c r="D11677" s="10" t="s">
        <v>23</v>
      </c>
      <c r="E11677" s="10" t="s">
        <v>23</v>
      </c>
      <c r="F11677" s="24" t="s">
        <v>23</v>
      </c>
      <c r="G11677" s="10" t="s">
        <v>34906</v>
      </c>
      <c r="H11677" s="10" t="s">
        <v>23</v>
      </c>
      <c r="I11677" s="10"/>
      <c r="J11677" s="10"/>
    </row>
    <row r="11678" customHeight="1" spans="1:10">
      <c r="A11678" s="10" t="s">
        <v>23</v>
      </c>
      <c r="B11678" s="9" t="s">
        <v>5063</v>
      </c>
      <c r="C11678" s="10" t="s">
        <v>23</v>
      </c>
      <c r="D11678" s="10" t="s">
        <v>23</v>
      </c>
      <c r="E11678" s="10" t="s">
        <v>23</v>
      </c>
      <c r="F11678" s="24" t="s">
        <v>23</v>
      </c>
      <c r="G11678" s="10" t="s">
        <v>34907</v>
      </c>
      <c r="H11678" s="10" t="s">
        <v>23</v>
      </c>
      <c r="I11678" s="10"/>
      <c r="J11678" s="10"/>
    </row>
    <row r="11679" customHeight="1" spans="1:10">
      <c r="A11679" s="10" t="s">
        <v>23</v>
      </c>
      <c r="B11679" s="9" t="s">
        <v>5064</v>
      </c>
      <c r="C11679" s="10" t="s">
        <v>23</v>
      </c>
      <c r="D11679" s="10" t="s">
        <v>23</v>
      </c>
      <c r="E11679" s="10" t="s">
        <v>23</v>
      </c>
      <c r="F11679" s="24" t="s">
        <v>23</v>
      </c>
      <c r="G11679" s="10" t="s">
        <v>34908</v>
      </c>
      <c r="H11679" s="10" t="s">
        <v>23</v>
      </c>
      <c r="I11679" s="10"/>
      <c r="J11679" s="10"/>
    </row>
    <row r="11680" customHeight="1" spans="1:10">
      <c r="A11680" s="10" t="s">
        <v>23</v>
      </c>
      <c r="B11680" s="9" t="s">
        <v>5067</v>
      </c>
      <c r="C11680" s="10" t="s">
        <v>23</v>
      </c>
      <c r="D11680" s="10" t="s">
        <v>23</v>
      </c>
      <c r="E11680" s="10" t="s">
        <v>23</v>
      </c>
      <c r="F11680" s="24" t="s">
        <v>23</v>
      </c>
      <c r="G11680" s="10" t="s">
        <v>34909</v>
      </c>
      <c r="H11680" s="10" t="s">
        <v>23</v>
      </c>
      <c r="I11680" s="10"/>
      <c r="J11680" s="10"/>
    </row>
    <row r="11681" customHeight="1" spans="1:10">
      <c r="A11681" s="10" t="s">
        <v>23</v>
      </c>
      <c r="B11681" s="9" t="s">
        <v>22740</v>
      </c>
      <c r="C11681" s="10" t="s">
        <v>23</v>
      </c>
      <c r="D11681" s="10" t="s">
        <v>23</v>
      </c>
      <c r="E11681" s="10" t="s">
        <v>23</v>
      </c>
      <c r="F11681" s="24" t="s">
        <v>23</v>
      </c>
      <c r="G11681" s="10" t="s">
        <v>34910</v>
      </c>
      <c r="H11681" s="10" t="s">
        <v>23</v>
      </c>
      <c r="I11681" s="10"/>
      <c r="J11681" s="10"/>
    </row>
    <row r="11682" customHeight="1" spans="1:10">
      <c r="A11682" s="10" t="s">
        <v>23</v>
      </c>
      <c r="B11682" s="9" t="s">
        <v>5069</v>
      </c>
      <c r="C11682" s="10" t="s">
        <v>23</v>
      </c>
      <c r="D11682" s="10" t="s">
        <v>23</v>
      </c>
      <c r="E11682" s="10" t="s">
        <v>23</v>
      </c>
      <c r="F11682" s="24" t="s">
        <v>23</v>
      </c>
      <c r="G11682" s="10" t="s">
        <v>34911</v>
      </c>
      <c r="H11682" s="10" t="s">
        <v>23</v>
      </c>
      <c r="I11682" s="10"/>
      <c r="J11682" s="10"/>
    </row>
    <row r="11683" customHeight="1" spans="1:10">
      <c r="A11683" s="10" t="s">
        <v>23</v>
      </c>
      <c r="B11683" s="9" t="s">
        <v>5070</v>
      </c>
      <c r="C11683" s="10" t="s">
        <v>23</v>
      </c>
      <c r="D11683" s="10" t="s">
        <v>23</v>
      </c>
      <c r="E11683" s="10" t="s">
        <v>23</v>
      </c>
      <c r="F11683" s="24" t="s">
        <v>23</v>
      </c>
      <c r="G11683" s="10" t="s">
        <v>34912</v>
      </c>
      <c r="H11683" s="10" t="s">
        <v>23</v>
      </c>
      <c r="I11683" s="10"/>
      <c r="J11683" s="10"/>
    </row>
    <row r="11684" customHeight="1" spans="1:10">
      <c r="A11684" s="10" t="s">
        <v>23</v>
      </c>
      <c r="B11684" s="9" t="s">
        <v>5071</v>
      </c>
      <c r="C11684" s="10" t="s">
        <v>23</v>
      </c>
      <c r="D11684" s="10" t="s">
        <v>23</v>
      </c>
      <c r="E11684" s="10" t="s">
        <v>23</v>
      </c>
      <c r="F11684" s="24" t="s">
        <v>23</v>
      </c>
      <c r="G11684" s="10" t="s">
        <v>34913</v>
      </c>
      <c r="H11684" s="10" t="s">
        <v>23</v>
      </c>
      <c r="I11684" s="10"/>
      <c r="J11684" s="10"/>
    </row>
    <row r="11685" customHeight="1" spans="1:10">
      <c r="A11685" s="10" t="s">
        <v>23</v>
      </c>
      <c r="B11685" s="9" t="s">
        <v>5073</v>
      </c>
      <c r="C11685" s="10" t="s">
        <v>23</v>
      </c>
      <c r="D11685" s="10" t="s">
        <v>23</v>
      </c>
      <c r="E11685" s="10" t="s">
        <v>23</v>
      </c>
      <c r="F11685" s="24" t="s">
        <v>23</v>
      </c>
      <c r="G11685" s="10" t="s">
        <v>34914</v>
      </c>
      <c r="H11685" s="10" t="s">
        <v>23</v>
      </c>
      <c r="I11685" s="10"/>
      <c r="J11685" s="10"/>
    </row>
    <row r="11686" customHeight="1" spans="1:10">
      <c r="A11686" s="10" t="s">
        <v>23</v>
      </c>
      <c r="B11686" s="9" t="s">
        <v>22759</v>
      </c>
      <c r="C11686" s="10" t="s">
        <v>23</v>
      </c>
      <c r="D11686" s="10" t="s">
        <v>23</v>
      </c>
      <c r="E11686" s="10" t="s">
        <v>23</v>
      </c>
      <c r="F11686" s="24" t="s">
        <v>23</v>
      </c>
      <c r="G11686" s="10" t="s">
        <v>34915</v>
      </c>
      <c r="H11686" s="10" t="s">
        <v>23</v>
      </c>
      <c r="I11686" s="10"/>
      <c r="J11686" s="10"/>
    </row>
    <row r="11687" customHeight="1" spans="1:10">
      <c r="A11687" s="10" t="s">
        <v>23</v>
      </c>
      <c r="B11687" s="9" t="s">
        <v>5077</v>
      </c>
      <c r="C11687" s="10" t="s">
        <v>23</v>
      </c>
      <c r="D11687" s="10" t="s">
        <v>23</v>
      </c>
      <c r="E11687" s="10" t="s">
        <v>23</v>
      </c>
      <c r="F11687" s="24" t="s">
        <v>23</v>
      </c>
      <c r="G11687" s="10" t="s">
        <v>34916</v>
      </c>
      <c r="H11687" s="10" t="s">
        <v>23</v>
      </c>
      <c r="I11687" s="10"/>
      <c r="J11687" s="10"/>
    </row>
    <row r="11688" customHeight="1" spans="1:10">
      <c r="A11688" s="10" t="s">
        <v>23</v>
      </c>
      <c r="B11688" s="9" t="s">
        <v>5078</v>
      </c>
      <c r="C11688" s="10" t="s">
        <v>23</v>
      </c>
      <c r="D11688" s="10" t="s">
        <v>23</v>
      </c>
      <c r="E11688" s="10" t="s">
        <v>23</v>
      </c>
      <c r="F11688" s="24" t="s">
        <v>23</v>
      </c>
      <c r="G11688" s="10" t="s">
        <v>34917</v>
      </c>
      <c r="H11688" s="10" t="s">
        <v>23</v>
      </c>
      <c r="I11688" s="10"/>
      <c r="J11688" s="10"/>
    </row>
    <row r="11689" customHeight="1" spans="1:10">
      <c r="A11689" s="10" t="s">
        <v>23</v>
      </c>
      <c r="B11689" s="9" t="s">
        <v>5079</v>
      </c>
      <c r="C11689" s="10" t="s">
        <v>23</v>
      </c>
      <c r="D11689" s="10" t="s">
        <v>23</v>
      </c>
      <c r="E11689" s="10" t="s">
        <v>23</v>
      </c>
      <c r="F11689" s="24" t="s">
        <v>23</v>
      </c>
      <c r="G11689" s="10" t="s">
        <v>34918</v>
      </c>
      <c r="H11689" s="10" t="s">
        <v>23</v>
      </c>
      <c r="I11689" s="10"/>
      <c r="J11689" s="10"/>
    </row>
    <row r="11690" customHeight="1" spans="1:10">
      <c r="A11690" s="10" t="s">
        <v>23</v>
      </c>
      <c r="B11690" s="9" t="s">
        <v>22775</v>
      </c>
      <c r="C11690" s="10" t="s">
        <v>23</v>
      </c>
      <c r="D11690" s="10" t="s">
        <v>23</v>
      </c>
      <c r="E11690" s="10" t="s">
        <v>23</v>
      </c>
      <c r="F11690" s="24" t="s">
        <v>23</v>
      </c>
      <c r="G11690" s="10" t="s">
        <v>34919</v>
      </c>
      <c r="H11690" s="10" t="s">
        <v>23</v>
      </c>
      <c r="I11690" s="10"/>
      <c r="J11690" s="10"/>
    </row>
    <row r="11691" customHeight="1" spans="1:10">
      <c r="A11691" s="10" t="s">
        <v>23</v>
      </c>
      <c r="B11691" s="9" t="s">
        <v>5080</v>
      </c>
      <c r="C11691" s="10" t="s">
        <v>23</v>
      </c>
      <c r="D11691" s="10" t="s">
        <v>23</v>
      </c>
      <c r="E11691" s="10" t="s">
        <v>23</v>
      </c>
      <c r="F11691" s="24" t="s">
        <v>23</v>
      </c>
      <c r="G11691" s="10" t="s">
        <v>34920</v>
      </c>
      <c r="H11691" s="10" t="s">
        <v>23</v>
      </c>
      <c r="I11691" s="10"/>
      <c r="J11691" s="10"/>
    </row>
    <row r="11692" customHeight="1" spans="1:10">
      <c r="A11692" s="10" t="s">
        <v>23</v>
      </c>
      <c r="B11692" s="9" t="s">
        <v>22784</v>
      </c>
      <c r="C11692" s="10" t="s">
        <v>23</v>
      </c>
      <c r="D11692" s="10" t="s">
        <v>23</v>
      </c>
      <c r="E11692" s="10" t="s">
        <v>23</v>
      </c>
      <c r="F11692" s="24" t="s">
        <v>23</v>
      </c>
      <c r="G11692" s="10" t="s">
        <v>34921</v>
      </c>
      <c r="H11692" s="10" t="s">
        <v>23</v>
      </c>
      <c r="I11692" s="10"/>
      <c r="J11692" s="10"/>
    </row>
    <row r="11693" customHeight="1" spans="1:10">
      <c r="A11693" s="10" t="s">
        <v>23</v>
      </c>
      <c r="B11693" s="9" t="s">
        <v>5084</v>
      </c>
      <c r="C11693" s="10" t="s">
        <v>23</v>
      </c>
      <c r="D11693" s="10" t="s">
        <v>23</v>
      </c>
      <c r="E11693" s="10" t="s">
        <v>23</v>
      </c>
      <c r="F11693" s="24" t="s">
        <v>23</v>
      </c>
      <c r="G11693" s="10" t="s">
        <v>34922</v>
      </c>
      <c r="H11693" s="10" t="s">
        <v>23</v>
      </c>
      <c r="I11693" s="10"/>
      <c r="J11693" s="10"/>
    </row>
    <row r="11694" customHeight="1" spans="1:10">
      <c r="A11694" s="10" t="s">
        <v>23</v>
      </c>
      <c r="B11694" s="9" t="s">
        <v>22795</v>
      </c>
      <c r="C11694" s="10" t="s">
        <v>23</v>
      </c>
      <c r="D11694" s="10" t="s">
        <v>23</v>
      </c>
      <c r="E11694" s="10" t="s">
        <v>23</v>
      </c>
      <c r="F11694" s="24" t="s">
        <v>23</v>
      </c>
      <c r="G11694" s="10" t="s">
        <v>34923</v>
      </c>
      <c r="H11694" s="10" t="s">
        <v>23</v>
      </c>
      <c r="I11694" s="10"/>
      <c r="J11694" s="10"/>
    </row>
    <row r="11695" customHeight="1" spans="1:10">
      <c r="A11695" s="10" t="s">
        <v>23</v>
      </c>
      <c r="B11695" s="9" t="s">
        <v>22800</v>
      </c>
      <c r="C11695" s="10" t="s">
        <v>23</v>
      </c>
      <c r="D11695" s="10" t="s">
        <v>23</v>
      </c>
      <c r="E11695" s="10" t="s">
        <v>23</v>
      </c>
      <c r="F11695" s="24" t="s">
        <v>23</v>
      </c>
      <c r="G11695" s="10" t="s">
        <v>34924</v>
      </c>
      <c r="H11695" s="10" t="s">
        <v>23</v>
      </c>
      <c r="I11695" s="10"/>
      <c r="J11695" s="10"/>
    </row>
    <row r="11696" customHeight="1" spans="1:10">
      <c r="A11696" s="10" t="s">
        <v>23</v>
      </c>
      <c r="B11696" s="9" t="s">
        <v>5086</v>
      </c>
      <c r="C11696" s="10" t="s">
        <v>23</v>
      </c>
      <c r="D11696" s="10" t="s">
        <v>23</v>
      </c>
      <c r="E11696" s="10" t="s">
        <v>23</v>
      </c>
      <c r="F11696" s="24" t="s">
        <v>23</v>
      </c>
      <c r="G11696" s="10" t="s">
        <v>34925</v>
      </c>
      <c r="H11696" s="10" t="s">
        <v>23</v>
      </c>
      <c r="I11696" s="10"/>
      <c r="J11696" s="10"/>
    </row>
    <row r="11697" customHeight="1" spans="1:10">
      <c r="A11697" s="10" t="s">
        <v>23</v>
      </c>
      <c r="B11697" s="9" t="s">
        <v>5089</v>
      </c>
      <c r="C11697" s="10" t="s">
        <v>23</v>
      </c>
      <c r="D11697" s="10" t="s">
        <v>23</v>
      </c>
      <c r="E11697" s="10" t="s">
        <v>23</v>
      </c>
      <c r="F11697" s="24" t="s">
        <v>23</v>
      </c>
      <c r="G11697" s="10" t="s">
        <v>34926</v>
      </c>
      <c r="H11697" s="10" t="s">
        <v>23</v>
      </c>
      <c r="I11697" s="10"/>
      <c r="J11697" s="10"/>
    </row>
    <row r="11698" customHeight="1" spans="1:10">
      <c r="A11698" s="10" t="s">
        <v>23</v>
      </c>
      <c r="B11698" s="9" t="s">
        <v>22816</v>
      </c>
      <c r="C11698" s="10" t="s">
        <v>23</v>
      </c>
      <c r="D11698" s="10" t="s">
        <v>23</v>
      </c>
      <c r="E11698" s="10" t="s">
        <v>23</v>
      </c>
      <c r="F11698" s="24" t="s">
        <v>23</v>
      </c>
      <c r="G11698" s="10" t="s">
        <v>34927</v>
      </c>
      <c r="H11698" s="10" t="s">
        <v>23</v>
      </c>
      <c r="I11698" s="10"/>
      <c r="J11698" s="10"/>
    </row>
    <row r="11699" customHeight="1" spans="1:10">
      <c r="A11699" s="10" t="s">
        <v>23</v>
      </c>
      <c r="B11699" s="9" t="s">
        <v>22821</v>
      </c>
      <c r="C11699" s="10" t="s">
        <v>23</v>
      </c>
      <c r="D11699" s="10" t="s">
        <v>23</v>
      </c>
      <c r="E11699" s="10" t="s">
        <v>23</v>
      </c>
      <c r="F11699" s="24" t="s">
        <v>23</v>
      </c>
      <c r="G11699" s="10" t="s">
        <v>34928</v>
      </c>
      <c r="H11699" s="10" t="s">
        <v>23</v>
      </c>
      <c r="I11699" s="10"/>
      <c r="J11699" s="10"/>
    </row>
    <row r="11700" customHeight="1" spans="1:10">
      <c r="A11700" s="10" t="s">
        <v>23</v>
      </c>
      <c r="B11700" s="9" t="s">
        <v>5091</v>
      </c>
      <c r="C11700" s="10" t="s">
        <v>23</v>
      </c>
      <c r="D11700" s="10" t="s">
        <v>23</v>
      </c>
      <c r="E11700" s="10" t="s">
        <v>23</v>
      </c>
      <c r="F11700" s="24" t="s">
        <v>23</v>
      </c>
      <c r="G11700" s="10" t="s">
        <v>34929</v>
      </c>
      <c r="H11700" s="10" t="s">
        <v>23</v>
      </c>
      <c r="I11700" s="10"/>
      <c r="J11700" s="10"/>
    </row>
    <row r="11701" customHeight="1" spans="1:10">
      <c r="A11701" s="10" t="s">
        <v>23</v>
      </c>
      <c r="B11701" s="9" t="s">
        <v>5092</v>
      </c>
      <c r="C11701" s="10" t="s">
        <v>23</v>
      </c>
      <c r="D11701" s="10" t="s">
        <v>23</v>
      </c>
      <c r="E11701" s="10" t="s">
        <v>23</v>
      </c>
      <c r="F11701" s="24" t="s">
        <v>23</v>
      </c>
      <c r="G11701" s="10" t="s">
        <v>34930</v>
      </c>
      <c r="H11701" s="10" t="s">
        <v>23</v>
      </c>
      <c r="I11701" s="10"/>
      <c r="J11701" s="10"/>
    </row>
    <row r="11702" customHeight="1" spans="1:10">
      <c r="A11702" s="10" t="s">
        <v>23</v>
      </c>
      <c r="B11702" s="9" t="s">
        <v>5095</v>
      </c>
      <c r="C11702" s="10" t="s">
        <v>23</v>
      </c>
      <c r="D11702" s="10" t="s">
        <v>23</v>
      </c>
      <c r="E11702" s="10" t="s">
        <v>23</v>
      </c>
      <c r="F11702" s="24" t="s">
        <v>23</v>
      </c>
      <c r="G11702" s="10" t="s">
        <v>34931</v>
      </c>
      <c r="H11702" s="10" t="s">
        <v>23</v>
      </c>
      <c r="I11702" s="10"/>
      <c r="J11702" s="10"/>
    </row>
    <row r="11703" customHeight="1" spans="1:10">
      <c r="A11703" s="10" t="s">
        <v>23</v>
      </c>
      <c r="B11703" s="9" t="s">
        <v>22841</v>
      </c>
      <c r="C11703" s="10" t="s">
        <v>23</v>
      </c>
      <c r="D11703" s="10" t="s">
        <v>23</v>
      </c>
      <c r="E11703" s="10" t="s">
        <v>23</v>
      </c>
      <c r="F11703" s="24" t="s">
        <v>23</v>
      </c>
      <c r="G11703" s="10" t="s">
        <v>16895</v>
      </c>
      <c r="H11703" s="10" t="s">
        <v>23</v>
      </c>
      <c r="I11703" s="10"/>
      <c r="J11703" s="10"/>
    </row>
    <row r="11704" customHeight="1" spans="1:10">
      <c r="A11704" s="10" t="s">
        <v>23</v>
      </c>
      <c r="B11704" s="9" t="s">
        <v>22847</v>
      </c>
      <c r="C11704" s="10" t="s">
        <v>23</v>
      </c>
      <c r="D11704" s="10" t="s">
        <v>23</v>
      </c>
      <c r="E11704" s="10" t="s">
        <v>23</v>
      </c>
      <c r="F11704" s="24" t="s">
        <v>23</v>
      </c>
      <c r="G11704" s="10" t="s">
        <v>16898</v>
      </c>
      <c r="H11704" s="10" t="s">
        <v>23</v>
      </c>
      <c r="I11704" s="10"/>
      <c r="J11704" s="10"/>
    </row>
    <row r="11705" customHeight="1" spans="1:10">
      <c r="A11705" s="10" t="s">
        <v>23</v>
      </c>
      <c r="B11705" s="9" t="s">
        <v>5102</v>
      </c>
      <c r="C11705" s="10" t="s">
        <v>23</v>
      </c>
      <c r="D11705" s="10" t="s">
        <v>23</v>
      </c>
      <c r="E11705" s="10" t="s">
        <v>23</v>
      </c>
      <c r="F11705" s="24" t="s">
        <v>23</v>
      </c>
      <c r="G11705" s="10" t="s">
        <v>16902</v>
      </c>
      <c r="H11705" s="10" t="s">
        <v>23</v>
      </c>
      <c r="I11705" s="10"/>
      <c r="J11705" s="10"/>
    </row>
    <row r="11706" customHeight="1" spans="1:10">
      <c r="A11706" s="10" t="s">
        <v>23</v>
      </c>
      <c r="B11706" s="9" t="s">
        <v>22857</v>
      </c>
      <c r="C11706" s="10" t="s">
        <v>23</v>
      </c>
      <c r="D11706" s="10" t="s">
        <v>23</v>
      </c>
      <c r="E11706" s="10" t="s">
        <v>23</v>
      </c>
      <c r="F11706" s="24" t="s">
        <v>23</v>
      </c>
      <c r="G11706" s="10" t="s">
        <v>16907</v>
      </c>
      <c r="H11706" s="10" t="s">
        <v>23</v>
      </c>
      <c r="I11706" s="10"/>
      <c r="J11706" s="10"/>
    </row>
    <row r="11707" customHeight="1" spans="1:10">
      <c r="A11707" s="10" t="s">
        <v>23</v>
      </c>
      <c r="B11707" s="9" t="s">
        <v>22863</v>
      </c>
      <c r="C11707" s="10" t="s">
        <v>23</v>
      </c>
      <c r="D11707" s="10" t="s">
        <v>23</v>
      </c>
      <c r="E11707" s="10" t="s">
        <v>23</v>
      </c>
      <c r="F11707" s="24" t="s">
        <v>23</v>
      </c>
      <c r="G11707" s="10" t="s">
        <v>16911</v>
      </c>
      <c r="H11707" s="10" t="s">
        <v>23</v>
      </c>
      <c r="I11707" s="10"/>
      <c r="J11707" s="10"/>
    </row>
    <row r="11708" customHeight="1" spans="1:10">
      <c r="A11708" s="10" t="s">
        <v>23</v>
      </c>
      <c r="B11708" s="9" t="s">
        <v>22869</v>
      </c>
      <c r="C11708" s="10" t="s">
        <v>23</v>
      </c>
      <c r="D11708" s="10" t="s">
        <v>23</v>
      </c>
      <c r="E11708" s="10" t="s">
        <v>23</v>
      </c>
      <c r="F11708" s="24" t="s">
        <v>23</v>
      </c>
      <c r="G11708" s="10" t="s">
        <v>16915</v>
      </c>
      <c r="H11708" s="10" t="s">
        <v>23</v>
      </c>
      <c r="I11708" s="10"/>
      <c r="J11708" s="10"/>
    </row>
    <row r="11709" customHeight="1" spans="1:10">
      <c r="A11709" s="10" t="s">
        <v>23</v>
      </c>
      <c r="B11709" s="9" t="s">
        <v>22875</v>
      </c>
      <c r="C11709" s="10" t="s">
        <v>23</v>
      </c>
      <c r="D11709" s="10" t="s">
        <v>23</v>
      </c>
      <c r="E11709" s="10" t="s">
        <v>23</v>
      </c>
      <c r="F11709" s="24" t="s">
        <v>23</v>
      </c>
      <c r="G11709" s="10" t="s">
        <v>16920</v>
      </c>
      <c r="H11709" s="10" t="s">
        <v>23</v>
      </c>
      <c r="I11709" s="10"/>
      <c r="J11709" s="10"/>
    </row>
    <row r="11710" customHeight="1" spans="1:10">
      <c r="A11710" s="10" t="s">
        <v>23</v>
      </c>
      <c r="B11710" s="9" t="s">
        <v>22880</v>
      </c>
      <c r="C11710" s="10" t="s">
        <v>23</v>
      </c>
      <c r="D11710" s="10" t="s">
        <v>23</v>
      </c>
      <c r="E11710" s="10" t="s">
        <v>23</v>
      </c>
      <c r="F11710" s="24" t="s">
        <v>23</v>
      </c>
      <c r="G11710" s="10" t="s">
        <v>16923</v>
      </c>
      <c r="H11710" s="10" t="s">
        <v>23</v>
      </c>
      <c r="I11710" s="10"/>
      <c r="J11710" s="10"/>
    </row>
    <row r="11711" customHeight="1" spans="1:10">
      <c r="A11711" s="10" t="s">
        <v>23</v>
      </c>
      <c r="B11711" s="9" t="s">
        <v>22885</v>
      </c>
      <c r="C11711" s="10" t="s">
        <v>23</v>
      </c>
      <c r="D11711" s="10" t="s">
        <v>23</v>
      </c>
      <c r="E11711" s="10" t="s">
        <v>23</v>
      </c>
      <c r="F11711" s="24" t="s">
        <v>23</v>
      </c>
      <c r="G11711" s="10" t="s">
        <v>16926</v>
      </c>
      <c r="H11711" s="10" t="s">
        <v>23</v>
      </c>
      <c r="I11711" s="10"/>
      <c r="J11711" s="10"/>
    </row>
    <row r="11712" customHeight="1" spans="1:10">
      <c r="A11712" s="10" t="s">
        <v>23</v>
      </c>
      <c r="B11712" s="9" t="s">
        <v>22890</v>
      </c>
      <c r="C11712" s="10" t="s">
        <v>23</v>
      </c>
      <c r="D11712" s="10" t="s">
        <v>23</v>
      </c>
      <c r="E11712" s="10" t="s">
        <v>23</v>
      </c>
      <c r="F11712" s="24" t="s">
        <v>23</v>
      </c>
      <c r="G11712" s="10" t="s">
        <v>16930</v>
      </c>
      <c r="H11712" s="10" t="s">
        <v>23</v>
      </c>
      <c r="I11712" s="10"/>
      <c r="J11712" s="10"/>
    </row>
    <row r="11713" customHeight="1" spans="1:10">
      <c r="A11713" s="10" t="s">
        <v>23</v>
      </c>
      <c r="B11713" s="9" t="s">
        <v>22896</v>
      </c>
      <c r="C11713" s="10" t="s">
        <v>23</v>
      </c>
      <c r="D11713" s="10" t="s">
        <v>23</v>
      </c>
      <c r="E11713" s="10" t="s">
        <v>23</v>
      </c>
      <c r="F11713" s="24" t="s">
        <v>23</v>
      </c>
      <c r="G11713" s="10" t="s">
        <v>16934</v>
      </c>
      <c r="H11713" s="10" t="s">
        <v>23</v>
      </c>
      <c r="I11713" s="10"/>
      <c r="J11713" s="10"/>
    </row>
    <row r="11714" customHeight="1" spans="1:10">
      <c r="A11714" s="10" t="s">
        <v>23</v>
      </c>
      <c r="B11714" s="9" t="s">
        <v>22904</v>
      </c>
      <c r="C11714" s="10" t="s">
        <v>23</v>
      </c>
      <c r="D11714" s="10" t="s">
        <v>23</v>
      </c>
      <c r="E11714" s="10" t="s">
        <v>23</v>
      </c>
      <c r="F11714" s="24" t="s">
        <v>23</v>
      </c>
      <c r="G11714" s="10" t="s">
        <v>16937</v>
      </c>
      <c r="H11714" s="10" t="s">
        <v>23</v>
      </c>
      <c r="I11714" s="10"/>
      <c r="J11714" s="10"/>
    </row>
    <row r="11715" customHeight="1" spans="1:10">
      <c r="A11715" s="10" t="s">
        <v>23</v>
      </c>
      <c r="B11715" s="9" t="s">
        <v>22909</v>
      </c>
      <c r="C11715" s="10" t="s">
        <v>23</v>
      </c>
      <c r="D11715" s="10" t="s">
        <v>23</v>
      </c>
      <c r="E11715" s="10" t="s">
        <v>23</v>
      </c>
      <c r="F11715" s="24" t="s">
        <v>23</v>
      </c>
      <c r="G11715" s="10" t="s">
        <v>16941</v>
      </c>
      <c r="H11715" s="10" t="s">
        <v>23</v>
      </c>
      <c r="I11715" s="10"/>
      <c r="J11715" s="10"/>
    </row>
    <row r="11716" customHeight="1" spans="1:10">
      <c r="A11716" s="10" t="s">
        <v>23</v>
      </c>
      <c r="B11716" s="9" t="s">
        <v>22914</v>
      </c>
      <c r="C11716" s="10" t="s">
        <v>23</v>
      </c>
      <c r="D11716" s="10" t="s">
        <v>23</v>
      </c>
      <c r="E11716" s="10" t="s">
        <v>23</v>
      </c>
      <c r="F11716" s="24" t="s">
        <v>23</v>
      </c>
      <c r="G11716" s="10" t="s">
        <v>16944</v>
      </c>
      <c r="H11716" s="10" t="s">
        <v>23</v>
      </c>
      <c r="I11716" s="10"/>
      <c r="J11716" s="10"/>
    </row>
    <row r="11717" customHeight="1" spans="1:10">
      <c r="A11717" s="10" t="s">
        <v>23</v>
      </c>
      <c r="B11717" s="9" t="s">
        <v>22919</v>
      </c>
      <c r="C11717" s="10" t="s">
        <v>23</v>
      </c>
      <c r="D11717" s="10" t="s">
        <v>23</v>
      </c>
      <c r="E11717" s="10" t="s">
        <v>23</v>
      </c>
      <c r="F11717" s="24" t="s">
        <v>23</v>
      </c>
      <c r="G11717" s="10" t="s">
        <v>16948</v>
      </c>
      <c r="H11717" s="10" t="s">
        <v>23</v>
      </c>
      <c r="I11717" s="10"/>
      <c r="J11717" s="10"/>
    </row>
    <row r="11718" customHeight="1" spans="1:10">
      <c r="A11718" s="10" t="s">
        <v>23</v>
      </c>
      <c r="B11718" s="9" t="s">
        <v>22924</v>
      </c>
      <c r="C11718" s="10" t="s">
        <v>23</v>
      </c>
      <c r="D11718" s="10" t="s">
        <v>23</v>
      </c>
      <c r="E11718" s="10" t="s">
        <v>23</v>
      </c>
      <c r="F11718" s="24" t="s">
        <v>23</v>
      </c>
      <c r="G11718" s="10" t="s">
        <v>16951</v>
      </c>
      <c r="H11718" s="10" t="s">
        <v>23</v>
      </c>
      <c r="I11718" s="10"/>
      <c r="J11718" s="10"/>
    </row>
    <row r="11719" customHeight="1" spans="1:10">
      <c r="A11719" s="10" t="s">
        <v>23</v>
      </c>
      <c r="B11719" s="9" t="s">
        <v>24631</v>
      </c>
      <c r="C11719" s="10" t="s">
        <v>23</v>
      </c>
      <c r="D11719" s="10" t="s">
        <v>23</v>
      </c>
      <c r="E11719" s="10" t="s">
        <v>23</v>
      </c>
      <c r="F11719" s="24" t="s">
        <v>23</v>
      </c>
      <c r="G11719" s="10" t="s">
        <v>16955</v>
      </c>
      <c r="H11719" s="10" t="s">
        <v>23</v>
      </c>
      <c r="I11719" s="10"/>
      <c r="J11719" s="10"/>
    </row>
    <row r="11720" customHeight="1" spans="1:10">
      <c r="A11720" s="10" t="s">
        <v>23</v>
      </c>
      <c r="B11720" s="9" t="s">
        <v>5287</v>
      </c>
      <c r="C11720" s="10" t="s">
        <v>23</v>
      </c>
      <c r="D11720" s="10" t="s">
        <v>23</v>
      </c>
      <c r="E11720" s="10" t="s">
        <v>23</v>
      </c>
      <c r="F11720" s="24" t="s">
        <v>23</v>
      </c>
      <c r="G11720" s="10" t="s">
        <v>16959</v>
      </c>
      <c r="H11720" s="10" t="s">
        <v>23</v>
      </c>
      <c r="I11720" s="10"/>
      <c r="J11720" s="10"/>
    </row>
    <row r="11721" customHeight="1" spans="1:10">
      <c r="A11721" s="10" t="s">
        <v>23</v>
      </c>
      <c r="B11721" s="9" t="s">
        <v>24638</v>
      </c>
      <c r="C11721" s="10" t="s">
        <v>23</v>
      </c>
      <c r="D11721" s="10" t="s">
        <v>23</v>
      </c>
      <c r="E11721" s="10" t="s">
        <v>23</v>
      </c>
      <c r="F11721" s="24" t="s">
        <v>23</v>
      </c>
      <c r="G11721" s="10" t="s">
        <v>16962</v>
      </c>
      <c r="H11721" s="10" t="s">
        <v>23</v>
      </c>
      <c r="I11721" s="10"/>
      <c r="J11721" s="10"/>
    </row>
    <row r="11722" customHeight="1" spans="1:10">
      <c r="A11722" s="10" t="s">
        <v>23</v>
      </c>
      <c r="B11722" s="9" t="s">
        <v>5290</v>
      </c>
      <c r="C11722" s="10" t="s">
        <v>23</v>
      </c>
      <c r="D11722" s="10" t="s">
        <v>23</v>
      </c>
      <c r="E11722" s="10" t="s">
        <v>23</v>
      </c>
      <c r="F11722" s="24" t="s">
        <v>23</v>
      </c>
      <c r="G11722" s="10" t="s">
        <v>16965</v>
      </c>
      <c r="H11722" s="10" t="s">
        <v>23</v>
      </c>
      <c r="I11722" s="10"/>
      <c r="J11722" s="10"/>
    </row>
    <row r="11723" customHeight="1" spans="1:10">
      <c r="A11723" s="10" t="s">
        <v>23</v>
      </c>
      <c r="B11723" s="9" t="s">
        <v>24645</v>
      </c>
      <c r="C11723" s="10" t="s">
        <v>23</v>
      </c>
      <c r="D11723" s="10" t="s">
        <v>23</v>
      </c>
      <c r="E11723" s="10" t="s">
        <v>23</v>
      </c>
      <c r="F11723" s="24" t="s">
        <v>23</v>
      </c>
      <c r="G11723" s="10" t="s">
        <v>16968</v>
      </c>
      <c r="H11723" s="10" t="s">
        <v>23</v>
      </c>
      <c r="I11723" s="10"/>
      <c r="J11723" s="10"/>
    </row>
    <row r="11724" customHeight="1" spans="1:10">
      <c r="A11724" s="10" t="s">
        <v>23</v>
      </c>
      <c r="B11724" s="9" t="s">
        <v>24649</v>
      </c>
      <c r="C11724" s="10" t="s">
        <v>23</v>
      </c>
      <c r="D11724" s="10" t="s">
        <v>23</v>
      </c>
      <c r="E11724" s="10" t="s">
        <v>23</v>
      </c>
      <c r="F11724" s="24" t="s">
        <v>23</v>
      </c>
      <c r="G11724" s="10" t="s">
        <v>16972</v>
      </c>
      <c r="H11724" s="10" t="s">
        <v>23</v>
      </c>
      <c r="I11724" s="10"/>
      <c r="J11724" s="10"/>
    </row>
    <row r="11725" customHeight="1" spans="1:10">
      <c r="A11725" s="10" t="s">
        <v>23</v>
      </c>
      <c r="B11725" s="9" t="s">
        <v>5292</v>
      </c>
      <c r="C11725" s="10" t="s">
        <v>23</v>
      </c>
      <c r="D11725" s="10" t="s">
        <v>23</v>
      </c>
      <c r="E11725" s="10" t="s">
        <v>23</v>
      </c>
      <c r="F11725" s="24" t="s">
        <v>23</v>
      </c>
      <c r="G11725" s="10" t="s">
        <v>16976</v>
      </c>
      <c r="H11725" s="10" t="s">
        <v>23</v>
      </c>
      <c r="I11725" s="10"/>
      <c r="J11725" s="10"/>
    </row>
    <row r="11726" customHeight="1" spans="1:10">
      <c r="A11726" s="10" t="s">
        <v>23</v>
      </c>
      <c r="B11726" s="9" t="s">
        <v>5294</v>
      </c>
      <c r="C11726" s="10" t="s">
        <v>23</v>
      </c>
      <c r="D11726" s="10" t="s">
        <v>23</v>
      </c>
      <c r="E11726" s="10" t="s">
        <v>23</v>
      </c>
      <c r="F11726" s="24" t="s">
        <v>23</v>
      </c>
      <c r="G11726" s="10" t="s">
        <v>16980</v>
      </c>
      <c r="H11726" s="10" t="s">
        <v>23</v>
      </c>
      <c r="I11726" s="10"/>
      <c r="J11726" s="10"/>
    </row>
    <row r="11727" customHeight="1" spans="1:10">
      <c r="A11727" s="10" t="s">
        <v>23</v>
      </c>
      <c r="B11727" s="9" t="s">
        <v>24658</v>
      </c>
      <c r="C11727" s="10" t="s">
        <v>23</v>
      </c>
      <c r="D11727" s="10" t="s">
        <v>23</v>
      </c>
      <c r="E11727" s="10" t="s">
        <v>23</v>
      </c>
      <c r="F11727" s="24" t="s">
        <v>23</v>
      </c>
      <c r="G11727" s="10" t="s">
        <v>22757</v>
      </c>
      <c r="H11727" s="10" t="s">
        <v>23</v>
      </c>
      <c r="I11727" s="10"/>
      <c r="J11727" s="10"/>
    </row>
    <row r="11728" customHeight="1" spans="1:10">
      <c r="A11728" s="10" t="s">
        <v>23</v>
      </c>
      <c r="B11728" s="9" t="s">
        <v>5298</v>
      </c>
      <c r="C11728" s="10" t="s">
        <v>23</v>
      </c>
      <c r="D11728" s="10" t="s">
        <v>23</v>
      </c>
      <c r="E11728" s="10" t="s">
        <v>23</v>
      </c>
      <c r="F11728" s="24" t="s">
        <v>23</v>
      </c>
      <c r="G11728" s="10" t="s">
        <v>16984</v>
      </c>
      <c r="H11728" s="10" t="s">
        <v>23</v>
      </c>
      <c r="I11728" s="10"/>
      <c r="J11728" s="10"/>
    </row>
    <row r="11729" customHeight="1" spans="1:10">
      <c r="A11729" s="10" t="s">
        <v>23</v>
      </c>
      <c r="B11729" s="9" t="s">
        <v>24665</v>
      </c>
      <c r="C11729" s="10" t="s">
        <v>23</v>
      </c>
      <c r="D11729" s="10" t="s">
        <v>23</v>
      </c>
      <c r="E11729" s="10" t="s">
        <v>23</v>
      </c>
      <c r="F11729" s="24" t="s">
        <v>23</v>
      </c>
      <c r="G11729" s="10" t="s">
        <v>16988</v>
      </c>
      <c r="H11729" s="10" t="s">
        <v>23</v>
      </c>
      <c r="I11729" s="10"/>
      <c r="J11729" s="10"/>
    </row>
    <row r="11730" customHeight="1" spans="1:10">
      <c r="A11730" s="10" t="s">
        <v>23</v>
      </c>
      <c r="B11730" s="9" t="s">
        <v>24669</v>
      </c>
      <c r="C11730" s="10" t="s">
        <v>23</v>
      </c>
      <c r="D11730" s="10" t="s">
        <v>23</v>
      </c>
      <c r="E11730" s="10" t="s">
        <v>23</v>
      </c>
      <c r="F11730" s="24" t="s">
        <v>23</v>
      </c>
      <c r="G11730" s="10" t="s">
        <v>16992</v>
      </c>
      <c r="H11730" s="10" t="s">
        <v>23</v>
      </c>
      <c r="I11730" s="10"/>
      <c r="J11730" s="10"/>
    </row>
    <row r="11731" customHeight="1" spans="1:10">
      <c r="A11731" s="10" t="s">
        <v>23</v>
      </c>
      <c r="B11731" s="9" t="s">
        <v>24673</v>
      </c>
      <c r="C11731" s="10" t="s">
        <v>23</v>
      </c>
      <c r="D11731" s="10" t="s">
        <v>23</v>
      </c>
      <c r="E11731" s="10" t="s">
        <v>23</v>
      </c>
      <c r="F11731" s="24" t="s">
        <v>23</v>
      </c>
      <c r="G11731" s="10" t="s">
        <v>16996</v>
      </c>
      <c r="H11731" s="10" t="s">
        <v>23</v>
      </c>
      <c r="I11731" s="10"/>
      <c r="J11731" s="10"/>
    </row>
    <row r="11732" customHeight="1" spans="1:10">
      <c r="A11732" s="10" t="s">
        <v>23</v>
      </c>
      <c r="B11732" s="9" t="s">
        <v>24677</v>
      </c>
      <c r="C11732" s="10" t="s">
        <v>23</v>
      </c>
      <c r="D11732" s="10" t="s">
        <v>23</v>
      </c>
      <c r="E11732" s="10" t="s">
        <v>23</v>
      </c>
      <c r="F11732" s="24" t="s">
        <v>23</v>
      </c>
      <c r="G11732" s="10" t="s">
        <v>17000</v>
      </c>
      <c r="H11732" s="10" t="s">
        <v>23</v>
      </c>
      <c r="I11732" s="10"/>
      <c r="J11732" s="10"/>
    </row>
    <row r="11733" customHeight="1" spans="1:10">
      <c r="A11733" s="10" t="s">
        <v>23</v>
      </c>
      <c r="B11733" s="9" t="s">
        <v>24681</v>
      </c>
      <c r="C11733" s="10" t="s">
        <v>23</v>
      </c>
      <c r="D11733" s="10" t="s">
        <v>23</v>
      </c>
      <c r="E11733" s="10" t="s">
        <v>23</v>
      </c>
      <c r="F11733" s="24" t="s">
        <v>23</v>
      </c>
      <c r="G11733" s="10" t="s">
        <v>17004</v>
      </c>
      <c r="H11733" s="10" t="s">
        <v>23</v>
      </c>
      <c r="I11733" s="10"/>
      <c r="J11733" s="10"/>
    </row>
    <row r="11734" customHeight="1" spans="1:10">
      <c r="A11734" s="10" t="s">
        <v>23</v>
      </c>
      <c r="B11734" s="9" t="s">
        <v>24685</v>
      </c>
      <c r="C11734" s="10" t="s">
        <v>23</v>
      </c>
      <c r="D11734" s="10" t="s">
        <v>23</v>
      </c>
      <c r="E11734" s="10" t="s">
        <v>23</v>
      </c>
      <c r="F11734" s="24" t="s">
        <v>23</v>
      </c>
      <c r="G11734" s="10" t="s">
        <v>17008</v>
      </c>
      <c r="H11734" s="10" t="s">
        <v>23</v>
      </c>
      <c r="I11734" s="10"/>
      <c r="J11734" s="10"/>
    </row>
    <row r="11735" customHeight="1" spans="1:10">
      <c r="A11735" s="10" t="s">
        <v>23</v>
      </c>
      <c r="B11735" s="9" t="s">
        <v>24689</v>
      </c>
      <c r="C11735" s="10" t="s">
        <v>23</v>
      </c>
      <c r="D11735" s="10" t="s">
        <v>23</v>
      </c>
      <c r="E11735" s="10" t="s">
        <v>23</v>
      </c>
      <c r="F11735" s="24" t="s">
        <v>23</v>
      </c>
      <c r="G11735" s="10" t="s">
        <v>17012</v>
      </c>
      <c r="H11735" s="10" t="s">
        <v>23</v>
      </c>
      <c r="I11735" s="10"/>
      <c r="J11735" s="10"/>
    </row>
    <row r="11736" customHeight="1" spans="1:10">
      <c r="A11736" s="10" t="s">
        <v>23</v>
      </c>
      <c r="B11736" s="9" t="s">
        <v>24693</v>
      </c>
      <c r="C11736" s="10" t="s">
        <v>23</v>
      </c>
      <c r="D11736" s="10" t="s">
        <v>23</v>
      </c>
      <c r="E11736" s="10" t="s">
        <v>23</v>
      </c>
      <c r="F11736" s="24" t="s">
        <v>23</v>
      </c>
      <c r="G11736" s="10" t="s">
        <v>17016</v>
      </c>
      <c r="H11736" s="10" t="s">
        <v>23</v>
      </c>
      <c r="I11736" s="10"/>
      <c r="J11736" s="10"/>
    </row>
    <row r="11737" customHeight="1" spans="1:10">
      <c r="A11737" s="10" t="s">
        <v>23</v>
      </c>
      <c r="B11737" s="9" t="s">
        <v>24697</v>
      </c>
      <c r="C11737" s="10" t="s">
        <v>23</v>
      </c>
      <c r="D11737" s="10" t="s">
        <v>23</v>
      </c>
      <c r="E11737" s="10" t="s">
        <v>23</v>
      </c>
      <c r="F11737" s="24" t="s">
        <v>23</v>
      </c>
      <c r="G11737" s="10" t="s">
        <v>17020</v>
      </c>
      <c r="H11737" s="10" t="s">
        <v>23</v>
      </c>
      <c r="I11737" s="10"/>
      <c r="J11737" s="10"/>
    </row>
    <row r="11738" customHeight="1" spans="1:10">
      <c r="A11738" s="10" t="s">
        <v>23</v>
      </c>
      <c r="B11738" s="9" t="s">
        <v>24701</v>
      </c>
      <c r="C11738" s="10" t="s">
        <v>23</v>
      </c>
      <c r="D11738" s="10" t="s">
        <v>23</v>
      </c>
      <c r="E11738" s="10" t="s">
        <v>23</v>
      </c>
      <c r="F11738" s="24" t="s">
        <v>23</v>
      </c>
      <c r="G11738" s="10" t="s">
        <v>17024</v>
      </c>
      <c r="H11738" s="10" t="s">
        <v>23</v>
      </c>
      <c r="I11738" s="10"/>
      <c r="J11738" s="10"/>
    </row>
    <row r="11739" customHeight="1" spans="1:10">
      <c r="A11739" s="10" t="s">
        <v>23</v>
      </c>
      <c r="B11739" s="9" t="s">
        <v>24705</v>
      </c>
      <c r="C11739" s="10" t="s">
        <v>23</v>
      </c>
      <c r="D11739" s="10" t="s">
        <v>23</v>
      </c>
      <c r="E11739" s="10" t="s">
        <v>23</v>
      </c>
      <c r="F11739" s="24" t="s">
        <v>23</v>
      </c>
      <c r="G11739" s="10" t="s">
        <v>17028</v>
      </c>
      <c r="H11739" s="10" t="s">
        <v>23</v>
      </c>
      <c r="I11739" s="10"/>
      <c r="J11739" s="10"/>
    </row>
    <row r="11740" customHeight="1" spans="1:10">
      <c r="A11740" s="10" t="s">
        <v>23</v>
      </c>
      <c r="B11740" s="9" t="s">
        <v>24709</v>
      </c>
      <c r="C11740" s="10" t="s">
        <v>23</v>
      </c>
      <c r="D11740" s="10" t="s">
        <v>23</v>
      </c>
      <c r="E11740" s="10" t="s">
        <v>23</v>
      </c>
      <c r="F11740" s="24" t="s">
        <v>23</v>
      </c>
      <c r="G11740" s="10" t="s">
        <v>17032</v>
      </c>
      <c r="H11740" s="10" t="s">
        <v>23</v>
      </c>
      <c r="I11740" s="10"/>
      <c r="J11740" s="10"/>
    </row>
    <row r="11741" customHeight="1" spans="1:10">
      <c r="A11741" s="10" t="s">
        <v>23</v>
      </c>
      <c r="B11741" s="9" t="s">
        <v>24713</v>
      </c>
      <c r="C11741" s="10" t="s">
        <v>23</v>
      </c>
      <c r="D11741" s="10" t="s">
        <v>23</v>
      </c>
      <c r="E11741" s="10" t="s">
        <v>23</v>
      </c>
      <c r="F11741" s="24" t="s">
        <v>23</v>
      </c>
      <c r="G11741" s="10" t="s">
        <v>17036</v>
      </c>
      <c r="H11741" s="10" t="s">
        <v>23</v>
      </c>
      <c r="I11741" s="10"/>
      <c r="J11741" s="10"/>
    </row>
    <row r="11742" customHeight="1" spans="1:10">
      <c r="A11742" s="10" t="s">
        <v>23</v>
      </c>
      <c r="B11742" s="9" t="s">
        <v>24717</v>
      </c>
      <c r="C11742" s="10" t="s">
        <v>23</v>
      </c>
      <c r="D11742" s="10" t="s">
        <v>23</v>
      </c>
      <c r="E11742" s="10" t="s">
        <v>23</v>
      </c>
      <c r="F11742" s="24" t="s">
        <v>23</v>
      </c>
      <c r="G11742" s="10" t="s">
        <v>17040</v>
      </c>
      <c r="H11742" s="10" t="s">
        <v>23</v>
      </c>
      <c r="I11742" s="10"/>
      <c r="J11742" s="10"/>
    </row>
    <row r="11743" customHeight="1" spans="1:10">
      <c r="A11743" s="10" t="s">
        <v>23</v>
      </c>
      <c r="B11743" s="9" t="s">
        <v>24721</v>
      </c>
      <c r="C11743" s="10" t="s">
        <v>23</v>
      </c>
      <c r="D11743" s="10" t="s">
        <v>23</v>
      </c>
      <c r="E11743" s="10" t="s">
        <v>23</v>
      </c>
      <c r="F11743" s="24" t="s">
        <v>23</v>
      </c>
      <c r="G11743" s="10" t="s">
        <v>17044</v>
      </c>
      <c r="H11743" s="10" t="s">
        <v>23</v>
      </c>
      <c r="I11743" s="10"/>
      <c r="J11743" s="10"/>
    </row>
    <row r="11744" customHeight="1" spans="1:10">
      <c r="A11744" s="10" t="s">
        <v>23</v>
      </c>
      <c r="B11744" s="9" t="s">
        <v>24725</v>
      </c>
      <c r="C11744" s="10" t="s">
        <v>23</v>
      </c>
      <c r="D11744" s="10" t="s">
        <v>23</v>
      </c>
      <c r="E11744" s="10" t="s">
        <v>23</v>
      </c>
      <c r="F11744" s="24" t="s">
        <v>23</v>
      </c>
      <c r="G11744" s="10" t="s">
        <v>17048</v>
      </c>
      <c r="H11744" s="10" t="s">
        <v>23</v>
      </c>
      <c r="I11744" s="10"/>
      <c r="J11744" s="10"/>
    </row>
    <row r="11745" customHeight="1" spans="1:10">
      <c r="A11745" s="10" t="s">
        <v>23</v>
      </c>
      <c r="B11745" s="9" t="s">
        <v>24729</v>
      </c>
      <c r="C11745" s="10" t="s">
        <v>23</v>
      </c>
      <c r="D11745" s="10" t="s">
        <v>23</v>
      </c>
      <c r="E11745" s="10" t="s">
        <v>23</v>
      </c>
      <c r="F11745" s="24" t="s">
        <v>23</v>
      </c>
      <c r="G11745" s="10" t="s">
        <v>20947</v>
      </c>
      <c r="H11745" s="10" t="s">
        <v>23</v>
      </c>
      <c r="I11745" s="10"/>
      <c r="J11745" s="10"/>
    </row>
    <row r="11746" customHeight="1" spans="1:10">
      <c r="A11746" s="10" t="s">
        <v>23</v>
      </c>
      <c r="B11746" s="9" t="s">
        <v>24733</v>
      </c>
      <c r="C11746" s="10" t="s">
        <v>23</v>
      </c>
      <c r="D11746" s="10" t="s">
        <v>23</v>
      </c>
      <c r="E11746" s="10" t="s">
        <v>23</v>
      </c>
      <c r="F11746" s="24" t="s">
        <v>23</v>
      </c>
      <c r="G11746" s="10" t="s">
        <v>20952</v>
      </c>
      <c r="H11746" s="10" t="s">
        <v>23</v>
      </c>
      <c r="I11746" s="10"/>
      <c r="J11746" s="10"/>
    </row>
    <row r="11747" customHeight="1" spans="1:10">
      <c r="A11747" s="10" t="s">
        <v>23</v>
      </c>
      <c r="B11747" s="9" t="s">
        <v>24737</v>
      </c>
      <c r="C11747" s="10" t="s">
        <v>23</v>
      </c>
      <c r="D11747" s="10" t="s">
        <v>23</v>
      </c>
      <c r="E11747" s="10" t="s">
        <v>23</v>
      </c>
      <c r="F11747" s="24" t="s">
        <v>23</v>
      </c>
      <c r="G11747" s="10" t="s">
        <v>20957</v>
      </c>
      <c r="H11747" s="10" t="s">
        <v>23</v>
      </c>
      <c r="I11747" s="10"/>
      <c r="J11747" s="10"/>
    </row>
    <row r="11748" customHeight="1" spans="1:10">
      <c r="A11748" s="10" t="s">
        <v>23</v>
      </c>
      <c r="B11748" s="9" t="s">
        <v>24741</v>
      </c>
      <c r="C11748" s="10" t="s">
        <v>23</v>
      </c>
      <c r="D11748" s="10" t="s">
        <v>23</v>
      </c>
      <c r="E11748" s="10" t="s">
        <v>23</v>
      </c>
      <c r="F11748" s="24" t="s">
        <v>23</v>
      </c>
      <c r="G11748" s="10" t="s">
        <v>20962</v>
      </c>
      <c r="H11748" s="10" t="s">
        <v>23</v>
      </c>
      <c r="I11748" s="10"/>
      <c r="J11748" s="10"/>
    </row>
    <row r="11749" customHeight="1" spans="1:10">
      <c r="A11749" s="10" t="s">
        <v>23</v>
      </c>
      <c r="B11749" s="9" t="s">
        <v>24745</v>
      </c>
      <c r="C11749" s="10" t="s">
        <v>23</v>
      </c>
      <c r="D11749" s="10" t="s">
        <v>23</v>
      </c>
      <c r="E11749" s="10" t="s">
        <v>23</v>
      </c>
      <c r="F11749" s="24" t="s">
        <v>23</v>
      </c>
      <c r="G11749" s="10" t="s">
        <v>20966</v>
      </c>
      <c r="H11749" s="10" t="s">
        <v>23</v>
      </c>
      <c r="I11749" s="10"/>
      <c r="J11749" s="10"/>
    </row>
    <row r="11750" customHeight="1" spans="1:10">
      <c r="A11750" s="10" t="s">
        <v>23</v>
      </c>
      <c r="B11750" s="9" t="s">
        <v>24749</v>
      </c>
      <c r="C11750" s="10" t="s">
        <v>23</v>
      </c>
      <c r="D11750" s="10" t="s">
        <v>23</v>
      </c>
      <c r="E11750" s="10" t="s">
        <v>23</v>
      </c>
      <c r="F11750" s="24" t="s">
        <v>23</v>
      </c>
      <c r="G11750" s="10" t="s">
        <v>20970</v>
      </c>
      <c r="H11750" s="10" t="s">
        <v>23</v>
      </c>
      <c r="I11750" s="10"/>
      <c r="J11750" s="10"/>
    </row>
    <row r="11751" customHeight="1" spans="1:10">
      <c r="A11751" s="10" t="s">
        <v>23</v>
      </c>
      <c r="B11751" s="9" t="s">
        <v>24753</v>
      </c>
      <c r="C11751" s="10" t="s">
        <v>23</v>
      </c>
      <c r="D11751" s="10" t="s">
        <v>23</v>
      </c>
      <c r="E11751" s="10" t="s">
        <v>23</v>
      </c>
      <c r="F11751" s="24" t="s">
        <v>23</v>
      </c>
      <c r="G11751" s="10" t="s">
        <v>20975</v>
      </c>
      <c r="H11751" s="10" t="s">
        <v>23</v>
      </c>
      <c r="I11751" s="10"/>
      <c r="J11751" s="10"/>
    </row>
    <row r="11752" customHeight="1" spans="1:10">
      <c r="A11752" s="10" t="s">
        <v>23</v>
      </c>
      <c r="B11752" s="9" t="s">
        <v>24757</v>
      </c>
      <c r="C11752" s="10" t="s">
        <v>23</v>
      </c>
      <c r="D11752" s="10" t="s">
        <v>23</v>
      </c>
      <c r="E11752" s="10" t="s">
        <v>23</v>
      </c>
      <c r="F11752" s="24" t="s">
        <v>23</v>
      </c>
      <c r="G11752" s="10" t="s">
        <v>20979</v>
      </c>
      <c r="H11752" s="10" t="s">
        <v>23</v>
      </c>
      <c r="I11752" s="10"/>
      <c r="J11752" s="10"/>
    </row>
    <row r="11753" customHeight="1" spans="1:10">
      <c r="A11753" s="10" t="s">
        <v>23</v>
      </c>
      <c r="B11753" s="9" t="s">
        <v>24761</v>
      </c>
      <c r="C11753" s="10" t="s">
        <v>23</v>
      </c>
      <c r="D11753" s="10" t="s">
        <v>23</v>
      </c>
      <c r="E11753" s="10" t="s">
        <v>23</v>
      </c>
      <c r="F11753" s="24" t="s">
        <v>23</v>
      </c>
      <c r="G11753" s="10" t="s">
        <v>20983</v>
      </c>
      <c r="H11753" s="10" t="s">
        <v>23</v>
      </c>
      <c r="I11753" s="10"/>
      <c r="J11753" s="10"/>
    </row>
    <row r="11754" customHeight="1" spans="1:10">
      <c r="A11754" s="10" t="s">
        <v>23</v>
      </c>
      <c r="B11754" s="9" t="s">
        <v>24765</v>
      </c>
      <c r="C11754" s="10" t="s">
        <v>23</v>
      </c>
      <c r="D11754" s="10" t="s">
        <v>23</v>
      </c>
      <c r="E11754" s="10" t="s">
        <v>23</v>
      </c>
      <c r="F11754" s="24" t="s">
        <v>23</v>
      </c>
      <c r="G11754" s="10" t="s">
        <v>20987</v>
      </c>
      <c r="H11754" s="10" t="s">
        <v>23</v>
      </c>
      <c r="I11754" s="10"/>
      <c r="J11754" s="10"/>
    </row>
    <row r="11755" customHeight="1" spans="1:10">
      <c r="A11755" s="10" t="s">
        <v>23</v>
      </c>
      <c r="B11755" s="9" t="s">
        <v>24769</v>
      </c>
      <c r="C11755" s="10" t="s">
        <v>23</v>
      </c>
      <c r="D11755" s="10" t="s">
        <v>23</v>
      </c>
      <c r="E11755" s="10" t="s">
        <v>23</v>
      </c>
      <c r="F11755" s="24" t="s">
        <v>23</v>
      </c>
      <c r="G11755" s="10" t="s">
        <v>20992</v>
      </c>
      <c r="H11755" s="10" t="s">
        <v>23</v>
      </c>
      <c r="I11755" s="10"/>
      <c r="J11755" s="10"/>
    </row>
    <row r="11756" customHeight="1" spans="1:10">
      <c r="A11756" s="10" t="s">
        <v>23</v>
      </c>
      <c r="B11756" s="9" t="s">
        <v>24773</v>
      </c>
      <c r="C11756" s="10" t="s">
        <v>23</v>
      </c>
      <c r="D11756" s="10" t="s">
        <v>23</v>
      </c>
      <c r="E11756" s="10" t="s">
        <v>23</v>
      </c>
      <c r="F11756" s="24" t="s">
        <v>23</v>
      </c>
      <c r="G11756" s="10" t="s">
        <v>20997</v>
      </c>
      <c r="H11756" s="10" t="s">
        <v>23</v>
      </c>
      <c r="I11756" s="10"/>
      <c r="J11756" s="10"/>
    </row>
    <row r="11757" customHeight="1" spans="1:10">
      <c r="A11757" s="10" t="s">
        <v>23</v>
      </c>
      <c r="B11757" s="9" t="s">
        <v>24777</v>
      </c>
      <c r="C11757" s="10" t="s">
        <v>23</v>
      </c>
      <c r="D11757" s="10" t="s">
        <v>23</v>
      </c>
      <c r="E11757" s="10" t="s">
        <v>23</v>
      </c>
      <c r="F11757" s="24" t="s">
        <v>23</v>
      </c>
      <c r="G11757" s="10" t="s">
        <v>21001</v>
      </c>
      <c r="H11757" s="10" t="s">
        <v>23</v>
      </c>
      <c r="I11757" s="10"/>
      <c r="J11757" s="10"/>
    </row>
    <row r="11758" customHeight="1" spans="1:10">
      <c r="A11758" s="10" t="s">
        <v>23</v>
      </c>
      <c r="B11758" s="9" t="s">
        <v>24781</v>
      </c>
      <c r="C11758" s="10" t="s">
        <v>23</v>
      </c>
      <c r="D11758" s="10" t="s">
        <v>23</v>
      </c>
      <c r="E11758" s="10" t="s">
        <v>23</v>
      </c>
      <c r="F11758" s="24" t="s">
        <v>23</v>
      </c>
      <c r="G11758" s="10" t="s">
        <v>21005</v>
      </c>
      <c r="H11758" s="10" t="s">
        <v>23</v>
      </c>
      <c r="I11758" s="10"/>
      <c r="J11758" s="10"/>
    </row>
    <row r="11759" customHeight="1" spans="1:10">
      <c r="A11759" s="10" t="s">
        <v>23</v>
      </c>
      <c r="B11759" s="9" t="s">
        <v>24785</v>
      </c>
      <c r="C11759" s="10" t="s">
        <v>23</v>
      </c>
      <c r="D11759" s="10" t="s">
        <v>23</v>
      </c>
      <c r="E11759" s="10" t="s">
        <v>23</v>
      </c>
      <c r="F11759" s="24" t="s">
        <v>23</v>
      </c>
      <c r="G11759" s="10" t="s">
        <v>21009</v>
      </c>
      <c r="H11759" s="10" t="s">
        <v>23</v>
      </c>
      <c r="I11759" s="10"/>
      <c r="J11759" s="10"/>
    </row>
    <row r="11760" customHeight="1" spans="1:10">
      <c r="A11760" s="10" t="s">
        <v>23</v>
      </c>
      <c r="B11760" s="9" t="s">
        <v>26118</v>
      </c>
      <c r="C11760" s="10" t="s">
        <v>23</v>
      </c>
      <c r="D11760" s="10" t="s">
        <v>23</v>
      </c>
      <c r="E11760" s="10" t="s">
        <v>23</v>
      </c>
      <c r="F11760" s="24" t="s">
        <v>23</v>
      </c>
      <c r="G11760" s="10" t="s">
        <v>21013</v>
      </c>
      <c r="H11760" s="10" t="s">
        <v>23</v>
      </c>
      <c r="I11760" s="10"/>
      <c r="J11760" s="10"/>
    </row>
    <row r="11761" customHeight="1" spans="1:10">
      <c r="A11761" s="10" t="s">
        <v>23</v>
      </c>
      <c r="B11761" s="9" t="s">
        <v>26122</v>
      </c>
      <c r="C11761" s="10" t="s">
        <v>23</v>
      </c>
      <c r="D11761" s="10" t="s">
        <v>23</v>
      </c>
      <c r="E11761" s="10" t="s">
        <v>23</v>
      </c>
      <c r="F11761" s="24" t="s">
        <v>23</v>
      </c>
      <c r="G11761" s="10" t="s">
        <v>21017</v>
      </c>
      <c r="H11761" s="10" t="s">
        <v>23</v>
      </c>
      <c r="I11761" s="10"/>
      <c r="J11761" s="10"/>
    </row>
    <row r="11762" customHeight="1" spans="1:10">
      <c r="A11762" s="10" t="s">
        <v>23</v>
      </c>
      <c r="B11762" s="9" t="s">
        <v>26126</v>
      </c>
      <c r="C11762" s="10" t="s">
        <v>23</v>
      </c>
      <c r="D11762" s="10" t="s">
        <v>23</v>
      </c>
      <c r="E11762" s="10" t="s">
        <v>23</v>
      </c>
      <c r="F11762" s="24" t="s">
        <v>23</v>
      </c>
      <c r="G11762" s="10" t="s">
        <v>21020</v>
      </c>
      <c r="H11762" s="10" t="s">
        <v>23</v>
      </c>
      <c r="I11762" s="10"/>
      <c r="J11762" s="10"/>
    </row>
    <row r="11763" customHeight="1" spans="1:10">
      <c r="A11763" s="10" t="s">
        <v>23</v>
      </c>
      <c r="B11763" s="9" t="s">
        <v>26130</v>
      </c>
      <c r="C11763" s="10" t="s">
        <v>23</v>
      </c>
      <c r="D11763" s="10" t="s">
        <v>23</v>
      </c>
      <c r="E11763" s="10" t="s">
        <v>23</v>
      </c>
      <c r="F11763" s="24" t="s">
        <v>23</v>
      </c>
      <c r="G11763" s="10" t="s">
        <v>21024</v>
      </c>
      <c r="H11763" s="10" t="s">
        <v>23</v>
      </c>
      <c r="I11763" s="10"/>
      <c r="J11763" s="10"/>
    </row>
    <row r="11764" customHeight="1" spans="1:10">
      <c r="A11764" s="10" t="s">
        <v>23</v>
      </c>
      <c r="B11764" s="9" t="s">
        <v>26134</v>
      </c>
      <c r="C11764" s="10" t="s">
        <v>23</v>
      </c>
      <c r="D11764" s="10" t="s">
        <v>23</v>
      </c>
      <c r="E11764" s="10" t="s">
        <v>23</v>
      </c>
      <c r="F11764" s="24" t="s">
        <v>23</v>
      </c>
      <c r="G11764" s="10" t="s">
        <v>21029</v>
      </c>
      <c r="H11764" s="10" t="s">
        <v>23</v>
      </c>
      <c r="I11764" s="10"/>
      <c r="J11764" s="10"/>
    </row>
    <row r="11765" customHeight="1" spans="1:10">
      <c r="A11765" s="10" t="s">
        <v>23</v>
      </c>
      <c r="B11765" s="9" t="s">
        <v>26138</v>
      </c>
      <c r="C11765" s="10" t="s">
        <v>23</v>
      </c>
      <c r="D11765" s="10" t="s">
        <v>23</v>
      </c>
      <c r="E11765" s="10" t="s">
        <v>23</v>
      </c>
      <c r="F11765" s="24" t="s">
        <v>23</v>
      </c>
      <c r="G11765" s="10" t="s">
        <v>21032</v>
      </c>
      <c r="H11765" s="10" t="s">
        <v>23</v>
      </c>
      <c r="I11765" s="10"/>
      <c r="J11765" s="10"/>
    </row>
    <row r="11766" customHeight="1" spans="1:10">
      <c r="A11766" s="10" t="s">
        <v>23</v>
      </c>
      <c r="B11766" s="9" t="s">
        <v>26142</v>
      </c>
      <c r="C11766" s="10" t="s">
        <v>23</v>
      </c>
      <c r="D11766" s="10" t="s">
        <v>23</v>
      </c>
      <c r="E11766" s="10" t="s">
        <v>23</v>
      </c>
      <c r="F11766" s="24" t="s">
        <v>23</v>
      </c>
      <c r="G11766" s="10" t="s">
        <v>21037</v>
      </c>
      <c r="H11766" s="10" t="s">
        <v>23</v>
      </c>
      <c r="I11766" s="10"/>
      <c r="J11766" s="10"/>
    </row>
    <row r="11767" customHeight="1" spans="1:10">
      <c r="A11767" s="10" t="s">
        <v>23</v>
      </c>
      <c r="B11767" s="9" t="s">
        <v>26146</v>
      </c>
      <c r="C11767" s="10" t="s">
        <v>23</v>
      </c>
      <c r="D11767" s="10" t="s">
        <v>23</v>
      </c>
      <c r="E11767" s="10" t="s">
        <v>23</v>
      </c>
      <c r="F11767" s="24" t="s">
        <v>23</v>
      </c>
      <c r="G11767" s="10" t="s">
        <v>21042</v>
      </c>
      <c r="H11767" s="10" t="s">
        <v>23</v>
      </c>
      <c r="I11767" s="10"/>
      <c r="J11767" s="10"/>
    </row>
    <row r="11768" customHeight="1" spans="1:10">
      <c r="A11768" s="10" t="s">
        <v>23</v>
      </c>
      <c r="B11768" s="9" t="s">
        <v>26150</v>
      </c>
      <c r="C11768" s="10" t="s">
        <v>23</v>
      </c>
      <c r="D11768" s="10" t="s">
        <v>23</v>
      </c>
      <c r="E11768" s="10" t="s">
        <v>23</v>
      </c>
      <c r="F11768" s="24" t="s">
        <v>23</v>
      </c>
      <c r="G11768" s="10" t="s">
        <v>21047</v>
      </c>
      <c r="H11768" s="10" t="s">
        <v>23</v>
      </c>
      <c r="I11768" s="10"/>
      <c r="J11768" s="10"/>
    </row>
    <row r="11769" customHeight="1" spans="1:10">
      <c r="A11769" s="10" t="s">
        <v>23</v>
      </c>
      <c r="B11769" s="9" t="s">
        <v>26154</v>
      </c>
      <c r="C11769" s="10" t="s">
        <v>23</v>
      </c>
      <c r="D11769" s="10" t="s">
        <v>23</v>
      </c>
      <c r="E11769" s="10" t="s">
        <v>23</v>
      </c>
      <c r="F11769" s="24" t="s">
        <v>23</v>
      </c>
      <c r="G11769" s="10" t="s">
        <v>21052</v>
      </c>
      <c r="H11769" s="10" t="s">
        <v>23</v>
      </c>
      <c r="I11769" s="10"/>
      <c r="J11769" s="10"/>
    </row>
    <row r="11770" customHeight="1" spans="1:10">
      <c r="A11770" s="10" t="s">
        <v>23</v>
      </c>
      <c r="B11770" s="9" t="s">
        <v>26158</v>
      </c>
      <c r="C11770" s="10" t="s">
        <v>23</v>
      </c>
      <c r="D11770" s="10" t="s">
        <v>23</v>
      </c>
      <c r="E11770" s="10" t="s">
        <v>23</v>
      </c>
      <c r="F11770" s="24" t="s">
        <v>23</v>
      </c>
      <c r="G11770" s="10" t="s">
        <v>21057</v>
      </c>
      <c r="H11770" s="10" t="s">
        <v>23</v>
      </c>
      <c r="I11770" s="10"/>
      <c r="J11770" s="10"/>
    </row>
    <row r="11771" customHeight="1" spans="1:10">
      <c r="A11771" s="10" t="s">
        <v>23</v>
      </c>
      <c r="B11771" s="9" t="s">
        <v>26162</v>
      </c>
      <c r="C11771" s="10" t="s">
        <v>23</v>
      </c>
      <c r="D11771" s="10" t="s">
        <v>23</v>
      </c>
      <c r="E11771" s="10" t="s">
        <v>23</v>
      </c>
      <c r="F11771" s="24" t="s">
        <v>23</v>
      </c>
      <c r="G11771" s="10" t="s">
        <v>21062</v>
      </c>
      <c r="H11771" s="10" t="s">
        <v>23</v>
      </c>
      <c r="I11771" s="10"/>
      <c r="J11771" s="10"/>
    </row>
    <row r="11772" customHeight="1" spans="1:10">
      <c r="A11772" s="10" t="s">
        <v>23</v>
      </c>
      <c r="B11772" s="9" t="s">
        <v>26166</v>
      </c>
      <c r="C11772" s="10" t="s">
        <v>23</v>
      </c>
      <c r="D11772" s="10" t="s">
        <v>23</v>
      </c>
      <c r="E11772" s="10" t="s">
        <v>23</v>
      </c>
      <c r="F11772" s="24" t="s">
        <v>23</v>
      </c>
      <c r="G11772" s="10" t="s">
        <v>21067</v>
      </c>
      <c r="H11772" s="10" t="s">
        <v>23</v>
      </c>
      <c r="I11772" s="10"/>
      <c r="J11772" s="10"/>
    </row>
    <row r="11773" customHeight="1" spans="1:10">
      <c r="A11773" s="10" t="s">
        <v>23</v>
      </c>
      <c r="B11773" s="9" t="s">
        <v>26170</v>
      </c>
      <c r="C11773" s="10" t="s">
        <v>23</v>
      </c>
      <c r="D11773" s="10" t="s">
        <v>23</v>
      </c>
      <c r="E11773" s="10" t="s">
        <v>23</v>
      </c>
      <c r="F11773" s="24" t="s">
        <v>23</v>
      </c>
      <c r="G11773" s="10" t="s">
        <v>21072</v>
      </c>
      <c r="H11773" s="10" t="s">
        <v>23</v>
      </c>
      <c r="I11773" s="10"/>
      <c r="J11773" s="10"/>
    </row>
    <row r="11774" customHeight="1" spans="1:10">
      <c r="A11774" s="10" t="s">
        <v>23</v>
      </c>
      <c r="B11774" s="9" t="s">
        <v>26174</v>
      </c>
      <c r="C11774" s="10" t="s">
        <v>23</v>
      </c>
      <c r="D11774" s="10" t="s">
        <v>23</v>
      </c>
      <c r="E11774" s="10" t="s">
        <v>23</v>
      </c>
      <c r="F11774" s="24" t="s">
        <v>23</v>
      </c>
      <c r="G11774" s="10" t="s">
        <v>21077</v>
      </c>
      <c r="H11774" s="10" t="s">
        <v>23</v>
      </c>
      <c r="I11774" s="10"/>
      <c r="J11774" s="10"/>
    </row>
    <row r="11775" customHeight="1" spans="1:10">
      <c r="A11775" s="10" t="s">
        <v>23</v>
      </c>
      <c r="B11775" s="9" t="s">
        <v>26178</v>
      </c>
      <c r="C11775" s="10" t="s">
        <v>23</v>
      </c>
      <c r="D11775" s="10" t="s">
        <v>23</v>
      </c>
      <c r="E11775" s="10" t="s">
        <v>23</v>
      </c>
      <c r="F11775" s="24" t="s">
        <v>23</v>
      </c>
      <c r="G11775" s="10" t="s">
        <v>21082</v>
      </c>
      <c r="H11775" s="10" t="s">
        <v>23</v>
      </c>
      <c r="I11775" s="10"/>
      <c r="J11775" s="10"/>
    </row>
    <row r="11776" customHeight="1" spans="1:10">
      <c r="A11776" s="10" t="s">
        <v>23</v>
      </c>
      <c r="B11776" s="9" t="s">
        <v>26182</v>
      </c>
      <c r="C11776" s="10" t="s">
        <v>23</v>
      </c>
      <c r="D11776" s="10" t="s">
        <v>23</v>
      </c>
      <c r="E11776" s="10" t="s">
        <v>23</v>
      </c>
      <c r="F11776" s="24" t="s">
        <v>23</v>
      </c>
      <c r="G11776" s="10" t="s">
        <v>21088</v>
      </c>
      <c r="H11776" s="10" t="s">
        <v>23</v>
      </c>
      <c r="I11776" s="10"/>
      <c r="J11776" s="10"/>
    </row>
    <row r="11777" customHeight="1" spans="1:10">
      <c r="A11777" s="10" t="s">
        <v>23</v>
      </c>
      <c r="B11777" s="9" t="s">
        <v>26186</v>
      </c>
      <c r="C11777" s="10" t="s">
        <v>23</v>
      </c>
      <c r="D11777" s="10" t="s">
        <v>23</v>
      </c>
      <c r="E11777" s="10" t="s">
        <v>23</v>
      </c>
      <c r="F11777" s="24" t="s">
        <v>23</v>
      </c>
      <c r="G11777" s="10" t="s">
        <v>21093</v>
      </c>
      <c r="H11777" s="10" t="s">
        <v>23</v>
      </c>
      <c r="I11777" s="10"/>
      <c r="J11777" s="10"/>
    </row>
    <row r="11778" customHeight="1" spans="1:10">
      <c r="A11778" s="10" t="s">
        <v>23</v>
      </c>
      <c r="B11778" s="9" t="s">
        <v>26190</v>
      </c>
      <c r="C11778" s="10" t="s">
        <v>23</v>
      </c>
      <c r="D11778" s="10" t="s">
        <v>23</v>
      </c>
      <c r="E11778" s="10" t="s">
        <v>23</v>
      </c>
      <c r="F11778" s="24" t="s">
        <v>23</v>
      </c>
      <c r="G11778" s="10" t="s">
        <v>21098</v>
      </c>
      <c r="H11778" s="10" t="s">
        <v>23</v>
      </c>
      <c r="I11778" s="10"/>
      <c r="J11778" s="10"/>
    </row>
    <row r="11779" customHeight="1" spans="1:10">
      <c r="A11779" s="10" t="s">
        <v>23</v>
      </c>
      <c r="B11779" s="9" t="s">
        <v>26194</v>
      </c>
      <c r="C11779" s="10" t="s">
        <v>23</v>
      </c>
      <c r="D11779" s="10" t="s">
        <v>23</v>
      </c>
      <c r="E11779" s="10" t="s">
        <v>23</v>
      </c>
      <c r="F11779" s="24" t="s">
        <v>23</v>
      </c>
      <c r="G11779" s="10" t="s">
        <v>21103</v>
      </c>
      <c r="H11779" s="10" t="s">
        <v>23</v>
      </c>
      <c r="I11779" s="10"/>
      <c r="J11779" s="10"/>
    </row>
    <row r="11780" customHeight="1" spans="1:10">
      <c r="A11780" s="10" t="s">
        <v>23</v>
      </c>
      <c r="B11780" s="9" t="s">
        <v>26198</v>
      </c>
      <c r="C11780" s="10" t="s">
        <v>23</v>
      </c>
      <c r="D11780" s="10" t="s">
        <v>23</v>
      </c>
      <c r="E11780" s="10" t="s">
        <v>23</v>
      </c>
      <c r="F11780" s="24" t="s">
        <v>23</v>
      </c>
      <c r="G11780" s="10" t="s">
        <v>21107</v>
      </c>
      <c r="H11780" s="10" t="s">
        <v>23</v>
      </c>
      <c r="I11780" s="10"/>
      <c r="J11780" s="10"/>
    </row>
    <row r="11781" customHeight="1" spans="1:10">
      <c r="A11781" s="10" t="s">
        <v>23</v>
      </c>
      <c r="B11781" s="9" t="s">
        <v>26202</v>
      </c>
      <c r="C11781" s="10" t="s">
        <v>23</v>
      </c>
      <c r="D11781" s="10" t="s">
        <v>23</v>
      </c>
      <c r="E11781" s="10" t="s">
        <v>23</v>
      </c>
      <c r="F11781" s="24" t="s">
        <v>23</v>
      </c>
      <c r="G11781" s="10" t="s">
        <v>21111</v>
      </c>
      <c r="H11781" s="10" t="s">
        <v>23</v>
      </c>
      <c r="I11781" s="10"/>
      <c r="J11781" s="10"/>
    </row>
    <row r="11782" customHeight="1" spans="1:10">
      <c r="A11782" s="10" t="s">
        <v>23</v>
      </c>
      <c r="B11782" s="9" t="s">
        <v>26206</v>
      </c>
      <c r="C11782" s="10" t="s">
        <v>23</v>
      </c>
      <c r="D11782" s="10" t="s">
        <v>23</v>
      </c>
      <c r="E11782" s="10" t="s">
        <v>23</v>
      </c>
      <c r="F11782" s="24" t="s">
        <v>23</v>
      </c>
      <c r="G11782" s="10" t="s">
        <v>8643</v>
      </c>
      <c r="H11782" s="10" t="s">
        <v>23</v>
      </c>
      <c r="I11782" s="10"/>
      <c r="J11782" s="10"/>
    </row>
    <row r="11783" customHeight="1" spans="1:10">
      <c r="A11783" s="10" t="s">
        <v>23</v>
      </c>
      <c r="B11783" s="9" t="s">
        <v>26210</v>
      </c>
      <c r="C11783" s="10" t="s">
        <v>23</v>
      </c>
      <c r="D11783" s="10" t="s">
        <v>23</v>
      </c>
      <c r="E11783" s="10" t="s">
        <v>23</v>
      </c>
      <c r="F11783" s="24" t="s">
        <v>23</v>
      </c>
      <c r="G11783" s="10" t="s">
        <v>21123</v>
      </c>
      <c r="H11783" s="10" t="s">
        <v>23</v>
      </c>
      <c r="I11783" s="10"/>
      <c r="J11783" s="10"/>
    </row>
    <row r="11784" customHeight="1" spans="1:10">
      <c r="A11784" s="10" t="s">
        <v>23</v>
      </c>
      <c r="B11784" s="9" t="s">
        <v>26214</v>
      </c>
      <c r="C11784" s="10" t="s">
        <v>23</v>
      </c>
      <c r="D11784" s="10" t="s">
        <v>23</v>
      </c>
      <c r="E11784" s="10" t="s">
        <v>23</v>
      </c>
      <c r="F11784" s="24" t="s">
        <v>23</v>
      </c>
      <c r="G11784" s="10" t="s">
        <v>21128</v>
      </c>
      <c r="H11784" s="10" t="s">
        <v>23</v>
      </c>
      <c r="I11784" s="10"/>
      <c r="J11784" s="10"/>
    </row>
    <row r="11785" customHeight="1" spans="1:10">
      <c r="A11785" s="10" t="s">
        <v>23</v>
      </c>
      <c r="B11785" s="9" t="s">
        <v>26218</v>
      </c>
      <c r="C11785" s="10" t="s">
        <v>23</v>
      </c>
      <c r="D11785" s="10" t="s">
        <v>23</v>
      </c>
      <c r="E11785" s="10" t="s">
        <v>23</v>
      </c>
      <c r="F11785" s="24" t="s">
        <v>23</v>
      </c>
      <c r="G11785" s="10" t="s">
        <v>8676</v>
      </c>
      <c r="H11785" s="10" t="s">
        <v>23</v>
      </c>
      <c r="I11785" s="10"/>
      <c r="J11785" s="10"/>
    </row>
    <row r="11786" customHeight="1" spans="1:10">
      <c r="A11786" s="10" t="s">
        <v>23</v>
      </c>
      <c r="B11786" s="9" t="s">
        <v>26222</v>
      </c>
      <c r="C11786" s="10" t="s">
        <v>23</v>
      </c>
      <c r="D11786" s="10" t="s">
        <v>23</v>
      </c>
      <c r="E11786" s="10" t="s">
        <v>23</v>
      </c>
      <c r="F11786" s="24" t="s">
        <v>23</v>
      </c>
      <c r="G11786" s="10" t="s">
        <v>23975</v>
      </c>
      <c r="H11786" s="10" t="s">
        <v>23</v>
      </c>
      <c r="I11786" s="10"/>
      <c r="J11786" s="10"/>
    </row>
    <row r="11787" customHeight="1" spans="1:10">
      <c r="A11787" s="10" t="s">
        <v>23</v>
      </c>
      <c r="B11787" s="9" t="s">
        <v>26226</v>
      </c>
      <c r="C11787" s="10" t="s">
        <v>23</v>
      </c>
      <c r="D11787" s="10" t="s">
        <v>23</v>
      </c>
      <c r="E11787" s="10" t="s">
        <v>23</v>
      </c>
      <c r="F11787" s="24" t="s">
        <v>23</v>
      </c>
      <c r="G11787" s="10" t="s">
        <v>23978</v>
      </c>
      <c r="H11787" s="10" t="s">
        <v>23</v>
      </c>
      <c r="I11787" s="10"/>
      <c r="J11787" s="10"/>
    </row>
    <row r="11788" customHeight="1" spans="1:10">
      <c r="A11788" s="10" t="s">
        <v>23</v>
      </c>
      <c r="B11788" s="9" t="s">
        <v>26230</v>
      </c>
      <c r="C11788" s="10" t="s">
        <v>23</v>
      </c>
      <c r="D11788" s="10" t="s">
        <v>23</v>
      </c>
      <c r="E11788" s="10" t="s">
        <v>23</v>
      </c>
      <c r="F11788" s="24" t="s">
        <v>23</v>
      </c>
      <c r="G11788" s="10" t="s">
        <v>23981</v>
      </c>
      <c r="H11788" s="10" t="s">
        <v>23</v>
      </c>
      <c r="I11788" s="10"/>
      <c r="J11788" s="10"/>
    </row>
    <row r="11789" customHeight="1" spans="1:10">
      <c r="A11789" s="10" t="s">
        <v>23</v>
      </c>
      <c r="B11789" s="9" t="s">
        <v>26234</v>
      </c>
      <c r="C11789" s="10" t="s">
        <v>23</v>
      </c>
      <c r="D11789" s="10" t="s">
        <v>23</v>
      </c>
      <c r="E11789" s="10" t="s">
        <v>23</v>
      </c>
      <c r="F11789" s="24" t="s">
        <v>23</v>
      </c>
      <c r="G11789" s="10" t="s">
        <v>23984</v>
      </c>
      <c r="H11789" s="10" t="s">
        <v>23</v>
      </c>
      <c r="I11789" s="10"/>
      <c r="J11789" s="10"/>
    </row>
    <row r="11790" customHeight="1" spans="1:10">
      <c r="A11790" s="10" t="s">
        <v>23</v>
      </c>
      <c r="B11790" s="9" t="s">
        <v>26238</v>
      </c>
      <c r="C11790" s="10" t="s">
        <v>23</v>
      </c>
      <c r="D11790" s="10" t="s">
        <v>23</v>
      </c>
      <c r="E11790" s="10" t="s">
        <v>23</v>
      </c>
      <c r="F11790" s="24" t="s">
        <v>23</v>
      </c>
      <c r="G11790" s="10" t="s">
        <v>23987</v>
      </c>
      <c r="H11790" s="10" t="s">
        <v>23</v>
      </c>
      <c r="I11790" s="10"/>
      <c r="J11790" s="10"/>
    </row>
    <row r="11791" customHeight="1" spans="1:10">
      <c r="A11791" s="10" t="s">
        <v>23</v>
      </c>
      <c r="B11791" s="9" t="s">
        <v>26242</v>
      </c>
      <c r="C11791" s="10" t="s">
        <v>23</v>
      </c>
      <c r="D11791" s="10" t="s">
        <v>23</v>
      </c>
      <c r="E11791" s="10" t="s">
        <v>23</v>
      </c>
      <c r="F11791" s="24" t="s">
        <v>23</v>
      </c>
      <c r="G11791" s="10" t="s">
        <v>8687</v>
      </c>
      <c r="H11791" s="10" t="s">
        <v>23</v>
      </c>
      <c r="I11791" s="10"/>
      <c r="J11791" s="10"/>
    </row>
    <row r="11792" customHeight="1" spans="1:10">
      <c r="A11792" s="10" t="s">
        <v>23</v>
      </c>
      <c r="B11792" s="9" t="s">
        <v>26246</v>
      </c>
      <c r="C11792" s="10" t="s">
        <v>23</v>
      </c>
      <c r="D11792" s="10" t="s">
        <v>23</v>
      </c>
      <c r="E11792" s="10" t="s">
        <v>23</v>
      </c>
      <c r="F11792" s="24" t="s">
        <v>23</v>
      </c>
      <c r="G11792" s="10" t="s">
        <v>23992</v>
      </c>
      <c r="H11792" s="10" t="s">
        <v>23</v>
      </c>
      <c r="I11792" s="10"/>
      <c r="J11792" s="10"/>
    </row>
    <row r="11793" customHeight="1" spans="1:10">
      <c r="A11793" s="10" t="s">
        <v>23</v>
      </c>
      <c r="B11793" s="9" t="s">
        <v>26250</v>
      </c>
      <c r="C11793" s="10" t="s">
        <v>23</v>
      </c>
      <c r="D11793" s="10" t="s">
        <v>23</v>
      </c>
      <c r="E11793" s="10" t="s">
        <v>23</v>
      </c>
      <c r="F11793" s="24" t="s">
        <v>23</v>
      </c>
      <c r="G11793" s="10" t="s">
        <v>23995</v>
      </c>
      <c r="H11793" s="10" t="s">
        <v>23</v>
      </c>
      <c r="I11793" s="10"/>
      <c r="J11793" s="10"/>
    </row>
    <row r="11794" customHeight="1" spans="1:10">
      <c r="A11794" s="10" t="s">
        <v>23</v>
      </c>
      <c r="B11794" s="9" t="s">
        <v>26254</v>
      </c>
      <c r="C11794" s="10" t="s">
        <v>23</v>
      </c>
      <c r="D11794" s="10" t="s">
        <v>23</v>
      </c>
      <c r="E11794" s="10" t="s">
        <v>23</v>
      </c>
      <c r="F11794" s="24" t="s">
        <v>23</v>
      </c>
      <c r="G11794" s="10" t="s">
        <v>23998</v>
      </c>
      <c r="H11794" s="10" t="s">
        <v>23</v>
      </c>
      <c r="I11794" s="10"/>
      <c r="J11794" s="10"/>
    </row>
    <row r="11795" customHeight="1" spans="1:10">
      <c r="A11795" s="10" t="s">
        <v>23</v>
      </c>
      <c r="B11795" s="9" t="s">
        <v>26258</v>
      </c>
      <c r="C11795" s="10" t="s">
        <v>23</v>
      </c>
      <c r="D11795" s="10" t="s">
        <v>23</v>
      </c>
      <c r="E11795" s="10" t="s">
        <v>23</v>
      </c>
      <c r="F11795" s="24" t="s">
        <v>23</v>
      </c>
      <c r="G11795" s="10" t="s">
        <v>8694</v>
      </c>
      <c r="H11795" s="10" t="s">
        <v>23</v>
      </c>
      <c r="I11795" s="10"/>
      <c r="J11795" s="10"/>
    </row>
    <row r="11796" customHeight="1" spans="1:10">
      <c r="A11796" s="10" t="s">
        <v>23</v>
      </c>
      <c r="B11796" s="9" t="s">
        <v>26262</v>
      </c>
      <c r="C11796" s="10" t="s">
        <v>23</v>
      </c>
      <c r="D11796" s="10" t="s">
        <v>23</v>
      </c>
      <c r="E11796" s="10" t="s">
        <v>23</v>
      </c>
      <c r="F11796" s="24" t="s">
        <v>23</v>
      </c>
      <c r="G11796" s="10" t="s">
        <v>24002</v>
      </c>
      <c r="H11796" s="10" t="s">
        <v>23</v>
      </c>
      <c r="I11796" s="10"/>
      <c r="J11796" s="10"/>
    </row>
    <row r="11797" customHeight="1" spans="1:10">
      <c r="A11797" s="10" t="s">
        <v>23</v>
      </c>
      <c r="B11797" s="9" t="s">
        <v>26266</v>
      </c>
      <c r="C11797" s="10" t="s">
        <v>23</v>
      </c>
      <c r="D11797" s="10" t="s">
        <v>23</v>
      </c>
      <c r="E11797" s="10" t="s">
        <v>23</v>
      </c>
      <c r="F11797" s="24" t="s">
        <v>23</v>
      </c>
      <c r="G11797" s="10" t="s">
        <v>24005</v>
      </c>
      <c r="H11797" s="10" t="s">
        <v>23</v>
      </c>
      <c r="I11797" s="10"/>
      <c r="J11797" s="10"/>
    </row>
    <row r="11798" customHeight="1" spans="1:10">
      <c r="A11798" s="10" t="s">
        <v>23</v>
      </c>
      <c r="B11798" s="9" t="s">
        <v>26270</v>
      </c>
      <c r="C11798" s="10" t="s">
        <v>23</v>
      </c>
      <c r="D11798" s="10" t="s">
        <v>23</v>
      </c>
      <c r="E11798" s="10" t="s">
        <v>23</v>
      </c>
      <c r="F11798" s="24" t="s">
        <v>23</v>
      </c>
      <c r="G11798" s="10" t="s">
        <v>24008</v>
      </c>
      <c r="H11798" s="10" t="s">
        <v>23</v>
      </c>
      <c r="I11798" s="10"/>
      <c r="J11798" s="10"/>
    </row>
    <row r="11799" customHeight="1" spans="1:10">
      <c r="A11799" s="10" t="s">
        <v>23</v>
      </c>
      <c r="B11799" s="9" t="s">
        <v>26274</v>
      </c>
      <c r="C11799" s="10" t="s">
        <v>23</v>
      </c>
      <c r="D11799" s="10" t="s">
        <v>23</v>
      </c>
      <c r="E11799" s="10" t="s">
        <v>23</v>
      </c>
      <c r="F11799" s="24" t="s">
        <v>23</v>
      </c>
      <c r="G11799" s="10" t="s">
        <v>24011</v>
      </c>
      <c r="H11799" s="10" t="s">
        <v>23</v>
      </c>
      <c r="I11799" s="10"/>
      <c r="J11799" s="10"/>
    </row>
    <row r="11800" customHeight="1" spans="1:10">
      <c r="A11800" s="10" t="s">
        <v>23</v>
      </c>
      <c r="B11800" s="9" t="s">
        <v>26278</v>
      </c>
      <c r="C11800" s="10" t="s">
        <v>23</v>
      </c>
      <c r="D11800" s="10" t="s">
        <v>23</v>
      </c>
      <c r="E11800" s="10" t="s">
        <v>23</v>
      </c>
      <c r="F11800" s="24" t="s">
        <v>23</v>
      </c>
      <c r="G11800" s="10" t="s">
        <v>24015</v>
      </c>
      <c r="H11800" s="10" t="s">
        <v>23</v>
      </c>
      <c r="I11800" s="10"/>
      <c r="J11800" s="10"/>
    </row>
    <row r="11801" customHeight="1" spans="1:10">
      <c r="A11801" s="10" t="s">
        <v>23</v>
      </c>
      <c r="B11801" s="9" t="s">
        <v>27369</v>
      </c>
      <c r="C11801" s="10" t="s">
        <v>23</v>
      </c>
      <c r="D11801" s="10" t="s">
        <v>23</v>
      </c>
      <c r="E11801" s="10" t="s">
        <v>23</v>
      </c>
      <c r="F11801" s="24" t="s">
        <v>23</v>
      </c>
      <c r="G11801" s="10" t="s">
        <v>24019</v>
      </c>
      <c r="H11801" s="10" t="s">
        <v>23</v>
      </c>
      <c r="I11801" s="10"/>
      <c r="J11801" s="10"/>
    </row>
    <row r="11802" customHeight="1" spans="1:10">
      <c r="A11802" s="10" t="s">
        <v>23</v>
      </c>
      <c r="B11802" s="9" t="s">
        <v>27371</v>
      </c>
      <c r="C11802" s="10" t="s">
        <v>23</v>
      </c>
      <c r="D11802" s="10" t="s">
        <v>23</v>
      </c>
      <c r="E11802" s="10" t="s">
        <v>23</v>
      </c>
      <c r="F11802" s="24" t="s">
        <v>23</v>
      </c>
      <c r="G11802" s="10" t="s">
        <v>24023</v>
      </c>
      <c r="H11802" s="10" t="s">
        <v>23</v>
      </c>
      <c r="I11802" s="10"/>
      <c r="J11802" s="10"/>
    </row>
    <row r="11803" customHeight="1" spans="1:10">
      <c r="A11803" s="10" t="s">
        <v>23</v>
      </c>
      <c r="B11803" s="9" t="s">
        <v>27373</v>
      </c>
      <c r="C11803" s="10" t="s">
        <v>23</v>
      </c>
      <c r="D11803" s="10" t="s">
        <v>23</v>
      </c>
      <c r="E11803" s="10" t="s">
        <v>23</v>
      </c>
      <c r="F11803" s="24" t="s">
        <v>23</v>
      </c>
      <c r="G11803" s="10" t="s">
        <v>24027</v>
      </c>
      <c r="H11803" s="10" t="s">
        <v>23</v>
      </c>
      <c r="I11803" s="10"/>
      <c r="J11803" s="10"/>
    </row>
    <row r="11804" customHeight="1" spans="1:10">
      <c r="A11804" s="10" t="s">
        <v>23</v>
      </c>
      <c r="B11804" s="9" t="s">
        <v>27375</v>
      </c>
      <c r="C11804" s="10" t="s">
        <v>23</v>
      </c>
      <c r="D11804" s="10" t="s">
        <v>23</v>
      </c>
      <c r="E11804" s="10" t="s">
        <v>23</v>
      </c>
      <c r="F11804" s="24" t="s">
        <v>23</v>
      </c>
      <c r="G11804" s="10" t="s">
        <v>8769</v>
      </c>
      <c r="H11804" s="10" t="s">
        <v>23</v>
      </c>
      <c r="I11804" s="10"/>
      <c r="J11804" s="10"/>
    </row>
    <row r="11805" customHeight="1" spans="1:10">
      <c r="A11805" s="10" t="s">
        <v>23</v>
      </c>
      <c r="B11805" s="9" t="s">
        <v>27377</v>
      </c>
      <c r="C11805" s="10" t="s">
        <v>23</v>
      </c>
      <c r="D11805" s="10" t="s">
        <v>23</v>
      </c>
      <c r="E11805" s="10" t="s">
        <v>23</v>
      </c>
      <c r="F11805" s="24" t="s">
        <v>23</v>
      </c>
      <c r="G11805" s="10" t="s">
        <v>24034</v>
      </c>
      <c r="H11805" s="10" t="s">
        <v>23</v>
      </c>
      <c r="I11805" s="10"/>
      <c r="J11805" s="10"/>
    </row>
    <row r="11806" customHeight="1" spans="1:10">
      <c r="A11806" s="10" t="s">
        <v>23</v>
      </c>
      <c r="B11806" s="9" t="s">
        <v>27379</v>
      </c>
      <c r="C11806" s="10" t="s">
        <v>23</v>
      </c>
      <c r="D11806" s="10" t="s">
        <v>23</v>
      </c>
      <c r="E11806" s="10" t="s">
        <v>23</v>
      </c>
      <c r="F11806" s="24" t="s">
        <v>23</v>
      </c>
      <c r="G11806" s="10" t="s">
        <v>24038</v>
      </c>
      <c r="H11806" s="10" t="s">
        <v>23</v>
      </c>
      <c r="I11806" s="10"/>
      <c r="J11806" s="10"/>
    </row>
    <row r="11807" customHeight="1" spans="1:10">
      <c r="A11807" s="10" t="s">
        <v>23</v>
      </c>
      <c r="B11807" s="9" t="s">
        <v>27381</v>
      </c>
      <c r="C11807" s="10" t="s">
        <v>23</v>
      </c>
      <c r="D11807" s="10" t="s">
        <v>23</v>
      </c>
      <c r="E11807" s="10" t="s">
        <v>23</v>
      </c>
      <c r="F11807" s="24" t="s">
        <v>23</v>
      </c>
      <c r="G11807" s="10" t="s">
        <v>24042</v>
      </c>
      <c r="H11807" s="10" t="s">
        <v>23</v>
      </c>
      <c r="I11807" s="10"/>
      <c r="J11807" s="10"/>
    </row>
    <row r="11808" customHeight="1" spans="1:10">
      <c r="A11808" s="10" t="s">
        <v>23</v>
      </c>
      <c r="B11808" s="9" t="s">
        <v>27383</v>
      </c>
      <c r="C11808" s="10" t="s">
        <v>23</v>
      </c>
      <c r="D11808" s="10" t="s">
        <v>23</v>
      </c>
      <c r="E11808" s="10" t="s">
        <v>23</v>
      </c>
      <c r="F11808" s="24" t="s">
        <v>23</v>
      </c>
      <c r="G11808" s="10" t="s">
        <v>24045</v>
      </c>
      <c r="H11808" s="10" t="s">
        <v>23</v>
      </c>
      <c r="I11808" s="10"/>
      <c r="J11808" s="10"/>
    </row>
    <row r="11809" customHeight="1" spans="1:10">
      <c r="A11809" s="10" t="s">
        <v>23</v>
      </c>
      <c r="B11809" s="9" t="s">
        <v>27385</v>
      </c>
      <c r="C11809" s="10" t="s">
        <v>23</v>
      </c>
      <c r="D11809" s="10" t="s">
        <v>23</v>
      </c>
      <c r="E11809" s="10" t="s">
        <v>23</v>
      </c>
      <c r="F11809" s="24" t="s">
        <v>23</v>
      </c>
      <c r="G11809" s="10" t="s">
        <v>24049</v>
      </c>
      <c r="H11809" s="10" t="s">
        <v>23</v>
      </c>
      <c r="I11809" s="10"/>
      <c r="J11809" s="10"/>
    </row>
    <row r="11810" customHeight="1" spans="1:10">
      <c r="A11810" s="10" t="s">
        <v>23</v>
      </c>
      <c r="B11810" s="9" t="s">
        <v>27387</v>
      </c>
      <c r="C11810" s="10" t="s">
        <v>23</v>
      </c>
      <c r="D11810" s="10" t="s">
        <v>23</v>
      </c>
      <c r="E11810" s="10" t="s">
        <v>23</v>
      </c>
      <c r="F11810" s="24" t="s">
        <v>23</v>
      </c>
      <c r="G11810" s="10" t="s">
        <v>24053</v>
      </c>
      <c r="H11810" s="10" t="s">
        <v>23</v>
      </c>
      <c r="I11810" s="10"/>
      <c r="J11810" s="10"/>
    </row>
    <row r="11811" customHeight="1" spans="1:10">
      <c r="A11811" s="10" t="s">
        <v>23</v>
      </c>
      <c r="B11811" s="9" t="s">
        <v>27389</v>
      </c>
      <c r="C11811" s="10" t="s">
        <v>23</v>
      </c>
      <c r="D11811" s="10" t="s">
        <v>23</v>
      </c>
      <c r="E11811" s="10" t="s">
        <v>23</v>
      </c>
      <c r="F11811" s="24" t="s">
        <v>23</v>
      </c>
      <c r="G11811" s="10" t="s">
        <v>24057</v>
      </c>
      <c r="H11811" s="10" t="s">
        <v>23</v>
      </c>
      <c r="I11811" s="10"/>
      <c r="J11811" s="10"/>
    </row>
    <row r="11812" customHeight="1" spans="1:10">
      <c r="A11812" s="10" t="s">
        <v>23</v>
      </c>
      <c r="B11812" s="9" t="s">
        <v>27391</v>
      </c>
      <c r="C11812" s="10" t="s">
        <v>23</v>
      </c>
      <c r="D11812" s="10" t="s">
        <v>23</v>
      </c>
      <c r="E11812" s="10" t="s">
        <v>23</v>
      </c>
      <c r="F11812" s="24" t="s">
        <v>23</v>
      </c>
      <c r="G11812" s="10" t="s">
        <v>24061</v>
      </c>
      <c r="H11812" s="10" t="s">
        <v>23</v>
      </c>
      <c r="I11812" s="10"/>
      <c r="J11812" s="10"/>
    </row>
    <row r="11813" customHeight="1" spans="1:10">
      <c r="A11813" s="10" t="s">
        <v>23</v>
      </c>
      <c r="B11813" s="9" t="s">
        <v>27393</v>
      </c>
      <c r="C11813" s="10" t="s">
        <v>23</v>
      </c>
      <c r="D11813" s="10" t="s">
        <v>23</v>
      </c>
      <c r="E11813" s="10" t="s">
        <v>23</v>
      </c>
      <c r="F11813" s="24" t="s">
        <v>23</v>
      </c>
      <c r="G11813" s="10" t="s">
        <v>24065</v>
      </c>
      <c r="H11813" s="10" t="s">
        <v>23</v>
      </c>
      <c r="I11813" s="10"/>
      <c r="J11813" s="10"/>
    </row>
    <row r="11814" customHeight="1" spans="1:10">
      <c r="A11814" s="10" t="s">
        <v>23</v>
      </c>
      <c r="B11814" s="9" t="s">
        <v>27395</v>
      </c>
      <c r="C11814" s="10" t="s">
        <v>23</v>
      </c>
      <c r="D11814" s="10" t="s">
        <v>23</v>
      </c>
      <c r="E11814" s="10" t="s">
        <v>23</v>
      </c>
      <c r="F11814" s="24" t="s">
        <v>23</v>
      </c>
      <c r="G11814" s="10" t="s">
        <v>24069</v>
      </c>
      <c r="H11814" s="10" t="s">
        <v>23</v>
      </c>
      <c r="I11814" s="10"/>
      <c r="J11814" s="10"/>
    </row>
    <row r="11815" customHeight="1" spans="1:10">
      <c r="A11815" s="10" t="s">
        <v>23</v>
      </c>
      <c r="B11815" s="9" t="s">
        <v>27397</v>
      </c>
      <c r="C11815" s="10" t="s">
        <v>23</v>
      </c>
      <c r="D11815" s="10" t="s">
        <v>23</v>
      </c>
      <c r="E11815" s="10" t="s">
        <v>23</v>
      </c>
      <c r="F11815" s="24" t="s">
        <v>23</v>
      </c>
      <c r="G11815" s="10" t="s">
        <v>28118</v>
      </c>
      <c r="H11815" s="10" t="s">
        <v>23</v>
      </c>
      <c r="I11815" s="10"/>
      <c r="J11815" s="10"/>
    </row>
    <row r="11816" customHeight="1" spans="1:10">
      <c r="A11816" s="10" t="s">
        <v>23</v>
      </c>
      <c r="B11816" s="9" t="s">
        <v>27399</v>
      </c>
      <c r="C11816" s="10" t="s">
        <v>23</v>
      </c>
      <c r="D11816" s="10" t="s">
        <v>23</v>
      </c>
      <c r="E11816" s="10" t="s">
        <v>23</v>
      </c>
      <c r="F11816" s="24" t="s">
        <v>23</v>
      </c>
      <c r="G11816" s="10" t="s">
        <v>8770</v>
      </c>
      <c r="H11816" s="10" t="s">
        <v>23</v>
      </c>
      <c r="I11816" s="10"/>
      <c r="J11816" s="10"/>
    </row>
    <row r="11817" customHeight="1" spans="1:10">
      <c r="A11817" s="10" t="s">
        <v>23</v>
      </c>
      <c r="B11817" s="9" t="s">
        <v>27401</v>
      </c>
      <c r="C11817" s="10" t="s">
        <v>23</v>
      </c>
      <c r="D11817" s="10" t="s">
        <v>23</v>
      </c>
      <c r="E11817" s="10" t="s">
        <v>23</v>
      </c>
      <c r="F11817" s="24" t="s">
        <v>23</v>
      </c>
      <c r="G11817" s="10" t="s">
        <v>24075</v>
      </c>
      <c r="H11817" s="10" t="s">
        <v>23</v>
      </c>
      <c r="I11817" s="10"/>
      <c r="J11817" s="10"/>
    </row>
    <row r="11818" customHeight="1" spans="1:10">
      <c r="A11818" s="10" t="s">
        <v>23</v>
      </c>
      <c r="B11818" s="9" t="s">
        <v>27403</v>
      </c>
      <c r="C11818" s="10" t="s">
        <v>23</v>
      </c>
      <c r="D11818" s="10" t="s">
        <v>23</v>
      </c>
      <c r="E11818" s="10" t="s">
        <v>23</v>
      </c>
      <c r="F11818" s="24" t="s">
        <v>23</v>
      </c>
      <c r="G11818" s="10" t="s">
        <v>24079</v>
      </c>
      <c r="H11818" s="10" t="s">
        <v>23</v>
      </c>
      <c r="I11818" s="10"/>
      <c r="J11818" s="10"/>
    </row>
    <row r="11819" customHeight="1" spans="1:10">
      <c r="A11819" s="10" t="s">
        <v>23</v>
      </c>
      <c r="B11819" s="9" t="s">
        <v>27405</v>
      </c>
      <c r="C11819" s="10" t="s">
        <v>23</v>
      </c>
      <c r="D11819" s="10" t="s">
        <v>23</v>
      </c>
      <c r="E11819" s="10" t="s">
        <v>23</v>
      </c>
      <c r="F11819" s="24" t="s">
        <v>23</v>
      </c>
      <c r="G11819" s="10" t="s">
        <v>24082</v>
      </c>
      <c r="H11819" s="10" t="s">
        <v>23</v>
      </c>
      <c r="I11819" s="10"/>
      <c r="J11819" s="10"/>
    </row>
    <row r="11820" customHeight="1" spans="1:10">
      <c r="A11820" s="10" t="s">
        <v>23</v>
      </c>
      <c r="B11820" s="9" t="s">
        <v>27407</v>
      </c>
      <c r="C11820" s="10" t="s">
        <v>23</v>
      </c>
      <c r="D11820" s="10" t="s">
        <v>23</v>
      </c>
      <c r="E11820" s="10" t="s">
        <v>23</v>
      </c>
      <c r="F11820" s="24" t="s">
        <v>23</v>
      </c>
      <c r="G11820" s="10" t="s">
        <v>24086</v>
      </c>
      <c r="H11820" s="10" t="s">
        <v>23</v>
      </c>
      <c r="I11820" s="10"/>
      <c r="J11820" s="10"/>
    </row>
    <row r="11821" customHeight="1" spans="1:10">
      <c r="A11821" s="10" t="s">
        <v>23</v>
      </c>
      <c r="B11821" s="9" t="s">
        <v>27409</v>
      </c>
      <c r="C11821" s="10" t="s">
        <v>23</v>
      </c>
      <c r="D11821" s="10" t="s">
        <v>23</v>
      </c>
      <c r="E11821" s="10" t="s">
        <v>23</v>
      </c>
      <c r="F11821" s="24" t="s">
        <v>23</v>
      </c>
      <c r="G11821" s="10" t="s">
        <v>24090</v>
      </c>
      <c r="H11821" s="10" t="s">
        <v>23</v>
      </c>
      <c r="I11821" s="10"/>
      <c r="J11821" s="10"/>
    </row>
    <row r="11822" customHeight="1" spans="1:10">
      <c r="A11822" s="10" t="s">
        <v>23</v>
      </c>
      <c r="B11822" s="9" t="s">
        <v>27411</v>
      </c>
      <c r="C11822" s="10" t="s">
        <v>23</v>
      </c>
      <c r="D11822" s="10" t="s">
        <v>23</v>
      </c>
      <c r="E11822" s="10" t="s">
        <v>23</v>
      </c>
      <c r="F11822" s="24" t="s">
        <v>23</v>
      </c>
      <c r="G11822" s="10" t="s">
        <v>24093</v>
      </c>
      <c r="H11822" s="10" t="s">
        <v>23</v>
      </c>
      <c r="I11822" s="10"/>
      <c r="J11822" s="10"/>
    </row>
    <row r="11823" customHeight="1" spans="1:10">
      <c r="A11823" s="10" t="s">
        <v>23</v>
      </c>
      <c r="B11823" s="9" t="s">
        <v>27413</v>
      </c>
      <c r="C11823" s="10" t="s">
        <v>23</v>
      </c>
      <c r="D11823" s="10" t="s">
        <v>23</v>
      </c>
      <c r="E11823" s="10" t="s">
        <v>23</v>
      </c>
      <c r="F11823" s="24" t="s">
        <v>23</v>
      </c>
      <c r="G11823" s="10" t="s">
        <v>24097</v>
      </c>
      <c r="H11823" s="10" t="s">
        <v>23</v>
      </c>
      <c r="I11823" s="10"/>
      <c r="J11823" s="10"/>
    </row>
    <row r="11824" customHeight="1" spans="1:10">
      <c r="A11824" s="10" t="s">
        <v>23</v>
      </c>
      <c r="B11824" s="9" t="s">
        <v>27415</v>
      </c>
      <c r="C11824" s="10" t="s">
        <v>23</v>
      </c>
      <c r="D11824" s="10" t="s">
        <v>23</v>
      </c>
      <c r="E11824" s="10" t="s">
        <v>23</v>
      </c>
      <c r="F11824" s="24" t="s">
        <v>23</v>
      </c>
      <c r="G11824" s="10" t="s">
        <v>24101</v>
      </c>
      <c r="H11824" s="10" t="s">
        <v>23</v>
      </c>
      <c r="I11824" s="10"/>
      <c r="J11824" s="10"/>
    </row>
    <row r="11825" customHeight="1" spans="1:10">
      <c r="A11825" s="10" t="s">
        <v>23</v>
      </c>
      <c r="B11825" s="9" t="s">
        <v>27416</v>
      </c>
      <c r="C11825" s="10" t="s">
        <v>23</v>
      </c>
      <c r="D11825" s="10" t="s">
        <v>23</v>
      </c>
      <c r="E11825" s="10" t="s">
        <v>23</v>
      </c>
      <c r="F11825" s="24" t="s">
        <v>23</v>
      </c>
      <c r="G11825" s="10" t="s">
        <v>24104</v>
      </c>
      <c r="H11825" s="10" t="s">
        <v>23</v>
      </c>
      <c r="I11825" s="10"/>
      <c r="J11825" s="10"/>
    </row>
    <row r="11826" customHeight="1" spans="1:10">
      <c r="A11826" s="10" t="s">
        <v>23</v>
      </c>
      <c r="B11826" s="9" t="s">
        <v>27418</v>
      </c>
      <c r="C11826" s="10" t="s">
        <v>23</v>
      </c>
      <c r="D11826" s="10" t="s">
        <v>23</v>
      </c>
      <c r="E11826" s="10" t="s">
        <v>23</v>
      </c>
      <c r="F11826" s="24" t="s">
        <v>23</v>
      </c>
      <c r="G11826" s="10" t="s">
        <v>24108</v>
      </c>
      <c r="H11826" s="10" t="s">
        <v>23</v>
      </c>
      <c r="I11826" s="10"/>
      <c r="J11826" s="10"/>
    </row>
    <row r="11827" customHeight="1" spans="1:10">
      <c r="A11827" s="10" t="s">
        <v>23</v>
      </c>
      <c r="B11827" s="9" t="s">
        <v>27419</v>
      </c>
      <c r="C11827" s="10" t="s">
        <v>23</v>
      </c>
      <c r="D11827" s="10" t="s">
        <v>23</v>
      </c>
      <c r="E11827" s="10" t="s">
        <v>23</v>
      </c>
      <c r="F11827" s="24" t="s">
        <v>23</v>
      </c>
      <c r="G11827" s="10" t="s">
        <v>26598</v>
      </c>
      <c r="H11827" s="10" t="s">
        <v>23</v>
      </c>
      <c r="I11827" s="10"/>
      <c r="J11827" s="10"/>
    </row>
    <row r="11828" customHeight="1" spans="1:10">
      <c r="A11828" s="10" t="s">
        <v>23</v>
      </c>
      <c r="B11828" s="9" t="s">
        <v>27420</v>
      </c>
      <c r="C11828" s="10" t="s">
        <v>23</v>
      </c>
      <c r="D11828" s="10" t="s">
        <v>23</v>
      </c>
      <c r="E11828" s="10" t="s">
        <v>23</v>
      </c>
      <c r="F11828" s="24" t="s">
        <v>23</v>
      </c>
      <c r="G11828" s="10" t="s">
        <v>26599</v>
      </c>
      <c r="H11828" s="10" t="s">
        <v>23</v>
      </c>
      <c r="I11828" s="10"/>
      <c r="J11828" s="10"/>
    </row>
    <row r="11829" customHeight="1" spans="1:10">
      <c r="A11829" s="10" t="s">
        <v>23</v>
      </c>
      <c r="B11829" s="9" t="s">
        <v>27421</v>
      </c>
      <c r="C11829" s="10" t="s">
        <v>23</v>
      </c>
      <c r="D11829" s="10" t="s">
        <v>23</v>
      </c>
      <c r="E11829" s="10" t="s">
        <v>23</v>
      </c>
      <c r="F11829" s="24" t="s">
        <v>23</v>
      </c>
      <c r="G11829" s="10" t="s">
        <v>26600</v>
      </c>
      <c r="H11829" s="10" t="s">
        <v>23</v>
      </c>
      <c r="I11829" s="10"/>
      <c r="J11829" s="10"/>
    </row>
    <row r="11830" customHeight="1" spans="1:10">
      <c r="A11830" s="10" t="s">
        <v>23</v>
      </c>
      <c r="B11830" s="9" t="s">
        <v>27422</v>
      </c>
      <c r="C11830" s="10" t="s">
        <v>23</v>
      </c>
      <c r="D11830" s="10" t="s">
        <v>23</v>
      </c>
      <c r="E11830" s="10" t="s">
        <v>23</v>
      </c>
      <c r="F11830" s="24" t="s">
        <v>23</v>
      </c>
      <c r="G11830" s="10" t="s">
        <v>26601</v>
      </c>
      <c r="H11830" s="10" t="s">
        <v>23</v>
      </c>
      <c r="I11830" s="10"/>
      <c r="J11830" s="10"/>
    </row>
    <row r="11831" customHeight="1" spans="1:10">
      <c r="A11831" s="10" t="s">
        <v>23</v>
      </c>
      <c r="B11831" s="9" t="s">
        <v>27424</v>
      </c>
      <c r="C11831" s="10" t="s">
        <v>23</v>
      </c>
      <c r="D11831" s="10" t="s">
        <v>23</v>
      </c>
      <c r="E11831" s="10" t="s">
        <v>23</v>
      </c>
      <c r="F11831" s="24" t="s">
        <v>23</v>
      </c>
      <c r="G11831" s="10" t="s">
        <v>26602</v>
      </c>
      <c r="H11831" s="10" t="s">
        <v>23</v>
      </c>
      <c r="I11831" s="10"/>
      <c r="J11831" s="10"/>
    </row>
    <row r="11832" customHeight="1" spans="1:10">
      <c r="A11832" s="10" t="s">
        <v>23</v>
      </c>
      <c r="B11832" s="9" t="s">
        <v>27425</v>
      </c>
      <c r="C11832" s="10" t="s">
        <v>23</v>
      </c>
      <c r="D11832" s="10" t="s">
        <v>23</v>
      </c>
      <c r="E11832" s="10" t="s">
        <v>23</v>
      </c>
      <c r="F11832" s="24" t="s">
        <v>23</v>
      </c>
      <c r="G11832" s="10" t="s">
        <v>26603</v>
      </c>
      <c r="H11832" s="10" t="s">
        <v>23</v>
      </c>
      <c r="I11832" s="10"/>
      <c r="J11832" s="10"/>
    </row>
    <row r="11833" customHeight="1" spans="1:10">
      <c r="A11833" s="10" t="s">
        <v>23</v>
      </c>
      <c r="B11833" s="9" t="s">
        <v>27427</v>
      </c>
      <c r="C11833" s="10" t="s">
        <v>23</v>
      </c>
      <c r="D11833" s="10" t="s">
        <v>23</v>
      </c>
      <c r="E11833" s="10" t="s">
        <v>23</v>
      </c>
      <c r="F11833" s="24" t="s">
        <v>23</v>
      </c>
      <c r="G11833" s="10" t="s">
        <v>26604</v>
      </c>
      <c r="H11833" s="10" t="s">
        <v>23</v>
      </c>
      <c r="I11833" s="10"/>
      <c r="J11833" s="10"/>
    </row>
    <row r="11834" customHeight="1" spans="1:10">
      <c r="A11834" s="10" t="s">
        <v>23</v>
      </c>
      <c r="B11834" s="9" t="s">
        <v>27428</v>
      </c>
      <c r="C11834" s="10" t="s">
        <v>23</v>
      </c>
      <c r="D11834" s="10" t="s">
        <v>23</v>
      </c>
      <c r="E11834" s="10" t="s">
        <v>23</v>
      </c>
      <c r="F11834" s="24" t="s">
        <v>23</v>
      </c>
      <c r="G11834" s="10" t="s">
        <v>8772</v>
      </c>
      <c r="H11834" s="10" t="s">
        <v>23</v>
      </c>
      <c r="I11834" s="10"/>
      <c r="J11834" s="10"/>
    </row>
    <row r="11835" customHeight="1" spans="1:10">
      <c r="A11835" s="10" t="s">
        <v>23</v>
      </c>
      <c r="B11835" s="9" t="s">
        <v>27429</v>
      </c>
      <c r="C11835" s="10" t="s">
        <v>23</v>
      </c>
      <c r="D11835" s="10" t="s">
        <v>23</v>
      </c>
      <c r="E11835" s="10" t="s">
        <v>23</v>
      </c>
      <c r="F11835" s="24" t="s">
        <v>23</v>
      </c>
      <c r="G11835" s="10" t="s">
        <v>26605</v>
      </c>
      <c r="H11835" s="10" t="s">
        <v>23</v>
      </c>
      <c r="I11835" s="10"/>
      <c r="J11835" s="10"/>
    </row>
    <row r="11836" customHeight="1" spans="1:10">
      <c r="A11836" s="10" t="s">
        <v>23</v>
      </c>
      <c r="B11836" s="9" t="s">
        <v>27430</v>
      </c>
      <c r="C11836" s="10" t="s">
        <v>23</v>
      </c>
      <c r="D11836" s="10" t="s">
        <v>23</v>
      </c>
      <c r="E11836" s="10" t="s">
        <v>23</v>
      </c>
      <c r="F11836" s="24" t="s">
        <v>23</v>
      </c>
      <c r="G11836" s="10" t="s">
        <v>26606</v>
      </c>
      <c r="H11836" s="10" t="s">
        <v>23</v>
      </c>
      <c r="I11836" s="10"/>
      <c r="J11836" s="10"/>
    </row>
    <row r="11837" customHeight="1" spans="1:10">
      <c r="A11837" s="10" t="s">
        <v>23</v>
      </c>
      <c r="B11837" s="9" t="s">
        <v>27431</v>
      </c>
      <c r="C11837" s="10" t="s">
        <v>23</v>
      </c>
      <c r="D11837" s="10" t="s">
        <v>23</v>
      </c>
      <c r="E11837" s="10" t="s">
        <v>23</v>
      </c>
      <c r="F11837" s="24" t="s">
        <v>23</v>
      </c>
      <c r="G11837" s="10" t="s">
        <v>26607</v>
      </c>
      <c r="H11837" s="10" t="s">
        <v>23</v>
      </c>
      <c r="I11837" s="10"/>
      <c r="J11837" s="10"/>
    </row>
    <row r="11838" customHeight="1" spans="1:10">
      <c r="A11838" s="10" t="s">
        <v>23</v>
      </c>
      <c r="B11838" s="9" t="s">
        <v>27432</v>
      </c>
      <c r="C11838" s="10" t="s">
        <v>23</v>
      </c>
      <c r="D11838" s="10" t="s">
        <v>23</v>
      </c>
      <c r="E11838" s="10" t="s">
        <v>23</v>
      </c>
      <c r="F11838" s="24" t="s">
        <v>23</v>
      </c>
      <c r="G11838" s="10" t="s">
        <v>26608</v>
      </c>
      <c r="H11838" s="10" t="s">
        <v>23</v>
      </c>
      <c r="I11838" s="10"/>
      <c r="J11838" s="10"/>
    </row>
    <row r="11839" customHeight="1" spans="1:10">
      <c r="A11839" s="10" t="s">
        <v>23</v>
      </c>
      <c r="B11839" s="9" t="s">
        <v>27434</v>
      </c>
      <c r="C11839" s="10" t="s">
        <v>23</v>
      </c>
      <c r="D11839" s="10" t="s">
        <v>23</v>
      </c>
      <c r="E11839" s="10" t="s">
        <v>23</v>
      </c>
      <c r="F11839" s="24" t="s">
        <v>23</v>
      </c>
      <c r="G11839" s="10" t="s">
        <v>26609</v>
      </c>
      <c r="H11839" s="10" t="s">
        <v>23</v>
      </c>
      <c r="I11839" s="10"/>
      <c r="J11839" s="10"/>
    </row>
    <row r="11840" customHeight="1" spans="1:10">
      <c r="A11840" s="10" t="s">
        <v>23</v>
      </c>
      <c r="B11840" s="9" t="s">
        <v>27435</v>
      </c>
      <c r="C11840" s="10" t="s">
        <v>23</v>
      </c>
      <c r="D11840" s="10" t="s">
        <v>23</v>
      </c>
      <c r="E11840" s="10" t="s">
        <v>23</v>
      </c>
      <c r="F11840" s="24" t="s">
        <v>23</v>
      </c>
      <c r="G11840" s="10" t="s">
        <v>26610</v>
      </c>
      <c r="H11840" s="10" t="s">
        <v>23</v>
      </c>
      <c r="I11840" s="10"/>
      <c r="J11840" s="10"/>
    </row>
    <row r="11841" customHeight="1" spans="1:10">
      <c r="A11841" s="10" t="s">
        <v>23</v>
      </c>
      <c r="B11841" s="9" t="s">
        <v>27437</v>
      </c>
      <c r="C11841" s="10" t="s">
        <v>23</v>
      </c>
      <c r="D11841" s="10" t="s">
        <v>23</v>
      </c>
      <c r="E11841" s="10" t="s">
        <v>23</v>
      </c>
      <c r="F11841" s="24" t="s">
        <v>23</v>
      </c>
      <c r="G11841" s="10" t="s">
        <v>26611</v>
      </c>
      <c r="H11841" s="10" t="s">
        <v>23</v>
      </c>
      <c r="I11841" s="10"/>
      <c r="J11841" s="10"/>
    </row>
    <row r="11842" customHeight="1" spans="1:10">
      <c r="A11842" s="10" t="s">
        <v>23</v>
      </c>
      <c r="B11842" s="9" t="s">
        <v>28652</v>
      </c>
      <c r="C11842" s="10" t="s">
        <v>23</v>
      </c>
      <c r="D11842" s="10" t="s">
        <v>23</v>
      </c>
      <c r="E11842" s="10" t="s">
        <v>23</v>
      </c>
      <c r="F11842" s="24" t="s">
        <v>23</v>
      </c>
      <c r="G11842" s="10" t="s">
        <v>26612</v>
      </c>
      <c r="H11842" s="10" t="s">
        <v>23</v>
      </c>
      <c r="I11842" s="10"/>
      <c r="J11842" s="10"/>
    </row>
    <row r="11843" customHeight="1" spans="1:10">
      <c r="A11843" s="10" t="s">
        <v>23</v>
      </c>
      <c r="B11843" s="9" t="s">
        <v>28655</v>
      </c>
      <c r="C11843" s="10" t="s">
        <v>23</v>
      </c>
      <c r="D11843" s="10" t="s">
        <v>23</v>
      </c>
      <c r="E11843" s="10" t="s">
        <v>23</v>
      </c>
      <c r="F11843" s="24" t="s">
        <v>23</v>
      </c>
      <c r="G11843" s="10" t="s">
        <v>26613</v>
      </c>
      <c r="H11843" s="10" t="s">
        <v>23</v>
      </c>
      <c r="I11843" s="10"/>
      <c r="J11843" s="10"/>
    </row>
    <row r="11844" customHeight="1" spans="1:10">
      <c r="A11844" s="10" t="s">
        <v>23</v>
      </c>
      <c r="B11844" s="9" t="s">
        <v>28658</v>
      </c>
      <c r="C11844" s="10" t="s">
        <v>23</v>
      </c>
      <c r="D11844" s="10" t="s">
        <v>23</v>
      </c>
      <c r="E11844" s="10" t="s">
        <v>23</v>
      </c>
      <c r="F11844" s="24" t="s">
        <v>23</v>
      </c>
      <c r="G11844" s="10" t="s">
        <v>26614</v>
      </c>
      <c r="H11844" s="10" t="s">
        <v>23</v>
      </c>
      <c r="I11844" s="10"/>
      <c r="J11844" s="10"/>
    </row>
    <row r="11845" customHeight="1" spans="1:10">
      <c r="A11845" s="10" t="s">
        <v>23</v>
      </c>
      <c r="B11845" s="9" t="s">
        <v>28661</v>
      </c>
      <c r="C11845" s="10" t="s">
        <v>23</v>
      </c>
      <c r="D11845" s="10" t="s">
        <v>23</v>
      </c>
      <c r="E11845" s="10" t="s">
        <v>23</v>
      </c>
      <c r="F11845" s="24" t="s">
        <v>23</v>
      </c>
      <c r="G11845" s="10" t="s">
        <v>26615</v>
      </c>
      <c r="H11845" s="10" t="s">
        <v>23</v>
      </c>
      <c r="I11845" s="10"/>
      <c r="J11845" s="10"/>
    </row>
    <row r="11846" customHeight="1" spans="1:10">
      <c r="A11846" s="10" t="s">
        <v>23</v>
      </c>
      <c r="B11846" s="9" t="s">
        <v>28664</v>
      </c>
      <c r="C11846" s="10" t="s">
        <v>23</v>
      </c>
      <c r="D11846" s="10" t="s">
        <v>23</v>
      </c>
      <c r="E11846" s="10" t="s">
        <v>23</v>
      </c>
      <c r="F11846" s="24" t="s">
        <v>23</v>
      </c>
      <c r="G11846" s="10" t="s">
        <v>26616</v>
      </c>
      <c r="H11846" s="10" t="s">
        <v>23</v>
      </c>
      <c r="I11846" s="10"/>
      <c r="J11846" s="10"/>
    </row>
    <row r="11847" customHeight="1" spans="1:10">
      <c r="A11847" s="10" t="s">
        <v>23</v>
      </c>
      <c r="B11847" s="9" t="s">
        <v>28666</v>
      </c>
      <c r="C11847" s="10" t="s">
        <v>23</v>
      </c>
      <c r="D11847" s="10" t="s">
        <v>23</v>
      </c>
      <c r="E11847" s="10" t="s">
        <v>23</v>
      </c>
      <c r="F11847" s="24" t="s">
        <v>23</v>
      </c>
      <c r="G11847" s="10" t="s">
        <v>26617</v>
      </c>
      <c r="H11847" s="10" t="s">
        <v>23</v>
      </c>
      <c r="I11847" s="10"/>
      <c r="J11847" s="10"/>
    </row>
    <row r="11848" customHeight="1" spans="1:10">
      <c r="A11848" s="10" t="s">
        <v>23</v>
      </c>
      <c r="B11848" s="9" t="s">
        <v>28671</v>
      </c>
      <c r="C11848" s="10" t="s">
        <v>23</v>
      </c>
      <c r="D11848" s="10" t="s">
        <v>23</v>
      </c>
      <c r="E11848" s="10" t="s">
        <v>23</v>
      </c>
      <c r="F11848" s="24" t="s">
        <v>23</v>
      </c>
      <c r="G11848" s="10" t="s">
        <v>26618</v>
      </c>
      <c r="H11848" s="10" t="s">
        <v>23</v>
      </c>
      <c r="I11848" s="10"/>
      <c r="J11848" s="10"/>
    </row>
    <row r="11849" customHeight="1" spans="1:10">
      <c r="A11849" s="10" t="s">
        <v>23</v>
      </c>
      <c r="B11849" s="9" t="s">
        <v>28673</v>
      </c>
      <c r="C11849" s="10" t="s">
        <v>23</v>
      </c>
      <c r="D11849" s="10" t="s">
        <v>23</v>
      </c>
      <c r="E11849" s="10" t="s">
        <v>23</v>
      </c>
      <c r="F11849" s="24" t="s">
        <v>23</v>
      </c>
      <c r="G11849" s="10" t="s">
        <v>26619</v>
      </c>
      <c r="H11849" s="10" t="s">
        <v>23</v>
      </c>
      <c r="I11849" s="10"/>
      <c r="J11849" s="10"/>
    </row>
    <row r="11850" customHeight="1" spans="1:10">
      <c r="A11850" s="10" t="s">
        <v>23</v>
      </c>
      <c r="B11850" s="9" t="s">
        <v>28676</v>
      </c>
      <c r="C11850" s="10" t="s">
        <v>23</v>
      </c>
      <c r="D11850" s="10" t="s">
        <v>23</v>
      </c>
      <c r="E11850" s="10" t="s">
        <v>23</v>
      </c>
      <c r="F11850" s="24" t="s">
        <v>23</v>
      </c>
      <c r="G11850" s="10" t="s">
        <v>26620</v>
      </c>
      <c r="H11850" s="10" t="s">
        <v>23</v>
      </c>
      <c r="I11850" s="10"/>
      <c r="J11850" s="10"/>
    </row>
    <row r="11851" customHeight="1" spans="1:10">
      <c r="A11851" s="10" t="s">
        <v>23</v>
      </c>
      <c r="B11851" s="9" t="s">
        <v>28679</v>
      </c>
      <c r="C11851" s="10" t="s">
        <v>23</v>
      </c>
      <c r="D11851" s="10" t="s">
        <v>23</v>
      </c>
      <c r="E11851" s="10" t="s">
        <v>23</v>
      </c>
      <c r="F11851" s="24" t="s">
        <v>23</v>
      </c>
      <c r="G11851" s="10" t="s">
        <v>26621</v>
      </c>
      <c r="H11851" s="10" t="s">
        <v>23</v>
      </c>
      <c r="I11851" s="10"/>
      <c r="J11851" s="10"/>
    </row>
    <row r="11852" customHeight="1" spans="1:10">
      <c r="A11852" s="10" t="s">
        <v>23</v>
      </c>
      <c r="B11852" s="9" t="s">
        <v>28681</v>
      </c>
      <c r="C11852" s="10" t="s">
        <v>23</v>
      </c>
      <c r="D11852" s="10" t="s">
        <v>23</v>
      </c>
      <c r="E11852" s="10" t="s">
        <v>23</v>
      </c>
      <c r="F11852" s="24" t="s">
        <v>23</v>
      </c>
      <c r="G11852" s="10" t="s">
        <v>26622</v>
      </c>
      <c r="H11852" s="10" t="s">
        <v>23</v>
      </c>
      <c r="I11852" s="10"/>
      <c r="J11852" s="10"/>
    </row>
    <row r="11853" customHeight="1" spans="1:10">
      <c r="A11853" s="10" t="s">
        <v>23</v>
      </c>
      <c r="B11853" s="9" t="s">
        <v>28684</v>
      </c>
      <c r="C11853" s="10" t="s">
        <v>23</v>
      </c>
      <c r="D11853" s="10" t="s">
        <v>23</v>
      </c>
      <c r="E11853" s="10" t="s">
        <v>23</v>
      </c>
      <c r="F11853" s="24" t="s">
        <v>23</v>
      </c>
      <c r="G11853" s="10" t="s">
        <v>26623</v>
      </c>
      <c r="H11853" s="10" t="s">
        <v>23</v>
      </c>
      <c r="I11853" s="10"/>
      <c r="J11853" s="10"/>
    </row>
    <row r="11854" customHeight="1" spans="1:10">
      <c r="A11854" s="10" t="s">
        <v>23</v>
      </c>
      <c r="B11854" s="9" t="s">
        <v>28687</v>
      </c>
      <c r="C11854" s="10" t="s">
        <v>23</v>
      </c>
      <c r="D11854" s="10" t="s">
        <v>23</v>
      </c>
      <c r="E11854" s="10" t="s">
        <v>23</v>
      </c>
      <c r="F11854" s="24" t="s">
        <v>23</v>
      </c>
      <c r="G11854" s="10" t="s">
        <v>26624</v>
      </c>
      <c r="H11854" s="10" t="s">
        <v>23</v>
      </c>
      <c r="I11854" s="10"/>
      <c r="J11854" s="10"/>
    </row>
    <row r="11855" customHeight="1" spans="1:10">
      <c r="A11855" s="10" t="s">
        <v>23</v>
      </c>
      <c r="B11855" s="9" t="s">
        <v>28690</v>
      </c>
      <c r="C11855" s="10" t="s">
        <v>23</v>
      </c>
      <c r="D11855" s="10" t="s">
        <v>23</v>
      </c>
      <c r="E11855" s="10" t="s">
        <v>23</v>
      </c>
      <c r="F11855" s="24" t="s">
        <v>23</v>
      </c>
      <c r="G11855" s="10" t="s">
        <v>26625</v>
      </c>
      <c r="H11855" s="10" t="s">
        <v>23</v>
      </c>
      <c r="I11855" s="10"/>
      <c r="J11855" s="10"/>
    </row>
    <row r="11856" customHeight="1" spans="1:10">
      <c r="A11856" s="10" t="s">
        <v>23</v>
      </c>
      <c r="B11856" s="9" t="s">
        <v>28693</v>
      </c>
      <c r="C11856" s="10" t="s">
        <v>23</v>
      </c>
      <c r="D11856" s="10" t="s">
        <v>23</v>
      </c>
      <c r="E11856" s="10" t="s">
        <v>23</v>
      </c>
      <c r="F11856" s="24" t="s">
        <v>23</v>
      </c>
      <c r="G11856" s="10" t="s">
        <v>26626</v>
      </c>
      <c r="H11856" s="10" t="s">
        <v>23</v>
      </c>
      <c r="I11856" s="10"/>
      <c r="J11856" s="10"/>
    </row>
    <row r="11857" customHeight="1" spans="1:10">
      <c r="A11857" s="10" t="s">
        <v>23</v>
      </c>
      <c r="B11857" s="9" t="s">
        <v>28696</v>
      </c>
      <c r="C11857" s="10" t="s">
        <v>23</v>
      </c>
      <c r="D11857" s="10" t="s">
        <v>23</v>
      </c>
      <c r="E11857" s="10" t="s">
        <v>23</v>
      </c>
      <c r="F11857" s="24" t="s">
        <v>23</v>
      </c>
      <c r="G11857" s="10" t="s">
        <v>26627</v>
      </c>
      <c r="H11857" s="10" t="s">
        <v>23</v>
      </c>
      <c r="I11857" s="10"/>
      <c r="J11857" s="10"/>
    </row>
    <row r="11858" customHeight="1" spans="1:10">
      <c r="A11858" s="10" t="s">
        <v>23</v>
      </c>
      <c r="B11858" s="9" t="s">
        <v>28698</v>
      </c>
      <c r="C11858" s="10" t="s">
        <v>23</v>
      </c>
      <c r="D11858" s="10" t="s">
        <v>23</v>
      </c>
      <c r="E11858" s="10" t="s">
        <v>23</v>
      </c>
      <c r="F11858" s="24" t="s">
        <v>23</v>
      </c>
      <c r="G11858" s="10" t="s">
        <v>26628</v>
      </c>
      <c r="H11858" s="10" t="s">
        <v>23</v>
      </c>
      <c r="I11858" s="10"/>
      <c r="J11858" s="10"/>
    </row>
    <row r="11859" customHeight="1" spans="1:10">
      <c r="A11859" s="10" t="s">
        <v>23</v>
      </c>
      <c r="B11859" s="9" t="s">
        <v>28701</v>
      </c>
      <c r="C11859" s="10" t="s">
        <v>23</v>
      </c>
      <c r="D11859" s="10" t="s">
        <v>23</v>
      </c>
      <c r="E11859" s="10" t="s">
        <v>23</v>
      </c>
      <c r="F11859" s="24" t="s">
        <v>23</v>
      </c>
      <c r="G11859" s="10" t="s">
        <v>26629</v>
      </c>
      <c r="H11859" s="10" t="s">
        <v>23</v>
      </c>
      <c r="I11859" s="10"/>
      <c r="J11859" s="10"/>
    </row>
    <row r="11860" customHeight="1" spans="1:10">
      <c r="A11860" s="10" t="s">
        <v>23</v>
      </c>
      <c r="B11860" s="9" t="s">
        <v>28703</v>
      </c>
      <c r="C11860" s="10" t="s">
        <v>23</v>
      </c>
      <c r="D11860" s="10" t="s">
        <v>23</v>
      </c>
      <c r="E11860" s="10" t="s">
        <v>23</v>
      </c>
      <c r="F11860" s="24" t="s">
        <v>23</v>
      </c>
      <c r="G11860" s="10" t="s">
        <v>26630</v>
      </c>
      <c r="H11860" s="10" t="s">
        <v>23</v>
      </c>
      <c r="I11860" s="10"/>
      <c r="J11860" s="10"/>
    </row>
    <row r="11861" customHeight="1" spans="1:10">
      <c r="A11861" s="10" t="s">
        <v>23</v>
      </c>
      <c r="B11861" s="9" t="s">
        <v>28706</v>
      </c>
      <c r="C11861" s="10" t="s">
        <v>23</v>
      </c>
      <c r="D11861" s="10" t="s">
        <v>23</v>
      </c>
      <c r="E11861" s="10" t="s">
        <v>23</v>
      </c>
      <c r="F11861" s="24" t="s">
        <v>23</v>
      </c>
      <c r="G11861" s="10" t="s">
        <v>26631</v>
      </c>
      <c r="H11861" s="10" t="s">
        <v>23</v>
      </c>
      <c r="I11861" s="10"/>
      <c r="J11861" s="10"/>
    </row>
    <row r="11862" customHeight="1" spans="1:10">
      <c r="A11862" s="10" t="s">
        <v>23</v>
      </c>
      <c r="B11862" s="9" t="s">
        <v>6724</v>
      </c>
      <c r="C11862" s="10" t="s">
        <v>23</v>
      </c>
      <c r="D11862" s="10" t="s">
        <v>23</v>
      </c>
      <c r="E11862" s="10" t="s">
        <v>23</v>
      </c>
      <c r="F11862" s="24" t="s">
        <v>23</v>
      </c>
      <c r="G11862" s="10" t="s">
        <v>26632</v>
      </c>
      <c r="H11862" s="10" t="s">
        <v>23</v>
      </c>
      <c r="I11862" s="10"/>
      <c r="J11862" s="10"/>
    </row>
    <row r="11863" customHeight="1" spans="1:10">
      <c r="A11863" s="10" t="s">
        <v>23</v>
      </c>
      <c r="B11863" s="9" t="s">
        <v>28710</v>
      </c>
      <c r="C11863" s="10" t="s">
        <v>23</v>
      </c>
      <c r="D11863" s="10" t="s">
        <v>23</v>
      </c>
      <c r="E11863" s="10" t="s">
        <v>23</v>
      </c>
      <c r="F11863" s="24" t="s">
        <v>23</v>
      </c>
      <c r="G11863" s="10" t="s">
        <v>26633</v>
      </c>
      <c r="H11863" s="10" t="s">
        <v>23</v>
      </c>
      <c r="I11863" s="10"/>
      <c r="J11863" s="10"/>
    </row>
    <row r="11864" customHeight="1" spans="1:10">
      <c r="A11864" s="10" t="s">
        <v>23</v>
      </c>
      <c r="B11864" s="9" t="s">
        <v>28711</v>
      </c>
      <c r="C11864" s="10" t="s">
        <v>23</v>
      </c>
      <c r="D11864" s="10" t="s">
        <v>23</v>
      </c>
      <c r="E11864" s="10" t="s">
        <v>23</v>
      </c>
      <c r="F11864" s="24" t="s">
        <v>23</v>
      </c>
      <c r="G11864" s="10" t="s">
        <v>26634</v>
      </c>
      <c r="H11864" s="10" t="s">
        <v>23</v>
      </c>
      <c r="I11864" s="10"/>
      <c r="J11864" s="10"/>
    </row>
    <row r="11865" customHeight="1" spans="1:10">
      <c r="A11865" s="10" t="s">
        <v>23</v>
      </c>
      <c r="B11865" s="9" t="s">
        <v>28714</v>
      </c>
      <c r="C11865" s="10" t="s">
        <v>23</v>
      </c>
      <c r="D11865" s="10" t="s">
        <v>23</v>
      </c>
      <c r="E11865" s="10" t="s">
        <v>23</v>
      </c>
      <c r="F11865" s="24" t="s">
        <v>23</v>
      </c>
      <c r="G11865" s="10" t="s">
        <v>26635</v>
      </c>
      <c r="H11865" s="10" t="s">
        <v>23</v>
      </c>
      <c r="I11865" s="10"/>
      <c r="J11865" s="10"/>
    </row>
    <row r="11866" customHeight="1" spans="1:10">
      <c r="A11866" s="10" t="s">
        <v>23</v>
      </c>
      <c r="B11866" s="9" t="s">
        <v>6726</v>
      </c>
      <c r="C11866" s="10" t="s">
        <v>23</v>
      </c>
      <c r="D11866" s="10" t="s">
        <v>23</v>
      </c>
      <c r="E11866" s="10" t="s">
        <v>23</v>
      </c>
      <c r="F11866" s="24" t="s">
        <v>23</v>
      </c>
      <c r="G11866" s="10" t="s">
        <v>26636</v>
      </c>
      <c r="H11866" s="10" t="s">
        <v>23</v>
      </c>
      <c r="I11866" s="10"/>
      <c r="J11866" s="10"/>
    </row>
    <row r="11867" customHeight="1" spans="1:10">
      <c r="A11867" s="10" t="s">
        <v>23</v>
      </c>
      <c r="B11867" s="9" t="s">
        <v>28717</v>
      </c>
      <c r="C11867" s="10" t="s">
        <v>23</v>
      </c>
      <c r="D11867" s="10" t="s">
        <v>23</v>
      </c>
      <c r="E11867" s="10" t="s">
        <v>23</v>
      </c>
      <c r="F11867" s="24" t="s">
        <v>23</v>
      </c>
      <c r="G11867" s="10" t="s">
        <v>26637</v>
      </c>
      <c r="H11867" s="10" t="s">
        <v>23</v>
      </c>
      <c r="I11867" s="10"/>
      <c r="J11867" s="10"/>
    </row>
    <row r="11868" customHeight="1" spans="1:10">
      <c r="A11868" s="10" t="s">
        <v>23</v>
      </c>
      <c r="B11868" s="9" t="s">
        <v>28719</v>
      </c>
      <c r="C11868" s="10" t="s">
        <v>23</v>
      </c>
      <c r="D11868" s="10" t="s">
        <v>23</v>
      </c>
      <c r="E11868" s="10" t="s">
        <v>23</v>
      </c>
      <c r="F11868" s="24" t="s">
        <v>23</v>
      </c>
      <c r="G11868" s="10" t="s">
        <v>28449</v>
      </c>
      <c r="H11868" s="10" t="s">
        <v>23</v>
      </c>
      <c r="I11868" s="10"/>
      <c r="J11868" s="10"/>
    </row>
    <row r="11869" customHeight="1" spans="1:10">
      <c r="A11869" s="10" t="s">
        <v>23</v>
      </c>
      <c r="B11869" s="9" t="s">
        <v>28722</v>
      </c>
      <c r="C11869" s="10" t="s">
        <v>23</v>
      </c>
      <c r="D11869" s="10" t="s">
        <v>23</v>
      </c>
      <c r="E11869" s="10" t="s">
        <v>23</v>
      </c>
      <c r="F11869" s="24" t="s">
        <v>23</v>
      </c>
      <c r="G11869" s="10" t="s">
        <v>28452</v>
      </c>
      <c r="H11869" s="10" t="s">
        <v>23</v>
      </c>
      <c r="I11869" s="10"/>
      <c r="J11869" s="10"/>
    </row>
    <row r="11870" customHeight="1" spans="1:10">
      <c r="A11870" s="10" t="s">
        <v>23</v>
      </c>
      <c r="B11870" s="9" t="s">
        <v>28724</v>
      </c>
      <c r="C11870" s="10" t="s">
        <v>23</v>
      </c>
      <c r="D11870" s="10" t="s">
        <v>23</v>
      </c>
      <c r="E11870" s="10" t="s">
        <v>23</v>
      </c>
      <c r="F11870" s="24" t="s">
        <v>23</v>
      </c>
      <c r="G11870" s="10" t="s">
        <v>28455</v>
      </c>
      <c r="H11870" s="10" t="s">
        <v>23</v>
      </c>
      <c r="I11870" s="10"/>
      <c r="J11870" s="10"/>
    </row>
    <row r="11871" customHeight="1" spans="1:10">
      <c r="A11871" s="10" t="s">
        <v>23</v>
      </c>
      <c r="B11871" s="9" t="s">
        <v>28726</v>
      </c>
      <c r="C11871" s="10" t="s">
        <v>23</v>
      </c>
      <c r="D11871" s="10" t="s">
        <v>23</v>
      </c>
      <c r="E11871" s="10" t="s">
        <v>23</v>
      </c>
      <c r="F11871" s="24" t="s">
        <v>23</v>
      </c>
      <c r="G11871" s="10" t="s">
        <v>28458</v>
      </c>
      <c r="H11871" s="10" t="s">
        <v>23</v>
      </c>
      <c r="I11871" s="10"/>
      <c r="J11871" s="10"/>
    </row>
    <row r="11872" customHeight="1" spans="1:10">
      <c r="A11872" s="10" t="s">
        <v>23</v>
      </c>
      <c r="B11872" s="9" t="s">
        <v>28728</v>
      </c>
      <c r="C11872" s="10" t="s">
        <v>23</v>
      </c>
      <c r="D11872" s="10" t="s">
        <v>23</v>
      </c>
      <c r="E11872" s="10" t="s">
        <v>23</v>
      </c>
      <c r="F11872" s="24" t="s">
        <v>23</v>
      </c>
      <c r="G11872" s="10" t="s">
        <v>28461</v>
      </c>
      <c r="H11872" s="10" t="s">
        <v>23</v>
      </c>
      <c r="I11872" s="10"/>
      <c r="J11872" s="10"/>
    </row>
    <row r="11873" customHeight="1" spans="1:10">
      <c r="A11873" s="10" t="s">
        <v>23</v>
      </c>
      <c r="B11873" s="9" t="s">
        <v>28729</v>
      </c>
      <c r="C11873" s="10" t="s">
        <v>23</v>
      </c>
      <c r="D11873" s="10" t="s">
        <v>23</v>
      </c>
      <c r="E11873" s="10" t="s">
        <v>23</v>
      </c>
      <c r="F11873" s="24" t="s">
        <v>23</v>
      </c>
      <c r="G11873" s="10" t="s">
        <v>28464</v>
      </c>
      <c r="H11873" s="10" t="s">
        <v>23</v>
      </c>
      <c r="I11873" s="10"/>
      <c r="J11873" s="10"/>
    </row>
    <row r="11874" customHeight="1" spans="1:10">
      <c r="A11874" s="10" t="s">
        <v>23</v>
      </c>
      <c r="B11874" s="9" t="s">
        <v>28731</v>
      </c>
      <c r="C11874" s="10" t="s">
        <v>23</v>
      </c>
      <c r="D11874" s="10" t="s">
        <v>23</v>
      </c>
      <c r="E11874" s="10" t="s">
        <v>23</v>
      </c>
      <c r="F11874" s="24" t="s">
        <v>23</v>
      </c>
      <c r="G11874" s="10" t="s">
        <v>28466</v>
      </c>
      <c r="H11874" s="10" t="s">
        <v>23</v>
      </c>
      <c r="I11874" s="10"/>
      <c r="J11874" s="10"/>
    </row>
    <row r="11875" customHeight="1" spans="1:10">
      <c r="A11875" s="10" t="s">
        <v>23</v>
      </c>
      <c r="B11875" s="9" t="s">
        <v>28734</v>
      </c>
      <c r="C11875" s="10" t="s">
        <v>23</v>
      </c>
      <c r="D11875" s="10" t="s">
        <v>23</v>
      </c>
      <c r="E11875" s="10" t="s">
        <v>23</v>
      </c>
      <c r="F11875" s="24" t="s">
        <v>23</v>
      </c>
      <c r="G11875" s="10" t="s">
        <v>28469</v>
      </c>
      <c r="H11875" s="10" t="s">
        <v>23</v>
      </c>
      <c r="I11875" s="10"/>
      <c r="J11875" s="10"/>
    </row>
    <row r="11876" customHeight="1" spans="1:10">
      <c r="A11876" s="10" t="s">
        <v>23</v>
      </c>
      <c r="B11876" s="9" t="s">
        <v>28737</v>
      </c>
      <c r="C11876" s="10" t="s">
        <v>23</v>
      </c>
      <c r="D11876" s="10" t="s">
        <v>23</v>
      </c>
      <c r="E11876" s="10" t="s">
        <v>23</v>
      </c>
      <c r="F11876" s="24" t="s">
        <v>23</v>
      </c>
      <c r="G11876" s="10" t="s">
        <v>28472</v>
      </c>
      <c r="H11876" s="10" t="s">
        <v>23</v>
      </c>
      <c r="I11876" s="10"/>
      <c r="J11876" s="10"/>
    </row>
    <row r="11877" customHeight="1" spans="1:10">
      <c r="A11877" s="10" t="s">
        <v>23</v>
      </c>
      <c r="B11877" s="9" t="s">
        <v>28739</v>
      </c>
      <c r="C11877" s="10" t="s">
        <v>23</v>
      </c>
      <c r="D11877" s="10" t="s">
        <v>23</v>
      </c>
      <c r="E11877" s="10" t="s">
        <v>23</v>
      </c>
      <c r="F11877" s="24" t="s">
        <v>23</v>
      </c>
      <c r="G11877" s="10" t="s">
        <v>28475</v>
      </c>
      <c r="H11877" s="10" t="s">
        <v>23</v>
      </c>
      <c r="I11877" s="10"/>
      <c r="J11877" s="10"/>
    </row>
    <row r="11878" customHeight="1" spans="1:10">
      <c r="A11878" s="10" t="s">
        <v>23</v>
      </c>
      <c r="B11878" s="9" t="s">
        <v>28741</v>
      </c>
      <c r="C11878" s="10" t="s">
        <v>23</v>
      </c>
      <c r="D11878" s="10" t="s">
        <v>23</v>
      </c>
      <c r="E11878" s="10" t="s">
        <v>23</v>
      </c>
      <c r="F11878" s="24" t="s">
        <v>23</v>
      </c>
      <c r="G11878" s="10" t="s">
        <v>28477</v>
      </c>
      <c r="H11878" s="10" t="s">
        <v>23</v>
      </c>
      <c r="I11878" s="10"/>
      <c r="J11878" s="10"/>
    </row>
    <row r="11879" customHeight="1" spans="1:10">
      <c r="A11879" s="10" t="s">
        <v>23</v>
      </c>
      <c r="B11879" s="9" t="s">
        <v>28743</v>
      </c>
      <c r="C11879" s="10" t="s">
        <v>23</v>
      </c>
      <c r="D11879" s="10" t="s">
        <v>23</v>
      </c>
      <c r="E11879" s="10" t="s">
        <v>23</v>
      </c>
      <c r="F11879" s="24" t="s">
        <v>23</v>
      </c>
      <c r="G11879" s="10" t="s">
        <v>28480</v>
      </c>
      <c r="H11879" s="10" t="s">
        <v>23</v>
      </c>
      <c r="I11879" s="10"/>
      <c r="J11879" s="10"/>
    </row>
    <row r="11880" customHeight="1" spans="1:10">
      <c r="A11880" s="10" t="s">
        <v>23</v>
      </c>
      <c r="B11880" s="9" t="s">
        <v>28746</v>
      </c>
      <c r="C11880" s="10" t="s">
        <v>23</v>
      </c>
      <c r="D11880" s="10" t="s">
        <v>23</v>
      </c>
      <c r="E11880" s="10" t="s">
        <v>23</v>
      </c>
      <c r="F11880" s="24" t="s">
        <v>23</v>
      </c>
      <c r="G11880" s="10" t="s">
        <v>28483</v>
      </c>
      <c r="H11880" s="10" t="s">
        <v>23</v>
      </c>
      <c r="I11880" s="10"/>
      <c r="J11880" s="10"/>
    </row>
    <row r="11881" customHeight="1" spans="1:10">
      <c r="A11881" s="10" t="s">
        <v>23</v>
      </c>
      <c r="B11881" s="9" t="s">
        <v>28748</v>
      </c>
      <c r="C11881" s="10" t="s">
        <v>23</v>
      </c>
      <c r="D11881" s="10" t="s">
        <v>23</v>
      </c>
      <c r="E11881" s="10" t="s">
        <v>23</v>
      </c>
      <c r="F11881" s="24" t="s">
        <v>23</v>
      </c>
      <c r="G11881" s="10" t="s">
        <v>28486</v>
      </c>
      <c r="H11881" s="10" t="s">
        <v>23</v>
      </c>
      <c r="I11881" s="10"/>
      <c r="J11881" s="10"/>
    </row>
    <row r="11882" customHeight="1" spans="1:10">
      <c r="A11882" s="10" t="s">
        <v>23</v>
      </c>
      <c r="B11882" s="9" t="s">
        <v>28751</v>
      </c>
      <c r="C11882" s="10" t="s">
        <v>23</v>
      </c>
      <c r="D11882" s="10" t="s">
        <v>23</v>
      </c>
      <c r="E11882" s="10" t="s">
        <v>23</v>
      </c>
      <c r="F11882" s="24" t="s">
        <v>23</v>
      </c>
      <c r="G11882" s="10" t="s">
        <v>28488</v>
      </c>
      <c r="H11882" s="10" t="s">
        <v>23</v>
      </c>
      <c r="I11882" s="10"/>
      <c r="J11882" s="10"/>
    </row>
    <row r="11883" customHeight="1" spans="1:10">
      <c r="A11883" s="10" t="s">
        <v>23</v>
      </c>
      <c r="B11883" s="9" t="s">
        <v>29485</v>
      </c>
      <c r="C11883" s="10" t="s">
        <v>23</v>
      </c>
      <c r="D11883" s="10" t="s">
        <v>23</v>
      </c>
      <c r="E11883" s="10" t="s">
        <v>23</v>
      </c>
      <c r="F11883" s="24" t="s">
        <v>23</v>
      </c>
      <c r="G11883" s="10" t="s">
        <v>28491</v>
      </c>
      <c r="H11883" s="10" t="s">
        <v>23</v>
      </c>
      <c r="I11883" s="10"/>
      <c r="J11883" s="10"/>
    </row>
    <row r="11884" customHeight="1" spans="1:10">
      <c r="A11884" s="10" t="s">
        <v>23</v>
      </c>
      <c r="B11884" s="9" t="s">
        <v>29491</v>
      </c>
      <c r="C11884" s="10" t="s">
        <v>23</v>
      </c>
      <c r="D11884" s="10" t="s">
        <v>23</v>
      </c>
      <c r="E11884" s="10" t="s">
        <v>23</v>
      </c>
      <c r="F11884" s="24" t="s">
        <v>23</v>
      </c>
      <c r="G11884" s="10" t="s">
        <v>28493</v>
      </c>
      <c r="H11884" s="10" t="s">
        <v>23</v>
      </c>
      <c r="I11884" s="10"/>
      <c r="J11884" s="10"/>
    </row>
    <row r="11885" customHeight="1" spans="1:10">
      <c r="A11885" s="10" t="s">
        <v>23</v>
      </c>
      <c r="B11885" s="9" t="s">
        <v>29493</v>
      </c>
      <c r="C11885" s="10" t="s">
        <v>23</v>
      </c>
      <c r="D11885" s="10" t="s">
        <v>23</v>
      </c>
      <c r="E11885" s="10" t="s">
        <v>23</v>
      </c>
      <c r="F11885" s="24" t="s">
        <v>23</v>
      </c>
      <c r="G11885" s="10" t="s">
        <v>28496</v>
      </c>
      <c r="H11885" s="10" t="s">
        <v>23</v>
      </c>
      <c r="I11885" s="10"/>
      <c r="J11885" s="10"/>
    </row>
    <row r="11886" customHeight="1" spans="1:10">
      <c r="A11886" s="10" t="s">
        <v>23</v>
      </c>
      <c r="B11886" s="9" t="s">
        <v>29496</v>
      </c>
      <c r="C11886" s="10" t="s">
        <v>23</v>
      </c>
      <c r="D11886" s="10" t="s">
        <v>23</v>
      </c>
      <c r="E11886" s="10" t="s">
        <v>23</v>
      </c>
      <c r="F11886" s="24" t="s">
        <v>23</v>
      </c>
      <c r="G11886" s="10" t="s">
        <v>28498</v>
      </c>
      <c r="H11886" s="10" t="s">
        <v>23</v>
      </c>
      <c r="I11886" s="10"/>
      <c r="J11886" s="10"/>
    </row>
    <row r="11887" customHeight="1" spans="1:10">
      <c r="A11887" s="10" t="s">
        <v>23</v>
      </c>
      <c r="B11887" s="9" t="s">
        <v>29499</v>
      </c>
      <c r="C11887" s="10" t="s">
        <v>23</v>
      </c>
      <c r="D11887" s="10" t="s">
        <v>23</v>
      </c>
      <c r="E11887" s="10" t="s">
        <v>23</v>
      </c>
      <c r="F11887" s="24" t="s">
        <v>23</v>
      </c>
      <c r="G11887" s="10" t="s">
        <v>28501</v>
      </c>
      <c r="H11887" s="10" t="s">
        <v>23</v>
      </c>
      <c r="I11887" s="10"/>
      <c r="J11887" s="10"/>
    </row>
    <row r="11888" customHeight="1" spans="1:10">
      <c r="A11888" s="10" t="s">
        <v>23</v>
      </c>
      <c r="B11888" s="9" t="s">
        <v>29501</v>
      </c>
      <c r="C11888" s="10" t="s">
        <v>23</v>
      </c>
      <c r="D11888" s="10" t="s">
        <v>23</v>
      </c>
      <c r="E11888" s="10" t="s">
        <v>23</v>
      </c>
      <c r="F11888" s="24" t="s">
        <v>23</v>
      </c>
      <c r="G11888" s="10" t="s">
        <v>28504</v>
      </c>
      <c r="H11888" s="10" t="s">
        <v>23</v>
      </c>
      <c r="I11888" s="10"/>
      <c r="J11888" s="10"/>
    </row>
    <row r="11889" customHeight="1" spans="1:10">
      <c r="A11889" s="10" t="s">
        <v>23</v>
      </c>
      <c r="B11889" s="9" t="s">
        <v>29503</v>
      </c>
      <c r="C11889" s="10" t="s">
        <v>23</v>
      </c>
      <c r="D11889" s="10" t="s">
        <v>23</v>
      </c>
      <c r="E11889" s="10" t="s">
        <v>23</v>
      </c>
      <c r="F11889" s="24" t="s">
        <v>23</v>
      </c>
      <c r="G11889" s="10" t="s">
        <v>28507</v>
      </c>
      <c r="H11889" s="10" t="s">
        <v>23</v>
      </c>
      <c r="I11889" s="10"/>
      <c r="J11889" s="10"/>
    </row>
    <row r="11890" customHeight="1" spans="1:10">
      <c r="A11890" s="10" t="s">
        <v>23</v>
      </c>
      <c r="B11890" s="9" t="s">
        <v>29505</v>
      </c>
      <c r="C11890" s="10" t="s">
        <v>23</v>
      </c>
      <c r="D11890" s="10" t="s">
        <v>23</v>
      </c>
      <c r="E11890" s="10" t="s">
        <v>23</v>
      </c>
      <c r="F11890" s="24" t="s">
        <v>23</v>
      </c>
      <c r="G11890" s="10" t="s">
        <v>28509</v>
      </c>
      <c r="H11890" s="10" t="s">
        <v>23</v>
      </c>
      <c r="I11890" s="10"/>
      <c r="J11890" s="10"/>
    </row>
    <row r="11891" customHeight="1" spans="1:10">
      <c r="A11891" s="10" t="s">
        <v>23</v>
      </c>
      <c r="B11891" s="9" t="s">
        <v>29508</v>
      </c>
      <c r="C11891" s="10" t="s">
        <v>23</v>
      </c>
      <c r="D11891" s="10" t="s">
        <v>23</v>
      </c>
      <c r="E11891" s="10" t="s">
        <v>23</v>
      </c>
      <c r="F11891" s="24" t="s">
        <v>23</v>
      </c>
      <c r="G11891" s="10" t="s">
        <v>28512</v>
      </c>
      <c r="H11891" s="10" t="s">
        <v>23</v>
      </c>
      <c r="I11891" s="10"/>
      <c r="J11891" s="10"/>
    </row>
    <row r="11892" customHeight="1" spans="1:10">
      <c r="A11892" s="10" t="s">
        <v>23</v>
      </c>
      <c r="B11892" s="9" t="s">
        <v>29511</v>
      </c>
      <c r="C11892" s="10" t="s">
        <v>23</v>
      </c>
      <c r="D11892" s="10" t="s">
        <v>23</v>
      </c>
      <c r="E11892" s="10" t="s">
        <v>23</v>
      </c>
      <c r="F11892" s="24" t="s">
        <v>23</v>
      </c>
      <c r="G11892" s="10" t="s">
        <v>28514</v>
      </c>
      <c r="H11892" s="10" t="s">
        <v>23</v>
      </c>
      <c r="I11892" s="10"/>
      <c r="J11892" s="10"/>
    </row>
    <row r="11893" customHeight="1" spans="1:10">
      <c r="A11893" s="10" t="s">
        <v>23</v>
      </c>
      <c r="B11893" s="9" t="s">
        <v>29514</v>
      </c>
      <c r="C11893" s="10" t="s">
        <v>23</v>
      </c>
      <c r="D11893" s="10" t="s">
        <v>23</v>
      </c>
      <c r="E11893" s="10" t="s">
        <v>23</v>
      </c>
      <c r="F11893" s="24" t="s">
        <v>23</v>
      </c>
      <c r="G11893" s="10" t="s">
        <v>28516</v>
      </c>
      <c r="H11893" s="10" t="s">
        <v>23</v>
      </c>
      <c r="I11893" s="10"/>
      <c r="J11893" s="10"/>
    </row>
    <row r="11894" customHeight="1" spans="1:10">
      <c r="A11894" s="10" t="s">
        <v>23</v>
      </c>
      <c r="B11894" s="9" t="s">
        <v>29517</v>
      </c>
      <c r="C11894" s="10" t="s">
        <v>23</v>
      </c>
      <c r="D11894" s="10" t="s">
        <v>23</v>
      </c>
      <c r="E11894" s="10" t="s">
        <v>23</v>
      </c>
      <c r="F11894" s="24" t="s">
        <v>23</v>
      </c>
      <c r="G11894" s="10" t="s">
        <v>28519</v>
      </c>
      <c r="H11894" s="10" t="s">
        <v>23</v>
      </c>
      <c r="I11894" s="10"/>
      <c r="J11894" s="10"/>
    </row>
    <row r="11895" customHeight="1" spans="1:10">
      <c r="A11895" s="10" t="s">
        <v>23</v>
      </c>
      <c r="B11895" s="9" t="s">
        <v>29520</v>
      </c>
      <c r="C11895" s="10" t="s">
        <v>23</v>
      </c>
      <c r="D11895" s="10" t="s">
        <v>23</v>
      </c>
      <c r="E11895" s="10" t="s">
        <v>23</v>
      </c>
      <c r="F11895" s="24" t="s">
        <v>23</v>
      </c>
      <c r="G11895" s="10" t="s">
        <v>28522</v>
      </c>
      <c r="H11895" s="10" t="s">
        <v>23</v>
      </c>
      <c r="I11895" s="10"/>
      <c r="J11895" s="10"/>
    </row>
    <row r="11896" customHeight="1" spans="1:10">
      <c r="A11896" s="10" t="s">
        <v>23</v>
      </c>
      <c r="B11896" s="9" t="s">
        <v>29523</v>
      </c>
      <c r="C11896" s="10" t="s">
        <v>23</v>
      </c>
      <c r="D11896" s="10" t="s">
        <v>23</v>
      </c>
      <c r="E11896" s="10" t="s">
        <v>23</v>
      </c>
      <c r="F11896" s="24" t="s">
        <v>23</v>
      </c>
      <c r="G11896" s="10" t="s">
        <v>28524</v>
      </c>
      <c r="H11896" s="10" t="s">
        <v>23</v>
      </c>
      <c r="I11896" s="10"/>
      <c r="J11896" s="10"/>
    </row>
    <row r="11897" customHeight="1" spans="1:10">
      <c r="A11897" s="10" t="s">
        <v>23</v>
      </c>
      <c r="B11897" s="9" t="s">
        <v>29526</v>
      </c>
      <c r="C11897" s="10" t="s">
        <v>23</v>
      </c>
      <c r="D11897" s="10" t="s">
        <v>23</v>
      </c>
      <c r="E11897" s="10" t="s">
        <v>23</v>
      </c>
      <c r="F11897" s="24" t="s">
        <v>23</v>
      </c>
      <c r="G11897" s="10" t="s">
        <v>28527</v>
      </c>
      <c r="H11897" s="10" t="s">
        <v>23</v>
      </c>
      <c r="I11897" s="10"/>
      <c r="J11897" s="10"/>
    </row>
    <row r="11898" customHeight="1" spans="1:10">
      <c r="A11898" s="10" t="s">
        <v>23</v>
      </c>
      <c r="B11898" s="9" t="s">
        <v>29529</v>
      </c>
      <c r="C11898" s="10" t="s">
        <v>23</v>
      </c>
      <c r="D11898" s="10" t="s">
        <v>23</v>
      </c>
      <c r="E11898" s="10" t="s">
        <v>23</v>
      </c>
      <c r="F11898" s="24" t="s">
        <v>23</v>
      </c>
      <c r="G11898" s="10" t="s">
        <v>28529</v>
      </c>
      <c r="H11898" s="10" t="s">
        <v>23</v>
      </c>
      <c r="I11898" s="10"/>
      <c r="J11898" s="10"/>
    </row>
    <row r="11899" customHeight="1" spans="1:10">
      <c r="A11899" s="10" t="s">
        <v>23</v>
      </c>
      <c r="B11899" s="9" t="s">
        <v>29532</v>
      </c>
      <c r="C11899" s="10" t="s">
        <v>23</v>
      </c>
      <c r="D11899" s="10" t="s">
        <v>23</v>
      </c>
      <c r="E11899" s="10" t="s">
        <v>23</v>
      </c>
      <c r="F11899" s="24" t="s">
        <v>23</v>
      </c>
      <c r="G11899" s="10" t="s">
        <v>28531</v>
      </c>
      <c r="H11899" s="10" t="s">
        <v>23</v>
      </c>
      <c r="I11899" s="10"/>
      <c r="J11899" s="10"/>
    </row>
    <row r="11900" customHeight="1" spans="1:10">
      <c r="A11900" s="10" t="s">
        <v>23</v>
      </c>
      <c r="B11900" s="9" t="s">
        <v>29535</v>
      </c>
      <c r="C11900" s="10" t="s">
        <v>23</v>
      </c>
      <c r="D11900" s="10" t="s">
        <v>23</v>
      </c>
      <c r="E11900" s="10" t="s">
        <v>23</v>
      </c>
      <c r="F11900" s="24" t="s">
        <v>23</v>
      </c>
      <c r="G11900" s="10" t="s">
        <v>28533</v>
      </c>
      <c r="H11900" s="10" t="s">
        <v>23</v>
      </c>
      <c r="I11900" s="10"/>
      <c r="J11900" s="10"/>
    </row>
    <row r="11901" customHeight="1" spans="1:10">
      <c r="A11901" s="10" t="s">
        <v>23</v>
      </c>
      <c r="B11901" s="9" t="s">
        <v>29538</v>
      </c>
      <c r="C11901" s="10" t="s">
        <v>23</v>
      </c>
      <c r="D11901" s="10" t="s">
        <v>23</v>
      </c>
      <c r="E11901" s="10" t="s">
        <v>23</v>
      </c>
      <c r="F11901" s="24" t="s">
        <v>23</v>
      </c>
      <c r="G11901" s="10" t="s">
        <v>28535</v>
      </c>
      <c r="H11901" s="10" t="s">
        <v>23</v>
      </c>
      <c r="I11901" s="10"/>
      <c r="J11901" s="10"/>
    </row>
    <row r="11902" customHeight="1" spans="1:10">
      <c r="A11902" s="10" t="s">
        <v>23</v>
      </c>
      <c r="B11902" s="9" t="s">
        <v>29541</v>
      </c>
      <c r="C11902" s="10" t="s">
        <v>23</v>
      </c>
      <c r="D11902" s="10" t="s">
        <v>23</v>
      </c>
      <c r="E11902" s="10" t="s">
        <v>23</v>
      </c>
      <c r="F11902" s="24" t="s">
        <v>23</v>
      </c>
      <c r="G11902" s="10" t="s">
        <v>28537</v>
      </c>
      <c r="H11902" s="10" t="s">
        <v>23</v>
      </c>
      <c r="I11902" s="10"/>
      <c r="J11902" s="10"/>
    </row>
    <row r="11903" customHeight="1" spans="1:10">
      <c r="A11903" s="10" t="s">
        <v>23</v>
      </c>
      <c r="B11903" s="9" t="s">
        <v>29544</v>
      </c>
      <c r="C11903" s="10" t="s">
        <v>23</v>
      </c>
      <c r="D11903" s="10" t="s">
        <v>23</v>
      </c>
      <c r="E11903" s="10" t="s">
        <v>23</v>
      </c>
      <c r="F11903" s="24" t="s">
        <v>23</v>
      </c>
      <c r="G11903" s="10" t="s">
        <v>28539</v>
      </c>
      <c r="H11903" s="10" t="s">
        <v>23</v>
      </c>
      <c r="I11903" s="10"/>
      <c r="J11903" s="10"/>
    </row>
    <row r="11904" customHeight="1" spans="1:10">
      <c r="A11904" s="10" t="s">
        <v>23</v>
      </c>
      <c r="B11904" s="9" t="s">
        <v>29547</v>
      </c>
      <c r="C11904" s="10" t="s">
        <v>23</v>
      </c>
      <c r="D11904" s="10" t="s">
        <v>23</v>
      </c>
      <c r="E11904" s="10" t="s">
        <v>23</v>
      </c>
      <c r="F11904" s="24" t="s">
        <v>23</v>
      </c>
      <c r="G11904" s="10" t="s">
        <v>28542</v>
      </c>
      <c r="H11904" s="10" t="s">
        <v>23</v>
      </c>
      <c r="I11904" s="10"/>
      <c r="J11904" s="10"/>
    </row>
    <row r="11905" customHeight="1" spans="1:10">
      <c r="A11905" s="10" t="s">
        <v>23</v>
      </c>
      <c r="B11905" s="9" t="s">
        <v>29550</v>
      </c>
      <c r="C11905" s="10" t="s">
        <v>23</v>
      </c>
      <c r="D11905" s="10" t="s">
        <v>23</v>
      </c>
      <c r="E11905" s="10" t="s">
        <v>23</v>
      </c>
      <c r="F11905" s="24" t="s">
        <v>23</v>
      </c>
      <c r="G11905" s="10" t="s">
        <v>28545</v>
      </c>
      <c r="H11905" s="10" t="s">
        <v>23</v>
      </c>
      <c r="I11905" s="10"/>
      <c r="J11905" s="10"/>
    </row>
    <row r="11906" customHeight="1" spans="1:10">
      <c r="A11906" s="10" t="s">
        <v>23</v>
      </c>
      <c r="B11906" s="9" t="s">
        <v>29553</v>
      </c>
      <c r="C11906" s="10" t="s">
        <v>23</v>
      </c>
      <c r="D11906" s="10" t="s">
        <v>23</v>
      </c>
      <c r="E11906" s="10" t="s">
        <v>23</v>
      </c>
      <c r="F11906" s="24" t="s">
        <v>23</v>
      </c>
      <c r="G11906" s="10" t="s">
        <v>28546</v>
      </c>
      <c r="H11906" s="10" t="s">
        <v>23</v>
      </c>
      <c r="I11906" s="10"/>
      <c r="J11906" s="10"/>
    </row>
    <row r="11907" customHeight="1" spans="1:10">
      <c r="A11907" s="10" t="s">
        <v>23</v>
      </c>
      <c r="B11907" s="9" t="s">
        <v>29556</v>
      </c>
      <c r="C11907" s="10" t="s">
        <v>23</v>
      </c>
      <c r="D11907" s="10" t="s">
        <v>23</v>
      </c>
      <c r="E11907" s="10" t="s">
        <v>23</v>
      </c>
      <c r="F11907" s="24" t="s">
        <v>23</v>
      </c>
      <c r="G11907" s="10" t="s">
        <v>28548</v>
      </c>
      <c r="H11907" s="10" t="s">
        <v>23</v>
      </c>
      <c r="I11907" s="10"/>
      <c r="J11907" s="10"/>
    </row>
    <row r="11908" customHeight="1" spans="1:10">
      <c r="A11908" s="10" t="s">
        <v>23</v>
      </c>
      <c r="B11908" s="9" t="s">
        <v>29559</v>
      </c>
      <c r="C11908" s="10" t="s">
        <v>23</v>
      </c>
      <c r="D11908" s="10" t="s">
        <v>23</v>
      </c>
      <c r="E11908" s="10" t="s">
        <v>23</v>
      </c>
      <c r="F11908" s="24" t="s">
        <v>23</v>
      </c>
      <c r="G11908" s="10" t="s">
        <v>30101</v>
      </c>
      <c r="H11908" s="10" t="s">
        <v>23</v>
      </c>
      <c r="I11908" s="10"/>
      <c r="J11908" s="10"/>
    </row>
    <row r="11909" customHeight="1" spans="1:10">
      <c r="A11909" s="10" t="s">
        <v>23</v>
      </c>
      <c r="B11909" s="9" t="s">
        <v>29562</v>
      </c>
      <c r="C11909" s="10" t="s">
        <v>23</v>
      </c>
      <c r="D11909" s="10" t="s">
        <v>23</v>
      </c>
      <c r="E11909" s="10" t="s">
        <v>23</v>
      </c>
      <c r="F11909" s="24" t="s">
        <v>23</v>
      </c>
      <c r="G11909" s="10" t="s">
        <v>30102</v>
      </c>
      <c r="H11909" s="10" t="s">
        <v>23</v>
      </c>
      <c r="I11909" s="10"/>
      <c r="J11909" s="10"/>
    </row>
    <row r="11910" customHeight="1" spans="1:10">
      <c r="A11910" s="10" t="s">
        <v>23</v>
      </c>
      <c r="B11910" s="9" t="s">
        <v>29565</v>
      </c>
      <c r="C11910" s="10" t="s">
        <v>23</v>
      </c>
      <c r="D11910" s="10" t="s">
        <v>23</v>
      </c>
      <c r="E11910" s="10" t="s">
        <v>23</v>
      </c>
      <c r="F11910" s="24" t="s">
        <v>23</v>
      </c>
      <c r="G11910" s="10" t="s">
        <v>30104</v>
      </c>
      <c r="H11910" s="10" t="s">
        <v>23</v>
      </c>
      <c r="I11910" s="10"/>
      <c r="J11910" s="10"/>
    </row>
    <row r="11911" customHeight="1" spans="1:10">
      <c r="A11911" s="10" t="s">
        <v>23</v>
      </c>
      <c r="B11911" s="9" t="s">
        <v>29568</v>
      </c>
      <c r="C11911" s="10" t="s">
        <v>23</v>
      </c>
      <c r="D11911" s="10" t="s">
        <v>23</v>
      </c>
      <c r="E11911" s="10" t="s">
        <v>23</v>
      </c>
      <c r="F11911" s="24" t="s">
        <v>23</v>
      </c>
      <c r="G11911" s="10" t="s">
        <v>30105</v>
      </c>
      <c r="H11911" s="10" t="s">
        <v>23</v>
      </c>
      <c r="I11911" s="10"/>
      <c r="J11911" s="10"/>
    </row>
    <row r="11912" customHeight="1" spans="1:10">
      <c r="A11912" s="10" t="s">
        <v>23</v>
      </c>
      <c r="B11912" s="9" t="s">
        <v>29571</v>
      </c>
      <c r="C11912" s="10" t="s">
        <v>23</v>
      </c>
      <c r="D11912" s="10" t="s">
        <v>23</v>
      </c>
      <c r="E11912" s="10" t="s">
        <v>23</v>
      </c>
      <c r="F11912" s="24" t="s">
        <v>23</v>
      </c>
      <c r="G11912" s="10" t="s">
        <v>30106</v>
      </c>
      <c r="H11912" s="10" t="s">
        <v>23</v>
      </c>
      <c r="I11912" s="10"/>
      <c r="J11912" s="10"/>
    </row>
    <row r="11913" customHeight="1" spans="1:10">
      <c r="A11913" s="10" t="s">
        <v>23</v>
      </c>
      <c r="B11913" s="9" t="s">
        <v>29574</v>
      </c>
      <c r="C11913" s="10" t="s">
        <v>23</v>
      </c>
      <c r="D11913" s="10" t="s">
        <v>23</v>
      </c>
      <c r="E11913" s="10" t="s">
        <v>23</v>
      </c>
      <c r="F11913" s="24" t="s">
        <v>23</v>
      </c>
      <c r="G11913" s="10" t="s">
        <v>30107</v>
      </c>
      <c r="H11913" s="10" t="s">
        <v>23</v>
      </c>
      <c r="I11913" s="10"/>
      <c r="J11913" s="10"/>
    </row>
    <row r="11914" customHeight="1" spans="1:10">
      <c r="A11914" s="10" t="s">
        <v>23</v>
      </c>
      <c r="B11914" s="9" t="s">
        <v>29577</v>
      </c>
      <c r="C11914" s="10" t="s">
        <v>23</v>
      </c>
      <c r="D11914" s="10" t="s">
        <v>23</v>
      </c>
      <c r="E11914" s="10" t="s">
        <v>23</v>
      </c>
      <c r="F11914" s="24" t="s">
        <v>23</v>
      </c>
      <c r="G11914" s="10" t="s">
        <v>30108</v>
      </c>
      <c r="H11914" s="10" t="s">
        <v>23</v>
      </c>
      <c r="I11914" s="10"/>
      <c r="J11914" s="10"/>
    </row>
    <row r="11915" customHeight="1" spans="1:10">
      <c r="A11915" s="10" t="s">
        <v>23</v>
      </c>
      <c r="B11915" s="9" t="s">
        <v>29580</v>
      </c>
      <c r="C11915" s="10" t="s">
        <v>23</v>
      </c>
      <c r="D11915" s="10" t="s">
        <v>23</v>
      </c>
      <c r="E11915" s="10" t="s">
        <v>23</v>
      </c>
      <c r="F11915" s="24" t="s">
        <v>23</v>
      </c>
      <c r="G11915" s="10" t="s">
        <v>30109</v>
      </c>
      <c r="H11915" s="10" t="s">
        <v>23</v>
      </c>
      <c r="I11915" s="10"/>
      <c r="J11915" s="10"/>
    </row>
    <row r="11916" customHeight="1" spans="1:10">
      <c r="A11916" s="10" t="s">
        <v>23</v>
      </c>
      <c r="B11916" s="9" t="s">
        <v>29583</v>
      </c>
      <c r="C11916" s="10" t="s">
        <v>23</v>
      </c>
      <c r="D11916" s="10" t="s">
        <v>23</v>
      </c>
      <c r="E11916" s="10" t="s">
        <v>23</v>
      </c>
      <c r="F11916" s="24" t="s">
        <v>23</v>
      </c>
      <c r="G11916" s="10" t="s">
        <v>30110</v>
      </c>
      <c r="H11916" s="10" t="s">
        <v>23</v>
      </c>
      <c r="I11916" s="10"/>
      <c r="J11916" s="10"/>
    </row>
    <row r="11917" customHeight="1" spans="1:10">
      <c r="A11917" s="10" t="s">
        <v>23</v>
      </c>
      <c r="B11917" s="9" t="s">
        <v>29586</v>
      </c>
      <c r="C11917" s="10" t="s">
        <v>23</v>
      </c>
      <c r="D11917" s="10" t="s">
        <v>23</v>
      </c>
      <c r="E11917" s="10" t="s">
        <v>23</v>
      </c>
      <c r="F11917" s="24" t="s">
        <v>23</v>
      </c>
      <c r="G11917" s="10" t="s">
        <v>30111</v>
      </c>
      <c r="H11917" s="10" t="s">
        <v>23</v>
      </c>
      <c r="I11917" s="10"/>
      <c r="J11917" s="10"/>
    </row>
    <row r="11918" customHeight="1" spans="1:10">
      <c r="A11918" s="10" t="s">
        <v>23</v>
      </c>
      <c r="B11918" s="9" t="s">
        <v>29589</v>
      </c>
      <c r="C11918" s="10" t="s">
        <v>23</v>
      </c>
      <c r="D11918" s="10" t="s">
        <v>23</v>
      </c>
      <c r="E11918" s="10" t="s">
        <v>23</v>
      </c>
      <c r="F11918" s="24" t="s">
        <v>23</v>
      </c>
      <c r="G11918" s="10" t="s">
        <v>30112</v>
      </c>
      <c r="H11918" s="10" t="s">
        <v>23</v>
      </c>
      <c r="I11918" s="10"/>
      <c r="J11918" s="10"/>
    </row>
    <row r="11919" customHeight="1" spans="1:10">
      <c r="A11919" s="10" t="s">
        <v>23</v>
      </c>
      <c r="B11919" s="9" t="s">
        <v>29592</v>
      </c>
      <c r="C11919" s="10" t="s">
        <v>23</v>
      </c>
      <c r="D11919" s="10" t="s">
        <v>23</v>
      </c>
      <c r="E11919" s="10" t="s">
        <v>23</v>
      </c>
      <c r="F11919" s="24" t="s">
        <v>23</v>
      </c>
      <c r="G11919" s="10" t="s">
        <v>30113</v>
      </c>
      <c r="H11919" s="10" t="s">
        <v>23</v>
      </c>
      <c r="I11919" s="10"/>
      <c r="J11919" s="10"/>
    </row>
    <row r="11920" customHeight="1" spans="1:10">
      <c r="A11920" s="10" t="s">
        <v>23</v>
      </c>
      <c r="B11920" s="9" t="s">
        <v>29595</v>
      </c>
      <c r="C11920" s="10" t="s">
        <v>23</v>
      </c>
      <c r="D11920" s="10" t="s">
        <v>23</v>
      </c>
      <c r="E11920" s="10" t="s">
        <v>23</v>
      </c>
      <c r="F11920" s="24" t="s">
        <v>23</v>
      </c>
      <c r="G11920" s="10" t="s">
        <v>30114</v>
      </c>
      <c r="H11920" s="10" t="s">
        <v>23</v>
      </c>
      <c r="I11920" s="10"/>
      <c r="J11920" s="10"/>
    </row>
    <row r="11921" customHeight="1" spans="1:10">
      <c r="A11921" s="10" t="s">
        <v>23</v>
      </c>
      <c r="B11921" s="9" t="s">
        <v>29598</v>
      </c>
      <c r="C11921" s="10" t="s">
        <v>23</v>
      </c>
      <c r="D11921" s="10" t="s">
        <v>23</v>
      </c>
      <c r="E11921" s="10" t="s">
        <v>23</v>
      </c>
      <c r="F11921" s="24" t="s">
        <v>23</v>
      </c>
      <c r="G11921" s="10" t="s">
        <v>30115</v>
      </c>
      <c r="H11921" s="10" t="s">
        <v>23</v>
      </c>
      <c r="I11921" s="10"/>
      <c r="J11921" s="10"/>
    </row>
    <row r="11922" customHeight="1" spans="1:10">
      <c r="A11922" s="10" t="s">
        <v>23</v>
      </c>
      <c r="B11922" s="9" t="s">
        <v>29601</v>
      </c>
      <c r="C11922" s="10" t="s">
        <v>23</v>
      </c>
      <c r="D11922" s="10" t="s">
        <v>23</v>
      </c>
      <c r="E11922" s="10" t="s">
        <v>23</v>
      </c>
      <c r="F11922" s="24" t="s">
        <v>23</v>
      </c>
      <c r="G11922" s="10" t="s">
        <v>30116</v>
      </c>
      <c r="H11922" s="10" t="s">
        <v>23</v>
      </c>
      <c r="I11922" s="10"/>
      <c r="J11922" s="10"/>
    </row>
    <row r="11923" customHeight="1" spans="1:10">
      <c r="A11923" s="10" t="s">
        <v>23</v>
      </c>
      <c r="B11923" s="9" t="s">
        <v>29604</v>
      </c>
      <c r="C11923" s="10" t="s">
        <v>23</v>
      </c>
      <c r="D11923" s="10" t="s">
        <v>23</v>
      </c>
      <c r="E11923" s="10" t="s">
        <v>23</v>
      </c>
      <c r="F11923" s="24" t="s">
        <v>23</v>
      </c>
      <c r="G11923" s="10" t="s">
        <v>30117</v>
      </c>
      <c r="H11923" s="10" t="s">
        <v>23</v>
      </c>
      <c r="I11923" s="10"/>
      <c r="J11923" s="10"/>
    </row>
    <row r="11924" customHeight="1" spans="1:10">
      <c r="A11924" s="10" t="s">
        <v>23</v>
      </c>
      <c r="B11924" s="9" t="s">
        <v>30507</v>
      </c>
      <c r="C11924" s="10" t="s">
        <v>23</v>
      </c>
      <c r="D11924" s="10" t="s">
        <v>23</v>
      </c>
      <c r="E11924" s="10" t="s">
        <v>23</v>
      </c>
      <c r="F11924" s="24" t="s">
        <v>23</v>
      </c>
      <c r="G11924" s="10" t="s">
        <v>30118</v>
      </c>
      <c r="H11924" s="10" t="s">
        <v>23</v>
      </c>
      <c r="I11924" s="10"/>
      <c r="J11924" s="10"/>
    </row>
    <row r="11925" customHeight="1" spans="1:10">
      <c r="A11925" s="10" t="s">
        <v>23</v>
      </c>
      <c r="B11925" s="9" t="s">
        <v>30509</v>
      </c>
      <c r="C11925" s="10" t="s">
        <v>23</v>
      </c>
      <c r="D11925" s="10" t="s">
        <v>23</v>
      </c>
      <c r="E11925" s="10" t="s">
        <v>23</v>
      </c>
      <c r="F11925" s="24" t="s">
        <v>23</v>
      </c>
      <c r="G11925" s="10" t="s">
        <v>30119</v>
      </c>
      <c r="H11925" s="10" t="s">
        <v>23</v>
      </c>
      <c r="I11925" s="10"/>
      <c r="J11925" s="10"/>
    </row>
    <row r="11926" customHeight="1" spans="1:10">
      <c r="A11926" s="10" t="s">
        <v>23</v>
      </c>
      <c r="B11926" s="9" t="s">
        <v>30511</v>
      </c>
      <c r="C11926" s="10" t="s">
        <v>23</v>
      </c>
      <c r="D11926" s="10" t="s">
        <v>23</v>
      </c>
      <c r="E11926" s="10" t="s">
        <v>23</v>
      </c>
      <c r="F11926" s="24" t="s">
        <v>23</v>
      </c>
      <c r="G11926" s="10" t="s">
        <v>30120</v>
      </c>
      <c r="H11926" s="10" t="s">
        <v>23</v>
      </c>
      <c r="I11926" s="10"/>
      <c r="J11926" s="10"/>
    </row>
    <row r="11927" customHeight="1" spans="1:10">
      <c r="A11927" s="10" t="s">
        <v>23</v>
      </c>
      <c r="B11927" s="9" t="s">
        <v>30513</v>
      </c>
      <c r="C11927" s="10" t="s">
        <v>23</v>
      </c>
      <c r="D11927" s="10" t="s">
        <v>23</v>
      </c>
      <c r="E11927" s="10" t="s">
        <v>23</v>
      </c>
      <c r="F11927" s="24" t="s">
        <v>23</v>
      </c>
      <c r="G11927" s="10" t="s">
        <v>30121</v>
      </c>
      <c r="H11927" s="10" t="s">
        <v>23</v>
      </c>
      <c r="I11927" s="10"/>
      <c r="J11927" s="10"/>
    </row>
    <row r="11928" customHeight="1" spans="1:10">
      <c r="A11928" s="10" t="s">
        <v>23</v>
      </c>
      <c r="B11928" s="9" t="s">
        <v>30515</v>
      </c>
      <c r="C11928" s="10" t="s">
        <v>23</v>
      </c>
      <c r="D11928" s="10" t="s">
        <v>23</v>
      </c>
      <c r="E11928" s="10" t="s">
        <v>23</v>
      </c>
      <c r="F11928" s="24" t="s">
        <v>23</v>
      </c>
      <c r="G11928" s="10" t="s">
        <v>30122</v>
      </c>
      <c r="H11928" s="10" t="s">
        <v>23</v>
      </c>
      <c r="I11928" s="10"/>
      <c r="J11928" s="10"/>
    </row>
    <row r="11929" customHeight="1" spans="1:10">
      <c r="A11929" s="10" t="s">
        <v>23</v>
      </c>
      <c r="B11929" s="9" t="s">
        <v>30517</v>
      </c>
      <c r="C11929" s="10" t="s">
        <v>23</v>
      </c>
      <c r="D11929" s="10" t="s">
        <v>23</v>
      </c>
      <c r="E11929" s="10" t="s">
        <v>23</v>
      </c>
      <c r="F11929" s="24" t="s">
        <v>23</v>
      </c>
      <c r="G11929" s="10" t="s">
        <v>8792</v>
      </c>
      <c r="H11929" s="10" t="s">
        <v>23</v>
      </c>
      <c r="I11929" s="10"/>
      <c r="J11929" s="10"/>
    </row>
    <row r="11930" customHeight="1" spans="1:10">
      <c r="A11930" s="10" t="s">
        <v>23</v>
      </c>
      <c r="B11930" s="9" t="s">
        <v>30519</v>
      </c>
      <c r="C11930" s="10" t="s">
        <v>23</v>
      </c>
      <c r="D11930" s="10" t="s">
        <v>23</v>
      </c>
      <c r="E11930" s="10" t="s">
        <v>23</v>
      </c>
      <c r="F11930" s="24" t="s">
        <v>23</v>
      </c>
      <c r="G11930" s="10" t="s">
        <v>8797</v>
      </c>
      <c r="H11930" s="10" t="s">
        <v>23</v>
      </c>
      <c r="I11930" s="10"/>
      <c r="J11930" s="10"/>
    </row>
    <row r="11931" customHeight="1" spans="1:10">
      <c r="A11931" s="10" t="s">
        <v>23</v>
      </c>
      <c r="B11931" s="9" t="s">
        <v>30521</v>
      </c>
      <c r="C11931" s="10" t="s">
        <v>23</v>
      </c>
      <c r="D11931" s="10" t="s">
        <v>23</v>
      </c>
      <c r="E11931" s="10" t="s">
        <v>23</v>
      </c>
      <c r="F11931" s="24" t="s">
        <v>23</v>
      </c>
      <c r="G11931" s="10" t="s">
        <v>8801</v>
      </c>
      <c r="H11931" s="10" t="s">
        <v>23</v>
      </c>
      <c r="I11931" s="10"/>
      <c r="J11931" s="10"/>
    </row>
    <row r="11932" customHeight="1" spans="1:10">
      <c r="A11932" s="10" t="s">
        <v>23</v>
      </c>
      <c r="B11932" s="9" t="s">
        <v>30523</v>
      </c>
      <c r="C11932" s="10" t="s">
        <v>23</v>
      </c>
      <c r="D11932" s="10" t="s">
        <v>23</v>
      </c>
      <c r="E11932" s="10" t="s">
        <v>23</v>
      </c>
      <c r="F11932" s="24" t="s">
        <v>23</v>
      </c>
      <c r="G11932" s="10" t="s">
        <v>30123</v>
      </c>
      <c r="H11932" s="10" t="s">
        <v>23</v>
      </c>
      <c r="I11932" s="10"/>
      <c r="J11932" s="10"/>
    </row>
    <row r="11933" customHeight="1" spans="1:10">
      <c r="A11933" s="10" t="s">
        <v>23</v>
      </c>
      <c r="B11933" s="9" t="s">
        <v>30525</v>
      </c>
      <c r="C11933" s="10" t="s">
        <v>23</v>
      </c>
      <c r="D11933" s="10" t="s">
        <v>23</v>
      </c>
      <c r="E11933" s="10" t="s">
        <v>23</v>
      </c>
      <c r="F11933" s="24" t="s">
        <v>23</v>
      </c>
      <c r="G11933" s="10" t="s">
        <v>8802</v>
      </c>
      <c r="H11933" s="10" t="s">
        <v>23</v>
      </c>
      <c r="I11933" s="10"/>
      <c r="J11933" s="10"/>
    </row>
    <row r="11934" customHeight="1" spans="1:10">
      <c r="A11934" s="10" t="s">
        <v>23</v>
      </c>
      <c r="B11934" s="9" t="s">
        <v>30527</v>
      </c>
      <c r="C11934" s="10" t="s">
        <v>23</v>
      </c>
      <c r="D11934" s="10" t="s">
        <v>23</v>
      </c>
      <c r="E11934" s="10" t="s">
        <v>23</v>
      </c>
      <c r="F11934" s="24" t="s">
        <v>23</v>
      </c>
      <c r="G11934" s="10" t="s">
        <v>8804</v>
      </c>
      <c r="H11934" s="10" t="s">
        <v>23</v>
      </c>
      <c r="I11934" s="10"/>
      <c r="J11934" s="10"/>
    </row>
    <row r="11935" customHeight="1" spans="1:10">
      <c r="A11935" s="10" t="s">
        <v>23</v>
      </c>
      <c r="B11935" s="9" t="s">
        <v>30529</v>
      </c>
      <c r="C11935" s="10" t="s">
        <v>23</v>
      </c>
      <c r="D11935" s="10" t="s">
        <v>23</v>
      </c>
      <c r="E11935" s="10" t="s">
        <v>23</v>
      </c>
      <c r="F11935" s="24" t="s">
        <v>23</v>
      </c>
      <c r="G11935" s="10" t="s">
        <v>8809</v>
      </c>
      <c r="H11935" s="10" t="s">
        <v>23</v>
      </c>
      <c r="I11935" s="10"/>
      <c r="J11935" s="10"/>
    </row>
    <row r="11936" customHeight="1" spans="1:10">
      <c r="A11936" s="10" t="s">
        <v>23</v>
      </c>
      <c r="B11936" s="9" t="s">
        <v>30531</v>
      </c>
      <c r="C11936" s="10" t="s">
        <v>23</v>
      </c>
      <c r="D11936" s="10" t="s">
        <v>23</v>
      </c>
      <c r="E11936" s="10" t="s">
        <v>23</v>
      </c>
      <c r="F11936" s="24" t="s">
        <v>23</v>
      </c>
      <c r="G11936" s="10" t="s">
        <v>8813</v>
      </c>
      <c r="H11936" s="10" t="s">
        <v>23</v>
      </c>
      <c r="I11936" s="10"/>
      <c r="J11936" s="10"/>
    </row>
    <row r="11937" customHeight="1" spans="1:10">
      <c r="A11937" s="10" t="s">
        <v>23</v>
      </c>
      <c r="B11937" s="9" t="s">
        <v>30533</v>
      </c>
      <c r="C11937" s="10" t="s">
        <v>23</v>
      </c>
      <c r="D11937" s="10" t="s">
        <v>23</v>
      </c>
      <c r="E11937" s="10" t="s">
        <v>23</v>
      </c>
      <c r="F11937" s="24" t="s">
        <v>23</v>
      </c>
      <c r="G11937" s="10" t="s">
        <v>8815</v>
      </c>
      <c r="H11937" s="10" t="s">
        <v>23</v>
      </c>
      <c r="I11937" s="10"/>
      <c r="J11937" s="10"/>
    </row>
    <row r="11938" customHeight="1" spans="1:10">
      <c r="A11938" s="10" t="s">
        <v>23</v>
      </c>
      <c r="B11938" s="9" t="s">
        <v>30535</v>
      </c>
      <c r="C11938" s="10" t="s">
        <v>23</v>
      </c>
      <c r="D11938" s="10" t="s">
        <v>23</v>
      </c>
      <c r="E11938" s="10" t="s">
        <v>23</v>
      </c>
      <c r="F11938" s="24" t="s">
        <v>23</v>
      </c>
      <c r="G11938" s="10" t="s">
        <v>30124</v>
      </c>
      <c r="H11938" s="10" t="s">
        <v>23</v>
      </c>
      <c r="I11938" s="10"/>
      <c r="J11938" s="10"/>
    </row>
    <row r="11939" customHeight="1" spans="1:10">
      <c r="A11939" s="10" t="s">
        <v>23</v>
      </c>
      <c r="B11939" s="9" t="s">
        <v>30537</v>
      </c>
      <c r="C11939" s="10" t="s">
        <v>23</v>
      </c>
      <c r="D11939" s="10" t="s">
        <v>23</v>
      </c>
      <c r="E11939" s="10" t="s">
        <v>23</v>
      </c>
      <c r="F11939" s="24" t="s">
        <v>23</v>
      </c>
      <c r="G11939" s="10" t="s">
        <v>30125</v>
      </c>
      <c r="H11939" s="10" t="s">
        <v>23</v>
      </c>
      <c r="I11939" s="10"/>
      <c r="J11939" s="10"/>
    </row>
    <row r="11940" customHeight="1" spans="1:10">
      <c r="A11940" s="10" t="s">
        <v>23</v>
      </c>
      <c r="B11940" s="9" t="s">
        <v>30538</v>
      </c>
      <c r="C11940" s="10" t="s">
        <v>23</v>
      </c>
      <c r="D11940" s="10" t="s">
        <v>23</v>
      </c>
      <c r="E11940" s="10" t="s">
        <v>23</v>
      </c>
      <c r="F11940" s="24" t="s">
        <v>23</v>
      </c>
      <c r="G11940" s="10" t="s">
        <v>30126</v>
      </c>
      <c r="H11940" s="10" t="s">
        <v>23</v>
      </c>
      <c r="I11940" s="10"/>
      <c r="J11940" s="10"/>
    </row>
    <row r="11941" customHeight="1" spans="1:10">
      <c r="A11941" s="10" t="s">
        <v>23</v>
      </c>
      <c r="B11941" s="9" t="s">
        <v>30539</v>
      </c>
      <c r="C11941" s="10" t="s">
        <v>23</v>
      </c>
      <c r="D11941" s="10" t="s">
        <v>23</v>
      </c>
      <c r="E11941" s="10" t="s">
        <v>23</v>
      </c>
      <c r="F11941" s="24" t="s">
        <v>23</v>
      </c>
      <c r="G11941" s="10" t="s">
        <v>30127</v>
      </c>
      <c r="H11941" s="10" t="s">
        <v>23</v>
      </c>
      <c r="I11941" s="10"/>
      <c r="J11941" s="10"/>
    </row>
    <row r="11942" customHeight="1" spans="1:10">
      <c r="A11942" s="10" t="s">
        <v>23</v>
      </c>
      <c r="B11942" s="9" t="s">
        <v>30540</v>
      </c>
      <c r="C11942" s="10" t="s">
        <v>23</v>
      </c>
      <c r="D11942" s="10" t="s">
        <v>23</v>
      </c>
      <c r="E11942" s="10" t="s">
        <v>23</v>
      </c>
      <c r="F11942" s="24" t="s">
        <v>23</v>
      </c>
      <c r="G11942" s="10" t="s">
        <v>30128</v>
      </c>
      <c r="H11942" s="10" t="s">
        <v>23</v>
      </c>
      <c r="I11942" s="10"/>
      <c r="J11942" s="10"/>
    </row>
    <row r="11943" customHeight="1" spans="1:10">
      <c r="A11943" s="10" t="s">
        <v>23</v>
      </c>
      <c r="B11943" s="9" t="s">
        <v>30541</v>
      </c>
      <c r="C11943" s="10" t="s">
        <v>23</v>
      </c>
      <c r="D11943" s="10" t="s">
        <v>23</v>
      </c>
      <c r="E11943" s="10" t="s">
        <v>23</v>
      </c>
      <c r="F11943" s="24" t="s">
        <v>23</v>
      </c>
      <c r="G11943" s="10" t="s">
        <v>30129</v>
      </c>
      <c r="H11943" s="10" t="s">
        <v>23</v>
      </c>
      <c r="I11943" s="10"/>
      <c r="J11943" s="10"/>
    </row>
    <row r="11944" customHeight="1" spans="1:10">
      <c r="A11944" s="10" t="s">
        <v>23</v>
      </c>
      <c r="B11944" s="9" t="s">
        <v>30542</v>
      </c>
      <c r="C11944" s="10" t="s">
        <v>23</v>
      </c>
      <c r="D11944" s="10" t="s">
        <v>23</v>
      </c>
      <c r="E11944" s="10" t="s">
        <v>23</v>
      </c>
      <c r="F11944" s="24" t="s">
        <v>23</v>
      </c>
      <c r="G11944" s="10" t="s">
        <v>8820</v>
      </c>
      <c r="H11944" s="10" t="s">
        <v>23</v>
      </c>
      <c r="I11944" s="10"/>
      <c r="J11944" s="10"/>
    </row>
    <row r="11945" customHeight="1" spans="1:10">
      <c r="A11945" s="10" t="s">
        <v>23</v>
      </c>
      <c r="B11945" s="9" t="s">
        <v>30543</v>
      </c>
      <c r="C11945" s="10" t="s">
        <v>23</v>
      </c>
      <c r="D11945" s="10" t="s">
        <v>23</v>
      </c>
      <c r="E11945" s="10" t="s">
        <v>23</v>
      </c>
      <c r="F11945" s="24" t="s">
        <v>23</v>
      </c>
      <c r="G11945" s="10" t="s">
        <v>8821</v>
      </c>
      <c r="H11945" s="10" t="s">
        <v>23</v>
      </c>
      <c r="I11945" s="10"/>
      <c r="J11945" s="10"/>
    </row>
    <row r="11946" customHeight="1" spans="1:10">
      <c r="A11946" s="10" t="s">
        <v>23</v>
      </c>
      <c r="B11946" s="9" t="s">
        <v>30545</v>
      </c>
      <c r="C11946" s="10" t="s">
        <v>23</v>
      </c>
      <c r="D11946" s="10" t="s">
        <v>23</v>
      </c>
      <c r="E11946" s="10" t="s">
        <v>23</v>
      </c>
      <c r="F11946" s="24" t="s">
        <v>23</v>
      </c>
      <c r="G11946" s="10" t="s">
        <v>30130</v>
      </c>
      <c r="H11946" s="10" t="s">
        <v>23</v>
      </c>
      <c r="I11946" s="10"/>
      <c r="J11946" s="10"/>
    </row>
    <row r="11947" customHeight="1" spans="1:10">
      <c r="A11947" s="10" t="s">
        <v>23</v>
      </c>
      <c r="B11947" s="9" t="s">
        <v>30547</v>
      </c>
      <c r="C11947" s="10" t="s">
        <v>23</v>
      </c>
      <c r="D11947" s="10" t="s">
        <v>23</v>
      </c>
      <c r="E11947" s="10" t="s">
        <v>23</v>
      </c>
      <c r="F11947" s="24" t="s">
        <v>23</v>
      </c>
      <c r="G11947" s="10" t="s">
        <v>30131</v>
      </c>
      <c r="H11947" s="10" t="s">
        <v>23</v>
      </c>
      <c r="I11947" s="10"/>
      <c r="J11947" s="10"/>
    </row>
    <row r="11948" customHeight="1" spans="1:10">
      <c r="A11948" s="10" t="s">
        <v>23</v>
      </c>
      <c r="B11948" s="9" t="s">
        <v>30549</v>
      </c>
      <c r="C11948" s="10" t="s">
        <v>23</v>
      </c>
      <c r="D11948" s="10" t="s">
        <v>23</v>
      </c>
      <c r="E11948" s="10" t="s">
        <v>23</v>
      </c>
      <c r="F11948" s="24" t="s">
        <v>23</v>
      </c>
      <c r="G11948" s="10" t="s">
        <v>30132</v>
      </c>
      <c r="H11948" s="10" t="s">
        <v>23</v>
      </c>
      <c r="I11948" s="10"/>
      <c r="J11948" s="10"/>
    </row>
    <row r="11949" customHeight="1" spans="1:10">
      <c r="A11949" s="10" t="s">
        <v>23</v>
      </c>
      <c r="B11949" s="9" t="s">
        <v>30551</v>
      </c>
      <c r="C11949" s="10" t="s">
        <v>23</v>
      </c>
      <c r="D11949" s="10" t="s">
        <v>23</v>
      </c>
      <c r="E11949" s="10" t="s">
        <v>23</v>
      </c>
      <c r="F11949" s="24" t="s">
        <v>23</v>
      </c>
      <c r="G11949" s="10" t="s">
        <v>31406</v>
      </c>
      <c r="H11949" s="10" t="s">
        <v>23</v>
      </c>
      <c r="I11949" s="10"/>
      <c r="J11949" s="10"/>
    </row>
    <row r="11950" customHeight="1" spans="1:10">
      <c r="A11950" s="10" t="s">
        <v>23</v>
      </c>
      <c r="B11950" s="9" t="s">
        <v>30554</v>
      </c>
      <c r="C11950" s="10" t="s">
        <v>23</v>
      </c>
      <c r="D11950" s="10" t="s">
        <v>23</v>
      </c>
      <c r="E11950" s="10" t="s">
        <v>23</v>
      </c>
      <c r="F11950" s="24" t="s">
        <v>23</v>
      </c>
      <c r="G11950" s="10" t="s">
        <v>31408</v>
      </c>
      <c r="H11950" s="10" t="s">
        <v>23</v>
      </c>
      <c r="I11950" s="10"/>
      <c r="J11950" s="10"/>
    </row>
    <row r="11951" customHeight="1" spans="1:10">
      <c r="A11951" s="10" t="s">
        <v>23</v>
      </c>
      <c r="B11951" s="9" t="s">
        <v>30557</v>
      </c>
      <c r="C11951" s="10" t="s">
        <v>23</v>
      </c>
      <c r="D11951" s="10" t="s">
        <v>23</v>
      </c>
      <c r="E11951" s="10" t="s">
        <v>23</v>
      </c>
      <c r="F11951" s="24" t="s">
        <v>23</v>
      </c>
      <c r="G11951" s="10" t="s">
        <v>31410</v>
      </c>
      <c r="H11951" s="10" t="s">
        <v>23</v>
      </c>
      <c r="I11951" s="10"/>
      <c r="J11951" s="10"/>
    </row>
    <row r="11952" customHeight="1" spans="1:10">
      <c r="A11952" s="10" t="s">
        <v>23</v>
      </c>
      <c r="B11952" s="9" t="s">
        <v>30559</v>
      </c>
      <c r="C11952" s="10" t="s">
        <v>23</v>
      </c>
      <c r="D11952" s="10" t="s">
        <v>23</v>
      </c>
      <c r="E11952" s="10" t="s">
        <v>23</v>
      </c>
      <c r="F11952" s="24" t="s">
        <v>23</v>
      </c>
      <c r="G11952" s="10" t="s">
        <v>31412</v>
      </c>
      <c r="H11952" s="10" t="s">
        <v>23</v>
      </c>
      <c r="I11952" s="10"/>
      <c r="J11952" s="10"/>
    </row>
    <row r="11953" customHeight="1" spans="1:10">
      <c r="A11953" s="10" t="s">
        <v>23</v>
      </c>
      <c r="B11953" s="9" t="s">
        <v>30561</v>
      </c>
      <c r="C11953" s="10" t="s">
        <v>23</v>
      </c>
      <c r="D11953" s="10" t="s">
        <v>23</v>
      </c>
      <c r="E11953" s="10" t="s">
        <v>23</v>
      </c>
      <c r="F11953" s="24" t="s">
        <v>23</v>
      </c>
      <c r="G11953" s="10" t="s">
        <v>31414</v>
      </c>
      <c r="H11953" s="10" t="s">
        <v>23</v>
      </c>
      <c r="I11953" s="10"/>
      <c r="J11953" s="10"/>
    </row>
    <row r="11954" customHeight="1" spans="1:10">
      <c r="A11954" s="10" t="s">
        <v>23</v>
      </c>
      <c r="B11954" s="9" t="s">
        <v>30563</v>
      </c>
      <c r="C11954" s="10" t="s">
        <v>23</v>
      </c>
      <c r="D11954" s="10" t="s">
        <v>23</v>
      </c>
      <c r="E11954" s="10" t="s">
        <v>23</v>
      </c>
      <c r="F11954" s="24" t="s">
        <v>23</v>
      </c>
      <c r="G11954" s="10" t="s">
        <v>31416</v>
      </c>
      <c r="H11954" s="10" t="s">
        <v>23</v>
      </c>
      <c r="I11954" s="10"/>
      <c r="J11954" s="10"/>
    </row>
    <row r="11955" customHeight="1" spans="1:10">
      <c r="A11955" s="10" t="s">
        <v>23</v>
      </c>
      <c r="B11955" s="9" t="s">
        <v>30565</v>
      </c>
      <c r="C11955" s="10" t="s">
        <v>23</v>
      </c>
      <c r="D11955" s="10" t="s">
        <v>23</v>
      </c>
      <c r="E11955" s="10" t="s">
        <v>23</v>
      </c>
      <c r="F11955" s="24" t="s">
        <v>23</v>
      </c>
      <c r="G11955" s="10" t="s">
        <v>31418</v>
      </c>
      <c r="H11955" s="10" t="s">
        <v>23</v>
      </c>
      <c r="I11955" s="10"/>
      <c r="J11955" s="10"/>
    </row>
    <row r="11956" customHeight="1" spans="1:10">
      <c r="A11956" s="10" t="s">
        <v>23</v>
      </c>
      <c r="B11956" s="9" t="s">
        <v>30567</v>
      </c>
      <c r="C11956" s="10" t="s">
        <v>23</v>
      </c>
      <c r="D11956" s="10" t="s">
        <v>23</v>
      </c>
      <c r="E11956" s="10" t="s">
        <v>23</v>
      </c>
      <c r="F11956" s="24" t="s">
        <v>23</v>
      </c>
      <c r="G11956" s="10" t="s">
        <v>31420</v>
      </c>
      <c r="H11956" s="10" t="s">
        <v>23</v>
      </c>
      <c r="I11956" s="10"/>
      <c r="J11956" s="10"/>
    </row>
    <row r="11957" customHeight="1" spans="1:10">
      <c r="A11957" s="10" t="s">
        <v>23</v>
      </c>
      <c r="B11957" s="9" t="s">
        <v>30569</v>
      </c>
      <c r="C11957" s="10" t="s">
        <v>23</v>
      </c>
      <c r="D11957" s="10" t="s">
        <v>23</v>
      </c>
      <c r="E11957" s="10" t="s">
        <v>23</v>
      </c>
      <c r="F11957" s="24" t="s">
        <v>23</v>
      </c>
      <c r="G11957" s="10" t="s">
        <v>31422</v>
      </c>
      <c r="H11957" s="10" t="s">
        <v>23</v>
      </c>
      <c r="I11957" s="10"/>
      <c r="J11957" s="10"/>
    </row>
    <row r="11958" customHeight="1" spans="1:10">
      <c r="A11958" s="10" t="s">
        <v>23</v>
      </c>
      <c r="B11958" s="9" t="s">
        <v>30571</v>
      </c>
      <c r="C11958" s="10" t="s">
        <v>23</v>
      </c>
      <c r="D11958" s="10" t="s">
        <v>23</v>
      </c>
      <c r="E11958" s="10" t="s">
        <v>23</v>
      </c>
      <c r="F11958" s="24" t="s">
        <v>23</v>
      </c>
      <c r="G11958" s="10" t="s">
        <v>31424</v>
      </c>
      <c r="H11958" s="10" t="s">
        <v>23</v>
      </c>
      <c r="I11958" s="10"/>
      <c r="J11958" s="10"/>
    </row>
    <row r="11959" customHeight="1" spans="1:10">
      <c r="A11959" s="10" t="s">
        <v>23</v>
      </c>
      <c r="B11959" s="9" t="s">
        <v>30573</v>
      </c>
      <c r="C11959" s="10" t="s">
        <v>23</v>
      </c>
      <c r="D11959" s="10" t="s">
        <v>23</v>
      </c>
      <c r="E11959" s="10" t="s">
        <v>23</v>
      </c>
      <c r="F11959" s="24" t="s">
        <v>23</v>
      </c>
      <c r="G11959" s="10" t="s">
        <v>31426</v>
      </c>
      <c r="H11959" s="10" t="s">
        <v>23</v>
      </c>
      <c r="I11959" s="10"/>
      <c r="J11959" s="10"/>
    </row>
    <row r="11960" customHeight="1" spans="1:10">
      <c r="A11960" s="10" t="s">
        <v>23</v>
      </c>
      <c r="B11960" s="9" t="s">
        <v>30575</v>
      </c>
      <c r="C11960" s="10" t="s">
        <v>23</v>
      </c>
      <c r="D11960" s="10" t="s">
        <v>23</v>
      </c>
      <c r="E11960" s="10" t="s">
        <v>23</v>
      </c>
      <c r="F11960" s="24" t="s">
        <v>23</v>
      </c>
      <c r="G11960" s="10" t="s">
        <v>31428</v>
      </c>
      <c r="H11960" s="10" t="s">
        <v>23</v>
      </c>
      <c r="I11960" s="10"/>
      <c r="J11960" s="10"/>
    </row>
    <row r="11961" customHeight="1" spans="1:10">
      <c r="A11961" s="10" t="s">
        <v>23</v>
      </c>
      <c r="B11961" s="9" t="s">
        <v>30578</v>
      </c>
      <c r="C11961" s="10" t="s">
        <v>23</v>
      </c>
      <c r="D11961" s="10" t="s">
        <v>23</v>
      </c>
      <c r="E11961" s="10" t="s">
        <v>23</v>
      </c>
      <c r="F11961" s="24" t="s">
        <v>23</v>
      </c>
      <c r="G11961" s="10" t="s">
        <v>31430</v>
      </c>
      <c r="H11961" s="10" t="s">
        <v>23</v>
      </c>
      <c r="I11961" s="10"/>
      <c r="J11961" s="10"/>
    </row>
    <row r="11962" customHeight="1" spans="1:10">
      <c r="A11962" s="10" t="s">
        <v>23</v>
      </c>
      <c r="B11962" s="9" t="s">
        <v>30580</v>
      </c>
      <c r="C11962" s="10" t="s">
        <v>23</v>
      </c>
      <c r="D11962" s="10" t="s">
        <v>23</v>
      </c>
      <c r="E11962" s="10" t="s">
        <v>23</v>
      </c>
      <c r="F11962" s="24" t="s">
        <v>23</v>
      </c>
      <c r="G11962" s="10" t="s">
        <v>31433</v>
      </c>
      <c r="H11962" s="10" t="s">
        <v>23</v>
      </c>
      <c r="I11962" s="10"/>
      <c r="J11962" s="10"/>
    </row>
    <row r="11963" customHeight="1" spans="1:10">
      <c r="A11963" s="10" t="s">
        <v>23</v>
      </c>
      <c r="B11963" s="9" t="s">
        <v>30582</v>
      </c>
      <c r="C11963" s="10" t="s">
        <v>23</v>
      </c>
      <c r="D11963" s="10" t="s">
        <v>23</v>
      </c>
      <c r="E11963" s="10" t="s">
        <v>23</v>
      </c>
      <c r="F11963" s="24" t="s">
        <v>23</v>
      </c>
      <c r="G11963" s="10" t="s">
        <v>31435</v>
      </c>
      <c r="H11963" s="10" t="s">
        <v>23</v>
      </c>
      <c r="I11963" s="10"/>
      <c r="J11963" s="10"/>
    </row>
    <row r="11964" customHeight="1" spans="1:10">
      <c r="A11964" s="10" t="s">
        <v>23</v>
      </c>
      <c r="B11964" s="9" t="s">
        <v>30585</v>
      </c>
      <c r="C11964" s="10" t="s">
        <v>23</v>
      </c>
      <c r="D11964" s="10" t="s">
        <v>23</v>
      </c>
      <c r="E11964" s="10" t="s">
        <v>23</v>
      </c>
      <c r="F11964" s="24" t="s">
        <v>23</v>
      </c>
      <c r="G11964" s="10" t="s">
        <v>31437</v>
      </c>
      <c r="H11964" s="10" t="s">
        <v>23</v>
      </c>
      <c r="I11964" s="10"/>
      <c r="J11964" s="10"/>
    </row>
    <row r="11965" customHeight="1" spans="1:10">
      <c r="A11965" s="10" t="s">
        <v>23</v>
      </c>
      <c r="B11965" s="9" t="s">
        <v>31359</v>
      </c>
      <c r="C11965" s="10" t="s">
        <v>23</v>
      </c>
      <c r="D11965" s="10" t="s">
        <v>23</v>
      </c>
      <c r="E11965" s="10" t="s">
        <v>23</v>
      </c>
      <c r="F11965" s="24" t="s">
        <v>23</v>
      </c>
      <c r="G11965" s="10" t="s">
        <v>31439</v>
      </c>
      <c r="H11965" s="10" t="s">
        <v>23</v>
      </c>
      <c r="I11965" s="10"/>
      <c r="J11965" s="10"/>
    </row>
    <row r="11966" customHeight="1" spans="1:10">
      <c r="A11966" s="10" t="s">
        <v>23</v>
      </c>
      <c r="B11966" s="9" t="s">
        <v>31361</v>
      </c>
      <c r="C11966" s="10" t="s">
        <v>23</v>
      </c>
      <c r="D11966" s="10" t="s">
        <v>23</v>
      </c>
      <c r="E11966" s="10" t="s">
        <v>23</v>
      </c>
      <c r="F11966" s="24" t="s">
        <v>23</v>
      </c>
      <c r="G11966" s="10" t="s">
        <v>31441</v>
      </c>
      <c r="H11966" s="10" t="s">
        <v>23</v>
      </c>
      <c r="I11966" s="10"/>
      <c r="J11966" s="10"/>
    </row>
    <row r="11967" customHeight="1" spans="1:10">
      <c r="A11967" s="10" t="s">
        <v>23</v>
      </c>
      <c r="B11967" s="9" t="s">
        <v>31363</v>
      </c>
      <c r="C11967" s="10" t="s">
        <v>23</v>
      </c>
      <c r="D11967" s="10" t="s">
        <v>23</v>
      </c>
      <c r="E11967" s="10" t="s">
        <v>23</v>
      </c>
      <c r="F11967" s="24" t="s">
        <v>23</v>
      </c>
      <c r="G11967" s="10" t="s">
        <v>31443</v>
      </c>
      <c r="H11967" s="10" t="s">
        <v>23</v>
      </c>
      <c r="I11967" s="10"/>
      <c r="J11967" s="10"/>
    </row>
    <row r="11968" customHeight="1" spans="1:10">
      <c r="A11968" s="10" t="s">
        <v>23</v>
      </c>
      <c r="B11968" s="9" t="s">
        <v>31365</v>
      </c>
      <c r="C11968" s="10" t="s">
        <v>23</v>
      </c>
      <c r="D11968" s="10" t="s">
        <v>23</v>
      </c>
      <c r="E11968" s="10" t="s">
        <v>23</v>
      </c>
      <c r="F11968" s="24" t="s">
        <v>23</v>
      </c>
      <c r="G11968" s="10" t="s">
        <v>31445</v>
      </c>
      <c r="H11968" s="10" t="s">
        <v>23</v>
      </c>
      <c r="I11968" s="10"/>
      <c r="J11968" s="10"/>
    </row>
    <row r="11969" customHeight="1" spans="1:10">
      <c r="A11969" s="10" t="s">
        <v>23</v>
      </c>
      <c r="B11969" s="9" t="s">
        <v>31367</v>
      </c>
      <c r="C11969" s="10" t="s">
        <v>23</v>
      </c>
      <c r="D11969" s="10" t="s">
        <v>23</v>
      </c>
      <c r="E11969" s="10" t="s">
        <v>23</v>
      </c>
      <c r="F11969" s="24" t="s">
        <v>23</v>
      </c>
      <c r="G11969" s="10" t="s">
        <v>31447</v>
      </c>
      <c r="H11969" s="10" t="s">
        <v>23</v>
      </c>
      <c r="I11969" s="10"/>
      <c r="J11969" s="10"/>
    </row>
    <row r="11970" customHeight="1" spans="1:10">
      <c r="A11970" s="10" t="s">
        <v>23</v>
      </c>
      <c r="B11970" s="9" t="s">
        <v>31369</v>
      </c>
      <c r="C11970" s="10" t="s">
        <v>23</v>
      </c>
      <c r="D11970" s="10" t="s">
        <v>23</v>
      </c>
      <c r="E11970" s="10" t="s">
        <v>23</v>
      </c>
      <c r="F11970" s="24" t="s">
        <v>23</v>
      </c>
      <c r="G11970" s="10" t="s">
        <v>31449</v>
      </c>
      <c r="H11970" s="10" t="s">
        <v>23</v>
      </c>
      <c r="I11970" s="10"/>
      <c r="J11970" s="10"/>
    </row>
    <row r="11971" customHeight="1" spans="1:10">
      <c r="A11971" s="10" t="s">
        <v>23</v>
      </c>
      <c r="B11971" s="9" t="s">
        <v>31371</v>
      </c>
      <c r="C11971" s="10" t="s">
        <v>23</v>
      </c>
      <c r="D11971" s="10" t="s">
        <v>23</v>
      </c>
      <c r="E11971" s="10" t="s">
        <v>23</v>
      </c>
      <c r="F11971" s="24" t="s">
        <v>23</v>
      </c>
      <c r="G11971" s="10" t="s">
        <v>31451</v>
      </c>
      <c r="H11971" s="10" t="s">
        <v>23</v>
      </c>
      <c r="I11971" s="10"/>
      <c r="J11971" s="10"/>
    </row>
    <row r="11972" customHeight="1" spans="1:10">
      <c r="A11972" s="10" t="s">
        <v>23</v>
      </c>
      <c r="B11972" s="9" t="s">
        <v>31373</v>
      </c>
      <c r="C11972" s="10" t="s">
        <v>23</v>
      </c>
      <c r="D11972" s="10" t="s">
        <v>23</v>
      </c>
      <c r="E11972" s="10" t="s">
        <v>23</v>
      </c>
      <c r="F11972" s="24" t="s">
        <v>23</v>
      </c>
      <c r="G11972" s="10" t="s">
        <v>31453</v>
      </c>
      <c r="H11972" s="10" t="s">
        <v>23</v>
      </c>
      <c r="I11972" s="10"/>
      <c r="J11972" s="10"/>
    </row>
    <row r="11973" customHeight="1" spans="1:10">
      <c r="A11973" s="10" t="s">
        <v>23</v>
      </c>
      <c r="B11973" s="9" t="s">
        <v>31375</v>
      </c>
      <c r="C11973" s="10" t="s">
        <v>23</v>
      </c>
      <c r="D11973" s="10" t="s">
        <v>23</v>
      </c>
      <c r="E11973" s="10" t="s">
        <v>23</v>
      </c>
      <c r="F11973" s="24" t="s">
        <v>23</v>
      </c>
      <c r="G11973" s="10" t="s">
        <v>31455</v>
      </c>
      <c r="H11973" s="10" t="s">
        <v>23</v>
      </c>
      <c r="I11973" s="10"/>
      <c r="J11973" s="10"/>
    </row>
    <row r="11974" customHeight="1" spans="1:10">
      <c r="A11974" s="10" t="s">
        <v>23</v>
      </c>
      <c r="B11974" s="9" t="s">
        <v>31377</v>
      </c>
      <c r="C11974" s="10" t="s">
        <v>23</v>
      </c>
      <c r="D11974" s="10" t="s">
        <v>23</v>
      </c>
      <c r="E11974" s="10" t="s">
        <v>23</v>
      </c>
      <c r="F11974" s="24" t="s">
        <v>23</v>
      </c>
      <c r="G11974" s="10" t="s">
        <v>31457</v>
      </c>
      <c r="H11974" s="10" t="s">
        <v>23</v>
      </c>
      <c r="I11974" s="10"/>
      <c r="J11974" s="10"/>
    </row>
    <row r="11975" customHeight="1" spans="1:10">
      <c r="A11975" s="10" t="s">
        <v>23</v>
      </c>
      <c r="B11975" s="9" t="s">
        <v>31379</v>
      </c>
      <c r="C11975" s="10" t="s">
        <v>23</v>
      </c>
      <c r="D11975" s="10" t="s">
        <v>23</v>
      </c>
      <c r="E11975" s="10" t="s">
        <v>23</v>
      </c>
      <c r="F11975" s="24" t="s">
        <v>23</v>
      </c>
      <c r="G11975" s="10" t="s">
        <v>31459</v>
      </c>
      <c r="H11975" s="10" t="s">
        <v>23</v>
      </c>
      <c r="I11975" s="10"/>
      <c r="J11975" s="10"/>
    </row>
    <row r="11976" customHeight="1" spans="1:10">
      <c r="A11976" s="10" t="s">
        <v>23</v>
      </c>
      <c r="B11976" s="9" t="s">
        <v>31381</v>
      </c>
      <c r="C11976" s="10" t="s">
        <v>23</v>
      </c>
      <c r="D11976" s="10" t="s">
        <v>23</v>
      </c>
      <c r="E11976" s="10" t="s">
        <v>23</v>
      </c>
      <c r="F11976" s="24" t="s">
        <v>23</v>
      </c>
      <c r="G11976" s="10" t="s">
        <v>31461</v>
      </c>
      <c r="H11976" s="10" t="s">
        <v>23</v>
      </c>
      <c r="I11976" s="10"/>
      <c r="J11976" s="10"/>
    </row>
    <row r="11977" customHeight="1" spans="1:10">
      <c r="A11977" s="10" t="s">
        <v>23</v>
      </c>
      <c r="B11977" s="9" t="s">
        <v>31383</v>
      </c>
      <c r="C11977" s="10" t="s">
        <v>23</v>
      </c>
      <c r="D11977" s="10" t="s">
        <v>23</v>
      </c>
      <c r="E11977" s="10" t="s">
        <v>23</v>
      </c>
      <c r="F11977" s="24" t="s">
        <v>23</v>
      </c>
      <c r="G11977" s="10" t="s">
        <v>31463</v>
      </c>
      <c r="H11977" s="10" t="s">
        <v>23</v>
      </c>
      <c r="I11977" s="10"/>
      <c r="J11977" s="10"/>
    </row>
    <row r="11978" customHeight="1" spans="1:10">
      <c r="A11978" s="10" t="s">
        <v>23</v>
      </c>
      <c r="B11978" s="9" t="s">
        <v>31385</v>
      </c>
      <c r="C11978" s="10" t="s">
        <v>23</v>
      </c>
      <c r="D11978" s="10" t="s">
        <v>23</v>
      </c>
      <c r="E11978" s="10" t="s">
        <v>23</v>
      </c>
      <c r="F11978" s="24" t="s">
        <v>23</v>
      </c>
      <c r="G11978" s="10" t="s">
        <v>31465</v>
      </c>
      <c r="H11978" s="10" t="s">
        <v>23</v>
      </c>
      <c r="I11978" s="10"/>
      <c r="J11978" s="10"/>
    </row>
    <row r="11979" customHeight="1" spans="1:10">
      <c r="A11979" s="10" t="s">
        <v>23</v>
      </c>
      <c r="B11979" s="9" t="s">
        <v>31387</v>
      </c>
      <c r="C11979" s="10" t="s">
        <v>23</v>
      </c>
      <c r="D11979" s="10" t="s">
        <v>23</v>
      </c>
      <c r="E11979" s="10" t="s">
        <v>23</v>
      </c>
      <c r="F11979" s="24" t="s">
        <v>23</v>
      </c>
      <c r="G11979" s="10" t="s">
        <v>31467</v>
      </c>
      <c r="H11979" s="10" t="s">
        <v>23</v>
      </c>
      <c r="I11979" s="10"/>
      <c r="J11979" s="10"/>
    </row>
    <row r="11980" customHeight="1" spans="1:10">
      <c r="A11980" s="10" t="s">
        <v>23</v>
      </c>
      <c r="B11980" s="9" t="s">
        <v>31389</v>
      </c>
      <c r="C11980" s="10" t="s">
        <v>23</v>
      </c>
      <c r="D11980" s="10" t="s">
        <v>23</v>
      </c>
      <c r="E11980" s="10" t="s">
        <v>23</v>
      </c>
      <c r="F11980" s="24" t="s">
        <v>23</v>
      </c>
      <c r="G11980" s="10" t="s">
        <v>31469</v>
      </c>
      <c r="H11980" s="10" t="s">
        <v>23</v>
      </c>
      <c r="I11980" s="10"/>
      <c r="J11980" s="10"/>
    </row>
    <row r="11981" customHeight="1" spans="1:10">
      <c r="A11981" s="10" t="s">
        <v>23</v>
      </c>
      <c r="B11981" s="9" t="s">
        <v>31391</v>
      </c>
      <c r="C11981" s="10" t="s">
        <v>23</v>
      </c>
      <c r="D11981" s="10" t="s">
        <v>23</v>
      </c>
      <c r="E11981" s="10" t="s">
        <v>23</v>
      </c>
      <c r="F11981" s="24" t="s">
        <v>23</v>
      </c>
      <c r="G11981" s="10" t="s">
        <v>31471</v>
      </c>
      <c r="H11981" s="10" t="s">
        <v>23</v>
      </c>
      <c r="I11981" s="10"/>
      <c r="J11981" s="10"/>
    </row>
    <row r="11982" customHeight="1" spans="1:10">
      <c r="A11982" s="10" t="s">
        <v>23</v>
      </c>
      <c r="B11982" s="9" t="s">
        <v>31393</v>
      </c>
      <c r="C11982" s="10" t="s">
        <v>23</v>
      </c>
      <c r="D11982" s="10" t="s">
        <v>23</v>
      </c>
      <c r="E11982" s="10" t="s">
        <v>23</v>
      </c>
      <c r="F11982" s="24" t="s">
        <v>23</v>
      </c>
      <c r="G11982" s="10" t="s">
        <v>31473</v>
      </c>
      <c r="H11982" s="10" t="s">
        <v>23</v>
      </c>
      <c r="I11982" s="10"/>
      <c r="J11982" s="10"/>
    </row>
    <row r="11983" customHeight="1" spans="1:10">
      <c r="A11983" s="10" t="s">
        <v>23</v>
      </c>
      <c r="B11983" s="9" t="s">
        <v>31395</v>
      </c>
      <c r="C11983" s="10" t="s">
        <v>23</v>
      </c>
      <c r="D11983" s="10" t="s">
        <v>23</v>
      </c>
      <c r="E11983" s="10" t="s">
        <v>23</v>
      </c>
      <c r="F11983" s="24" t="s">
        <v>23</v>
      </c>
      <c r="G11983" s="10" t="s">
        <v>31475</v>
      </c>
      <c r="H11983" s="10" t="s">
        <v>23</v>
      </c>
      <c r="I11983" s="10"/>
      <c r="J11983" s="10"/>
    </row>
    <row r="11984" customHeight="1" spans="1:10">
      <c r="A11984" s="10" t="s">
        <v>23</v>
      </c>
      <c r="B11984" s="9" t="s">
        <v>31397</v>
      </c>
      <c r="C11984" s="10" t="s">
        <v>23</v>
      </c>
      <c r="D11984" s="10" t="s">
        <v>23</v>
      </c>
      <c r="E11984" s="10" t="s">
        <v>23</v>
      </c>
      <c r="F11984" s="24" t="s">
        <v>23</v>
      </c>
      <c r="G11984" s="10" t="s">
        <v>31477</v>
      </c>
      <c r="H11984" s="10" t="s">
        <v>23</v>
      </c>
      <c r="I11984" s="10"/>
      <c r="J11984" s="10"/>
    </row>
    <row r="11985" customHeight="1" spans="1:10">
      <c r="A11985" s="10" t="s">
        <v>23</v>
      </c>
      <c r="B11985" s="9" t="s">
        <v>31399</v>
      </c>
      <c r="C11985" s="10" t="s">
        <v>23</v>
      </c>
      <c r="D11985" s="10" t="s">
        <v>23</v>
      </c>
      <c r="E11985" s="10" t="s">
        <v>23</v>
      </c>
      <c r="F11985" s="24" t="s">
        <v>23</v>
      </c>
      <c r="G11985" s="10" t="s">
        <v>31479</v>
      </c>
      <c r="H11985" s="10" t="s">
        <v>23</v>
      </c>
      <c r="I11985" s="10"/>
      <c r="J11985" s="10"/>
    </row>
    <row r="11986" customHeight="1" spans="1:10">
      <c r="A11986" s="10" t="s">
        <v>23</v>
      </c>
      <c r="B11986" s="9" t="s">
        <v>31401</v>
      </c>
      <c r="C11986" s="10" t="s">
        <v>23</v>
      </c>
      <c r="D11986" s="10" t="s">
        <v>23</v>
      </c>
      <c r="E11986" s="10" t="s">
        <v>23</v>
      </c>
      <c r="F11986" s="24" t="s">
        <v>23</v>
      </c>
      <c r="G11986" s="10" t="s">
        <v>31483</v>
      </c>
      <c r="H11986" s="10" t="s">
        <v>23</v>
      </c>
      <c r="I11986" s="10"/>
      <c r="J11986" s="10"/>
    </row>
    <row r="11987" customHeight="1" spans="1:10">
      <c r="A11987" s="10" t="s">
        <v>23</v>
      </c>
      <c r="B11987" s="9" t="s">
        <v>31403</v>
      </c>
      <c r="C11987" s="10" t="s">
        <v>23</v>
      </c>
      <c r="D11987" s="10" t="s">
        <v>23</v>
      </c>
      <c r="E11987" s="10" t="s">
        <v>23</v>
      </c>
      <c r="F11987" s="24" t="s">
        <v>23</v>
      </c>
      <c r="G11987" s="10" t="s">
        <v>31486</v>
      </c>
      <c r="H11987" s="10" t="s">
        <v>23</v>
      </c>
      <c r="I11987" s="10"/>
      <c r="J11987" s="10"/>
    </row>
    <row r="11988" customHeight="1" spans="1:10">
      <c r="A11988" s="10" t="s">
        <v>23</v>
      </c>
      <c r="B11988" s="9" t="s">
        <v>31405</v>
      </c>
      <c r="C11988" s="10" t="s">
        <v>23</v>
      </c>
      <c r="D11988" s="10" t="s">
        <v>23</v>
      </c>
      <c r="E11988" s="10" t="s">
        <v>23</v>
      </c>
      <c r="F11988" s="24" t="s">
        <v>23</v>
      </c>
      <c r="G11988" s="10" t="s">
        <v>32285</v>
      </c>
      <c r="H11988" s="10" t="s">
        <v>23</v>
      </c>
      <c r="I11988" s="10"/>
      <c r="J11988" s="10"/>
    </row>
    <row r="11989" customHeight="1" spans="1:10">
      <c r="A11989" s="10" t="s">
        <v>23</v>
      </c>
      <c r="B11989" s="9" t="s">
        <v>31407</v>
      </c>
      <c r="C11989" s="10" t="s">
        <v>23</v>
      </c>
      <c r="D11989" s="10" t="s">
        <v>23</v>
      </c>
      <c r="E11989" s="10" t="s">
        <v>23</v>
      </c>
      <c r="F11989" s="24" t="s">
        <v>23</v>
      </c>
      <c r="G11989" s="10" t="s">
        <v>32286</v>
      </c>
      <c r="H11989" s="10" t="s">
        <v>23</v>
      </c>
      <c r="I11989" s="10"/>
      <c r="J11989" s="10"/>
    </row>
    <row r="11990" customHeight="1" spans="1:10">
      <c r="A11990" s="10" t="s">
        <v>23</v>
      </c>
      <c r="B11990" s="9" t="s">
        <v>31409</v>
      </c>
      <c r="C11990" s="10" t="s">
        <v>23</v>
      </c>
      <c r="D11990" s="10" t="s">
        <v>23</v>
      </c>
      <c r="E11990" s="10" t="s">
        <v>23</v>
      </c>
      <c r="F11990" s="24" t="s">
        <v>23</v>
      </c>
      <c r="G11990" s="10" t="s">
        <v>32287</v>
      </c>
      <c r="H11990" s="10" t="s">
        <v>23</v>
      </c>
      <c r="I11990" s="10"/>
      <c r="J11990" s="10"/>
    </row>
    <row r="11991" customHeight="1" spans="1:10">
      <c r="A11991" s="10" t="s">
        <v>23</v>
      </c>
      <c r="B11991" s="9" t="s">
        <v>31411</v>
      </c>
      <c r="C11991" s="10" t="s">
        <v>23</v>
      </c>
      <c r="D11991" s="10" t="s">
        <v>23</v>
      </c>
      <c r="E11991" s="10" t="s">
        <v>23</v>
      </c>
      <c r="F11991" s="24" t="s">
        <v>23</v>
      </c>
      <c r="G11991" s="10" t="s">
        <v>32288</v>
      </c>
      <c r="H11991" s="10" t="s">
        <v>23</v>
      </c>
      <c r="I11991" s="10"/>
      <c r="J11991" s="10"/>
    </row>
    <row r="11992" customHeight="1" spans="1:10">
      <c r="A11992" s="10" t="s">
        <v>23</v>
      </c>
      <c r="B11992" s="9" t="s">
        <v>31413</v>
      </c>
      <c r="C11992" s="10" t="s">
        <v>23</v>
      </c>
      <c r="D11992" s="10" t="s">
        <v>23</v>
      </c>
      <c r="E11992" s="10" t="s">
        <v>23</v>
      </c>
      <c r="F11992" s="24" t="s">
        <v>23</v>
      </c>
      <c r="G11992" s="10" t="s">
        <v>32289</v>
      </c>
      <c r="H11992" s="10" t="s">
        <v>23</v>
      </c>
      <c r="I11992" s="10"/>
      <c r="J11992" s="10"/>
    </row>
    <row r="11993" customHeight="1" spans="1:10">
      <c r="A11993" s="10" t="s">
        <v>23</v>
      </c>
      <c r="B11993" s="9" t="s">
        <v>31415</v>
      </c>
      <c r="C11993" s="10" t="s">
        <v>23</v>
      </c>
      <c r="D11993" s="10" t="s">
        <v>23</v>
      </c>
      <c r="E11993" s="10" t="s">
        <v>23</v>
      </c>
      <c r="F11993" s="24" t="s">
        <v>23</v>
      </c>
      <c r="G11993" s="10" t="s">
        <v>32290</v>
      </c>
      <c r="H11993" s="10" t="s">
        <v>23</v>
      </c>
      <c r="I11993" s="10"/>
      <c r="J11993" s="10"/>
    </row>
    <row r="11994" customHeight="1" spans="1:10">
      <c r="A11994" s="10" t="s">
        <v>23</v>
      </c>
      <c r="B11994" s="9" t="s">
        <v>31417</v>
      </c>
      <c r="C11994" s="10" t="s">
        <v>23</v>
      </c>
      <c r="D11994" s="10" t="s">
        <v>23</v>
      </c>
      <c r="E11994" s="10" t="s">
        <v>23</v>
      </c>
      <c r="F11994" s="24" t="s">
        <v>23</v>
      </c>
      <c r="G11994" s="10" t="s">
        <v>32291</v>
      </c>
      <c r="H11994" s="10" t="s">
        <v>23</v>
      </c>
      <c r="I11994" s="10"/>
      <c r="J11994" s="10"/>
    </row>
    <row r="11995" customHeight="1" spans="1:10">
      <c r="A11995" s="10" t="s">
        <v>23</v>
      </c>
      <c r="B11995" s="9" t="s">
        <v>31419</v>
      </c>
      <c r="C11995" s="10" t="s">
        <v>23</v>
      </c>
      <c r="D11995" s="10" t="s">
        <v>23</v>
      </c>
      <c r="E11995" s="10" t="s">
        <v>23</v>
      </c>
      <c r="F11995" s="24" t="s">
        <v>23</v>
      </c>
      <c r="G11995" s="10" t="s">
        <v>32292</v>
      </c>
      <c r="H11995" s="10" t="s">
        <v>23</v>
      </c>
      <c r="I11995" s="10"/>
      <c r="J11995" s="10"/>
    </row>
    <row r="11996" customHeight="1" spans="1:10">
      <c r="A11996" s="10" t="s">
        <v>23</v>
      </c>
      <c r="B11996" s="9" t="s">
        <v>31421</v>
      </c>
      <c r="C11996" s="10" t="s">
        <v>23</v>
      </c>
      <c r="D11996" s="10" t="s">
        <v>23</v>
      </c>
      <c r="E11996" s="10" t="s">
        <v>23</v>
      </c>
      <c r="F11996" s="24" t="s">
        <v>23</v>
      </c>
      <c r="G11996" s="10" t="s">
        <v>32293</v>
      </c>
      <c r="H11996" s="10" t="s">
        <v>23</v>
      </c>
      <c r="I11996" s="10"/>
      <c r="J11996" s="10"/>
    </row>
    <row r="11997" customHeight="1" spans="1:10">
      <c r="A11997" s="10" t="s">
        <v>23</v>
      </c>
      <c r="B11997" s="9" t="s">
        <v>31423</v>
      </c>
      <c r="C11997" s="10" t="s">
        <v>23</v>
      </c>
      <c r="D11997" s="10" t="s">
        <v>23</v>
      </c>
      <c r="E11997" s="10" t="s">
        <v>23</v>
      </c>
      <c r="F11997" s="24" t="s">
        <v>23</v>
      </c>
      <c r="G11997" s="10" t="s">
        <v>32294</v>
      </c>
      <c r="H11997" s="10" t="s">
        <v>23</v>
      </c>
      <c r="I11997" s="10"/>
      <c r="J11997" s="10"/>
    </row>
    <row r="11998" customHeight="1" spans="1:10">
      <c r="A11998" s="10" t="s">
        <v>23</v>
      </c>
      <c r="B11998" s="9" t="s">
        <v>31425</v>
      </c>
      <c r="C11998" s="10" t="s">
        <v>23</v>
      </c>
      <c r="D11998" s="10" t="s">
        <v>23</v>
      </c>
      <c r="E11998" s="10" t="s">
        <v>23</v>
      </c>
      <c r="F11998" s="24" t="s">
        <v>23</v>
      </c>
      <c r="G11998" s="10" t="s">
        <v>32295</v>
      </c>
      <c r="H11998" s="10" t="s">
        <v>23</v>
      </c>
      <c r="I11998" s="10"/>
      <c r="J11998" s="10"/>
    </row>
    <row r="11999" customHeight="1" spans="1:10">
      <c r="A11999" s="10" t="s">
        <v>23</v>
      </c>
      <c r="B11999" s="9" t="s">
        <v>31427</v>
      </c>
      <c r="C11999" s="10" t="s">
        <v>23</v>
      </c>
      <c r="D11999" s="10" t="s">
        <v>23</v>
      </c>
      <c r="E11999" s="10" t="s">
        <v>23</v>
      </c>
      <c r="F11999" s="24" t="s">
        <v>23</v>
      </c>
      <c r="G11999" s="10" t="s">
        <v>32296</v>
      </c>
      <c r="H11999" s="10" t="s">
        <v>23</v>
      </c>
      <c r="I11999" s="10"/>
      <c r="J11999" s="10"/>
    </row>
    <row r="12000" customHeight="1" spans="1:10">
      <c r="A12000" s="10" t="s">
        <v>23</v>
      </c>
      <c r="B12000" s="9" t="s">
        <v>31429</v>
      </c>
      <c r="C12000" s="10" t="s">
        <v>23</v>
      </c>
      <c r="D12000" s="10" t="s">
        <v>23</v>
      </c>
      <c r="E12000" s="10" t="s">
        <v>23</v>
      </c>
      <c r="F12000" s="24" t="s">
        <v>23</v>
      </c>
      <c r="G12000" s="10" t="s">
        <v>32297</v>
      </c>
      <c r="H12000" s="10" t="s">
        <v>23</v>
      </c>
      <c r="I12000" s="10"/>
      <c r="J12000" s="10"/>
    </row>
    <row r="12001" customHeight="1" spans="1:10">
      <c r="A12001" s="10" t="s">
        <v>23</v>
      </c>
      <c r="B12001" s="9" t="s">
        <v>31431</v>
      </c>
      <c r="C12001" s="10" t="s">
        <v>23</v>
      </c>
      <c r="D12001" s="10" t="s">
        <v>23</v>
      </c>
      <c r="E12001" s="10" t="s">
        <v>23</v>
      </c>
      <c r="F12001" s="24" t="s">
        <v>23</v>
      </c>
      <c r="G12001" s="10" t="s">
        <v>32298</v>
      </c>
      <c r="H12001" s="10" t="s">
        <v>23</v>
      </c>
      <c r="I12001" s="10"/>
      <c r="J12001" s="10"/>
    </row>
    <row r="12002" customHeight="1" spans="1:10">
      <c r="A12002" s="10" t="s">
        <v>23</v>
      </c>
      <c r="B12002" s="9" t="s">
        <v>31432</v>
      </c>
      <c r="C12002" s="10" t="s">
        <v>23</v>
      </c>
      <c r="D12002" s="10" t="s">
        <v>23</v>
      </c>
      <c r="E12002" s="10" t="s">
        <v>23</v>
      </c>
      <c r="F12002" s="24" t="s">
        <v>23</v>
      </c>
      <c r="G12002" s="10" t="s">
        <v>32299</v>
      </c>
      <c r="H12002" s="10" t="s">
        <v>23</v>
      </c>
      <c r="I12002" s="10"/>
      <c r="J12002" s="10"/>
    </row>
    <row r="12003" customHeight="1" spans="1:10">
      <c r="A12003" s="10" t="s">
        <v>23</v>
      </c>
      <c r="B12003" s="9" t="s">
        <v>31434</v>
      </c>
      <c r="C12003" s="10" t="s">
        <v>23</v>
      </c>
      <c r="D12003" s="10" t="s">
        <v>23</v>
      </c>
      <c r="E12003" s="10" t="s">
        <v>23</v>
      </c>
      <c r="F12003" s="24" t="s">
        <v>23</v>
      </c>
      <c r="G12003" s="10" t="s">
        <v>32300</v>
      </c>
      <c r="H12003" s="10" t="s">
        <v>23</v>
      </c>
      <c r="I12003" s="10"/>
      <c r="J12003" s="10"/>
    </row>
    <row r="12004" customHeight="1" spans="1:10">
      <c r="A12004" s="10" t="s">
        <v>23</v>
      </c>
      <c r="B12004" s="9" t="s">
        <v>31436</v>
      </c>
      <c r="C12004" s="10" t="s">
        <v>23</v>
      </c>
      <c r="D12004" s="10" t="s">
        <v>23</v>
      </c>
      <c r="E12004" s="10" t="s">
        <v>23</v>
      </c>
      <c r="F12004" s="24" t="s">
        <v>23</v>
      </c>
      <c r="G12004" s="10" t="s">
        <v>32301</v>
      </c>
      <c r="H12004" s="10" t="s">
        <v>23</v>
      </c>
      <c r="I12004" s="10"/>
      <c r="J12004" s="10"/>
    </row>
    <row r="12005" customHeight="1" spans="1:10">
      <c r="A12005" s="10" t="s">
        <v>23</v>
      </c>
      <c r="B12005" s="9" t="s">
        <v>31438</v>
      </c>
      <c r="C12005" s="10" t="s">
        <v>23</v>
      </c>
      <c r="D12005" s="10" t="s">
        <v>23</v>
      </c>
      <c r="E12005" s="10" t="s">
        <v>23</v>
      </c>
      <c r="F12005" s="24" t="s">
        <v>23</v>
      </c>
      <c r="G12005" s="10" t="s">
        <v>32302</v>
      </c>
      <c r="H12005" s="10" t="s">
        <v>23</v>
      </c>
      <c r="I12005" s="10"/>
      <c r="J12005" s="10"/>
    </row>
    <row r="12006" customHeight="1" spans="1:10">
      <c r="A12006" s="10" t="s">
        <v>23</v>
      </c>
      <c r="B12006" s="9" t="s">
        <v>31875</v>
      </c>
      <c r="C12006" s="10" t="s">
        <v>23</v>
      </c>
      <c r="D12006" s="10" t="s">
        <v>23</v>
      </c>
      <c r="E12006" s="10" t="s">
        <v>23</v>
      </c>
      <c r="F12006" s="24" t="s">
        <v>23</v>
      </c>
      <c r="G12006" s="10" t="s">
        <v>32303</v>
      </c>
      <c r="H12006" s="10" t="s">
        <v>23</v>
      </c>
      <c r="I12006" s="10"/>
      <c r="J12006" s="10"/>
    </row>
    <row r="12007" customHeight="1" spans="1:10">
      <c r="A12007" s="10" t="s">
        <v>23</v>
      </c>
      <c r="B12007" s="9" t="s">
        <v>31876</v>
      </c>
      <c r="C12007" s="10" t="s">
        <v>23</v>
      </c>
      <c r="D12007" s="10" t="s">
        <v>23</v>
      </c>
      <c r="E12007" s="10" t="s">
        <v>23</v>
      </c>
      <c r="F12007" s="24" t="s">
        <v>23</v>
      </c>
      <c r="G12007" s="10" t="s">
        <v>32304</v>
      </c>
      <c r="H12007" s="10" t="s">
        <v>23</v>
      </c>
      <c r="I12007" s="10"/>
      <c r="J12007" s="10"/>
    </row>
    <row r="12008" customHeight="1" spans="1:10">
      <c r="A12008" s="10" t="s">
        <v>23</v>
      </c>
      <c r="B12008" s="9" t="s">
        <v>31877</v>
      </c>
      <c r="C12008" s="10" t="s">
        <v>23</v>
      </c>
      <c r="D12008" s="10" t="s">
        <v>23</v>
      </c>
      <c r="E12008" s="10" t="s">
        <v>23</v>
      </c>
      <c r="F12008" s="24" t="s">
        <v>23</v>
      </c>
      <c r="G12008" s="10" t="s">
        <v>32305</v>
      </c>
      <c r="H12008" s="10" t="s">
        <v>23</v>
      </c>
      <c r="I12008" s="10"/>
      <c r="J12008" s="10"/>
    </row>
    <row r="12009" customHeight="1" spans="1:10">
      <c r="A12009" s="10" t="s">
        <v>23</v>
      </c>
      <c r="B12009" s="9" t="s">
        <v>31878</v>
      </c>
      <c r="C12009" s="10" t="s">
        <v>23</v>
      </c>
      <c r="D12009" s="10" t="s">
        <v>23</v>
      </c>
      <c r="E12009" s="10" t="s">
        <v>23</v>
      </c>
      <c r="F12009" s="24" t="s">
        <v>23</v>
      </c>
      <c r="G12009" s="10" t="s">
        <v>32306</v>
      </c>
      <c r="H12009" s="10" t="s">
        <v>23</v>
      </c>
      <c r="I12009" s="10"/>
      <c r="J12009" s="10"/>
    </row>
    <row r="12010" customHeight="1" spans="1:10">
      <c r="A12010" s="10" t="s">
        <v>23</v>
      </c>
      <c r="B12010" s="9" t="s">
        <v>31879</v>
      </c>
      <c r="C12010" s="10" t="s">
        <v>23</v>
      </c>
      <c r="D12010" s="10" t="s">
        <v>23</v>
      </c>
      <c r="E12010" s="10" t="s">
        <v>23</v>
      </c>
      <c r="F12010" s="24" t="s">
        <v>23</v>
      </c>
      <c r="G12010" s="10" t="s">
        <v>32307</v>
      </c>
      <c r="H12010" s="10" t="s">
        <v>23</v>
      </c>
      <c r="I12010" s="10"/>
      <c r="J12010" s="10"/>
    </row>
    <row r="12011" customHeight="1" spans="1:10">
      <c r="A12011" s="10" t="s">
        <v>23</v>
      </c>
      <c r="B12011" s="9" t="s">
        <v>31880</v>
      </c>
      <c r="C12011" s="10" t="s">
        <v>23</v>
      </c>
      <c r="D12011" s="10" t="s">
        <v>23</v>
      </c>
      <c r="E12011" s="10" t="s">
        <v>23</v>
      </c>
      <c r="F12011" s="24" t="s">
        <v>23</v>
      </c>
      <c r="G12011" s="10" t="s">
        <v>32308</v>
      </c>
      <c r="H12011" s="10" t="s">
        <v>23</v>
      </c>
      <c r="I12011" s="10"/>
      <c r="J12011" s="10"/>
    </row>
    <row r="12012" customHeight="1" spans="1:10">
      <c r="A12012" s="10" t="s">
        <v>23</v>
      </c>
      <c r="B12012" s="9" t="s">
        <v>31881</v>
      </c>
      <c r="C12012" s="10" t="s">
        <v>23</v>
      </c>
      <c r="D12012" s="10" t="s">
        <v>23</v>
      </c>
      <c r="E12012" s="10" t="s">
        <v>23</v>
      </c>
      <c r="F12012" s="24" t="s">
        <v>23</v>
      </c>
      <c r="G12012" s="10" t="s">
        <v>32309</v>
      </c>
      <c r="H12012" s="10" t="s">
        <v>23</v>
      </c>
      <c r="I12012" s="10"/>
      <c r="J12012" s="10"/>
    </row>
    <row r="12013" customHeight="1" spans="1:10">
      <c r="A12013" s="10" t="s">
        <v>23</v>
      </c>
      <c r="B12013" s="9" t="s">
        <v>31882</v>
      </c>
      <c r="C12013" s="10" t="s">
        <v>23</v>
      </c>
      <c r="D12013" s="10" t="s">
        <v>23</v>
      </c>
      <c r="E12013" s="10" t="s">
        <v>23</v>
      </c>
      <c r="F12013" s="24" t="s">
        <v>23</v>
      </c>
      <c r="G12013" s="10" t="s">
        <v>32310</v>
      </c>
      <c r="H12013" s="10" t="s">
        <v>23</v>
      </c>
      <c r="I12013" s="10"/>
      <c r="J12013" s="10"/>
    </row>
    <row r="12014" customHeight="1" spans="1:10">
      <c r="A12014" s="10" t="s">
        <v>23</v>
      </c>
      <c r="B12014" s="9" t="s">
        <v>31883</v>
      </c>
      <c r="C12014" s="10" t="s">
        <v>23</v>
      </c>
      <c r="D12014" s="10" t="s">
        <v>23</v>
      </c>
      <c r="E12014" s="10" t="s">
        <v>23</v>
      </c>
      <c r="F12014" s="24" t="s">
        <v>23</v>
      </c>
      <c r="G12014" s="10" t="s">
        <v>8880</v>
      </c>
      <c r="H12014" s="10" t="s">
        <v>23</v>
      </c>
      <c r="I12014" s="10"/>
      <c r="J12014" s="10"/>
    </row>
    <row r="12015" customHeight="1" spans="1:10">
      <c r="A12015" s="10" t="s">
        <v>23</v>
      </c>
      <c r="B12015" s="9" t="s">
        <v>31884</v>
      </c>
      <c r="C12015" s="10" t="s">
        <v>23</v>
      </c>
      <c r="D12015" s="10" t="s">
        <v>23</v>
      </c>
      <c r="E12015" s="10" t="s">
        <v>23</v>
      </c>
      <c r="F12015" s="24" t="s">
        <v>23</v>
      </c>
      <c r="G12015" s="10" t="s">
        <v>32311</v>
      </c>
      <c r="H12015" s="10" t="s">
        <v>23</v>
      </c>
      <c r="I12015" s="10"/>
      <c r="J12015" s="10"/>
    </row>
    <row r="12016" customHeight="1" spans="1:10">
      <c r="A12016" s="10" t="s">
        <v>23</v>
      </c>
      <c r="B12016" s="9" t="s">
        <v>31885</v>
      </c>
      <c r="C12016" s="10" t="s">
        <v>23</v>
      </c>
      <c r="D12016" s="10" t="s">
        <v>23</v>
      </c>
      <c r="E12016" s="10" t="s">
        <v>23</v>
      </c>
      <c r="F12016" s="24" t="s">
        <v>23</v>
      </c>
      <c r="G12016" s="10" t="s">
        <v>32312</v>
      </c>
      <c r="H12016" s="10" t="s">
        <v>23</v>
      </c>
      <c r="I12016" s="10"/>
      <c r="J12016" s="10"/>
    </row>
    <row r="12017" customHeight="1" spans="1:10">
      <c r="A12017" s="10" t="s">
        <v>23</v>
      </c>
      <c r="B12017" s="9" t="s">
        <v>31886</v>
      </c>
      <c r="C12017" s="10" t="s">
        <v>23</v>
      </c>
      <c r="D12017" s="10" t="s">
        <v>23</v>
      </c>
      <c r="E12017" s="10" t="s">
        <v>23</v>
      </c>
      <c r="F12017" s="24" t="s">
        <v>23</v>
      </c>
      <c r="G12017" s="10" t="s">
        <v>32313</v>
      </c>
      <c r="H12017" s="10" t="s">
        <v>23</v>
      </c>
      <c r="I12017" s="10"/>
      <c r="J12017" s="10"/>
    </row>
    <row r="12018" customHeight="1" spans="1:10">
      <c r="A12018" s="10" t="s">
        <v>23</v>
      </c>
      <c r="B12018" s="9" t="s">
        <v>31887</v>
      </c>
      <c r="C12018" s="10" t="s">
        <v>23</v>
      </c>
      <c r="D12018" s="10" t="s">
        <v>23</v>
      </c>
      <c r="E12018" s="10" t="s">
        <v>23</v>
      </c>
      <c r="F12018" s="24" t="s">
        <v>23</v>
      </c>
      <c r="G12018" s="10" t="s">
        <v>32314</v>
      </c>
      <c r="H12018" s="10" t="s">
        <v>23</v>
      </c>
      <c r="I12018" s="10"/>
      <c r="J12018" s="10"/>
    </row>
    <row r="12019" customHeight="1" spans="1:10">
      <c r="A12019" s="10" t="s">
        <v>23</v>
      </c>
      <c r="B12019" s="9" t="s">
        <v>31888</v>
      </c>
      <c r="C12019" s="10" t="s">
        <v>23</v>
      </c>
      <c r="D12019" s="10" t="s">
        <v>23</v>
      </c>
      <c r="E12019" s="10" t="s">
        <v>23</v>
      </c>
      <c r="F12019" s="24" t="s">
        <v>23</v>
      </c>
      <c r="G12019" s="10" t="s">
        <v>32315</v>
      </c>
      <c r="H12019" s="10" t="s">
        <v>23</v>
      </c>
      <c r="I12019" s="10"/>
      <c r="J12019" s="10"/>
    </row>
    <row r="12020" customHeight="1" spans="1:10">
      <c r="A12020" s="10" t="s">
        <v>23</v>
      </c>
      <c r="B12020" s="9" t="s">
        <v>31889</v>
      </c>
      <c r="C12020" s="10" t="s">
        <v>23</v>
      </c>
      <c r="D12020" s="10" t="s">
        <v>23</v>
      </c>
      <c r="E12020" s="10" t="s">
        <v>23</v>
      </c>
      <c r="F12020" s="24" t="s">
        <v>23</v>
      </c>
      <c r="G12020" s="10" t="s">
        <v>32316</v>
      </c>
      <c r="H12020" s="10" t="s">
        <v>23</v>
      </c>
      <c r="I12020" s="10"/>
      <c r="J12020" s="10"/>
    </row>
    <row r="12021" customHeight="1" spans="1:10">
      <c r="A12021" s="10" t="s">
        <v>23</v>
      </c>
      <c r="B12021" s="9" t="s">
        <v>31890</v>
      </c>
      <c r="C12021" s="10" t="s">
        <v>23</v>
      </c>
      <c r="D12021" s="10" t="s">
        <v>23</v>
      </c>
      <c r="E12021" s="10" t="s">
        <v>23</v>
      </c>
      <c r="F12021" s="24" t="s">
        <v>23</v>
      </c>
      <c r="G12021" s="10" t="s">
        <v>32317</v>
      </c>
      <c r="H12021" s="10" t="s">
        <v>23</v>
      </c>
      <c r="I12021" s="10"/>
      <c r="J12021" s="10"/>
    </row>
    <row r="12022" customHeight="1" spans="1:10">
      <c r="A12022" s="10" t="s">
        <v>23</v>
      </c>
      <c r="B12022" s="9" t="s">
        <v>31891</v>
      </c>
      <c r="C12022" s="10" t="s">
        <v>23</v>
      </c>
      <c r="D12022" s="10" t="s">
        <v>23</v>
      </c>
      <c r="E12022" s="10" t="s">
        <v>23</v>
      </c>
      <c r="F12022" s="24" t="s">
        <v>23</v>
      </c>
      <c r="G12022" s="10" t="s">
        <v>8887</v>
      </c>
      <c r="H12022" s="10" t="s">
        <v>23</v>
      </c>
      <c r="I12022" s="10"/>
      <c r="J12022" s="10"/>
    </row>
    <row r="12023" customHeight="1" spans="1:10">
      <c r="A12023" s="10" t="s">
        <v>23</v>
      </c>
      <c r="B12023" s="9" t="s">
        <v>31892</v>
      </c>
      <c r="C12023" s="10" t="s">
        <v>23</v>
      </c>
      <c r="D12023" s="10" t="s">
        <v>23</v>
      </c>
      <c r="E12023" s="10" t="s">
        <v>23</v>
      </c>
      <c r="F12023" s="24" t="s">
        <v>23</v>
      </c>
      <c r="G12023" s="10" t="s">
        <v>32318</v>
      </c>
      <c r="H12023" s="10" t="s">
        <v>23</v>
      </c>
      <c r="I12023" s="10"/>
      <c r="J12023" s="10"/>
    </row>
    <row r="12024" customHeight="1" spans="1:10">
      <c r="A12024" s="10" t="s">
        <v>23</v>
      </c>
      <c r="B12024" s="9" t="s">
        <v>31893</v>
      </c>
      <c r="C12024" s="10" t="s">
        <v>23</v>
      </c>
      <c r="D12024" s="10" t="s">
        <v>23</v>
      </c>
      <c r="E12024" s="10" t="s">
        <v>23</v>
      </c>
      <c r="F12024" s="24" t="s">
        <v>23</v>
      </c>
      <c r="G12024" s="10" t="s">
        <v>32319</v>
      </c>
      <c r="H12024" s="10" t="s">
        <v>23</v>
      </c>
      <c r="I12024" s="10"/>
      <c r="J12024" s="10"/>
    </row>
    <row r="12025" customHeight="1" spans="1:10">
      <c r="A12025" s="10" t="s">
        <v>23</v>
      </c>
      <c r="B12025" s="9" t="s">
        <v>31894</v>
      </c>
      <c r="C12025" s="10" t="s">
        <v>23</v>
      </c>
      <c r="D12025" s="10" t="s">
        <v>23</v>
      </c>
      <c r="E12025" s="10" t="s">
        <v>23</v>
      </c>
      <c r="F12025" s="24" t="s">
        <v>23</v>
      </c>
      <c r="G12025" s="10" t="s">
        <v>8890</v>
      </c>
      <c r="H12025" s="10" t="s">
        <v>23</v>
      </c>
      <c r="I12025" s="10"/>
      <c r="J12025" s="10"/>
    </row>
    <row r="12026" customHeight="1" spans="1:10">
      <c r="A12026" s="10" t="s">
        <v>23</v>
      </c>
      <c r="B12026" s="9" t="s">
        <v>31895</v>
      </c>
      <c r="C12026" s="10" t="s">
        <v>23</v>
      </c>
      <c r="D12026" s="10" t="s">
        <v>23</v>
      </c>
      <c r="E12026" s="10" t="s">
        <v>23</v>
      </c>
      <c r="F12026" s="24" t="s">
        <v>23</v>
      </c>
      <c r="G12026" s="10" t="s">
        <v>8891</v>
      </c>
      <c r="H12026" s="10" t="s">
        <v>23</v>
      </c>
      <c r="I12026" s="10"/>
      <c r="J12026" s="10"/>
    </row>
    <row r="12027" customHeight="1" spans="1:10">
      <c r="A12027" s="10" t="s">
        <v>23</v>
      </c>
      <c r="B12027" s="9" t="s">
        <v>31896</v>
      </c>
      <c r="C12027" s="10" t="s">
        <v>23</v>
      </c>
      <c r="D12027" s="10" t="s">
        <v>23</v>
      </c>
      <c r="E12027" s="10" t="s">
        <v>23</v>
      </c>
      <c r="F12027" s="24" t="s">
        <v>23</v>
      </c>
      <c r="G12027" s="10" t="s">
        <v>33112</v>
      </c>
      <c r="H12027" s="10" t="s">
        <v>23</v>
      </c>
      <c r="I12027" s="10"/>
      <c r="J12027" s="10"/>
    </row>
    <row r="12028" customHeight="1" spans="1:10">
      <c r="A12028" s="10" t="s">
        <v>23</v>
      </c>
      <c r="B12028" s="9" t="s">
        <v>31897</v>
      </c>
      <c r="C12028" s="10" t="s">
        <v>23</v>
      </c>
      <c r="D12028" s="10" t="s">
        <v>23</v>
      </c>
      <c r="E12028" s="10" t="s">
        <v>23</v>
      </c>
      <c r="F12028" s="24" t="s">
        <v>23</v>
      </c>
      <c r="G12028" s="10" t="s">
        <v>33113</v>
      </c>
      <c r="H12028" s="10" t="s">
        <v>23</v>
      </c>
      <c r="I12028" s="10"/>
      <c r="J12028" s="10"/>
    </row>
    <row r="12029" customHeight="1" spans="1:10">
      <c r="A12029" s="10" t="s">
        <v>23</v>
      </c>
      <c r="B12029" s="9" t="s">
        <v>31898</v>
      </c>
      <c r="C12029" s="10" t="s">
        <v>23</v>
      </c>
      <c r="D12029" s="10" t="s">
        <v>23</v>
      </c>
      <c r="E12029" s="10" t="s">
        <v>23</v>
      </c>
      <c r="F12029" s="24" t="s">
        <v>23</v>
      </c>
      <c r="G12029" s="10" t="s">
        <v>33115</v>
      </c>
      <c r="H12029" s="10" t="s">
        <v>23</v>
      </c>
      <c r="I12029" s="10"/>
      <c r="J12029" s="10"/>
    </row>
    <row r="12030" customHeight="1" spans="1:10">
      <c r="A12030" s="10" t="s">
        <v>23</v>
      </c>
      <c r="B12030" s="9" t="s">
        <v>31899</v>
      </c>
      <c r="C12030" s="10" t="s">
        <v>23</v>
      </c>
      <c r="D12030" s="10" t="s">
        <v>23</v>
      </c>
      <c r="E12030" s="10" t="s">
        <v>23</v>
      </c>
      <c r="F12030" s="24" t="s">
        <v>23</v>
      </c>
      <c r="G12030" s="10" t="s">
        <v>33117</v>
      </c>
      <c r="H12030" s="10" t="s">
        <v>23</v>
      </c>
      <c r="I12030" s="10"/>
      <c r="J12030" s="10"/>
    </row>
    <row r="12031" customHeight="1" spans="1:10">
      <c r="A12031" s="10" t="s">
        <v>23</v>
      </c>
      <c r="B12031" s="9" t="s">
        <v>31900</v>
      </c>
      <c r="C12031" s="10" t="s">
        <v>23</v>
      </c>
      <c r="D12031" s="10" t="s">
        <v>23</v>
      </c>
      <c r="E12031" s="10" t="s">
        <v>23</v>
      </c>
      <c r="F12031" s="24" t="s">
        <v>23</v>
      </c>
      <c r="G12031" s="10" t="s">
        <v>8892</v>
      </c>
      <c r="H12031" s="10" t="s">
        <v>23</v>
      </c>
      <c r="I12031" s="10"/>
      <c r="J12031" s="10"/>
    </row>
    <row r="12032" customHeight="1" spans="1:10">
      <c r="A12032" s="10" t="s">
        <v>23</v>
      </c>
      <c r="B12032" s="9" t="s">
        <v>31901</v>
      </c>
      <c r="C12032" s="10" t="s">
        <v>23</v>
      </c>
      <c r="D12032" s="10" t="s">
        <v>23</v>
      </c>
      <c r="E12032" s="10" t="s">
        <v>23</v>
      </c>
      <c r="F12032" s="24" t="s">
        <v>23</v>
      </c>
      <c r="G12032" s="10" t="s">
        <v>33120</v>
      </c>
      <c r="H12032" s="10" t="s">
        <v>23</v>
      </c>
      <c r="I12032" s="10"/>
      <c r="J12032" s="10"/>
    </row>
    <row r="12033" customHeight="1" spans="1:10">
      <c r="A12033" s="10" t="s">
        <v>23</v>
      </c>
      <c r="B12033" s="9" t="s">
        <v>31902</v>
      </c>
      <c r="C12033" s="10" t="s">
        <v>23</v>
      </c>
      <c r="D12033" s="10" t="s">
        <v>23</v>
      </c>
      <c r="E12033" s="10" t="s">
        <v>23</v>
      </c>
      <c r="F12033" s="24" t="s">
        <v>23</v>
      </c>
      <c r="G12033" s="10" t="s">
        <v>33122</v>
      </c>
      <c r="H12033" s="10" t="s">
        <v>23</v>
      </c>
      <c r="I12033" s="10"/>
      <c r="J12033" s="10"/>
    </row>
    <row r="12034" customHeight="1" spans="1:10">
      <c r="A12034" s="10" t="s">
        <v>23</v>
      </c>
      <c r="B12034" s="9" t="s">
        <v>31903</v>
      </c>
      <c r="C12034" s="10" t="s">
        <v>23</v>
      </c>
      <c r="D12034" s="10" t="s">
        <v>23</v>
      </c>
      <c r="E12034" s="10" t="s">
        <v>23</v>
      </c>
      <c r="F12034" s="24" t="s">
        <v>23</v>
      </c>
      <c r="G12034" s="10" t="s">
        <v>33124</v>
      </c>
      <c r="H12034" s="10" t="s">
        <v>23</v>
      </c>
      <c r="I12034" s="10"/>
      <c r="J12034" s="10"/>
    </row>
    <row r="12035" customHeight="1" spans="1:10">
      <c r="A12035" s="10" t="s">
        <v>23</v>
      </c>
      <c r="B12035" s="9" t="s">
        <v>31904</v>
      </c>
      <c r="C12035" s="10" t="s">
        <v>23</v>
      </c>
      <c r="D12035" s="10" t="s">
        <v>23</v>
      </c>
      <c r="E12035" s="10" t="s">
        <v>23</v>
      </c>
      <c r="F12035" s="24" t="s">
        <v>23</v>
      </c>
      <c r="G12035" s="10" t="s">
        <v>33126</v>
      </c>
      <c r="H12035" s="10" t="s">
        <v>23</v>
      </c>
      <c r="I12035" s="10"/>
      <c r="J12035" s="10"/>
    </row>
    <row r="12036" customHeight="1" spans="1:10">
      <c r="A12036" s="10" t="s">
        <v>23</v>
      </c>
      <c r="B12036" s="9" t="s">
        <v>31905</v>
      </c>
      <c r="C12036" s="10" t="s">
        <v>23</v>
      </c>
      <c r="D12036" s="10" t="s">
        <v>23</v>
      </c>
      <c r="E12036" s="10" t="s">
        <v>23</v>
      </c>
      <c r="F12036" s="24" t="s">
        <v>23</v>
      </c>
      <c r="G12036" s="10" t="s">
        <v>33128</v>
      </c>
      <c r="H12036" s="10" t="s">
        <v>23</v>
      </c>
      <c r="I12036" s="10"/>
      <c r="J12036" s="10"/>
    </row>
    <row r="12037" customHeight="1" spans="1:10">
      <c r="A12037" s="10" t="s">
        <v>23</v>
      </c>
      <c r="B12037" s="9" t="s">
        <v>31906</v>
      </c>
      <c r="C12037" s="10" t="s">
        <v>23</v>
      </c>
      <c r="D12037" s="10" t="s">
        <v>23</v>
      </c>
      <c r="E12037" s="10" t="s">
        <v>23</v>
      </c>
      <c r="F12037" s="24" t="s">
        <v>23</v>
      </c>
      <c r="G12037" s="10" t="s">
        <v>33130</v>
      </c>
      <c r="H12037" s="10" t="s">
        <v>23</v>
      </c>
      <c r="I12037" s="10"/>
      <c r="J12037" s="10"/>
    </row>
    <row r="12038" customHeight="1" spans="1:10">
      <c r="A12038" s="10" t="s">
        <v>23</v>
      </c>
      <c r="B12038" s="9" t="s">
        <v>31907</v>
      </c>
      <c r="C12038" s="10" t="s">
        <v>23</v>
      </c>
      <c r="D12038" s="10" t="s">
        <v>23</v>
      </c>
      <c r="E12038" s="10" t="s">
        <v>23</v>
      </c>
      <c r="F12038" s="24" t="s">
        <v>23</v>
      </c>
      <c r="G12038" s="10" t="s">
        <v>33132</v>
      </c>
      <c r="H12038" s="10" t="s">
        <v>23</v>
      </c>
      <c r="I12038" s="10"/>
      <c r="J12038" s="10"/>
    </row>
    <row r="12039" customHeight="1" spans="1:10">
      <c r="A12039" s="10" t="s">
        <v>23</v>
      </c>
      <c r="B12039" s="9" t="s">
        <v>31908</v>
      </c>
      <c r="C12039" s="10" t="s">
        <v>23</v>
      </c>
      <c r="D12039" s="10" t="s">
        <v>23</v>
      </c>
      <c r="E12039" s="10" t="s">
        <v>23</v>
      </c>
      <c r="F12039" s="24" t="s">
        <v>23</v>
      </c>
      <c r="G12039" s="10" t="s">
        <v>33134</v>
      </c>
      <c r="H12039" s="10" t="s">
        <v>23</v>
      </c>
      <c r="I12039" s="10"/>
      <c r="J12039" s="10"/>
    </row>
    <row r="12040" customHeight="1" spans="1:10">
      <c r="A12040" s="10" t="s">
        <v>23</v>
      </c>
      <c r="B12040" s="9" t="s">
        <v>31909</v>
      </c>
      <c r="C12040" s="10" t="s">
        <v>23</v>
      </c>
      <c r="D12040" s="10" t="s">
        <v>23</v>
      </c>
      <c r="E12040" s="10" t="s">
        <v>23</v>
      </c>
      <c r="F12040" s="24" t="s">
        <v>23</v>
      </c>
      <c r="G12040" s="10" t="s">
        <v>33136</v>
      </c>
      <c r="H12040" s="10" t="s">
        <v>23</v>
      </c>
      <c r="I12040" s="10"/>
      <c r="J12040" s="10"/>
    </row>
    <row r="12041" customHeight="1" spans="1:10">
      <c r="A12041" s="10" t="s">
        <v>23</v>
      </c>
      <c r="B12041" s="9" t="s">
        <v>31910</v>
      </c>
      <c r="C12041" s="10" t="s">
        <v>23</v>
      </c>
      <c r="D12041" s="10" t="s">
        <v>23</v>
      </c>
      <c r="E12041" s="10" t="s">
        <v>23</v>
      </c>
      <c r="F12041" s="24" t="s">
        <v>23</v>
      </c>
      <c r="G12041" s="10" t="s">
        <v>33138</v>
      </c>
      <c r="H12041" s="10" t="s">
        <v>23</v>
      </c>
      <c r="I12041" s="10"/>
      <c r="J12041" s="10"/>
    </row>
    <row r="12042" customHeight="1" spans="1:10">
      <c r="A12042" s="10" t="s">
        <v>23</v>
      </c>
      <c r="B12042" s="9" t="s">
        <v>31911</v>
      </c>
      <c r="C12042" s="10" t="s">
        <v>23</v>
      </c>
      <c r="D12042" s="10" t="s">
        <v>23</v>
      </c>
      <c r="E12042" s="10" t="s">
        <v>23</v>
      </c>
      <c r="F12042" s="24" t="s">
        <v>23</v>
      </c>
      <c r="G12042" s="10" t="s">
        <v>33140</v>
      </c>
      <c r="H12042" s="10" t="s">
        <v>23</v>
      </c>
      <c r="I12042" s="10"/>
      <c r="J12042" s="10"/>
    </row>
    <row r="12043" customHeight="1" spans="1:10">
      <c r="A12043" s="10" t="s">
        <v>23</v>
      </c>
      <c r="B12043" s="9" t="s">
        <v>31912</v>
      </c>
      <c r="C12043" s="10" t="s">
        <v>23</v>
      </c>
      <c r="D12043" s="10" t="s">
        <v>23</v>
      </c>
      <c r="E12043" s="10" t="s">
        <v>23</v>
      </c>
      <c r="F12043" s="24" t="s">
        <v>23</v>
      </c>
      <c r="G12043" s="10" t="s">
        <v>33142</v>
      </c>
      <c r="H12043" s="10" t="s">
        <v>23</v>
      </c>
      <c r="I12043" s="10"/>
      <c r="J12043" s="10"/>
    </row>
    <row r="12044" customHeight="1" spans="1:10">
      <c r="A12044" s="10" t="s">
        <v>23</v>
      </c>
      <c r="B12044" s="9" t="s">
        <v>31913</v>
      </c>
      <c r="C12044" s="10" t="s">
        <v>23</v>
      </c>
      <c r="D12044" s="10" t="s">
        <v>23</v>
      </c>
      <c r="E12044" s="10" t="s">
        <v>23</v>
      </c>
      <c r="F12044" s="24" t="s">
        <v>23</v>
      </c>
      <c r="G12044" s="10" t="s">
        <v>33144</v>
      </c>
      <c r="H12044" s="10" t="s">
        <v>23</v>
      </c>
      <c r="I12044" s="10"/>
      <c r="J12044" s="10"/>
    </row>
    <row r="12045" customHeight="1" spans="1:10">
      <c r="A12045" s="10" t="s">
        <v>23</v>
      </c>
      <c r="B12045" s="9" t="s">
        <v>31914</v>
      </c>
      <c r="C12045" s="10" t="s">
        <v>23</v>
      </c>
      <c r="D12045" s="10" t="s">
        <v>23</v>
      </c>
      <c r="E12045" s="10" t="s">
        <v>23</v>
      </c>
      <c r="F12045" s="24" t="s">
        <v>23</v>
      </c>
      <c r="G12045" s="10" t="s">
        <v>33146</v>
      </c>
      <c r="H12045" s="10" t="s">
        <v>23</v>
      </c>
      <c r="I12045" s="10"/>
      <c r="J12045" s="10"/>
    </row>
    <row r="12046" customHeight="1" spans="1:10">
      <c r="A12046" s="10" t="s">
        <v>23</v>
      </c>
      <c r="B12046" s="9" t="s">
        <v>31915</v>
      </c>
      <c r="C12046" s="10" t="s">
        <v>23</v>
      </c>
      <c r="D12046" s="10" t="s">
        <v>23</v>
      </c>
      <c r="E12046" s="10" t="s">
        <v>23</v>
      </c>
      <c r="F12046" s="24" t="s">
        <v>23</v>
      </c>
      <c r="G12046" s="10" t="s">
        <v>33148</v>
      </c>
      <c r="H12046" s="10" t="s">
        <v>23</v>
      </c>
      <c r="I12046" s="10"/>
      <c r="J12046" s="10"/>
    </row>
    <row r="12047" customHeight="1" spans="1:10">
      <c r="A12047" s="10" t="s">
        <v>23</v>
      </c>
      <c r="B12047" s="9" t="s">
        <v>32558</v>
      </c>
      <c r="C12047" s="10" t="s">
        <v>23</v>
      </c>
      <c r="D12047" s="10" t="s">
        <v>23</v>
      </c>
      <c r="E12047" s="10" t="s">
        <v>23</v>
      </c>
      <c r="F12047" s="24" t="s">
        <v>23</v>
      </c>
      <c r="G12047" s="10" t="s">
        <v>33150</v>
      </c>
      <c r="H12047" s="10" t="s">
        <v>23</v>
      </c>
      <c r="I12047" s="10"/>
      <c r="J12047" s="10"/>
    </row>
    <row r="12048" customHeight="1" spans="1:10">
      <c r="A12048" s="10" t="s">
        <v>23</v>
      </c>
      <c r="B12048" s="9" t="s">
        <v>32559</v>
      </c>
      <c r="C12048" s="10" t="s">
        <v>23</v>
      </c>
      <c r="D12048" s="10" t="s">
        <v>23</v>
      </c>
      <c r="E12048" s="10" t="s">
        <v>23</v>
      </c>
      <c r="F12048" s="24" t="s">
        <v>23</v>
      </c>
      <c r="G12048" s="10" t="s">
        <v>33152</v>
      </c>
      <c r="H12048" s="10" t="s">
        <v>23</v>
      </c>
      <c r="I12048" s="10"/>
      <c r="J12048" s="10"/>
    </row>
    <row r="12049" customHeight="1" spans="1:10">
      <c r="A12049" s="10" t="s">
        <v>23</v>
      </c>
      <c r="B12049" s="9" t="s">
        <v>32560</v>
      </c>
      <c r="C12049" s="10" t="s">
        <v>23</v>
      </c>
      <c r="D12049" s="10" t="s">
        <v>23</v>
      </c>
      <c r="E12049" s="10" t="s">
        <v>23</v>
      </c>
      <c r="F12049" s="24" t="s">
        <v>23</v>
      </c>
      <c r="G12049" s="10" t="s">
        <v>33154</v>
      </c>
      <c r="H12049" s="10" t="s">
        <v>23</v>
      </c>
      <c r="I12049" s="10"/>
      <c r="J12049" s="10"/>
    </row>
    <row r="12050" customHeight="1" spans="1:10">
      <c r="A12050" s="10" t="s">
        <v>23</v>
      </c>
      <c r="B12050" s="9" t="s">
        <v>32561</v>
      </c>
      <c r="C12050" s="10" t="s">
        <v>23</v>
      </c>
      <c r="D12050" s="10" t="s">
        <v>23</v>
      </c>
      <c r="E12050" s="10" t="s">
        <v>23</v>
      </c>
      <c r="F12050" s="24" t="s">
        <v>23</v>
      </c>
      <c r="G12050" s="10" t="s">
        <v>33156</v>
      </c>
      <c r="H12050" s="10" t="s">
        <v>23</v>
      </c>
      <c r="I12050" s="10"/>
      <c r="J12050" s="10"/>
    </row>
    <row r="12051" customHeight="1" spans="1:10">
      <c r="A12051" s="10" t="s">
        <v>23</v>
      </c>
      <c r="B12051" s="9" t="s">
        <v>32562</v>
      </c>
      <c r="C12051" s="10" t="s">
        <v>23</v>
      </c>
      <c r="D12051" s="10" t="s">
        <v>23</v>
      </c>
      <c r="E12051" s="10" t="s">
        <v>23</v>
      </c>
      <c r="F12051" s="24" t="s">
        <v>23</v>
      </c>
      <c r="G12051" s="10" t="s">
        <v>33157</v>
      </c>
      <c r="H12051" s="10" t="s">
        <v>23</v>
      </c>
      <c r="I12051" s="10"/>
      <c r="J12051" s="10"/>
    </row>
    <row r="12052" customHeight="1" spans="1:10">
      <c r="A12052" s="10" t="s">
        <v>23</v>
      </c>
      <c r="B12052" s="9" t="s">
        <v>32563</v>
      </c>
      <c r="C12052" s="10" t="s">
        <v>23</v>
      </c>
      <c r="D12052" s="10" t="s">
        <v>23</v>
      </c>
      <c r="E12052" s="10" t="s">
        <v>23</v>
      </c>
      <c r="F12052" s="24" t="s">
        <v>23</v>
      </c>
      <c r="G12052" s="10" t="s">
        <v>33159</v>
      </c>
      <c r="H12052" s="10" t="s">
        <v>23</v>
      </c>
      <c r="I12052" s="10"/>
      <c r="J12052" s="10"/>
    </row>
    <row r="12053" customHeight="1" spans="1:10">
      <c r="A12053" s="10" t="s">
        <v>23</v>
      </c>
      <c r="B12053" s="9" t="s">
        <v>32564</v>
      </c>
      <c r="C12053" s="10" t="s">
        <v>23</v>
      </c>
      <c r="D12053" s="10" t="s">
        <v>23</v>
      </c>
      <c r="E12053" s="10" t="s">
        <v>23</v>
      </c>
      <c r="F12053" s="24" t="s">
        <v>23</v>
      </c>
      <c r="G12053" s="10" t="s">
        <v>33161</v>
      </c>
      <c r="H12053" s="10" t="s">
        <v>23</v>
      </c>
      <c r="I12053" s="10"/>
      <c r="J12053" s="10"/>
    </row>
    <row r="12054" customHeight="1" spans="1:10">
      <c r="A12054" s="10" t="s">
        <v>23</v>
      </c>
      <c r="B12054" s="9" t="s">
        <v>32565</v>
      </c>
      <c r="C12054" s="10" t="s">
        <v>23</v>
      </c>
      <c r="D12054" s="10" t="s">
        <v>23</v>
      </c>
      <c r="E12054" s="10" t="s">
        <v>23</v>
      </c>
      <c r="F12054" s="24" t="s">
        <v>23</v>
      </c>
      <c r="G12054" s="10" t="s">
        <v>33163</v>
      </c>
      <c r="H12054" s="10" t="s">
        <v>23</v>
      </c>
      <c r="I12054" s="10"/>
      <c r="J12054" s="10"/>
    </row>
    <row r="12055" customHeight="1" spans="1:10">
      <c r="A12055" s="10" t="s">
        <v>23</v>
      </c>
      <c r="B12055" s="9" t="s">
        <v>32566</v>
      </c>
      <c r="C12055" s="10" t="s">
        <v>23</v>
      </c>
      <c r="D12055" s="10" t="s">
        <v>23</v>
      </c>
      <c r="E12055" s="10" t="s">
        <v>23</v>
      </c>
      <c r="F12055" s="24" t="s">
        <v>23</v>
      </c>
      <c r="G12055" s="10" t="s">
        <v>8895</v>
      </c>
      <c r="H12055" s="10" t="s">
        <v>23</v>
      </c>
      <c r="I12055" s="10"/>
      <c r="J12055" s="10"/>
    </row>
    <row r="12056" customHeight="1" spans="1:10">
      <c r="A12056" s="10" t="s">
        <v>23</v>
      </c>
      <c r="B12056" s="9" t="s">
        <v>32567</v>
      </c>
      <c r="C12056" s="10" t="s">
        <v>23</v>
      </c>
      <c r="D12056" s="10" t="s">
        <v>23</v>
      </c>
      <c r="E12056" s="10" t="s">
        <v>23</v>
      </c>
      <c r="F12056" s="24" t="s">
        <v>23</v>
      </c>
      <c r="G12056" s="10" t="s">
        <v>33167</v>
      </c>
      <c r="H12056" s="10" t="s">
        <v>23</v>
      </c>
      <c r="I12056" s="10"/>
      <c r="J12056" s="10"/>
    </row>
    <row r="12057" customHeight="1" spans="1:10">
      <c r="A12057" s="10" t="s">
        <v>23</v>
      </c>
      <c r="B12057" s="9" t="s">
        <v>32568</v>
      </c>
      <c r="C12057" s="10" t="s">
        <v>23</v>
      </c>
      <c r="D12057" s="10" t="s">
        <v>23</v>
      </c>
      <c r="E12057" s="10" t="s">
        <v>23</v>
      </c>
      <c r="F12057" s="24" t="s">
        <v>23</v>
      </c>
      <c r="G12057" s="10" t="s">
        <v>33169</v>
      </c>
      <c r="H12057" s="10" t="s">
        <v>23</v>
      </c>
      <c r="I12057" s="10"/>
      <c r="J12057" s="10"/>
    </row>
    <row r="12058" customHeight="1" spans="1:10">
      <c r="A12058" s="10" t="s">
        <v>23</v>
      </c>
      <c r="B12058" s="9" t="s">
        <v>32569</v>
      </c>
      <c r="C12058" s="10" t="s">
        <v>23</v>
      </c>
      <c r="D12058" s="10" t="s">
        <v>23</v>
      </c>
      <c r="E12058" s="10" t="s">
        <v>23</v>
      </c>
      <c r="F12058" s="24" t="s">
        <v>23</v>
      </c>
      <c r="G12058" s="10" t="s">
        <v>33171</v>
      </c>
      <c r="H12058" s="10" t="s">
        <v>23</v>
      </c>
      <c r="I12058" s="10"/>
      <c r="J12058" s="10"/>
    </row>
    <row r="12059" customHeight="1" spans="1:10">
      <c r="A12059" s="10" t="s">
        <v>23</v>
      </c>
      <c r="B12059" s="9" t="s">
        <v>32570</v>
      </c>
      <c r="C12059" s="10" t="s">
        <v>23</v>
      </c>
      <c r="D12059" s="10" t="s">
        <v>23</v>
      </c>
      <c r="E12059" s="10" t="s">
        <v>23</v>
      </c>
      <c r="F12059" s="24" t="s">
        <v>23</v>
      </c>
      <c r="G12059" s="10" t="s">
        <v>33173</v>
      </c>
      <c r="H12059" s="10" t="s">
        <v>23</v>
      </c>
      <c r="I12059" s="10"/>
      <c r="J12059" s="10"/>
    </row>
    <row r="12060" customHeight="1" spans="1:10">
      <c r="A12060" s="10" t="s">
        <v>23</v>
      </c>
      <c r="B12060" s="9" t="s">
        <v>32571</v>
      </c>
      <c r="C12060" s="10" t="s">
        <v>23</v>
      </c>
      <c r="D12060" s="10" t="s">
        <v>23</v>
      </c>
      <c r="E12060" s="10" t="s">
        <v>23</v>
      </c>
      <c r="F12060" s="24" t="s">
        <v>23</v>
      </c>
      <c r="G12060" s="10" t="s">
        <v>33175</v>
      </c>
      <c r="H12060" s="10" t="s">
        <v>23</v>
      </c>
      <c r="I12060" s="10"/>
      <c r="J12060" s="10"/>
    </row>
    <row r="12061" customHeight="1" spans="1:10">
      <c r="A12061" s="10" t="s">
        <v>23</v>
      </c>
      <c r="B12061" s="9" t="s">
        <v>32572</v>
      </c>
      <c r="C12061" s="10" t="s">
        <v>23</v>
      </c>
      <c r="D12061" s="10" t="s">
        <v>23</v>
      </c>
      <c r="E12061" s="10" t="s">
        <v>23</v>
      </c>
      <c r="F12061" s="24" t="s">
        <v>23</v>
      </c>
      <c r="G12061" s="10" t="s">
        <v>33177</v>
      </c>
      <c r="H12061" s="10" t="s">
        <v>23</v>
      </c>
      <c r="I12061" s="10"/>
      <c r="J12061" s="10"/>
    </row>
    <row r="12062" customHeight="1" spans="1:10">
      <c r="A12062" s="10" t="s">
        <v>23</v>
      </c>
      <c r="B12062" s="9" t="s">
        <v>32573</v>
      </c>
      <c r="C12062" s="10" t="s">
        <v>23</v>
      </c>
      <c r="D12062" s="10" t="s">
        <v>23</v>
      </c>
      <c r="E12062" s="10" t="s">
        <v>23</v>
      </c>
      <c r="F12062" s="24" t="s">
        <v>23</v>
      </c>
      <c r="G12062" s="10" t="s">
        <v>33179</v>
      </c>
      <c r="H12062" s="10" t="s">
        <v>23</v>
      </c>
      <c r="I12062" s="10"/>
      <c r="J12062" s="10"/>
    </row>
    <row r="12063" customHeight="1" spans="1:10">
      <c r="A12063" s="10" t="s">
        <v>23</v>
      </c>
      <c r="B12063" s="9" t="s">
        <v>32574</v>
      </c>
      <c r="C12063" s="10" t="s">
        <v>23</v>
      </c>
      <c r="D12063" s="10" t="s">
        <v>23</v>
      </c>
      <c r="E12063" s="10" t="s">
        <v>23</v>
      </c>
      <c r="F12063" s="24" t="s">
        <v>23</v>
      </c>
      <c r="G12063" s="10" t="s">
        <v>33181</v>
      </c>
      <c r="H12063" s="10" t="s">
        <v>23</v>
      </c>
      <c r="I12063" s="10"/>
      <c r="J12063" s="10"/>
    </row>
    <row r="12064" customHeight="1" spans="1:10">
      <c r="A12064" s="10" t="s">
        <v>23</v>
      </c>
      <c r="B12064" s="9" t="s">
        <v>32575</v>
      </c>
      <c r="C12064" s="10" t="s">
        <v>23</v>
      </c>
      <c r="D12064" s="10" t="s">
        <v>23</v>
      </c>
      <c r="E12064" s="10" t="s">
        <v>23</v>
      </c>
      <c r="F12064" s="24" t="s">
        <v>23</v>
      </c>
      <c r="G12064" s="10" t="s">
        <v>33183</v>
      </c>
      <c r="H12064" s="10" t="s">
        <v>23</v>
      </c>
      <c r="I12064" s="10"/>
      <c r="J12064" s="10"/>
    </row>
    <row r="12065" customHeight="1" spans="1:10">
      <c r="A12065" s="10" t="s">
        <v>23</v>
      </c>
      <c r="B12065" s="9" t="s">
        <v>32576</v>
      </c>
      <c r="C12065" s="10" t="s">
        <v>23</v>
      </c>
      <c r="D12065" s="10" t="s">
        <v>23</v>
      </c>
      <c r="E12065" s="10" t="s">
        <v>23</v>
      </c>
      <c r="F12065" s="24" t="s">
        <v>23</v>
      </c>
      <c r="G12065" s="10" t="s">
        <v>33185</v>
      </c>
      <c r="H12065" s="10" t="s">
        <v>23</v>
      </c>
      <c r="I12065" s="10"/>
      <c r="J12065" s="10"/>
    </row>
    <row r="12066" customHeight="1" spans="1:10">
      <c r="A12066" s="10" t="s">
        <v>23</v>
      </c>
      <c r="B12066" s="9" t="s">
        <v>32577</v>
      </c>
      <c r="C12066" s="10" t="s">
        <v>23</v>
      </c>
      <c r="D12066" s="10" t="s">
        <v>23</v>
      </c>
      <c r="E12066" s="10" t="s">
        <v>23</v>
      </c>
      <c r="F12066" s="24" t="s">
        <v>23</v>
      </c>
      <c r="G12066" s="10" t="s">
        <v>33187</v>
      </c>
      <c r="H12066" s="10" t="s">
        <v>23</v>
      </c>
      <c r="I12066" s="10"/>
      <c r="J12066" s="10"/>
    </row>
    <row r="12067" customHeight="1" spans="1:10">
      <c r="A12067" s="10" t="s">
        <v>23</v>
      </c>
      <c r="B12067" s="9" t="s">
        <v>32578</v>
      </c>
      <c r="C12067" s="10" t="s">
        <v>23</v>
      </c>
      <c r="D12067" s="10" t="s">
        <v>23</v>
      </c>
      <c r="E12067" s="10" t="s">
        <v>23</v>
      </c>
      <c r="F12067" s="24" t="s">
        <v>23</v>
      </c>
      <c r="G12067" s="10" t="s">
        <v>33696</v>
      </c>
      <c r="H12067" s="10" t="s">
        <v>23</v>
      </c>
      <c r="I12067" s="10"/>
      <c r="J12067" s="10"/>
    </row>
    <row r="12068" customHeight="1" spans="1:10">
      <c r="A12068" s="10" t="s">
        <v>23</v>
      </c>
      <c r="B12068" s="9" t="s">
        <v>32579</v>
      </c>
      <c r="C12068" s="10" t="s">
        <v>23</v>
      </c>
      <c r="D12068" s="10" t="s">
        <v>23</v>
      </c>
      <c r="E12068" s="10" t="s">
        <v>23</v>
      </c>
      <c r="F12068" s="24" t="s">
        <v>23</v>
      </c>
      <c r="G12068" s="10" t="s">
        <v>33697</v>
      </c>
      <c r="H12068" s="10" t="s">
        <v>23</v>
      </c>
      <c r="I12068" s="10"/>
      <c r="J12068" s="10"/>
    </row>
    <row r="12069" customHeight="1" spans="1:10">
      <c r="A12069" s="10" t="s">
        <v>23</v>
      </c>
      <c r="B12069" s="9" t="s">
        <v>32580</v>
      </c>
      <c r="C12069" s="10" t="s">
        <v>23</v>
      </c>
      <c r="D12069" s="10" t="s">
        <v>23</v>
      </c>
      <c r="E12069" s="10" t="s">
        <v>23</v>
      </c>
      <c r="F12069" s="24" t="s">
        <v>23</v>
      </c>
      <c r="G12069" s="10" t="s">
        <v>33698</v>
      </c>
      <c r="H12069" s="10" t="s">
        <v>23</v>
      </c>
      <c r="I12069" s="10"/>
      <c r="J12069" s="10"/>
    </row>
    <row r="12070" customHeight="1" spans="1:10">
      <c r="A12070" s="10" t="s">
        <v>23</v>
      </c>
      <c r="B12070" s="9" t="s">
        <v>32581</v>
      </c>
      <c r="C12070" s="10" t="s">
        <v>23</v>
      </c>
      <c r="D12070" s="10" t="s">
        <v>23</v>
      </c>
      <c r="E12070" s="10" t="s">
        <v>23</v>
      </c>
      <c r="F12070" s="24" t="s">
        <v>23</v>
      </c>
      <c r="G12070" s="10" t="s">
        <v>33699</v>
      </c>
      <c r="H12070" s="10" t="s">
        <v>23</v>
      </c>
      <c r="I12070" s="10"/>
      <c r="J12070" s="10"/>
    </row>
    <row r="12071" customHeight="1" spans="1:10">
      <c r="A12071" s="10" t="s">
        <v>23</v>
      </c>
      <c r="B12071" s="9" t="s">
        <v>32582</v>
      </c>
      <c r="C12071" s="10" t="s">
        <v>23</v>
      </c>
      <c r="D12071" s="10" t="s">
        <v>23</v>
      </c>
      <c r="E12071" s="10" t="s">
        <v>23</v>
      </c>
      <c r="F12071" s="24" t="s">
        <v>23</v>
      </c>
      <c r="G12071" s="10" t="s">
        <v>33700</v>
      </c>
      <c r="H12071" s="10" t="s">
        <v>23</v>
      </c>
      <c r="I12071" s="10"/>
      <c r="J12071" s="10"/>
    </row>
    <row r="12072" customHeight="1" spans="1:10">
      <c r="A12072" s="10" t="s">
        <v>23</v>
      </c>
      <c r="B12072" s="9" t="s">
        <v>32583</v>
      </c>
      <c r="C12072" s="10" t="s">
        <v>23</v>
      </c>
      <c r="D12072" s="10" t="s">
        <v>23</v>
      </c>
      <c r="E12072" s="10" t="s">
        <v>23</v>
      </c>
      <c r="F12072" s="24" t="s">
        <v>23</v>
      </c>
      <c r="G12072" s="10" t="s">
        <v>33701</v>
      </c>
      <c r="H12072" s="10" t="s">
        <v>23</v>
      </c>
      <c r="I12072" s="10"/>
      <c r="J12072" s="10"/>
    </row>
    <row r="12073" customHeight="1" spans="1:10">
      <c r="A12073" s="10" t="s">
        <v>23</v>
      </c>
      <c r="B12073" s="9" t="s">
        <v>32584</v>
      </c>
      <c r="C12073" s="10" t="s">
        <v>23</v>
      </c>
      <c r="D12073" s="10" t="s">
        <v>23</v>
      </c>
      <c r="E12073" s="10" t="s">
        <v>23</v>
      </c>
      <c r="F12073" s="24" t="s">
        <v>23</v>
      </c>
      <c r="G12073" s="10" t="s">
        <v>33702</v>
      </c>
      <c r="H12073" s="10" t="s">
        <v>23</v>
      </c>
      <c r="I12073" s="10"/>
      <c r="J12073" s="10"/>
    </row>
    <row r="12074" customHeight="1" spans="1:10">
      <c r="A12074" s="10" t="s">
        <v>23</v>
      </c>
      <c r="B12074" s="9" t="s">
        <v>32585</v>
      </c>
      <c r="C12074" s="10" t="s">
        <v>23</v>
      </c>
      <c r="D12074" s="10" t="s">
        <v>23</v>
      </c>
      <c r="E12074" s="10" t="s">
        <v>23</v>
      </c>
      <c r="F12074" s="24" t="s">
        <v>23</v>
      </c>
      <c r="G12074" s="10" t="s">
        <v>33703</v>
      </c>
      <c r="H12074" s="10" t="s">
        <v>23</v>
      </c>
      <c r="I12074" s="10"/>
      <c r="J12074" s="10"/>
    </row>
    <row r="12075" customHeight="1" spans="1:10">
      <c r="A12075" s="10" t="s">
        <v>23</v>
      </c>
      <c r="B12075" s="9" t="s">
        <v>32586</v>
      </c>
      <c r="C12075" s="10" t="s">
        <v>23</v>
      </c>
      <c r="D12075" s="10" t="s">
        <v>23</v>
      </c>
      <c r="E12075" s="10" t="s">
        <v>23</v>
      </c>
      <c r="F12075" s="24" t="s">
        <v>23</v>
      </c>
      <c r="G12075" s="10" t="s">
        <v>33704</v>
      </c>
      <c r="H12075" s="10" t="s">
        <v>23</v>
      </c>
      <c r="I12075" s="10"/>
      <c r="J12075" s="10"/>
    </row>
    <row r="12076" customHeight="1" spans="1:10">
      <c r="A12076" s="10" t="s">
        <v>23</v>
      </c>
      <c r="B12076" s="9" t="s">
        <v>32587</v>
      </c>
      <c r="C12076" s="10" t="s">
        <v>23</v>
      </c>
      <c r="D12076" s="10" t="s">
        <v>23</v>
      </c>
      <c r="E12076" s="10" t="s">
        <v>23</v>
      </c>
      <c r="F12076" s="24" t="s">
        <v>23</v>
      </c>
      <c r="G12076" s="10" t="s">
        <v>33705</v>
      </c>
      <c r="H12076" s="10" t="s">
        <v>23</v>
      </c>
      <c r="I12076" s="10"/>
      <c r="J12076" s="10"/>
    </row>
    <row r="12077" customHeight="1" spans="1:10">
      <c r="A12077" s="10" t="s">
        <v>23</v>
      </c>
      <c r="B12077" s="9" t="s">
        <v>32588</v>
      </c>
      <c r="C12077" s="10" t="s">
        <v>23</v>
      </c>
      <c r="D12077" s="10" t="s">
        <v>23</v>
      </c>
      <c r="E12077" s="10" t="s">
        <v>23</v>
      </c>
      <c r="F12077" s="24" t="s">
        <v>23</v>
      </c>
      <c r="G12077" s="10" t="s">
        <v>33706</v>
      </c>
      <c r="H12077" s="10" t="s">
        <v>23</v>
      </c>
      <c r="I12077" s="10"/>
      <c r="J12077" s="10"/>
    </row>
    <row r="12078" customHeight="1" spans="1:10">
      <c r="A12078" s="10" t="s">
        <v>23</v>
      </c>
      <c r="B12078" s="9" t="s">
        <v>32589</v>
      </c>
      <c r="C12078" s="10" t="s">
        <v>23</v>
      </c>
      <c r="D12078" s="10" t="s">
        <v>23</v>
      </c>
      <c r="E12078" s="10" t="s">
        <v>23</v>
      </c>
      <c r="F12078" s="24" t="s">
        <v>23</v>
      </c>
      <c r="G12078" s="10" t="s">
        <v>33707</v>
      </c>
      <c r="H12078" s="10" t="s">
        <v>23</v>
      </c>
      <c r="I12078" s="10"/>
      <c r="J12078" s="10"/>
    </row>
    <row r="12079" customHeight="1" spans="1:10">
      <c r="A12079" s="10" t="s">
        <v>23</v>
      </c>
      <c r="B12079" s="9" t="s">
        <v>32590</v>
      </c>
      <c r="C12079" s="10" t="s">
        <v>23</v>
      </c>
      <c r="D12079" s="10" t="s">
        <v>23</v>
      </c>
      <c r="E12079" s="10" t="s">
        <v>23</v>
      </c>
      <c r="F12079" s="24" t="s">
        <v>23</v>
      </c>
      <c r="G12079" s="10" t="s">
        <v>33708</v>
      </c>
      <c r="H12079" s="10" t="s">
        <v>23</v>
      </c>
      <c r="I12079" s="10"/>
      <c r="J12079" s="10"/>
    </row>
    <row r="12080" customHeight="1" spans="1:10">
      <c r="A12080" s="10" t="s">
        <v>23</v>
      </c>
      <c r="B12080" s="9" t="s">
        <v>32591</v>
      </c>
      <c r="C12080" s="10" t="s">
        <v>23</v>
      </c>
      <c r="D12080" s="10" t="s">
        <v>23</v>
      </c>
      <c r="E12080" s="10" t="s">
        <v>23</v>
      </c>
      <c r="F12080" s="24" t="s">
        <v>23</v>
      </c>
      <c r="G12080" s="10" t="s">
        <v>33709</v>
      </c>
      <c r="H12080" s="10" t="s">
        <v>23</v>
      </c>
      <c r="I12080" s="10"/>
      <c r="J12080" s="10"/>
    </row>
    <row r="12081" customHeight="1" spans="1:10">
      <c r="A12081" s="10" t="s">
        <v>23</v>
      </c>
      <c r="B12081" s="9" t="s">
        <v>32592</v>
      </c>
      <c r="C12081" s="10" t="s">
        <v>23</v>
      </c>
      <c r="D12081" s="10" t="s">
        <v>23</v>
      </c>
      <c r="E12081" s="10" t="s">
        <v>23</v>
      </c>
      <c r="F12081" s="24" t="s">
        <v>23</v>
      </c>
      <c r="G12081" s="10" t="s">
        <v>33710</v>
      </c>
      <c r="H12081" s="10" t="s">
        <v>23</v>
      </c>
      <c r="I12081" s="10"/>
      <c r="J12081" s="10"/>
    </row>
    <row r="12082" customHeight="1" spans="1:10">
      <c r="A12082" s="10" t="s">
        <v>23</v>
      </c>
      <c r="B12082" s="9" t="s">
        <v>32593</v>
      </c>
      <c r="C12082" s="10" t="s">
        <v>23</v>
      </c>
      <c r="D12082" s="10" t="s">
        <v>23</v>
      </c>
      <c r="E12082" s="10" t="s">
        <v>23</v>
      </c>
      <c r="F12082" s="24" t="s">
        <v>23</v>
      </c>
      <c r="G12082" s="10" t="s">
        <v>33711</v>
      </c>
      <c r="H12082" s="10" t="s">
        <v>23</v>
      </c>
      <c r="I12082" s="10"/>
      <c r="J12082" s="10"/>
    </row>
    <row r="12083" customHeight="1" spans="1:10">
      <c r="A12083" s="10" t="s">
        <v>23</v>
      </c>
      <c r="B12083" s="9" t="s">
        <v>32594</v>
      </c>
      <c r="C12083" s="10" t="s">
        <v>23</v>
      </c>
      <c r="D12083" s="10" t="s">
        <v>23</v>
      </c>
      <c r="E12083" s="10" t="s">
        <v>23</v>
      </c>
      <c r="F12083" s="24" t="s">
        <v>23</v>
      </c>
      <c r="G12083" s="10" t="s">
        <v>33712</v>
      </c>
      <c r="H12083" s="10" t="s">
        <v>23</v>
      </c>
      <c r="I12083" s="10"/>
      <c r="J12083" s="10"/>
    </row>
    <row r="12084" customHeight="1" spans="1:10">
      <c r="A12084" s="10" t="s">
        <v>23</v>
      </c>
      <c r="B12084" s="9" t="s">
        <v>32595</v>
      </c>
      <c r="C12084" s="10" t="s">
        <v>23</v>
      </c>
      <c r="D12084" s="10" t="s">
        <v>23</v>
      </c>
      <c r="E12084" s="10" t="s">
        <v>23</v>
      </c>
      <c r="F12084" s="24" t="s">
        <v>23</v>
      </c>
      <c r="G12084" s="10" t="s">
        <v>33713</v>
      </c>
      <c r="H12084" s="10" t="s">
        <v>23</v>
      </c>
      <c r="I12084" s="10"/>
      <c r="J12084" s="10"/>
    </row>
    <row r="12085" customHeight="1" spans="1:10">
      <c r="A12085" s="10" t="s">
        <v>23</v>
      </c>
      <c r="B12085" s="9" t="s">
        <v>32596</v>
      </c>
      <c r="C12085" s="10" t="s">
        <v>23</v>
      </c>
      <c r="D12085" s="10" t="s">
        <v>23</v>
      </c>
      <c r="E12085" s="10" t="s">
        <v>23</v>
      </c>
      <c r="F12085" s="24" t="s">
        <v>23</v>
      </c>
      <c r="G12085" s="10" t="s">
        <v>33714</v>
      </c>
      <c r="H12085" s="10" t="s">
        <v>23</v>
      </c>
      <c r="I12085" s="10"/>
      <c r="J12085" s="10"/>
    </row>
    <row r="12086" customHeight="1" spans="1:10">
      <c r="A12086" s="10" t="s">
        <v>23</v>
      </c>
      <c r="B12086" s="9" t="s">
        <v>32597</v>
      </c>
      <c r="C12086" s="10" t="s">
        <v>23</v>
      </c>
      <c r="D12086" s="10" t="s">
        <v>23</v>
      </c>
      <c r="E12086" s="10" t="s">
        <v>23</v>
      </c>
      <c r="F12086" s="24" t="s">
        <v>23</v>
      </c>
      <c r="G12086" s="10" t="s">
        <v>33715</v>
      </c>
      <c r="H12086" s="10" t="s">
        <v>23</v>
      </c>
      <c r="I12086" s="10"/>
      <c r="J12086" s="10"/>
    </row>
    <row r="12087" customHeight="1" spans="1:10">
      <c r="A12087" s="10" t="s">
        <v>23</v>
      </c>
      <c r="B12087" s="9" t="s">
        <v>32598</v>
      </c>
      <c r="C12087" s="10" t="s">
        <v>23</v>
      </c>
      <c r="D12087" s="10" t="s">
        <v>23</v>
      </c>
      <c r="E12087" s="10" t="s">
        <v>23</v>
      </c>
      <c r="F12087" s="24" t="s">
        <v>23</v>
      </c>
      <c r="G12087" s="10" t="s">
        <v>33716</v>
      </c>
      <c r="H12087" s="10" t="s">
        <v>23</v>
      </c>
      <c r="I12087" s="10"/>
      <c r="J12087" s="10"/>
    </row>
    <row r="12088" customHeight="1" spans="1:10">
      <c r="A12088" s="10" t="s">
        <v>23</v>
      </c>
      <c r="B12088" s="9" t="s">
        <v>32985</v>
      </c>
      <c r="C12088" s="10" t="s">
        <v>23</v>
      </c>
      <c r="D12088" s="10" t="s">
        <v>23</v>
      </c>
      <c r="E12088" s="10" t="s">
        <v>23</v>
      </c>
      <c r="F12088" s="24" t="s">
        <v>23</v>
      </c>
      <c r="G12088" s="10" t="s">
        <v>33717</v>
      </c>
      <c r="H12088" s="10" t="s">
        <v>23</v>
      </c>
      <c r="I12088" s="10"/>
      <c r="J12088" s="10"/>
    </row>
    <row r="12089" customHeight="1" spans="1:10">
      <c r="A12089" s="10" t="s">
        <v>23</v>
      </c>
      <c r="B12089" s="9" t="s">
        <v>32987</v>
      </c>
      <c r="C12089" s="10" t="s">
        <v>23</v>
      </c>
      <c r="D12089" s="10" t="s">
        <v>23</v>
      </c>
      <c r="E12089" s="10" t="s">
        <v>23</v>
      </c>
      <c r="F12089" s="24" t="s">
        <v>23</v>
      </c>
      <c r="G12089" s="10" t="s">
        <v>33718</v>
      </c>
      <c r="H12089" s="10" t="s">
        <v>23</v>
      </c>
      <c r="I12089" s="10"/>
      <c r="J12089" s="10"/>
    </row>
    <row r="12090" customHeight="1" spans="1:10">
      <c r="A12090" s="10" t="s">
        <v>23</v>
      </c>
      <c r="B12090" s="9" t="s">
        <v>32989</v>
      </c>
      <c r="C12090" s="10" t="s">
        <v>23</v>
      </c>
      <c r="D12090" s="10" t="s">
        <v>23</v>
      </c>
      <c r="E12090" s="10" t="s">
        <v>23</v>
      </c>
      <c r="F12090" s="24" t="s">
        <v>23</v>
      </c>
      <c r="G12090" s="10" t="s">
        <v>33719</v>
      </c>
      <c r="H12090" s="10" t="s">
        <v>23</v>
      </c>
      <c r="I12090" s="10"/>
      <c r="J12090" s="10"/>
    </row>
    <row r="12091" customHeight="1" spans="1:10">
      <c r="A12091" s="10" t="s">
        <v>23</v>
      </c>
      <c r="B12091" s="9" t="s">
        <v>32991</v>
      </c>
      <c r="C12091" s="10" t="s">
        <v>23</v>
      </c>
      <c r="D12091" s="10" t="s">
        <v>23</v>
      </c>
      <c r="E12091" s="10" t="s">
        <v>23</v>
      </c>
      <c r="F12091" s="24" t="s">
        <v>23</v>
      </c>
      <c r="G12091" s="10" t="s">
        <v>33720</v>
      </c>
      <c r="H12091" s="10" t="s">
        <v>23</v>
      </c>
      <c r="I12091" s="10"/>
      <c r="J12091" s="10"/>
    </row>
    <row r="12092" customHeight="1" spans="1:10">
      <c r="A12092" s="10" t="s">
        <v>23</v>
      </c>
      <c r="B12092" s="9" t="s">
        <v>32993</v>
      </c>
      <c r="C12092" s="10" t="s">
        <v>23</v>
      </c>
      <c r="D12092" s="10" t="s">
        <v>23</v>
      </c>
      <c r="E12092" s="10" t="s">
        <v>23</v>
      </c>
      <c r="F12092" s="24" t="s">
        <v>23</v>
      </c>
      <c r="G12092" s="10" t="s">
        <v>33721</v>
      </c>
      <c r="H12092" s="10" t="s">
        <v>23</v>
      </c>
      <c r="I12092" s="10"/>
      <c r="J12092" s="10"/>
    </row>
    <row r="12093" customHeight="1" spans="1:10">
      <c r="A12093" s="10" t="s">
        <v>23</v>
      </c>
      <c r="B12093" s="9" t="s">
        <v>32995</v>
      </c>
      <c r="C12093" s="10" t="s">
        <v>23</v>
      </c>
      <c r="D12093" s="10" t="s">
        <v>23</v>
      </c>
      <c r="E12093" s="10" t="s">
        <v>23</v>
      </c>
      <c r="F12093" s="24" t="s">
        <v>23</v>
      </c>
      <c r="G12093" s="10" t="s">
        <v>33722</v>
      </c>
      <c r="H12093" s="10" t="s">
        <v>23</v>
      </c>
      <c r="I12093" s="10"/>
      <c r="J12093" s="10"/>
    </row>
    <row r="12094" customHeight="1" spans="1:10">
      <c r="A12094" s="10" t="s">
        <v>23</v>
      </c>
      <c r="B12094" s="9" t="s">
        <v>32997</v>
      </c>
      <c r="C12094" s="10" t="s">
        <v>23</v>
      </c>
      <c r="D12094" s="10" t="s">
        <v>23</v>
      </c>
      <c r="E12094" s="10" t="s">
        <v>23</v>
      </c>
      <c r="F12094" s="24" t="s">
        <v>23</v>
      </c>
      <c r="G12094" s="10" t="s">
        <v>33723</v>
      </c>
      <c r="H12094" s="10" t="s">
        <v>23</v>
      </c>
      <c r="I12094" s="10"/>
      <c r="J12094" s="10"/>
    </row>
    <row r="12095" customHeight="1" spans="1:10">
      <c r="A12095" s="10" t="s">
        <v>23</v>
      </c>
      <c r="B12095" s="9" t="s">
        <v>32999</v>
      </c>
      <c r="C12095" s="10" t="s">
        <v>23</v>
      </c>
      <c r="D12095" s="10" t="s">
        <v>23</v>
      </c>
      <c r="E12095" s="10" t="s">
        <v>23</v>
      </c>
      <c r="F12095" s="24" t="s">
        <v>23</v>
      </c>
      <c r="G12095" s="10" t="s">
        <v>33724</v>
      </c>
      <c r="H12095" s="10" t="s">
        <v>23</v>
      </c>
      <c r="I12095" s="10"/>
      <c r="J12095" s="10"/>
    </row>
    <row r="12096" customHeight="1" spans="1:10">
      <c r="A12096" s="10" t="s">
        <v>23</v>
      </c>
      <c r="B12096" s="9" t="s">
        <v>33002</v>
      </c>
      <c r="C12096" s="10" t="s">
        <v>23</v>
      </c>
      <c r="D12096" s="10" t="s">
        <v>23</v>
      </c>
      <c r="E12096" s="10" t="s">
        <v>23</v>
      </c>
      <c r="F12096" s="24" t="s">
        <v>23</v>
      </c>
      <c r="G12096" s="10" t="s">
        <v>33725</v>
      </c>
      <c r="H12096" s="10" t="s">
        <v>23</v>
      </c>
      <c r="I12096" s="10"/>
      <c r="J12096" s="10"/>
    </row>
    <row r="12097" customHeight="1" spans="1:10">
      <c r="A12097" s="10" t="s">
        <v>23</v>
      </c>
      <c r="B12097" s="9" t="s">
        <v>33004</v>
      </c>
      <c r="C12097" s="10" t="s">
        <v>23</v>
      </c>
      <c r="D12097" s="10" t="s">
        <v>23</v>
      </c>
      <c r="E12097" s="10" t="s">
        <v>23</v>
      </c>
      <c r="F12097" s="24" t="s">
        <v>23</v>
      </c>
      <c r="G12097" s="10" t="s">
        <v>33726</v>
      </c>
      <c r="H12097" s="10" t="s">
        <v>23</v>
      </c>
      <c r="I12097" s="10"/>
      <c r="J12097" s="10"/>
    </row>
    <row r="12098" customHeight="1" spans="1:10">
      <c r="A12098" s="10" t="s">
        <v>23</v>
      </c>
      <c r="B12098" s="9" t="s">
        <v>33006</v>
      </c>
      <c r="C12098" s="10" t="s">
        <v>23</v>
      </c>
      <c r="D12098" s="10" t="s">
        <v>23</v>
      </c>
      <c r="E12098" s="10" t="s">
        <v>23</v>
      </c>
      <c r="F12098" s="24" t="s">
        <v>23</v>
      </c>
      <c r="G12098" s="10" t="s">
        <v>33727</v>
      </c>
      <c r="H12098" s="10" t="s">
        <v>23</v>
      </c>
      <c r="I12098" s="10"/>
      <c r="J12098" s="10"/>
    </row>
    <row r="12099" customHeight="1" spans="1:10">
      <c r="A12099" s="10" t="s">
        <v>23</v>
      </c>
      <c r="B12099" s="9" t="s">
        <v>33008</v>
      </c>
      <c r="C12099" s="10" t="s">
        <v>23</v>
      </c>
      <c r="D12099" s="10" t="s">
        <v>23</v>
      </c>
      <c r="E12099" s="10" t="s">
        <v>23</v>
      </c>
      <c r="F12099" s="24" t="s">
        <v>23</v>
      </c>
      <c r="G12099" s="10" t="s">
        <v>33728</v>
      </c>
      <c r="H12099" s="10" t="s">
        <v>23</v>
      </c>
      <c r="I12099" s="10"/>
      <c r="J12099" s="10"/>
    </row>
    <row r="12100" customHeight="1" spans="1:10">
      <c r="A12100" s="10" t="s">
        <v>23</v>
      </c>
      <c r="B12100" s="9" t="s">
        <v>33010</v>
      </c>
      <c r="C12100" s="10" t="s">
        <v>23</v>
      </c>
      <c r="D12100" s="10" t="s">
        <v>23</v>
      </c>
      <c r="E12100" s="10" t="s">
        <v>23</v>
      </c>
      <c r="F12100" s="24" t="s">
        <v>23</v>
      </c>
      <c r="G12100" s="10" t="s">
        <v>33729</v>
      </c>
      <c r="H12100" s="10" t="s">
        <v>23</v>
      </c>
      <c r="I12100" s="10"/>
      <c r="J12100" s="10"/>
    </row>
    <row r="12101" customHeight="1" spans="1:10">
      <c r="A12101" s="10" t="s">
        <v>23</v>
      </c>
      <c r="B12101" s="9" t="s">
        <v>33012</v>
      </c>
      <c r="C12101" s="10" t="s">
        <v>23</v>
      </c>
      <c r="D12101" s="10" t="s">
        <v>23</v>
      </c>
      <c r="E12101" s="10" t="s">
        <v>23</v>
      </c>
      <c r="F12101" s="24" t="s">
        <v>23</v>
      </c>
      <c r="G12101" s="10" t="s">
        <v>33730</v>
      </c>
      <c r="H12101" s="10" t="s">
        <v>23</v>
      </c>
      <c r="I12101" s="10"/>
      <c r="J12101" s="10"/>
    </row>
    <row r="12102" customHeight="1" spans="1:10">
      <c r="A12102" s="10" t="s">
        <v>23</v>
      </c>
      <c r="B12102" s="9" t="s">
        <v>33014</v>
      </c>
      <c r="C12102" s="10" t="s">
        <v>23</v>
      </c>
      <c r="D12102" s="10" t="s">
        <v>23</v>
      </c>
      <c r="E12102" s="10" t="s">
        <v>23</v>
      </c>
      <c r="F12102" s="24" t="s">
        <v>23</v>
      </c>
      <c r="G12102" s="10" t="s">
        <v>9003</v>
      </c>
      <c r="H12102" s="10" t="s">
        <v>23</v>
      </c>
      <c r="I12102" s="10"/>
      <c r="J12102" s="10"/>
    </row>
    <row r="12103" customHeight="1" spans="1:10">
      <c r="A12103" s="10" t="s">
        <v>23</v>
      </c>
      <c r="B12103" s="9" t="s">
        <v>33016</v>
      </c>
      <c r="C12103" s="10" t="s">
        <v>23</v>
      </c>
      <c r="D12103" s="10" t="s">
        <v>23</v>
      </c>
      <c r="E12103" s="10" t="s">
        <v>23</v>
      </c>
      <c r="F12103" s="24" t="s">
        <v>23</v>
      </c>
      <c r="G12103" s="10" t="s">
        <v>33731</v>
      </c>
      <c r="H12103" s="10" t="s">
        <v>23</v>
      </c>
      <c r="I12103" s="10"/>
      <c r="J12103" s="10"/>
    </row>
    <row r="12104" customHeight="1" spans="1:10">
      <c r="A12104" s="10" t="s">
        <v>23</v>
      </c>
      <c r="B12104" s="9" t="s">
        <v>33018</v>
      </c>
      <c r="C12104" s="10" t="s">
        <v>23</v>
      </c>
      <c r="D12104" s="10" t="s">
        <v>23</v>
      </c>
      <c r="E12104" s="10" t="s">
        <v>23</v>
      </c>
      <c r="F12104" s="24" t="s">
        <v>23</v>
      </c>
      <c r="G12104" s="10" t="s">
        <v>33732</v>
      </c>
      <c r="H12104" s="10" t="s">
        <v>23</v>
      </c>
      <c r="I12104" s="10"/>
      <c r="J12104" s="10"/>
    </row>
    <row r="12105" customHeight="1" spans="1:10">
      <c r="A12105" s="10" t="s">
        <v>23</v>
      </c>
      <c r="B12105" s="9" t="s">
        <v>33020</v>
      </c>
      <c r="C12105" s="10" t="s">
        <v>23</v>
      </c>
      <c r="D12105" s="10" t="s">
        <v>23</v>
      </c>
      <c r="E12105" s="10" t="s">
        <v>23</v>
      </c>
      <c r="F12105" s="24" t="s">
        <v>23</v>
      </c>
      <c r="G12105" s="10" t="s">
        <v>9008</v>
      </c>
      <c r="H12105" s="10" t="s">
        <v>23</v>
      </c>
      <c r="I12105" s="10"/>
      <c r="J12105" s="10"/>
    </row>
    <row r="12106" customHeight="1" spans="1:10">
      <c r="A12106" s="10" t="s">
        <v>23</v>
      </c>
      <c r="B12106" s="9" t="s">
        <v>33022</v>
      </c>
      <c r="C12106" s="10" t="s">
        <v>23</v>
      </c>
      <c r="D12106" s="10" t="s">
        <v>23</v>
      </c>
      <c r="E12106" s="10" t="s">
        <v>23</v>
      </c>
      <c r="F12106" s="24" t="s">
        <v>23</v>
      </c>
      <c r="G12106" s="10" t="s">
        <v>33733</v>
      </c>
      <c r="H12106" s="10" t="s">
        <v>23</v>
      </c>
      <c r="I12106" s="10"/>
      <c r="J12106" s="10"/>
    </row>
    <row r="12107" customHeight="1" spans="1:10">
      <c r="A12107" s="10" t="s">
        <v>23</v>
      </c>
      <c r="B12107" s="9" t="s">
        <v>33024</v>
      </c>
      <c r="C12107" s="10" t="s">
        <v>23</v>
      </c>
      <c r="D12107" s="10" t="s">
        <v>23</v>
      </c>
      <c r="E12107" s="10" t="s">
        <v>23</v>
      </c>
      <c r="F12107" s="24" t="s">
        <v>23</v>
      </c>
      <c r="G12107" s="10" t="s">
        <v>33734</v>
      </c>
      <c r="H12107" s="10" t="s">
        <v>23</v>
      </c>
      <c r="I12107" s="10"/>
      <c r="J12107" s="10"/>
    </row>
    <row r="12108" customHeight="1" spans="1:10">
      <c r="A12108" s="10" t="s">
        <v>23</v>
      </c>
      <c r="B12108" s="9" t="s">
        <v>33026</v>
      </c>
      <c r="C12108" s="10" t="s">
        <v>23</v>
      </c>
      <c r="D12108" s="10" t="s">
        <v>23</v>
      </c>
      <c r="E12108" s="10" t="s">
        <v>23</v>
      </c>
      <c r="F12108" s="24" t="s">
        <v>23</v>
      </c>
      <c r="G12108" s="10" t="s">
        <v>34286</v>
      </c>
      <c r="H12108" s="10" t="s">
        <v>23</v>
      </c>
      <c r="I12108" s="10"/>
      <c r="J12108" s="10"/>
    </row>
    <row r="12109" customHeight="1" spans="1:10">
      <c r="A12109" s="10" t="s">
        <v>23</v>
      </c>
      <c r="B12109" s="9" t="s">
        <v>33028</v>
      </c>
      <c r="C12109" s="10" t="s">
        <v>23</v>
      </c>
      <c r="D12109" s="10" t="s">
        <v>23</v>
      </c>
      <c r="E12109" s="10" t="s">
        <v>23</v>
      </c>
      <c r="F12109" s="24" t="s">
        <v>23</v>
      </c>
      <c r="G12109" s="10" t="s">
        <v>34288</v>
      </c>
      <c r="H12109" s="10" t="s">
        <v>23</v>
      </c>
      <c r="I12109" s="10"/>
      <c r="J12109" s="10"/>
    </row>
    <row r="12110" customHeight="1" spans="1:10">
      <c r="A12110" s="10" t="s">
        <v>23</v>
      </c>
      <c r="B12110" s="9" t="s">
        <v>33030</v>
      </c>
      <c r="C12110" s="10" t="s">
        <v>23</v>
      </c>
      <c r="D12110" s="10" t="s">
        <v>23</v>
      </c>
      <c r="E12110" s="10" t="s">
        <v>23</v>
      </c>
      <c r="F12110" s="24" t="s">
        <v>23</v>
      </c>
      <c r="G12110" s="10" t="s">
        <v>34291</v>
      </c>
      <c r="H12110" s="10" t="s">
        <v>23</v>
      </c>
      <c r="I12110" s="10"/>
      <c r="J12110" s="10"/>
    </row>
    <row r="12111" customHeight="1" spans="1:10">
      <c r="A12111" s="10" t="s">
        <v>23</v>
      </c>
      <c r="B12111" s="9" t="s">
        <v>33032</v>
      </c>
      <c r="C12111" s="10" t="s">
        <v>23</v>
      </c>
      <c r="D12111" s="10" t="s">
        <v>23</v>
      </c>
      <c r="E12111" s="10" t="s">
        <v>23</v>
      </c>
      <c r="F12111" s="24" t="s">
        <v>23</v>
      </c>
      <c r="G12111" s="10" t="s">
        <v>34293</v>
      </c>
      <c r="H12111" s="10" t="s">
        <v>23</v>
      </c>
      <c r="I12111" s="10"/>
      <c r="J12111" s="10"/>
    </row>
    <row r="12112" customHeight="1" spans="1:10">
      <c r="A12112" s="10" t="s">
        <v>23</v>
      </c>
      <c r="B12112" s="9" t="s">
        <v>33034</v>
      </c>
      <c r="C12112" s="10" t="s">
        <v>23</v>
      </c>
      <c r="D12112" s="10" t="s">
        <v>23</v>
      </c>
      <c r="E12112" s="10" t="s">
        <v>23</v>
      </c>
      <c r="F12112" s="24" t="s">
        <v>23</v>
      </c>
      <c r="G12112" s="10" t="s">
        <v>34295</v>
      </c>
      <c r="H12112" s="10" t="s">
        <v>23</v>
      </c>
      <c r="I12112" s="10"/>
      <c r="J12112" s="10"/>
    </row>
    <row r="12113" customHeight="1" spans="1:10">
      <c r="A12113" s="10" t="s">
        <v>23</v>
      </c>
      <c r="B12113" s="9" t="s">
        <v>33036</v>
      </c>
      <c r="C12113" s="10" t="s">
        <v>23</v>
      </c>
      <c r="D12113" s="10" t="s">
        <v>23</v>
      </c>
      <c r="E12113" s="10" t="s">
        <v>23</v>
      </c>
      <c r="F12113" s="24" t="s">
        <v>23</v>
      </c>
      <c r="G12113" s="10" t="s">
        <v>34297</v>
      </c>
      <c r="H12113" s="10" t="s">
        <v>23</v>
      </c>
      <c r="I12113" s="10"/>
      <c r="J12113" s="10"/>
    </row>
    <row r="12114" customHeight="1" spans="1:10">
      <c r="A12114" s="10" t="s">
        <v>23</v>
      </c>
      <c r="B12114" s="9" t="s">
        <v>33038</v>
      </c>
      <c r="C12114" s="10" t="s">
        <v>23</v>
      </c>
      <c r="D12114" s="10" t="s">
        <v>23</v>
      </c>
      <c r="E12114" s="10" t="s">
        <v>23</v>
      </c>
      <c r="F12114" s="24" t="s">
        <v>23</v>
      </c>
      <c r="G12114" s="10" t="s">
        <v>34299</v>
      </c>
      <c r="H12114" s="10" t="s">
        <v>23</v>
      </c>
      <c r="I12114" s="10"/>
      <c r="J12114" s="10"/>
    </row>
    <row r="12115" customHeight="1" spans="1:10">
      <c r="A12115" s="10" t="s">
        <v>23</v>
      </c>
      <c r="B12115" s="9" t="s">
        <v>33040</v>
      </c>
      <c r="C12115" s="10" t="s">
        <v>23</v>
      </c>
      <c r="D12115" s="10" t="s">
        <v>23</v>
      </c>
      <c r="E12115" s="10" t="s">
        <v>23</v>
      </c>
      <c r="F12115" s="24" t="s">
        <v>23</v>
      </c>
      <c r="G12115" s="10" t="s">
        <v>9019</v>
      </c>
      <c r="H12115" s="10" t="s">
        <v>23</v>
      </c>
      <c r="I12115" s="10"/>
      <c r="J12115" s="10"/>
    </row>
    <row r="12116" customHeight="1" spans="1:10">
      <c r="A12116" s="10" t="s">
        <v>23</v>
      </c>
      <c r="B12116" s="9" t="s">
        <v>33042</v>
      </c>
      <c r="C12116" s="10" t="s">
        <v>23</v>
      </c>
      <c r="D12116" s="10" t="s">
        <v>23</v>
      </c>
      <c r="E12116" s="10" t="s">
        <v>23</v>
      </c>
      <c r="F12116" s="24" t="s">
        <v>23</v>
      </c>
      <c r="G12116" s="10" t="s">
        <v>34302</v>
      </c>
      <c r="H12116" s="10" t="s">
        <v>23</v>
      </c>
      <c r="I12116" s="10"/>
      <c r="J12116" s="10"/>
    </row>
    <row r="12117" customHeight="1" spans="1:10">
      <c r="A12117" s="10" t="s">
        <v>23</v>
      </c>
      <c r="B12117" s="9" t="s">
        <v>33044</v>
      </c>
      <c r="C12117" s="10" t="s">
        <v>23</v>
      </c>
      <c r="D12117" s="10" t="s">
        <v>23</v>
      </c>
      <c r="E12117" s="10" t="s">
        <v>23</v>
      </c>
      <c r="F12117" s="24" t="s">
        <v>23</v>
      </c>
      <c r="G12117" s="10" t="s">
        <v>34304</v>
      </c>
      <c r="H12117" s="10" t="s">
        <v>23</v>
      </c>
      <c r="I12117" s="10"/>
      <c r="J12117" s="10"/>
    </row>
    <row r="12118" customHeight="1" spans="1:10">
      <c r="A12118" s="10" t="s">
        <v>23</v>
      </c>
      <c r="B12118" s="9" t="s">
        <v>33046</v>
      </c>
      <c r="C12118" s="10" t="s">
        <v>23</v>
      </c>
      <c r="D12118" s="10" t="s">
        <v>23</v>
      </c>
      <c r="E12118" s="10" t="s">
        <v>23</v>
      </c>
      <c r="F12118" s="24" t="s">
        <v>23</v>
      </c>
      <c r="G12118" s="10" t="s">
        <v>9021</v>
      </c>
      <c r="H12118" s="10" t="s">
        <v>23</v>
      </c>
      <c r="I12118" s="10"/>
      <c r="J12118" s="10"/>
    </row>
    <row r="12119" customHeight="1" spans="1:10">
      <c r="A12119" s="10" t="s">
        <v>23</v>
      </c>
      <c r="B12119" s="9" t="s">
        <v>33048</v>
      </c>
      <c r="C12119" s="10" t="s">
        <v>23</v>
      </c>
      <c r="D12119" s="10" t="s">
        <v>23</v>
      </c>
      <c r="E12119" s="10" t="s">
        <v>23</v>
      </c>
      <c r="F12119" s="24" t="s">
        <v>23</v>
      </c>
      <c r="G12119" s="10" t="s">
        <v>34307</v>
      </c>
      <c r="H12119" s="10" t="s">
        <v>23</v>
      </c>
      <c r="I12119" s="10"/>
      <c r="J12119" s="10"/>
    </row>
    <row r="12120" customHeight="1" spans="1:10">
      <c r="A12120" s="10" t="s">
        <v>23</v>
      </c>
      <c r="B12120" s="9" t="s">
        <v>33050</v>
      </c>
      <c r="C12120" s="10" t="s">
        <v>23</v>
      </c>
      <c r="D12120" s="10" t="s">
        <v>23</v>
      </c>
      <c r="E12120" s="10" t="s">
        <v>23</v>
      </c>
      <c r="F12120" s="24" t="s">
        <v>23</v>
      </c>
      <c r="G12120" s="10" t="s">
        <v>34309</v>
      </c>
      <c r="H12120" s="10" t="s">
        <v>23</v>
      </c>
      <c r="I12120" s="10"/>
      <c r="J12120" s="10"/>
    </row>
    <row r="12121" customHeight="1" spans="1:10">
      <c r="A12121" s="10" t="s">
        <v>23</v>
      </c>
      <c r="B12121" s="9" t="s">
        <v>33052</v>
      </c>
      <c r="C12121" s="10" t="s">
        <v>23</v>
      </c>
      <c r="D12121" s="10" t="s">
        <v>23</v>
      </c>
      <c r="E12121" s="10" t="s">
        <v>23</v>
      </c>
      <c r="F12121" s="24" t="s">
        <v>23</v>
      </c>
      <c r="G12121" s="10" t="s">
        <v>34311</v>
      </c>
      <c r="H12121" s="10" t="s">
        <v>23</v>
      </c>
      <c r="I12121" s="10"/>
      <c r="J12121" s="10"/>
    </row>
    <row r="12122" customHeight="1" spans="1:10">
      <c r="A12122" s="10" t="s">
        <v>23</v>
      </c>
      <c r="B12122" s="9" t="s">
        <v>33054</v>
      </c>
      <c r="C12122" s="10" t="s">
        <v>23</v>
      </c>
      <c r="D12122" s="10" t="s">
        <v>23</v>
      </c>
      <c r="E12122" s="10" t="s">
        <v>23</v>
      </c>
      <c r="F12122" s="24" t="s">
        <v>23</v>
      </c>
      <c r="G12122" s="10" t="s">
        <v>9023</v>
      </c>
      <c r="H12122" s="10" t="s">
        <v>23</v>
      </c>
      <c r="I12122" s="10"/>
      <c r="J12122" s="10"/>
    </row>
    <row r="12123" customHeight="1" spans="1:10">
      <c r="A12123" s="10" t="s">
        <v>23</v>
      </c>
      <c r="B12123" s="9" t="s">
        <v>33056</v>
      </c>
      <c r="C12123" s="10" t="s">
        <v>23</v>
      </c>
      <c r="D12123" s="10" t="s">
        <v>23</v>
      </c>
      <c r="E12123" s="10" t="s">
        <v>23</v>
      </c>
      <c r="F12123" s="24" t="s">
        <v>23</v>
      </c>
      <c r="G12123" s="10" t="s">
        <v>34314</v>
      </c>
      <c r="H12123" s="10" t="s">
        <v>23</v>
      </c>
      <c r="I12123" s="10"/>
      <c r="J12123" s="10"/>
    </row>
    <row r="12124" customHeight="1" spans="1:10">
      <c r="A12124" s="10" t="s">
        <v>23</v>
      </c>
      <c r="B12124" s="9" t="s">
        <v>33058</v>
      </c>
      <c r="C12124" s="10" t="s">
        <v>23</v>
      </c>
      <c r="D12124" s="10" t="s">
        <v>23</v>
      </c>
      <c r="E12124" s="10" t="s">
        <v>23</v>
      </c>
      <c r="F12124" s="24" t="s">
        <v>23</v>
      </c>
      <c r="G12124" s="10" t="s">
        <v>34316</v>
      </c>
      <c r="H12124" s="10" t="s">
        <v>23</v>
      </c>
      <c r="I12124" s="10"/>
      <c r="J12124" s="10"/>
    </row>
    <row r="12125" customHeight="1" spans="1:10">
      <c r="A12125" s="10" t="s">
        <v>23</v>
      </c>
      <c r="B12125" s="9" t="s">
        <v>33060</v>
      </c>
      <c r="C12125" s="10" t="s">
        <v>23</v>
      </c>
      <c r="D12125" s="10" t="s">
        <v>23</v>
      </c>
      <c r="E12125" s="10" t="s">
        <v>23</v>
      </c>
      <c r="F12125" s="24" t="s">
        <v>23</v>
      </c>
      <c r="G12125" s="10" t="s">
        <v>34318</v>
      </c>
      <c r="H12125" s="10" t="s">
        <v>23</v>
      </c>
      <c r="I12125" s="10"/>
      <c r="J12125" s="10"/>
    </row>
    <row r="12126" customHeight="1" spans="1:10">
      <c r="A12126" s="10" t="s">
        <v>23</v>
      </c>
      <c r="B12126" s="9" t="s">
        <v>33062</v>
      </c>
      <c r="C12126" s="10" t="s">
        <v>23</v>
      </c>
      <c r="D12126" s="10" t="s">
        <v>23</v>
      </c>
      <c r="E12126" s="10" t="s">
        <v>23</v>
      </c>
      <c r="F12126" s="24" t="s">
        <v>23</v>
      </c>
      <c r="G12126" s="10" t="s">
        <v>34319</v>
      </c>
      <c r="H12126" s="10" t="s">
        <v>23</v>
      </c>
      <c r="I12126" s="10"/>
      <c r="J12126" s="10"/>
    </row>
    <row r="12127" customHeight="1" spans="1:10">
      <c r="A12127" s="10" t="s">
        <v>23</v>
      </c>
      <c r="B12127" s="9" t="s">
        <v>33064</v>
      </c>
      <c r="C12127" s="10" t="s">
        <v>23</v>
      </c>
      <c r="D12127" s="10" t="s">
        <v>23</v>
      </c>
      <c r="E12127" s="10" t="s">
        <v>23</v>
      </c>
      <c r="F12127" s="24" t="s">
        <v>23</v>
      </c>
      <c r="G12127" s="10" t="s">
        <v>34320</v>
      </c>
      <c r="H12127" s="10" t="s">
        <v>23</v>
      </c>
      <c r="I12127" s="10"/>
      <c r="J12127" s="10"/>
    </row>
    <row r="12128" customHeight="1" spans="1:10">
      <c r="A12128" s="10" t="s">
        <v>23</v>
      </c>
      <c r="B12128" s="9" t="s">
        <v>33066</v>
      </c>
      <c r="C12128" s="10" t="s">
        <v>23</v>
      </c>
      <c r="D12128" s="10" t="s">
        <v>23</v>
      </c>
      <c r="E12128" s="10" t="s">
        <v>23</v>
      </c>
      <c r="F12128" s="24" t="s">
        <v>23</v>
      </c>
      <c r="G12128" s="10" t="s">
        <v>34321</v>
      </c>
      <c r="H12128" s="10" t="s">
        <v>23</v>
      </c>
      <c r="I12128" s="10"/>
      <c r="J12128" s="10"/>
    </row>
    <row r="12129" customHeight="1" spans="1:10">
      <c r="A12129" s="10" t="s">
        <v>23</v>
      </c>
      <c r="B12129" s="9" t="s">
        <v>33411</v>
      </c>
      <c r="C12129" s="10" t="s">
        <v>23</v>
      </c>
      <c r="D12129" s="10" t="s">
        <v>23</v>
      </c>
      <c r="E12129" s="10" t="s">
        <v>23</v>
      </c>
      <c r="F12129" s="24" t="s">
        <v>23</v>
      </c>
      <c r="G12129" s="10" t="s">
        <v>9042</v>
      </c>
      <c r="H12129" s="10" t="s">
        <v>23</v>
      </c>
      <c r="I12129" s="10"/>
      <c r="J12129" s="10"/>
    </row>
    <row r="12130" customHeight="1" spans="1:10">
      <c r="A12130" s="10" t="s">
        <v>23</v>
      </c>
      <c r="B12130" s="9" t="s">
        <v>33412</v>
      </c>
      <c r="C12130" s="10" t="s">
        <v>23</v>
      </c>
      <c r="D12130" s="10" t="s">
        <v>23</v>
      </c>
      <c r="E12130" s="10" t="s">
        <v>23</v>
      </c>
      <c r="F12130" s="24" t="s">
        <v>23</v>
      </c>
      <c r="G12130" s="10" t="s">
        <v>9043</v>
      </c>
      <c r="H12130" s="10" t="s">
        <v>23</v>
      </c>
      <c r="I12130" s="10"/>
      <c r="J12130" s="10"/>
    </row>
    <row r="12131" customHeight="1" spans="1:10">
      <c r="A12131" s="10" t="s">
        <v>23</v>
      </c>
      <c r="B12131" s="9" t="s">
        <v>33413</v>
      </c>
      <c r="C12131" s="10" t="s">
        <v>23</v>
      </c>
      <c r="D12131" s="10" t="s">
        <v>23</v>
      </c>
      <c r="E12131" s="10" t="s">
        <v>23</v>
      </c>
      <c r="F12131" s="24" t="s">
        <v>23</v>
      </c>
      <c r="G12131" s="10" t="s">
        <v>34322</v>
      </c>
      <c r="H12131" s="10" t="s">
        <v>23</v>
      </c>
      <c r="I12131" s="10"/>
      <c r="J12131" s="10"/>
    </row>
    <row r="12132" customHeight="1" spans="1:10">
      <c r="A12132" s="10" t="s">
        <v>23</v>
      </c>
      <c r="B12132" s="9" t="s">
        <v>33414</v>
      </c>
      <c r="C12132" s="10" t="s">
        <v>23</v>
      </c>
      <c r="D12132" s="10" t="s">
        <v>23</v>
      </c>
      <c r="E12132" s="10" t="s">
        <v>23</v>
      </c>
      <c r="F12132" s="24" t="s">
        <v>23</v>
      </c>
      <c r="G12132" s="10" t="s">
        <v>34323</v>
      </c>
      <c r="H12132" s="10" t="s">
        <v>23</v>
      </c>
      <c r="I12132" s="10"/>
      <c r="J12132" s="10"/>
    </row>
    <row r="12133" customHeight="1" spans="1:10">
      <c r="A12133" s="10" t="s">
        <v>23</v>
      </c>
      <c r="B12133" s="9" t="s">
        <v>33415</v>
      </c>
      <c r="C12133" s="10" t="s">
        <v>23</v>
      </c>
      <c r="D12133" s="10" t="s">
        <v>23</v>
      </c>
      <c r="E12133" s="10" t="s">
        <v>23</v>
      </c>
      <c r="F12133" s="24" t="s">
        <v>23</v>
      </c>
      <c r="G12133" s="10" t="s">
        <v>34324</v>
      </c>
      <c r="H12133" s="10" t="s">
        <v>23</v>
      </c>
      <c r="I12133" s="10"/>
      <c r="J12133" s="10"/>
    </row>
    <row r="12134" customHeight="1" spans="1:10">
      <c r="A12134" s="10" t="s">
        <v>23</v>
      </c>
      <c r="B12134" s="9" t="s">
        <v>33416</v>
      </c>
      <c r="C12134" s="10" t="s">
        <v>23</v>
      </c>
      <c r="D12134" s="10" t="s">
        <v>23</v>
      </c>
      <c r="E12134" s="10" t="s">
        <v>23</v>
      </c>
      <c r="F12134" s="24" t="s">
        <v>23</v>
      </c>
      <c r="G12134" s="10" t="s">
        <v>34325</v>
      </c>
      <c r="H12134" s="10" t="s">
        <v>23</v>
      </c>
      <c r="I12134" s="10"/>
      <c r="J12134" s="10"/>
    </row>
    <row r="12135" customHeight="1" spans="1:10">
      <c r="A12135" s="10" t="s">
        <v>23</v>
      </c>
      <c r="B12135" s="9" t="s">
        <v>33417</v>
      </c>
      <c r="C12135" s="10" t="s">
        <v>23</v>
      </c>
      <c r="D12135" s="10" t="s">
        <v>23</v>
      </c>
      <c r="E12135" s="10" t="s">
        <v>23</v>
      </c>
      <c r="F12135" s="24" t="s">
        <v>23</v>
      </c>
      <c r="G12135" s="10" t="s">
        <v>34326</v>
      </c>
      <c r="H12135" s="10" t="s">
        <v>23</v>
      </c>
      <c r="I12135" s="10"/>
      <c r="J12135" s="10"/>
    </row>
    <row r="12136" customHeight="1" spans="1:10">
      <c r="A12136" s="10" t="s">
        <v>23</v>
      </c>
      <c r="B12136" s="9" t="s">
        <v>33418</v>
      </c>
      <c r="C12136" s="10" t="s">
        <v>23</v>
      </c>
      <c r="D12136" s="10" t="s">
        <v>23</v>
      </c>
      <c r="E12136" s="10" t="s">
        <v>23</v>
      </c>
      <c r="F12136" s="24" t="s">
        <v>23</v>
      </c>
      <c r="G12136" s="10" t="s">
        <v>34327</v>
      </c>
      <c r="H12136" s="10" t="s">
        <v>23</v>
      </c>
      <c r="I12136" s="10"/>
      <c r="J12136" s="10"/>
    </row>
    <row r="12137" customHeight="1" spans="1:10">
      <c r="A12137" s="10" t="s">
        <v>23</v>
      </c>
      <c r="B12137" s="9" t="s">
        <v>33419</v>
      </c>
      <c r="C12137" s="10" t="s">
        <v>23</v>
      </c>
      <c r="D12137" s="10" t="s">
        <v>23</v>
      </c>
      <c r="E12137" s="10" t="s">
        <v>23</v>
      </c>
      <c r="F12137" s="24" t="s">
        <v>23</v>
      </c>
      <c r="G12137" s="10" t="s">
        <v>34328</v>
      </c>
      <c r="H12137" s="10" t="s">
        <v>23</v>
      </c>
      <c r="I12137" s="10"/>
      <c r="J12137" s="10"/>
    </row>
    <row r="12138" customHeight="1" spans="1:10">
      <c r="A12138" s="10" t="s">
        <v>23</v>
      </c>
      <c r="B12138" s="9" t="s">
        <v>33420</v>
      </c>
      <c r="C12138" s="10" t="s">
        <v>23</v>
      </c>
      <c r="D12138" s="10" t="s">
        <v>23</v>
      </c>
      <c r="E12138" s="10" t="s">
        <v>23</v>
      </c>
      <c r="F12138" s="24" t="s">
        <v>23</v>
      </c>
      <c r="G12138" s="10" t="s">
        <v>34329</v>
      </c>
      <c r="H12138" s="10" t="s">
        <v>23</v>
      </c>
      <c r="I12138" s="10"/>
      <c r="J12138" s="10"/>
    </row>
    <row r="12139" customHeight="1" spans="1:10">
      <c r="A12139" s="10" t="s">
        <v>23</v>
      </c>
      <c r="B12139" s="9" t="s">
        <v>33421</v>
      </c>
      <c r="C12139" s="10" t="s">
        <v>23</v>
      </c>
      <c r="D12139" s="10" t="s">
        <v>23</v>
      </c>
      <c r="E12139" s="10" t="s">
        <v>23</v>
      </c>
      <c r="F12139" s="24" t="s">
        <v>23</v>
      </c>
      <c r="G12139" s="10" t="s">
        <v>34330</v>
      </c>
      <c r="H12139" s="10" t="s">
        <v>23</v>
      </c>
      <c r="I12139" s="10"/>
      <c r="J12139" s="10"/>
    </row>
    <row r="12140" customHeight="1" spans="1:10">
      <c r="A12140" s="10" t="s">
        <v>23</v>
      </c>
      <c r="B12140" s="9" t="s">
        <v>33422</v>
      </c>
      <c r="C12140" s="10" t="s">
        <v>23</v>
      </c>
      <c r="D12140" s="10" t="s">
        <v>23</v>
      </c>
      <c r="E12140" s="10" t="s">
        <v>23</v>
      </c>
      <c r="F12140" s="24" t="s">
        <v>23</v>
      </c>
      <c r="G12140" s="10" t="s">
        <v>34331</v>
      </c>
      <c r="H12140" s="10" t="s">
        <v>23</v>
      </c>
      <c r="I12140" s="10"/>
      <c r="J12140" s="10"/>
    </row>
    <row r="12141" customHeight="1" spans="1:10">
      <c r="A12141" s="10" t="s">
        <v>23</v>
      </c>
      <c r="B12141" s="9" t="s">
        <v>33423</v>
      </c>
      <c r="C12141" s="10" t="s">
        <v>23</v>
      </c>
      <c r="D12141" s="10" t="s">
        <v>23</v>
      </c>
      <c r="E12141" s="10" t="s">
        <v>23</v>
      </c>
      <c r="F12141" s="24" t="s">
        <v>23</v>
      </c>
      <c r="G12141" s="10" t="s">
        <v>34332</v>
      </c>
      <c r="H12141" s="10" t="s">
        <v>23</v>
      </c>
      <c r="I12141" s="10"/>
      <c r="J12141" s="10"/>
    </row>
    <row r="12142" customHeight="1" spans="1:10">
      <c r="A12142" s="10" t="s">
        <v>23</v>
      </c>
      <c r="B12142" s="9" t="s">
        <v>33424</v>
      </c>
      <c r="C12142" s="10" t="s">
        <v>23</v>
      </c>
      <c r="D12142" s="10" t="s">
        <v>23</v>
      </c>
      <c r="E12142" s="10" t="s">
        <v>23</v>
      </c>
      <c r="F12142" s="24" t="s">
        <v>23</v>
      </c>
      <c r="G12142" s="10" t="s">
        <v>9049</v>
      </c>
      <c r="H12142" s="10" t="s">
        <v>23</v>
      </c>
      <c r="I12142" s="10"/>
      <c r="J12142" s="10"/>
    </row>
    <row r="12143" customHeight="1" spans="1:10">
      <c r="A12143" s="10" t="s">
        <v>23</v>
      </c>
      <c r="B12143" s="9" t="s">
        <v>33425</v>
      </c>
      <c r="C12143" s="10" t="s">
        <v>23</v>
      </c>
      <c r="D12143" s="10" t="s">
        <v>23</v>
      </c>
      <c r="E12143" s="10" t="s">
        <v>23</v>
      </c>
      <c r="F12143" s="24" t="s">
        <v>23</v>
      </c>
      <c r="G12143" s="10" t="s">
        <v>34333</v>
      </c>
      <c r="H12143" s="10" t="s">
        <v>23</v>
      </c>
      <c r="I12143" s="10"/>
      <c r="J12143" s="10"/>
    </row>
    <row r="12144" customHeight="1" spans="1:10">
      <c r="A12144" s="10" t="s">
        <v>23</v>
      </c>
      <c r="B12144" s="9" t="s">
        <v>33426</v>
      </c>
      <c r="C12144" s="10" t="s">
        <v>23</v>
      </c>
      <c r="D12144" s="10" t="s">
        <v>23</v>
      </c>
      <c r="E12144" s="10" t="s">
        <v>23</v>
      </c>
      <c r="F12144" s="24" t="s">
        <v>23</v>
      </c>
      <c r="G12144" s="10" t="s">
        <v>34334</v>
      </c>
      <c r="H12144" s="10" t="s">
        <v>23</v>
      </c>
      <c r="I12144" s="10"/>
      <c r="J12144" s="10"/>
    </row>
    <row r="12145" customHeight="1" spans="1:10">
      <c r="A12145" s="10" t="s">
        <v>23</v>
      </c>
      <c r="B12145" s="9" t="s">
        <v>33427</v>
      </c>
      <c r="C12145" s="10" t="s">
        <v>23</v>
      </c>
      <c r="D12145" s="10" t="s">
        <v>23</v>
      </c>
      <c r="E12145" s="10" t="s">
        <v>23</v>
      </c>
      <c r="F12145" s="24" t="s">
        <v>23</v>
      </c>
      <c r="G12145" s="10" t="s">
        <v>34335</v>
      </c>
      <c r="H12145" s="10" t="s">
        <v>23</v>
      </c>
      <c r="I12145" s="10"/>
      <c r="J12145" s="10"/>
    </row>
    <row r="12146" customHeight="1" spans="1:10">
      <c r="A12146" s="10" t="s">
        <v>23</v>
      </c>
      <c r="B12146" s="9" t="s">
        <v>33428</v>
      </c>
      <c r="C12146" s="10" t="s">
        <v>23</v>
      </c>
      <c r="D12146" s="10" t="s">
        <v>23</v>
      </c>
      <c r="E12146" s="10" t="s">
        <v>23</v>
      </c>
      <c r="F12146" s="24" t="s">
        <v>23</v>
      </c>
      <c r="G12146" s="10" t="s">
        <v>34336</v>
      </c>
      <c r="H12146" s="10" t="s">
        <v>23</v>
      </c>
      <c r="I12146" s="10"/>
      <c r="J12146" s="10"/>
    </row>
    <row r="12147" customHeight="1" spans="1:10">
      <c r="A12147" s="10" t="s">
        <v>23</v>
      </c>
      <c r="B12147" s="9" t="s">
        <v>33429</v>
      </c>
      <c r="C12147" s="10" t="s">
        <v>23</v>
      </c>
      <c r="D12147" s="10" t="s">
        <v>23</v>
      </c>
      <c r="E12147" s="10" t="s">
        <v>23</v>
      </c>
      <c r="F12147" s="24" t="s">
        <v>23</v>
      </c>
      <c r="G12147" s="10" t="s">
        <v>34337</v>
      </c>
      <c r="H12147" s="10" t="s">
        <v>23</v>
      </c>
      <c r="I12147" s="10"/>
      <c r="J12147" s="10"/>
    </row>
    <row r="12148" customHeight="1" spans="1:10">
      <c r="A12148" s="10" t="s">
        <v>23</v>
      </c>
      <c r="B12148" s="9" t="s">
        <v>33430</v>
      </c>
      <c r="C12148" s="10" t="s">
        <v>23</v>
      </c>
      <c r="D12148" s="10" t="s">
        <v>23</v>
      </c>
      <c r="E12148" s="10" t="s">
        <v>23</v>
      </c>
      <c r="F12148" s="24" t="s">
        <v>23</v>
      </c>
      <c r="G12148" s="10" t="s">
        <v>34654</v>
      </c>
      <c r="H12148" s="10" t="s">
        <v>23</v>
      </c>
      <c r="I12148" s="10"/>
      <c r="J12148" s="10"/>
    </row>
    <row r="12149" customHeight="1" spans="1:10">
      <c r="A12149" s="10" t="s">
        <v>23</v>
      </c>
      <c r="B12149" s="9" t="s">
        <v>33431</v>
      </c>
      <c r="C12149" s="10" t="s">
        <v>23</v>
      </c>
      <c r="D12149" s="10" t="s">
        <v>23</v>
      </c>
      <c r="E12149" s="10" t="s">
        <v>23</v>
      </c>
      <c r="F12149" s="24" t="s">
        <v>23</v>
      </c>
      <c r="G12149" s="10" t="s">
        <v>34655</v>
      </c>
      <c r="H12149" s="10" t="s">
        <v>23</v>
      </c>
      <c r="I12149" s="10"/>
      <c r="J12149" s="10"/>
    </row>
    <row r="12150" customHeight="1" spans="1:10">
      <c r="A12150" s="10" t="s">
        <v>23</v>
      </c>
      <c r="B12150" s="9" t="s">
        <v>33432</v>
      </c>
      <c r="C12150" s="10" t="s">
        <v>23</v>
      </c>
      <c r="D12150" s="10" t="s">
        <v>23</v>
      </c>
      <c r="E12150" s="10" t="s">
        <v>23</v>
      </c>
      <c r="F12150" s="24" t="s">
        <v>23</v>
      </c>
      <c r="G12150" s="10" t="s">
        <v>34656</v>
      </c>
      <c r="H12150" s="10" t="s">
        <v>23</v>
      </c>
      <c r="I12150" s="10"/>
      <c r="J12150" s="10"/>
    </row>
    <row r="12151" customHeight="1" spans="1:10">
      <c r="A12151" s="10" t="s">
        <v>23</v>
      </c>
      <c r="B12151" s="9" t="s">
        <v>33433</v>
      </c>
      <c r="C12151" s="10" t="s">
        <v>23</v>
      </c>
      <c r="D12151" s="10" t="s">
        <v>23</v>
      </c>
      <c r="E12151" s="10" t="s">
        <v>23</v>
      </c>
      <c r="F12151" s="24" t="s">
        <v>23</v>
      </c>
      <c r="G12151" s="10" t="s">
        <v>34657</v>
      </c>
      <c r="H12151" s="10" t="s">
        <v>23</v>
      </c>
      <c r="I12151" s="10"/>
      <c r="J12151" s="10"/>
    </row>
    <row r="12152" customHeight="1" spans="1:10">
      <c r="A12152" s="10" t="s">
        <v>23</v>
      </c>
      <c r="B12152" s="9" t="s">
        <v>33434</v>
      </c>
      <c r="C12152" s="10" t="s">
        <v>23</v>
      </c>
      <c r="D12152" s="10" t="s">
        <v>23</v>
      </c>
      <c r="E12152" s="10" t="s">
        <v>23</v>
      </c>
      <c r="F12152" s="24" t="s">
        <v>23</v>
      </c>
      <c r="G12152" s="10" t="s">
        <v>9054</v>
      </c>
      <c r="H12152" s="10" t="s">
        <v>23</v>
      </c>
      <c r="I12152" s="10"/>
      <c r="J12152" s="10"/>
    </row>
    <row r="12153" customHeight="1" spans="1:10">
      <c r="A12153" s="10" t="s">
        <v>23</v>
      </c>
      <c r="B12153" s="9" t="s">
        <v>33435</v>
      </c>
      <c r="C12153" s="10" t="s">
        <v>23</v>
      </c>
      <c r="D12153" s="10" t="s">
        <v>23</v>
      </c>
      <c r="E12153" s="10" t="s">
        <v>23</v>
      </c>
      <c r="F12153" s="24" t="s">
        <v>23</v>
      </c>
      <c r="G12153" s="10" t="s">
        <v>34658</v>
      </c>
      <c r="H12153" s="10" t="s">
        <v>23</v>
      </c>
      <c r="I12153" s="10"/>
      <c r="J12153" s="10"/>
    </row>
    <row r="12154" customHeight="1" spans="1:10">
      <c r="A12154" s="10" t="s">
        <v>23</v>
      </c>
      <c r="B12154" s="9" t="s">
        <v>33436</v>
      </c>
      <c r="C12154" s="10" t="s">
        <v>23</v>
      </c>
      <c r="D12154" s="10" t="s">
        <v>23</v>
      </c>
      <c r="E12154" s="10" t="s">
        <v>23</v>
      </c>
      <c r="F12154" s="24" t="s">
        <v>23</v>
      </c>
      <c r="G12154" s="10" t="s">
        <v>34659</v>
      </c>
      <c r="H12154" s="10" t="s">
        <v>23</v>
      </c>
      <c r="I12154" s="10"/>
      <c r="J12154" s="10"/>
    </row>
    <row r="12155" customHeight="1" spans="1:10">
      <c r="A12155" s="10" t="s">
        <v>23</v>
      </c>
      <c r="B12155" s="9" t="s">
        <v>33437</v>
      </c>
      <c r="C12155" s="10" t="s">
        <v>23</v>
      </c>
      <c r="D12155" s="10" t="s">
        <v>23</v>
      </c>
      <c r="E12155" s="10" t="s">
        <v>23</v>
      </c>
      <c r="F12155" s="24" t="s">
        <v>23</v>
      </c>
      <c r="G12155" s="10" t="s">
        <v>9055</v>
      </c>
      <c r="H12155" s="10" t="s">
        <v>23</v>
      </c>
      <c r="I12155" s="10"/>
      <c r="J12155" s="10"/>
    </row>
    <row r="12156" customHeight="1" spans="1:10">
      <c r="A12156" s="10" t="s">
        <v>23</v>
      </c>
      <c r="B12156" s="9" t="s">
        <v>33438</v>
      </c>
      <c r="C12156" s="10" t="s">
        <v>23</v>
      </c>
      <c r="D12156" s="10" t="s">
        <v>23</v>
      </c>
      <c r="E12156" s="10" t="s">
        <v>23</v>
      </c>
      <c r="F12156" s="24" t="s">
        <v>23</v>
      </c>
      <c r="G12156" s="10" t="s">
        <v>34660</v>
      </c>
      <c r="H12156" s="10" t="s">
        <v>23</v>
      </c>
      <c r="I12156" s="10"/>
      <c r="J12156" s="10"/>
    </row>
    <row r="12157" customHeight="1" spans="1:10">
      <c r="A12157" s="10" t="s">
        <v>23</v>
      </c>
      <c r="B12157" s="9" t="s">
        <v>33439</v>
      </c>
      <c r="C12157" s="10" t="s">
        <v>23</v>
      </c>
      <c r="D12157" s="10" t="s">
        <v>23</v>
      </c>
      <c r="E12157" s="10" t="s">
        <v>23</v>
      </c>
      <c r="F12157" s="24" t="s">
        <v>23</v>
      </c>
      <c r="G12157" s="10" t="s">
        <v>34661</v>
      </c>
      <c r="H12157" s="10" t="s">
        <v>23</v>
      </c>
      <c r="I12157" s="10"/>
      <c r="J12157" s="10"/>
    </row>
    <row r="12158" customHeight="1" spans="1:10">
      <c r="A12158" s="10" t="s">
        <v>23</v>
      </c>
      <c r="B12158" s="9" t="s">
        <v>33440</v>
      </c>
      <c r="C12158" s="10" t="s">
        <v>23</v>
      </c>
      <c r="D12158" s="10" t="s">
        <v>23</v>
      </c>
      <c r="E12158" s="10" t="s">
        <v>23</v>
      </c>
      <c r="F12158" s="24" t="s">
        <v>23</v>
      </c>
      <c r="G12158" s="10" t="s">
        <v>34662</v>
      </c>
      <c r="H12158" s="10" t="s">
        <v>23</v>
      </c>
      <c r="I12158" s="10"/>
      <c r="J12158" s="10"/>
    </row>
    <row r="12159" customHeight="1" spans="1:10">
      <c r="A12159" s="10" t="s">
        <v>23</v>
      </c>
      <c r="B12159" s="9" t="s">
        <v>33441</v>
      </c>
      <c r="C12159" s="10" t="s">
        <v>23</v>
      </c>
      <c r="D12159" s="10" t="s">
        <v>23</v>
      </c>
      <c r="E12159" s="10" t="s">
        <v>23</v>
      </c>
      <c r="F12159" s="24" t="s">
        <v>23</v>
      </c>
      <c r="G12159" s="10" t="s">
        <v>34663</v>
      </c>
      <c r="H12159" s="10" t="s">
        <v>23</v>
      </c>
      <c r="I12159" s="10"/>
      <c r="J12159" s="10"/>
    </row>
    <row r="12160" customHeight="1" spans="1:10">
      <c r="A12160" s="10" t="s">
        <v>23</v>
      </c>
      <c r="B12160" s="9" t="s">
        <v>33442</v>
      </c>
      <c r="C12160" s="10" t="s">
        <v>23</v>
      </c>
      <c r="D12160" s="10" t="s">
        <v>23</v>
      </c>
      <c r="E12160" s="10" t="s">
        <v>23</v>
      </c>
      <c r="F12160" s="24" t="s">
        <v>23</v>
      </c>
      <c r="G12160" s="10" t="s">
        <v>34664</v>
      </c>
      <c r="H12160" s="10" t="s">
        <v>23</v>
      </c>
      <c r="I12160" s="10"/>
      <c r="J12160" s="10"/>
    </row>
    <row r="12161" customHeight="1" spans="1:10">
      <c r="A12161" s="10" t="s">
        <v>23</v>
      </c>
      <c r="B12161" s="9" t="s">
        <v>33443</v>
      </c>
      <c r="C12161" s="10" t="s">
        <v>23</v>
      </c>
      <c r="D12161" s="10" t="s">
        <v>23</v>
      </c>
      <c r="E12161" s="10" t="s">
        <v>23</v>
      </c>
      <c r="F12161" s="24" t="s">
        <v>23</v>
      </c>
      <c r="G12161" s="10" t="s">
        <v>9063</v>
      </c>
      <c r="H12161" s="10" t="s">
        <v>23</v>
      </c>
      <c r="I12161" s="10"/>
      <c r="J12161" s="10"/>
    </row>
    <row r="12162" customHeight="1" spans="1:10">
      <c r="A12162" s="10" t="s">
        <v>23</v>
      </c>
      <c r="B12162" s="9" t="s">
        <v>33444</v>
      </c>
      <c r="C12162" s="10" t="s">
        <v>23</v>
      </c>
      <c r="D12162" s="10" t="s">
        <v>23</v>
      </c>
      <c r="E12162" s="10" t="s">
        <v>23</v>
      </c>
      <c r="F12162" s="24" t="s">
        <v>23</v>
      </c>
      <c r="G12162" s="10" t="s">
        <v>34665</v>
      </c>
      <c r="H12162" s="10" t="s">
        <v>23</v>
      </c>
      <c r="I12162" s="10"/>
      <c r="J12162" s="10"/>
    </row>
    <row r="12163" customHeight="1" spans="1:10">
      <c r="A12163" s="10" t="s">
        <v>23</v>
      </c>
      <c r="B12163" s="9" t="s">
        <v>33445</v>
      </c>
      <c r="C12163" s="10" t="s">
        <v>23</v>
      </c>
      <c r="D12163" s="10" t="s">
        <v>23</v>
      </c>
      <c r="E12163" s="10" t="s">
        <v>23</v>
      </c>
      <c r="F12163" s="24" t="s">
        <v>23</v>
      </c>
      <c r="G12163" s="10" t="s">
        <v>34666</v>
      </c>
      <c r="H12163" s="10" t="s">
        <v>23</v>
      </c>
      <c r="I12163" s="10"/>
      <c r="J12163" s="10"/>
    </row>
    <row r="12164" customHeight="1" spans="1:10">
      <c r="A12164" s="10" t="s">
        <v>23</v>
      </c>
      <c r="B12164" s="9" t="s">
        <v>33446</v>
      </c>
      <c r="C12164" s="10" t="s">
        <v>23</v>
      </c>
      <c r="D12164" s="10" t="s">
        <v>23</v>
      </c>
      <c r="E12164" s="10" t="s">
        <v>23</v>
      </c>
      <c r="F12164" s="24" t="s">
        <v>23</v>
      </c>
      <c r="G12164" s="10" t="s">
        <v>34667</v>
      </c>
      <c r="H12164" s="10" t="s">
        <v>23</v>
      </c>
      <c r="I12164" s="10"/>
      <c r="J12164" s="10"/>
    </row>
    <row r="12165" customHeight="1" spans="1:10">
      <c r="A12165" s="10" t="s">
        <v>23</v>
      </c>
      <c r="B12165" s="9" t="s">
        <v>33447</v>
      </c>
      <c r="C12165" s="10" t="s">
        <v>23</v>
      </c>
      <c r="D12165" s="10" t="s">
        <v>23</v>
      </c>
      <c r="E12165" s="10" t="s">
        <v>23</v>
      </c>
      <c r="F12165" s="24" t="s">
        <v>23</v>
      </c>
      <c r="G12165" s="10" t="s">
        <v>34668</v>
      </c>
      <c r="H12165" s="10" t="s">
        <v>23</v>
      </c>
      <c r="I12165" s="10"/>
      <c r="J12165" s="10"/>
    </row>
    <row r="12166" customHeight="1" spans="1:10">
      <c r="A12166" s="10" t="s">
        <v>23</v>
      </c>
      <c r="B12166" s="9" t="s">
        <v>33448</v>
      </c>
      <c r="C12166" s="10" t="s">
        <v>23</v>
      </c>
      <c r="D12166" s="10" t="s">
        <v>23</v>
      </c>
      <c r="E12166" s="10" t="s">
        <v>23</v>
      </c>
      <c r="F12166" s="24" t="s">
        <v>23</v>
      </c>
      <c r="G12166" s="10" t="s">
        <v>34669</v>
      </c>
      <c r="H12166" s="10" t="s">
        <v>23</v>
      </c>
      <c r="I12166" s="10"/>
      <c r="J12166" s="10"/>
    </row>
    <row r="12167" customHeight="1" spans="1:10">
      <c r="A12167" s="10" t="s">
        <v>23</v>
      </c>
      <c r="B12167" s="9" t="s">
        <v>33449</v>
      </c>
      <c r="C12167" s="10" t="s">
        <v>23</v>
      </c>
      <c r="D12167" s="10" t="s">
        <v>23</v>
      </c>
      <c r="E12167" s="10" t="s">
        <v>23</v>
      </c>
      <c r="F12167" s="24" t="s">
        <v>23</v>
      </c>
      <c r="G12167" s="10" t="s">
        <v>34670</v>
      </c>
      <c r="H12167" s="10" t="s">
        <v>23</v>
      </c>
      <c r="I12167" s="10"/>
      <c r="J12167" s="10"/>
    </row>
    <row r="12168" customHeight="1" spans="1:10">
      <c r="A12168" s="10" t="s">
        <v>23</v>
      </c>
      <c r="B12168" s="9" t="s">
        <v>33450</v>
      </c>
      <c r="C12168" s="10" t="s">
        <v>23</v>
      </c>
      <c r="D12168" s="10" t="s">
        <v>23</v>
      </c>
      <c r="E12168" s="10" t="s">
        <v>23</v>
      </c>
      <c r="F12168" s="24" t="s">
        <v>23</v>
      </c>
      <c r="G12168" s="10" t="s">
        <v>34671</v>
      </c>
      <c r="H12168" s="10" t="s">
        <v>23</v>
      </c>
      <c r="I12168" s="10"/>
      <c r="J12168" s="10"/>
    </row>
    <row r="12169" customHeight="1" spans="1:10">
      <c r="A12169" s="10" t="s">
        <v>23</v>
      </c>
      <c r="B12169" s="9" t="s">
        <v>33451</v>
      </c>
      <c r="C12169" s="10" t="s">
        <v>23</v>
      </c>
      <c r="D12169" s="10" t="s">
        <v>23</v>
      </c>
      <c r="E12169" s="10" t="s">
        <v>23</v>
      </c>
      <c r="F12169" s="24" t="s">
        <v>23</v>
      </c>
      <c r="G12169" s="10" t="s">
        <v>34672</v>
      </c>
      <c r="H12169" s="10" t="s">
        <v>23</v>
      </c>
      <c r="I12169" s="10"/>
      <c r="J12169" s="10"/>
    </row>
    <row r="12170" customHeight="1" spans="1:10">
      <c r="A12170" s="10" t="s">
        <v>23</v>
      </c>
      <c r="B12170" s="9" t="s">
        <v>33899</v>
      </c>
      <c r="C12170" s="10" t="s">
        <v>23</v>
      </c>
      <c r="D12170" s="10" t="s">
        <v>23</v>
      </c>
      <c r="E12170" s="10" t="s">
        <v>23</v>
      </c>
      <c r="F12170" s="24" t="s">
        <v>23</v>
      </c>
      <c r="G12170" s="10" t="s">
        <v>9095</v>
      </c>
      <c r="H12170" s="10" t="s">
        <v>23</v>
      </c>
      <c r="I12170" s="10"/>
      <c r="J12170" s="10"/>
    </row>
    <row r="12171" customHeight="1" spans="1:10">
      <c r="A12171" s="10" t="s">
        <v>23</v>
      </c>
      <c r="B12171" s="9" t="s">
        <v>33900</v>
      </c>
      <c r="C12171" s="10" t="s">
        <v>23</v>
      </c>
      <c r="D12171" s="10" t="s">
        <v>23</v>
      </c>
      <c r="E12171" s="10" t="s">
        <v>23</v>
      </c>
      <c r="F12171" s="24" t="s">
        <v>23</v>
      </c>
      <c r="G12171" s="10" t="s">
        <v>34673</v>
      </c>
      <c r="H12171" s="10" t="s">
        <v>23</v>
      </c>
      <c r="I12171" s="10"/>
      <c r="J12171" s="10"/>
    </row>
    <row r="12172" customHeight="1" spans="1:10">
      <c r="A12172" s="10" t="s">
        <v>23</v>
      </c>
      <c r="B12172" s="9" t="s">
        <v>33901</v>
      </c>
      <c r="C12172" s="10" t="s">
        <v>23</v>
      </c>
      <c r="D12172" s="10" t="s">
        <v>23</v>
      </c>
      <c r="E12172" s="10" t="s">
        <v>23</v>
      </c>
      <c r="F12172" s="24" t="s">
        <v>23</v>
      </c>
      <c r="G12172" s="10" t="s">
        <v>34674</v>
      </c>
      <c r="H12172" s="10" t="s">
        <v>23</v>
      </c>
      <c r="I12172" s="10"/>
      <c r="J12172" s="10"/>
    </row>
    <row r="12173" customHeight="1" spans="1:10">
      <c r="A12173" s="10" t="s">
        <v>23</v>
      </c>
      <c r="B12173" s="9" t="s">
        <v>33902</v>
      </c>
      <c r="C12173" s="10" t="s">
        <v>23</v>
      </c>
      <c r="D12173" s="10" t="s">
        <v>23</v>
      </c>
      <c r="E12173" s="10" t="s">
        <v>23</v>
      </c>
      <c r="F12173" s="24" t="s">
        <v>23</v>
      </c>
      <c r="G12173" s="10" t="s">
        <v>34675</v>
      </c>
      <c r="H12173" s="10" t="s">
        <v>23</v>
      </c>
      <c r="I12173" s="10"/>
      <c r="J12173" s="10"/>
    </row>
    <row r="12174" customHeight="1" spans="1:10">
      <c r="A12174" s="10" t="s">
        <v>23</v>
      </c>
      <c r="B12174" s="9" t="s">
        <v>33903</v>
      </c>
      <c r="C12174" s="10" t="s">
        <v>23</v>
      </c>
      <c r="D12174" s="10" t="s">
        <v>23</v>
      </c>
      <c r="E12174" s="10" t="s">
        <v>23</v>
      </c>
      <c r="F12174" s="24" t="s">
        <v>23</v>
      </c>
      <c r="G12174" s="10" t="s">
        <v>34676</v>
      </c>
      <c r="H12174" s="10" t="s">
        <v>23</v>
      </c>
      <c r="I12174" s="10"/>
      <c r="J12174" s="10"/>
    </row>
    <row r="12175" customHeight="1" spans="1:10">
      <c r="A12175" s="10" t="s">
        <v>23</v>
      </c>
      <c r="B12175" s="9" t="s">
        <v>33904</v>
      </c>
      <c r="C12175" s="10" t="s">
        <v>23</v>
      </c>
      <c r="D12175" s="10" t="s">
        <v>23</v>
      </c>
      <c r="E12175" s="10" t="s">
        <v>23</v>
      </c>
      <c r="F12175" s="24" t="s">
        <v>23</v>
      </c>
      <c r="G12175" s="10" t="s">
        <v>34677</v>
      </c>
      <c r="H12175" s="10" t="s">
        <v>23</v>
      </c>
      <c r="I12175" s="10"/>
      <c r="J12175" s="10"/>
    </row>
    <row r="12176" customHeight="1" spans="1:10">
      <c r="A12176" s="10" t="s">
        <v>23</v>
      </c>
      <c r="B12176" s="9" t="s">
        <v>33905</v>
      </c>
      <c r="C12176" s="10" t="s">
        <v>23</v>
      </c>
      <c r="D12176" s="10" t="s">
        <v>23</v>
      </c>
      <c r="E12176" s="10" t="s">
        <v>23</v>
      </c>
      <c r="F12176" s="24" t="s">
        <v>23</v>
      </c>
      <c r="G12176" s="10" t="s">
        <v>34678</v>
      </c>
      <c r="H12176" s="10" t="s">
        <v>23</v>
      </c>
      <c r="I12176" s="10"/>
      <c r="J12176" s="10"/>
    </row>
    <row r="12177" customHeight="1" spans="1:10">
      <c r="A12177" s="10" t="s">
        <v>23</v>
      </c>
      <c r="B12177" s="9" t="s">
        <v>33906</v>
      </c>
      <c r="C12177" s="10" t="s">
        <v>23</v>
      </c>
      <c r="D12177" s="10" t="s">
        <v>23</v>
      </c>
      <c r="E12177" s="10" t="s">
        <v>23</v>
      </c>
      <c r="F12177" s="24" t="s">
        <v>23</v>
      </c>
      <c r="G12177" s="10" t="s">
        <v>34679</v>
      </c>
      <c r="H12177" s="10" t="s">
        <v>23</v>
      </c>
      <c r="I12177" s="10"/>
      <c r="J12177" s="10"/>
    </row>
    <row r="12178" customHeight="1" spans="1:10">
      <c r="A12178" s="10" t="s">
        <v>23</v>
      </c>
      <c r="B12178" s="9" t="s">
        <v>33907</v>
      </c>
      <c r="C12178" s="10" t="s">
        <v>23</v>
      </c>
      <c r="D12178" s="10" t="s">
        <v>23</v>
      </c>
      <c r="E12178" s="10" t="s">
        <v>23</v>
      </c>
      <c r="F12178" s="24" t="s">
        <v>23</v>
      </c>
      <c r="G12178" s="10" t="s">
        <v>34680</v>
      </c>
      <c r="H12178" s="10" t="s">
        <v>23</v>
      </c>
      <c r="I12178" s="10"/>
      <c r="J12178" s="10"/>
    </row>
    <row r="12179" customHeight="1" spans="1:10">
      <c r="A12179" s="10" t="s">
        <v>23</v>
      </c>
      <c r="B12179" s="9" t="s">
        <v>33908</v>
      </c>
      <c r="C12179" s="10" t="s">
        <v>23</v>
      </c>
      <c r="D12179" s="10" t="s">
        <v>23</v>
      </c>
      <c r="E12179" s="10" t="s">
        <v>23</v>
      </c>
      <c r="F12179" s="24" t="s">
        <v>23</v>
      </c>
      <c r="G12179" s="10" t="s">
        <v>34681</v>
      </c>
      <c r="H12179" s="10" t="s">
        <v>23</v>
      </c>
      <c r="I12179" s="10"/>
      <c r="J12179" s="10"/>
    </row>
    <row r="12180" customHeight="1" spans="1:10">
      <c r="A12180" s="10" t="s">
        <v>23</v>
      </c>
      <c r="B12180" s="9" t="s">
        <v>33909</v>
      </c>
      <c r="C12180" s="10" t="s">
        <v>23</v>
      </c>
      <c r="D12180" s="10" t="s">
        <v>23</v>
      </c>
      <c r="E12180" s="10" t="s">
        <v>23</v>
      </c>
      <c r="F12180" s="24" t="s">
        <v>23</v>
      </c>
      <c r="G12180" s="10" t="s">
        <v>34682</v>
      </c>
      <c r="H12180" s="10" t="s">
        <v>23</v>
      </c>
      <c r="I12180" s="10"/>
      <c r="J12180" s="10"/>
    </row>
    <row r="12181" customHeight="1" spans="1:10">
      <c r="A12181" s="10" t="s">
        <v>23</v>
      </c>
      <c r="B12181" s="9" t="s">
        <v>33910</v>
      </c>
      <c r="C12181" s="10" t="s">
        <v>23</v>
      </c>
      <c r="D12181" s="10" t="s">
        <v>23</v>
      </c>
      <c r="E12181" s="10" t="s">
        <v>23</v>
      </c>
      <c r="F12181" s="24" t="s">
        <v>23</v>
      </c>
      <c r="G12181" s="10" t="s">
        <v>34683</v>
      </c>
      <c r="H12181" s="10" t="s">
        <v>23</v>
      </c>
      <c r="I12181" s="10"/>
      <c r="J12181" s="10"/>
    </row>
    <row r="12182" customHeight="1" spans="1:10">
      <c r="A12182" s="10" t="s">
        <v>23</v>
      </c>
      <c r="B12182" s="9" t="s">
        <v>33911</v>
      </c>
      <c r="C12182" s="10" t="s">
        <v>23</v>
      </c>
      <c r="D12182" s="10" t="s">
        <v>23</v>
      </c>
      <c r="E12182" s="10" t="s">
        <v>23</v>
      </c>
      <c r="F12182" s="24" t="s">
        <v>23</v>
      </c>
      <c r="G12182" s="10" t="s">
        <v>34684</v>
      </c>
      <c r="H12182" s="10" t="s">
        <v>23</v>
      </c>
      <c r="I12182" s="10"/>
      <c r="J12182" s="10"/>
    </row>
    <row r="12183" customHeight="1" spans="1:10">
      <c r="A12183" s="10" t="s">
        <v>23</v>
      </c>
      <c r="B12183" s="9" t="s">
        <v>33912</v>
      </c>
      <c r="C12183" s="10" t="s">
        <v>23</v>
      </c>
      <c r="D12183" s="10" t="s">
        <v>23</v>
      </c>
      <c r="E12183" s="10" t="s">
        <v>23</v>
      </c>
      <c r="F12183" s="24" t="s">
        <v>23</v>
      </c>
      <c r="G12183" s="10" t="s">
        <v>34685</v>
      </c>
      <c r="H12183" s="10" t="s">
        <v>23</v>
      </c>
      <c r="I12183" s="10"/>
      <c r="J12183" s="10"/>
    </row>
    <row r="12184" customHeight="1" spans="1:10">
      <c r="A12184" s="10" t="s">
        <v>23</v>
      </c>
      <c r="B12184" s="9" t="s">
        <v>33913</v>
      </c>
      <c r="C12184" s="10" t="s">
        <v>23</v>
      </c>
      <c r="D12184" s="10" t="s">
        <v>23</v>
      </c>
      <c r="E12184" s="10" t="s">
        <v>23</v>
      </c>
      <c r="F12184" s="24" t="s">
        <v>23</v>
      </c>
      <c r="G12184" s="10" t="s">
        <v>34686</v>
      </c>
      <c r="H12184" s="10" t="s">
        <v>23</v>
      </c>
      <c r="I12184" s="10"/>
      <c r="J12184" s="10"/>
    </row>
    <row r="12185" customHeight="1" spans="1:10">
      <c r="A12185" s="10" t="s">
        <v>23</v>
      </c>
      <c r="B12185" s="9" t="s">
        <v>33914</v>
      </c>
      <c r="C12185" s="10" t="s">
        <v>23</v>
      </c>
      <c r="D12185" s="10" t="s">
        <v>23</v>
      </c>
      <c r="E12185" s="10" t="s">
        <v>23</v>
      </c>
      <c r="F12185" s="24" t="s">
        <v>23</v>
      </c>
      <c r="G12185" s="10" t="s">
        <v>34687</v>
      </c>
      <c r="H12185" s="10" t="s">
        <v>23</v>
      </c>
      <c r="I12185" s="10"/>
      <c r="J12185" s="10"/>
    </row>
    <row r="12186" customHeight="1" spans="1:10">
      <c r="A12186" s="10" t="s">
        <v>23</v>
      </c>
      <c r="B12186" s="9" t="s">
        <v>33915</v>
      </c>
      <c r="C12186" s="10" t="s">
        <v>23</v>
      </c>
      <c r="D12186" s="10" t="s">
        <v>23</v>
      </c>
      <c r="E12186" s="10" t="s">
        <v>23</v>
      </c>
      <c r="F12186" s="24" t="s">
        <v>23</v>
      </c>
      <c r="G12186" s="10" t="s">
        <v>34688</v>
      </c>
      <c r="H12186" s="10" t="s">
        <v>23</v>
      </c>
      <c r="I12186" s="10"/>
      <c r="J12186" s="10"/>
    </row>
    <row r="12187" customHeight="1" spans="1:10">
      <c r="A12187" s="10" t="s">
        <v>23</v>
      </c>
      <c r="B12187" s="9" t="s">
        <v>33916</v>
      </c>
      <c r="C12187" s="10" t="s">
        <v>23</v>
      </c>
      <c r="D12187" s="10" t="s">
        <v>23</v>
      </c>
      <c r="E12187" s="10" t="s">
        <v>23</v>
      </c>
      <c r="F12187" s="24" t="s">
        <v>23</v>
      </c>
      <c r="G12187" s="10" t="s">
        <v>34689</v>
      </c>
      <c r="H12187" s="10" t="s">
        <v>23</v>
      </c>
      <c r="I12187" s="10"/>
      <c r="J12187" s="10"/>
    </row>
    <row r="12188" customHeight="1" spans="1:10">
      <c r="A12188" s="10" t="s">
        <v>23</v>
      </c>
      <c r="B12188" s="9" t="s">
        <v>33917</v>
      </c>
      <c r="C12188" s="10" t="s">
        <v>23</v>
      </c>
      <c r="D12188" s="10" t="s">
        <v>23</v>
      </c>
      <c r="E12188" s="10" t="s">
        <v>23</v>
      </c>
      <c r="F12188" s="24" t="s">
        <v>23</v>
      </c>
      <c r="G12188" s="10" t="s">
        <v>34690</v>
      </c>
      <c r="H12188" s="10" t="s">
        <v>23</v>
      </c>
      <c r="I12188" s="10"/>
      <c r="J12188" s="10"/>
    </row>
    <row r="12189" customHeight="1" spans="1:10">
      <c r="A12189" s="10" t="s">
        <v>23</v>
      </c>
      <c r="B12189" s="9" t="s">
        <v>33918</v>
      </c>
      <c r="C12189" s="10" t="s">
        <v>23</v>
      </c>
      <c r="D12189" s="10" t="s">
        <v>23</v>
      </c>
      <c r="E12189" s="10" t="s">
        <v>23</v>
      </c>
      <c r="F12189" s="24" t="s">
        <v>23</v>
      </c>
      <c r="G12189" s="10" t="s">
        <v>34932</v>
      </c>
      <c r="H12189" s="10" t="s">
        <v>23</v>
      </c>
      <c r="I12189" s="10"/>
      <c r="J12189" s="10"/>
    </row>
    <row r="12190" customHeight="1" spans="1:10">
      <c r="A12190" s="10" t="s">
        <v>23</v>
      </c>
      <c r="B12190" s="9" t="s">
        <v>33919</v>
      </c>
      <c r="C12190" s="10" t="s">
        <v>23</v>
      </c>
      <c r="D12190" s="10" t="s">
        <v>23</v>
      </c>
      <c r="E12190" s="10" t="s">
        <v>23</v>
      </c>
      <c r="F12190" s="24" t="s">
        <v>23</v>
      </c>
      <c r="G12190" s="10" t="s">
        <v>34933</v>
      </c>
      <c r="H12190" s="10" t="s">
        <v>23</v>
      </c>
      <c r="I12190" s="10"/>
      <c r="J12190" s="10"/>
    </row>
    <row r="12191" customHeight="1" spans="1:10">
      <c r="A12191" s="10" t="s">
        <v>23</v>
      </c>
      <c r="B12191" s="9" t="s">
        <v>33920</v>
      </c>
      <c r="C12191" s="10" t="s">
        <v>23</v>
      </c>
      <c r="D12191" s="10" t="s">
        <v>23</v>
      </c>
      <c r="E12191" s="10" t="s">
        <v>23</v>
      </c>
      <c r="F12191" s="24" t="s">
        <v>23</v>
      </c>
      <c r="G12191" s="10" t="s">
        <v>34934</v>
      </c>
      <c r="H12191" s="10" t="s">
        <v>23</v>
      </c>
      <c r="I12191" s="10"/>
      <c r="J12191" s="10"/>
    </row>
    <row r="12192" customHeight="1" spans="1:10">
      <c r="A12192" s="10" t="s">
        <v>23</v>
      </c>
      <c r="B12192" s="9" t="s">
        <v>33921</v>
      </c>
      <c r="C12192" s="10" t="s">
        <v>23</v>
      </c>
      <c r="D12192" s="10" t="s">
        <v>23</v>
      </c>
      <c r="E12192" s="10" t="s">
        <v>23</v>
      </c>
      <c r="F12192" s="24" t="s">
        <v>23</v>
      </c>
      <c r="G12192" s="10" t="s">
        <v>34935</v>
      </c>
      <c r="H12192" s="10" t="s">
        <v>23</v>
      </c>
      <c r="I12192" s="10"/>
      <c r="J12192" s="10"/>
    </row>
    <row r="12193" customHeight="1" spans="1:10">
      <c r="A12193" s="10" t="s">
        <v>23</v>
      </c>
      <c r="B12193" s="9" t="s">
        <v>33922</v>
      </c>
      <c r="C12193" s="10" t="s">
        <v>23</v>
      </c>
      <c r="D12193" s="10" t="s">
        <v>23</v>
      </c>
      <c r="E12193" s="10" t="s">
        <v>23</v>
      </c>
      <c r="F12193" s="24" t="s">
        <v>23</v>
      </c>
      <c r="G12193" s="10" t="s">
        <v>34936</v>
      </c>
      <c r="H12193" s="10" t="s">
        <v>23</v>
      </c>
      <c r="I12193" s="10"/>
      <c r="J12193" s="10"/>
    </row>
    <row r="12194" customHeight="1" spans="1:10">
      <c r="A12194" s="10" t="s">
        <v>23</v>
      </c>
      <c r="B12194" s="9" t="s">
        <v>33923</v>
      </c>
      <c r="C12194" s="10" t="s">
        <v>23</v>
      </c>
      <c r="D12194" s="10" t="s">
        <v>23</v>
      </c>
      <c r="E12194" s="10" t="s">
        <v>23</v>
      </c>
      <c r="F12194" s="24" t="s">
        <v>23</v>
      </c>
      <c r="G12194" s="10" t="s">
        <v>34937</v>
      </c>
      <c r="H12194" s="10" t="s">
        <v>23</v>
      </c>
      <c r="I12194" s="10"/>
      <c r="J12194" s="10"/>
    </row>
    <row r="12195" customHeight="1" spans="1:10">
      <c r="A12195" s="10" t="s">
        <v>23</v>
      </c>
      <c r="B12195" s="9" t="s">
        <v>33924</v>
      </c>
      <c r="C12195" s="10" t="s">
        <v>23</v>
      </c>
      <c r="D12195" s="10" t="s">
        <v>23</v>
      </c>
      <c r="E12195" s="10" t="s">
        <v>23</v>
      </c>
      <c r="F12195" s="24" t="s">
        <v>23</v>
      </c>
      <c r="G12195" s="10" t="s">
        <v>34938</v>
      </c>
      <c r="H12195" s="10" t="s">
        <v>23</v>
      </c>
      <c r="I12195" s="10"/>
      <c r="J12195" s="10"/>
    </row>
    <row r="12196" customHeight="1" spans="1:10">
      <c r="A12196" s="10" t="s">
        <v>23</v>
      </c>
      <c r="B12196" s="9" t="s">
        <v>20522</v>
      </c>
      <c r="C12196" s="10" t="s">
        <v>23</v>
      </c>
      <c r="D12196" s="10" t="s">
        <v>23</v>
      </c>
      <c r="E12196" s="10" t="s">
        <v>23</v>
      </c>
      <c r="F12196" s="24" t="s">
        <v>23</v>
      </c>
      <c r="G12196" s="10" t="s">
        <v>34939</v>
      </c>
      <c r="H12196" s="10" t="s">
        <v>23</v>
      </c>
      <c r="I12196" s="10"/>
      <c r="J12196" s="10"/>
    </row>
    <row r="12197" customHeight="1" spans="1:10">
      <c r="A12197" s="10" t="s">
        <v>23</v>
      </c>
      <c r="B12197" s="9" t="s">
        <v>33925</v>
      </c>
      <c r="C12197" s="10" t="s">
        <v>23</v>
      </c>
      <c r="D12197" s="10" t="s">
        <v>23</v>
      </c>
      <c r="E12197" s="10" t="s">
        <v>23</v>
      </c>
      <c r="F12197" s="24" t="s">
        <v>23</v>
      </c>
      <c r="G12197" s="10" t="s">
        <v>34940</v>
      </c>
      <c r="H12197" s="10" t="s">
        <v>23</v>
      </c>
      <c r="I12197" s="10"/>
      <c r="J12197" s="10"/>
    </row>
    <row r="12198" customHeight="1" spans="1:10">
      <c r="A12198" s="10" t="s">
        <v>23</v>
      </c>
      <c r="B12198" s="9" t="s">
        <v>33926</v>
      </c>
      <c r="C12198" s="10" t="s">
        <v>23</v>
      </c>
      <c r="D12198" s="10" t="s">
        <v>23</v>
      </c>
      <c r="E12198" s="10" t="s">
        <v>23</v>
      </c>
      <c r="F12198" s="24" t="s">
        <v>23</v>
      </c>
      <c r="G12198" s="10" t="s">
        <v>34941</v>
      </c>
      <c r="H12198" s="10" t="s">
        <v>23</v>
      </c>
      <c r="I12198" s="10"/>
      <c r="J12198" s="10"/>
    </row>
    <row r="12199" customHeight="1" spans="1:10">
      <c r="A12199" s="10" t="s">
        <v>23</v>
      </c>
      <c r="B12199" s="9" t="s">
        <v>33927</v>
      </c>
      <c r="C12199" s="10" t="s">
        <v>23</v>
      </c>
      <c r="D12199" s="10" t="s">
        <v>23</v>
      </c>
      <c r="E12199" s="10" t="s">
        <v>23</v>
      </c>
      <c r="F12199" s="24" t="s">
        <v>23</v>
      </c>
      <c r="G12199" s="10" t="s">
        <v>34942</v>
      </c>
      <c r="H12199" s="10" t="s">
        <v>23</v>
      </c>
      <c r="I12199" s="10"/>
      <c r="J12199" s="10"/>
    </row>
    <row r="12200" customHeight="1" spans="1:10">
      <c r="A12200" s="10" t="s">
        <v>23</v>
      </c>
      <c r="B12200" s="9" t="s">
        <v>33928</v>
      </c>
      <c r="C12200" s="10" t="s">
        <v>23</v>
      </c>
      <c r="D12200" s="10" t="s">
        <v>23</v>
      </c>
      <c r="E12200" s="10" t="s">
        <v>23</v>
      </c>
      <c r="F12200" s="24" t="s">
        <v>23</v>
      </c>
      <c r="G12200" s="10" t="s">
        <v>34943</v>
      </c>
      <c r="H12200" s="10" t="s">
        <v>23</v>
      </c>
      <c r="I12200" s="10"/>
      <c r="J12200" s="10"/>
    </row>
    <row r="12201" customHeight="1" spans="1:10">
      <c r="A12201" s="10" t="s">
        <v>23</v>
      </c>
      <c r="B12201" s="9" t="s">
        <v>33929</v>
      </c>
      <c r="C12201" s="10" t="s">
        <v>23</v>
      </c>
      <c r="D12201" s="10" t="s">
        <v>23</v>
      </c>
      <c r="E12201" s="10" t="s">
        <v>23</v>
      </c>
      <c r="F12201" s="24" t="s">
        <v>23</v>
      </c>
      <c r="G12201" s="10" t="s">
        <v>34944</v>
      </c>
      <c r="H12201" s="10" t="s">
        <v>23</v>
      </c>
      <c r="I12201" s="10"/>
      <c r="J12201" s="10"/>
    </row>
    <row r="12202" customHeight="1" spans="1:10">
      <c r="A12202" s="10" t="s">
        <v>23</v>
      </c>
      <c r="B12202" s="9" t="s">
        <v>33930</v>
      </c>
      <c r="C12202" s="10" t="s">
        <v>23</v>
      </c>
      <c r="D12202" s="10" t="s">
        <v>23</v>
      </c>
      <c r="E12202" s="10" t="s">
        <v>23</v>
      </c>
      <c r="F12202" s="24" t="s">
        <v>23</v>
      </c>
      <c r="G12202" s="10" t="s">
        <v>34945</v>
      </c>
      <c r="H12202" s="10" t="s">
        <v>23</v>
      </c>
      <c r="I12202" s="10"/>
      <c r="J12202" s="10"/>
    </row>
    <row r="12203" customHeight="1" spans="1:10">
      <c r="A12203" s="10" t="s">
        <v>23</v>
      </c>
      <c r="B12203" s="9" t="s">
        <v>33931</v>
      </c>
      <c r="C12203" s="10" t="s">
        <v>23</v>
      </c>
      <c r="D12203" s="10" t="s">
        <v>23</v>
      </c>
      <c r="E12203" s="10" t="s">
        <v>23</v>
      </c>
      <c r="F12203" s="24" t="s">
        <v>23</v>
      </c>
      <c r="G12203" s="10" t="s">
        <v>34946</v>
      </c>
      <c r="H12203" s="10" t="s">
        <v>23</v>
      </c>
      <c r="I12203" s="10"/>
      <c r="J12203" s="10"/>
    </row>
    <row r="12204" customHeight="1" spans="1:10">
      <c r="A12204" s="10" t="s">
        <v>23</v>
      </c>
      <c r="B12204" s="9" t="s">
        <v>33932</v>
      </c>
      <c r="C12204" s="10" t="s">
        <v>23</v>
      </c>
      <c r="D12204" s="10" t="s">
        <v>23</v>
      </c>
      <c r="E12204" s="10" t="s">
        <v>23</v>
      </c>
      <c r="F12204" s="24" t="s">
        <v>23</v>
      </c>
      <c r="G12204" s="10" t="s">
        <v>34947</v>
      </c>
      <c r="H12204" s="10" t="s">
        <v>23</v>
      </c>
      <c r="I12204" s="10"/>
      <c r="J12204" s="10"/>
    </row>
    <row r="12205" customHeight="1" spans="1:10">
      <c r="A12205" s="10" t="s">
        <v>23</v>
      </c>
      <c r="B12205" s="9" t="s">
        <v>33933</v>
      </c>
      <c r="C12205" s="10" t="s">
        <v>23</v>
      </c>
      <c r="D12205" s="10" t="s">
        <v>23</v>
      </c>
      <c r="E12205" s="10" t="s">
        <v>23</v>
      </c>
      <c r="F12205" s="24" t="s">
        <v>23</v>
      </c>
      <c r="G12205" s="10" t="s">
        <v>34948</v>
      </c>
      <c r="H12205" s="10" t="s">
        <v>23</v>
      </c>
      <c r="I12205" s="10"/>
      <c r="J12205" s="10"/>
    </row>
    <row r="12206" customHeight="1" spans="1:10">
      <c r="A12206" s="10" t="s">
        <v>23</v>
      </c>
      <c r="B12206" s="9" t="s">
        <v>33934</v>
      </c>
      <c r="C12206" s="10" t="s">
        <v>23</v>
      </c>
      <c r="D12206" s="10" t="s">
        <v>23</v>
      </c>
      <c r="E12206" s="10" t="s">
        <v>23</v>
      </c>
      <c r="F12206" s="24" t="s">
        <v>23</v>
      </c>
      <c r="G12206" s="10" t="s">
        <v>34949</v>
      </c>
      <c r="H12206" s="10" t="s">
        <v>23</v>
      </c>
      <c r="I12206" s="10"/>
      <c r="J12206" s="10"/>
    </row>
    <row r="12207" customHeight="1" spans="1:10">
      <c r="A12207" s="10" t="s">
        <v>23</v>
      </c>
      <c r="B12207" s="9" t="s">
        <v>33935</v>
      </c>
      <c r="C12207" s="10" t="s">
        <v>23</v>
      </c>
      <c r="D12207" s="10" t="s">
        <v>23</v>
      </c>
      <c r="E12207" s="10" t="s">
        <v>23</v>
      </c>
      <c r="F12207" s="24" t="s">
        <v>23</v>
      </c>
      <c r="G12207" s="10" t="s">
        <v>34950</v>
      </c>
      <c r="H12207" s="10" t="s">
        <v>23</v>
      </c>
      <c r="I12207" s="10"/>
      <c r="J12207" s="10"/>
    </row>
    <row r="12208" customHeight="1" spans="1:10">
      <c r="A12208" s="10" t="s">
        <v>23</v>
      </c>
      <c r="B12208" s="9" t="s">
        <v>33936</v>
      </c>
      <c r="C12208" s="10" t="s">
        <v>23</v>
      </c>
      <c r="D12208" s="10" t="s">
        <v>23</v>
      </c>
      <c r="E12208" s="10" t="s">
        <v>23</v>
      </c>
      <c r="F12208" s="24" t="s">
        <v>23</v>
      </c>
      <c r="G12208" s="10" t="s">
        <v>34951</v>
      </c>
      <c r="H12208" s="10" t="s">
        <v>23</v>
      </c>
      <c r="I12208" s="10"/>
      <c r="J12208" s="10"/>
    </row>
    <row r="12209" customHeight="1" spans="1:10">
      <c r="A12209" s="10" t="s">
        <v>23</v>
      </c>
      <c r="B12209" s="9" t="s">
        <v>33937</v>
      </c>
      <c r="C12209" s="10" t="s">
        <v>23</v>
      </c>
      <c r="D12209" s="10" t="s">
        <v>23</v>
      </c>
      <c r="E12209" s="10" t="s">
        <v>23</v>
      </c>
      <c r="F12209" s="24" t="s">
        <v>23</v>
      </c>
      <c r="G12209" s="10" t="s">
        <v>34952</v>
      </c>
      <c r="H12209" s="10" t="s">
        <v>23</v>
      </c>
      <c r="I12209" s="10"/>
      <c r="J12209" s="10"/>
    </row>
    <row r="12210" customHeight="1" spans="1:10">
      <c r="A12210" s="10" t="s">
        <v>23</v>
      </c>
      <c r="B12210" s="9" t="s">
        <v>33938</v>
      </c>
      <c r="C12210" s="10" t="s">
        <v>23</v>
      </c>
      <c r="D12210" s="10" t="s">
        <v>23</v>
      </c>
      <c r="E12210" s="10" t="s">
        <v>23</v>
      </c>
      <c r="F12210" s="24" t="s">
        <v>23</v>
      </c>
      <c r="G12210" s="10" t="s">
        <v>34953</v>
      </c>
      <c r="H12210" s="10" t="s">
        <v>23</v>
      </c>
      <c r="I12210" s="10"/>
      <c r="J12210" s="10"/>
    </row>
    <row r="12211" customHeight="1" spans="1:10">
      <c r="A12211" s="10" t="s">
        <v>23</v>
      </c>
      <c r="B12211" s="9" t="s">
        <v>34100</v>
      </c>
      <c r="C12211" s="10" t="s">
        <v>23</v>
      </c>
      <c r="D12211" s="10" t="s">
        <v>23</v>
      </c>
      <c r="E12211" s="10" t="s">
        <v>23</v>
      </c>
      <c r="F12211" s="24" t="s">
        <v>23</v>
      </c>
      <c r="G12211" s="10" t="s">
        <v>34954</v>
      </c>
      <c r="H12211" s="10" t="s">
        <v>23</v>
      </c>
      <c r="I12211" s="10"/>
      <c r="J12211" s="10"/>
    </row>
    <row r="12212" customHeight="1" spans="1:10">
      <c r="A12212" s="10" t="s">
        <v>23</v>
      </c>
      <c r="B12212" s="9" t="s">
        <v>34101</v>
      </c>
      <c r="C12212" s="10" t="s">
        <v>23</v>
      </c>
      <c r="D12212" s="10" t="s">
        <v>23</v>
      </c>
      <c r="E12212" s="10" t="s">
        <v>23</v>
      </c>
      <c r="F12212" s="24" t="s">
        <v>23</v>
      </c>
      <c r="G12212" s="10" t="s">
        <v>34955</v>
      </c>
      <c r="H12212" s="10" t="s">
        <v>23</v>
      </c>
      <c r="I12212" s="10"/>
      <c r="J12212" s="10"/>
    </row>
    <row r="12213" customHeight="1" spans="1:10">
      <c r="A12213" s="10" t="s">
        <v>23</v>
      </c>
      <c r="B12213" s="9" t="s">
        <v>34102</v>
      </c>
      <c r="C12213" s="10" t="s">
        <v>23</v>
      </c>
      <c r="D12213" s="10" t="s">
        <v>23</v>
      </c>
      <c r="E12213" s="10" t="s">
        <v>23</v>
      </c>
      <c r="F12213" s="24" t="s">
        <v>23</v>
      </c>
      <c r="G12213" s="10" t="s">
        <v>34956</v>
      </c>
      <c r="H12213" s="10" t="s">
        <v>23</v>
      </c>
      <c r="I12213" s="10"/>
      <c r="J12213" s="10"/>
    </row>
    <row r="12214" customHeight="1" spans="1:10">
      <c r="A12214" s="10" t="s">
        <v>23</v>
      </c>
      <c r="B12214" s="9" t="s">
        <v>34103</v>
      </c>
      <c r="C12214" s="10" t="s">
        <v>23</v>
      </c>
      <c r="D12214" s="10" t="s">
        <v>23</v>
      </c>
      <c r="E12214" s="10" t="s">
        <v>23</v>
      </c>
      <c r="F12214" s="24" t="s">
        <v>23</v>
      </c>
      <c r="G12214" s="10" t="s">
        <v>34957</v>
      </c>
      <c r="H12214" s="10" t="s">
        <v>23</v>
      </c>
      <c r="I12214" s="10"/>
      <c r="J12214" s="10"/>
    </row>
    <row r="12215" customHeight="1" spans="1:10">
      <c r="A12215" s="10" t="s">
        <v>23</v>
      </c>
      <c r="B12215" s="9" t="s">
        <v>34104</v>
      </c>
      <c r="C12215" s="10" t="s">
        <v>23</v>
      </c>
      <c r="D12215" s="10" t="s">
        <v>23</v>
      </c>
      <c r="E12215" s="10" t="s">
        <v>23</v>
      </c>
      <c r="F12215" s="24" t="s">
        <v>23</v>
      </c>
      <c r="G12215" s="10" t="s">
        <v>34958</v>
      </c>
      <c r="H12215" s="10" t="s">
        <v>23</v>
      </c>
      <c r="I12215" s="10"/>
      <c r="J12215" s="10"/>
    </row>
    <row r="12216" customHeight="1" spans="1:10">
      <c r="A12216" s="10" t="s">
        <v>23</v>
      </c>
      <c r="B12216" s="9" t="s">
        <v>34105</v>
      </c>
      <c r="C12216" s="10" t="s">
        <v>23</v>
      </c>
      <c r="D12216" s="10" t="s">
        <v>23</v>
      </c>
      <c r="E12216" s="10" t="s">
        <v>23</v>
      </c>
      <c r="F12216" s="24" t="s">
        <v>23</v>
      </c>
      <c r="G12216" s="10" t="s">
        <v>34959</v>
      </c>
      <c r="H12216" s="10" t="s">
        <v>23</v>
      </c>
      <c r="I12216" s="10"/>
      <c r="J12216" s="10"/>
    </row>
    <row r="12217" customHeight="1" spans="1:10">
      <c r="A12217" s="10" t="s">
        <v>23</v>
      </c>
      <c r="B12217" s="9" t="s">
        <v>34106</v>
      </c>
      <c r="C12217" s="10" t="s">
        <v>23</v>
      </c>
      <c r="D12217" s="10" t="s">
        <v>23</v>
      </c>
      <c r="E12217" s="10" t="s">
        <v>23</v>
      </c>
      <c r="F12217" s="24" t="s">
        <v>23</v>
      </c>
      <c r="G12217" s="10" t="s">
        <v>34960</v>
      </c>
      <c r="H12217" s="10" t="s">
        <v>23</v>
      </c>
      <c r="I12217" s="10"/>
      <c r="J12217" s="10"/>
    </row>
    <row r="12218" customHeight="1" spans="1:10">
      <c r="A12218" s="10" t="s">
        <v>23</v>
      </c>
      <c r="B12218" s="9" t="s">
        <v>34107</v>
      </c>
      <c r="C12218" s="10" t="s">
        <v>23</v>
      </c>
      <c r="D12218" s="10" t="s">
        <v>23</v>
      </c>
      <c r="E12218" s="10" t="s">
        <v>23</v>
      </c>
      <c r="F12218" s="24" t="s">
        <v>23</v>
      </c>
      <c r="G12218" s="10" t="s">
        <v>34961</v>
      </c>
      <c r="H12218" s="10" t="s">
        <v>23</v>
      </c>
      <c r="I12218" s="10"/>
      <c r="J12218" s="10"/>
    </row>
    <row r="12219" customHeight="1" spans="1:10">
      <c r="A12219" s="10" t="s">
        <v>23</v>
      </c>
      <c r="B12219" s="9" t="s">
        <v>34108</v>
      </c>
      <c r="C12219" s="10" t="s">
        <v>23</v>
      </c>
      <c r="D12219" s="10" t="s">
        <v>23</v>
      </c>
      <c r="E12219" s="10" t="s">
        <v>23</v>
      </c>
      <c r="F12219" s="24" t="s">
        <v>23</v>
      </c>
      <c r="G12219" s="10" t="s">
        <v>34962</v>
      </c>
      <c r="H12219" s="10" t="s">
        <v>23</v>
      </c>
      <c r="I12219" s="10"/>
      <c r="J12219" s="10"/>
    </row>
    <row r="12220" customHeight="1" spans="1:10">
      <c r="A12220" s="10" t="s">
        <v>23</v>
      </c>
      <c r="B12220" s="9" t="s">
        <v>34109</v>
      </c>
      <c r="C12220" s="10" t="s">
        <v>23</v>
      </c>
      <c r="D12220" s="10" t="s">
        <v>23</v>
      </c>
      <c r="E12220" s="10" t="s">
        <v>23</v>
      </c>
      <c r="F12220" s="24" t="s">
        <v>23</v>
      </c>
      <c r="G12220" s="10" t="s">
        <v>34963</v>
      </c>
      <c r="H12220" s="10" t="s">
        <v>23</v>
      </c>
      <c r="I12220" s="10"/>
      <c r="J12220" s="10"/>
    </row>
    <row r="12221" customHeight="1" spans="1:10">
      <c r="A12221" s="10" t="s">
        <v>23</v>
      </c>
      <c r="B12221" s="9" t="s">
        <v>34110</v>
      </c>
      <c r="C12221" s="10" t="s">
        <v>23</v>
      </c>
      <c r="D12221" s="10" t="s">
        <v>23</v>
      </c>
      <c r="E12221" s="10" t="s">
        <v>23</v>
      </c>
      <c r="F12221" s="24" t="s">
        <v>23</v>
      </c>
      <c r="G12221" s="10" t="s">
        <v>34964</v>
      </c>
      <c r="H12221" s="10" t="s">
        <v>23</v>
      </c>
      <c r="I12221" s="10"/>
      <c r="J12221" s="10"/>
    </row>
    <row r="12222" customHeight="1" spans="1:10">
      <c r="A12222" s="10" t="s">
        <v>23</v>
      </c>
      <c r="B12222" s="9" t="s">
        <v>34111</v>
      </c>
      <c r="C12222" s="10" t="s">
        <v>23</v>
      </c>
      <c r="D12222" s="10" t="s">
        <v>23</v>
      </c>
      <c r="E12222" s="10" t="s">
        <v>23</v>
      </c>
      <c r="F12222" s="24" t="s">
        <v>23</v>
      </c>
      <c r="G12222" s="10" t="s">
        <v>9107</v>
      </c>
      <c r="H12222" s="10" t="s">
        <v>23</v>
      </c>
      <c r="I12222" s="10"/>
      <c r="J12222" s="10"/>
    </row>
    <row r="12223" customHeight="1" spans="1:10">
      <c r="A12223" s="10" t="s">
        <v>23</v>
      </c>
      <c r="B12223" s="9" t="s">
        <v>34112</v>
      </c>
      <c r="C12223" s="10" t="s">
        <v>23</v>
      </c>
      <c r="D12223" s="10" t="s">
        <v>23</v>
      </c>
      <c r="E12223" s="10" t="s">
        <v>23</v>
      </c>
      <c r="F12223" s="24" t="s">
        <v>23</v>
      </c>
      <c r="G12223" s="10" t="s">
        <v>9108</v>
      </c>
      <c r="H12223" s="10" t="s">
        <v>23</v>
      </c>
      <c r="I12223" s="10"/>
      <c r="J12223" s="10"/>
    </row>
    <row r="12224" customHeight="1" spans="1:10">
      <c r="A12224" s="10" t="s">
        <v>23</v>
      </c>
      <c r="B12224" s="9" t="s">
        <v>34113</v>
      </c>
      <c r="C12224" s="10" t="s">
        <v>23</v>
      </c>
      <c r="D12224" s="10" t="s">
        <v>23</v>
      </c>
      <c r="E12224" s="10" t="s">
        <v>23</v>
      </c>
      <c r="F12224" s="24" t="s">
        <v>23</v>
      </c>
      <c r="G12224" s="10" t="s">
        <v>9109</v>
      </c>
      <c r="H12224" s="10" t="s">
        <v>23</v>
      </c>
      <c r="I12224" s="10"/>
      <c r="J12224" s="10"/>
    </row>
    <row r="12225" customHeight="1" spans="1:10">
      <c r="A12225" s="10" t="s">
        <v>23</v>
      </c>
      <c r="B12225" s="9" t="s">
        <v>34114</v>
      </c>
      <c r="C12225" s="10" t="s">
        <v>23</v>
      </c>
      <c r="D12225" s="10" t="s">
        <v>23</v>
      </c>
      <c r="E12225" s="10" t="s">
        <v>23</v>
      </c>
      <c r="F12225" s="24" t="s">
        <v>23</v>
      </c>
      <c r="G12225" s="10" t="s">
        <v>34965</v>
      </c>
      <c r="H12225" s="10" t="s">
        <v>23</v>
      </c>
      <c r="I12225" s="10"/>
      <c r="J12225" s="10"/>
    </row>
    <row r="12226" customHeight="1" spans="1:10">
      <c r="A12226" s="10" t="s">
        <v>23</v>
      </c>
      <c r="B12226" s="9" t="s">
        <v>34115</v>
      </c>
      <c r="C12226" s="10" t="s">
        <v>23</v>
      </c>
      <c r="D12226" s="10" t="s">
        <v>23</v>
      </c>
      <c r="E12226" s="10" t="s">
        <v>23</v>
      </c>
      <c r="F12226" s="24" t="s">
        <v>23</v>
      </c>
      <c r="G12226" s="10" t="s">
        <v>9112</v>
      </c>
      <c r="H12226" s="10" t="s">
        <v>23</v>
      </c>
      <c r="I12226" s="10"/>
      <c r="J12226" s="10"/>
    </row>
    <row r="12227" customHeight="1" spans="1:10">
      <c r="A12227" s="10" t="s">
        <v>23</v>
      </c>
      <c r="B12227" s="9" t="s">
        <v>34116</v>
      </c>
      <c r="C12227" s="10" t="s">
        <v>23</v>
      </c>
      <c r="D12227" s="10" t="s">
        <v>23</v>
      </c>
      <c r="E12227" s="10" t="s">
        <v>23</v>
      </c>
      <c r="F12227" s="24" t="s">
        <v>23</v>
      </c>
      <c r="G12227" s="10" t="s">
        <v>9113</v>
      </c>
      <c r="H12227" s="10" t="s">
        <v>23</v>
      </c>
      <c r="I12227" s="10"/>
      <c r="J12227" s="10"/>
    </row>
    <row r="12228" customHeight="1" spans="1:10">
      <c r="A12228" s="10" t="s">
        <v>23</v>
      </c>
      <c r="B12228" s="9" t="s">
        <v>34117</v>
      </c>
      <c r="C12228" s="10" t="s">
        <v>23</v>
      </c>
      <c r="D12228" s="10" t="s">
        <v>23</v>
      </c>
      <c r="E12228" s="10" t="s">
        <v>23</v>
      </c>
      <c r="F12228" s="24" t="s">
        <v>23</v>
      </c>
      <c r="G12228" s="10" t="s">
        <v>34966</v>
      </c>
      <c r="H12228" s="10" t="s">
        <v>23</v>
      </c>
      <c r="I12228" s="10"/>
      <c r="J12228" s="10"/>
    </row>
    <row r="12229" customHeight="1" spans="1:10">
      <c r="A12229" s="10" t="s">
        <v>23</v>
      </c>
      <c r="B12229" s="9" t="s">
        <v>34118</v>
      </c>
      <c r="C12229" s="10" t="s">
        <v>23</v>
      </c>
      <c r="D12229" s="10" t="s">
        <v>23</v>
      </c>
      <c r="E12229" s="10" t="s">
        <v>23</v>
      </c>
      <c r="F12229" s="24" t="s">
        <v>23</v>
      </c>
      <c r="G12229" s="10" t="s">
        <v>9115</v>
      </c>
      <c r="H12229" s="10" t="s">
        <v>23</v>
      </c>
      <c r="I12229" s="10"/>
      <c r="J12229" s="10"/>
    </row>
    <row r="12230" customHeight="1" spans="1:10">
      <c r="A12230" s="10" t="s">
        <v>23</v>
      </c>
      <c r="B12230" s="9" t="s">
        <v>34119</v>
      </c>
      <c r="C12230" s="10" t="s">
        <v>23</v>
      </c>
      <c r="D12230" s="10" t="s">
        <v>23</v>
      </c>
      <c r="E12230" s="10" t="s">
        <v>23</v>
      </c>
      <c r="F12230" s="24" t="s">
        <v>23</v>
      </c>
      <c r="G12230" s="10" t="s">
        <v>9117</v>
      </c>
      <c r="H12230" s="10" t="s">
        <v>23</v>
      </c>
      <c r="I12230" s="10"/>
      <c r="J12230" s="10"/>
    </row>
    <row r="12231" customHeight="1" spans="1:10">
      <c r="A12231" s="10" t="s">
        <v>23</v>
      </c>
      <c r="B12231" s="9" t="s">
        <v>34120</v>
      </c>
      <c r="C12231" s="10" t="s">
        <v>23</v>
      </c>
      <c r="D12231" s="10" t="s">
        <v>23</v>
      </c>
      <c r="E12231" s="10" t="s">
        <v>23</v>
      </c>
      <c r="F12231" s="24" t="s">
        <v>23</v>
      </c>
      <c r="G12231" s="10" t="s">
        <v>34967</v>
      </c>
      <c r="H12231" s="10" t="s">
        <v>23</v>
      </c>
      <c r="I12231" s="10"/>
      <c r="J12231" s="10"/>
    </row>
    <row r="12232" customHeight="1" spans="1:10">
      <c r="A12232" s="10" t="s">
        <v>23</v>
      </c>
      <c r="B12232" s="9" t="s">
        <v>34121</v>
      </c>
      <c r="C12232" s="10" t="s">
        <v>23</v>
      </c>
      <c r="D12232" s="10" t="s">
        <v>23</v>
      </c>
      <c r="E12232" s="10" t="s">
        <v>23</v>
      </c>
      <c r="F12232" s="24" t="s">
        <v>23</v>
      </c>
      <c r="G12232" s="10" t="s">
        <v>34968</v>
      </c>
      <c r="H12232" s="10" t="s">
        <v>23</v>
      </c>
      <c r="I12232" s="10"/>
      <c r="J12232" s="10"/>
    </row>
    <row r="12233" customHeight="1" spans="1:10">
      <c r="A12233" s="10" t="s">
        <v>23</v>
      </c>
      <c r="B12233" s="9" t="s">
        <v>34123</v>
      </c>
      <c r="C12233" s="10" t="s">
        <v>23</v>
      </c>
      <c r="D12233" s="10" t="s">
        <v>23</v>
      </c>
      <c r="E12233" s="10" t="s">
        <v>23</v>
      </c>
      <c r="F12233" s="24" t="s">
        <v>23</v>
      </c>
      <c r="G12233" s="10" t="s">
        <v>34969</v>
      </c>
      <c r="H12233" s="10" t="s">
        <v>23</v>
      </c>
      <c r="I12233" s="10"/>
      <c r="J12233" s="10"/>
    </row>
    <row r="12234" customHeight="1" spans="1:10">
      <c r="A12234" s="10" t="s">
        <v>23</v>
      </c>
      <c r="B12234" s="9" t="s">
        <v>34125</v>
      </c>
      <c r="C12234" s="10" t="s">
        <v>23</v>
      </c>
      <c r="D12234" s="10" t="s">
        <v>23</v>
      </c>
      <c r="E12234" s="10" t="s">
        <v>23</v>
      </c>
      <c r="F12234" s="24" t="s">
        <v>23</v>
      </c>
      <c r="G12234" s="10" t="s">
        <v>34970</v>
      </c>
      <c r="H12234" s="10" t="s">
        <v>23</v>
      </c>
      <c r="I12234" s="10"/>
      <c r="J12234" s="10"/>
    </row>
    <row r="12235" customHeight="1" spans="1:10">
      <c r="A12235" s="10" t="s">
        <v>23</v>
      </c>
      <c r="B12235" s="9" t="s">
        <v>34127</v>
      </c>
      <c r="C12235" s="10" t="s">
        <v>23</v>
      </c>
      <c r="D12235" s="10" t="s">
        <v>23</v>
      </c>
      <c r="E12235" s="10" t="s">
        <v>23</v>
      </c>
      <c r="F12235" s="24" t="s">
        <v>23</v>
      </c>
      <c r="G12235" s="10" t="s">
        <v>34971</v>
      </c>
      <c r="H12235" s="10" t="s">
        <v>23</v>
      </c>
      <c r="I12235" s="10"/>
      <c r="J12235" s="10"/>
    </row>
    <row r="12236" customHeight="1" spans="1:10">
      <c r="A12236" s="10" t="s">
        <v>23</v>
      </c>
      <c r="B12236" s="9" t="s">
        <v>34129</v>
      </c>
      <c r="C12236" s="10" t="s">
        <v>23</v>
      </c>
      <c r="D12236" s="10" t="s">
        <v>23</v>
      </c>
      <c r="E12236" s="10" t="s">
        <v>23</v>
      </c>
      <c r="F12236" s="24" t="s">
        <v>23</v>
      </c>
      <c r="G12236" s="10" t="s">
        <v>9121</v>
      </c>
      <c r="H12236" s="10" t="s">
        <v>23</v>
      </c>
      <c r="I12236" s="10"/>
      <c r="J12236" s="10"/>
    </row>
    <row r="12237" customHeight="1" spans="1:10">
      <c r="A12237" s="10" t="s">
        <v>23</v>
      </c>
      <c r="B12237" s="9" t="s">
        <v>34131</v>
      </c>
      <c r="C12237" s="10" t="s">
        <v>23</v>
      </c>
      <c r="D12237" s="10" t="s">
        <v>23</v>
      </c>
      <c r="E12237" s="10" t="s">
        <v>23</v>
      </c>
      <c r="F12237" s="24" t="s">
        <v>23</v>
      </c>
      <c r="G12237" s="10" t="s">
        <v>34972</v>
      </c>
      <c r="H12237" s="10" t="s">
        <v>23</v>
      </c>
      <c r="I12237" s="10"/>
      <c r="J12237" s="10"/>
    </row>
    <row r="12238" customHeight="1" spans="1:10">
      <c r="A12238" s="10" t="s">
        <v>23</v>
      </c>
      <c r="B12238" s="9" t="s">
        <v>34133</v>
      </c>
      <c r="C12238" s="10" t="s">
        <v>23</v>
      </c>
      <c r="D12238" s="10" t="s">
        <v>23</v>
      </c>
      <c r="E12238" s="10" t="s">
        <v>23</v>
      </c>
      <c r="F12238" s="24" t="s">
        <v>23</v>
      </c>
      <c r="G12238" s="10" t="s">
        <v>9122</v>
      </c>
      <c r="H12238" s="10" t="s">
        <v>23</v>
      </c>
      <c r="I12238" s="10"/>
      <c r="J12238" s="10"/>
    </row>
    <row r="12239" customHeight="1" spans="1:10">
      <c r="A12239" s="10" t="s">
        <v>23</v>
      </c>
      <c r="B12239" s="9" t="s">
        <v>34135</v>
      </c>
      <c r="C12239" s="10" t="s">
        <v>23</v>
      </c>
      <c r="D12239" s="10" t="s">
        <v>23</v>
      </c>
      <c r="E12239" s="10" t="s">
        <v>23</v>
      </c>
      <c r="F12239" s="24" t="s">
        <v>23</v>
      </c>
      <c r="G12239" s="10" t="s">
        <v>9123</v>
      </c>
      <c r="H12239" s="10" t="s">
        <v>23</v>
      </c>
      <c r="I12239" s="10"/>
      <c r="J12239" s="10"/>
    </row>
    <row r="12240" customHeight="1" spans="1:10">
      <c r="A12240" s="10" t="s">
        <v>23</v>
      </c>
      <c r="B12240" s="9" t="s">
        <v>34137</v>
      </c>
      <c r="C12240" s="10" t="s">
        <v>23</v>
      </c>
      <c r="D12240" s="10" t="s">
        <v>23</v>
      </c>
      <c r="E12240" s="10" t="s">
        <v>23</v>
      </c>
      <c r="F12240" s="24" t="s">
        <v>23</v>
      </c>
      <c r="G12240" s="10" t="s">
        <v>9124</v>
      </c>
      <c r="H12240" s="10" t="s">
        <v>23</v>
      </c>
      <c r="I12240" s="10"/>
      <c r="J12240" s="10"/>
    </row>
    <row r="12241" customHeight="1" spans="1:10">
      <c r="A12241" s="10" t="s">
        <v>23</v>
      </c>
      <c r="B12241" s="9" t="s">
        <v>34139</v>
      </c>
      <c r="C12241" s="10" t="s">
        <v>23</v>
      </c>
      <c r="D12241" s="10" t="s">
        <v>23</v>
      </c>
      <c r="E12241" s="10" t="s">
        <v>23</v>
      </c>
      <c r="F12241" s="24" t="s">
        <v>23</v>
      </c>
      <c r="G12241" s="10" t="s">
        <v>34973</v>
      </c>
      <c r="H12241" s="10" t="s">
        <v>23</v>
      </c>
      <c r="I12241" s="10"/>
      <c r="J12241" s="10"/>
    </row>
    <row r="12242" customHeight="1" spans="1:10">
      <c r="A12242" s="10" t="s">
        <v>23</v>
      </c>
      <c r="B12242" s="9" t="s">
        <v>34141</v>
      </c>
      <c r="C12242" s="10" t="s">
        <v>23</v>
      </c>
      <c r="D12242" s="10" t="s">
        <v>23</v>
      </c>
      <c r="E12242" s="10" t="s">
        <v>23</v>
      </c>
      <c r="F12242" s="24" t="s">
        <v>23</v>
      </c>
      <c r="G12242" s="10" t="s">
        <v>34974</v>
      </c>
      <c r="H12242" s="10" t="s">
        <v>23</v>
      </c>
      <c r="I12242" s="10"/>
      <c r="J12242" s="10"/>
    </row>
    <row r="12243" customHeight="1" spans="1:10">
      <c r="A12243" s="10" t="s">
        <v>23</v>
      </c>
      <c r="B12243" s="9" t="s">
        <v>34143</v>
      </c>
      <c r="C12243" s="10" t="s">
        <v>23</v>
      </c>
      <c r="D12243" s="10" t="s">
        <v>23</v>
      </c>
      <c r="E12243" s="10" t="s">
        <v>23</v>
      </c>
      <c r="F12243" s="24" t="s">
        <v>23</v>
      </c>
      <c r="G12243" s="10" t="s">
        <v>9125</v>
      </c>
      <c r="H12243" s="10" t="s">
        <v>23</v>
      </c>
      <c r="I12243" s="10"/>
      <c r="J12243" s="10"/>
    </row>
    <row r="12244" customHeight="1" spans="1:10">
      <c r="A12244" s="10" t="s">
        <v>23</v>
      </c>
      <c r="B12244" s="9" t="s">
        <v>34145</v>
      </c>
      <c r="C12244" s="10" t="s">
        <v>23</v>
      </c>
      <c r="D12244" s="10" t="s">
        <v>23</v>
      </c>
      <c r="E12244" s="10" t="s">
        <v>23</v>
      </c>
      <c r="F12244" s="24" t="s">
        <v>23</v>
      </c>
      <c r="G12244" s="10" t="s">
        <v>9126</v>
      </c>
      <c r="H12244" s="10" t="s">
        <v>23</v>
      </c>
      <c r="I12244" s="10"/>
      <c r="J12244" s="10"/>
    </row>
    <row r="12245" customHeight="1" spans="1:10">
      <c r="A12245" s="10" t="s">
        <v>23</v>
      </c>
      <c r="B12245" s="9" t="s">
        <v>34147</v>
      </c>
      <c r="C12245" s="10" t="s">
        <v>23</v>
      </c>
      <c r="D12245" s="10" t="s">
        <v>23</v>
      </c>
      <c r="E12245" s="10" t="s">
        <v>23</v>
      </c>
      <c r="F12245" s="24" t="s">
        <v>23</v>
      </c>
      <c r="G12245" s="10" t="s">
        <v>9127</v>
      </c>
      <c r="H12245" s="10" t="s">
        <v>23</v>
      </c>
      <c r="I12245" s="10"/>
      <c r="J12245" s="10"/>
    </row>
    <row r="12246" customHeight="1" spans="1:10">
      <c r="A12246" s="10" t="s">
        <v>23</v>
      </c>
      <c r="B12246" s="9" t="s">
        <v>34149</v>
      </c>
      <c r="C12246" s="10" t="s">
        <v>23</v>
      </c>
      <c r="D12246" s="10" t="s">
        <v>23</v>
      </c>
      <c r="E12246" s="10" t="s">
        <v>23</v>
      </c>
      <c r="F12246" s="24" t="s">
        <v>23</v>
      </c>
      <c r="G12246" s="10" t="s">
        <v>9128</v>
      </c>
      <c r="H12246" s="10" t="s">
        <v>23</v>
      </c>
      <c r="I12246" s="10"/>
      <c r="J12246" s="10"/>
    </row>
    <row r="12247" customHeight="1" spans="1:10">
      <c r="A12247" s="10" t="s">
        <v>23</v>
      </c>
      <c r="B12247" s="9" t="s">
        <v>34151</v>
      </c>
      <c r="C12247" s="10" t="s">
        <v>23</v>
      </c>
      <c r="D12247" s="10" t="s">
        <v>23</v>
      </c>
      <c r="E12247" s="10" t="s">
        <v>23</v>
      </c>
      <c r="F12247" s="24" t="s">
        <v>23</v>
      </c>
      <c r="G12247" s="10" t="s">
        <v>34975</v>
      </c>
      <c r="H12247" s="10" t="s">
        <v>23</v>
      </c>
      <c r="I12247" s="10"/>
      <c r="J12247" s="10"/>
    </row>
    <row r="12248" customHeight="1" spans="1:10">
      <c r="A12248" s="10" t="s">
        <v>23</v>
      </c>
      <c r="B12248" s="9" t="s">
        <v>34153</v>
      </c>
      <c r="C12248" s="10" t="s">
        <v>23</v>
      </c>
      <c r="D12248" s="10" t="s">
        <v>23</v>
      </c>
      <c r="E12248" s="10" t="s">
        <v>23</v>
      </c>
      <c r="F12248" s="24" t="s">
        <v>23</v>
      </c>
      <c r="G12248" s="10" t="s">
        <v>34976</v>
      </c>
      <c r="H12248" s="10" t="s">
        <v>23</v>
      </c>
      <c r="I12248" s="10"/>
      <c r="J12248" s="10"/>
    </row>
    <row r="12249" customHeight="1" spans="1:10">
      <c r="A12249" s="10" t="s">
        <v>23</v>
      </c>
      <c r="B12249" s="9" t="s">
        <v>34155</v>
      </c>
      <c r="C12249" s="10" t="s">
        <v>23</v>
      </c>
      <c r="D12249" s="10" t="s">
        <v>23</v>
      </c>
      <c r="E12249" s="10" t="s">
        <v>23</v>
      </c>
      <c r="F12249" s="24" t="s">
        <v>23</v>
      </c>
      <c r="G12249" s="10" t="s">
        <v>34977</v>
      </c>
      <c r="H12249" s="10" t="s">
        <v>23</v>
      </c>
      <c r="I12249" s="10"/>
      <c r="J12249" s="10"/>
    </row>
    <row r="12250" customHeight="1" spans="1:10">
      <c r="A12250" s="10" t="s">
        <v>23</v>
      </c>
      <c r="B12250" s="9" t="s">
        <v>34157</v>
      </c>
      <c r="C12250" s="10" t="s">
        <v>23</v>
      </c>
      <c r="D12250" s="10" t="s">
        <v>23</v>
      </c>
      <c r="E12250" s="10" t="s">
        <v>23</v>
      </c>
      <c r="F12250" s="24" t="s">
        <v>23</v>
      </c>
      <c r="G12250" s="10" t="s">
        <v>34978</v>
      </c>
      <c r="H12250" s="10" t="s">
        <v>23</v>
      </c>
      <c r="I12250" s="10"/>
      <c r="J12250" s="10"/>
    </row>
    <row r="12251" customHeight="1" spans="1:10">
      <c r="A12251" s="10" t="s">
        <v>23</v>
      </c>
      <c r="B12251" s="9" t="s">
        <v>34159</v>
      </c>
      <c r="C12251" s="10" t="s">
        <v>23</v>
      </c>
      <c r="D12251" s="10" t="s">
        <v>23</v>
      </c>
      <c r="E12251" s="10" t="s">
        <v>23</v>
      </c>
      <c r="F12251" s="24" t="s">
        <v>23</v>
      </c>
      <c r="G12251" s="10" t="s">
        <v>34979</v>
      </c>
      <c r="H12251" s="10" t="s">
        <v>23</v>
      </c>
      <c r="I12251" s="10"/>
      <c r="J12251" s="10"/>
    </row>
    <row r="12252" customHeight="1" spans="1:10">
      <c r="A12252" s="10" t="s">
        <v>23</v>
      </c>
      <c r="B12252" s="9" t="s">
        <v>34491</v>
      </c>
      <c r="C12252" s="10" t="s">
        <v>23</v>
      </c>
      <c r="D12252" s="10" t="s">
        <v>23</v>
      </c>
      <c r="E12252" s="10" t="s">
        <v>23</v>
      </c>
      <c r="F12252" s="24" t="s">
        <v>23</v>
      </c>
      <c r="G12252" s="10" t="s">
        <v>34980</v>
      </c>
      <c r="H12252" s="10" t="s">
        <v>23</v>
      </c>
      <c r="I12252" s="10"/>
      <c r="J12252" s="10"/>
    </row>
    <row r="12253" customHeight="1" spans="1:10">
      <c r="A12253" s="10" t="s">
        <v>23</v>
      </c>
      <c r="B12253" s="9" t="s">
        <v>34492</v>
      </c>
      <c r="C12253" s="10" t="s">
        <v>23</v>
      </c>
      <c r="D12253" s="10" t="s">
        <v>23</v>
      </c>
      <c r="E12253" s="10" t="s">
        <v>23</v>
      </c>
      <c r="F12253" s="24" t="s">
        <v>23</v>
      </c>
      <c r="G12253" s="10" t="s">
        <v>34981</v>
      </c>
      <c r="H12253" s="10" t="s">
        <v>23</v>
      </c>
      <c r="I12253" s="10"/>
      <c r="J12253" s="10"/>
    </row>
    <row r="12254" customHeight="1" spans="1:10">
      <c r="A12254" s="10" t="s">
        <v>23</v>
      </c>
      <c r="B12254" s="9" t="s">
        <v>34493</v>
      </c>
      <c r="C12254" s="10" t="s">
        <v>23</v>
      </c>
      <c r="D12254" s="10" t="s">
        <v>23</v>
      </c>
      <c r="E12254" s="10" t="s">
        <v>23</v>
      </c>
      <c r="F12254" s="24" t="s">
        <v>23</v>
      </c>
      <c r="G12254" s="10" t="s">
        <v>9137</v>
      </c>
      <c r="H12254" s="10" t="s">
        <v>23</v>
      </c>
      <c r="I12254" s="10"/>
      <c r="J12254" s="10"/>
    </row>
    <row r="12255" customHeight="1" spans="1:10">
      <c r="A12255" s="10" t="s">
        <v>23</v>
      </c>
      <c r="B12255" s="9" t="s">
        <v>34494</v>
      </c>
      <c r="C12255" s="10" t="s">
        <v>23</v>
      </c>
      <c r="D12255" s="10" t="s">
        <v>23</v>
      </c>
      <c r="E12255" s="10" t="s">
        <v>23</v>
      </c>
      <c r="F12255" s="24" t="s">
        <v>23</v>
      </c>
      <c r="G12255" s="10" t="s">
        <v>34982</v>
      </c>
      <c r="H12255" s="10" t="s">
        <v>23</v>
      </c>
      <c r="I12255" s="10"/>
      <c r="J12255" s="10"/>
    </row>
    <row r="12256" customHeight="1" spans="1:10">
      <c r="A12256" s="10" t="s">
        <v>23</v>
      </c>
      <c r="B12256" s="9" t="s">
        <v>34495</v>
      </c>
      <c r="C12256" s="10" t="s">
        <v>23</v>
      </c>
      <c r="D12256" s="10" t="s">
        <v>23</v>
      </c>
      <c r="E12256" s="10" t="s">
        <v>23</v>
      </c>
      <c r="F12256" s="24" t="s">
        <v>23</v>
      </c>
      <c r="G12256" s="10" t="s">
        <v>34983</v>
      </c>
      <c r="H12256" s="10" t="s">
        <v>23</v>
      </c>
      <c r="I12256" s="10"/>
      <c r="J12256" s="10"/>
    </row>
    <row r="12257" customHeight="1" spans="1:10">
      <c r="A12257" s="10" t="s">
        <v>23</v>
      </c>
      <c r="B12257" s="9" t="s">
        <v>34496</v>
      </c>
      <c r="C12257" s="10" t="s">
        <v>23</v>
      </c>
      <c r="D12257" s="10" t="s">
        <v>23</v>
      </c>
      <c r="E12257" s="10" t="s">
        <v>23</v>
      </c>
      <c r="F12257" s="24" t="s">
        <v>23</v>
      </c>
      <c r="G12257" s="10" t="s">
        <v>34984</v>
      </c>
      <c r="H12257" s="10" t="s">
        <v>23</v>
      </c>
      <c r="I12257" s="10"/>
      <c r="J12257" s="10"/>
    </row>
    <row r="12258" customHeight="1" spans="1:10">
      <c r="A12258" s="10" t="s">
        <v>23</v>
      </c>
      <c r="B12258" s="9" t="s">
        <v>34497</v>
      </c>
      <c r="C12258" s="10" t="s">
        <v>23</v>
      </c>
      <c r="D12258" s="10" t="s">
        <v>23</v>
      </c>
      <c r="E12258" s="10" t="s">
        <v>23</v>
      </c>
      <c r="F12258" s="24" t="s">
        <v>23</v>
      </c>
      <c r="G12258" s="10" t="s">
        <v>34985</v>
      </c>
      <c r="H12258" s="10" t="s">
        <v>23</v>
      </c>
      <c r="I12258" s="10"/>
      <c r="J12258" s="10"/>
    </row>
    <row r="12259" customHeight="1" spans="1:10">
      <c r="A12259" s="10" t="s">
        <v>23</v>
      </c>
      <c r="B12259" s="9" t="s">
        <v>34498</v>
      </c>
      <c r="C12259" s="10" t="s">
        <v>23</v>
      </c>
      <c r="D12259" s="10" t="s">
        <v>23</v>
      </c>
      <c r="E12259" s="10" t="s">
        <v>23</v>
      </c>
      <c r="F12259" s="24" t="s">
        <v>23</v>
      </c>
      <c r="G12259" s="10" t="s">
        <v>9140</v>
      </c>
      <c r="H12259" s="10" t="s">
        <v>23</v>
      </c>
      <c r="I12259" s="10"/>
      <c r="J12259" s="10"/>
    </row>
    <row r="12260" customHeight="1" spans="1:10">
      <c r="A12260" s="10" t="s">
        <v>23</v>
      </c>
      <c r="B12260" s="9" t="s">
        <v>34499</v>
      </c>
      <c r="C12260" s="10" t="s">
        <v>23</v>
      </c>
      <c r="D12260" s="10" t="s">
        <v>23</v>
      </c>
      <c r="E12260" s="10" t="s">
        <v>23</v>
      </c>
      <c r="F12260" s="24" t="s">
        <v>23</v>
      </c>
      <c r="G12260" s="10" t="s">
        <v>34986</v>
      </c>
      <c r="H12260" s="10" t="s">
        <v>23</v>
      </c>
      <c r="I12260" s="10"/>
      <c r="J12260" s="10"/>
    </row>
    <row r="12261" customHeight="1" spans="1:10">
      <c r="A12261" s="10" t="s">
        <v>23</v>
      </c>
      <c r="B12261" s="9" t="s">
        <v>34500</v>
      </c>
      <c r="C12261" s="10" t="s">
        <v>23</v>
      </c>
      <c r="D12261" s="10" t="s">
        <v>23</v>
      </c>
      <c r="E12261" s="10" t="s">
        <v>23</v>
      </c>
      <c r="F12261" s="24" t="s">
        <v>23</v>
      </c>
      <c r="G12261" s="10" t="s">
        <v>9145</v>
      </c>
      <c r="H12261" s="10" t="s">
        <v>23</v>
      </c>
      <c r="I12261" s="10"/>
      <c r="J12261" s="10"/>
    </row>
    <row r="12262" customHeight="1" spans="1:10">
      <c r="A12262" s="10" t="s">
        <v>23</v>
      </c>
      <c r="B12262" s="9" t="s">
        <v>34501</v>
      </c>
      <c r="C12262" s="10" t="s">
        <v>23</v>
      </c>
      <c r="D12262" s="10" t="s">
        <v>23</v>
      </c>
      <c r="E12262" s="10" t="s">
        <v>23</v>
      </c>
      <c r="F12262" s="24" t="s">
        <v>23</v>
      </c>
      <c r="G12262" s="10" t="s">
        <v>9147</v>
      </c>
      <c r="H12262" s="10" t="s">
        <v>23</v>
      </c>
      <c r="I12262" s="10"/>
      <c r="J12262" s="10"/>
    </row>
    <row r="12263" customHeight="1" spans="1:10">
      <c r="A12263" s="10" t="s">
        <v>23</v>
      </c>
      <c r="B12263" s="9" t="s">
        <v>34502</v>
      </c>
      <c r="C12263" s="10" t="s">
        <v>23</v>
      </c>
      <c r="D12263" s="10" t="s">
        <v>23</v>
      </c>
      <c r="E12263" s="10" t="s">
        <v>23</v>
      </c>
      <c r="F12263" s="24" t="s">
        <v>23</v>
      </c>
      <c r="G12263" s="10" t="s">
        <v>34987</v>
      </c>
      <c r="H12263" s="10" t="s">
        <v>23</v>
      </c>
      <c r="I12263" s="10"/>
      <c r="J12263" s="10"/>
    </row>
    <row r="12264" customHeight="1" spans="1:10">
      <c r="A12264" s="10" t="s">
        <v>23</v>
      </c>
      <c r="B12264" s="9" t="s">
        <v>34503</v>
      </c>
      <c r="C12264" s="10" t="s">
        <v>23</v>
      </c>
      <c r="D12264" s="10" t="s">
        <v>23</v>
      </c>
      <c r="E12264" s="10" t="s">
        <v>23</v>
      </c>
      <c r="F12264" s="24" t="s">
        <v>23</v>
      </c>
      <c r="G12264" s="10" t="s">
        <v>34988</v>
      </c>
      <c r="H12264" s="10" t="s">
        <v>23</v>
      </c>
      <c r="I12264" s="10"/>
      <c r="J12264" s="10"/>
    </row>
    <row r="12265" customHeight="1" spans="1:10">
      <c r="A12265" s="10" t="s">
        <v>23</v>
      </c>
      <c r="B12265" s="9" t="s">
        <v>34504</v>
      </c>
      <c r="C12265" s="10" t="s">
        <v>23</v>
      </c>
      <c r="D12265" s="10" t="s">
        <v>23</v>
      </c>
      <c r="E12265" s="10" t="s">
        <v>23</v>
      </c>
      <c r="F12265" s="24" t="s">
        <v>23</v>
      </c>
      <c r="G12265" s="10" t="s">
        <v>34989</v>
      </c>
      <c r="H12265" s="10" t="s">
        <v>23</v>
      </c>
      <c r="I12265" s="10"/>
      <c r="J12265" s="10"/>
    </row>
    <row r="12266" customHeight="1" spans="1:10">
      <c r="A12266" s="10" t="s">
        <v>23</v>
      </c>
      <c r="B12266" s="9" t="s">
        <v>34505</v>
      </c>
      <c r="C12266" s="10" t="s">
        <v>23</v>
      </c>
      <c r="D12266" s="10" t="s">
        <v>23</v>
      </c>
      <c r="E12266" s="10" t="s">
        <v>23</v>
      </c>
      <c r="F12266" s="24" t="s">
        <v>23</v>
      </c>
      <c r="G12266" s="10" t="s">
        <v>34990</v>
      </c>
      <c r="H12266" s="10" t="s">
        <v>23</v>
      </c>
      <c r="I12266" s="10"/>
      <c r="J12266" s="10"/>
    </row>
    <row r="12267" customHeight="1" spans="1:10">
      <c r="A12267" s="10" t="s">
        <v>23</v>
      </c>
      <c r="B12267" s="9" t="s">
        <v>34506</v>
      </c>
      <c r="C12267" s="10" t="s">
        <v>23</v>
      </c>
      <c r="D12267" s="10" t="s">
        <v>23</v>
      </c>
      <c r="E12267" s="10" t="s">
        <v>23</v>
      </c>
      <c r="F12267" s="24" t="s">
        <v>23</v>
      </c>
      <c r="G12267" s="10" t="s">
        <v>9148</v>
      </c>
      <c r="H12267" s="10" t="s">
        <v>23</v>
      </c>
      <c r="I12267" s="10"/>
      <c r="J12267" s="10"/>
    </row>
    <row r="12268" customHeight="1" spans="1:10">
      <c r="A12268" s="10" t="s">
        <v>23</v>
      </c>
      <c r="B12268" s="9" t="s">
        <v>34507</v>
      </c>
      <c r="C12268" s="10" t="s">
        <v>23</v>
      </c>
      <c r="D12268" s="10" t="s">
        <v>23</v>
      </c>
      <c r="E12268" s="10" t="s">
        <v>23</v>
      </c>
      <c r="F12268" s="24" t="s">
        <v>23</v>
      </c>
      <c r="G12268" s="10" t="s">
        <v>34991</v>
      </c>
      <c r="H12268" s="10" t="s">
        <v>23</v>
      </c>
      <c r="I12268" s="10"/>
      <c r="J12268" s="10"/>
    </row>
    <row r="12269" customHeight="1" spans="1:10">
      <c r="A12269" s="10" t="s">
        <v>23</v>
      </c>
      <c r="B12269" s="9" t="s">
        <v>34508</v>
      </c>
      <c r="C12269" s="10" t="s">
        <v>23</v>
      </c>
      <c r="D12269" s="10" t="s">
        <v>23</v>
      </c>
      <c r="E12269" s="10" t="s">
        <v>23</v>
      </c>
      <c r="F12269" s="24" t="s">
        <v>23</v>
      </c>
      <c r="G12269" s="10" t="s">
        <v>9151</v>
      </c>
      <c r="H12269" s="10" t="s">
        <v>23</v>
      </c>
      <c r="I12269" s="10"/>
      <c r="J12269" s="10"/>
    </row>
    <row r="12270" customHeight="1" spans="1:10">
      <c r="A12270" s="10" t="s">
        <v>23</v>
      </c>
      <c r="B12270" s="9" t="s">
        <v>34509</v>
      </c>
      <c r="C12270" s="10" t="s">
        <v>23</v>
      </c>
      <c r="D12270" s="10" t="s">
        <v>23</v>
      </c>
      <c r="E12270" s="10" t="s">
        <v>23</v>
      </c>
      <c r="F12270" s="24" t="s">
        <v>23</v>
      </c>
      <c r="G12270" s="10" t="s">
        <v>9153</v>
      </c>
      <c r="H12270" s="10" t="s">
        <v>23</v>
      </c>
      <c r="I12270" s="10"/>
      <c r="J12270" s="10"/>
    </row>
    <row r="12271" customHeight="1" spans="1:10">
      <c r="A12271" s="10" t="s">
        <v>23</v>
      </c>
      <c r="B12271" s="9" t="s">
        <v>34510</v>
      </c>
      <c r="C12271" s="10" t="s">
        <v>23</v>
      </c>
      <c r="D12271" s="10" t="s">
        <v>23</v>
      </c>
      <c r="E12271" s="10" t="s">
        <v>23</v>
      </c>
      <c r="F12271" s="24" t="s">
        <v>23</v>
      </c>
      <c r="G12271" s="10" t="s">
        <v>34992</v>
      </c>
      <c r="H12271" s="10" t="s">
        <v>23</v>
      </c>
      <c r="I12271" s="10"/>
      <c r="J12271" s="10"/>
    </row>
    <row r="12272" customHeight="1" spans="1:10">
      <c r="A12272" s="10" t="s">
        <v>23</v>
      </c>
      <c r="B12272" s="9" t="s">
        <v>34511</v>
      </c>
      <c r="C12272" s="10" t="s">
        <v>23</v>
      </c>
      <c r="D12272" s="10" t="s">
        <v>23</v>
      </c>
      <c r="E12272" s="10" t="s">
        <v>23</v>
      </c>
      <c r="F12272" s="24" t="s">
        <v>23</v>
      </c>
      <c r="G12272" s="10" t="s">
        <v>9154</v>
      </c>
      <c r="H12272" s="10" t="s">
        <v>23</v>
      </c>
      <c r="I12272" s="10"/>
      <c r="J12272" s="10"/>
    </row>
    <row r="12273" customHeight="1" spans="1:10">
      <c r="A12273" s="10" t="s">
        <v>23</v>
      </c>
      <c r="B12273" s="9" t="s">
        <v>34512</v>
      </c>
      <c r="C12273" s="10" t="s">
        <v>23</v>
      </c>
      <c r="D12273" s="10" t="s">
        <v>23</v>
      </c>
      <c r="E12273" s="10" t="s">
        <v>23</v>
      </c>
      <c r="F12273" s="24" t="s">
        <v>23</v>
      </c>
      <c r="G12273" s="10" t="s">
        <v>9155</v>
      </c>
      <c r="H12273" s="10" t="s">
        <v>23</v>
      </c>
      <c r="I12273" s="10"/>
      <c r="J12273" s="10"/>
    </row>
    <row r="12274" customHeight="1" spans="1:10">
      <c r="A12274" s="10" t="s">
        <v>23</v>
      </c>
      <c r="B12274" s="9" t="s">
        <v>34513</v>
      </c>
      <c r="C12274" s="10" t="s">
        <v>23</v>
      </c>
      <c r="D12274" s="10" t="s">
        <v>23</v>
      </c>
      <c r="E12274" s="10" t="s">
        <v>23</v>
      </c>
      <c r="F12274" s="24" t="s">
        <v>23</v>
      </c>
      <c r="G12274" s="10" t="s">
        <v>34993</v>
      </c>
      <c r="H12274" s="10" t="s">
        <v>23</v>
      </c>
      <c r="I12274" s="10"/>
      <c r="J12274" s="10"/>
    </row>
    <row r="12275" customHeight="1" spans="1:10">
      <c r="A12275" s="10" t="s">
        <v>23</v>
      </c>
      <c r="B12275" s="9" t="s">
        <v>30769</v>
      </c>
      <c r="C12275" s="10" t="s">
        <v>23</v>
      </c>
      <c r="D12275" s="10" t="s">
        <v>23</v>
      </c>
      <c r="E12275" s="10" t="s">
        <v>23</v>
      </c>
      <c r="F12275" s="24" t="s">
        <v>23</v>
      </c>
      <c r="G12275" s="10" t="s">
        <v>34994</v>
      </c>
      <c r="H12275" s="10" t="s">
        <v>23</v>
      </c>
      <c r="I12275" s="10"/>
      <c r="J12275" s="10"/>
    </row>
    <row r="12276" customHeight="1" spans="1:10">
      <c r="A12276" s="10" t="s">
        <v>23</v>
      </c>
      <c r="B12276" s="9" t="s">
        <v>34514</v>
      </c>
      <c r="C12276" s="10" t="s">
        <v>23</v>
      </c>
      <c r="D12276" s="10" t="s">
        <v>23</v>
      </c>
      <c r="E12276" s="10" t="s">
        <v>23</v>
      </c>
      <c r="F12276" s="24" t="s">
        <v>23</v>
      </c>
      <c r="G12276" s="10" t="s">
        <v>34995</v>
      </c>
      <c r="H12276" s="10" t="s">
        <v>23</v>
      </c>
      <c r="I12276" s="10"/>
      <c r="J12276" s="10"/>
    </row>
    <row r="12277" customHeight="1" spans="1:10">
      <c r="A12277" s="10" t="s">
        <v>23</v>
      </c>
      <c r="B12277" s="9" t="s">
        <v>34515</v>
      </c>
      <c r="C12277" s="10" t="s">
        <v>23</v>
      </c>
      <c r="D12277" s="10" t="s">
        <v>23</v>
      </c>
      <c r="E12277" s="10" t="s">
        <v>23</v>
      </c>
      <c r="F12277" s="24" t="s">
        <v>23</v>
      </c>
      <c r="G12277" s="10" t="s">
        <v>34996</v>
      </c>
      <c r="H12277" s="10" t="s">
        <v>23</v>
      </c>
      <c r="I12277" s="10"/>
      <c r="J12277" s="10"/>
    </row>
    <row r="12278" customHeight="1" spans="1:10">
      <c r="A12278" s="10" t="s">
        <v>23</v>
      </c>
      <c r="B12278" s="9" t="s">
        <v>34516</v>
      </c>
      <c r="C12278" s="10" t="s">
        <v>23</v>
      </c>
      <c r="D12278" s="10" t="s">
        <v>23</v>
      </c>
      <c r="E12278" s="10" t="s">
        <v>23</v>
      </c>
      <c r="F12278" s="24" t="s">
        <v>23</v>
      </c>
      <c r="G12278" s="10" t="s">
        <v>34997</v>
      </c>
      <c r="H12278" s="10" t="s">
        <v>23</v>
      </c>
      <c r="I12278" s="10"/>
      <c r="J12278" s="10"/>
    </row>
    <row r="12279" customHeight="1" spans="1:10">
      <c r="A12279" s="10" t="s">
        <v>23</v>
      </c>
      <c r="B12279" s="9" t="s">
        <v>34517</v>
      </c>
      <c r="C12279" s="10" t="s">
        <v>23</v>
      </c>
      <c r="D12279" s="10" t="s">
        <v>23</v>
      </c>
      <c r="E12279" s="10" t="s">
        <v>23</v>
      </c>
      <c r="F12279" s="24" t="s">
        <v>23</v>
      </c>
      <c r="G12279" s="10" t="s">
        <v>34998</v>
      </c>
      <c r="H12279" s="10" t="s">
        <v>23</v>
      </c>
      <c r="I12279" s="10"/>
      <c r="J12279" s="10"/>
    </row>
    <row r="12280" customHeight="1" spans="1:10">
      <c r="A12280" s="10" t="s">
        <v>23</v>
      </c>
      <c r="B12280" s="9" t="s">
        <v>34518</v>
      </c>
      <c r="C12280" s="10" t="s">
        <v>23</v>
      </c>
      <c r="D12280" s="10" t="s">
        <v>23</v>
      </c>
      <c r="E12280" s="10" t="s">
        <v>23</v>
      </c>
      <c r="F12280" s="24" t="s">
        <v>23</v>
      </c>
      <c r="G12280" s="10" t="s">
        <v>34999</v>
      </c>
      <c r="H12280" s="10" t="s">
        <v>23</v>
      </c>
      <c r="I12280" s="10"/>
      <c r="J12280" s="10"/>
    </row>
    <row r="12281" customHeight="1" spans="1:10">
      <c r="A12281" s="10" t="s">
        <v>23</v>
      </c>
      <c r="B12281" s="9" t="s">
        <v>34519</v>
      </c>
      <c r="C12281" s="10" t="s">
        <v>23</v>
      </c>
      <c r="D12281" s="10" t="s">
        <v>23</v>
      </c>
      <c r="E12281" s="10" t="s">
        <v>23</v>
      </c>
      <c r="F12281" s="24" t="s">
        <v>23</v>
      </c>
      <c r="G12281" s="10" t="s">
        <v>35000</v>
      </c>
      <c r="H12281" s="10" t="s">
        <v>23</v>
      </c>
      <c r="I12281" s="10"/>
      <c r="J12281" s="10"/>
    </row>
    <row r="12282" customHeight="1" spans="1:10">
      <c r="A12282" s="10" t="s">
        <v>23</v>
      </c>
      <c r="B12282" s="9" t="s">
        <v>34520</v>
      </c>
      <c r="C12282" s="10" t="s">
        <v>23</v>
      </c>
      <c r="D12282" s="10" t="s">
        <v>23</v>
      </c>
      <c r="E12282" s="10" t="s">
        <v>23</v>
      </c>
      <c r="F12282" s="24" t="s">
        <v>23</v>
      </c>
      <c r="G12282" s="10" t="s">
        <v>35001</v>
      </c>
      <c r="H12282" s="10" t="s">
        <v>23</v>
      </c>
      <c r="I12282" s="10"/>
      <c r="J12282" s="10"/>
    </row>
    <row r="12283" customHeight="1" spans="1:10">
      <c r="A12283" s="10" t="s">
        <v>23</v>
      </c>
      <c r="B12283" s="9" t="s">
        <v>34521</v>
      </c>
      <c r="C12283" s="10" t="s">
        <v>23</v>
      </c>
      <c r="D12283" s="10" t="s">
        <v>23</v>
      </c>
      <c r="E12283" s="10" t="s">
        <v>23</v>
      </c>
      <c r="F12283" s="24" t="s">
        <v>23</v>
      </c>
      <c r="G12283" s="10" t="s">
        <v>35002</v>
      </c>
      <c r="H12283" s="10" t="s">
        <v>23</v>
      </c>
      <c r="I12283" s="10"/>
      <c r="J12283" s="10"/>
    </row>
    <row r="12284" customHeight="1" spans="1:10">
      <c r="A12284" s="10" t="s">
        <v>23</v>
      </c>
      <c r="B12284" s="9" t="s">
        <v>34522</v>
      </c>
      <c r="C12284" s="10" t="s">
        <v>23</v>
      </c>
      <c r="D12284" s="10" t="s">
        <v>23</v>
      </c>
      <c r="E12284" s="10" t="s">
        <v>23</v>
      </c>
      <c r="F12284" s="24" t="s">
        <v>23</v>
      </c>
      <c r="G12284" s="10" t="s">
        <v>35003</v>
      </c>
      <c r="H12284" s="10" t="s">
        <v>23</v>
      </c>
      <c r="I12284" s="10"/>
      <c r="J12284" s="10"/>
    </row>
    <row r="12285" customHeight="1" spans="1:10">
      <c r="A12285" s="10" t="s">
        <v>23</v>
      </c>
      <c r="B12285" s="9" t="s">
        <v>34523</v>
      </c>
      <c r="C12285" s="10" t="s">
        <v>23</v>
      </c>
      <c r="D12285" s="10" t="s">
        <v>23</v>
      </c>
      <c r="E12285" s="10" t="s">
        <v>23</v>
      </c>
      <c r="F12285" s="24" t="s">
        <v>23</v>
      </c>
      <c r="G12285" s="10" t="s">
        <v>35004</v>
      </c>
      <c r="H12285" s="10" t="s">
        <v>23</v>
      </c>
      <c r="I12285" s="10"/>
      <c r="J12285" s="10"/>
    </row>
    <row r="12286" customHeight="1" spans="1:10">
      <c r="A12286" s="10" t="s">
        <v>23</v>
      </c>
      <c r="B12286" s="9" t="s">
        <v>34524</v>
      </c>
      <c r="C12286" s="10" t="s">
        <v>23</v>
      </c>
      <c r="D12286" s="10" t="s">
        <v>23</v>
      </c>
      <c r="E12286" s="10" t="s">
        <v>23</v>
      </c>
      <c r="F12286" s="24" t="s">
        <v>23</v>
      </c>
      <c r="G12286" s="10" t="s">
        <v>35005</v>
      </c>
      <c r="H12286" s="10" t="s">
        <v>23</v>
      </c>
      <c r="I12286" s="10"/>
      <c r="J12286" s="10"/>
    </row>
    <row r="12287" customHeight="1" spans="1:10">
      <c r="A12287" s="10" t="s">
        <v>23</v>
      </c>
      <c r="B12287" s="9" t="s">
        <v>34525</v>
      </c>
      <c r="C12287" s="10" t="s">
        <v>23</v>
      </c>
      <c r="D12287" s="10" t="s">
        <v>23</v>
      </c>
      <c r="E12287" s="10" t="s">
        <v>23</v>
      </c>
      <c r="F12287" s="24" t="s">
        <v>23</v>
      </c>
      <c r="G12287" s="10" t="s">
        <v>35006</v>
      </c>
      <c r="H12287" s="10" t="s">
        <v>23</v>
      </c>
      <c r="I12287" s="10"/>
      <c r="J12287" s="10"/>
    </row>
    <row r="12288" customHeight="1" spans="1:10">
      <c r="A12288" s="10" t="s">
        <v>23</v>
      </c>
      <c r="B12288" s="9" t="s">
        <v>34526</v>
      </c>
      <c r="C12288" s="10" t="s">
        <v>23</v>
      </c>
      <c r="D12288" s="10" t="s">
        <v>23</v>
      </c>
      <c r="E12288" s="10" t="s">
        <v>23</v>
      </c>
      <c r="F12288" s="24" t="s">
        <v>23</v>
      </c>
      <c r="G12288" s="10" t="s">
        <v>35007</v>
      </c>
      <c r="H12288" s="10" t="s">
        <v>23</v>
      </c>
      <c r="I12288" s="10"/>
      <c r="J12288" s="10"/>
    </row>
    <row r="12289" customHeight="1" spans="1:10">
      <c r="A12289" s="10" t="s">
        <v>23</v>
      </c>
      <c r="B12289" s="9" t="s">
        <v>34527</v>
      </c>
      <c r="C12289" s="10" t="s">
        <v>23</v>
      </c>
      <c r="D12289" s="10" t="s">
        <v>23</v>
      </c>
      <c r="E12289" s="10" t="s">
        <v>23</v>
      </c>
      <c r="F12289" s="24" t="s">
        <v>23</v>
      </c>
      <c r="G12289" s="10" t="s">
        <v>35008</v>
      </c>
      <c r="H12289" s="10" t="s">
        <v>23</v>
      </c>
      <c r="I12289" s="10"/>
      <c r="J12289" s="10"/>
    </row>
    <row r="12290" customHeight="1" spans="1:10">
      <c r="A12290" s="10" t="s">
        <v>23</v>
      </c>
      <c r="B12290" s="9" t="s">
        <v>34528</v>
      </c>
      <c r="C12290" s="10" t="s">
        <v>23</v>
      </c>
      <c r="D12290" s="10" t="s">
        <v>23</v>
      </c>
      <c r="E12290" s="10" t="s">
        <v>23</v>
      </c>
      <c r="F12290" s="24" t="s">
        <v>23</v>
      </c>
      <c r="G12290" s="10" t="s">
        <v>35009</v>
      </c>
      <c r="H12290" s="10" t="s">
        <v>23</v>
      </c>
      <c r="I12290" s="10"/>
      <c r="J12290" s="10"/>
    </row>
    <row r="12291" customHeight="1" spans="1:10">
      <c r="A12291" s="10" t="s">
        <v>23</v>
      </c>
      <c r="B12291" s="9" t="s">
        <v>34529</v>
      </c>
      <c r="C12291" s="10" t="s">
        <v>23</v>
      </c>
      <c r="D12291" s="10" t="s">
        <v>23</v>
      </c>
      <c r="E12291" s="10" t="s">
        <v>23</v>
      </c>
      <c r="F12291" s="24" t="s">
        <v>23</v>
      </c>
      <c r="G12291" s="10" t="s">
        <v>35010</v>
      </c>
      <c r="H12291" s="10" t="s">
        <v>23</v>
      </c>
      <c r="I12291" s="10"/>
      <c r="J12291" s="10"/>
    </row>
    <row r="12292" customHeight="1" spans="1:10">
      <c r="A12292" s="10" t="s">
        <v>23</v>
      </c>
      <c r="B12292" s="9" t="s">
        <v>34530</v>
      </c>
      <c r="C12292" s="10" t="s">
        <v>23</v>
      </c>
      <c r="D12292" s="10" t="s">
        <v>23</v>
      </c>
      <c r="E12292" s="10" t="s">
        <v>23</v>
      </c>
      <c r="F12292" s="24" t="s">
        <v>23</v>
      </c>
      <c r="G12292" s="10" t="s">
        <v>35011</v>
      </c>
      <c r="H12292" s="10" t="s">
        <v>23</v>
      </c>
      <c r="I12292" s="10"/>
      <c r="J12292" s="10"/>
    </row>
    <row r="12293" customHeight="1" spans="1:10">
      <c r="A12293" s="10" t="s">
        <v>23</v>
      </c>
      <c r="B12293" s="9" t="s">
        <v>34809</v>
      </c>
      <c r="C12293" s="10" t="s">
        <v>23</v>
      </c>
      <c r="D12293" s="10" t="s">
        <v>23</v>
      </c>
      <c r="E12293" s="10" t="s">
        <v>23</v>
      </c>
      <c r="F12293" s="24" t="s">
        <v>23</v>
      </c>
      <c r="G12293" s="10" t="s">
        <v>35012</v>
      </c>
      <c r="H12293" s="10" t="s">
        <v>23</v>
      </c>
      <c r="I12293" s="10"/>
      <c r="J12293" s="10"/>
    </row>
    <row r="12294" customHeight="1" spans="1:10">
      <c r="A12294" s="10" t="s">
        <v>23</v>
      </c>
      <c r="B12294" s="9" t="s">
        <v>34810</v>
      </c>
      <c r="C12294" s="10" t="s">
        <v>23</v>
      </c>
      <c r="D12294" s="10" t="s">
        <v>23</v>
      </c>
      <c r="E12294" s="10" t="s">
        <v>23</v>
      </c>
      <c r="F12294" s="24" t="s">
        <v>23</v>
      </c>
      <c r="G12294" s="10" t="s">
        <v>35013</v>
      </c>
      <c r="H12294" s="10" t="s">
        <v>23</v>
      </c>
      <c r="I12294" s="10"/>
      <c r="J12294" s="10"/>
    </row>
    <row r="12295" customHeight="1" spans="1:10">
      <c r="A12295" s="10" t="s">
        <v>23</v>
      </c>
      <c r="B12295" s="9" t="s">
        <v>34811</v>
      </c>
      <c r="C12295" s="10" t="s">
        <v>23</v>
      </c>
      <c r="D12295" s="10" t="s">
        <v>23</v>
      </c>
      <c r="E12295" s="10" t="s">
        <v>23</v>
      </c>
      <c r="F12295" s="24" t="s">
        <v>23</v>
      </c>
      <c r="G12295" s="10" t="s">
        <v>35014</v>
      </c>
      <c r="H12295" s="10" t="s">
        <v>23</v>
      </c>
      <c r="I12295" s="10"/>
      <c r="J12295" s="10"/>
    </row>
    <row r="12296" customHeight="1" spans="1:10">
      <c r="A12296" s="10" t="s">
        <v>23</v>
      </c>
      <c r="B12296" s="9" t="s">
        <v>34812</v>
      </c>
      <c r="C12296" s="10" t="s">
        <v>23</v>
      </c>
      <c r="D12296" s="10" t="s">
        <v>23</v>
      </c>
      <c r="E12296" s="10" t="s">
        <v>23</v>
      </c>
      <c r="F12296" s="24" t="s">
        <v>23</v>
      </c>
      <c r="G12296" s="10" t="s">
        <v>35015</v>
      </c>
      <c r="H12296" s="10" t="s">
        <v>23</v>
      </c>
      <c r="I12296" s="10"/>
      <c r="J12296" s="10"/>
    </row>
    <row r="12297" customHeight="1" spans="1:10">
      <c r="A12297" s="10" t="s">
        <v>23</v>
      </c>
      <c r="B12297" s="9" t="s">
        <v>34813</v>
      </c>
      <c r="C12297" s="10" t="s">
        <v>23</v>
      </c>
      <c r="D12297" s="10" t="s">
        <v>23</v>
      </c>
      <c r="E12297" s="10" t="s">
        <v>23</v>
      </c>
      <c r="F12297" s="24" t="s">
        <v>23</v>
      </c>
      <c r="G12297" s="10" t="s">
        <v>35016</v>
      </c>
      <c r="H12297" s="10" t="s">
        <v>23</v>
      </c>
      <c r="I12297" s="10"/>
      <c r="J12297" s="10"/>
    </row>
    <row r="12298" customHeight="1" spans="1:10">
      <c r="A12298" s="10" t="s">
        <v>23</v>
      </c>
      <c r="B12298" s="9" t="s">
        <v>34814</v>
      </c>
      <c r="C12298" s="10" t="s">
        <v>23</v>
      </c>
      <c r="D12298" s="10" t="s">
        <v>23</v>
      </c>
      <c r="E12298" s="10" t="s">
        <v>23</v>
      </c>
      <c r="F12298" s="24" t="s">
        <v>23</v>
      </c>
      <c r="G12298" s="10" t="s">
        <v>35017</v>
      </c>
      <c r="H12298" s="10" t="s">
        <v>23</v>
      </c>
      <c r="I12298" s="10"/>
      <c r="J12298" s="10"/>
    </row>
    <row r="12299" customHeight="1" spans="1:10">
      <c r="A12299" s="10" t="s">
        <v>23</v>
      </c>
      <c r="B12299" s="9" t="s">
        <v>34815</v>
      </c>
      <c r="C12299" s="10" t="s">
        <v>23</v>
      </c>
      <c r="D12299" s="10" t="s">
        <v>23</v>
      </c>
      <c r="E12299" s="10" t="s">
        <v>23</v>
      </c>
      <c r="F12299" s="24" t="s">
        <v>23</v>
      </c>
      <c r="G12299" s="10" t="s">
        <v>35018</v>
      </c>
      <c r="H12299" s="10" t="s">
        <v>23</v>
      </c>
      <c r="I12299" s="10"/>
      <c r="J12299" s="10"/>
    </row>
    <row r="12300" customHeight="1" spans="1:10">
      <c r="A12300" s="10" t="s">
        <v>23</v>
      </c>
      <c r="B12300" s="9" t="s">
        <v>34816</v>
      </c>
      <c r="C12300" s="10" t="s">
        <v>23</v>
      </c>
      <c r="D12300" s="10" t="s">
        <v>23</v>
      </c>
      <c r="E12300" s="10" t="s">
        <v>23</v>
      </c>
      <c r="F12300" s="24" t="s">
        <v>23</v>
      </c>
      <c r="G12300" s="10" t="s">
        <v>35019</v>
      </c>
      <c r="H12300" s="10" t="s">
        <v>23</v>
      </c>
      <c r="I12300" s="10"/>
      <c r="J12300" s="10"/>
    </row>
    <row r="12301" customHeight="1" spans="1:10">
      <c r="A12301" s="10" t="s">
        <v>23</v>
      </c>
      <c r="B12301" s="9" t="s">
        <v>34817</v>
      </c>
      <c r="C12301" s="10" t="s">
        <v>23</v>
      </c>
      <c r="D12301" s="10" t="s">
        <v>23</v>
      </c>
      <c r="E12301" s="10" t="s">
        <v>23</v>
      </c>
      <c r="F12301" s="24" t="s">
        <v>23</v>
      </c>
      <c r="G12301" s="10" t="s">
        <v>35020</v>
      </c>
      <c r="H12301" s="10" t="s">
        <v>23</v>
      </c>
      <c r="I12301" s="10"/>
      <c r="J12301" s="10"/>
    </row>
    <row r="12302" customHeight="1" spans="1:10">
      <c r="A12302" s="10" t="s">
        <v>23</v>
      </c>
      <c r="B12302" s="9" t="s">
        <v>34818</v>
      </c>
      <c r="C12302" s="10" t="s">
        <v>23</v>
      </c>
      <c r="D12302" s="10" t="s">
        <v>23</v>
      </c>
      <c r="E12302" s="10" t="s">
        <v>23</v>
      </c>
      <c r="F12302" s="24" t="s">
        <v>23</v>
      </c>
      <c r="G12302" s="10" t="s">
        <v>35021</v>
      </c>
      <c r="H12302" s="10" t="s">
        <v>23</v>
      </c>
      <c r="I12302" s="10"/>
      <c r="J12302" s="10"/>
    </row>
    <row r="12303" customHeight="1" spans="1:10">
      <c r="A12303" s="10" t="s">
        <v>23</v>
      </c>
      <c r="B12303" s="9" t="s">
        <v>34819</v>
      </c>
      <c r="C12303" s="10" t="s">
        <v>23</v>
      </c>
      <c r="D12303" s="10" t="s">
        <v>23</v>
      </c>
      <c r="E12303" s="10" t="s">
        <v>23</v>
      </c>
      <c r="F12303" s="24" t="s">
        <v>23</v>
      </c>
      <c r="G12303" s="10" t="s">
        <v>35022</v>
      </c>
      <c r="H12303" s="10" t="s">
        <v>23</v>
      </c>
      <c r="I12303" s="10"/>
      <c r="J12303" s="10"/>
    </row>
    <row r="12304" customHeight="1" spans="1:10">
      <c r="A12304" s="10" t="s">
        <v>23</v>
      </c>
      <c r="B12304" s="9" t="s">
        <v>34820</v>
      </c>
      <c r="C12304" s="10" t="s">
        <v>23</v>
      </c>
      <c r="D12304" s="10" t="s">
        <v>23</v>
      </c>
      <c r="E12304" s="10" t="s">
        <v>23</v>
      </c>
      <c r="F12304" s="24" t="s">
        <v>23</v>
      </c>
      <c r="G12304" s="10" t="s">
        <v>35023</v>
      </c>
      <c r="H12304" s="10" t="s">
        <v>23</v>
      </c>
      <c r="I12304" s="10"/>
      <c r="J12304" s="10"/>
    </row>
    <row r="12305" customHeight="1" spans="1:10">
      <c r="A12305" s="10" t="s">
        <v>23</v>
      </c>
      <c r="B12305" s="9" t="s">
        <v>34821</v>
      </c>
      <c r="C12305" s="10" t="s">
        <v>23</v>
      </c>
      <c r="D12305" s="10" t="s">
        <v>23</v>
      </c>
      <c r="E12305" s="10" t="s">
        <v>23</v>
      </c>
      <c r="F12305" s="24" t="s">
        <v>23</v>
      </c>
      <c r="G12305" s="10" t="s">
        <v>35024</v>
      </c>
      <c r="H12305" s="10" t="s">
        <v>23</v>
      </c>
      <c r="I12305" s="10"/>
      <c r="J12305" s="10"/>
    </row>
    <row r="12306" customHeight="1" spans="1:10">
      <c r="A12306" s="10" t="s">
        <v>23</v>
      </c>
      <c r="B12306" s="9" t="s">
        <v>34822</v>
      </c>
      <c r="C12306" s="10" t="s">
        <v>23</v>
      </c>
      <c r="D12306" s="10" t="s">
        <v>23</v>
      </c>
      <c r="E12306" s="10" t="s">
        <v>23</v>
      </c>
      <c r="F12306" s="24" t="s">
        <v>23</v>
      </c>
      <c r="G12306" s="10" t="s">
        <v>35025</v>
      </c>
      <c r="H12306" s="10" t="s">
        <v>23</v>
      </c>
      <c r="I12306" s="10"/>
      <c r="J12306" s="10"/>
    </row>
    <row r="12307" customHeight="1" spans="1:10">
      <c r="A12307" s="10" t="s">
        <v>23</v>
      </c>
      <c r="B12307" s="9" t="s">
        <v>34823</v>
      </c>
      <c r="C12307" s="10" t="s">
        <v>23</v>
      </c>
      <c r="D12307" s="10" t="s">
        <v>23</v>
      </c>
      <c r="E12307" s="10" t="s">
        <v>23</v>
      </c>
      <c r="F12307" s="24" t="s">
        <v>23</v>
      </c>
      <c r="G12307" s="10" t="s">
        <v>35026</v>
      </c>
      <c r="H12307" s="10" t="s">
        <v>23</v>
      </c>
      <c r="I12307" s="10"/>
      <c r="J12307" s="10"/>
    </row>
    <row r="12308" customHeight="1" spans="1:10">
      <c r="A12308" s="10" t="s">
        <v>23</v>
      </c>
      <c r="B12308" s="9" t="s">
        <v>34824</v>
      </c>
      <c r="C12308" s="10" t="s">
        <v>23</v>
      </c>
      <c r="D12308" s="10" t="s">
        <v>23</v>
      </c>
      <c r="E12308" s="10" t="s">
        <v>23</v>
      </c>
      <c r="F12308" s="24" t="s">
        <v>23</v>
      </c>
      <c r="G12308" s="10" t="s">
        <v>35027</v>
      </c>
      <c r="H12308" s="10" t="s">
        <v>23</v>
      </c>
      <c r="I12308" s="10"/>
      <c r="J12308" s="10"/>
    </row>
    <row r="12309" customHeight="1" spans="1:10">
      <c r="A12309" s="10" t="s">
        <v>23</v>
      </c>
      <c r="B12309" s="9" t="s">
        <v>34825</v>
      </c>
      <c r="C12309" s="10" t="s">
        <v>23</v>
      </c>
      <c r="D12309" s="10" t="s">
        <v>23</v>
      </c>
      <c r="E12309" s="10" t="s">
        <v>23</v>
      </c>
      <c r="F12309" s="24" t="s">
        <v>23</v>
      </c>
      <c r="G12309" s="10" t="s">
        <v>35028</v>
      </c>
      <c r="H12309" s="10" t="s">
        <v>23</v>
      </c>
      <c r="I12309" s="10"/>
      <c r="J12309" s="10"/>
    </row>
    <row r="12310" customHeight="1" spans="1:10">
      <c r="A12310" s="10" t="s">
        <v>23</v>
      </c>
      <c r="B12310" s="9" t="s">
        <v>34826</v>
      </c>
      <c r="C12310" s="10" t="s">
        <v>23</v>
      </c>
      <c r="D12310" s="10" t="s">
        <v>23</v>
      </c>
      <c r="E12310" s="10" t="s">
        <v>23</v>
      </c>
      <c r="F12310" s="24" t="s">
        <v>23</v>
      </c>
      <c r="G12310" s="10" t="s">
        <v>17052</v>
      </c>
      <c r="H12310" s="10" t="s">
        <v>23</v>
      </c>
      <c r="I12310" s="10"/>
      <c r="J12310" s="10"/>
    </row>
    <row r="12311" customHeight="1" spans="1:10">
      <c r="A12311" s="10" t="s">
        <v>23</v>
      </c>
      <c r="B12311" s="9" t="s">
        <v>34827</v>
      </c>
      <c r="C12311" s="10" t="s">
        <v>23</v>
      </c>
      <c r="D12311" s="10" t="s">
        <v>23</v>
      </c>
      <c r="E12311" s="10" t="s">
        <v>23</v>
      </c>
      <c r="F12311" s="24" t="s">
        <v>23</v>
      </c>
      <c r="G12311" s="10" t="s">
        <v>17057</v>
      </c>
      <c r="H12311" s="10" t="s">
        <v>23</v>
      </c>
      <c r="I12311" s="10"/>
      <c r="J12311" s="10"/>
    </row>
    <row r="12312" customHeight="1" spans="1:10">
      <c r="A12312" s="10" t="s">
        <v>23</v>
      </c>
      <c r="B12312" s="9" t="s">
        <v>34828</v>
      </c>
      <c r="C12312" s="10" t="s">
        <v>23</v>
      </c>
      <c r="D12312" s="10" t="s">
        <v>23</v>
      </c>
      <c r="E12312" s="10" t="s">
        <v>23</v>
      </c>
      <c r="F12312" s="24" t="s">
        <v>23</v>
      </c>
      <c r="G12312" s="10" t="s">
        <v>17062</v>
      </c>
      <c r="H12312" s="10" t="s">
        <v>23</v>
      </c>
      <c r="I12312" s="10"/>
      <c r="J12312" s="10"/>
    </row>
    <row r="12313" customHeight="1" spans="1:10">
      <c r="A12313" s="10" t="s">
        <v>23</v>
      </c>
      <c r="B12313" s="9" t="s">
        <v>34829</v>
      </c>
      <c r="C12313" s="10" t="s">
        <v>23</v>
      </c>
      <c r="D12313" s="10" t="s">
        <v>23</v>
      </c>
      <c r="E12313" s="10" t="s">
        <v>23</v>
      </c>
      <c r="F12313" s="24" t="s">
        <v>23</v>
      </c>
      <c r="G12313" s="10" t="s">
        <v>9224</v>
      </c>
      <c r="H12313" s="10" t="s">
        <v>23</v>
      </c>
      <c r="I12313" s="10"/>
      <c r="J12313" s="10"/>
    </row>
    <row r="12314" customHeight="1" spans="1:10">
      <c r="A12314" s="10" t="s">
        <v>23</v>
      </c>
      <c r="B12314" s="9" t="s">
        <v>34830</v>
      </c>
      <c r="C12314" s="10" t="s">
        <v>23</v>
      </c>
      <c r="D12314" s="10" t="s">
        <v>23</v>
      </c>
      <c r="E12314" s="10" t="s">
        <v>23</v>
      </c>
      <c r="F12314" s="24" t="s">
        <v>23</v>
      </c>
      <c r="G12314" s="10" t="s">
        <v>9225</v>
      </c>
      <c r="H12314" s="10" t="s">
        <v>23</v>
      </c>
      <c r="I12314" s="10"/>
      <c r="J12314" s="10"/>
    </row>
    <row r="12315" customHeight="1" spans="1:10">
      <c r="A12315" s="10" t="s">
        <v>23</v>
      </c>
      <c r="B12315" s="9" t="s">
        <v>34831</v>
      </c>
      <c r="C12315" s="10" t="s">
        <v>23</v>
      </c>
      <c r="D12315" s="10" t="s">
        <v>23</v>
      </c>
      <c r="E12315" s="10" t="s">
        <v>23</v>
      </c>
      <c r="F12315" s="24" t="s">
        <v>23</v>
      </c>
      <c r="G12315" s="10" t="s">
        <v>17077</v>
      </c>
      <c r="H12315" s="10" t="s">
        <v>23</v>
      </c>
      <c r="I12315" s="10"/>
      <c r="J12315" s="10"/>
    </row>
    <row r="12316" customHeight="1" spans="1:10">
      <c r="A12316" s="10" t="s">
        <v>23</v>
      </c>
      <c r="B12316" s="9" t="s">
        <v>34832</v>
      </c>
      <c r="C12316" s="10" t="s">
        <v>23</v>
      </c>
      <c r="D12316" s="10" t="s">
        <v>23</v>
      </c>
      <c r="E12316" s="10" t="s">
        <v>23</v>
      </c>
      <c r="F12316" s="24" t="s">
        <v>23</v>
      </c>
      <c r="G12316" s="10" t="s">
        <v>9228</v>
      </c>
      <c r="H12316" s="10" t="s">
        <v>23</v>
      </c>
      <c r="I12316" s="10"/>
      <c r="J12316" s="10"/>
    </row>
    <row r="12317" customHeight="1" spans="1:10">
      <c r="A12317" s="10" t="s">
        <v>23</v>
      </c>
      <c r="B12317" s="9" t="s">
        <v>34833</v>
      </c>
      <c r="C12317" s="10" t="s">
        <v>23</v>
      </c>
      <c r="D12317" s="10" t="s">
        <v>23</v>
      </c>
      <c r="E12317" s="10" t="s">
        <v>23</v>
      </c>
      <c r="F12317" s="24" t="s">
        <v>23</v>
      </c>
      <c r="G12317" s="10" t="s">
        <v>9229</v>
      </c>
      <c r="H12317" s="10" t="s">
        <v>23</v>
      </c>
      <c r="I12317" s="10"/>
      <c r="J12317" s="10"/>
    </row>
    <row r="12318" customHeight="1" spans="1:10">
      <c r="A12318" s="10" t="s">
        <v>23</v>
      </c>
      <c r="B12318" s="9" t="s">
        <v>34834</v>
      </c>
      <c r="C12318" s="10" t="s">
        <v>23</v>
      </c>
      <c r="D12318" s="10" t="s">
        <v>23</v>
      </c>
      <c r="E12318" s="10" t="s">
        <v>23</v>
      </c>
      <c r="F12318" s="24" t="s">
        <v>23</v>
      </c>
      <c r="G12318" s="10" t="s">
        <v>17090</v>
      </c>
      <c r="H12318" s="10" t="s">
        <v>23</v>
      </c>
      <c r="I12318" s="10"/>
      <c r="J12318" s="10"/>
    </row>
    <row r="12319" customHeight="1" spans="1:10">
      <c r="A12319" s="10" t="s">
        <v>23</v>
      </c>
      <c r="B12319" s="9" t="s">
        <v>34835</v>
      </c>
      <c r="C12319" s="10" t="s">
        <v>23</v>
      </c>
      <c r="D12319" s="10" t="s">
        <v>23</v>
      </c>
      <c r="E12319" s="10" t="s">
        <v>23</v>
      </c>
      <c r="F12319" s="24" t="s">
        <v>23</v>
      </c>
      <c r="G12319" s="10" t="s">
        <v>9231</v>
      </c>
      <c r="H12319" s="10" t="s">
        <v>23</v>
      </c>
      <c r="I12319" s="10"/>
      <c r="J12319" s="10"/>
    </row>
    <row r="12320" customHeight="1" spans="1:10">
      <c r="A12320" s="10" t="s">
        <v>23</v>
      </c>
      <c r="B12320" s="9" t="s">
        <v>34836</v>
      </c>
      <c r="C12320" s="10" t="s">
        <v>23</v>
      </c>
      <c r="D12320" s="10" t="s">
        <v>23</v>
      </c>
      <c r="E12320" s="10" t="s">
        <v>23</v>
      </c>
      <c r="F12320" s="24" t="s">
        <v>23</v>
      </c>
      <c r="G12320" s="10" t="s">
        <v>17098</v>
      </c>
      <c r="H12320" s="10" t="s">
        <v>23</v>
      </c>
      <c r="I12320" s="10"/>
      <c r="J12320" s="10"/>
    </row>
    <row r="12321" customHeight="1" spans="1:10">
      <c r="A12321" s="10" t="s">
        <v>23</v>
      </c>
      <c r="B12321" s="9" t="s">
        <v>34837</v>
      </c>
      <c r="C12321" s="10" t="s">
        <v>23</v>
      </c>
      <c r="D12321" s="10" t="s">
        <v>23</v>
      </c>
      <c r="E12321" s="10" t="s">
        <v>23</v>
      </c>
      <c r="F12321" s="24" t="s">
        <v>23</v>
      </c>
      <c r="G12321" s="10" t="s">
        <v>17103</v>
      </c>
      <c r="H12321" s="10" t="s">
        <v>23</v>
      </c>
      <c r="I12321" s="10"/>
      <c r="J12321" s="10"/>
    </row>
    <row r="12322" customHeight="1" spans="1:10">
      <c r="A12322" s="10" t="s">
        <v>23</v>
      </c>
      <c r="B12322" s="9" t="s">
        <v>34838</v>
      </c>
      <c r="C12322" s="10" t="s">
        <v>23</v>
      </c>
      <c r="D12322" s="10" t="s">
        <v>23</v>
      </c>
      <c r="E12322" s="10" t="s">
        <v>23</v>
      </c>
      <c r="F12322" s="24" t="s">
        <v>23</v>
      </c>
      <c r="G12322" s="10" t="s">
        <v>17108</v>
      </c>
      <c r="H12322" s="10" t="s">
        <v>23</v>
      </c>
      <c r="I12322" s="10"/>
      <c r="J12322" s="10"/>
    </row>
    <row r="12323" customHeight="1" spans="1:10">
      <c r="A12323" s="10" t="s">
        <v>23</v>
      </c>
      <c r="B12323" s="9" t="s">
        <v>34839</v>
      </c>
      <c r="C12323" s="10" t="s">
        <v>23</v>
      </c>
      <c r="D12323" s="10" t="s">
        <v>23</v>
      </c>
      <c r="E12323" s="10" t="s">
        <v>23</v>
      </c>
      <c r="F12323" s="24" t="s">
        <v>23</v>
      </c>
      <c r="G12323" s="10" t="s">
        <v>17113</v>
      </c>
      <c r="H12323" s="10" t="s">
        <v>23</v>
      </c>
      <c r="I12323" s="10"/>
      <c r="J12323" s="10"/>
    </row>
    <row r="12324" customHeight="1" spans="1:10">
      <c r="A12324" s="10" t="s">
        <v>23</v>
      </c>
      <c r="B12324" s="9" t="s">
        <v>34840</v>
      </c>
      <c r="C12324" s="10" t="s">
        <v>23</v>
      </c>
      <c r="D12324" s="10" t="s">
        <v>23</v>
      </c>
      <c r="E12324" s="10" t="s">
        <v>23</v>
      </c>
      <c r="F12324" s="24" t="s">
        <v>23</v>
      </c>
      <c r="G12324" s="10" t="s">
        <v>9242</v>
      </c>
      <c r="H12324" s="10" t="s">
        <v>23</v>
      </c>
      <c r="I12324" s="10"/>
      <c r="J12324" s="10"/>
    </row>
    <row r="12325" customHeight="1" spans="1:10">
      <c r="A12325" s="10" t="s">
        <v>23</v>
      </c>
      <c r="B12325" s="9" t="s">
        <v>34841</v>
      </c>
      <c r="C12325" s="10" t="s">
        <v>23</v>
      </c>
      <c r="D12325" s="10" t="s">
        <v>23</v>
      </c>
      <c r="E12325" s="10" t="s">
        <v>23</v>
      </c>
      <c r="F12325" s="24" t="s">
        <v>23</v>
      </c>
      <c r="G12325" s="10" t="s">
        <v>9244</v>
      </c>
      <c r="H12325" s="10" t="s">
        <v>23</v>
      </c>
      <c r="I12325" s="10"/>
      <c r="J12325" s="10"/>
    </row>
    <row r="12326" customHeight="1" spans="1:10">
      <c r="A12326" s="10" t="s">
        <v>23</v>
      </c>
      <c r="B12326" s="9" t="s">
        <v>34842</v>
      </c>
      <c r="C12326" s="10" t="s">
        <v>23</v>
      </c>
      <c r="D12326" s="10" t="s">
        <v>23</v>
      </c>
      <c r="E12326" s="10" t="s">
        <v>23</v>
      </c>
      <c r="F12326" s="24" t="s">
        <v>23</v>
      </c>
      <c r="G12326" s="10" t="s">
        <v>9245</v>
      </c>
      <c r="H12326" s="10" t="s">
        <v>23</v>
      </c>
      <c r="I12326" s="10"/>
      <c r="J12326" s="10"/>
    </row>
    <row r="12327" customHeight="1" spans="1:10">
      <c r="A12327" s="10" t="s">
        <v>23</v>
      </c>
      <c r="B12327" s="9" t="s">
        <v>34843</v>
      </c>
      <c r="C12327" s="10" t="s">
        <v>23</v>
      </c>
      <c r="D12327" s="10" t="s">
        <v>23</v>
      </c>
      <c r="E12327" s="10" t="s">
        <v>23</v>
      </c>
      <c r="F12327" s="24" t="s">
        <v>23</v>
      </c>
      <c r="G12327" s="10" t="s">
        <v>9251</v>
      </c>
      <c r="H12327" s="10" t="s">
        <v>23</v>
      </c>
      <c r="I12327" s="10"/>
      <c r="J12327" s="10"/>
    </row>
    <row r="12328" customHeight="1" spans="1:10">
      <c r="A12328" s="10" t="s">
        <v>23</v>
      </c>
      <c r="B12328" s="9" t="s">
        <v>34844</v>
      </c>
      <c r="C12328" s="10" t="s">
        <v>23</v>
      </c>
      <c r="D12328" s="10" t="s">
        <v>23</v>
      </c>
      <c r="E12328" s="10" t="s">
        <v>23</v>
      </c>
      <c r="F12328" s="24" t="s">
        <v>23</v>
      </c>
      <c r="G12328" s="10" t="s">
        <v>17134</v>
      </c>
      <c r="H12328" s="10" t="s">
        <v>23</v>
      </c>
      <c r="I12328" s="10"/>
      <c r="J12328" s="10"/>
    </row>
    <row r="12329" customHeight="1" spans="1:10">
      <c r="A12329" s="10" t="s">
        <v>23</v>
      </c>
      <c r="B12329" s="9" t="s">
        <v>34845</v>
      </c>
      <c r="C12329" s="10" t="s">
        <v>23</v>
      </c>
      <c r="D12329" s="10" t="s">
        <v>23</v>
      </c>
      <c r="E12329" s="10" t="s">
        <v>23</v>
      </c>
      <c r="F12329" s="24" t="s">
        <v>23</v>
      </c>
      <c r="G12329" s="10" t="s">
        <v>9255</v>
      </c>
      <c r="H12329" s="10" t="s">
        <v>23</v>
      </c>
      <c r="I12329" s="10"/>
      <c r="J12329" s="10"/>
    </row>
    <row r="12330" customHeight="1" spans="1:10">
      <c r="A12330" s="10" t="s">
        <v>23</v>
      </c>
      <c r="B12330" s="9" t="s">
        <v>34846</v>
      </c>
      <c r="C12330" s="10" t="s">
        <v>23</v>
      </c>
      <c r="D12330" s="10" t="s">
        <v>23</v>
      </c>
      <c r="E12330" s="10" t="s">
        <v>23</v>
      </c>
      <c r="F12330" s="24" t="s">
        <v>23</v>
      </c>
      <c r="G12330" s="10" t="s">
        <v>9256</v>
      </c>
      <c r="H12330" s="10" t="s">
        <v>23</v>
      </c>
      <c r="I12330" s="10"/>
      <c r="J12330" s="10"/>
    </row>
    <row r="12331" customHeight="1" spans="1:10">
      <c r="A12331" s="10" t="s">
        <v>23</v>
      </c>
      <c r="B12331" s="9" t="s">
        <v>34847</v>
      </c>
      <c r="C12331" s="10" t="s">
        <v>23</v>
      </c>
      <c r="D12331" s="10" t="s">
        <v>23</v>
      </c>
      <c r="E12331" s="10" t="s">
        <v>23</v>
      </c>
      <c r="F12331" s="24" t="s">
        <v>23</v>
      </c>
      <c r="G12331" s="10" t="s">
        <v>9257</v>
      </c>
      <c r="H12331" s="10" t="s">
        <v>23</v>
      </c>
      <c r="I12331" s="10"/>
      <c r="J12331" s="10"/>
    </row>
    <row r="12332" customHeight="1" spans="1:10">
      <c r="A12332" s="10" t="s">
        <v>23</v>
      </c>
      <c r="B12332" s="9" t="s">
        <v>34848</v>
      </c>
      <c r="C12332" s="10" t="s">
        <v>23</v>
      </c>
      <c r="D12332" s="10" t="s">
        <v>23</v>
      </c>
      <c r="E12332" s="10" t="s">
        <v>23</v>
      </c>
      <c r="F12332" s="24" t="s">
        <v>23</v>
      </c>
      <c r="G12332" s="10" t="s">
        <v>17149</v>
      </c>
      <c r="H12332" s="10" t="s">
        <v>23</v>
      </c>
      <c r="I12332" s="10"/>
      <c r="J12332" s="10"/>
    </row>
    <row r="12333" customHeight="1" spans="1:10">
      <c r="A12333" s="10" t="s">
        <v>23</v>
      </c>
      <c r="B12333" s="9" t="s">
        <v>34849</v>
      </c>
      <c r="C12333" s="10" t="s">
        <v>23</v>
      </c>
      <c r="D12333" s="10" t="s">
        <v>23</v>
      </c>
      <c r="E12333" s="10" t="s">
        <v>23</v>
      </c>
      <c r="F12333" s="24" t="s">
        <v>23</v>
      </c>
      <c r="G12333" s="10" t="s">
        <v>17154</v>
      </c>
      <c r="H12333" s="10" t="s">
        <v>23</v>
      </c>
      <c r="I12333" s="10"/>
      <c r="J12333" s="10"/>
    </row>
    <row r="12334" customHeight="1" spans="1:10">
      <c r="A12334" s="10" t="s">
        <v>23</v>
      </c>
      <c r="B12334" s="9" t="s">
        <v>34932</v>
      </c>
      <c r="C12334" s="10" t="s">
        <v>23</v>
      </c>
      <c r="D12334" s="10" t="s">
        <v>23</v>
      </c>
      <c r="E12334" s="10" t="s">
        <v>23</v>
      </c>
      <c r="F12334" s="24" t="s">
        <v>23</v>
      </c>
      <c r="G12334" s="10" t="s">
        <v>17159</v>
      </c>
      <c r="H12334" s="10" t="s">
        <v>23</v>
      </c>
      <c r="I12334" s="10"/>
      <c r="J12334" s="10"/>
    </row>
    <row r="12335" customHeight="1" spans="1:10">
      <c r="A12335" s="10" t="s">
        <v>23</v>
      </c>
      <c r="B12335" s="9" t="s">
        <v>34933</v>
      </c>
      <c r="C12335" s="10" t="s">
        <v>23</v>
      </c>
      <c r="D12335" s="10" t="s">
        <v>23</v>
      </c>
      <c r="E12335" s="10" t="s">
        <v>23</v>
      </c>
      <c r="F12335" s="24" t="s">
        <v>23</v>
      </c>
      <c r="G12335" s="10" t="s">
        <v>9259</v>
      </c>
      <c r="H12335" s="10" t="s">
        <v>23</v>
      </c>
      <c r="I12335" s="10"/>
      <c r="J12335" s="10"/>
    </row>
    <row r="12336" customHeight="1" spans="1:10">
      <c r="A12336" s="10" t="s">
        <v>23</v>
      </c>
      <c r="B12336" s="9" t="s">
        <v>34934</v>
      </c>
      <c r="C12336" s="10" t="s">
        <v>23</v>
      </c>
      <c r="D12336" s="10" t="s">
        <v>23</v>
      </c>
      <c r="E12336" s="10" t="s">
        <v>23</v>
      </c>
      <c r="F12336" s="24" t="s">
        <v>23</v>
      </c>
      <c r="G12336" s="10" t="s">
        <v>17168</v>
      </c>
      <c r="H12336" s="10" t="s">
        <v>23</v>
      </c>
      <c r="I12336" s="10"/>
      <c r="J12336" s="10"/>
    </row>
    <row r="12337" customHeight="1" spans="1:10">
      <c r="A12337" s="10" t="s">
        <v>23</v>
      </c>
      <c r="B12337" s="9" t="s">
        <v>34935</v>
      </c>
      <c r="C12337" s="10" t="s">
        <v>23</v>
      </c>
      <c r="D12337" s="10" t="s">
        <v>23</v>
      </c>
      <c r="E12337" s="10" t="s">
        <v>23</v>
      </c>
      <c r="F12337" s="24" t="s">
        <v>23</v>
      </c>
      <c r="G12337" s="10" t="s">
        <v>9265</v>
      </c>
      <c r="H12337" s="10" t="s">
        <v>23</v>
      </c>
      <c r="I12337" s="10"/>
      <c r="J12337" s="10"/>
    </row>
    <row r="12338" customHeight="1" spans="1:10">
      <c r="A12338" s="10" t="s">
        <v>23</v>
      </c>
      <c r="B12338" s="9" t="s">
        <v>34936</v>
      </c>
      <c r="C12338" s="10" t="s">
        <v>23</v>
      </c>
      <c r="D12338" s="10" t="s">
        <v>23</v>
      </c>
      <c r="E12338" s="10" t="s">
        <v>23</v>
      </c>
      <c r="F12338" s="24" t="s">
        <v>23</v>
      </c>
      <c r="G12338" s="10" t="s">
        <v>17176</v>
      </c>
      <c r="H12338" s="10" t="s">
        <v>23</v>
      </c>
      <c r="I12338" s="10"/>
      <c r="J12338" s="10"/>
    </row>
    <row r="12339" customHeight="1" spans="1:10">
      <c r="A12339" s="10" t="s">
        <v>23</v>
      </c>
      <c r="B12339" s="9" t="s">
        <v>34937</v>
      </c>
      <c r="C12339" s="10" t="s">
        <v>23</v>
      </c>
      <c r="D12339" s="10" t="s">
        <v>23</v>
      </c>
      <c r="E12339" s="10" t="s">
        <v>23</v>
      </c>
      <c r="F12339" s="24" t="s">
        <v>23</v>
      </c>
      <c r="G12339" s="10" t="s">
        <v>9298</v>
      </c>
      <c r="H12339" s="10" t="s">
        <v>23</v>
      </c>
      <c r="I12339" s="10"/>
      <c r="J12339" s="10"/>
    </row>
    <row r="12340" customHeight="1" spans="1:10">
      <c r="A12340" s="10" t="s">
        <v>23</v>
      </c>
      <c r="B12340" s="9" t="s">
        <v>34938</v>
      </c>
      <c r="C12340" s="10" t="s">
        <v>23</v>
      </c>
      <c r="D12340" s="10" t="s">
        <v>23</v>
      </c>
      <c r="E12340" s="10" t="s">
        <v>23</v>
      </c>
      <c r="F12340" s="24" t="s">
        <v>23</v>
      </c>
      <c r="G12340" s="10" t="s">
        <v>17185</v>
      </c>
      <c r="H12340" s="10" t="s">
        <v>23</v>
      </c>
      <c r="I12340" s="10"/>
      <c r="J12340" s="10"/>
    </row>
    <row r="12341" customHeight="1" spans="1:10">
      <c r="A12341" s="10" t="s">
        <v>23</v>
      </c>
      <c r="B12341" s="9" t="s">
        <v>34939</v>
      </c>
      <c r="C12341" s="10" t="s">
        <v>23</v>
      </c>
      <c r="D12341" s="10" t="s">
        <v>23</v>
      </c>
      <c r="E12341" s="10" t="s">
        <v>23</v>
      </c>
      <c r="F12341" s="24" t="s">
        <v>23</v>
      </c>
      <c r="G12341" s="10" t="s">
        <v>17190</v>
      </c>
      <c r="H12341" s="10" t="s">
        <v>23</v>
      </c>
      <c r="I12341" s="10"/>
      <c r="J12341" s="10"/>
    </row>
    <row r="12342" customHeight="1" spans="1:10">
      <c r="A12342" s="10" t="s">
        <v>23</v>
      </c>
      <c r="B12342" s="9" t="s">
        <v>34940</v>
      </c>
      <c r="C12342" s="10" t="s">
        <v>23</v>
      </c>
      <c r="D12342" s="10" t="s">
        <v>23</v>
      </c>
      <c r="E12342" s="10" t="s">
        <v>23</v>
      </c>
      <c r="F12342" s="24" t="s">
        <v>23</v>
      </c>
      <c r="G12342" s="10" t="s">
        <v>17195</v>
      </c>
      <c r="H12342" s="10" t="s">
        <v>23</v>
      </c>
      <c r="I12342" s="10"/>
      <c r="J12342" s="10"/>
    </row>
    <row r="12343" customHeight="1" spans="1:10">
      <c r="A12343" s="10" t="s">
        <v>23</v>
      </c>
      <c r="B12343" s="9" t="s">
        <v>34941</v>
      </c>
      <c r="C12343" s="10" t="s">
        <v>23</v>
      </c>
      <c r="D12343" s="10" t="s">
        <v>23</v>
      </c>
      <c r="E12343" s="10" t="s">
        <v>23</v>
      </c>
      <c r="F12343" s="24" t="s">
        <v>23</v>
      </c>
      <c r="G12343" s="10" t="s">
        <v>17200</v>
      </c>
      <c r="H12343" s="10" t="s">
        <v>23</v>
      </c>
      <c r="I12343" s="10"/>
      <c r="J12343" s="10"/>
    </row>
    <row r="12344" customHeight="1" spans="1:10">
      <c r="A12344" s="10" t="s">
        <v>23</v>
      </c>
      <c r="B12344" s="9" t="s">
        <v>34942</v>
      </c>
      <c r="C12344" s="10" t="s">
        <v>23</v>
      </c>
      <c r="D12344" s="10" t="s">
        <v>23</v>
      </c>
      <c r="E12344" s="10" t="s">
        <v>23</v>
      </c>
      <c r="F12344" s="24" t="s">
        <v>23</v>
      </c>
      <c r="G12344" s="10" t="s">
        <v>17205</v>
      </c>
      <c r="H12344" s="10" t="s">
        <v>23</v>
      </c>
      <c r="I12344" s="10"/>
      <c r="J12344" s="10"/>
    </row>
    <row r="12345" customHeight="1" spans="1:10">
      <c r="A12345" s="10" t="s">
        <v>23</v>
      </c>
      <c r="B12345" s="9" t="s">
        <v>34943</v>
      </c>
      <c r="C12345" s="10" t="s">
        <v>23</v>
      </c>
      <c r="D12345" s="10" t="s">
        <v>23</v>
      </c>
      <c r="E12345" s="10" t="s">
        <v>23</v>
      </c>
      <c r="F12345" s="24" t="s">
        <v>23</v>
      </c>
      <c r="G12345" s="10" t="s">
        <v>17210</v>
      </c>
      <c r="H12345" s="10" t="s">
        <v>23</v>
      </c>
      <c r="I12345" s="10"/>
      <c r="J12345" s="10"/>
    </row>
    <row r="12346" customHeight="1" spans="1:10">
      <c r="A12346" s="10" t="s">
        <v>23</v>
      </c>
      <c r="B12346" s="9" t="s">
        <v>34944</v>
      </c>
      <c r="C12346" s="10" t="s">
        <v>23</v>
      </c>
      <c r="D12346" s="10" t="s">
        <v>23</v>
      </c>
      <c r="E12346" s="10" t="s">
        <v>23</v>
      </c>
      <c r="F12346" s="24" t="s">
        <v>23</v>
      </c>
      <c r="G12346" s="10" t="s">
        <v>9315</v>
      </c>
      <c r="H12346" s="10" t="s">
        <v>23</v>
      </c>
      <c r="I12346" s="10"/>
      <c r="J12346" s="10"/>
    </row>
    <row r="12347" customHeight="1" spans="1:10">
      <c r="A12347" s="10" t="s">
        <v>23</v>
      </c>
      <c r="B12347" s="9" t="s">
        <v>34945</v>
      </c>
      <c r="C12347" s="10" t="s">
        <v>23</v>
      </c>
      <c r="D12347" s="10" t="s">
        <v>23</v>
      </c>
      <c r="E12347" s="10" t="s">
        <v>23</v>
      </c>
      <c r="F12347" s="24" t="s">
        <v>23</v>
      </c>
      <c r="G12347" s="10" t="s">
        <v>17217</v>
      </c>
      <c r="H12347" s="10" t="s">
        <v>23</v>
      </c>
      <c r="I12347" s="10"/>
      <c r="J12347" s="10"/>
    </row>
    <row r="12348" customHeight="1" spans="1:10">
      <c r="A12348" s="10" t="s">
        <v>23</v>
      </c>
      <c r="B12348" s="9" t="s">
        <v>34946</v>
      </c>
      <c r="C12348" s="10" t="s">
        <v>23</v>
      </c>
      <c r="D12348" s="10" t="s">
        <v>23</v>
      </c>
      <c r="E12348" s="10" t="s">
        <v>23</v>
      </c>
      <c r="F12348" s="24" t="s">
        <v>23</v>
      </c>
      <c r="G12348" s="10" t="s">
        <v>17222</v>
      </c>
      <c r="H12348" s="10" t="s">
        <v>23</v>
      </c>
      <c r="I12348" s="10"/>
      <c r="J12348" s="10"/>
    </row>
    <row r="12349" customHeight="1" spans="1:10">
      <c r="A12349" s="10" t="s">
        <v>23</v>
      </c>
      <c r="B12349" s="9" t="s">
        <v>34947</v>
      </c>
      <c r="C12349" s="10" t="s">
        <v>23</v>
      </c>
      <c r="D12349" s="10" t="s">
        <v>23</v>
      </c>
      <c r="E12349" s="10" t="s">
        <v>23</v>
      </c>
      <c r="F12349" s="24" t="s">
        <v>23</v>
      </c>
      <c r="G12349" s="10" t="s">
        <v>17225</v>
      </c>
      <c r="H12349" s="10" t="s">
        <v>23</v>
      </c>
      <c r="I12349" s="10"/>
      <c r="J12349" s="10"/>
    </row>
    <row r="12350" customHeight="1" spans="1:10">
      <c r="A12350" s="10" t="s">
        <v>23</v>
      </c>
      <c r="B12350" s="9" t="s">
        <v>34948</v>
      </c>
      <c r="C12350" s="10" t="s">
        <v>23</v>
      </c>
      <c r="D12350" s="10" t="s">
        <v>23</v>
      </c>
      <c r="E12350" s="10" t="s">
        <v>23</v>
      </c>
      <c r="F12350" s="24" t="s">
        <v>23</v>
      </c>
      <c r="G12350" s="10" t="s">
        <v>21133</v>
      </c>
      <c r="H12350" s="10" t="s">
        <v>23</v>
      </c>
      <c r="I12350" s="10"/>
      <c r="J12350" s="10"/>
    </row>
    <row r="12351" customHeight="1" spans="1:10">
      <c r="A12351" s="10" t="s">
        <v>23</v>
      </c>
      <c r="B12351" s="9" t="s">
        <v>34949</v>
      </c>
      <c r="C12351" s="10" t="s">
        <v>23</v>
      </c>
      <c r="D12351" s="10" t="s">
        <v>23</v>
      </c>
      <c r="E12351" s="10" t="s">
        <v>23</v>
      </c>
      <c r="F12351" s="24" t="s">
        <v>23</v>
      </c>
      <c r="G12351" s="10" t="s">
        <v>21137</v>
      </c>
      <c r="H12351" s="10" t="s">
        <v>23</v>
      </c>
      <c r="I12351" s="10"/>
      <c r="J12351" s="10"/>
    </row>
    <row r="12352" customHeight="1" spans="1:10">
      <c r="A12352" s="10" t="s">
        <v>23</v>
      </c>
      <c r="B12352" s="9" t="s">
        <v>34950</v>
      </c>
      <c r="C12352" s="10" t="s">
        <v>23</v>
      </c>
      <c r="D12352" s="10" t="s">
        <v>23</v>
      </c>
      <c r="E12352" s="10" t="s">
        <v>23</v>
      </c>
      <c r="F12352" s="24" t="s">
        <v>23</v>
      </c>
      <c r="G12352" s="10" t="s">
        <v>9316</v>
      </c>
      <c r="H12352" s="10" t="s">
        <v>23</v>
      </c>
      <c r="I12352" s="10"/>
      <c r="J12352" s="10"/>
    </row>
    <row r="12353" customHeight="1" spans="1:10">
      <c r="A12353" s="10" t="s">
        <v>23</v>
      </c>
      <c r="B12353" s="9" t="s">
        <v>34951</v>
      </c>
      <c r="C12353" s="10" t="s">
        <v>23</v>
      </c>
      <c r="D12353" s="10" t="s">
        <v>23</v>
      </c>
      <c r="E12353" s="10" t="s">
        <v>23</v>
      </c>
      <c r="F12353" s="24" t="s">
        <v>23</v>
      </c>
      <c r="G12353" s="10" t="s">
        <v>21146</v>
      </c>
      <c r="H12353" s="10" t="s">
        <v>23</v>
      </c>
      <c r="I12353" s="10"/>
      <c r="J12353" s="10"/>
    </row>
    <row r="12354" customHeight="1" spans="1:10">
      <c r="A12354" s="10" t="s">
        <v>23</v>
      </c>
      <c r="B12354" s="9" t="s">
        <v>34952</v>
      </c>
      <c r="C12354" s="10" t="s">
        <v>23</v>
      </c>
      <c r="D12354" s="10" t="s">
        <v>23</v>
      </c>
      <c r="E12354" s="10" t="s">
        <v>23</v>
      </c>
      <c r="F12354" s="24" t="s">
        <v>23</v>
      </c>
      <c r="G12354" s="10" t="s">
        <v>9317</v>
      </c>
      <c r="H12354" s="10" t="s">
        <v>23</v>
      </c>
      <c r="I12354" s="10"/>
      <c r="J12354" s="10"/>
    </row>
    <row r="12355" customHeight="1" spans="1:10">
      <c r="A12355" s="10" t="s">
        <v>23</v>
      </c>
      <c r="B12355" s="9" t="s">
        <v>34953</v>
      </c>
      <c r="C12355" s="10" t="s">
        <v>23</v>
      </c>
      <c r="D12355" s="10" t="s">
        <v>23</v>
      </c>
      <c r="E12355" s="10" t="s">
        <v>23</v>
      </c>
      <c r="F12355" s="24" t="s">
        <v>23</v>
      </c>
      <c r="G12355" s="10" t="s">
        <v>21155</v>
      </c>
      <c r="H12355" s="10" t="s">
        <v>23</v>
      </c>
      <c r="I12355" s="10"/>
      <c r="J12355" s="10"/>
    </row>
    <row r="12356" customHeight="1" spans="1:10">
      <c r="A12356" s="10" t="s">
        <v>23</v>
      </c>
      <c r="B12356" s="9" t="s">
        <v>34954</v>
      </c>
      <c r="C12356" s="10" t="s">
        <v>23</v>
      </c>
      <c r="D12356" s="10" t="s">
        <v>23</v>
      </c>
      <c r="E12356" s="10" t="s">
        <v>23</v>
      </c>
      <c r="F12356" s="24" t="s">
        <v>23</v>
      </c>
      <c r="G12356" s="10" t="s">
        <v>21160</v>
      </c>
      <c r="H12356" s="10" t="s">
        <v>23</v>
      </c>
      <c r="I12356" s="10"/>
      <c r="J12356" s="10"/>
    </row>
    <row r="12357" customHeight="1" spans="1:10">
      <c r="A12357" s="10" t="s">
        <v>23</v>
      </c>
      <c r="B12357" s="9" t="s">
        <v>34955</v>
      </c>
      <c r="C12357" s="10" t="s">
        <v>23</v>
      </c>
      <c r="D12357" s="10" t="s">
        <v>23</v>
      </c>
      <c r="E12357" s="10" t="s">
        <v>23</v>
      </c>
      <c r="F12357" s="24" t="s">
        <v>23</v>
      </c>
      <c r="G12357" s="10" t="s">
        <v>21165</v>
      </c>
      <c r="H12357" s="10" t="s">
        <v>23</v>
      </c>
      <c r="I12357" s="10"/>
      <c r="J12357" s="10"/>
    </row>
    <row r="12358" customHeight="1" spans="1:10">
      <c r="A12358" s="10" t="s">
        <v>23</v>
      </c>
      <c r="B12358" s="9" t="s">
        <v>34956</v>
      </c>
      <c r="C12358" s="10" t="s">
        <v>23</v>
      </c>
      <c r="D12358" s="10" t="s">
        <v>23</v>
      </c>
      <c r="E12358" s="10" t="s">
        <v>23</v>
      </c>
      <c r="F12358" s="24" t="s">
        <v>23</v>
      </c>
      <c r="G12358" s="10" t="s">
        <v>21170</v>
      </c>
      <c r="H12358" s="10" t="s">
        <v>23</v>
      </c>
      <c r="I12358" s="10"/>
      <c r="J12358" s="10"/>
    </row>
    <row r="12359" customHeight="1" spans="1:10">
      <c r="A12359" s="10" t="s">
        <v>23</v>
      </c>
      <c r="B12359" s="9" t="s">
        <v>34957</v>
      </c>
      <c r="C12359" s="10" t="s">
        <v>23</v>
      </c>
      <c r="D12359" s="10" t="s">
        <v>23</v>
      </c>
      <c r="E12359" s="10" t="s">
        <v>23</v>
      </c>
      <c r="F12359" s="24" t="s">
        <v>23</v>
      </c>
      <c r="G12359" s="10" t="s">
        <v>21175</v>
      </c>
      <c r="H12359" s="10" t="s">
        <v>23</v>
      </c>
      <c r="I12359" s="10"/>
      <c r="J12359" s="10"/>
    </row>
    <row r="12360" customHeight="1" spans="1:10">
      <c r="A12360" s="10" t="s">
        <v>23</v>
      </c>
      <c r="B12360" s="9" t="s">
        <v>34958</v>
      </c>
      <c r="C12360" s="10" t="s">
        <v>23</v>
      </c>
      <c r="D12360" s="10" t="s">
        <v>23</v>
      </c>
      <c r="E12360" s="10" t="s">
        <v>23</v>
      </c>
      <c r="F12360" s="24" t="s">
        <v>23</v>
      </c>
      <c r="G12360" s="10" t="s">
        <v>21180</v>
      </c>
      <c r="H12360" s="10" t="s">
        <v>23</v>
      </c>
      <c r="I12360" s="10"/>
      <c r="J12360" s="10"/>
    </row>
    <row r="12361" customHeight="1" spans="1:10">
      <c r="A12361" s="10" t="s">
        <v>23</v>
      </c>
      <c r="B12361" s="9" t="s">
        <v>34959</v>
      </c>
      <c r="C12361" s="10" t="s">
        <v>23</v>
      </c>
      <c r="D12361" s="10" t="s">
        <v>23</v>
      </c>
      <c r="E12361" s="10" t="s">
        <v>23</v>
      </c>
      <c r="F12361" s="24" t="s">
        <v>23</v>
      </c>
      <c r="G12361" s="10" t="s">
        <v>21185</v>
      </c>
      <c r="H12361" s="10" t="s">
        <v>23</v>
      </c>
      <c r="I12361" s="10"/>
      <c r="J12361" s="10"/>
    </row>
    <row r="12362" customHeight="1" spans="1:10">
      <c r="A12362" s="10" t="s">
        <v>23</v>
      </c>
      <c r="B12362" s="9" t="s">
        <v>34960</v>
      </c>
      <c r="C12362" s="10" t="s">
        <v>23</v>
      </c>
      <c r="D12362" s="10" t="s">
        <v>23</v>
      </c>
      <c r="E12362" s="10" t="s">
        <v>23</v>
      </c>
      <c r="F12362" s="24" t="s">
        <v>23</v>
      </c>
      <c r="G12362" s="10" t="s">
        <v>21190</v>
      </c>
      <c r="H12362" s="10" t="s">
        <v>23</v>
      </c>
      <c r="I12362" s="10"/>
      <c r="J12362" s="10"/>
    </row>
    <row r="12363" customHeight="1" spans="1:10">
      <c r="A12363" s="10" t="s">
        <v>23</v>
      </c>
      <c r="B12363" s="9" t="s">
        <v>34961</v>
      </c>
      <c r="C12363" s="10" t="s">
        <v>23</v>
      </c>
      <c r="D12363" s="10" t="s">
        <v>23</v>
      </c>
      <c r="E12363" s="10" t="s">
        <v>23</v>
      </c>
      <c r="F12363" s="24" t="s">
        <v>23</v>
      </c>
      <c r="G12363" s="10" t="s">
        <v>21194</v>
      </c>
      <c r="H12363" s="10" t="s">
        <v>23</v>
      </c>
      <c r="I12363" s="10"/>
      <c r="J12363" s="10"/>
    </row>
    <row r="12364" customHeight="1" spans="1:10">
      <c r="A12364" s="10" t="s">
        <v>23</v>
      </c>
      <c r="B12364" s="9" t="s">
        <v>34962</v>
      </c>
      <c r="C12364" s="10" t="s">
        <v>23</v>
      </c>
      <c r="D12364" s="10" t="s">
        <v>23</v>
      </c>
      <c r="E12364" s="10" t="s">
        <v>23</v>
      </c>
      <c r="F12364" s="24" t="s">
        <v>23</v>
      </c>
      <c r="G12364" s="10" t="s">
        <v>21199</v>
      </c>
      <c r="H12364" s="10" t="s">
        <v>23</v>
      </c>
      <c r="I12364" s="10"/>
      <c r="J12364" s="10"/>
    </row>
    <row r="12365" customHeight="1" spans="1:10">
      <c r="A12365" s="10" t="s">
        <v>23</v>
      </c>
      <c r="B12365" s="9" t="s">
        <v>34963</v>
      </c>
      <c r="C12365" s="10" t="s">
        <v>23</v>
      </c>
      <c r="D12365" s="10" t="s">
        <v>23</v>
      </c>
      <c r="E12365" s="10" t="s">
        <v>23</v>
      </c>
      <c r="F12365" s="24" t="s">
        <v>23</v>
      </c>
      <c r="G12365" s="10" t="s">
        <v>21204</v>
      </c>
      <c r="H12365" s="10" t="s">
        <v>23</v>
      </c>
      <c r="I12365" s="10"/>
      <c r="J12365" s="10"/>
    </row>
    <row r="12366" customHeight="1" spans="1:10">
      <c r="A12366" s="10" t="s">
        <v>23</v>
      </c>
      <c r="B12366" s="9" t="s">
        <v>34964</v>
      </c>
      <c r="C12366" s="10" t="s">
        <v>23</v>
      </c>
      <c r="D12366" s="10" t="s">
        <v>23</v>
      </c>
      <c r="E12366" s="10" t="s">
        <v>23</v>
      </c>
      <c r="F12366" s="24" t="s">
        <v>23</v>
      </c>
      <c r="G12366" s="10" t="s">
        <v>9318</v>
      </c>
      <c r="H12366" s="10" t="s">
        <v>23</v>
      </c>
      <c r="I12366" s="10"/>
      <c r="J12366" s="10"/>
    </row>
    <row r="12367" customHeight="1" spans="1:10">
      <c r="A12367" s="10" t="s">
        <v>23</v>
      </c>
      <c r="B12367" s="9" t="s">
        <v>9107</v>
      </c>
      <c r="C12367" s="10" t="s">
        <v>23</v>
      </c>
      <c r="D12367" s="10" t="s">
        <v>23</v>
      </c>
      <c r="E12367" s="10" t="s">
        <v>23</v>
      </c>
      <c r="F12367" s="24" t="s">
        <v>23</v>
      </c>
      <c r="G12367" s="10" t="s">
        <v>21217</v>
      </c>
      <c r="H12367" s="10" t="s">
        <v>23</v>
      </c>
      <c r="I12367" s="10"/>
      <c r="J12367" s="10"/>
    </row>
    <row r="12368" customHeight="1" spans="1:10">
      <c r="A12368" s="10" t="s">
        <v>23</v>
      </c>
      <c r="B12368" s="9" t="s">
        <v>9108</v>
      </c>
      <c r="C12368" s="10" t="s">
        <v>23</v>
      </c>
      <c r="D12368" s="10" t="s">
        <v>23</v>
      </c>
      <c r="E12368" s="10" t="s">
        <v>23</v>
      </c>
      <c r="F12368" s="24" t="s">
        <v>23</v>
      </c>
      <c r="G12368" s="10" t="s">
        <v>21222</v>
      </c>
      <c r="H12368" s="10" t="s">
        <v>23</v>
      </c>
      <c r="I12368" s="10"/>
      <c r="J12368" s="10"/>
    </row>
    <row r="12369" customHeight="1" spans="1:10">
      <c r="A12369" s="10" t="s">
        <v>23</v>
      </c>
      <c r="B12369" s="9" t="s">
        <v>9109</v>
      </c>
      <c r="C12369" s="10" t="s">
        <v>23</v>
      </c>
      <c r="D12369" s="10" t="s">
        <v>23</v>
      </c>
      <c r="E12369" s="10" t="s">
        <v>23</v>
      </c>
      <c r="F12369" s="24" t="s">
        <v>23</v>
      </c>
      <c r="G12369" s="10" t="s">
        <v>21227</v>
      </c>
      <c r="H12369" s="10" t="s">
        <v>23</v>
      </c>
      <c r="I12369" s="10"/>
      <c r="J12369" s="10"/>
    </row>
    <row r="12370" customHeight="1" spans="1:10">
      <c r="A12370" s="10" t="s">
        <v>23</v>
      </c>
      <c r="B12370" s="9" t="s">
        <v>34965</v>
      </c>
      <c r="C12370" s="10" t="s">
        <v>23</v>
      </c>
      <c r="D12370" s="10" t="s">
        <v>23</v>
      </c>
      <c r="E12370" s="10" t="s">
        <v>23</v>
      </c>
      <c r="F12370" s="24" t="s">
        <v>23</v>
      </c>
      <c r="G12370" s="10" t="s">
        <v>21231</v>
      </c>
      <c r="H12370" s="10" t="s">
        <v>23</v>
      </c>
      <c r="I12370" s="10"/>
      <c r="J12370" s="10"/>
    </row>
    <row r="12371" customHeight="1" spans="1:10">
      <c r="A12371" s="10" t="s">
        <v>23</v>
      </c>
      <c r="B12371" s="9" t="s">
        <v>9112</v>
      </c>
      <c r="C12371" s="10" t="s">
        <v>23</v>
      </c>
      <c r="D12371" s="10" t="s">
        <v>23</v>
      </c>
      <c r="E12371" s="10" t="s">
        <v>23</v>
      </c>
      <c r="F12371" s="24" t="s">
        <v>23</v>
      </c>
      <c r="G12371" s="10" t="s">
        <v>21236</v>
      </c>
      <c r="H12371" s="10" t="s">
        <v>23</v>
      </c>
      <c r="I12371" s="10"/>
      <c r="J12371" s="10"/>
    </row>
    <row r="12372" customHeight="1" spans="1:10">
      <c r="A12372" s="10" t="s">
        <v>23</v>
      </c>
      <c r="B12372" s="9" t="s">
        <v>9113</v>
      </c>
      <c r="C12372" s="10" t="s">
        <v>23</v>
      </c>
      <c r="D12372" s="10" t="s">
        <v>23</v>
      </c>
      <c r="E12372" s="10" t="s">
        <v>23</v>
      </c>
      <c r="F12372" s="24" t="s">
        <v>23</v>
      </c>
      <c r="G12372" s="10" t="s">
        <v>21241</v>
      </c>
      <c r="H12372" s="10" t="s">
        <v>23</v>
      </c>
      <c r="I12372" s="10"/>
      <c r="J12372" s="10"/>
    </row>
    <row r="12373" customHeight="1" spans="1:10">
      <c r="A12373" s="10" t="s">
        <v>23</v>
      </c>
      <c r="B12373" s="9" t="s">
        <v>34966</v>
      </c>
      <c r="C12373" s="10" t="s">
        <v>23</v>
      </c>
      <c r="D12373" s="10" t="s">
        <v>23</v>
      </c>
      <c r="E12373" s="10" t="s">
        <v>23</v>
      </c>
      <c r="F12373" s="24" t="s">
        <v>23</v>
      </c>
      <c r="G12373" s="10" t="s">
        <v>21246</v>
      </c>
      <c r="H12373" s="10" t="s">
        <v>23</v>
      </c>
      <c r="I12373" s="10"/>
      <c r="J12373" s="10"/>
    </row>
    <row r="12374" customHeight="1" spans="1:10">
      <c r="A12374" s="10" t="s">
        <v>23</v>
      </c>
      <c r="B12374" s="9" t="s">
        <v>9115</v>
      </c>
      <c r="C12374" s="10" t="s">
        <v>23</v>
      </c>
      <c r="D12374" s="10" t="s">
        <v>23</v>
      </c>
      <c r="E12374" s="10" t="s">
        <v>23</v>
      </c>
      <c r="F12374" s="24" t="s">
        <v>23</v>
      </c>
      <c r="G12374" s="10" t="s">
        <v>21251</v>
      </c>
      <c r="H12374" s="10" t="s">
        <v>23</v>
      </c>
      <c r="I12374" s="10"/>
      <c r="J12374" s="10"/>
    </row>
    <row r="12375" customHeight="1" spans="1:10">
      <c r="A12375" s="10" t="s">
        <v>23</v>
      </c>
      <c r="B12375" s="9" t="s">
        <v>35029</v>
      </c>
      <c r="C12375" s="10" t="s">
        <v>23</v>
      </c>
      <c r="D12375" s="10" t="s">
        <v>23</v>
      </c>
      <c r="E12375" s="10" t="s">
        <v>23</v>
      </c>
      <c r="F12375" s="24" t="s">
        <v>23</v>
      </c>
      <c r="G12375" s="10" t="s">
        <v>21255</v>
      </c>
      <c r="H12375" s="10" t="s">
        <v>23</v>
      </c>
      <c r="I12375" s="10"/>
      <c r="J12375" s="10"/>
    </row>
    <row r="12376" customHeight="1" spans="1:10">
      <c r="A12376" s="10" t="s">
        <v>23</v>
      </c>
      <c r="B12376" s="9" t="s">
        <v>35030</v>
      </c>
      <c r="C12376" s="10" t="s">
        <v>23</v>
      </c>
      <c r="D12376" s="10" t="s">
        <v>23</v>
      </c>
      <c r="E12376" s="10" t="s">
        <v>23</v>
      </c>
      <c r="F12376" s="24" t="s">
        <v>23</v>
      </c>
      <c r="G12376" s="10" t="s">
        <v>21260</v>
      </c>
      <c r="H12376" s="10" t="s">
        <v>23</v>
      </c>
      <c r="I12376" s="10"/>
      <c r="J12376" s="10"/>
    </row>
    <row r="12377" customHeight="1" spans="1:10">
      <c r="A12377" s="10" t="s">
        <v>23</v>
      </c>
      <c r="B12377" s="9" t="s">
        <v>35031</v>
      </c>
      <c r="C12377" s="10" t="s">
        <v>23</v>
      </c>
      <c r="D12377" s="10" t="s">
        <v>23</v>
      </c>
      <c r="E12377" s="10" t="s">
        <v>23</v>
      </c>
      <c r="F12377" s="24" t="s">
        <v>23</v>
      </c>
      <c r="G12377" s="10" t="s">
        <v>21265</v>
      </c>
      <c r="H12377" s="10" t="s">
        <v>23</v>
      </c>
      <c r="I12377" s="10"/>
      <c r="J12377" s="10"/>
    </row>
    <row r="12378" customHeight="1" spans="1:10">
      <c r="A12378" s="10" t="s">
        <v>23</v>
      </c>
      <c r="B12378" s="9" t="s">
        <v>35032</v>
      </c>
      <c r="C12378" s="10" t="s">
        <v>23</v>
      </c>
      <c r="D12378" s="10" t="s">
        <v>23</v>
      </c>
      <c r="E12378" s="10" t="s">
        <v>23</v>
      </c>
      <c r="F12378" s="24" t="s">
        <v>23</v>
      </c>
      <c r="G12378" s="10" t="s">
        <v>21269</v>
      </c>
      <c r="H12378" s="10" t="s">
        <v>23</v>
      </c>
      <c r="I12378" s="10"/>
      <c r="J12378" s="10"/>
    </row>
    <row r="12379" customHeight="1" spans="1:10">
      <c r="A12379" s="10" t="s">
        <v>23</v>
      </c>
      <c r="B12379" s="9" t="s">
        <v>35033</v>
      </c>
      <c r="C12379" s="10" t="s">
        <v>23</v>
      </c>
      <c r="D12379" s="10" t="s">
        <v>23</v>
      </c>
      <c r="E12379" s="10" t="s">
        <v>23</v>
      </c>
      <c r="F12379" s="24" t="s">
        <v>23</v>
      </c>
      <c r="G12379" s="10" t="s">
        <v>21273</v>
      </c>
      <c r="H12379" s="10" t="s">
        <v>23</v>
      </c>
      <c r="I12379" s="10"/>
      <c r="J12379" s="10"/>
    </row>
    <row r="12380" customHeight="1" spans="1:10">
      <c r="A12380" s="10" t="s">
        <v>23</v>
      </c>
      <c r="B12380" s="9" t="s">
        <v>35034</v>
      </c>
      <c r="C12380" s="10" t="s">
        <v>23</v>
      </c>
      <c r="D12380" s="10" t="s">
        <v>23</v>
      </c>
      <c r="E12380" s="10" t="s">
        <v>23</v>
      </c>
      <c r="F12380" s="24" t="s">
        <v>23</v>
      </c>
      <c r="G12380" s="10" t="s">
        <v>21277</v>
      </c>
      <c r="H12380" s="10" t="s">
        <v>23</v>
      </c>
      <c r="I12380" s="10"/>
      <c r="J12380" s="10"/>
    </row>
    <row r="12381" customHeight="1" spans="1:10">
      <c r="A12381" s="10" t="s">
        <v>23</v>
      </c>
      <c r="B12381" s="9" t="s">
        <v>35035</v>
      </c>
      <c r="C12381" s="10" t="s">
        <v>23</v>
      </c>
      <c r="D12381" s="10" t="s">
        <v>23</v>
      </c>
      <c r="E12381" s="10" t="s">
        <v>23</v>
      </c>
      <c r="F12381" s="24" t="s">
        <v>23</v>
      </c>
      <c r="G12381" s="10" t="s">
        <v>21282</v>
      </c>
      <c r="H12381" s="10" t="s">
        <v>23</v>
      </c>
      <c r="I12381" s="10"/>
      <c r="J12381" s="10"/>
    </row>
    <row r="12382" customHeight="1" spans="1:10">
      <c r="A12382" s="10" t="s">
        <v>23</v>
      </c>
      <c r="B12382" s="9" t="s">
        <v>35036</v>
      </c>
      <c r="C12382" s="10" t="s">
        <v>23</v>
      </c>
      <c r="D12382" s="10" t="s">
        <v>23</v>
      </c>
      <c r="E12382" s="10" t="s">
        <v>23</v>
      </c>
      <c r="F12382" s="24" t="s">
        <v>23</v>
      </c>
      <c r="G12382" s="10" t="s">
        <v>21286</v>
      </c>
      <c r="H12382" s="10" t="s">
        <v>23</v>
      </c>
      <c r="I12382" s="10"/>
      <c r="J12382" s="10"/>
    </row>
    <row r="12383" customHeight="1" spans="1:10">
      <c r="A12383" s="10" t="s">
        <v>23</v>
      </c>
      <c r="B12383" s="9" t="s">
        <v>35037</v>
      </c>
      <c r="C12383" s="10" t="s">
        <v>23</v>
      </c>
      <c r="D12383" s="10" t="s">
        <v>23</v>
      </c>
      <c r="E12383" s="10" t="s">
        <v>23</v>
      </c>
      <c r="F12383" s="24" t="s">
        <v>23</v>
      </c>
      <c r="G12383" s="10" t="s">
        <v>21291</v>
      </c>
      <c r="H12383" s="10" t="s">
        <v>23</v>
      </c>
      <c r="I12383" s="10"/>
      <c r="J12383" s="10"/>
    </row>
    <row r="12384" customHeight="1" spans="1:10">
      <c r="A12384" s="10" t="s">
        <v>23</v>
      </c>
      <c r="B12384" s="9" t="s">
        <v>35038</v>
      </c>
      <c r="C12384" s="10" t="s">
        <v>23</v>
      </c>
      <c r="D12384" s="10" t="s">
        <v>23</v>
      </c>
      <c r="E12384" s="10" t="s">
        <v>23</v>
      </c>
      <c r="F12384" s="24" t="s">
        <v>23</v>
      </c>
      <c r="G12384" s="10" t="s">
        <v>21295</v>
      </c>
      <c r="H12384" s="10" t="s">
        <v>23</v>
      </c>
      <c r="I12384" s="10"/>
      <c r="J12384" s="10"/>
    </row>
    <row r="12385" customHeight="1" spans="1:10">
      <c r="A12385" s="10" t="s">
        <v>23</v>
      </c>
      <c r="B12385" s="9" t="s">
        <v>35039</v>
      </c>
      <c r="C12385" s="10" t="s">
        <v>23</v>
      </c>
      <c r="D12385" s="10" t="s">
        <v>23</v>
      </c>
      <c r="E12385" s="10" t="s">
        <v>23</v>
      </c>
      <c r="F12385" s="24" t="s">
        <v>23</v>
      </c>
      <c r="G12385" s="10" t="s">
        <v>21299</v>
      </c>
      <c r="H12385" s="10" t="s">
        <v>23</v>
      </c>
      <c r="I12385" s="10"/>
      <c r="J12385" s="10"/>
    </row>
    <row r="12386" customHeight="1" spans="1:10">
      <c r="A12386" s="10" t="s">
        <v>23</v>
      </c>
      <c r="B12386" s="9" t="s">
        <v>35040</v>
      </c>
      <c r="C12386" s="10" t="s">
        <v>23</v>
      </c>
      <c r="D12386" s="10" t="s">
        <v>23</v>
      </c>
      <c r="E12386" s="10" t="s">
        <v>23</v>
      </c>
      <c r="F12386" s="24" t="s">
        <v>23</v>
      </c>
      <c r="G12386" s="10" t="s">
        <v>21301</v>
      </c>
      <c r="H12386" s="10" t="s">
        <v>23</v>
      </c>
      <c r="I12386" s="10"/>
      <c r="J12386" s="10"/>
    </row>
    <row r="12387" customHeight="1" spans="1:10">
      <c r="A12387" s="10" t="s">
        <v>23</v>
      </c>
      <c r="B12387" s="9" t="s">
        <v>35041</v>
      </c>
      <c r="C12387" s="10" t="s">
        <v>23</v>
      </c>
      <c r="D12387" s="10" t="s">
        <v>23</v>
      </c>
      <c r="E12387" s="10" t="s">
        <v>23</v>
      </c>
      <c r="F12387" s="24" t="s">
        <v>23</v>
      </c>
      <c r="G12387" s="10" t="s">
        <v>21303</v>
      </c>
      <c r="H12387" s="10" t="s">
        <v>23</v>
      </c>
      <c r="I12387" s="10"/>
      <c r="J12387" s="10"/>
    </row>
    <row r="12388" customHeight="1" spans="1:10">
      <c r="A12388" s="10" t="s">
        <v>23</v>
      </c>
      <c r="B12388" s="9" t="s">
        <v>35042</v>
      </c>
      <c r="C12388" s="10" t="s">
        <v>23</v>
      </c>
      <c r="D12388" s="10" t="s">
        <v>23</v>
      </c>
      <c r="E12388" s="10" t="s">
        <v>23</v>
      </c>
      <c r="F12388" s="24" t="s">
        <v>23</v>
      </c>
      <c r="G12388" s="10" t="s">
        <v>21306</v>
      </c>
      <c r="H12388" s="10" t="s">
        <v>23</v>
      </c>
      <c r="I12388" s="10"/>
      <c r="J12388" s="10"/>
    </row>
    <row r="12389" customHeight="1" spans="1:10">
      <c r="A12389" s="10" t="s">
        <v>23</v>
      </c>
      <c r="B12389" s="9" t="s">
        <v>35043</v>
      </c>
      <c r="C12389" s="10" t="s">
        <v>23</v>
      </c>
      <c r="D12389" s="10" t="s">
        <v>23</v>
      </c>
      <c r="E12389" s="10" t="s">
        <v>23</v>
      </c>
      <c r="F12389" s="24" t="s">
        <v>23</v>
      </c>
      <c r="G12389" s="10" t="s">
        <v>21309</v>
      </c>
      <c r="H12389" s="10" t="s">
        <v>23</v>
      </c>
      <c r="I12389" s="10"/>
      <c r="J12389" s="10"/>
    </row>
    <row r="12390" customHeight="1" spans="1:10">
      <c r="A12390" s="10" t="s">
        <v>23</v>
      </c>
      <c r="B12390" s="9" t="s">
        <v>35044</v>
      </c>
      <c r="C12390" s="10" t="s">
        <v>23</v>
      </c>
      <c r="D12390" s="10" t="s">
        <v>23</v>
      </c>
      <c r="E12390" s="10" t="s">
        <v>23</v>
      </c>
      <c r="F12390" s="24" t="s">
        <v>23</v>
      </c>
      <c r="G12390" s="10" t="s">
        <v>24112</v>
      </c>
      <c r="H12390" s="10" t="s">
        <v>23</v>
      </c>
      <c r="I12390" s="10"/>
      <c r="J12390" s="10"/>
    </row>
    <row r="12391" customHeight="1" spans="1:10">
      <c r="A12391" s="10" t="s">
        <v>23</v>
      </c>
      <c r="B12391" s="9" t="s">
        <v>35045</v>
      </c>
      <c r="C12391" s="10" t="s">
        <v>23</v>
      </c>
      <c r="D12391" s="10" t="s">
        <v>23</v>
      </c>
      <c r="E12391" s="10" t="s">
        <v>23</v>
      </c>
      <c r="F12391" s="24" t="s">
        <v>23</v>
      </c>
      <c r="G12391" s="10" t="s">
        <v>24116</v>
      </c>
      <c r="H12391" s="10" t="s">
        <v>23</v>
      </c>
      <c r="I12391" s="10"/>
      <c r="J12391" s="10"/>
    </row>
    <row r="12392" customHeight="1" spans="1:10">
      <c r="A12392" s="10" t="s">
        <v>23</v>
      </c>
      <c r="B12392" s="9" t="s">
        <v>35046</v>
      </c>
      <c r="C12392" s="10" t="s">
        <v>23</v>
      </c>
      <c r="D12392" s="10" t="s">
        <v>23</v>
      </c>
      <c r="E12392" s="10" t="s">
        <v>23</v>
      </c>
      <c r="F12392" s="24" t="s">
        <v>23</v>
      </c>
      <c r="G12392" s="10" t="s">
        <v>24120</v>
      </c>
      <c r="H12392" s="10" t="s">
        <v>23</v>
      </c>
      <c r="I12392" s="10"/>
      <c r="J12392" s="10"/>
    </row>
    <row r="12393" customHeight="1" spans="1:10">
      <c r="A12393" s="10" t="s">
        <v>23</v>
      </c>
      <c r="B12393" s="9" t="s">
        <v>35047</v>
      </c>
      <c r="C12393" s="10" t="s">
        <v>23</v>
      </c>
      <c r="D12393" s="10" t="s">
        <v>23</v>
      </c>
      <c r="E12393" s="10" t="s">
        <v>23</v>
      </c>
      <c r="F12393" s="24" t="s">
        <v>23</v>
      </c>
      <c r="G12393" s="10" t="s">
        <v>24124</v>
      </c>
      <c r="H12393" s="10" t="s">
        <v>23</v>
      </c>
      <c r="I12393" s="10"/>
      <c r="J12393" s="10"/>
    </row>
    <row r="12394" customHeight="1" spans="1:10">
      <c r="A12394" s="10" t="s">
        <v>23</v>
      </c>
      <c r="B12394" s="9" t="s">
        <v>35048</v>
      </c>
      <c r="C12394" s="10" t="s">
        <v>23</v>
      </c>
      <c r="D12394" s="10" t="s">
        <v>23</v>
      </c>
      <c r="E12394" s="10" t="s">
        <v>23</v>
      </c>
      <c r="F12394" s="24" t="s">
        <v>23</v>
      </c>
      <c r="G12394" s="10" t="s">
        <v>24127</v>
      </c>
      <c r="H12394" s="10" t="s">
        <v>23</v>
      </c>
      <c r="I12394" s="10"/>
      <c r="J12394" s="10"/>
    </row>
    <row r="12395" customHeight="1" spans="1:10">
      <c r="A12395" s="10" t="s">
        <v>23</v>
      </c>
      <c r="B12395" s="9" t="s">
        <v>35049</v>
      </c>
      <c r="C12395" s="10" t="s">
        <v>23</v>
      </c>
      <c r="D12395" s="10" t="s">
        <v>23</v>
      </c>
      <c r="E12395" s="10" t="s">
        <v>23</v>
      </c>
      <c r="F12395" s="24" t="s">
        <v>23</v>
      </c>
      <c r="G12395" s="10" t="s">
        <v>24130</v>
      </c>
      <c r="H12395" s="10" t="s">
        <v>23</v>
      </c>
      <c r="I12395" s="10"/>
      <c r="J12395" s="10"/>
    </row>
    <row r="12396" customHeight="1" spans="1:10">
      <c r="A12396" s="10" t="s">
        <v>23</v>
      </c>
      <c r="B12396" s="9" t="s">
        <v>35050</v>
      </c>
      <c r="C12396" s="10" t="s">
        <v>23</v>
      </c>
      <c r="D12396" s="10" t="s">
        <v>23</v>
      </c>
      <c r="E12396" s="10" t="s">
        <v>23</v>
      </c>
      <c r="F12396" s="24" t="s">
        <v>23</v>
      </c>
      <c r="G12396" s="10" t="s">
        <v>24133</v>
      </c>
      <c r="H12396" s="10" t="s">
        <v>23</v>
      </c>
      <c r="I12396" s="10"/>
      <c r="J12396" s="10"/>
    </row>
    <row r="12397" customHeight="1" spans="1:10">
      <c r="A12397" s="10" t="s">
        <v>23</v>
      </c>
      <c r="B12397" s="9" t="s">
        <v>35051</v>
      </c>
      <c r="C12397" s="10" t="s">
        <v>23</v>
      </c>
      <c r="D12397" s="10" t="s">
        <v>23</v>
      </c>
      <c r="E12397" s="10" t="s">
        <v>23</v>
      </c>
      <c r="F12397" s="24" t="s">
        <v>23</v>
      </c>
      <c r="G12397" s="10" t="s">
        <v>24136</v>
      </c>
      <c r="H12397" s="10" t="s">
        <v>23</v>
      </c>
      <c r="I12397" s="10"/>
      <c r="J12397" s="10"/>
    </row>
    <row r="12398" customHeight="1" spans="1:10">
      <c r="A12398" s="10" t="s">
        <v>23</v>
      </c>
      <c r="B12398" s="9" t="s">
        <v>35052</v>
      </c>
      <c r="C12398" s="10" t="s">
        <v>23</v>
      </c>
      <c r="D12398" s="10" t="s">
        <v>23</v>
      </c>
      <c r="E12398" s="10" t="s">
        <v>23</v>
      </c>
      <c r="F12398" s="24" t="s">
        <v>23</v>
      </c>
      <c r="G12398" s="10" t="s">
        <v>24140</v>
      </c>
      <c r="H12398" s="10" t="s">
        <v>23</v>
      </c>
      <c r="I12398" s="10"/>
      <c r="J12398" s="10"/>
    </row>
    <row r="12399" customHeight="1" spans="1:10">
      <c r="A12399" s="10" t="s">
        <v>23</v>
      </c>
      <c r="B12399" s="9" t="s">
        <v>35053</v>
      </c>
      <c r="C12399" s="10" t="s">
        <v>23</v>
      </c>
      <c r="D12399" s="10" t="s">
        <v>23</v>
      </c>
      <c r="E12399" s="10" t="s">
        <v>23</v>
      </c>
      <c r="F12399" s="24" t="s">
        <v>23</v>
      </c>
      <c r="G12399" s="10" t="s">
        <v>24144</v>
      </c>
      <c r="H12399" s="10" t="s">
        <v>23</v>
      </c>
      <c r="I12399" s="10"/>
      <c r="J12399" s="10"/>
    </row>
    <row r="12400" customHeight="1" spans="1:10">
      <c r="A12400" s="10" t="s">
        <v>23</v>
      </c>
      <c r="B12400" s="9" t="s">
        <v>35054</v>
      </c>
      <c r="C12400" s="10" t="s">
        <v>23</v>
      </c>
      <c r="D12400" s="10" t="s">
        <v>23</v>
      </c>
      <c r="E12400" s="10" t="s">
        <v>23</v>
      </c>
      <c r="F12400" s="24" t="s">
        <v>23</v>
      </c>
      <c r="G12400" s="10" t="s">
        <v>24147</v>
      </c>
      <c r="H12400" s="10" t="s">
        <v>23</v>
      </c>
      <c r="I12400" s="10"/>
      <c r="J12400" s="10"/>
    </row>
    <row r="12401" customHeight="1" spans="1:10">
      <c r="A12401" s="10" t="s">
        <v>23</v>
      </c>
      <c r="B12401" s="9" t="s">
        <v>35055</v>
      </c>
      <c r="C12401" s="10" t="s">
        <v>23</v>
      </c>
      <c r="D12401" s="10" t="s">
        <v>23</v>
      </c>
      <c r="E12401" s="10" t="s">
        <v>23</v>
      </c>
      <c r="F12401" s="24" t="s">
        <v>23</v>
      </c>
      <c r="G12401" s="10" t="s">
        <v>24151</v>
      </c>
      <c r="H12401" s="10" t="s">
        <v>23</v>
      </c>
      <c r="I12401" s="10"/>
      <c r="J12401" s="10"/>
    </row>
    <row r="12402" customHeight="1" spans="1:10">
      <c r="A12402" s="10" t="s">
        <v>23</v>
      </c>
      <c r="B12402" s="9" t="s">
        <v>35056</v>
      </c>
      <c r="C12402" s="10" t="s">
        <v>23</v>
      </c>
      <c r="D12402" s="10" t="s">
        <v>23</v>
      </c>
      <c r="E12402" s="10" t="s">
        <v>23</v>
      </c>
      <c r="F12402" s="24" t="s">
        <v>23</v>
      </c>
      <c r="G12402" s="10" t="s">
        <v>24154</v>
      </c>
      <c r="H12402" s="10" t="s">
        <v>23</v>
      </c>
      <c r="I12402" s="10"/>
      <c r="J12402" s="10"/>
    </row>
    <row r="12403" customHeight="1" spans="1:10">
      <c r="A12403" s="10" t="s">
        <v>23</v>
      </c>
      <c r="B12403" s="9" t="s">
        <v>35057</v>
      </c>
      <c r="C12403" s="10" t="s">
        <v>23</v>
      </c>
      <c r="D12403" s="10" t="s">
        <v>23</v>
      </c>
      <c r="E12403" s="10" t="s">
        <v>23</v>
      </c>
      <c r="F12403" s="24" t="s">
        <v>23</v>
      </c>
      <c r="G12403" s="10" t="s">
        <v>24158</v>
      </c>
      <c r="H12403" s="10" t="s">
        <v>23</v>
      </c>
      <c r="I12403" s="10"/>
      <c r="J12403" s="10"/>
    </row>
    <row r="12404" customHeight="1" spans="1:10">
      <c r="A12404" s="10" t="s">
        <v>23</v>
      </c>
      <c r="B12404" s="9" t="s">
        <v>35058</v>
      </c>
      <c r="C12404" s="10" t="s">
        <v>23</v>
      </c>
      <c r="D12404" s="10" t="s">
        <v>23</v>
      </c>
      <c r="E12404" s="10" t="s">
        <v>23</v>
      </c>
      <c r="F12404" s="24" t="s">
        <v>23</v>
      </c>
      <c r="G12404" s="10" t="s">
        <v>24162</v>
      </c>
      <c r="H12404" s="10" t="s">
        <v>23</v>
      </c>
      <c r="I12404" s="10"/>
      <c r="J12404" s="10"/>
    </row>
    <row r="12405" customHeight="1" spans="1:10">
      <c r="A12405" s="10" t="s">
        <v>23</v>
      </c>
      <c r="B12405" s="9" t="s">
        <v>35059</v>
      </c>
      <c r="C12405" s="10" t="s">
        <v>23</v>
      </c>
      <c r="D12405" s="10" t="s">
        <v>23</v>
      </c>
      <c r="E12405" s="10" t="s">
        <v>23</v>
      </c>
      <c r="F12405" s="24" t="s">
        <v>23</v>
      </c>
      <c r="G12405" s="10" t="s">
        <v>24166</v>
      </c>
      <c r="H12405" s="10" t="s">
        <v>23</v>
      </c>
      <c r="I12405" s="10"/>
      <c r="J12405" s="10"/>
    </row>
    <row r="12406" customHeight="1" spans="1:10">
      <c r="A12406" s="10" t="s">
        <v>23</v>
      </c>
      <c r="B12406" s="9" t="s">
        <v>35060</v>
      </c>
      <c r="C12406" s="10" t="s">
        <v>23</v>
      </c>
      <c r="D12406" s="10" t="s">
        <v>23</v>
      </c>
      <c r="E12406" s="10" t="s">
        <v>23</v>
      </c>
      <c r="F12406" s="24" t="s">
        <v>23</v>
      </c>
      <c r="G12406" s="10" t="s">
        <v>15481</v>
      </c>
      <c r="H12406" s="10" t="s">
        <v>23</v>
      </c>
      <c r="I12406" s="10"/>
      <c r="J12406" s="10"/>
    </row>
    <row r="12407" customHeight="1" spans="1:10">
      <c r="A12407" s="10" t="s">
        <v>23</v>
      </c>
      <c r="B12407" s="9" t="s">
        <v>35061</v>
      </c>
      <c r="C12407" s="10" t="s">
        <v>23</v>
      </c>
      <c r="D12407" s="10" t="s">
        <v>23</v>
      </c>
      <c r="E12407" s="10" t="s">
        <v>23</v>
      </c>
      <c r="F12407" s="24" t="s">
        <v>23</v>
      </c>
      <c r="G12407" s="10" t="s">
        <v>24168</v>
      </c>
      <c r="H12407" s="10" t="s">
        <v>23</v>
      </c>
      <c r="I12407" s="10"/>
      <c r="J12407" s="10"/>
    </row>
    <row r="12408" customHeight="1" spans="1:10">
      <c r="A12408" s="10" t="s">
        <v>23</v>
      </c>
      <c r="B12408" s="9" t="s">
        <v>35062</v>
      </c>
      <c r="C12408" s="10" t="s">
        <v>23</v>
      </c>
      <c r="D12408" s="10" t="s">
        <v>23</v>
      </c>
      <c r="E12408" s="10" t="s">
        <v>23</v>
      </c>
      <c r="F12408" s="24" t="s">
        <v>23</v>
      </c>
      <c r="G12408" s="10" t="s">
        <v>24172</v>
      </c>
      <c r="H12408" s="10" t="s">
        <v>23</v>
      </c>
      <c r="I12408" s="10"/>
      <c r="J12408" s="10"/>
    </row>
    <row r="12409" customHeight="1" spans="1:10">
      <c r="A12409" s="10" t="s">
        <v>23</v>
      </c>
      <c r="B12409" s="9" t="s">
        <v>35063</v>
      </c>
      <c r="C12409" s="10" t="s">
        <v>23</v>
      </c>
      <c r="D12409" s="10" t="s">
        <v>23</v>
      </c>
      <c r="E12409" s="10" t="s">
        <v>23</v>
      </c>
      <c r="F12409" s="24" t="s">
        <v>23</v>
      </c>
      <c r="G12409" s="10" t="s">
        <v>24175</v>
      </c>
      <c r="H12409" s="10" t="s">
        <v>23</v>
      </c>
      <c r="I12409" s="10"/>
      <c r="J12409" s="10"/>
    </row>
    <row r="12410" customHeight="1" spans="1:10">
      <c r="A12410" s="10" t="s">
        <v>23</v>
      </c>
      <c r="B12410" s="9" t="s">
        <v>35064</v>
      </c>
      <c r="C12410" s="10" t="s">
        <v>23</v>
      </c>
      <c r="D12410" s="10" t="s">
        <v>23</v>
      </c>
      <c r="E12410" s="10" t="s">
        <v>23</v>
      </c>
      <c r="F12410" s="24" t="s">
        <v>23</v>
      </c>
      <c r="G12410" s="10" t="s">
        <v>24178</v>
      </c>
      <c r="H12410" s="10" t="s">
        <v>23</v>
      </c>
      <c r="I12410" s="10"/>
      <c r="J12410" s="10"/>
    </row>
    <row r="12411" customHeight="1" spans="1:10">
      <c r="A12411" s="10" t="s">
        <v>23</v>
      </c>
      <c r="B12411" s="9" t="s">
        <v>35065</v>
      </c>
      <c r="C12411" s="10" t="s">
        <v>23</v>
      </c>
      <c r="D12411" s="10" t="s">
        <v>23</v>
      </c>
      <c r="E12411" s="10" t="s">
        <v>23</v>
      </c>
      <c r="F12411" s="24" t="s">
        <v>23</v>
      </c>
      <c r="G12411" s="10" t="s">
        <v>24180</v>
      </c>
      <c r="H12411" s="10" t="s">
        <v>23</v>
      </c>
      <c r="I12411" s="10"/>
      <c r="J12411" s="10"/>
    </row>
    <row r="12412" customHeight="1" spans="1:10">
      <c r="A12412" s="10" t="s">
        <v>23</v>
      </c>
      <c r="B12412" s="9" t="s">
        <v>35066</v>
      </c>
      <c r="C12412" s="10" t="s">
        <v>23</v>
      </c>
      <c r="D12412" s="10" t="s">
        <v>23</v>
      </c>
      <c r="E12412" s="10" t="s">
        <v>23</v>
      </c>
      <c r="F12412" s="24" t="s">
        <v>23</v>
      </c>
      <c r="G12412" s="10" t="s">
        <v>24182</v>
      </c>
      <c r="H12412" s="10" t="s">
        <v>23</v>
      </c>
      <c r="I12412" s="10"/>
      <c r="J12412" s="10"/>
    </row>
    <row r="12413" customHeight="1" spans="1:10">
      <c r="A12413" s="10" t="s">
        <v>23</v>
      </c>
      <c r="B12413" s="9" t="s">
        <v>35067</v>
      </c>
      <c r="C12413" s="10" t="s">
        <v>23</v>
      </c>
      <c r="D12413" s="10" t="s">
        <v>23</v>
      </c>
      <c r="E12413" s="10" t="s">
        <v>23</v>
      </c>
      <c r="F12413" s="24" t="s">
        <v>23</v>
      </c>
      <c r="G12413" s="10" t="s">
        <v>24185</v>
      </c>
      <c r="H12413" s="10" t="s">
        <v>23</v>
      </c>
      <c r="I12413" s="10"/>
      <c r="J12413" s="10"/>
    </row>
    <row r="12414" customHeight="1" spans="1:10">
      <c r="A12414" s="10" t="s">
        <v>23</v>
      </c>
      <c r="B12414" s="9" t="s">
        <v>35068</v>
      </c>
      <c r="C12414" s="10" t="s">
        <v>23</v>
      </c>
      <c r="D12414" s="10" t="s">
        <v>23</v>
      </c>
      <c r="E12414" s="10" t="s">
        <v>23</v>
      </c>
      <c r="F12414" s="24" t="s">
        <v>23</v>
      </c>
      <c r="G12414" s="10" t="s">
        <v>24188</v>
      </c>
      <c r="H12414" s="10" t="s">
        <v>23</v>
      </c>
      <c r="I12414" s="10"/>
      <c r="J12414" s="10"/>
    </row>
    <row r="12415" customHeight="1" spans="1:10">
      <c r="A12415" s="10" t="s">
        <v>23</v>
      </c>
      <c r="B12415" s="9" t="s">
        <v>35069</v>
      </c>
      <c r="C12415" s="10" t="s">
        <v>23</v>
      </c>
      <c r="D12415" s="10" t="s">
        <v>23</v>
      </c>
      <c r="E12415" s="10" t="s">
        <v>23</v>
      </c>
      <c r="F12415" s="24" t="s">
        <v>23</v>
      </c>
      <c r="G12415" s="10" t="s">
        <v>24190</v>
      </c>
      <c r="H12415" s="10" t="s">
        <v>23</v>
      </c>
      <c r="I12415" s="10"/>
      <c r="J12415" s="10"/>
    </row>
    <row r="12416" customHeight="1" spans="1:10">
      <c r="A12416" s="10" t="s">
        <v>23</v>
      </c>
      <c r="B12416" s="9" t="s">
        <v>35070</v>
      </c>
      <c r="C12416" s="10" t="s">
        <v>23</v>
      </c>
      <c r="D12416" s="10" t="s">
        <v>23</v>
      </c>
      <c r="E12416" s="10" t="s">
        <v>23</v>
      </c>
      <c r="F12416" s="24" t="s">
        <v>23</v>
      </c>
      <c r="G12416" s="10" t="s">
        <v>24193</v>
      </c>
      <c r="H12416" s="10" t="s">
        <v>23</v>
      </c>
      <c r="I12416" s="10"/>
      <c r="J12416" s="10"/>
    </row>
    <row r="12417" customHeight="1" spans="1:10">
      <c r="A12417" s="10" t="s">
        <v>23</v>
      </c>
      <c r="B12417" s="9" t="s">
        <v>35071</v>
      </c>
      <c r="C12417" s="10" t="s">
        <v>23</v>
      </c>
      <c r="D12417" s="10" t="s">
        <v>23</v>
      </c>
      <c r="E12417" s="10" t="s">
        <v>23</v>
      </c>
      <c r="F12417" s="24" t="s">
        <v>23</v>
      </c>
      <c r="G12417" s="10" t="s">
        <v>24196</v>
      </c>
      <c r="H12417" s="10" t="s">
        <v>23</v>
      </c>
      <c r="I12417" s="10"/>
      <c r="J12417" s="10"/>
    </row>
    <row r="12418" customHeight="1" spans="1:10">
      <c r="A12418" s="10" t="s">
        <v>23</v>
      </c>
      <c r="B12418" s="9" t="s">
        <v>35072</v>
      </c>
      <c r="C12418" s="10" t="s">
        <v>23</v>
      </c>
      <c r="D12418" s="10" t="s">
        <v>23</v>
      </c>
      <c r="E12418" s="10" t="s">
        <v>23</v>
      </c>
      <c r="F12418" s="24" t="s">
        <v>23</v>
      </c>
      <c r="G12418" s="10" t="s">
        <v>24199</v>
      </c>
      <c r="H12418" s="10" t="s">
        <v>23</v>
      </c>
      <c r="I12418" s="10"/>
      <c r="J12418" s="10"/>
    </row>
    <row r="12419" customHeight="1" spans="1:10">
      <c r="A12419" s="10" t="s">
        <v>23</v>
      </c>
      <c r="B12419" s="9" t="s">
        <v>35073</v>
      </c>
      <c r="C12419" s="10" t="s">
        <v>23</v>
      </c>
      <c r="D12419" s="10" t="s">
        <v>23</v>
      </c>
      <c r="E12419" s="10" t="s">
        <v>23</v>
      </c>
      <c r="F12419" s="24" t="s">
        <v>23</v>
      </c>
      <c r="G12419" s="10" t="s">
        <v>24202</v>
      </c>
      <c r="H12419" s="10" t="s">
        <v>23</v>
      </c>
      <c r="I12419" s="10"/>
      <c r="J12419" s="10"/>
    </row>
    <row r="12420" customHeight="1" spans="1:10">
      <c r="A12420" s="10" t="s">
        <v>23</v>
      </c>
      <c r="B12420" s="9" t="s">
        <v>35074</v>
      </c>
      <c r="C12420" s="10" t="s">
        <v>23</v>
      </c>
      <c r="D12420" s="10" t="s">
        <v>23</v>
      </c>
      <c r="E12420" s="10" t="s">
        <v>23</v>
      </c>
      <c r="F12420" s="24" t="s">
        <v>23</v>
      </c>
      <c r="G12420" s="10" t="s">
        <v>24205</v>
      </c>
      <c r="H12420" s="10" t="s">
        <v>23</v>
      </c>
      <c r="I12420" s="10"/>
      <c r="J12420" s="10"/>
    </row>
    <row r="12421" customHeight="1" spans="1:10">
      <c r="A12421" s="10" t="s">
        <v>23</v>
      </c>
      <c r="B12421" s="9" t="s">
        <v>35075</v>
      </c>
      <c r="C12421" s="10" t="s">
        <v>23</v>
      </c>
      <c r="D12421" s="10" t="s">
        <v>23</v>
      </c>
      <c r="E12421" s="10" t="s">
        <v>23</v>
      </c>
      <c r="F12421" s="24" t="s">
        <v>23</v>
      </c>
      <c r="G12421" s="10" t="s">
        <v>24208</v>
      </c>
      <c r="H12421" s="10" t="s">
        <v>23</v>
      </c>
      <c r="I12421" s="10"/>
      <c r="J12421" s="10"/>
    </row>
    <row r="12422" customHeight="1" spans="1:10">
      <c r="A12422" s="10" t="s">
        <v>23</v>
      </c>
      <c r="B12422" s="9" t="s">
        <v>35076</v>
      </c>
      <c r="C12422" s="10" t="s">
        <v>23</v>
      </c>
      <c r="D12422" s="10" t="s">
        <v>23</v>
      </c>
      <c r="E12422" s="10" t="s">
        <v>23</v>
      </c>
      <c r="F12422" s="24" t="s">
        <v>23</v>
      </c>
      <c r="G12422" s="10" t="s">
        <v>24211</v>
      </c>
      <c r="H12422" s="10" t="s">
        <v>23</v>
      </c>
      <c r="I12422" s="10"/>
      <c r="J12422" s="10"/>
    </row>
    <row r="12423" customHeight="1" spans="1:10">
      <c r="A12423" s="10" t="s">
        <v>23</v>
      </c>
      <c r="B12423" s="9" t="s">
        <v>35077</v>
      </c>
      <c r="C12423" s="10" t="s">
        <v>23</v>
      </c>
      <c r="D12423" s="10" t="s">
        <v>23</v>
      </c>
      <c r="E12423" s="10" t="s">
        <v>23</v>
      </c>
      <c r="F12423" s="24" t="s">
        <v>23</v>
      </c>
      <c r="G12423" s="10" t="s">
        <v>24214</v>
      </c>
      <c r="H12423" s="10" t="s">
        <v>23</v>
      </c>
      <c r="I12423" s="10"/>
      <c r="J12423" s="10"/>
    </row>
    <row r="12424" customHeight="1" spans="1:10">
      <c r="A12424" s="10" t="s">
        <v>23</v>
      </c>
      <c r="B12424" s="9" t="s">
        <v>35078</v>
      </c>
      <c r="C12424" s="10" t="s">
        <v>23</v>
      </c>
      <c r="D12424" s="10" t="s">
        <v>23</v>
      </c>
      <c r="E12424" s="10" t="s">
        <v>23</v>
      </c>
      <c r="F12424" s="24" t="s">
        <v>23</v>
      </c>
      <c r="G12424" s="10" t="s">
        <v>24217</v>
      </c>
      <c r="H12424" s="10" t="s">
        <v>23</v>
      </c>
      <c r="I12424" s="10"/>
      <c r="J12424" s="10"/>
    </row>
    <row r="12425" customHeight="1" spans="1:10">
      <c r="A12425" s="10" t="s">
        <v>23</v>
      </c>
      <c r="B12425" s="9" t="s">
        <v>35079</v>
      </c>
      <c r="C12425" s="10" t="s">
        <v>23</v>
      </c>
      <c r="D12425" s="10" t="s">
        <v>23</v>
      </c>
      <c r="E12425" s="10" t="s">
        <v>23</v>
      </c>
      <c r="F12425" s="24" t="s">
        <v>23</v>
      </c>
      <c r="G12425" s="10" t="s">
        <v>24220</v>
      </c>
      <c r="H12425" s="10" t="s">
        <v>23</v>
      </c>
      <c r="I12425" s="10"/>
      <c r="J12425" s="10"/>
    </row>
    <row r="12426" customHeight="1" spans="1:10">
      <c r="A12426" s="10" t="s">
        <v>23</v>
      </c>
      <c r="B12426" s="9" t="s">
        <v>35080</v>
      </c>
      <c r="C12426" s="10" t="s">
        <v>23</v>
      </c>
      <c r="D12426" s="10" t="s">
        <v>23</v>
      </c>
      <c r="E12426" s="10" t="s">
        <v>23</v>
      </c>
      <c r="F12426" s="24" t="s">
        <v>23</v>
      </c>
      <c r="G12426" s="10" t="s">
        <v>24223</v>
      </c>
      <c r="H12426" s="10" t="s">
        <v>23</v>
      </c>
      <c r="I12426" s="10"/>
      <c r="J12426" s="10"/>
    </row>
    <row r="12427" customHeight="1" spans="1:10">
      <c r="A12427" s="10" t="s">
        <v>23</v>
      </c>
      <c r="B12427" s="9" t="s">
        <v>35081</v>
      </c>
      <c r="C12427" s="10" t="s">
        <v>23</v>
      </c>
      <c r="D12427" s="10" t="s">
        <v>23</v>
      </c>
      <c r="E12427" s="10" t="s">
        <v>23</v>
      </c>
      <c r="F12427" s="24" t="s">
        <v>23</v>
      </c>
      <c r="G12427" s="10" t="s">
        <v>24226</v>
      </c>
      <c r="H12427" s="10" t="s">
        <v>23</v>
      </c>
      <c r="I12427" s="10"/>
      <c r="J12427" s="10"/>
    </row>
    <row r="12428" customHeight="1" spans="1:10">
      <c r="A12428" s="10" t="s">
        <v>23</v>
      </c>
      <c r="B12428" s="9" t="s">
        <v>24868</v>
      </c>
      <c r="C12428" s="10" t="s">
        <v>23</v>
      </c>
      <c r="D12428" s="10" t="s">
        <v>23</v>
      </c>
      <c r="E12428" s="10" t="s">
        <v>23</v>
      </c>
      <c r="F12428" s="24" t="s">
        <v>23</v>
      </c>
      <c r="G12428" s="10" t="s">
        <v>24229</v>
      </c>
      <c r="H12428" s="10" t="s">
        <v>23</v>
      </c>
      <c r="I12428" s="10"/>
      <c r="J12428" s="10"/>
    </row>
    <row r="12429" customHeight="1" spans="1:10">
      <c r="A12429" s="10" t="s">
        <v>23</v>
      </c>
      <c r="B12429" s="9" t="s">
        <v>35082</v>
      </c>
      <c r="C12429" s="10" t="s">
        <v>23</v>
      </c>
      <c r="D12429" s="10" t="s">
        <v>23</v>
      </c>
      <c r="E12429" s="10" t="s">
        <v>23</v>
      </c>
      <c r="F12429" s="24" t="s">
        <v>23</v>
      </c>
      <c r="G12429" s="10" t="s">
        <v>24234</v>
      </c>
      <c r="H12429" s="10" t="s">
        <v>23</v>
      </c>
      <c r="I12429" s="10"/>
      <c r="J12429" s="10"/>
    </row>
    <row r="12430" customHeight="1" spans="1:10">
      <c r="A12430" s="10" t="s">
        <v>23</v>
      </c>
      <c r="B12430" s="9" t="s">
        <v>35083</v>
      </c>
      <c r="C12430" s="10" t="s">
        <v>23</v>
      </c>
      <c r="D12430" s="10" t="s">
        <v>23</v>
      </c>
      <c r="E12430" s="10" t="s">
        <v>23</v>
      </c>
      <c r="F12430" s="24" t="s">
        <v>23</v>
      </c>
      <c r="G12430" s="10" t="s">
        <v>24237</v>
      </c>
      <c r="H12430" s="10" t="s">
        <v>23</v>
      </c>
      <c r="I12430" s="10"/>
      <c r="J12430" s="10"/>
    </row>
    <row r="12431" customHeight="1" spans="1:10">
      <c r="A12431" s="10" t="s">
        <v>23</v>
      </c>
      <c r="B12431" s="9" t="s">
        <v>35084</v>
      </c>
      <c r="C12431" s="10" t="s">
        <v>23</v>
      </c>
      <c r="D12431" s="10" t="s">
        <v>23</v>
      </c>
      <c r="E12431" s="10" t="s">
        <v>23</v>
      </c>
      <c r="F12431" s="24" t="s">
        <v>23</v>
      </c>
      <c r="G12431" s="10" t="s">
        <v>26638</v>
      </c>
      <c r="H12431" s="10" t="s">
        <v>23</v>
      </c>
      <c r="I12431" s="10"/>
      <c r="J12431" s="10"/>
    </row>
    <row r="12432" customHeight="1" spans="1:10">
      <c r="A12432" s="10" t="s">
        <v>23</v>
      </c>
      <c r="B12432" s="9" t="s">
        <v>35085</v>
      </c>
      <c r="C12432" s="10" t="s">
        <v>23</v>
      </c>
      <c r="D12432" s="10" t="s">
        <v>23</v>
      </c>
      <c r="E12432" s="10" t="s">
        <v>23</v>
      </c>
      <c r="F12432" s="24" t="s">
        <v>23</v>
      </c>
      <c r="G12432" s="10" t="s">
        <v>26639</v>
      </c>
      <c r="H12432" s="10" t="s">
        <v>23</v>
      </c>
      <c r="I12432" s="10"/>
      <c r="J12432" s="10"/>
    </row>
    <row r="12433" customHeight="1" spans="1:10">
      <c r="A12433" s="10" t="s">
        <v>23</v>
      </c>
      <c r="B12433" s="9" t="s">
        <v>35086</v>
      </c>
      <c r="C12433" s="10" t="s">
        <v>23</v>
      </c>
      <c r="D12433" s="10" t="s">
        <v>23</v>
      </c>
      <c r="E12433" s="10" t="s">
        <v>23</v>
      </c>
      <c r="F12433" s="24" t="s">
        <v>23</v>
      </c>
      <c r="G12433" s="10" t="s">
        <v>26640</v>
      </c>
      <c r="H12433" s="10" t="s">
        <v>23</v>
      </c>
      <c r="I12433" s="10"/>
      <c r="J12433" s="10"/>
    </row>
    <row r="12434" customHeight="1" spans="1:10">
      <c r="A12434" s="10" t="s">
        <v>23</v>
      </c>
      <c r="B12434" s="9" t="s">
        <v>35087</v>
      </c>
      <c r="C12434" s="10" t="s">
        <v>23</v>
      </c>
      <c r="D12434" s="10" t="s">
        <v>23</v>
      </c>
      <c r="E12434" s="10" t="s">
        <v>23</v>
      </c>
      <c r="F12434" s="24" t="s">
        <v>23</v>
      </c>
      <c r="G12434" s="10" t="s">
        <v>26641</v>
      </c>
      <c r="H12434" s="10" t="s">
        <v>23</v>
      </c>
      <c r="I12434" s="10"/>
      <c r="J12434" s="10"/>
    </row>
    <row r="12435" customHeight="1" spans="1:10">
      <c r="A12435" s="10" t="s">
        <v>23</v>
      </c>
      <c r="B12435" s="9" t="s">
        <v>35088</v>
      </c>
      <c r="C12435" s="10" t="s">
        <v>23</v>
      </c>
      <c r="D12435" s="10" t="s">
        <v>23</v>
      </c>
      <c r="E12435" s="10" t="s">
        <v>23</v>
      </c>
      <c r="F12435" s="24" t="s">
        <v>23</v>
      </c>
      <c r="G12435" s="10" t="s">
        <v>26642</v>
      </c>
      <c r="H12435" s="10" t="s">
        <v>23</v>
      </c>
      <c r="I12435" s="10"/>
      <c r="J12435" s="10"/>
    </row>
    <row r="12436" customHeight="1" spans="1:10">
      <c r="A12436" s="10" t="s">
        <v>23</v>
      </c>
      <c r="B12436" s="9" t="s">
        <v>35089</v>
      </c>
      <c r="C12436" s="10" t="s">
        <v>23</v>
      </c>
      <c r="D12436" s="10" t="s">
        <v>23</v>
      </c>
      <c r="E12436" s="10" t="s">
        <v>23</v>
      </c>
      <c r="F12436" s="24" t="s">
        <v>23</v>
      </c>
      <c r="G12436" s="10" t="s">
        <v>26643</v>
      </c>
      <c r="H12436" s="10" t="s">
        <v>23</v>
      </c>
      <c r="I12436" s="10"/>
      <c r="J12436" s="10"/>
    </row>
    <row r="12437" customHeight="1" spans="1:10">
      <c r="A12437" s="10" t="s">
        <v>23</v>
      </c>
      <c r="B12437" s="9" t="s">
        <v>35090</v>
      </c>
      <c r="C12437" s="10" t="s">
        <v>23</v>
      </c>
      <c r="D12437" s="10" t="s">
        <v>23</v>
      </c>
      <c r="E12437" s="10" t="s">
        <v>23</v>
      </c>
      <c r="F12437" s="24" t="s">
        <v>23</v>
      </c>
      <c r="G12437" s="10" t="s">
        <v>26644</v>
      </c>
      <c r="H12437" s="10" t="s">
        <v>23</v>
      </c>
      <c r="I12437" s="10"/>
      <c r="J12437" s="10"/>
    </row>
    <row r="12438" customHeight="1" spans="1:10">
      <c r="A12438" s="10" t="s">
        <v>23</v>
      </c>
      <c r="B12438" s="9" t="s">
        <v>35091</v>
      </c>
      <c r="C12438" s="10" t="s">
        <v>23</v>
      </c>
      <c r="D12438" s="10" t="s">
        <v>23</v>
      </c>
      <c r="E12438" s="10" t="s">
        <v>23</v>
      </c>
      <c r="F12438" s="24" t="s">
        <v>23</v>
      </c>
      <c r="G12438" s="10" t="s">
        <v>26645</v>
      </c>
      <c r="H12438" s="10" t="s">
        <v>23</v>
      </c>
      <c r="I12438" s="10"/>
      <c r="J12438" s="10"/>
    </row>
    <row r="12439" customHeight="1" spans="1:10">
      <c r="A12439" s="10" t="s">
        <v>23</v>
      </c>
      <c r="B12439" s="9" t="s">
        <v>35092</v>
      </c>
      <c r="C12439" s="10" t="s">
        <v>23</v>
      </c>
      <c r="D12439" s="10" t="s">
        <v>23</v>
      </c>
      <c r="E12439" s="10" t="s">
        <v>23</v>
      </c>
      <c r="F12439" s="24" t="s">
        <v>23</v>
      </c>
      <c r="G12439" s="10" t="s">
        <v>26646</v>
      </c>
      <c r="H12439" s="10" t="s">
        <v>23</v>
      </c>
      <c r="I12439" s="10"/>
      <c r="J12439" s="10"/>
    </row>
    <row r="12440" customHeight="1" spans="1:10">
      <c r="A12440" s="10" t="s">
        <v>23</v>
      </c>
      <c r="B12440" s="9" t="s">
        <v>35093</v>
      </c>
      <c r="C12440" s="10" t="s">
        <v>23</v>
      </c>
      <c r="D12440" s="10" t="s">
        <v>23</v>
      </c>
      <c r="E12440" s="10" t="s">
        <v>23</v>
      </c>
      <c r="F12440" s="24" t="s">
        <v>23</v>
      </c>
      <c r="G12440" s="10" t="s">
        <v>26647</v>
      </c>
      <c r="H12440" s="10" t="s">
        <v>23</v>
      </c>
      <c r="I12440" s="10"/>
      <c r="J12440" s="10"/>
    </row>
    <row r="12441" customHeight="1" spans="1:10">
      <c r="A12441" s="10" t="s">
        <v>23</v>
      </c>
      <c r="B12441" s="9" t="s">
        <v>35094</v>
      </c>
      <c r="C12441" s="10" t="s">
        <v>23</v>
      </c>
      <c r="D12441" s="10" t="s">
        <v>23</v>
      </c>
      <c r="E12441" s="10" t="s">
        <v>23</v>
      </c>
      <c r="F12441" s="24" t="s">
        <v>23</v>
      </c>
      <c r="G12441" s="10" t="s">
        <v>26648</v>
      </c>
      <c r="H12441" s="10" t="s">
        <v>23</v>
      </c>
      <c r="I12441" s="10"/>
      <c r="J12441" s="10"/>
    </row>
    <row r="12442" customHeight="1" spans="1:10">
      <c r="A12442" s="10" t="s">
        <v>23</v>
      </c>
      <c r="B12442" s="9" t="s">
        <v>35095</v>
      </c>
      <c r="C12442" s="10" t="s">
        <v>23</v>
      </c>
      <c r="D12442" s="10" t="s">
        <v>23</v>
      </c>
      <c r="E12442" s="10" t="s">
        <v>23</v>
      </c>
      <c r="F12442" s="24" t="s">
        <v>23</v>
      </c>
      <c r="G12442" s="10" t="s">
        <v>26649</v>
      </c>
      <c r="H12442" s="10" t="s">
        <v>23</v>
      </c>
      <c r="I12442" s="10"/>
      <c r="J12442" s="10"/>
    </row>
    <row r="12443" customHeight="1" spans="1:10">
      <c r="A12443" s="10" t="s">
        <v>23</v>
      </c>
      <c r="B12443" s="9" t="s">
        <v>35096</v>
      </c>
      <c r="C12443" s="10" t="s">
        <v>23</v>
      </c>
      <c r="D12443" s="10" t="s">
        <v>23</v>
      </c>
      <c r="E12443" s="10" t="s">
        <v>23</v>
      </c>
      <c r="F12443" s="24" t="s">
        <v>23</v>
      </c>
      <c r="G12443" s="10" t="s">
        <v>26650</v>
      </c>
      <c r="H12443" s="10" t="s">
        <v>23</v>
      </c>
      <c r="I12443" s="10"/>
      <c r="J12443" s="10"/>
    </row>
    <row r="12444" customHeight="1" spans="1:10">
      <c r="A12444" s="10" t="s">
        <v>23</v>
      </c>
      <c r="B12444" s="9" t="s">
        <v>35097</v>
      </c>
      <c r="C12444" s="10" t="s">
        <v>23</v>
      </c>
      <c r="D12444" s="10" t="s">
        <v>23</v>
      </c>
      <c r="E12444" s="10" t="s">
        <v>23</v>
      </c>
      <c r="F12444" s="24" t="s">
        <v>23</v>
      </c>
      <c r="G12444" s="10" t="s">
        <v>26651</v>
      </c>
      <c r="H12444" s="10" t="s">
        <v>23</v>
      </c>
      <c r="I12444" s="10"/>
      <c r="J12444" s="10"/>
    </row>
    <row r="12445" customHeight="1" spans="1:10">
      <c r="A12445" s="10" t="s">
        <v>23</v>
      </c>
      <c r="B12445" s="9" t="s">
        <v>35098</v>
      </c>
      <c r="C12445" s="10" t="s">
        <v>23</v>
      </c>
      <c r="D12445" s="10" t="s">
        <v>23</v>
      </c>
      <c r="E12445" s="10" t="s">
        <v>23</v>
      </c>
      <c r="F12445" s="24" t="s">
        <v>23</v>
      </c>
      <c r="G12445" s="10" t="s">
        <v>26652</v>
      </c>
      <c r="H12445" s="10" t="s">
        <v>23</v>
      </c>
      <c r="I12445" s="10"/>
      <c r="J12445" s="10"/>
    </row>
    <row r="12446" customHeight="1" spans="1:10">
      <c r="A12446" s="10" t="s">
        <v>23</v>
      </c>
      <c r="B12446" s="9" t="s">
        <v>35099</v>
      </c>
      <c r="C12446" s="10" t="s">
        <v>23</v>
      </c>
      <c r="D12446" s="10" t="s">
        <v>23</v>
      </c>
      <c r="E12446" s="10" t="s">
        <v>23</v>
      </c>
      <c r="F12446" s="24" t="s">
        <v>23</v>
      </c>
      <c r="G12446" s="10" t="s">
        <v>26653</v>
      </c>
      <c r="H12446" s="10" t="s">
        <v>23</v>
      </c>
      <c r="I12446" s="10"/>
      <c r="J12446" s="10"/>
    </row>
    <row r="12447" customHeight="1" spans="1:10">
      <c r="A12447" s="10" t="s">
        <v>23</v>
      </c>
      <c r="B12447" s="9" t="s">
        <v>10068</v>
      </c>
      <c r="C12447" s="10" t="s">
        <v>23</v>
      </c>
      <c r="D12447" s="10" t="s">
        <v>23</v>
      </c>
      <c r="E12447" s="10" t="s">
        <v>23</v>
      </c>
      <c r="F12447" s="24" t="s">
        <v>23</v>
      </c>
      <c r="G12447" s="10" t="s">
        <v>26654</v>
      </c>
      <c r="H12447" s="10" t="s">
        <v>23</v>
      </c>
      <c r="I12447" s="10"/>
      <c r="J12447" s="10"/>
    </row>
    <row r="12448" customHeight="1" spans="1:10">
      <c r="A12448" s="10" t="s">
        <v>23</v>
      </c>
      <c r="B12448" s="9" t="s">
        <v>10069</v>
      </c>
      <c r="C12448" s="10" t="s">
        <v>23</v>
      </c>
      <c r="D12448" s="10" t="s">
        <v>23</v>
      </c>
      <c r="E12448" s="10" t="s">
        <v>23</v>
      </c>
      <c r="F12448" s="24" t="s">
        <v>23</v>
      </c>
      <c r="G12448" s="10" t="s">
        <v>26655</v>
      </c>
      <c r="H12448" s="10" t="s">
        <v>23</v>
      </c>
      <c r="I12448" s="10"/>
      <c r="J12448" s="10"/>
    </row>
    <row r="12449" customHeight="1" spans="1:10">
      <c r="A12449" s="10" t="s">
        <v>23</v>
      </c>
      <c r="B12449" s="9" t="s">
        <v>35100</v>
      </c>
      <c r="C12449" s="10" t="s">
        <v>23</v>
      </c>
      <c r="D12449" s="10" t="s">
        <v>23</v>
      </c>
      <c r="E12449" s="10" t="s">
        <v>23</v>
      </c>
      <c r="F12449" s="24" t="s">
        <v>23</v>
      </c>
      <c r="G12449" s="10" t="s">
        <v>26656</v>
      </c>
      <c r="H12449" s="10" t="s">
        <v>23</v>
      </c>
      <c r="I12449" s="10"/>
      <c r="J12449" s="10"/>
    </row>
    <row r="12450" customHeight="1" spans="1:10">
      <c r="A12450" s="10" t="s">
        <v>23</v>
      </c>
      <c r="B12450" s="9" t="s">
        <v>35101</v>
      </c>
      <c r="C12450" s="10" t="s">
        <v>23</v>
      </c>
      <c r="D12450" s="10" t="s">
        <v>23</v>
      </c>
      <c r="E12450" s="10" t="s">
        <v>23</v>
      </c>
      <c r="F12450" s="24" t="s">
        <v>23</v>
      </c>
      <c r="G12450" s="10" t="s">
        <v>26657</v>
      </c>
      <c r="H12450" s="10" t="s">
        <v>23</v>
      </c>
      <c r="I12450" s="10"/>
      <c r="J12450" s="10"/>
    </row>
    <row r="12451" customHeight="1" spans="1:10">
      <c r="A12451" s="10" t="s">
        <v>23</v>
      </c>
      <c r="B12451" s="9" t="s">
        <v>35102</v>
      </c>
      <c r="C12451" s="10" t="s">
        <v>23</v>
      </c>
      <c r="D12451" s="10" t="s">
        <v>23</v>
      </c>
      <c r="E12451" s="10" t="s">
        <v>23</v>
      </c>
      <c r="F12451" s="24" t="s">
        <v>23</v>
      </c>
      <c r="G12451" s="10" t="s">
        <v>26659</v>
      </c>
      <c r="H12451" s="10" t="s">
        <v>23</v>
      </c>
      <c r="I12451" s="10"/>
      <c r="J12451" s="10"/>
    </row>
    <row r="12452" customHeight="1" spans="1:10">
      <c r="A12452" s="10" t="s">
        <v>23</v>
      </c>
      <c r="B12452" s="9" t="s">
        <v>35103</v>
      </c>
      <c r="C12452" s="10" t="s">
        <v>23</v>
      </c>
      <c r="D12452" s="10" t="s">
        <v>23</v>
      </c>
      <c r="E12452" s="10" t="s">
        <v>23</v>
      </c>
      <c r="F12452" s="24" t="s">
        <v>23</v>
      </c>
      <c r="G12452" s="10" t="s">
        <v>26660</v>
      </c>
      <c r="H12452" s="10" t="s">
        <v>23</v>
      </c>
      <c r="I12452" s="10"/>
      <c r="J12452" s="10"/>
    </row>
    <row r="12453" customHeight="1" spans="1:10">
      <c r="A12453" s="10" t="s">
        <v>23</v>
      </c>
      <c r="B12453" s="9" t="s">
        <v>35104</v>
      </c>
      <c r="C12453" s="10" t="s">
        <v>23</v>
      </c>
      <c r="D12453" s="10" t="s">
        <v>23</v>
      </c>
      <c r="E12453" s="10" t="s">
        <v>23</v>
      </c>
      <c r="F12453" s="24" t="s">
        <v>23</v>
      </c>
      <c r="G12453" s="10" t="s">
        <v>26661</v>
      </c>
      <c r="H12453" s="10" t="s">
        <v>23</v>
      </c>
      <c r="I12453" s="10"/>
      <c r="J12453" s="10"/>
    </row>
    <row r="12454" customHeight="1" spans="1:10">
      <c r="A12454" s="10" t="s">
        <v>23</v>
      </c>
      <c r="B12454" s="9" t="s">
        <v>35105</v>
      </c>
      <c r="C12454" s="10" t="s">
        <v>23</v>
      </c>
      <c r="D12454" s="10" t="s">
        <v>23</v>
      </c>
      <c r="E12454" s="10" t="s">
        <v>23</v>
      </c>
      <c r="F12454" s="24" t="s">
        <v>23</v>
      </c>
      <c r="G12454" s="10" t="s">
        <v>26662</v>
      </c>
      <c r="H12454" s="10" t="s">
        <v>23</v>
      </c>
      <c r="I12454" s="10"/>
      <c r="J12454" s="10"/>
    </row>
    <row r="12455" customHeight="1" spans="1:10">
      <c r="A12455" s="10" t="s">
        <v>23</v>
      </c>
      <c r="B12455" s="9" t="s">
        <v>35106</v>
      </c>
      <c r="C12455" s="10" t="s">
        <v>23</v>
      </c>
      <c r="D12455" s="10" t="s">
        <v>23</v>
      </c>
      <c r="E12455" s="10" t="s">
        <v>23</v>
      </c>
      <c r="F12455" s="24" t="s">
        <v>23</v>
      </c>
      <c r="G12455" s="10" t="s">
        <v>26663</v>
      </c>
      <c r="H12455" s="10" t="s">
        <v>23</v>
      </c>
      <c r="I12455" s="10"/>
      <c r="J12455" s="10"/>
    </row>
    <row r="12456" customHeight="1" spans="1:10">
      <c r="A12456" s="10" t="s">
        <v>23</v>
      </c>
      <c r="B12456" s="9" t="s">
        <v>35107</v>
      </c>
      <c r="C12456" s="10" t="s">
        <v>23</v>
      </c>
      <c r="D12456" s="10" t="s">
        <v>23</v>
      </c>
      <c r="E12456" s="10" t="s">
        <v>23</v>
      </c>
      <c r="F12456" s="24" t="s">
        <v>23</v>
      </c>
      <c r="G12456" s="10" t="s">
        <v>26664</v>
      </c>
      <c r="H12456" s="10" t="s">
        <v>23</v>
      </c>
      <c r="I12456" s="10"/>
      <c r="J12456" s="10"/>
    </row>
    <row r="12457" customHeight="1" spans="1:10">
      <c r="A12457" s="10" t="s">
        <v>23</v>
      </c>
      <c r="B12457" s="9" t="s">
        <v>12918</v>
      </c>
      <c r="C12457" s="10" t="s">
        <v>23</v>
      </c>
      <c r="D12457" s="10" t="s">
        <v>23</v>
      </c>
      <c r="E12457" s="10" t="s">
        <v>23</v>
      </c>
      <c r="F12457" s="24" t="s">
        <v>23</v>
      </c>
      <c r="G12457" s="10" t="s">
        <v>26665</v>
      </c>
      <c r="H12457" s="10" t="s">
        <v>23</v>
      </c>
      <c r="I12457" s="10"/>
      <c r="J12457" s="10"/>
    </row>
    <row r="12458" customHeight="1" spans="1:10">
      <c r="A12458" s="10" t="s">
        <v>23</v>
      </c>
      <c r="B12458" s="9" t="s">
        <v>35108</v>
      </c>
      <c r="C12458" s="10" t="s">
        <v>23</v>
      </c>
      <c r="D12458" s="10" t="s">
        <v>23</v>
      </c>
      <c r="E12458" s="10" t="s">
        <v>23</v>
      </c>
      <c r="F12458" s="24" t="s">
        <v>23</v>
      </c>
      <c r="G12458" s="10" t="s">
        <v>26666</v>
      </c>
      <c r="H12458" s="10" t="s">
        <v>23</v>
      </c>
      <c r="I12458" s="10"/>
      <c r="J12458" s="10"/>
    </row>
    <row r="12459" customHeight="1" spans="1:10">
      <c r="A12459" s="10" t="s">
        <v>23</v>
      </c>
      <c r="B12459" s="9" t="s">
        <v>35109</v>
      </c>
      <c r="C12459" s="10" t="s">
        <v>23</v>
      </c>
      <c r="D12459" s="10" t="s">
        <v>23</v>
      </c>
      <c r="E12459" s="10" t="s">
        <v>23</v>
      </c>
      <c r="F12459" s="24" t="s">
        <v>23</v>
      </c>
      <c r="G12459" s="10" t="s">
        <v>26667</v>
      </c>
      <c r="H12459" s="10" t="s">
        <v>23</v>
      </c>
      <c r="I12459" s="10"/>
      <c r="J12459" s="10"/>
    </row>
    <row r="12460" customHeight="1" spans="1:10">
      <c r="A12460" s="10" t="s">
        <v>23</v>
      </c>
      <c r="B12460" s="9" t="s">
        <v>35110</v>
      </c>
      <c r="C12460" s="10" t="s">
        <v>23</v>
      </c>
      <c r="D12460" s="10" t="s">
        <v>23</v>
      </c>
      <c r="E12460" s="10" t="s">
        <v>23</v>
      </c>
      <c r="F12460" s="24" t="s">
        <v>23</v>
      </c>
      <c r="G12460" s="10" t="s">
        <v>26668</v>
      </c>
      <c r="H12460" s="10" t="s">
        <v>23</v>
      </c>
      <c r="I12460" s="10"/>
      <c r="J12460" s="10"/>
    </row>
    <row r="12461" customHeight="1" spans="1:10">
      <c r="A12461" s="10" t="s">
        <v>23</v>
      </c>
      <c r="B12461" s="9" t="s">
        <v>35111</v>
      </c>
      <c r="C12461" s="10" t="s">
        <v>23</v>
      </c>
      <c r="D12461" s="10" t="s">
        <v>23</v>
      </c>
      <c r="E12461" s="10" t="s">
        <v>23</v>
      </c>
      <c r="F12461" s="24" t="s">
        <v>23</v>
      </c>
      <c r="G12461" s="10" t="s">
        <v>26669</v>
      </c>
      <c r="H12461" s="10" t="s">
        <v>23</v>
      </c>
      <c r="I12461" s="10"/>
      <c r="J12461" s="10"/>
    </row>
    <row r="12462" customHeight="1" spans="1:10">
      <c r="A12462" s="10" t="s">
        <v>23</v>
      </c>
      <c r="B12462" s="9" t="s">
        <v>35112</v>
      </c>
      <c r="C12462" s="10" t="s">
        <v>23</v>
      </c>
      <c r="D12462" s="10" t="s">
        <v>23</v>
      </c>
      <c r="E12462" s="10" t="s">
        <v>23</v>
      </c>
      <c r="F12462" s="24" t="s">
        <v>23</v>
      </c>
      <c r="G12462" s="10" t="s">
        <v>26670</v>
      </c>
      <c r="H12462" s="10" t="s">
        <v>23</v>
      </c>
      <c r="I12462" s="10"/>
      <c r="J12462" s="10"/>
    </row>
    <row r="12463" customHeight="1" spans="1:10">
      <c r="A12463" s="10" t="s">
        <v>23</v>
      </c>
      <c r="B12463" s="9" t="s">
        <v>35113</v>
      </c>
      <c r="C12463" s="10" t="s">
        <v>23</v>
      </c>
      <c r="D12463" s="10" t="s">
        <v>23</v>
      </c>
      <c r="E12463" s="10" t="s">
        <v>23</v>
      </c>
      <c r="F12463" s="24" t="s">
        <v>23</v>
      </c>
      <c r="G12463" s="10" t="s">
        <v>26671</v>
      </c>
      <c r="H12463" s="10" t="s">
        <v>23</v>
      </c>
      <c r="I12463" s="10"/>
      <c r="J12463" s="10"/>
    </row>
    <row r="12464" customHeight="1" spans="1:10">
      <c r="A12464" s="10" t="s">
        <v>23</v>
      </c>
      <c r="B12464" s="9" t="s">
        <v>35114</v>
      </c>
      <c r="C12464" s="10" t="s">
        <v>23</v>
      </c>
      <c r="D12464" s="10" t="s">
        <v>23</v>
      </c>
      <c r="E12464" s="10" t="s">
        <v>23</v>
      </c>
      <c r="F12464" s="24" t="s">
        <v>23</v>
      </c>
      <c r="G12464" s="10" t="s">
        <v>26672</v>
      </c>
      <c r="H12464" s="10" t="s">
        <v>23</v>
      </c>
      <c r="I12464" s="10"/>
      <c r="J12464" s="10"/>
    </row>
    <row r="12465" customHeight="1" spans="1:10">
      <c r="A12465" s="10" t="s">
        <v>23</v>
      </c>
      <c r="B12465" s="9" t="s">
        <v>35115</v>
      </c>
      <c r="C12465" s="10" t="s">
        <v>23</v>
      </c>
      <c r="D12465" s="10" t="s">
        <v>23</v>
      </c>
      <c r="E12465" s="10" t="s">
        <v>23</v>
      </c>
      <c r="F12465" s="24" t="s">
        <v>23</v>
      </c>
      <c r="G12465" s="10" t="s">
        <v>26673</v>
      </c>
      <c r="H12465" s="10" t="s">
        <v>23</v>
      </c>
      <c r="I12465" s="10"/>
      <c r="J12465" s="10"/>
    </row>
    <row r="12466" customHeight="1" spans="1:10">
      <c r="A12466" s="10" t="s">
        <v>23</v>
      </c>
      <c r="B12466" s="9" t="s">
        <v>35116</v>
      </c>
      <c r="C12466" s="10" t="s">
        <v>23</v>
      </c>
      <c r="D12466" s="10" t="s">
        <v>23</v>
      </c>
      <c r="E12466" s="10" t="s">
        <v>23</v>
      </c>
      <c r="F12466" s="24" t="s">
        <v>23</v>
      </c>
      <c r="G12466" s="10" t="s">
        <v>26674</v>
      </c>
      <c r="H12466" s="10" t="s">
        <v>23</v>
      </c>
      <c r="I12466" s="10"/>
      <c r="J12466" s="10"/>
    </row>
    <row r="12467" customHeight="1" spans="1:10">
      <c r="A12467" s="10" t="s">
        <v>23</v>
      </c>
      <c r="B12467" s="9" t="s">
        <v>35117</v>
      </c>
      <c r="C12467" s="10" t="s">
        <v>23</v>
      </c>
      <c r="D12467" s="10" t="s">
        <v>23</v>
      </c>
      <c r="E12467" s="10" t="s">
        <v>23</v>
      </c>
      <c r="F12467" s="24" t="s">
        <v>23</v>
      </c>
      <c r="G12467" s="10" t="s">
        <v>26675</v>
      </c>
      <c r="H12467" s="10" t="s">
        <v>23</v>
      </c>
      <c r="I12467" s="10"/>
      <c r="J12467" s="10"/>
    </row>
    <row r="12468" customHeight="1" spans="1:10">
      <c r="A12468" s="10" t="s">
        <v>23</v>
      </c>
      <c r="B12468" s="9" t="s">
        <v>35118</v>
      </c>
      <c r="C12468" s="10" t="s">
        <v>23</v>
      </c>
      <c r="D12468" s="10" t="s">
        <v>23</v>
      </c>
      <c r="E12468" s="10" t="s">
        <v>23</v>
      </c>
      <c r="F12468" s="24" t="s">
        <v>23</v>
      </c>
      <c r="G12468" s="10" t="s">
        <v>26676</v>
      </c>
      <c r="H12468" s="10" t="s">
        <v>23</v>
      </c>
      <c r="I12468" s="10"/>
      <c r="J12468" s="10"/>
    </row>
    <row r="12469" customHeight="1" spans="1:10">
      <c r="A12469" s="10" t="s">
        <v>23</v>
      </c>
      <c r="B12469" s="9" t="s">
        <v>35119</v>
      </c>
      <c r="C12469" s="10" t="s">
        <v>23</v>
      </c>
      <c r="D12469" s="10" t="s">
        <v>23</v>
      </c>
      <c r="E12469" s="10" t="s">
        <v>23</v>
      </c>
      <c r="F12469" s="24" t="s">
        <v>23</v>
      </c>
      <c r="G12469" s="10" t="s">
        <v>26677</v>
      </c>
      <c r="H12469" s="10" t="s">
        <v>23</v>
      </c>
      <c r="I12469" s="10"/>
      <c r="J12469" s="10"/>
    </row>
    <row r="12470" customHeight="1" spans="1:10">
      <c r="A12470" s="10" t="s">
        <v>23</v>
      </c>
      <c r="B12470" s="9" t="s">
        <v>35120</v>
      </c>
      <c r="C12470" s="10" t="s">
        <v>23</v>
      </c>
      <c r="D12470" s="10" t="s">
        <v>23</v>
      </c>
      <c r="E12470" s="10" t="s">
        <v>23</v>
      </c>
      <c r="F12470" s="24" t="s">
        <v>23</v>
      </c>
      <c r="G12470" s="10" t="s">
        <v>26678</v>
      </c>
      <c r="H12470" s="10" t="s">
        <v>23</v>
      </c>
      <c r="I12470" s="10"/>
      <c r="J12470" s="10"/>
    </row>
    <row r="12471" customHeight="1" spans="1:10">
      <c r="A12471" s="10" t="s">
        <v>23</v>
      </c>
      <c r="B12471" s="9" t="s">
        <v>35121</v>
      </c>
      <c r="C12471" s="10" t="s">
        <v>23</v>
      </c>
      <c r="D12471" s="10" t="s">
        <v>23</v>
      </c>
      <c r="E12471" s="10" t="s">
        <v>23</v>
      </c>
      <c r="F12471" s="24" t="s">
        <v>23</v>
      </c>
      <c r="G12471" s="10" t="s">
        <v>26679</v>
      </c>
      <c r="H12471" s="10" t="s">
        <v>23</v>
      </c>
      <c r="I12471" s="10"/>
      <c r="J12471" s="10"/>
    </row>
    <row r="12472" customHeight="1" spans="1:10">
      <c r="A12472" s="10" t="s">
        <v>23</v>
      </c>
      <c r="B12472" s="9" t="s">
        <v>35122</v>
      </c>
      <c r="C12472" s="10" t="s">
        <v>23</v>
      </c>
      <c r="D12472" s="10" t="s">
        <v>23</v>
      </c>
      <c r="E12472" s="10" t="s">
        <v>23</v>
      </c>
      <c r="F12472" s="24" t="s">
        <v>23</v>
      </c>
      <c r="G12472" s="10" t="s">
        <v>28550</v>
      </c>
      <c r="H12472" s="10" t="s">
        <v>23</v>
      </c>
      <c r="I12472" s="10"/>
      <c r="J12472" s="10"/>
    </row>
    <row r="12473" customHeight="1" spans="1:10">
      <c r="A12473" s="10" t="s">
        <v>23</v>
      </c>
      <c r="B12473" s="9" t="s">
        <v>35123</v>
      </c>
      <c r="C12473" s="10" t="s">
        <v>23</v>
      </c>
      <c r="D12473" s="10" t="s">
        <v>23</v>
      </c>
      <c r="E12473" s="10" t="s">
        <v>23</v>
      </c>
      <c r="F12473" s="24" t="s">
        <v>23</v>
      </c>
      <c r="G12473" s="10" t="s">
        <v>28552</v>
      </c>
      <c r="H12473" s="10" t="s">
        <v>23</v>
      </c>
      <c r="I12473" s="10"/>
      <c r="J12473" s="10"/>
    </row>
    <row r="12474" customHeight="1" spans="1:10">
      <c r="A12474" s="10" t="s">
        <v>23</v>
      </c>
      <c r="B12474" s="9" t="s">
        <v>35124</v>
      </c>
      <c r="C12474" s="10" t="s">
        <v>23</v>
      </c>
      <c r="D12474" s="10" t="s">
        <v>23</v>
      </c>
      <c r="E12474" s="10" t="s">
        <v>23</v>
      </c>
      <c r="F12474" s="24" t="s">
        <v>23</v>
      </c>
      <c r="G12474" s="10" t="s">
        <v>28554</v>
      </c>
      <c r="H12474" s="10" t="s">
        <v>23</v>
      </c>
      <c r="I12474" s="10"/>
      <c r="J12474" s="10"/>
    </row>
    <row r="12475" customHeight="1" spans="1:10">
      <c r="A12475" s="10" t="s">
        <v>23</v>
      </c>
      <c r="B12475" s="9" t="s">
        <v>35125</v>
      </c>
      <c r="C12475" s="10" t="s">
        <v>23</v>
      </c>
      <c r="D12475" s="10" t="s">
        <v>23</v>
      </c>
      <c r="E12475" s="10" t="s">
        <v>23</v>
      </c>
      <c r="F12475" s="24" t="s">
        <v>23</v>
      </c>
      <c r="G12475" s="10" t="s">
        <v>28557</v>
      </c>
      <c r="H12475" s="10" t="s">
        <v>23</v>
      </c>
      <c r="I12475" s="10"/>
      <c r="J12475" s="10"/>
    </row>
    <row r="12476" customHeight="1" spans="1:10">
      <c r="A12476" s="10" t="s">
        <v>23</v>
      </c>
      <c r="B12476" s="9" t="s">
        <v>35126</v>
      </c>
      <c r="C12476" s="10" t="s">
        <v>23</v>
      </c>
      <c r="D12476" s="10" t="s">
        <v>23</v>
      </c>
      <c r="E12476" s="10" t="s">
        <v>23</v>
      </c>
      <c r="F12476" s="24" t="s">
        <v>23</v>
      </c>
      <c r="G12476" s="10" t="s">
        <v>28560</v>
      </c>
      <c r="H12476" s="10" t="s">
        <v>23</v>
      </c>
      <c r="I12476" s="10"/>
      <c r="J12476" s="10"/>
    </row>
    <row r="12477" customHeight="1" spans="1:10">
      <c r="A12477" s="10" t="s">
        <v>23</v>
      </c>
      <c r="B12477" s="9" t="s">
        <v>35127</v>
      </c>
      <c r="C12477" s="10" t="s">
        <v>23</v>
      </c>
      <c r="D12477" s="10" t="s">
        <v>23</v>
      </c>
      <c r="E12477" s="10" t="s">
        <v>23</v>
      </c>
      <c r="F12477" s="24" t="s">
        <v>23</v>
      </c>
      <c r="G12477" s="10" t="s">
        <v>28563</v>
      </c>
      <c r="H12477" s="10" t="s">
        <v>23</v>
      </c>
      <c r="I12477" s="10"/>
      <c r="J12477" s="10"/>
    </row>
    <row r="12478" customHeight="1" spans="1:10">
      <c r="A12478" s="10" t="s">
        <v>23</v>
      </c>
      <c r="B12478" s="9" t="s">
        <v>35128</v>
      </c>
      <c r="C12478" s="10" t="s">
        <v>23</v>
      </c>
      <c r="D12478" s="10" t="s">
        <v>23</v>
      </c>
      <c r="E12478" s="10" t="s">
        <v>23</v>
      </c>
      <c r="F12478" s="24" t="s">
        <v>23</v>
      </c>
      <c r="G12478" s="10" t="s">
        <v>28565</v>
      </c>
      <c r="H12478" s="10" t="s">
        <v>23</v>
      </c>
      <c r="I12478" s="10"/>
      <c r="J12478" s="10"/>
    </row>
    <row r="12479" customHeight="1" spans="1:10">
      <c r="A12479" s="10" t="s">
        <v>23</v>
      </c>
      <c r="B12479" s="9" t="s">
        <v>35129</v>
      </c>
      <c r="C12479" s="10" t="s">
        <v>23</v>
      </c>
      <c r="D12479" s="10" t="s">
        <v>23</v>
      </c>
      <c r="E12479" s="10" t="s">
        <v>23</v>
      </c>
      <c r="F12479" s="24" t="s">
        <v>23</v>
      </c>
      <c r="G12479" s="10" t="s">
        <v>28567</v>
      </c>
      <c r="H12479" s="10" t="s">
        <v>23</v>
      </c>
      <c r="I12479" s="10"/>
      <c r="J12479" s="10"/>
    </row>
    <row r="12480" customHeight="1" spans="1:10">
      <c r="A12480" s="10" t="s">
        <v>23</v>
      </c>
      <c r="B12480" s="9" t="s">
        <v>35130</v>
      </c>
      <c r="C12480" s="10" t="s">
        <v>23</v>
      </c>
      <c r="D12480" s="10" t="s">
        <v>23</v>
      </c>
      <c r="E12480" s="10" t="s">
        <v>23</v>
      </c>
      <c r="F12480" s="24" t="s">
        <v>23</v>
      </c>
      <c r="G12480" s="10" t="s">
        <v>28570</v>
      </c>
      <c r="H12480" s="10" t="s">
        <v>23</v>
      </c>
      <c r="I12480" s="10"/>
      <c r="J12480" s="10"/>
    </row>
    <row r="12481" customHeight="1" spans="1:10">
      <c r="A12481" s="10" t="s">
        <v>23</v>
      </c>
      <c r="B12481" s="9" t="s">
        <v>35131</v>
      </c>
      <c r="C12481" s="10" t="s">
        <v>23</v>
      </c>
      <c r="D12481" s="10" t="s">
        <v>23</v>
      </c>
      <c r="E12481" s="10" t="s">
        <v>23</v>
      </c>
      <c r="F12481" s="24" t="s">
        <v>23</v>
      </c>
      <c r="G12481" s="10" t="s">
        <v>28573</v>
      </c>
      <c r="H12481" s="10" t="s">
        <v>23</v>
      </c>
      <c r="I12481" s="10"/>
      <c r="J12481" s="10"/>
    </row>
    <row r="12482" customHeight="1" spans="1:10">
      <c r="A12482" s="10" t="s">
        <v>23</v>
      </c>
      <c r="B12482" s="9" t="s">
        <v>35132</v>
      </c>
      <c r="C12482" s="10" t="s">
        <v>23</v>
      </c>
      <c r="D12482" s="10" t="s">
        <v>23</v>
      </c>
      <c r="E12482" s="10" t="s">
        <v>23</v>
      </c>
      <c r="F12482" s="24" t="s">
        <v>23</v>
      </c>
      <c r="G12482" s="10" t="s">
        <v>28576</v>
      </c>
      <c r="H12482" s="10" t="s">
        <v>23</v>
      </c>
      <c r="I12482" s="10"/>
      <c r="J12482" s="10"/>
    </row>
    <row r="12483" customHeight="1" spans="1:10">
      <c r="A12483" s="10" t="s">
        <v>23</v>
      </c>
      <c r="B12483" s="9" t="s">
        <v>35133</v>
      </c>
      <c r="C12483" s="10" t="s">
        <v>23</v>
      </c>
      <c r="D12483" s="10" t="s">
        <v>23</v>
      </c>
      <c r="E12483" s="10" t="s">
        <v>23</v>
      </c>
      <c r="F12483" s="24" t="s">
        <v>23</v>
      </c>
      <c r="G12483" s="10" t="s">
        <v>28579</v>
      </c>
      <c r="H12483" s="10" t="s">
        <v>23</v>
      </c>
      <c r="I12483" s="10"/>
      <c r="J12483" s="10"/>
    </row>
    <row r="12484" customHeight="1" spans="1:10">
      <c r="A12484" s="10" t="s">
        <v>23</v>
      </c>
      <c r="B12484" s="9" t="s">
        <v>35134</v>
      </c>
      <c r="C12484" s="10" t="s">
        <v>23</v>
      </c>
      <c r="D12484" s="10" t="s">
        <v>23</v>
      </c>
      <c r="E12484" s="10" t="s">
        <v>23</v>
      </c>
      <c r="F12484" s="24" t="s">
        <v>23</v>
      </c>
      <c r="G12484" s="10" t="s">
        <v>28581</v>
      </c>
      <c r="H12484" s="10" t="s">
        <v>23</v>
      </c>
      <c r="I12484" s="10"/>
      <c r="J12484" s="10"/>
    </row>
    <row r="12485" customHeight="1" spans="1:10">
      <c r="A12485" s="10" t="s">
        <v>23</v>
      </c>
      <c r="B12485" s="9" t="s">
        <v>12924</v>
      </c>
      <c r="C12485" s="10" t="s">
        <v>23</v>
      </c>
      <c r="D12485" s="10" t="s">
        <v>23</v>
      </c>
      <c r="E12485" s="10" t="s">
        <v>23</v>
      </c>
      <c r="F12485" s="24" t="s">
        <v>23</v>
      </c>
      <c r="G12485" s="10" t="s">
        <v>28584</v>
      </c>
      <c r="H12485" s="10" t="s">
        <v>23</v>
      </c>
      <c r="I12485" s="10"/>
      <c r="J12485" s="10"/>
    </row>
    <row r="12486" customHeight="1" spans="1:10">
      <c r="A12486" s="10" t="s">
        <v>23</v>
      </c>
      <c r="B12486" s="9" t="s">
        <v>35135</v>
      </c>
      <c r="C12486" s="10" t="s">
        <v>23</v>
      </c>
      <c r="D12486" s="10" t="s">
        <v>23</v>
      </c>
      <c r="E12486" s="10" t="s">
        <v>23</v>
      </c>
      <c r="F12486" s="24" t="s">
        <v>23</v>
      </c>
      <c r="G12486" s="10" t="s">
        <v>28587</v>
      </c>
      <c r="H12486" s="10" t="s">
        <v>23</v>
      </c>
      <c r="I12486" s="10"/>
      <c r="J12486" s="10"/>
    </row>
    <row r="12487" customHeight="1" spans="1:10">
      <c r="A12487" s="10" t="s">
        <v>23</v>
      </c>
      <c r="B12487" s="9" t="s">
        <v>35136</v>
      </c>
      <c r="C12487" s="10" t="s">
        <v>23</v>
      </c>
      <c r="D12487" s="10" t="s">
        <v>23</v>
      </c>
      <c r="E12487" s="10" t="s">
        <v>23</v>
      </c>
      <c r="F12487" s="24" t="s">
        <v>23</v>
      </c>
      <c r="G12487" s="10" t="s">
        <v>28588</v>
      </c>
      <c r="H12487" s="10" t="s">
        <v>23</v>
      </c>
      <c r="I12487" s="10"/>
      <c r="J12487" s="10"/>
    </row>
    <row r="12488" customHeight="1" spans="1:10">
      <c r="A12488" s="10" t="s">
        <v>23</v>
      </c>
      <c r="B12488" s="9" t="s">
        <v>35137</v>
      </c>
      <c r="C12488" s="10" t="s">
        <v>23</v>
      </c>
      <c r="D12488" s="10" t="s">
        <v>23</v>
      </c>
      <c r="E12488" s="10" t="s">
        <v>23</v>
      </c>
      <c r="F12488" s="24" t="s">
        <v>23</v>
      </c>
      <c r="G12488" s="10" t="s">
        <v>28590</v>
      </c>
      <c r="H12488" s="10" t="s">
        <v>23</v>
      </c>
      <c r="I12488" s="10"/>
      <c r="J12488" s="10"/>
    </row>
    <row r="12489" customHeight="1" spans="1:10">
      <c r="A12489" s="10" t="s">
        <v>23</v>
      </c>
      <c r="B12489" s="9" t="s">
        <v>12925</v>
      </c>
      <c r="C12489" s="10" t="s">
        <v>23</v>
      </c>
      <c r="D12489" s="10" t="s">
        <v>23</v>
      </c>
      <c r="E12489" s="10" t="s">
        <v>23</v>
      </c>
      <c r="F12489" s="24" t="s">
        <v>23</v>
      </c>
      <c r="G12489" s="10" t="s">
        <v>28592</v>
      </c>
      <c r="H12489" s="10" t="s">
        <v>23</v>
      </c>
      <c r="I12489" s="10"/>
      <c r="J12489" s="10"/>
    </row>
    <row r="12490" customHeight="1" spans="1:10">
      <c r="A12490" s="10" t="s">
        <v>23</v>
      </c>
      <c r="B12490" s="9" t="s">
        <v>35138</v>
      </c>
      <c r="C12490" s="10" t="s">
        <v>23</v>
      </c>
      <c r="D12490" s="10" t="s">
        <v>23</v>
      </c>
      <c r="E12490" s="10" t="s">
        <v>23</v>
      </c>
      <c r="F12490" s="24" t="s">
        <v>23</v>
      </c>
      <c r="G12490" s="10" t="s">
        <v>28594</v>
      </c>
      <c r="H12490" s="10" t="s">
        <v>23</v>
      </c>
      <c r="I12490" s="10"/>
      <c r="J12490" s="10"/>
    </row>
    <row r="12491" customHeight="1" spans="1:10">
      <c r="A12491" s="10" t="s">
        <v>23</v>
      </c>
      <c r="B12491" s="9" t="s">
        <v>35139</v>
      </c>
      <c r="C12491" s="10" t="s">
        <v>23</v>
      </c>
      <c r="D12491" s="10" t="s">
        <v>23</v>
      </c>
      <c r="E12491" s="10" t="s">
        <v>23</v>
      </c>
      <c r="F12491" s="24" t="s">
        <v>23</v>
      </c>
      <c r="G12491" s="10" t="s">
        <v>28596</v>
      </c>
      <c r="H12491" s="10" t="s">
        <v>23</v>
      </c>
      <c r="I12491" s="10"/>
      <c r="J12491" s="10"/>
    </row>
    <row r="12492" customHeight="1" spans="1:10">
      <c r="A12492" s="10" t="s">
        <v>23</v>
      </c>
      <c r="B12492" s="9" t="s">
        <v>35140</v>
      </c>
      <c r="C12492" s="10" t="s">
        <v>23</v>
      </c>
      <c r="D12492" s="10" t="s">
        <v>23</v>
      </c>
      <c r="E12492" s="10" t="s">
        <v>23</v>
      </c>
      <c r="F12492" s="24" t="s">
        <v>23</v>
      </c>
      <c r="G12492" s="10" t="s">
        <v>28599</v>
      </c>
      <c r="H12492" s="10" t="s">
        <v>23</v>
      </c>
      <c r="I12492" s="10"/>
      <c r="J12492" s="10"/>
    </row>
    <row r="12493" customHeight="1" spans="1:10">
      <c r="A12493" s="10" t="s">
        <v>23</v>
      </c>
      <c r="B12493" s="9" t="s">
        <v>35141</v>
      </c>
      <c r="C12493" s="10" t="s">
        <v>23</v>
      </c>
      <c r="D12493" s="10" t="s">
        <v>23</v>
      </c>
      <c r="E12493" s="10" t="s">
        <v>23</v>
      </c>
      <c r="F12493" s="24" t="s">
        <v>23</v>
      </c>
      <c r="G12493" s="10" t="s">
        <v>28602</v>
      </c>
      <c r="H12493" s="10" t="s">
        <v>23</v>
      </c>
      <c r="I12493" s="10"/>
      <c r="J12493" s="10"/>
    </row>
    <row r="12494" customHeight="1" spans="1:10">
      <c r="A12494" s="10" t="s">
        <v>23</v>
      </c>
      <c r="B12494" s="9" t="s">
        <v>35142</v>
      </c>
      <c r="C12494" s="10" t="s">
        <v>23</v>
      </c>
      <c r="D12494" s="10" t="s">
        <v>23</v>
      </c>
      <c r="E12494" s="10" t="s">
        <v>23</v>
      </c>
      <c r="F12494" s="24" t="s">
        <v>23</v>
      </c>
      <c r="G12494" s="10" t="s">
        <v>28604</v>
      </c>
      <c r="H12494" s="10" t="s">
        <v>23</v>
      </c>
      <c r="I12494" s="10"/>
      <c r="J12494" s="10"/>
    </row>
    <row r="12495" customHeight="1" spans="1:10">
      <c r="A12495" s="10" t="s">
        <v>23</v>
      </c>
      <c r="B12495" s="9" t="s">
        <v>35143</v>
      </c>
      <c r="C12495" s="10" t="s">
        <v>23</v>
      </c>
      <c r="D12495" s="10" t="s">
        <v>23</v>
      </c>
      <c r="E12495" s="10" t="s">
        <v>23</v>
      </c>
      <c r="F12495" s="24" t="s">
        <v>23</v>
      </c>
      <c r="G12495" s="10" t="s">
        <v>28606</v>
      </c>
      <c r="H12495" s="10" t="s">
        <v>23</v>
      </c>
      <c r="I12495" s="10"/>
      <c r="J12495" s="10"/>
    </row>
    <row r="12496" customHeight="1" spans="1:10">
      <c r="A12496" s="10" t="s">
        <v>23</v>
      </c>
      <c r="B12496" s="9" t="s">
        <v>35144</v>
      </c>
      <c r="C12496" s="10" t="s">
        <v>23</v>
      </c>
      <c r="D12496" s="10" t="s">
        <v>23</v>
      </c>
      <c r="E12496" s="10" t="s">
        <v>23</v>
      </c>
      <c r="F12496" s="24" t="s">
        <v>23</v>
      </c>
      <c r="G12496" s="10" t="s">
        <v>28608</v>
      </c>
      <c r="H12496" s="10" t="s">
        <v>23</v>
      </c>
      <c r="I12496" s="10"/>
      <c r="J12496" s="10"/>
    </row>
    <row r="12497" customHeight="1" spans="1:10">
      <c r="A12497" s="10" t="s">
        <v>23</v>
      </c>
      <c r="B12497" s="9" t="s">
        <v>35145</v>
      </c>
      <c r="C12497" s="10" t="s">
        <v>23</v>
      </c>
      <c r="D12497" s="10" t="s">
        <v>23</v>
      </c>
      <c r="E12497" s="10" t="s">
        <v>23</v>
      </c>
      <c r="F12497" s="24" t="s">
        <v>23</v>
      </c>
      <c r="G12497" s="10" t="s">
        <v>28611</v>
      </c>
      <c r="H12497" s="10" t="s">
        <v>23</v>
      </c>
      <c r="I12497" s="10"/>
      <c r="J12497" s="10"/>
    </row>
    <row r="12498" customHeight="1" spans="1:10">
      <c r="A12498" s="10" t="s">
        <v>23</v>
      </c>
      <c r="B12498" s="9" t="s">
        <v>15989</v>
      </c>
      <c r="C12498" s="10" t="s">
        <v>23</v>
      </c>
      <c r="D12498" s="10" t="s">
        <v>23</v>
      </c>
      <c r="E12498" s="10" t="s">
        <v>23</v>
      </c>
      <c r="F12498" s="24" t="s">
        <v>23</v>
      </c>
      <c r="G12498" s="10" t="s">
        <v>28613</v>
      </c>
      <c r="H12498" s="10" t="s">
        <v>23</v>
      </c>
      <c r="I12498" s="10"/>
      <c r="J12498" s="10"/>
    </row>
    <row r="12499" customHeight="1" spans="1:10">
      <c r="A12499" s="10" t="s">
        <v>23</v>
      </c>
      <c r="B12499" s="9" t="s">
        <v>15993</v>
      </c>
      <c r="C12499" s="10" t="s">
        <v>23</v>
      </c>
      <c r="D12499" s="10" t="s">
        <v>23</v>
      </c>
      <c r="E12499" s="10" t="s">
        <v>23</v>
      </c>
      <c r="F12499" s="24" t="s">
        <v>23</v>
      </c>
      <c r="G12499" s="10" t="s">
        <v>28615</v>
      </c>
      <c r="H12499" s="10" t="s">
        <v>23</v>
      </c>
      <c r="I12499" s="10"/>
      <c r="J12499" s="10"/>
    </row>
    <row r="12500" customHeight="1" spans="1:10">
      <c r="A12500" s="10" t="s">
        <v>23</v>
      </c>
      <c r="B12500" s="9" t="s">
        <v>15997</v>
      </c>
      <c r="C12500" s="10" t="s">
        <v>23</v>
      </c>
      <c r="D12500" s="10" t="s">
        <v>23</v>
      </c>
      <c r="E12500" s="10" t="s">
        <v>23</v>
      </c>
      <c r="F12500" s="24" t="s">
        <v>23</v>
      </c>
      <c r="G12500" s="10" t="s">
        <v>28617</v>
      </c>
      <c r="H12500" s="10" t="s">
        <v>23</v>
      </c>
      <c r="I12500" s="10"/>
      <c r="J12500" s="10"/>
    </row>
    <row r="12501" customHeight="1" spans="1:10">
      <c r="A12501" s="10" t="s">
        <v>23</v>
      </c>
      <c r="B12501" s="9" t="s">
        <v>16002</v>
      </c>
      <c r="C12501" s="10" t="s">
        <v>23</v>
      </c>
      <c r="D12501" s="10" t="s">
        <v>23</v>
      </c>
      <c r="E12501" s="10" t="s">
        <v>23</v>
      </c>
      <c r="F12501" s="24" t="s">
        <v>23</v>
      </c>
      <c r="G12501" s="10" t="s">
        <v>28619</v>
      </c>
      <c r="H12501" s="10" t="s">
        <v>23</v>
      </c>
      <c r="I12501" s="10"/>
      <c r="J12501" s="10"/>
    </row>
    <row r="12502" customHeight="1" spans="1:10">
      <c r="A12502" s="10" t="s">
        <v>23</v>
      </c>
      <c r="B12502" s="9" t="s">
        <v>16007</v>
      </c>
      <c r="C12502" s="10" t="s">
        <v>23</v>
      </c>
      <c r="D12502" s="10" t="s">
        <v>23</v>
      </c>
      <c r="E12502" s="10" t="s">
        <v>23</v>
      </c>
      <c r="F12502" s="24" t="s">
        <v>23</v>
      </c>
      <c r="G12502" s="10" t="s">
        <v>28622</v>
      </c>
      <c r="H12502" s="10" t="s">
        <v>23</v>
      </c>
      <c r="I12502" s="10"/>
      <c r="J12502" s="10"/>
    </row>
    <row r="12503" customHeight="1" spans="1:10">
      <c r="A12503" s="10" t="s">
        <v>23</v>
      </c>
      <c r="B12503" s="9" t="s">
        <v>16011</v>
      </c>
      <c r="C12503" s="10" t="s">
        <v>23</v>
      </c>
      <c r="D12503" s="10" t="s">
        <v>23</v>
      </c>
      <c r="E12503" s="10" t="s">
        <v>23</v>
      </c>
      <c r="F12503" s="24" t="s">
        <v>23</v>
      </c>
      <c r="G12503" s="10" t="s">
        <v>28625</v>
      </c>
      <c r="H12503" s="10" t="s">
        <v>23</v>
      </c>
      <c r="I12503" s="10"/>
      <c r="J12503" s="10"/>
    </row>
    <row r="12504" customHeight="1" spans="1:10">
      <c r="A12504" s="10" t="s">
        <v>23</v>
      </c>
      <c r="B12504" s="9" t="s">
        <v>16016</v>
      </c>
      <c r="C12504" s="10" t="s">
        <v>23</v>
      </c>
      <c r="D12504" s="10" t="s">
        <v>23</v>
      </c>
      <c r="E12504" s="10" t="s">
        <v>23</v>
      </c>
      <c r="F12504" s="24" t="s">
        <v>23</v>
      </c>
      <c r="G12504" s="10" t="s">
        <v>28628</v>
      </c>
      <c r="H12504" s="10" t="s">
        <v>23</v>
      </c>
      <c r="I12504" s="10"/>
      <c r="J12504" s="10"/>
    </row>
    <row r="12505" customHeight="1" spans="1:10">
      <c r="A12505" s="10" t="s">
        <v>23</v>
      </c>
      <c r="B12505" s="9" t="s">
        <v>16020</v>
      </c>
      <c r="C12505" s="10" t="s">
        <v>23</v>
      </c>
      <c r="D12505" s="10" t="s">
        <v>23</v>
      </c>
      <c r="E12505" s="10" t="s">
        <v>23</v>
      </c>
      <c r="F12505" s="24" t="s">
        <v>23</v>
      </c>
      <c r="G12505" s="10" t="s">
        <v>28631</v>
      </c>
      <c r="H12505" s="10" t="s">
        <v>23</v>
      </c>
      <c r="I12505" s="10"/>
      <c r="J12505" s="10"/>
    </row>
    <row r="12506" customHeight="1" spans="1:10">
      <c r="A12506" s="10" t="s">
        <v>23</v>
      </c>
      <c r="B12506" s="9" t="s">
        <v>16025</v>
      </c>
      <c r="C12506" s="10" t="s">
        <v>23</v>
      </c>
      <c r="D12506" s="10" t="s">
        <v>23</v>
      </c>
      <c r="E12506" s="10" t="s">
        <v>23</v>
      </c>
      <c r="F12506" s="24" t="s">
        <v>23</v>
      </c>
      <c r="G12506" s="10" t="s">
        <v>28633</v>
      </c>
      <c r="H12506" s="10" t="s">
        <v>23</v>
      </c>
      <c r="I12506" s="10"/>
      <c r="J12506" s="10"/>
    </row>
    <row r="12507" customHeight="1" spans="1:10">
      <c r="A12507" s="10" t="s">
        <v>23</v>
      </c>
      <c r="B12507" s="9" t="s">
        <v>16030</v>
      </c>
      <c r="C12507" s="10" t="s">
        <v>23</v>
      </c>
      <c r="D12507" s="10" t="s">
        <v>23</v>
      </c>
      <c r="E12507" s="10" t="s">
        <v>23</v>
      </c>
      <c r="F12507" s="24" t="s">
        <v>23</v>
      </c>
      <c r="G12507" s="10" t="s">
        <v>28635</v>
      </c>
      <c r="H12507" s="10" t="s">
        <v>23</v>
      </c>
      <c r="I12507" s="10"/>
      <c r="J12507" s="10"/>
    </row>
    <row r="12508" customHeight="1" spans="1:10">
      <c r="A12508" s="10" t="s">
        <v>23</v>
      </c>
      <c r="B12508" s="9" t="s">
        <v>16035</v>
      </c>
      <c r="C12508" s="10" t="s">
        <v>23</v>
      </c>
      <c r="D12508" s="10" t="s">
        <v>23</v>
      </c>
      <c r="E12508" s="10" t="s">
        <v>23</v>
      </c>
      <c r="F12508" s="24" t="s">
        <v>23</v>
      </c>
      <c r="G12508" s="10" t="s">
        <v>28638</v>
      </c>
      <c r="H12508" s="10" t="s">
        <v>23</v>
      </c>
      <c r="I12508" s="10"/>
      <c r="J12508" s="10"/>
    </row>
    <row r="12509" customHeight="1" spans="1:10">
      <c r="A12509" s="10" t="s">
        <v>23</v>
      </c>
      <c r="B12509" s="9" t="s">
        <v>16039</v>
      </c>
      <c r="C12509" s="10" t="s">
        <v>23</v>
      </c>
      <c r="D12509" s="10" t="s">
        <v>23</v>
      </c>
      <c r="E12509" s="10" t="s">
        <v>23</v>
      </c>
      <c r="F12509" s="24" t="s">
        <v>23</v>
      </c>
      <c r="G12509" s="10" t="s">
        <v>28641</v>
      </c>
      <c r="H12509" s="10" t="s">
        <v>23</v>
      </c>
      <c r="I12509" s="10"/>
      <c r="J12509" s="10"/>
    </row>
    <row r="12510" customHeight="1" spans="1:10">
      <c r="A12510" s="10" t="s">
        <v>23</v>
      </c>
      <c r="B12510" s="9" t="s">
        <v>16043</v>
      </c>
      <c r="C12510" s="10" t="s">
        <v>23</v>
      </c>
      <c r="D12510" s="10" t="s">
        <v>23</v>
      </c>
      <c r="E12510" s="10" t="s">
        <v>23</v>
      </c>
      <c r="F12510" s="24" t="s">
        <v>23</v>
      </c>
      <c r="G12510" s="10" t="s">
        <v>28644</v>
      </c>
      <c r="H12510" s="10" t="s">
        <v>23</v>
      </c>
      <c r="I12510" s="10"/>
      <c r="J12510" s="10"/>
    </row>
    <row r="12511" customHeight="1" spans="1:10">
      <c r="A12511" s="10" t="s">
        <v>23</v>
      </c>
      <c r="B12511" s="9" t="s">
        <v>16048</v>
      </c>
      <c r="C12511" s="10" t="s">
        <v>23</v>
      </c>
      <c r="D12511" s="10" t="s">
        <v>23</v>
      </c>
      <c r="E12511" s="10" t="s">
        <v>23</v>
      </c>
      <c r="F12511" s="24" t="s">
        <v>23</v>
      </c>
      <c r="G12511" s="10" t="s">
        <v>28647</v>
      </c>
      <c r="H12511" s="10" t="s">
        <v>23</v>
      </c>
      <c r="I12511" s="10"/>
      <c r="J12511" s="10"/>
    </row>
    <row r="12512" customHeight="1" spans="1:10">
      <c r="A12512" s="10" t="s">
        <v>23</v>
      </c>
      <c r="B12512" s="9" t="s">
        <v>16052</v>
      </c>
      <c r="C12512" s="10" t="s">
        <v>23</v>
      </c>
      <c r="D12512" s="10" t="s">
        <v>23</v>
      </c>
      <c r="E12512" s="10" t="s">
        <v>23</v>
      </c>
      <c r="F12512" s="24" t="s">
        <v>23</v>
      </c>
      <c r="G12512" s="10" t="s">
        <v>28650</v>
      </c>
      <c r="H12512" s="10" t="s">
        <v>23</v>
      </c>
      <c r="I12512" s="10"/>
      <c r="J12512" s="10"/>
    </row>
    <row r="12513" customHeight="1" spans="1:10">
      <c r="A12513" s="10" t="s">
        <v>23</v>
      </c>
      <c r="B12513" s="9" t="s">
        <v>16056</v>
      </c>
      <c r="C12513" s="10" t="s">
        <v>23</v>
      </c>
      <c r="D12513" s="10" t="s">
        <v>23</v>
      </c>
      <c r="E12513" s="10" t="s">
        <v>23</v>
      </c>
      <c r="F12513" s="24" t="s">
        <v>23</v>
      </c>
      <c r="G12513" s="10" t="s">
        <v>30133</v>
      </c>
      <c r="H12513" s="10" t="s">
        <v>23</v>
      </c>
      <c r="I12513" s="10"/>
      <c r="J12513" s="10"/>
    </row>
    <row r="12514" customHeight="1" spans="1:10">
      <c r="A12514" s="10" t="s">
        <v>23</v>
      </c>
      <c r="B12514" s="9" t="s">
        <v>16060</v>
      </c>
      <c r="C12514" s="10" t="s">
        <v>23</v>
      </c>
      <c r="D12514" s="10" t="s">
        <v>23</v>
      </c>
      <c r="E12514" s="10" t="s">
        <v>23</v>
      </c>
      <c r="F12514" s="24" t="s">
        <v>23</v>
      </c>
      <c r="G12514" s="10" t="s">
        <v>30134</v>
      </c>
      <c r="H12514" s="10" t="s">
        <v>23</v>
      </c>
      <c r="I12514" s="10"/>
      <c r="J12514" s="10"/>
    </row>
    <row r="12515" customHeight="1" spans="1:10">
      <c r="A12515" s="10" t="s">
        <v>23</v>
      </c>
      <c r="B12515" s="9" t="s">
        <v>16064</v>
      </c>
      <c r="C12515" s="10" t="s">
        <v>23</v>
      </c>
      <c r="D12515" s="10" t="s">
        <v>23</v>
      </c>
      <c r="E12515" s="10" t="s">
        <v>23</v>
      </c>
      <c r="F12515" s="24" t="s">
        <v>23</v>
      </c>
      <c r="G12515" s="10" t="s">
        <v>30135</v>
      </c>
      <c r="H12515" s="10" t="s">
        <v>23</v>
      </c>
      <c r="I12515" s="10"/>
      <c r="J12515" s="10"/>
    </row>
    <row r="12516" customHeight="1" spans="1:10">
      <c r="A12516" s="10" t="s">
        <v>23</v>
      </c>
      <c r="B12516" s="9" t="s">
        <v>16068</v>
      </c>
      <c r="C12516" s="10" t="s">
        <v>23</v>
      </c>
      <c r="D12516" s="10" t="s">
        <v>23</v>
      </c>
      <c r="E12516" s="10" t="s">
        <v>23</v>
      </c>
      <c r="F12516" s="24" t="s">
        <v>23</v>
      </c>
      <c r="G12516" s="10" t="s">
        <v>30136</v>
      </c>
      <c r="H12516" s="10" t="s">
        <v>23</v>
      </c>
      <c r="I12516" s="10"/>
      <c r="J12516" s="10"/>
    </row>
    <row r="12517" customHeight="1" spans="1:10">
      <c r="A12517" s="10" t="s">
        <v>23</v>
      </c>
      <c r="B12517" s="9" t="s">
        <v>16075</v>
      </c>
      <c r="C12517" s="10" t="s">
        <v>23</v>
      </c>
      <c r="D12517" s="10" t="s">
        <v>23</v>
      </c>
      <c r="E12517" s="10" t="s">
        <v>23</v>
      </c>
      <c r="F12517" s="24" t="s">
        <v>23</v>
      </c>
      <c r="G12517" s="10" t="s">
        <v>30137</v>
      </c>
      <c r="H12517" s="10" t="s">
        <v>23</v>
      </c>
      <c r="I12517" s="10"/>
      <c r="J12517" s="10"/>
    </row>
    <row r="12518" customHeight="1" spans="1:10">
      <c r="A12518" s="10" t="s">
        <v>23</v>
      </c>
      <c r="B12518" s="9" t="s">
        <v>16079</v>
      </c>
      <c r="C12518" s="10" t="s">
        <v>23</v>
      </c>
      <c r="D12518" s="10" t="s">
        <v>23</v>
      </c>
      <c r="E12518" s="10" t="s">
        <v>23</v>
      </c>
      <c r="F12518" s="24" t="s">
        <v>23</v>
      </c>
      <c r="G12518" s="10" t="s">
        <v>30138</v>
      </c>
      <c r="H12518" s="10" t="s">
        <v>23</v>
      </c>
      <c r="I12518" s="10"/>
      <c r="J12518" s="10"/>
    </row>
    <row r="12519" customHeight="1" spans="1:10">
      <c r="A12519" s="10" t="s">
        <v>23</v>
      </c>
      <c r="B12519" s="9" t="s">
        <v>16083</v>
      </c>
      <c r="C12519" s="10" t="s">
        <v>23</v>
      </c>
      <c r="D12519" s="10" t="s">
        <v>23</v>
      </c>
      <c r="E12519" s="10" t="s">
        <v>23</v>
      </c>
      <c r="F12519" s="24" t="s">
        <v>23</v>
      </c>
      <c r="G12519" s="10" t="s">
        <v>30139</v>
      </c>
      <c r="H12519" s="10" t="s">
        <v>23</v>
      </c>
      <c r="I12519" s="10"/>
      <c r="J12519" s="10"/>
    </row>
    <row r="12520" customHeight="1" spans="1:10">
      <c r="A12520" s="10" t="s">
        <v>23</v>
      </c>
      <c r="B12520" s="9" t="s">
        <v>16086</v>
      </c>
      <c r="C12520" s="10" t="s">
        <v>23</v>
      </c>
      <c r="D12520" s="10" t="s">
        <v>23</v>
      </c>
      <c r="E12520" s="10" t="s">
        <v>23</v>
      </c>
      <c r="F12520" s="24" t="s">
        <v>23</v>
      </c>
      <c r="G12520" s="10" t="s">
        <v>30140</v>
      </c>
      <c r="H12520" s="10" t="s">
        <v>23</v>
      </c>
      <c r="I12520" s="10"/>
      <c r="J12520" s="10"/>
    </row>
    <row r="12521" customHeight="1" spans="1:10">
      <c r="A12521" s="10" t="s">
        <v>23</v>
      </c>
      <c r="B12521" s="9" t="s">
        <v>16090</v>
      </c>
      <c r="C12521" s="10" t="s">
        <v>23</v>
      </c>
      <c r="D12521" s="10" t="s">
        <v>23</v>
      </c>
      <c r="E12521" s="10" t="s">
        <v>23</v>
      </c>
      <c r="F12521" s="24" t="s">
        <v>23</v>
      </c>
      <c r="G12521" s="10" t="s">
        <v>30141</v>
      </c>
      <c r="H12521" s="10" t="s">
        <v>23</v>
      </c>
      <c r="I12521" s="10"/>
      <c r="J12521" s="10"/>
    </row>
    <row r="12522" customHeight="1" spans="1:10">
      <c r="A12522" s="10" t="s">
        <v>23</v>
      </c>
      <c r="B12522" s="9" t="s">
        <v>16094</v>
      </c>
      <c r="C12522" s="10" t="s">
        <v>23</v>
      </c>
      <c r="D12522" s="10" t="s">
        <v>23</v>
      </c>
      <c r="E12522" s="10" t="s">
        <v>23</v>
      </c>
      <c r="F12522" s="24" t="s">
        <v>23</v>
      </c>
      <c r="G12522" s="10" t="s">
        <v>30142</v>
      </c>
      <c r="H12522" s="10" t="s">
        <v>23</v>
      </c>
      <c r="I12522" s="10"/>
      <c r="J12522" s="10"/>
    </row>
    <row r="12523" customHeight="1" spans="1:10">
      <c r="A12523" s="10" t="s">
        <v>23</v>
      </c>
      <c r="B12523" s="9" t="s">
        <v>16099</v>
      </c>
      <c r="C12523" s="10" t="s">
        <v>23</v>
      </c>
      <c r="D12523" s="10" t="s">
        <v>23</v>
      </c>
      <c r="E12523" s="10" t="s">
        <v>23</v>
      </c>
      <c r="F12523" s="24" t="s">
        <v>23</v>
      </c>
      <c r="G12523" s="10" t="s">
        <v>30143</v>
      </c>
      <c r="H12523" s="10" t="s">
        <v>23</v>
      </c>
      <c r="I12523" s="10"/>
      <c r="J12523" s="10"/>
    </row>
    <row r="12524" customHeight="1" spans="1:10">
      <c r="A12524" s="10" t="s">
        <v>23</v>
      </c>
      <c r="B12524" s="9" t="s">
        <v>16104</v>
      </c>
      <c r="C12524" s="10" t="s">
        <v>23</v>
      </c>
      <c r="D12524" s="10" t="s">
        <v>23</v>
      </c>
      <c r="E12524" s="10" t="s">
        <v>23</v>
      </c>
      <c r="F12524" s="24" t="s">
        <v>23</v>
      </c>
      <c r="G12524" s="10" t="s">
        <v>30144</v>
      </c>
      <c r="H12524" s="10" t="s">
        <v>23</v>
      </c>
      <c r="I12524" s="10"/>
      <c r="J12524" s="10"/>
    </row>
    <row r="12525" customHeight="1" spans="1:10">
      <c r="A12525" s="10" t="s">
        <v>23</v>
      </c>
      <c r="B12525" s="9" t="s">
        <v>16108</v>
      </c>
      <c r="C12525" s="10" t="s">
        <v>23</v>
      </c>
      <c r="D12525" s="10" t="s">
        <v>23</v>
      </c>
      <c r="E12525" s="10" t="s">
        <v>23</v>
      </c>
      <c r="F12525" s="24" t="s">
        <v>23</v>
      </c>
      <c r="G12525" s="10" t="s">
        <v>30145</v>
      </c>
      <c r="H12525" s="10" t="s">
        <v>23</v>
      </c>
      <c r="I12525" s="10"/>
      <c r="J12525" s="10"/>
    </row>
    <row r="12526" customHeight="1" spans="1:10">
      <c r="A12526" s="10" t="s">
        <v>23</v>
      </c>
      <c r="B12526" s="9" t="s">
        <v>16112</v>
      </c>
      <c r="C12526" s="10" t="s">
        <v>23</v>
      </c>
      <c r="D12526" s="10" t="s">
        <v>23</v>
      </c>
      <c r="E12526" s="10" t="s">
        <v>23</v>
      </c>
      <c r="F12526" s="24" t="s">
        <v>23</v>
      </c>
      <c r="G12526" s="10" t="s">
        <v>30146</v>
      </c>
      <c r="H12526" s="10" t="s">
        <v>23</v>
      </c>
      <c r="I12526" s="10"/>
      <c r="J12526" s="10"/>
    </row>
    <row r="12527" customHeight="1" spans="1:10">
      <c r="A12527" s="10" t="s">
        <v>23</v>
      </c>
      <c r="B12527" s="9" t="s">
        <v>16116</v>
      </c>
      <c r="C12527" s="10" t="s">
        <v>23</v>
      </c>
      <c r="D12527" s="10" t="s">
        <v>23</v>
      </c>
      <c r="E12527" s="10" t="s">
        <v>23</v>
      </c>
      <c r="F12527" s="24" t="s">
        <v>23</v>
      </c>
      <c r="G12527" s="10" t="s">
        <v>30147</v>
      </c>
      <c r="H12527" s="10" t="s">
        <v>23</v>
      </c>
      <c r="I12527" s="10"/>
      <c r="J12527" s="10"/>
    </row>
    <row r="12528" customHeight="1" spans="1:10">
      <c r="A12528" s="10" t="s">
        <v>23</v>
      </c>
      <c r="B12528" s="9" t="s">
        <v>16120</v>
      </c>
      <c r="C12528" s="10" t="s">
        <v>23</v>
      </c>
      <c r="D12528" s="10" t="s">
        <v>23</v>
      </c>
      <c r="E12528" s="10" t="s">
        <v>23</v>
      </c>
      <c r="F12528" s="24" t="s">
        <v>23</v>
      </c>
      <c r="G12528" s="10" t="s">
        <v>30148</v>
      </c>
      <c r="H12528" s="10" t="s">
        <v>23</v>
      </c>
      <c r="I12528" s="10"/>
      <c r="J12528" s="10"/>
    </row>
    <row r="12529" customHeight="1" spans="1:10">
      <c r="A12529" s="10" t="s">
        <v>23</v>
      </c>
      <c r="B12529" s="9" t="s">
        <v>16124</v>
      </c>
      <c r="C12529" s="10" t="s">
        <v>23</v>
      </c>
      <c r="D12529" s="10" t="s">
        <v>23</v>
      </c>
      <c r="E12529" s="10" t="s">
        <v>23</v>
      </c>
      <c r="F12529" s="24" t="s">
        <v>23</v>
      </c>
      <c r="G12529" s="10" t="s">
        <v>30149</v>
      </c>
      <c r="H12529" s="10" t="s">
        <v>23</v>
      </c>
      <c r="I12529" s="10"/>
      <c r="J12529" s="10"/>
    </row>
    <row r="12530" customHeight="1" spans="1:10">
      <c r="A12530" s="10" t="s">
        <v>23</v>
      </c>
      <c r="B12530" s="9" t="s">
        <v>16128</v>
      </c>
      <c r="C12530" s="10" t="s">
        <v>23</v>
      </c>
      <c r="D12530" s="10" t="s">
        <v>23</v>
      </c>
      <c r="E12530" s="10" t="s">
        <v>23</v>
      </c>
      <c r="F12530" s="24" t="s">
        <v>23</v>
      </c>
      <c r="G12530" s="10" t="s">
        <v>30150</v>
      </c>
      <c r="H12530" s="10" t="s">
        <v>23</v>
      </c>
      <c r="I12530" s="10"/>
      <c r="J12530" s="10"/>
    </row>
    <row r="12531" customHeight="1" spans="1:10">
      <c r="A12531" s="10" t="s">
        <v>23</v>
      </c>
      <c r="B12531" s="9" t="s">
        <v>16133</v>
      </c>
      <c r="C12531" s="10" t="s">
        <v>23</v>
      </c>
      <c r="D12531" s="10" t="s">
        <v>23</v>
      </c>
      <c r="E12531" s="10" t="s">
        <v>23</v>
      </c>
      <c r="F12531" s="24" t="s">
        <v>23</v>
      </c>
      <c r="G12531" s="10" t="s">
        <v>30151</v>
      </c>
      <c r="H12531" s="10" t="s">
        <v>23</v>
      </c>
      <c r="I12531" s="10"/>
      <c r="J12531" s="10"/>
    </row>
    <row r="12532" customHeight="1" spans="1:10">
      <c r="A12532" s="10" t="s">
        <v>23</v>
      </c>
      <c r="B12532" s="9" t="s">
        <v>16137</v>
      </c>
      <c r="C12532" s="10" t="s">
        <v>23</v>
      </c>
      <c r="D12532" s="10" t="s">
        <v>23</v>
      </c>
      <c r="E12532" s="10" t="s">
        <v>23</v>
      </c>
      <c r="F12532" s="24" t="s">
        <v>23</v>
      </c>
      <c r="G12532" s="10" t="s">
        <v>30152</v>
      </c>
      <c r="H12532" s="10" t="s">
        <v>23</v>
      </c>
      <c r="I12532" s="10"/>
      <c r="J12532" s="10"/>
    </row>
    <row r="12533" customHeight="1" spans="1:10">
      <c r="A12533" s="10" t="s">
        <v>23</v>
      </c>
      <c r="B12533" s="9" t="s">
        <v>16141</v>
      </c>
      <c r="C12533" s="10" t="s">
        <v>23</v>
      </c>
      <c r="D12533" s="10" t="s">
        <v>23</v>
      </c>
      <c r="E12533" s="10" t="s">
        <v>23</v>
      </c>
      <c r="F12533" s="24" t="s">
        <v>23</v>
      </c>
      <c r="G12533" s="10" t="s">
        <v>30153</v>
      </c>
      <c r="H12533" s="10" t="s">
        <v>23</v>
      </c>
      <c r="I12533" s="10"/>
      <c r="J12533" s="10"/>
    </row>
    <row r="12534" customHeight="1" spans="1:10">
      <c r="A12534" s="10" t="s">
        <v>23</v>
      </c>
      <c r="B12534" s="9" t="s">
        <v>16145</v>
      </c>
      <c r="C12534" s="10" t="s">
        <v>23</v>
      </c>
      <c r="D12534" s="10" t="s">
        <v>23</v>
      </c>
      <c r="E12534" s="10" t="s">
        <v>23</v>
      </c>
      <c r="F12534" s="24" t="s">
        <v>23</v>
      </c>
      <c r="G12534" s="10" t="s">
        <v>30154</v>
      </c>
      <c r="H12534" s="10" t="s">
        <v>23</v>
      </c>
      <c r="I12534" s="10"/>
      <c r="J12534" s="10"/>
    </row>
    <row r="12535" customHeight="1" spans="1:10">
      <c r="A12535" s="10" t="s">
        <v>23</v>
      </c>
      <c r="B12535" s="9" t="s">
        <v>16148</v>
      </c>
      <c r="C12535" s="10" t="s">
        <v>23</v>
      </c>
      <c r="D12535" s="10" t="s">
        <v>23</v>
      </c>
      <c r="E12535" s="10" t="s">
        <v>23</v>
      </c>
      <c r="F12535" s="24" t="s">
        <v>23</v>
      </c>
      <c r="G12535" s="10" t="s">
        <v>30155</v>
      </c>
      <c r="H12535" s="10" t="s">
        <v>23</v>
      </c>
      <c r="I12535" s="10"/>
      <c r="J12535" s="10"/>
    </row>
    <row r="12536" customHeight="1" spans="1:10">
      <c r="A12536" s="10" t="s">
        <v>23</v>
      </c>
      <c r="B12536" s="9" t="s">
        <v>16152</v>
      </c>
      <c r="C12536" s="10" t="s">
        <v>23</v>
      </c>
      <c r="D12536" s="10" t="s">
        <v>23</v>
      </c>
      <c r="E12536" s="10" t="s">
        <v>23</v>
      </c>
      <c r="F12536" s="24" t="s">
        <v>23</v>
      </c>
      <c r="G12536" s="10" t="s">
        <v>30156</v>
      </c>
      <c r="H12536" s="10" t="s">
        <v>23</v>
      </c>
      <c r="I12536" s="10"/>
      <c r="J12536" s="10"/>
    </row>
    <row r="12537" customHeight="1" spans="1:10">
      <c r="A12537" s="10" t="s">
        <v>23</v>
      </c>
      <c r="B12537" s="9" t="s">
        <v>16155</v>
      </c>
      <c r="C12537" s="10" t="s">
        <v>23</v>
      </c>
      <c r="D12537" s="10" t="s">
        <v>23</v>
      </c>
      <c r="E12537" s="10" t="s">
        <v>23</v>
      </c>
      <c r="F12537" s="24" t="s">
        <v>23</v>
      </c>
      <c r="G12537" s="10" t="s">
        <v>30157</v>
      </c>
      <c r="H12537" s="10" t="s">
        <v>23</v>
      </c>
      <c r="I12537" s="10"/>
      <c r="J12537" s="10"/>
    </row>
    <row r="12538" customHeight="1" spans="1:10">
      <c r="A12538" s="10" t="s">
        <v>23</v>
      </c>
      <c r="B12538" s="9" t="s">
        <v>16160</v>
      </c>
      <c r="C12538" s="10" t="s">
        <v>23</v>
      </c>
      <c r="D12538" s="10" t="s">
        <v>23</v>
      </c>
      <c r="E12538" s="10" t="s">
        <v>23</v>
      </c>
      <c r="F12538" s="24" t="s">
        <v>23</v>
      </c>
      <c r="G12538" s="10" t="s">
        <v>30158</v>
      </c>
      <c r="H12538" s="10" t="s">
        <v>23</v>
      </c>
      <c r="I12538" s="10"/>
      <c r="J12538" s="10"/>
    </row>
    <row r="12539" customHeight="1" spans="1:10">
      <c r="A12539" s="10" t="s">
        <v>23</v>
      </c>
      <c r="B12539" s="9" t="s">
        <v>18385</v>
      </c>
      <c r="C12539" s="10" t="s">
        <v>23</v>
      </c>
      <c r="D12539" s="10" t="s">
        <v>23</v>
      </c>
      <c r="E12539" s="10" t="s">
        <v>23</v>
      </c>
      <c r="F12539" s="24" t="s">
        <v>23</v>
      </c>
      <c r="G12539" s="10" t="s">
        <v>30159</v>
      </c>
      <c r="H12539" s="10" t="s">
        <v>23</v>
      </c>
      <c r="I12539" s="10"/>
      <c r="J12539" s="10"/>
    </row>
    <row r="12540" customHeight="1" spans="1:10">
      <c r="A12540" s="10" t="s">
        <v>23</v>
      </c>
      <c r="B12540" s="9" t="s">
        <v>18391</v>
      </c>
      <c r="C12540" s="10" t="s">
        <v>23</v>
      </c>
      <c r="D12540" s="10" t="s">
        <v>23</v>
      </c>
      <c r="E12540" s="10" t="s">
        <v>23</v>
      </c>
      <c r="F12540" s="24" t="s">
        <v>23</v>
      </c>
      <c r="G12540" s="10" t="s">
        <v>30160</v>
      </c>
      <c r="H12540" s="10" t="s">
        <v>23</v>
      </c>
      <c r="I12540" s="10"/>
      <c r="J12540" s="10"/>
    </row>
    <row r="12541" customHeight="1" spans="1:10">
      <c r="A12541" s="10" t="s">
        <v>23</v>
      </c>
      <c r="B12541" s="9" t="s">
        <v>18397</v>
      </c>
      <c r="C12541" s="10" t="s">
        <v>23</v>
      </c>
      <c r="D12541" s="10" t="s">
        <v>23</v>
      </c>
      <c r="E12541" s="10" t="s">
        <v>23</v>
      </c>
      <c r="F12541" s="24" t="s">
        <v>23</v>
      </c>
      <c r="G12541" s="10" t="s">
        <v>30161</v>
      </c>
      <c r="H12541" s="10" t="s">
        <v>23</v>
      </c>
      <c r="I12541" s="10"/>
      <c r="J12541" s="10"/>
    </row>
    <row r="12542" customHeight="1" spans="1:10">
      <c r="A12542" s="10" t="s">
        <v>23</v>
      </c>
      <c r="B12542" s="9" t="s">
        <v>18403</v>
      </c>
      <c r="C12542" s="10" t="s">
        <v>23</v>
      </c>
      <c r="D12542" s="10" t="s">
        <v>23</v>
      </c>
      <c r="E12542" s="10" t="s">
        <v>23</v>
      </c>
      <c r="F12542" s="24" t="s">
        <v>23</v>
      </c>
      <c r="G12542" s="10" t="s">
        <v>30162</v>
      </c>
      <c r="H12542" s="10" t="s">
        <v>23</v>
      </c>
      <c r="I12542" s="10"/>
      <c r="J12542" s="10"/>
    </row>
    <row r="12543" customHeight="1" spans="1:10">
      <c r="A12543" s="10" t="s">
        <v>23</v>
      </c>
      <c r="B12543" s="9" t="s">
        <v>18409</v>
      </c>
      <c r="C12543" s="10" t="s">
        <v>23</v>
      </c>
      <c r="D12543" s="10" t="s">
        <v>23</v>
      </c>
      <c r="E12543" s="10" t="s">
        <v>23</v>
      </c>
      <c r="F12543" s="24" t="s">
        <v>23</v>
      </c>
      <c r="G12543" s="10" t="s">
        <v>30163</v>
      </c>
      <c r="H12543" s="10" t="s">
        <v>23</v>
      </c>
      <c r="I12543" s="10"/>
      <c r="J12543" s="10"/>
    </row>
    <row r="12544" customHeight="1" spans="1:10">
      <c r="A12544" s="10" t="s">
        <v>23</v>
      </c>
      <c r="B12544" s="9" t="s">
        <v>18415</v>
      </c>
      <c r="C12544" s="10" t="s">
        <v>23</v>
      </c>
      <c r="D12544" s="10" t="s">
        <v>23</v>
      </c>
      <c r="E12544" s="10" t="s">
        <v>23</v>
      </c>
      <c r="F12544" s="24" t="s">
        <v>23</v>
      </c>
      <c r="G12544" s="10" t="s">
        <v>30164</v>
      </c>
      <c r="H12544" s="10" t="s">
        <v>23</v>
      </c>
      <c r="I12544" s="10"/>
      <c r="J12544" s="10"/>
    </row>
    <row r="12545" customHeight="1" spans="1:10">
      <c r="A12545" s="10" t="s">
        <v>23</v>
      </c>
      <c r="B12545" s="9" t="s">
        <v>18421</v>
      </c>
      <c r="C12545" s="10" t="s">
        <v>23</v>
      </c>
      <c r="D12545" s="10" t="s">
        <v>23</v>
      </c>
      <c r="E12545" s="10" t="s">
        <v>23</v>
      </c>
      <c r="F12545" s="24" t="s">
        <v>23</v>
      </c>
      <c r="G12545" s="10" t="s">
        <v>30165</v>
      </c>
      <c r="H12545" s="10" t="s">
        <v>23</v>
      </c>
      <c r="I12545" s="10"/>
      <c r="J12545" s="10"/>
    </row>
    <row r="12546" customHeight="1" spans="1:10">
      <c r="A12546" s="10" t="s">
        <v>23</v>
      </c>
      <c r="B12546" s="9" t="s">
        <v>18427</v>
      </c>
      <c r="C12546" s="10" t="s">
        <v>23</v>
      </c>
      <c r="D12546" s="10" t="s">
        <v>23</v>
      </c>
      <c r="E12546" s="10" t="s">
        <v>23</v>
      </c>
      <c r="F12546" s="24" t="s">
        <v>23</v>
      </c>
      <c r="G12546" s="10" t="s">
        <v>30166</v>
      </c>
      <c r="H12546" s="10" t="s">
        <v>23</v>
      </c>
      <c r="I12546" s="10"/>
      <c r="J12546" s="10"/>
    </row>
    <row r="12547" customHeight="1" spans="1:10">
      <c r="A12547" s="10" t="s">
        <v>23</v>
      </c>
      <c r="B12547" s="9" t="s">
        <v>18433</v>
      </c>
      <c r="C12547" s="10" t="s">
        <v>23</v>
      </c>
      <c r="D12547" s="10" t="s">
        <v>23</v>
      </c>
      <c r="E12547" s="10" t="s">
        <v>23</v>
      </c>
      <c r="F12547" s="24" t="s">
        <v>23</v>
      </c>
      <c r="G12547" s="10" t="s">
        <v>30167</v>
      </c>
      <c r="H12547" s="10" t="s">
        <v>23</v>
      </c>
      <c r="I12547" s="10"/>
      <c r="J12547" s="10"/>
    </row>
    <row r="12548" customHeight="1" spans="1:10">
      <c r="A12548" s="10" t="s">
        <v>23</v>
      </c>
      <c r="B12548" s="9" t="s">
        <v>18439</v>
      </c>
      <c r="C12548" s="10" t="s">
        <v>23</v>
      </c>
      <c r="D12548" s="10" t="s">
        <v>23</v>
      </c>
      <c r="E12548" s="10" t="s">
        <v>23</v>
      </c>
      <c r="F12548" s="24" t="s">
        <v>23</v>
      </c>
      <c r="G12548" s="10" t="s">
        <v>9341</v>
      </c>
      <c r="H12548" s="10" t="s">
        <v>23</v>
      </c>
      <c r="I12548" s="10"/>
      <c r="J12548" s="10"/>
    </row>
    <row r="12549" customHeight="1" spans="1:10">
      <c r="A12549" s="10" t="s">
        <v>23</v>
      </c>
      <c r="B12549" s="9" t="s">
        <v>18445</v>
      </c>
      <c r="C12549" s="10" t="s">
        <v>23</v>
      </c>
      <c r="D12549" s="10" t="s">
        <v>23</v>
      </c>
      <c r="E12549" s="10" t="s">
        <v>23</v>
      </c>
      <c r="F12549" s="24" t="s">
        <v>23</v>
      </c>
      <c r="G12549" s="10" t="s">
        <v>30168</v>
      </c>
      <c r="H12549" s="10" t="s">
        <v>23</v>
      </c>
      <c r="I12549" s="10"/>
      <c r="J12549" s="10"/>
    </row>
    <row r="12550" customHeight="1" spans="1:10">
      <c r="A12550" s="10" t="s">
        <v>23</v>
      </c>
      <c r="B12550" s="9" t="s">
        <v>18451</v>
      </c>
      <c r="C12550" s="10" t="s">
        <v>23</v>
      </c>
      <c r="D12550" s="10" t="s">
        <v>23</v>
      </c>
      <c r="E12550" s="10" t="s">
        <v>23</v>
      </c>
      <c r="F12550" s="24" t="s">
        <v>23</v>
      </c>
      <c r="G12550" s="10" t="s">
        <v>30169</v>
      </c>
      <c r="H12550" s="10" t="s">
        <v>23</v>
      </c>
      <c r="I12550" s="10"/>
      <c r="J12550" s="10"/>
    </row>
    <row r="12551" customHeight="1" spans="1:10">
      <c r="A12551" s="10" t="s">
        <v>23</v>
      </c>
      <c r="B12551" s="9" t="s">
        <v>18457</v>
      </c>
      <c r="C12551" s="10" t="s">
        <v>23</v>
      </c>
      <c r="D12551" s="10" t="s">
        <v>23</v>
      </c>
      <c r="E12551" s="10" t="s">
        <v>23</v>
      </c>
      <c r="F12551" s="24" t="s">
        <v>23</v>
      </c>
      <c r="G12551" s="10" t="s">
        <v>30170</v>
      </c>
      <c r="H12551" s="10" t="s">
        <v>23</v>
      </c>
      <c r="I12551" s="10"/>
      <c r="J12551" s="10"/>
    </row>
    <row r="12552" customHeight="1" spans="1:10">
      <c r="A12552" s="10" t="s">
        <v>23</v>
      </c>
      <c r="B12552" s="9" t="s">
        <v>18463</v>
      </c>
      <c r="C12552" s="10" t="s">
        <v>23</v>
      </c>
      <c r="D12552" s="10" t="s">
        <v>23</v>
      </c>
      <c r="E12552" s="10" t="s">
        <v>23</v>
      </c>
      <c r="F12552" s="24" t="s">
        <v>23</v>
      </c>
      <c r="G12552" s="10" t="s">
        <v>30171</v>
      </c>
      <c r="H12552" s="10" t="s">
        <v>23</v>
      </c>
      <c r="I12552" s="10"/>
      <c r="J12552" s="10"/>
    </row>
    <row r="12553" customHeight="1" spans="1:10">
      <c r="A12553" s="10" t="s">
        <v>23</v>
      </c>
      <c r="B12553" s="9" t="s">
        <v>18469</v>
      </c>
      <c r="C12553" s="10" t="s">
        <v>23</v>
      </c>
      <c r="D12553" s="10" t="s">
        <v>23</v>
      </c>
      <c r="E12553" s="10" t="s">
        <v>23</v>
      </c>
      <c r="F12553" s="24" t="s">
        <v>23</v>
      </c>
      <c r="G12553" s="10" t="s">
        <v>30172</v>
      </c>
      <c r="H12553" s="10" t="s">
        <v>23</v>
      </c>
      <c r="I12553" s="10"/>
      <c r="J12553" s="10"/>
    </row>
    <row r="12554" customHeight="1" spans="1:10">
      <c r="A12554" s="10" t="s">
        <v>23</v>
      </c>
      <c r="B12554" s="9" t="s">
        <v>18475</v>
      </c>
      <c r="C12554" s="10" t="s">
        <v>23</v>
      </c>
      <c r="D12554" s="10" t="s">
        <v>23</v>
      </c>
      <c r="E12554" s="10" t="s">
        <v>23</v>
      </c>
      <c r="F12554" s="24" t="s">
        <v>23</v>
      </c>
      <c r="G12554" s="10" t="s">
        <v>31489</v>
      </c>
      <c r="H12554" s="10" t="s">
        <v>23</v>
      </c>
      <c r="I12554" s="10"/>
      <c r="J12554" s="10"/>
    </row>
    <row r="12555" customHeight="1" spans="1:10">
      <c r="A12555" s="10" t="s">
        <v>23</v>
      </c>
      <c r="B12555" s="9" t="s">
        <v>18481</v>
      </c>
      <c r="C12555" s="10" t="s">
        <v>23</v>
      </c>
      <c r="D12555" s="10" t="s">
        <v>23</v>
      </c>
      <c r="E12555" s="10" t="s">
        <v>23</v>
      </c>
      <c r="F12555" s="24" t="s">
        <v>23</v>
      </c>
      <c r="G12555" s="10" t="s">
        <v>31491</v>
      </c>
      <c r="H12555" s="10" t="s">
        <v>23</v>
      </c>
      <c r="I12555" s="10"/>
      <c r="J12555" s="10"/>
    </row>
    <row r="12556" customHeight="1" spans="1:10">
      <c r="A12556" s="10" t="s">
        <v>23</v>
      </c>
      <c r="B12556" s="9" t="s">
        <v>18487</v>
      </c>
      <c r="C12556" s="10" t="s">
        <v>23</v>
      </c>
      <c r="D12556" s="10" t="s">
        <v>23</v>
      </c>
      <c r="E12556" s="10" t="s">
        <v>23</v>
      </c>
      <c r="F12556" s="24" t="s">
        <v>23</v>
      </c>
      <c r="G12556" s="10" t="s">
        <v>31493</v>
      </c>
      <c r="H12556" s="10" t="s">
        <v>23</v>
      </c>
      <c r="I12556" s="10"/>
      <c r="J12556" s="10"/>
    </row>
    <row r="12557" customHeight="1" spans="1:10">
      <c r="A12557" s="10" t="s">
        <v>23</v>
      </c>
      <c r="B12557" s="9" t="s">
        <v>18493</v>
      </c>
      <c r="C12557" s="10" t="s">
        <v>23</v>
      </c>
      <c r="D12557" s="10" t="s">
        <v>23</v>
      </c>
      <c r="E12557" s="10" t="s">
        <v>23</v>
      </c>
      <c r="F12557" s="24" t="s">
        <v>23</v>
      </c>
      <c r="G12557" s="10" t="s">
        <v>31495</v>
      </c>
      <c r="H12557" s="10" t="s">
        <v>23</v>
      </c>
      <c r="I12557" s="10"/>
      <c r="J12557" s="10"/>
    </row>
    <row r="12558" customHeight="1" spans="1:10">
      <c r="A12558" s="10" t="s">
        <v>23</v>
      </c>
      <c r="B12558" s="9" t="s">
        <v>18499</v>
      </c>
      <c r="C12558" s="10" t="s">
        <v>23</v>
      </c>
      <c r="D12558" s="10" t="s">
        <v>23</v>
      </c>
      <c r="E12558" s="10" t="s">
        <v>23</v>
      </c>
      <c r="F12558" s="24" t="s">
        <v>23</v>
      </c>
      <c r="G12558" s="10" t="s">
        <v>31497</v>
      </c>
      <c r="H12558" s="10" t="s">
        <v>23</v>
      </c>
      <c r="I12558" s="10"/>
      <c r="J12558" s="10"/>
    </row>
    <row r="12559" customHeight="1" spans="1:10">
      <c r="A12559" s="10" t="s">
        <v>23</v>
      </c>
      <c r="B12559" s="9" t="s">
        <v>18505</v>
      </c>
      <c r="C12559" s="10" t="s">
        <v>23</v>
      </c>
      <c r="D12559" s="10" t="s">
        <v>23</v>
      </c>
      <c r="E12559" s="10" t="s">
        <v>23</v>
      </c>
      <c r="F12559" s="24" t="s">
        <v>23</v>
      </c>
      <c r="G12559" s="10" t="s">
        <v>31499</v>
      </c>
      <c r="H12559" s="10" t="s">
        <v>23</v>
      </c>
      <c r="I12559" s="10"/>
      <c r="J12559" s="10"/>
    </row>
    <row r="12560" customHeight="1" spans="1:10">
      <c r="A12560" s="10" t="s">
        <v>23</v>
      </c>
      <c r="B12560" s="9" t="s">
        <v>18511</v>
      </c>
      <c r="C12560" s="10" t="s">
        <v>23</v>
      </c>
      <c r="D12560" s="10" t="s">
        <v>23</v>
      </c>
      <c r="E12560" s="10" t="s">
        <v>23</v>
      </c>
      <c r="F12560" s="24" t="s">
        <v>23</v>
      </c>
      <c r="G12560" s="10" t="s">
        <v>31501</v>
      </c>
      <c r="H12560" s="10" t="s">
        <v>23</v>
      </c>
      <c r="I12560" s="10"/>
      <c r="J12560" s="10"/>
    </row>
    <row r="12561" customHeight="1" spans="1:10">
      <c r="A12561" s="10" t="s">
        <v>23</v>
      </c>
      <c r="B12561" s="9" t="s">
        <v>18517</v>
      </c>
      <c r="C12561" s="10" t="s">
        <v>23</v>
      </c>
      <c r="D12561" s="10" t="s">
        <v>23</v>
      </c>
      <c r="E12561" s="10" t="s">
        <v>23</v>
      </c>
      <c r="F12561" s="24" t="s">
        <v>23</v>
      </c>
      <c r="G12561" s="10" t="s">
        <v>31503</v>
      </c>
      <c r="H12561" s="10" t="s">
        <v>23</v>
      </c>
      <c r="I12561" s="10"/>
      <c r="J12561" s="10"/>
    </row>
    <row r="12562" customHeight="1" spans="1:10">
      <c r="A12562" s="10" t="s">
        <v>23</v>
      </c>
      <c r="B12562" s="9" t="s">
        <v>18522</v>
      </c>
      <c r="C12562" s="10" t="s">
        <v>23</v>
      </c>
      <c r="D12562" s="10" t="s">
        <v>23</v>
      </c>
      <c r="E12562" s="10" t="s">
        <v>23</v>
      </c>
      <c r="F12562" s="24" t="s">
        <v>23</v>
      </c>
      <c r="G12562" s="10" t="s">
        <v>31507</v>
      </c>
      <c r="H12562" s="10" t="s">
        <v>23</v>
      </c>
      <c r="I12562" s="10"/>
      <c r="J12562" s="10"/>
    </row>
    <row r="12563" customHeight="1" spans="1:10">
      <c r="A12563" s="10" t="s">
        <v>23</v>
      </c>
      <c r="B12563" s="9" t="s">
        <v>18528</v>
      </c>
      <c r="C12563" s="10" t="s">
        <v>23</v>
      </c>
      <c r="D12563" s="10" t="s">
        <v>23</v>
      </c>
      <c r="E12563" s="10" t="s">
        <v>23</v>
      </c>
      <c r="F12563" s="24" t="s">
        <v>23</v>
      </c>
      <c r="G12563" s="10" t="s">
        <v>31510</v>
      </c>
      <c r="H12563" s="10" t="s">
        <v>23</v>
      </c>
      <c r="I12563" s="10"/>
      <c r="J12563" s="10"/>
    </row>
    <row r="12564" customHeight="1" spans="1:10">
      <c r="A12564" s="10" t="s">
        <v>23</v>
      </c>
      <c r="B12564" s="9" t="s">
        <v>18534</v>
      </c>
      <c r="C12564" s="10" t="s">
        <v>23</v>
      </c>
      <c r="D12564" s="10" t="s">
        <v>23</v>
      </c>
      <c r="E12564" s="10" t="s">
        <v>23</v>
      </c>
      <c r="F12564" s="24" t="s">
        <v>23</v>
      </c>
      <c r="G12564" s="10" t="s">
        <v>31512</v>
      </c>
      <c r="H12564" s="10" t="s">
        <v>23</v>
      </c>
      <c r="I12564" s="10"/>
      <c r="J12564" s="10"/>
    </row>
    <row r="12565" customHeight="1" spans="1:10">
      <c r="A12565" s="10" t="s">
        <v>23</v>
      </c>
      <c r="B12565" s="9" t="s">
        <v>18540</v>
      </c>
      <c r="C12565" s="10" t="s">
        <v>23</v>
      </c>
      <c r="D12565" s="10" t="s">
        <v>23</v>
      </c>
      <c r="E12565" s="10" t="s">
        <v>23</v>
      </c>
      <c r="F12565" s="24" t="s">
        <v>23</v>
      </c>
      <c r="G12565" s="10" t="s">
        <v>31514</v>
      </c>
      <c r="H12565" s="10" t="s">
        <v>23</v>
      </c>
      <c r="I12565" s="10"/>
      <c r="J12565" s="10"/>
    </row>
    <row r="12566" customHeight="1" spans="1:10">
      <c r="A12566" s="10" t="s">
        <v>23</v>
      </c>
      <c r="B12566" s="9" t="s">
        <v>18546</v>
      </c>
      <c r="C12566" s="10" t="s">
        <v>23</v>
      </c>
      <c r="D12566" s="10" t="s">
        <v>23</v>
      </c>
      <c r="E12566" s="10" t="s">
        <v>23</v>
      </c>
      <c r="F12566" s="24" t="s">
        <v>23</v>
      </c>
      <c r="G12566" s="10" t="s">
        <v>31516</v>
      </c>
      <c r="H12566" s="10" t="s">
        <v>23</v>
      </c>
      <c r="I12566" s="10"/>
      <c r="J12566" s="10"/>
    </row>
    <row r="12567" customHeight="1" spans="1:10">
      <c r="A12567" s="10" t="s">
        <v>23</v>
      </c>
      <c r="B12567" s="9" t="s">
        <v>18552</v>
      </c>
      <c r="C12567" s="10" t="s">
        <v>23</v>
      </c>
      <c r="D12567" s="10" t="s">
        <v>23</v>
      </c>
      <c r="E12567" s="10" t="s">
        <v>23</v>
      </c>
      <c r="F12567" s="24" t="s">
        <v>23</v>
      </c>
      <c r="G12567" s="10" t="s">
        <v>31518</v>
      </c>
      <c r="H12567" s="10" t="s">
        <v>23</v>
      </c>
      <c r="I12567" s="10"/>
      <c r="J12567" s="10"/>
    </row>
    <row r="12568" customHeight="1" spans="1:10">
      <c r="A12568" s="10" t="s">
        <v>23</v>
      </c>
      <c r="B12568" s="9" t="s">
        <v>18558</v>
      </c>
      <c r="C12568" s="10" t="s">
        <v>23</v>
      </c>
      <c r="D12568" s="10" t="s">
        <v>23</v>
      </c>
      <c r="E12568" s="10" t="s">
        <v>23</v>
      </c>
      <c r="F12568" s="24" t="s">
        <v>23</v>
      </c>
      <c r="G12568" s="10" t="s">
        <v>31520</v>
      </c>
      <c r="H12568" s="10" t="s">
        <v>23</v>
      </c>
      <c r="I12568" s="10"/>
      <c r="J12568" s="10"/>
    </row>
    <row r="12569" customHeight="1" spans="1:10">
      <c r="A12569" s="10" t="s">
        <v>23</v>
      </c>
      <c r="B12569" s="9" t="s">
        <v>18564</v>
      </c>
      <c r="C12569" s="10" t="s">
        <v>23</v>
      </c>
      <c r="D12569" s="10" t="s">
        <v>23</v>
      </c>
      <c r="E12569" s="10" t="s">
        <v>23</v>
      </c>
      <c r="F12569" s="24" t="s">
        <v>23</v>
      </c>
      <c r="G12569" s="10" t="s">
        <v>31523</v>
      </c>
      <c r="H12569" s="10" t="s">
        <v>23</v>
      </c>
      <c r="I12569" s="10"/>
      <c r="J12569" s="10"/>
    </row>
    <row r="12570" customHeight="1" spans="1:10">
      <c r="A12570" s="10" t="s">
        <v>23</v>
      </c>
      <c r="B12570" s="9" t="s">
        <v>18570</v>
      </c>
      <c r="C12570" s="10" t="s">
        <v>23</v>
      </c>
      <c r="D12570" s="10" t="s">
        <v>23</v>
      </c>
      <c r="E12570" s="10" t="s">
        <v>23</v>
      </c>
      <c r="F12570" s="24" t="s">
        <v>23</v>
      </c>
      <c r="G12570" s="10" t="s">
        <v>31526</v>
      </c>
      <c r="H12570" s="10" t="s">
        <v>23</v>
      </c>
      <c r="I12570" s="10"/>
      <c r="J12570" s="10"/>
    </row>
    <row r="12571" customHeight="1" spans="1:10">
      <c r="A12571" s="10" t="s">
        <v>23</v>
      </c>
      <c r="B12571" s="9" t="s">
        <v>18575</v>
      </c>
      <c r="C12571" s="10" t="s">
        <v>23</v>
      </c>
      <c r="D12571" s="10" t="s">
        <v>23</v>
      </c>
      <c r="E12571" s="10" t="s">
        <v>23</v>
      </c>
      <c r="F12571" s="24" t="s">
        <v>23</v>
      </c>
      <c r="G12571" s="10" t="s">
        <v>31529</v>
      </c>
      <c r="H12571" s="10" t="s">
        <v>23</v>
      </c>
      <c r="I12571" s="10"/>
      <c r="J12571" s="10"/>
    </row>
    <row r="12572" customHeight="1" spans="1:10">
      <c r="A12572" s="10" t="s">
        <v>23</v>
      </c>
      <c r="B12572" s="9" t="s">
        <v>18581</v>
      </c>
      <c r="C12572" s="10" t="s">
        <v>23</v>
      </c>
      <c r="D12572" s="10" t="s">
        <v>23</v>
      </c>
      <c r="E12572" s="10" t="s">
        <v>23</v>
      </c>
      <c r="F12572" s="24" t="s">
        <v>23</v>
      </c>
      <c r="G12572" s="10" t="s">
        <v>31535</v>
      </c>
      <c r="H12572" s="10" t="s">
        <v>23</v>
      </c>
      <c r="I12572" s="10"/>
      <c r="J12572" s="10"/>
    </row>
    <row r="12573" customHeight="1" spans="1:10">
      <c r="A12573" s="10" t="s">
        <v>23</v>
      </c>
      <c r="B12573" s="9" t="s">
        <v>18587</v>
      </c>
      <c r="C12573" s="10" t="s">
        <v>23</v>
      </c>
      <c r="D12573" s="10" t="s">
        <v>23</v>
      </c>
      <c r="E12573" s="10" t="s">
        <v>23</v>
      </c>
      <c r="F12573" s="24" t="s">
        <v>23</v>
      </c>
      <c r="G12573" s="10" t="s">
        <v>31538</v>
      </c>
      <c r="H12573" s="10" t="s">
        <v>23</v>
      </c>
      <c r="I12573" s="10"/>
      <c r="J12573" s="10"/>
    </row>
    <row r="12574" customHeight="1" spans="1:10">
      <c r="A12574" s="10" t="s">
        <v>23</v>
      </c>
      <c r="B12574" s="9" t="s">
        <v>18592</v>
      </c>
      <c r="C12574" s="10" t="s">
        <v>23</v>
      </c>
      <c r="D12574" s="10" t="s">
        <v>23</v>
      </c>
      <c r="E12574" s="10" t="s">
        <v>23</v>
      </c>
      <c r="F12574" s="24" t="s">
        <v>23</v>
      </c>
      <c r="G12574" s="10" t="s">
        <v>31541</v>
      </c>
      <c r="H12574" s="10" t="s">
        <v>23</v>
      </c>
      <c r="I12574" s="10"/>
      <c r="J12574" s="10"/>
    </row>
    <row r="12575" customHeight="1" spans="1:10">
      <c r="A12575" s="10" t="s">
        <v>23</v>
      </c>
      <c r="B12575" s="9" t="s">
        <v>18597</v>
      </c>
      <c r="C12575" s="10" t="s">
        <v>23</v>
      </c>
      <c r="D12575" s="10" t="s">
        <v>23</v>
      </c>
      <c r="E12575" s="10" t="s">
        <v>23</v>
      </c>
      <c r="F12575" s="24" t="s">
        <v>23</v>
      </c>
      <c r="G12575" s="10" t="s">
        <v>31544</v>
      </c>
      <c r="H12575" s="10" t="s">
        <v>23</v>
      </c>
      <c r="I12575" s="10"/>
      <c r="J12575" s="10"/>
    </row>
    <row r="12576" customHeight="1" spans="1:10">
      <c r="A12576" s="10" t="s">
        <v>23</v>
      </c>
      <c r="B12576" s="9" t="s">
        <v>18603</v>
      </c>
      <c r="C12576" s="10" t="s">
        <v>23</v>
      </c>
      <c r="D12576" s="10" t="s">
        <v>23</v>
      </c>
      <c r="E12576" s="10" t="s">
        <v>23</v>
      </c>
      <c r="F12576" s="24" t="s">
        <v>23</v>
      </c>
      <c r="G12576" s="10" t="s">
        <v>31547</v>
      </c>
      <c r="H12576" s="10" t="s">
        <v>23</v>
      </c>
      <c r="I12576" s="10"/>
      <c r="J12576" s="10"/>
    </row>
    <row r="12577" customHeight="1" spans="1:10">
      <c r="A12577" s="10" t="s">
        <v>23</v>
      </c>
      <c r="B12577" s="9" t="s">
        <v>18609</v>
      </c>
      <c r="C12577" s="10" t="s">
        <v>23</v>
      </c>
      <c r="D12577" s="10" t="s">
        <v>23</v>
      </c>
      <c r="E12577" s="10" t="s">
        <v>23</v>
      </c>
      <c r="F12577" s="24" t="s">
        <v>23</v>
      </c>
      <c r="G12577" s="10" t="s">
        <v>31550</v>
      </c>
      <c r="H12577" s="10" t="s">
        <v>23</v>
      </c>
      <c r="I12577" s="10"/>
      <c r="J12577" s="10"/>
    </row>
    <row r="12578" customHeight="1" spans="1:10">
      <c r="A12578" s="10" t="s">
        <v>23</v>
      </c>
      <c r="B12578" s="9" t="s">
        <v>18614</v>
      </c>
      <c r="C12578" s="10" t="s">
        <v>23</v>
      </c>
      <c r="D12578" s="10" t="s">
        <v>23</v>
      </c>
      <c r="E12578" s="10" t="s">
        <v>23</v>
      </c>
      <c r="F12578" s="24" t="s">
        <v>23</v>
      </c>
      <c r="G12578" s="10" t="s">
        <v>16540</v>
      </c>
      <c r="H12578" s="10" t="s">
        <v>23</v>
      </c>
      <c r="I12578" s="10"/>
      <c r="J12578" s="10"/>
    </row>
    <row r="12579" customHeight="1" spans="1:10">
      <c r="A12579" s="10" t="s">
        <v>23</v>
      </c>
      <c r="B12579" s="9" t="s">
        <v>18619</v>
      </c>
      <c r="C12579" s="10" t="s">
        <v>23</v>
      </c>
      <c r="D12579" s="10" t="s">
        <v>23</v>
      </c>
      <c r="E12579" s="10" t="s">
        <v>23</v>
      </c>
      <c r="F12579" s="24" t="s">
        <v>23</v>
      </c>
      <c r="G12579" s="10" t="s">
        <v>31553</v>
      </c>
      <c r="H12579" s="10" t="s">
        <v>23</v>
      </c>
      <c r="I12579" s="10"/>
      <c r="J12579" s="10"/>
    </row>
    <row r="12580" customHeight="1" spans="1:10">
      <c r="A12580" s="10" t="s">
        <v>23</v>
      </c>
      <c r="B12580" s="9" t="s">
        <v>20959</v>
      </c>
      <c r="C12580" s="10" t="s">
        <v>23</v>
      </c>
      <c r="D12580" s="10" t="s">
        <v>23</v>
      </c>
      <c r="E12580" s="10" t="s">
        <v>23</v>
      </c>
      <c r="F12580" s="24" t="s">
        <v>23</v>
      </c>
      <c r="G12580" s="10" t="s">
        <v>31556</v>
      </c>
      <c r="H12580" s="10" t="s">
        <v>23</v>
      </c>
      <c r="I12580" s="10"/>
      <c r="J12580" s="10"/>
    </row>
    <row r="12581" customHeight="1" spans="1:10">
      <c r="A12581" s="10" t="s">
        <v>23</v>
      </c>
      <c r="B12581" s="9" t="s">
        <v>20963</v>
      </c>
      <c r="C12581" s="10" t="s">
        <v>23</v>
      </c>
      <c r="D12581" s="10" t="s">
        <v>23</v>
      </c>
      <c r="E12581" s="10" t="s">
        <v>23</v>
      </c>
      <c r="F12581" s="24" t="s">
        <v>23</v>
      </c>
      <c r="G12581" s="10" t="s">
        <v>31559</v>
      </c>
      <c r="H12581" s="10" t="s">
        <v>23</v>
      </c>
      <c r="I12581" s="10"/>
      <c r="J12581" s="10"/>
    </row>
    <row r="12582" customHeight="1" spans="1:10">
      <c r="A12582" s="10" t="s">
        <v>23</v>
      </c>
      <c r="B12582" s="9" t="s">
        <v>20967</v>
      </c>
      <c r="C12582" s="10" t="s">
        <v>23</v>
      </c>
      <c r="D12582" s="10" t="s">
        <v>23</v>
      </c>
      <c r="E12582" s="10" t="s">
        <v>23</v>
      </c>
      <c r="F12582" s="24" t="s">
        <v>23</v>
      </c>
      <c r="G12582" s="10" t="s">
        <v>31562</v>
      </c>
      <c r="H12582" s="10" t="s">
        <v>23</v>
      </c>
      <c r="I12582" s="10"/>
      <c r="J12582" s="10"/>
    </row>
    <row r="12583" customHeight="1" spans="1:10">
      <c r="A12583" s="10" t="s">
        <v>23</v>
      </c>
      <c r="B12583" s="9" t="s">
        <v>20972</v>
      </c>
      <c r="C12583" s="10" t="s">
        <v>23</v>
      </c>
      <c r="D12583" s="10" t="s">
        <v>23</v>
      </c>
      <c r="E12583" s="10" t="s">
        <v>23</v>
      </c>
      <c r="F12583" s="24" t="s">
        <v>23</v>
      </c>
      <c r="G12583" s="10" t="s">
        <v>31565</v>
      </c>
      <c r="H12583" s="10" t="s">
        <v>23</v>
      </c>
      <c r="I12583" s="10"/>
      <c r="J12583" s="10"/>
    </row>
    <row r="12584" customHeight="1" spans="1:10">
      <c r="A12584" s="10" t="s">
        <v>23</v>
      </c>
      <c r="B12584" s="9" t="s">
        <v>20976</v>
      </c>
      <c r="C12584" s="10" t="s">
        <v>23</v>
      </c>
      <c r="D12584" s="10" t="s">
        <v>23</v>
      </c>
      <c r="E12584" s="10" t="s">
        <v>23</v>
      </c>
      <c r="F12584" s="24" t="s">
        <v>23</v>
      </c>
      <c r="G12584" s="10" t="s">
        <v>31568</v>
      </c>
      <c r="H12584" s="10" t="s">
        <v>23</v>
      </c>
      <c r="I12584" s="10"/>
      <c r="J12584" s="10"/>
    </row>
    <row r="12585" customHeight="1" spans="1:10">
      <c r="A12585" s="10" t="s">
        <v>23</v>
      </c>
      <c r="B12585" s="9" t="s">
        <v>13919</v>
      </c>
      <c r="C12585" s="10" t="s">
        <v>23</v>
      </c>
      <c r="D12585" s="10" t="s">
        <v>23</v>
      </c>
      <c r="E12585" s="10" t="s">
        <v>23</v>
      </c>
      <c r="F12585" s="24" t="s">
        <v>23</v>
      </c>
      <c r="G12585" s="10" t="s">
        <v>31571</v>
      </c>
      <c r="H12585" s="10" t="s">
        <v>23</v>
      </c>
      <c r="I12585" s="10"/>
      <c r="J12585" s="10"/>
    </row>
    <row r="12586" customHeight="1" spans="1:10">
      <c r="A12586" s="10" t="s">
        <v>23</v>
      </c>
      <c r="B12586" s="9" t="s">
        <v>20980</v>
      </c>
      <c r="C12586" s="10" t="s">
        <v>23</v>
      </c>
      <c r="D12586" s="10" t="s">
        <v>23</v>
      </c>
      <c r="E12586" s="10" t="s">
        <v>23</v>
      </c>
      <c r="F12586" s="24" t="s">
        <v>23</v>
      </c>
      <c r="G12586" s="10" t="s">
        <v>31574</v>
      </c>
      <c r="H12586" s="10" t="s">
        <v>23</v>
      </c>
      <c r="I12586" s="10"/>
      <c r="J12586" s="10"/>
    </row>
    <row r="12587" customHeight="1" spans="1:10">
      <c r="A12587" s="10" t="s">
        <v>23</v>
      </c>
      <c r="B12587" s="9" t="s">
        <v>20984</v>
      </c>
      <c r="C12587" s="10" t="s">
        <v>23</v>
      </c>
      <c r="D12587" s="10" t="s">
        <v>23</v>
      </c>
      <c r="E12587" s="10" t="s">
        <v>23</v>
      </c>
      <c r="F12587" s="24" t="s">
        <v>23</v>
      </c>
      <c r="G12587" s="10" t="s">
        <v>31577</v>
      </c>
      <c r="H12587" s="10" t="s">
        <v>23</v>
      </c>
      <c r="I12587" s="10"/>
      <c r="J12587" s="10"/>
    </row>
    <row r="12588" customHeight="1" spans="1:10">
      <c r="A12588" s="10" t="s">
        <v>23</v>
      </c>
      <c r="B12588" s="9" t="s">
        <v>20989</v>
      </c>
      <c r="C12588" s="10" t="s">
        <v>23</v>
      </c>
      <c r="D12588" s="10" t="s">
        <v>23</v>
      </c>
      <c r="E12588" s="10" t="s">
        <v>23</v>
      </c>
      <c r="F12588" s="24" t="s">
        <v>23</v>
      </c>
      <c r="G12588" s="10" t="s">
        <v>31580</v>
      </c>
      <c r="H12588" s="10" t="s">
        <v>23</v>
      </c>
      <c r="I12588" s="10"/>
      <c r="J12588" s="10"/>
    </row>
    <row r="12589" customHeight="1" spans="1:10">
      <c r="A12589" s="10" t="s">
        <v>23</v>
      </c>
      <c r="B12589" s="9" t="s">
        <v>20994</v>
      </c>
      <c r="C12589" s="10" t="s">
        <v>23</v>
      </c>
      <c r="D12589" s="10" t="s">
        <v>23</v>
      </c>
      <c r="E12589" s="10" t="s">
        <v>23</v>
      </c>
      <c r="F12589" s="24" t="s">
        <v>23</v>
      </c>
      <c r="G12589" s="10" t="s">
        <v>31583</v>
      </c>
      <c r="H12589" s="10" t="s">
        <v>23</v>
      </c>
      <c r="I12589" s="10"/>
      <c r="J12589" s="10"/>
    </row>
    <row r="12590" customHeight="1" spans="1:10">
      <c r="A12590" s="10" t="s">
        <v>23</v>
      </c>
      <c r="B12590" s="9" t="s">
        <v>20998</v>
      </c>
      <c r="C12590" s="10" t="s">
        <v>23</v>
      </c>
      <c r="D12590" s="10" t="s">
        <v>23</v>
      </c>
      <c r="E12590" s="10" t="s">
        <v>23</v>
      </c>
      <c r="F12590" s="24" t="s">
        <v>23</v>
      </c>
      <c r="G12590" s="10" t="s">
        <v>31586</v>
      </c>
      <c r="H12590" s="10" t="s">
        <v>23</v>
      </c>
      <c r="I12590" s="10"/>
      <c r="J12590" s="10"/>
    </row>
    <row r="12591" customHeight="1" spans="1:10">
      <c r="A12591" s="10" t="s">
        <v>23</v>
      </c>
      <c r="B12591" s="9" t="s">
        <v>21002</v>
      </c>
      <c r="C12591" s="10" t="s">
        <v>23</v>
      </c>
      <c r="D12591" s="10" t="s">
        <v>23</v>
      </c>
      <c r="E12591" s="10" t="s">
        <v>23</v>
      </c>
      <c r="F12591" s="24" t="s">
        <v>23</v>
      </c>
      <c r="G12591" s="10" t="s">
        <v>31589</v>
      </c>
      <c r="H12591" s="10" t="s">
        <v>23</v>
      </c>
      <c r="I12591" s="10"/>
      <c r="J12591" s="10"/>
    </row>
    <row r="12592" customHeight="1" spans="1:10">
      <c r="A12592" s="10" t="s">
        <v>23</v>
      </c>
      <c r="B12592" s="9" t="s">
        <v>21006</v>
      </c>
      <c r="C12592" s="10" t="s">
        <v>23</v>
      </c>
      <c r="D12592" s="10" t="s">
        <v>23</v>
      </c>
      <c r="E12592" s="10" t="s">
        <v>23</v>
      </c>
      <c r="F12592" s="24" t="s">
        <v>23</v>
      </c>
      <c r="G12592" s="10" t="s">
        <v>31592</v>
      </c>
      <c r="H12592" s="10" t="s">
        <v>23</v>
      </c>
      <c r="I12592" s="10"/>
      <c r="J12592" s="10"/>
    </row>
    <row r="12593" customHeight="1" spans="1:10">
      <c r="A12593" s="10" t="s">
        <v>23</v>
      </c>
      <c r="B12593" s="9" t="s">
        <v>21010</v>
      </c>
      <c r="C12593" s="10" t="s">
        <v>23</v>
      </c>
      <c r="D12593" s="10" t="s">
        <v>23</v>
      </c>
      <c r="E12593" s="10" t="s">
        <v>23</v>
      </c>
      <c r="F12593" s="24" t="s">
        <v>23</v>
      </c>
      <c r="G12593" s="10" t="s">
        <v>16566</v>
      </c>
      <c r="H12593" s="10" t="s">
        <v>23</v>
      </c>
      <c r="I12593" s="10"/>
      <c r="J12593" s="10"/>
    </row>
    <row r="12594" customHeight="1" spans="1:10">
      <c r="A12594" s="10" t="s">
        <v>23</v>
      </c>
      <c r="B12594" s="9" t="s">
        <v>21014</v>
      </c>
      <c r="C12594" s="10" t="s">
        <v>23</v>
      </c>
      <c r="D12594" s="10" t="s">
        <v>23</v>
      </c>
      <c r="E12594" s="10" t="s">
        <v>23</v>
      </c>
      <c r="F12594" s="24" t="s">
        <v>23</v>
      </c>
      <c r="G12594" s="10" t="s">
        <v>31595</v>
      </c>
      <c r="H12594" s="10" t="s">
        <v>23</v>
      </c>
      <c r="I12594" s="10"/>
      <c r="J12594" s="10"/>
    </row>
    <row r="12595" customHeight="1" spans="1:10">
      <c r="A12595" s="10" t="s">
        <v>23</v>
      </c>
      <c r="B12595" s="9" t="s">
        <v>3838</v>
      </c>
      <c r="C12595" s="10" t="s">
        <v>23</v>
      </c>
      <c r="D12595" s="10" t="s">
        <v>23</v>
      </c>
      <c r="E12595" s="10" t="s">
        <v>23</v>
      </c>
      <c r="F12595" s="24" t="s">
        <v>23</v>
      </c>
      <c r="G12595" s="10" t="s">
        <v>32320</v>
      </c>
      <c r="H12595" s="10" t="s">
        <v>23</v>
      </c>
      <c r="I12595" s="10"/>
      <c r="J12595" s="10"/>
    </row>
    <row r="12596" customHeight="1" spans="1:10">
      <c r="A12596" s="10" t="s">
        <v>23</v>
      </c>
      <c r="B12596" s="9" t="s">
        <v>21021</v>
      </c>
      <c r="C12596" s="10" t="s">
        <v>23</v>
      </c>
      <c r="D12596" s="10" t="s">
        <v>23</v>
      </c>
      <c r="E12596" s="10" t="s">
        <v>23</v>
      </c>
      <c r="F12596" s="24" t="s">
        <v>23</v>
      </c>
      <c r="G12596" s="10" t="s">
        <v>9485</v>
      </c>
      <c r="H12596" s="10" t="s">
        <v>23</v>
      </c>
      <c r="I12596" s="10"/>
      <c r="J12596" s="10"/>
    </row>
    <row r="12597" customHeight="1" spans="1:10">
      <c r="A12597" s="10" t="s">
        <v>23</v>
      </c>
      <c r="B12597" s="9" t="s">
        <v>21026</v>
      </c>
      <c r="C12597" s="10" t="s">
        <v>23</v>
      </c>
      <c r="D12597" s="10" t="s">
        <v>23</v>
      </c>
      <c r="E12597" s="10" t="s">
        <v>23</v>
      </c>
      <c r="F12597" s="24" t="s">
        <v>23</v>
      </c>
      <c r="G12597" s="10" t="s">
        <v>9489</v>
      </c>
      <c r="H12597" s="10" t="s">
        <v>23</v>
      </c>
      <c r="I12597" s="10"/>
      <c r="J12597" s="10"/>
    </row>
    <row r="12598" customHeight="1" spans="1:10">
      <c r="A12598" s="10" t="s">
        <v>23</v>
      </c>
      <c r="B12598" s="9" t="s">
        <v>3860</v>
      </c>
      <c r="C12598" s="10" t="s">
        <v>23</v>
      </c>
      <c r="D12598" s="10" t="s">
        <v>23</v>
      </c>
      <c r="E12598" s="10" t="s">
        <v>23</v>
      </c>
      <c r="F12598" s="24" t="s">
        <v>23</v>
      </c>
      <c r="G12598" s="10" t="s">
        <v>32321</v>
      </c>
      <c r="H12598" s="10" t="s">
        <v>23</v>
      </c>
      <c r="I12598" s="10"/>
      <c r="J12598" s="10"/>
    </row>
    <row r="12599" customHeight="1" spans="1:10">
      <c r="A12599" s="10" t="s">
        <v>23</v>
      </c>
      <c r="B12599" s="9" t="s">
        <v>21034</v>
      </c>
      <c r="C12599" s="10" t="s">
        <v>23</v>
      </c>
      <c r="D12599" s="10" t="s">
        <v>23</v>
      </c>
      <c r="E12599" s="10" t="s">
        <v>23</v>
      </c>
      <c r="F12599" s="24" t="s">
        <v>23</v>
      </c>
      <c r="G12599" s="10" t="s">
        <v>9490</v>
      </c>
      <c r="H12599" s="10" t="s">
        <v>23</v>
      </c>
      <c r="I12599" s="10"/>
      <c r="J12599" s="10"/>
    </row>
    <row r="12600" customHeight="1" spans="1:10">
      <c r="A12600" s="10" t="s">
        <v>23</v>
      </c>
      <c r="B12600" s="9" t="s">
        <v>21039</v>
      </c>
      <c r="C12600" s="10" t="s">
        <v>23</v>
      </c>
      <c r="D12600" s="10" t="s">
        <v>23</v>
      </c>
      <c r="E12600" s="10" t="s">
        <v>23</v>
      </c>
      <c r="F12600" s="24" t="s">
        <v>23</v>
      </c>
      <c r="G12600" s="10" t="s">
        <v>32322</v>
      </c>
      <c r="H12600" s="10" t="s">
        <v>23</v>
      </c>
      <c r="I12600" s="10"/>
      <c r="J12600" s="10"/>
    </row>
    <row r="12601" customHeight="1" spans="1:10">
      <c r="A12601" s="10" t="s">
        <v>23</v>
      </c>
      <c r="B12601" s="9" t="s">
        <v>21044</v>
      </c>
      <c r="C12601" s="10" t="s">
        <v>23</v>
      </c>
      <c r="D12601" s="10" t="s">
        <v>23</v>
      </c>
      <c r="E12601" s="10" t="s">
        <v>23</v>
      </c>
      <c r="F12601" s="24" t="s">
        <v>23</v>
      </c>
      <c r="G12601" s="10" t="s">
        <v>9492</v>
      </c>
      <c r="H12601" s="10" t="s">
        <v>23</v>
      </c>
      <c r="I12601" s="10"/>
      <c r="J12601" s="10"/>
    </row>
    <row r="12602" customHeight="1" spans="1:10">
      <c r="A12602" s="10" t="s">
        <v>23</v>
      </c>
      <c r="B12602" s="9" t="s">
        <v>21049</v>
      </c>
      <c r="C12602" s="10" t="s">
        <v>23</v>
      </c>
      <c r="D12602" s="10" t="s">
        <v>23</v>
      </c>
      <c r="E12602" s="10" t="s">
        <v>23</v>
      </c>
      <c r="F12602" s="24" t="s">
        <v>23</v>
      </c>
      <c r="G12602" s="10" t="s">
        <v>32323</v>
      </c>
      <c r="H12602" s="10" t="s">
        <v>23</v>
      </c>
      <c r="I12602" s="10"/>
      <c r="J12602" s="10"/>
    </row>
    <row r="12603" customHeight="1" spans="1:10">
      <c r="A12603" s="10" t="s">
        <v>23</v>
      </c>
      <c r="B12603" s="9" t="s">
        <v>21054</v>
      </c>
      <c r="C12603" s="10" t="s">
        <v>23</v>
      </c>
      <c r="D12603" s="10" t="s">
        <v>23</v>
      </c>
      <c r="E12603" s="10" t="s">
        <v>23</v>
      </c>
      <c r="F12603" s="24" t="s">
        <v>23</v>
      </c>
      <c r="G12603" s="10" t="s">
        <v>32324</v>
      </c>
      <c r="H12603" s="10" t="s">
        <v>23</v>
      </c>
      <c r="I12603" s="10"/>
      <c r="J12603" s="10"/>
    </row>
    <row r="12604" customHeight="1" spans="1:10">
      <c r="A12604" s="10" t="s">
        <v>23</v>
      </c>
      <c r="B12604" s="9" t="s">
        <v>21059</v>
      </c>
      <c r="C12604" s="10" t="s">
        <v>23</v>
      </c>
      <c r="D12604" s="10" t="s">
        <v>23</v>
      </c>
      <c r="E12604" s="10" t="s">
        <v>23</v>
      </c>
      <c r="F12604" s="24" t="s">
        <v>23</v>
      </c>
      <c r="G12604" s="10" t="s">
        <v>32325</v>
      </c>
      <c r="H12604" s="10" t="s">
        <v>23</v>
      </c>
      <c r="I12604" s="10"/>
      <c r="J12604" s="10"/>
    </row>
    <row r="12605" customHeight="1" spans="1:10">
      <c r="A12605" s="10" t="s">
        <v>23</v>
      </c>
      <c r="B12605" s="9" t="s">
        <v>21064</v>
      </c>
      <c r="C12605" s="10" t="s">
        <v>23</v>
      </c>
      <c r="D12605" s="10" t="s">
        <v>23</v>
      </c>
      <c r="E12605" s="10" t="s">
        <v>23</v>
      </c>
      <c r="F12605" s="24" t="s">
        <v>23</v>
      </c>
      <c r="G12605" s="10" t="s">
        <v>32326</v>
      </c>
      <c r="H12605" s="10" t="s">
        <v>23</v>
      </c>
      <c r="I12605" s="10"/>
      <c r="J12605" s="10"/>
    </row>
    <row r="12606" customHeight="1" spans="1:10">
      <c r="A12606" s="10" t="s">
        <v>23</v>
      </c>
      <c r="B12606" s="9" t="s">
        <v>21069</v>
      </c>
      <c r="C12606" s="10" t="s">
        <v>23</v>
      </c>
      <c r="D12606" s="10" t="s">
        <v>23</v>
      </c>
      <c r="E12606" s="10" t="s">
        <v>23</v>
      </c>
      <c r="F12606" s="24" t="s">
        <v>23</v>
      </c>
      <c r="G12606" s="10" t="s">
        <v>9504</v>
      </c>
      <c r="H12606" s="10" t="s">
        <v>23</v>
      </c>
      <c r="I12606" s="10"/>
      <c r="J12606" s="10"/>
    </row>
    <row r="12607" customHeight="1" spans="1:10">
      <c r="A12607" s="10" t="s">
        <v>23</v>
      </c>
      <c r="B12607" s="9" t="s">
        <v>21074</v>
      </c>
      <c r="C12607" s="10" t="s">
        <v>23</v>
      </c>
      <c r="D12607" s="10" t="s">
        <v>23</v>
      </c>
      <c r="E12607" s="10" t="s">
        <v>23</v>
      </c>
      <c r="F12607" s="24" t="s">
        <v>23</v>
      </c>
      <c r="G12607" s="10" t="s">
        <v>32327</v>
      </c>
      <c r="H12607" s="10" t="s">
        <v>23</v>
      </c>
      <c r="I12607" s="10"/>
      <c r="J12607" s="10"/>
    </row>
    <row r="12608" customHeight="1" spans="1:10">
      <c r="A12608" s="10" t="s">
        <v>23</v>
      </c>
      <c r="B12608" s="9" t="s">
        <v>21079</v>
      </c>
      <c r="C12608" s="10" t="s">
        <v>23</v>
      </c>
      <c r="D12608" s="10" t="s">
        <v>23</v>
      </c>
      <c r="E12608" s="10" t="s">
        <v>23</v>
      </c>
      <c r="F12608" s="24" t="s">
        <v>23</v>
      </c>
      <c r="G12608" s="10" t="s">
        <v>9512</v>
      </c>
      <c r="H12608" s="10" t="s">
        <v>23</v>
      </c>
      <c r="I12608" s="10"/>
      <c r="J12608" s="10"/>
    </row>
    <row r="12609" customHeight="1" spans="1:10">
      <c r="A12609" s="10" t="s">
        <v>23</v>
      </c>
      <c r="B12609" s="9" t="s">
        <v>21085</v>
      </c>
      <c r="C12609" s="10" t="s">
        <v>23</v>
      </c>
      <c r="D12609" s="10" t="s">
        <v>23</v>
      </c>
      <c r="E12609" s="10" t="s">
        <v>23</v>
      </c>
      <c r="F12609" s="24" t="s">
        <v>23</v>
      </c>
      <c r="G12609" s="10" t="s">
        <v>9514</v>
      </c>
      <c r="H12609" s="10" t="s">
        <v>23</v>
      </c>
      <c r="I12609" s="10"/>
      <c r="J12609" s="10"/>
    </row>
    <row r="12610" customHeight="1" spans="1:10">
      <c r="A12610" s="10" t="s">
        <v>23</v>
      </c>
      <c r="B12610" s="9" t="s">
        <v>21090</v>
      </c>
      <c r="C12610" s="10" t="s">
        <v>23</v>
      </c>
      <c r="D12610" s="10" t="s">
        <v>23</v>
      </c>
      <c r="E12610" s="10" t="s">
        <v>23</v>
      </c>
      <c r="F12610" s="24" t="s">
        <v>23</v>
      </c>
      <c r="G12610" s="10" t="s">
        <v>32328</v>
      </c>
      <c r="H12610" s="10" t="s">
        <v>23</v>
      </c>
      <c r="I12610" s="10"/>
      <c r="J12610" s="10"/>
    </row>
    <row r="12611" customHeight="1" spans="1:10">
      <c r="A12611" s="10" t="s">
        <v>23</v>
      </c>
      <c r="B12611" s="9" t="s">
        <v>21095</v>
      </c>
      <c r="C12611" s="10" t="s">
        <v>23</v>
      </c>
      <c r="D12611" s="10" t="s">
        <v>23</v>
      </c>
      <c r="E12611" s="10" t="s">
        <v>23</v>
      </c>
      <c r="F12611" s="24" t="s">
        <v>23</v>
      </c>
      <c r="G12611" s="10" t="s">
        <v>32329</v>
      </c>
      <c r="H12611" s="10" t="s">
        <v>23</v>
      </c>
      <c r="I12611" s="10"/>
      <c r="J12611" s="10"/>
    </row>
    <row r="12612" customHeight="1" spans="1:10">
      <c r="A12612" s="10" t="s">
        <v>23</v>
      </c>
      <c r="B12612" s="9" t="s">
        <v>21100</v>
      </c>
      <c r="C12612" s="10" t="s">
        <v>23</v>
      </c>
      <c r="D12612" s="10" t="s">
        <v>23</v>
      </c>
      <c r="E12612" s="10" t="s">
        <v>23</v>
      </c>
      <c r="F12612" s="24" t="s">
        <v>23</v>
      </c>
      <c r="G12612" s="10" t="s">
        <v>16584</v>
      </c>
      <c r="H12612" s="10" t="s">
        <v>23</v>
      </c>
      <c r="I12612" s="10"/>
      <c r="J12612" s="10"/>
    </row>
    <row r="12613" customHeight="1" spans="1:10">
      <c r="A12613" s="10" t="s">
        <v>23</v>
      </c>
      <c r="B12613" s="9" t="s">
        <v>21104</v>
      </c>
      <c r="C12613" s="10" t="s">
        <v>23</v>
      </c>
      <c r="D12613" s="10" t="s">
        <v>23</v>
      </c>
      <c r="E12613" s="10" t="s">
        <v>23</v>
      </c>
      <c r="F12613" s="24" t="s">
        <v>23</v>
      </c>
      <c r="G12613" s="10" t="s">
        <v>32330</v>
      </c>
      <c r="H12613" s="10" t="s">
        <v>23</v>
      </c>
      <c r="I12613" s="10"/>
      <c r="J12613" s="10"/>
    </row>
    <row r="12614" customHeight="1" spans="1:10">
      <c r="A12614" s="10" t="s">
        <v>23</v>
      </c>
      <c r="B12614" s="9" t="s">
        <v>21108</v>
      </c>
      <c r="C12614" s="10" t="s">
        <v>23</v>
      </c>
      <c r="D12614" s="10" t="s">
        <v>23</v>
      </c>
      <c r="E12614" s="10" t="s">
        <v>23</v>
      </c>
      <c r="F12614" s="24" t="s">
        <v>23</v>
      </c>
      <c r="G12614" s="10" t="s">
        <v>32331</v>
      </c>
      <c r="H12614" s="10" t="s">
        <v>23</v>
      </c>
      <c r="I12614" s="10"/>
      <c r="J12614" s="10"/>
    </row>
    <row r="12615" customHeight="1" spans="1:10">
      <c r="A12615" s="10" t="s">
        <v>23</v>
      </c>
      <c r="B12615" s="9" t="s">
        <v>21112</v>
      </c>
      <c r="C12615" s="10" t="s">
        <v>23</v>
      </c>
      <c r="D12615" s="10" t="s">
        <v>23</v>
      </c>
      <c r="E12615" s="10" t="s">
        <v>23</v>
      </c>
      <c r="F12615" s="24" t="s">
        <v>23</v>
      </c>
      <c r="G12615" s="10" t="s">
        <v>32332</v>
      </c>
      <c r="H12615" s="10" t="s">
        <v>23</v>
      </c>
      <c r="I12615" s="10"/>
      <c r="J12615" s="10"/>
    </row>
    <row r="12616" customHeight="1" spans="1:10">
      <c r="A12616" s="10" t="s">
        <v>23</v>
      </c>
      <c r="B12616" s="9" t="s">
        <v>21117</v>
      </c>
      <c r="C12616" s="10" t="s">
        <v>23</v>
      </c>
      <c r="D12616" s="10" t="s">
        <v>23</v>
      </c>
      <c r="E12616" s="10" t="s">
        <v>23</v>
      </c>
      <c r="F12616" s="24" t="s">
        <v>23</v>
      </c>
      <c r="G12616" s="10" t="s">
        <v>32333</v>
      </c>
      <c r="H12616" s="10" t="s">
        <v>23</v>
      </c>
      <c r="I12616" s="10"/>
      <c r="J12616" s="10"/>
    </row>
    <row r="12617" customHeight="1" spans="1:10">
      <c r="A12617" s="10" t="s">
        <v>23</v>
      </c>
      <c r="B12617" s="9" t="s">
        <v>21120</v>
      </c>
      <c r="C12617" s="10" t="s">
        <v>23</v>
      </c>
      <c r="D12617" s="10" t="s">
        <v>23</v>
      </c>
      <c r="E12617" s="10" t="s">
        <v>23</v>
      </c>
      <c r="F12617" s="24" t="s">
        <v>23</v>
      </c>
      <c r="G12617" s="10" t="s">
        <v>32334</v>
      </c>
      <c r="H12617" s="10" t="s">
        <v>23</v>
      </c>
      <c r="I12617" s="10"/>
      <c r="J12617" s="10"/>
    </row>
    <row r="12618" customHeight="1" spans="1:10">
      <c r="A12618" s="10" t="s">
        <v>23</v>
      </c>
      <c r="B12618" s="9" t="s">
        <v>21125</v>
      </c>
      <c r="C12618" s="10" t="s">
        <v>23</v>
      </c>
      <c r="D12618" s="10" t="s">
        <v>23</v>
      </c>
      <c r="E12618" s="10" t="s">
        <v>23</v>
      </c>
      <c r="F12618" s="24" t="s">
        <v>23</v>
      </c>
      <c r="G12618" s="10" t="s">
        <v>32335</v>
      </c>
      <c r="H12618" s="10" t="s">
        <v>23</v>
      </c>
      <c r="I12618" s="10"/>
      <c r="J12618" s="10"/>
    </row>
    <row r="12619" customHeight="1" spans="1:10">
      <c r="A12619" s="10" t="s">
        <v>23</v>
      </c>
      <c r="B12619" s="9" t="s">
        <v>21130</v>
      </c>
      <c r="C12619" s="10" t="s">
        <v>23</v>
      </c>
      <c r="D12619" s="10" t="s">
        <v>23</v>
      </c>
      <c r="E12619" s="10" t="s">
        <v>23</v>
      </c>
      <c r="F12619" s="24" t="s">
        <v>23</v>
      </c>
      <c r="G12619" s="10" t="s">
        <v>32336</v>
      </c>
      <c r="H12619" s="10" t="s">
        <v>23</v>
      </c>
      <c r="I12619" s="10"/>
      <c r="J12619" s="10"/>
    </row>
    <row r="12620" customHeight="1" spans="1:10">
      <c r="A12620" s="10" t="s">
        <v>23</v>
      </c>
      <c r="B12620" s="9" t="s">
        <v>3893</v>
      </c>
      <c r="C12620" s="10" t="s">
        <v>23</v>
      </c>
      <c r="D12620" s="10" t="s">
        <v>23</v>
      </c>
      <c r="E12620" s="10" t="s">
        <v>23</v>
      </c>
      <c r="F12620" s="24" t="s">
        <v>23</v>
      </c>
      <c r="G12620" s="10" t="s">
        <v>32337</v>
      </c>
      <c r="H12620" s="10" t="s">
        <v>23</v>
      </c>
      <c r="I12620" s="10"/>
      <c r="J12620" s="10"/>
    </row>
    <row r="12621" customHeight="1" spans="1:10">
      <c r="A12621" s="10" t="s">
        <v>23</v>
      </c>
      <c r="B12621" s="9" t="s">
        <v>22930</v>
      </c>
      <c r="C12621" s="10" t="s">
        <v>23</v>
      </c>
      <c r="D12621" s="10" t="s">
        <v>23</v>
      </c>
      <c r="E12621" s="10" t="s">
        <v>23</v>
      </c>
      <c r="F12621" s="24" t="s">
        <v>23</v>
      </c>
      <c r="G12621" s="10" t="s">
        <v>32338</v>
      </c>
      <c r="H12621" s="10" t="s">
        <v>23</v>
      </c>
      <c r="I12621" s="10"/>
      <c r="J12621" s="10"/>
    </row>
    <row r="12622" customHeight="1" spans="1:10">
      <c r="A12622" s="10" t="s">
        <v>23</v>
      </c>
      <c r="B12622" s="9" t="s">
        <v>22935</v>
      </c>
      <c r="C12622" s="10" t="s">
        <v>23</v>
      </c>
      <c r="D12622" s="10" t="s">
        <v>23</v>
      </c>
      <c r="E12622" s="10" t="s">
        <v>23</v>
      </c>
      <c r="F12622" s="24" t="s">
        <v>23</v>
      </c>
      <c r="G12622" s="10" t="s">
        <v>32339</v>
      </c>
      <c r="H12622" s="10" t="s">
        <v>23</v>
      </c>
      <c r="I12622" s="10"/>
      <c r="J12622" s="10"/>
    </row>
    <row r="12623" customHeight="1" spans="1:10">
      <c r="A12623" s="10" t="s">
        <v>23</v>
      </c>
      <c r="B12623" s="9" t="s">
        <v>22940</v>
      </c>
      <c r="C12623" s="10" t="s">
        <v>23</v>
      </c>
      <c r="D12623" s="10" t="s">
        <v>23</v>
      </c>
      <c r="E12623" s="10" t="s">
        <v>23</v>
      </c>
      <c r="F12623" s="24" t="s">
        <v>23</v>
      </c>
      <c r="G12623" s="10" t="s">
        <v>32340</v>
      </c>
      <c r="H12623" s="10" t="s">
        <v>23</v>
      </c>
      <c r="I12623" s="10"/>
      <c r="J12623" s="10"/>
    </row>
    <row r="12624" customHeight="1" spans="1:10">
      <c r="A12624" s="10" t="s">
        <v>23</v>
      </c>
      <c r="B12624" s="9" t="s">
        <v>22945</v>
      </c>
      <c r="C12624" s="10" t="s">
        <v>23</v>
      </c>
      <c r="D12624" s="10" t="s">
        <v>23</v>
      </c>
      <c r="E12624" s="10" t="s">
        <v>23</v>
      </c>
      <c r="F12624" s="24" t="s">
        <v>23</v>
      </c>
      <c r="G12624" s="10" t="s">
        <v>32341</v>
      </c>
      <c r="H12624" s="10" t="s">
        <v>23</v>
      </c>
      <c r="I12624" s="10"/>
      <c r="J12624" s="10"/>
    </row>
    <row r="12625" customHeight="1" spans="1:10">
      <c r="A12625" s="10" t="s">
        <v>23</v>
      </c>
      <c r="B12625" s="9" t="s">
        <v>22951</v>
      </c>
      <c r="C12625" s="10" t="s">
        <v>23</v>
      </c>
      <c r="D12625" s="10" t="s">
        <v>23</v>
      </c>
      <c r="E12625" s="10" t="s">
        <v>23</v>
      </c>
      <c r="F12625" s="24" t="s">
        <v>23</v>
      </c>
      <c r="G12625" s="10" t="s">
        <v>32342</v>
      </c>
      <c r="H12625" s="10" t="s">
        <v>23</v>
      </c>
      <c r="I12625" s="10"/>
      <c r="J12625" s="10"/>
    </row>
    <row r="12626" customHeight="1" spans="1:10">
      <c r="A12626" s="10" t="s">
        <v>23</v>
      </c>
      <c r="B12626" s="9" t="s">
        <v>22956</v>
      </c>
      <c r="C12626" s="10" t="s">
        <v>23</v>
      </c>
      <c r="D12626" s="10" t="s">
        <v>23</v>
      </c>
      <c r="E12626" s="10" t="s">
        <v>23</v>
      </c>
      <c r="F12626" s="24" t="s">
        <v>23</v>
      </c>
      <c r="G12626" s="10" t="s">
        <v>32343</v>
      </c>
      <c r="H12626" s="10" t="s">
        <v>23</v>
      </c>
      <c r="I12626" s="10"/>
      <c r="J12626" s="10"/>
    </row>
    <row r="12627" customHeight="1" spans="1:10">
      <c r="A12627" s="10" t="s">
        <v>23</v>
      </c>
      <c r="B12627" s="9" t="s">
        <v>22962</v>
      </c>
      <c r="C12627" s="10" t="s">
        <v>23</v>
      </c>
      <c r="D12627" s="10" t="s">
        <v>23</v>
      </c>
      <c r="E12627" s="10" t="s">
        <v>23</v>
      </c>
      <c r="F12627" s="24" t="s">
        <v>23</v>
      </c>
      <c r="G12627" s="10" t="s">
        <v>32344</v>
      </c>
      <c r="H12627" s="10" t="s">
        <v>23</v>
      </c>
      <c r="I12627" s="10"/>
      <c r="J12627" s="10"/>
    </row>
    <row r="12628" customHeight="1" spans="1:10">
      <c r="A12628" s="10" t="s">
        <v>23</v>
      </c>
      <c r="B12628" s="9" t="s">
        <v>22968</v>
      </c>
      <c r="C12628" s="10" t="s">
        <v>23</v>
      </c>
      <c r="D12628" s="10" t="s">
        <v>23</v>
      </c>
      <c r="E12628" s="10" t="s">
        <v>23</v>
      </c>
      <c r="F12628" s="24" t="s">
        <v>23</v>
      </c>
      <c r="G12628" s="10" t="s">
        <v>32345</v>
      </c>
      <c r="H12628" s="10" t="s">
        <v>23</v>
      </c>
      <c r="I12628" s="10"/>
      <c r="J12628" s="10"/>
    </row>
    <row r="12629" customHeight="1" spans="1:10">
      <c r="A12629" s="10" t="s">
        <v>23</v>
      </c>
      <c r="B12629" s="9" t="s">
        <v>22974</v>
      </c>
      <c r="C12629" s="10" t="s">
        <v>23</v>
      </c>
      <c r="D12629" s="10" t="s">
        <v>23</v>
      </c>
      <c r="E12629" s="10" t="s">
        <v>23</v>
      </c>
      <c r="F12629" s="24" t="s">
        <v>23</v>
      </c>
      <c r="G12629" s="10" t="s">
        <v>32346</v>
      </c>
      <c r="H12629" s="10" t="s">
        <v>23</v>
      </c>
      <c r="I12629" s="10"/>
      <c r="J12629" s="10"/>
    </row>
    <row r="12630" customHeight="1" spans="1:10">
      <c r="A12630" s="10" t="s">
        <v>23</v>
      </c>
      <c r="B12630" s="9" t="s">
        <v>22980</v>
      </c>
      <c r="C12630" s="10" t="s">
        <v>23</v>
      </c>
      <c r="D12630" s="10" t="s">
        <v>23</v>
      </c>
      <c r="E12630" s="10" t="s">
        <v>23</v>
      </c>
      <c r="F12630" s="24" t="s">
        <v>23</v>
      </c>
      <c r="G12630" s="10" t="s">
        <v>32347</v>
      </c>
      <c r="H12630" s="10" t="s">
        <v>23</v>
      </c>
      <c r="I12630" s="10"/>
      <c r="J12630" s="10"/>
    </row>
    <row r="12631" customHeight="1" spans="1:10">
      <c r="A12631" s="10" t="s">
        <v>23</v>
      </c>
      <c r="B12631" s="9" t="s">
        <v>22986</v>
      </c>
      <c r="C12631" s="10" t="s">
        <v>23</v>
      </c>
      <c r="D12631" s="10" t="s">
        <v>23</v>
      </c>
      <c r="E12631" s="10" t="s">
        <v>23</v>
      </c>
      <c r="F12631" s="24" t="s">
        <v>23</v>
      </c>
      <c r="G12631" s="10" t="s">
        <v>32348</v>
      </c>
      <c r="H12631" s="10" t="s">
        <v>23</v>
      </c>
      <c r="I12631" s="10"/>
      <c r="J12631" s="10"/>
    </row>
    <row r="12632" customHeight="1" spans="1:10">
      <c r="A12632" s="10" t="s">
        <v>23</v>
      </c>
      <c r="B12632" s="9" t="s">
        <v>22991</v>
      </c>
      <c r="C12632" s="10" t="s">
        <v>23</v>
      </c>
      <c r="D12632" s="10" t="s">
        <v>23</v>
      </c>
      <c r="E12632" s="10" t="s">
        <v>23</v>
      </c>
      <c r="F12632" s="24" t="s">
        <v>23</v>
      </c>
      <c r="G12632" s="10" t="s">
        <v>32349</v>
      </c>
      <c r="H12632" s="10" t="s">
        <v>23</v>
      </c>
      <c r="I12632" s="10"/>
      <c r="J12632" s="10"/>
    </row>
    <row r="12633" customHeight="1" spans="1:10">
      <c r="A12633" s="10" t="s">
        <v>23</v>
      </c>
      <c r="B12633" s="9" t="s">
        <v>22997</v>
      </c>
      <c r="C12633" s="10" t="s">
        <v>23</v>
      </c>
      <c r="D12633" s="10" t="s">
        <v>23</v>
      </c>
      <c r="E12633" s="10" t="s">
        <v>23</v>
      </c>
      <c r="F12633" s="24" t="s">
        <v>23</v>
      </c>
      <c r="G12633" s="10" t="s">
        <v>32350</v>
      </c>
      <c r="H12633" s="10" t="s">
        <v>23</v>
      </c>
      <c r="I12633" s="10"/>
      <c r="J12633" s="10"/>
    </row>
    <row r="12634" customHeight="1" spans="1:10">
      <c r="A12634" s="10" t="s">
        <v>23</v>
      </c>
      <c r="B12634" s="9" t="s">
        <v>23001</v>
      </c>
      <c r="C12634" s="10" t="s">
        <v>23</v>
      </c>
      <c r="D12634" s="10" t="s">
        <v>23</v>
      </c>
      <c r="E12634" s="10" t="s">
        <v>23</v>
      </c>
      <c r="F12634" s="24" t="s">
        <v>23</v>
      </c>
      <c r="G12634" s="10" t="s">
        <v>32351</v>
      </c>
      <c r="H12634" s="10" t="s">
        <v>23</v>
      </c>
      <c r="I12634" s="10"/>
      <c r="J12634" s="10"/>
    </row>
    <row r="12635" customHeight="1" spans="1:10">
      <c r="A12635" s="10" t="s">
        <v>23</v>
      </c>
      <c r="B12635" s="9" t="s">
        <v>23006</v>
      </c>
      <c r="C12635" s="10" t="s">
        <v>23</v>
      </c>
      <c r="D12635" s="10" t="s">
        <v>23</v>
      </c>
      <c r="E12635" s="10" t="s">
        <v>23</v>
      </c>
      <c r="F12635" s="24" t="s">
        <v>23</v>
      </c>
      <c r="G12635" s="10" t="s">
        <v>32352</v>
      </c>
      <c r="H12635" s="10" t="s">
        <v>23</v>
      </c>
      <c r="I12635" s="10"/>
      <c r="J12635" s="10"/>
    </row>
    <row r="12636" customHeight="1" spans="1:10">
      <c r="A12636" s="10" t="s">
        <v>23</v>
      </c>
      <c r="B12636" s="9" t="s">
        <v>23010</v>
      </c>
      <c r="C12636" s="10" t="s">
        <v>23</v>
      </c>
      <c r="D12636" s="10" t="s">
        <v>23</v>
      </c>
      <c r="E12636" s="10" t="s">
        <v>23</v>
      </c>
      <c r="F12636" s="24" t="s">
        <v>23</v>
      </c>
      <c r="G12636" s="10" t="s">
        <v>32353</v>
      </c>
      <c r="H12636" s="10" t="s">
        <v>23</v>
      </c>
      <c r="I12636" s="10"/>
      <c r="J12636" s="10"/>
    </row>
    <row r="12637" customHeight="1" spans="1:10">
      <c r="A12637" s="10" t="s">
        <v>23</v>
      </c>
      <c r="B12637" s="9" t="s">
        <v>23015</v>
      </c>
      <c r="C12637" s="10" t="s">
        <v>23</v>
      </c>
      <c r="D12637" s="10" t="s">
        <v>23</v>
      </c>
      <c r="E12637" s="10" t="s">
        <v>23</v>
      </c>
      <c r="F12637" s="24" t="s">
        <v>23</v>
      </c>
      <c r="G12637" s="10" t="s">
        <v>33189</v>
      </c>
      <c r="H12637" s="10" t="s">
        <v>23</v>
      </c>
      <c r="I12637" s="10"/>
      <c r="J12637" s="10"/>
    </row>
    <row r="12638" customHeight="1" spans="1:10">
      <c r="A12638" s="10" t="s">
        <v>23</v>
      </c>
      <c r="B12638" s="9" t="s">
        <v>23023</v>
      </c>
      <c r="C12638" s="10" t="s">
        <v>23</v>
      </c>
      <c r="D12638" s="10" t="s">
        <v>23</v>
      </c>
      <c r="E12638" s="10" t="s">
        <v>23</v>
      </c>
      <c r="F12638" s="24" t="s">
        <v>23</v>
      </c>
      <c r="G12638" s="10" t="s">
        <v>33191</v>
      </c>
      <c r="H12638" s="10" t="s">
        <v>23</v>
      </c>
      <c r="I12638" s="10"/>
      <c r="J12638" s="10"/>
    </row>
    <row r="12639" customHeight="1" spans="1:10">
      <c r="A12639" s="10" t="s">
        <v>23</v>
      </c>
      <c r="B12639" s="9" t="s">
        <v>23027</v>
      </c>
      <c r="C12639" s="10" t="s">
        <v>23</v>
      </c>
      <c r="D12639" s="10" t="s">
        <v>23</v>
      </c>
      <c r="E12639" s="10" t="s">
        <v>23</v>
      </c>
      <c r="F12639" s="24" t="s">
        <v>23</v>
      </c>
      <c r="G12639" s="10" t="s">
        <v>33193</v>
      </c>
      <c r="H12639" s="10" t="s">
        <v>23</v>
      </c>
      <c r="I12639" s="10"/>
      <c r="J12639" s="10"/>
    </row>
    <row r="12640" customHeight="1" spans="1:10">
      <c r="A12640" s="10" t="s">
        <v>23</v>
      </c>
      <c r="B12640" s="9" t="s">
        <v>23032</v>
      </c>
      <c r="C12640" s="10" t="s">
        <v>23</v>
      </c>
      <c r="D12640" s="10" t="s">
        <v>23</v>
      </c>
      <c r="E12640" s="10" t="s">
        <v>23</v>
      </c>
      <c r="F12640" s="24" t="s">
        <v>23</v>
      </c>
      <c r="G12640" s="10" t="s">
        <v>33195</v>
      </c>
      <c r="H12640" s="10" t="s">
        <v>23</v>
      </c>
      <c r="I12640" s="10"/>
      <c r="J12640" s="10"/>
    </row>
    <row r="12641" customHeight="1" spans="1:10">
      <c r="A12641" s="10" t="s">
        <v>23</v>
      </c>
      <c r="B12641" s="9" t="s">
        <v>23036</v>
      </c>
      <c r="C12641" s="10" t="s">
        <v>23</v>
      </c>
      <c r="D12641" s="10" t="s">
        <v>23</v>
      </c>
      <c r="E12641" s="10" t="s">
        <v>23</v>
      </c>
      <c r="F12641" s="24" t="s">
        <v>23</v>
      </c>
      <c r="G12641" s="10" t="s">
        <v>33197</v>
      </c>
      <c r="H12641" s="10" t="s">
        <v>23</v>
      </c>
      <c r="I12641" s="10"/>
      <c r="J12641" s="10"/>
    </row>
    <row r="12642" customHeight="1" spans="1:10">
      <c r="A12642" s="10" t="s">
        <v>23</v>
      </c>
      <c r="B12642" s="9" t="s">
        <v>23040</v>
      </c>
      <c r="C12642" s="10" t="s">
        <v>23</v>
      </c>
      <c r="D12642" s="10" t="s">
        <v>23</v>
      </c>
      <c r="E12642" s="10" t="s">
        <v>23</v>
      </c>
      <c r="F12642" s="24" t="s">
        <v>23</v>
      </c>
      <c r="G12642" s="10" t="s">
        <v>33199</v>
      </c>
      <c r="H12642" s="10" t="s">
        <v>23</v>
      </c>
      <c r="I12642" s="10"/>
      <c r="J12642" s="10"/>
    </row>
    <row r="12643" customHeight="1" spans="1:10">
      <c r="A12643" s="10" t="s">
        <v>23</v>
      </c>
      <c r="B12643" s="9" t="s">
        <v>23045</v>
      </c>
      <c r="C12643" s="10" t="s">
        <v>23</v>
      </c>
      <c r="D12643" s="10" t="s">
        <v>23</v>
      </c>
      <c r="E12643" s="10" t="s">
        <v>23</v>
      </c>
      <c r="F12643" s="24" t="s">
        <v>23</v>
      </c>
      <c r="G12643" s="10" t="s">
        <v>33201</v>
      </c>
      <c r="H12643" s="10" t="s">
        <v>23</v>
      </c>
      <c r="I12643" s="10"/>
      <c r="J12643" s="10"/>
    </row>
    <row r="12644" customHeight="1" spans="1:10">
      <c r="A12644" s="10" t="s">
        <v>23</v>
      </c>
      <c r="B12644" s="9" t="s">
        <v>23050</v>
      </c>
      <c r="C12644" s="10" t="s">
        <v>23</v>
      </c>
      <c r="D12644" s="10" t="s">
        <v>23</v>
      </c>
      <c r="E12644" s="10" t="s">
        <v>23</v>
      </c>
      <c r="F12644" s="24" t="s">
        <v>23</v>
      </c>
      <c r="G12644" s="10" t="s">
        <v>33203</v>
      </c>
      <c r="H12644" s="10" t="s">
        <v>23</v>
      </c>
      <c r="I12644" s="10"/>
      <c r="J12644" s="10"/>
    </row>
    <row r="12645" customHeight="1" spans="1:10">
      <c r="A12645" s="10" t="s">
        <v>23</v>
      </c>
      <c r="B12645" s="9" t="s">
        <v>23054</v>
      </c>
      <c r="C12645" s="10" t="s">
        <v>23</v>
      </c>
      <c r="D12645" s="10" t="s">
        <v>23</v>
      </c>
      <c r="E12645" s="10" t="s">
        <v>23</v>
      </c>
      <c r="F12645" s="24" t="s">
        <v>23</v>
      </c>
      <c r="G12645" s="10" t="s">
        <v>33205</v>
      </c>
      <c r="H12645" s="10" t="s">
        <v>23</v>
      </c>
      <c r="I12645" s="10"/>
      <c r="J12645" s="10"/>
    </row>
    <row r="12646" customHeight="1" spans="1:10">
      <c r="A12646" s="10" t="s">
        <v>23</v>
      </c>
      <c r="B12646" s="9" t="s">
        <v>23059</v>
      </c>
      <c r="C12646" s="10" t="s">
        <v>23</v>
      </c>
      <c r="D12646" s="10" t="s">
        <v>23</v>
      </c>
      <c r="E12646" s="10" t="s">
        <v>23</v>
      </c>
      <c r="F12646" s="24" t="s">
        <v>23</v>
      </c>
      <c r="G12646" s="10" t="s">
        <v>9544</v>
      </c>
      <c r="H12646" s="10" t="s">
        <v>23</v>
      </c>
      <c r="I12646" s="10"/>
      <c r="J12646" s="10"/>
    </row>
    <row r="12647" customHeight="1" spans="1:10">
      <c r="A12647" s="10" t="s">
        <v>23</v>
      </c>
      <c r="B12647" s="9" t="s">
        <v>23064</v>
      </c>
      <c r="C12647" s="10" t="s">
        <v>23</v>
      </c>
      <c r="D12647" s="10" t="s">
        <v>23</v>
      </c>
      <c r="E12647" s="10" t="s">
        <v>23</v>
      </c>
      <c r="F12647" s="24" t="s">
        <v>23</v>
      </c>
      <c r="G12647" s="10" t="s">
        <v>9545</v>
      </c>
      <c r="H12647" s="10" t="s">
        <v>23</v>
      </c>
      <c r="I12647" s="10"/>
      <c r="J12647" s="10"/>
    </row>
    <row r="12648" customHeight="1" spans="1:10">
      <c r="A12648" s="10" t="s">
        <v>23</v>
      </c>
      <c r="B12648" s="9" t="s">
        <v>23068</v>
      </c>
      <c r="C12648" s="10" t="s">
        <v>23</v>
      </c>
      <c r="D12648" s="10" t="s">
        <v>23</v>
      </c>
      <c r="E12648" s="10" t="s">
        <v>23</v>
      </c>
      <c r="F12648" s="24" t="s">
        <v>23</v>
      </c>
      <c r="G12648" s="10" t="s">
        <v>33209</v>
      </c>
      <c r="H12648" s="10" t="s">
        <v>23</v>
      </c>
      <c r="I12648" s="10"/>
      <c r="J12648" s="10"/>
    </row>
    <row r="12649" customHeight="1" spans="1:10">
      <c r="A12649" s="10" t="s">
        <v>23</v>
      </c>
      <c r="B12649" s="9" t="s">
        <v>23072</v>
      </c>
      <c r="C12649" s="10" t="s">
        <v>23</v>
      </c>
      <c r="D12649" s="10" t="s">
        <v>23</v>
      </c>
      <c r="E12649" s="10" t="s">
        <v>23</v>
      </c>
      <c r="F12649" s="24" t="s">
        <v>23</v>
      </c>
      <c r="G12649" s="10" t="s">
        <v>33211</v>
      </c>
      <c r="H12649" s="10" t="s">
        <v>23</v>
      </c>
      <c r="I12649" s="10"/>
      <c r="J12649" s="10"/>
    </row>
    <row r="12650" customHeight="1" spans="1:10">
      <c r="A12650" s="10" t="s">
        <v>23</v>
      </c>
      <c r="B12650" s="9" t="s">
        <v>23077</v>
      </c>
      <c r="C12650" s="10" t="s">
        <v>23</v>
      </c>
      <c r="D12650" s="10" t="s">
        <v>23</v>
      </c>
      <c r="E12650" s="10" t="s">
        <v>23</v>
      </c>
      <c r="F12650" s="24" t="s">
        <v>23</v>
      </c>
      <c r="G12650" s="10" t="s">
        <v>33213</v>
      </c>
      <c r="H12650" s="10" t="s">
        <v>23</v>
      </c>
      <c r="I12650" s="10"/>
      <c r="J12650" s="10"/>
    </row>
    <row r="12651" customHeight="1" spans="1:10">
      <c r="A12651" s="10" t="s">
        <v>23</v>
      </c>
      <c r="B12651" s="9" t="s">
        <v>23081</v>
      </c>
      <c r="C12651" s="10" t="s">
        <v>23</v>
      </c>
      <c r="D12651" s="10" t="s">
        <v>23</v>
      </c>
      <c r="E12651" s="10" t="s">
        <v>23</v>
      </c>
      <c r="F12651" s="24" t="s">
        <v>23</v>
      </c>
      <c r="G12651" s="10" t="s">
        <v>33215</v>
      </c>
      <c r="H12651" s="10" t="s">
        <v>23</v>
      </c>
      <c r="I12651" s="10"/>
      <c r="J12651" s="10"/>
    </row>
    <row r="12652" customHeight="1" spans="1:10">
      <c r="A12652" s="10" t="s">
        <v>23</v>
      </c>
      <c r="B12652" s="9" t="s">
        <v>23085</v>
      </c>
      <c r="C12652" s="10" t="s">
        <v>23</v>
      </c>
      <c r="D12652" s="10" t="s">
        <v>23</v>
      </c>
      <c r="E12652" s="10" t="s">
        <v>23</v>
      </c>
      <c r="F12652" s="24" t="s">
        <v>23</v>
      </c>
      <c r="G12652" s="10" t="s">
        <v>33217</v>
      </c>
      <c r="H12652" s="10" t="s">
        <v>23</v>
      </c>
      <c r="I12652" s="10"/>
      <c r="J12652" s="10"/>
    </row>
    <row r="12653" customHeight="1" spans="1:10">
      <c r="A12653" s="10" t="s">
        <v>23</v>
      </c>
      <c r="B12653" s="9" t="s">
        <v>23090</v>
      </c>
      <c r="C12653" s="10" t="s">
        <v>23</v>
      </c>
      <c r="D12653" s="10" t="s">
        <v>23</v>
      </c>
      <c r="E12653" s="10" t="s">
        <v>23</v>
      </c>
      <c r="F12653" s="24" t="s">
        <v>23</v>
      </c>
      <c r="G12653" s="10" t="s">
        <v>33219</v>
      </c>
      <c r="H12653" s="10" t="s">
        <v>23</v>
      </c>
      <c r="I12653" s="10"/>
      <c r="J12653" s="10"/>
    </row>
    <row r="12654" customHeight="1" spans="1:10">
      <c r="A12654" s="10" t="s">
        <v>23</v>
      </c>
      <c r="B12654" s="9" t="s">
        <v>23095</v>
      </c>
      <c r="C12654" s="10" t="s">
        <v>23</v>
      </c>
      <c r="D12654" s="10" t="s">
        <v>23</v>
      </c>
      <c r="E12654" s="10" t="s">
        <v>23</v>
      </c>
      <c r="F12654" s="24" t="s">
        <v>23</v>
      </c>
      <c r="G12654" s="10" t="s">
        <v>33221</v>
      </c>
      <c r="H12654" s="10" t="s">
        <v>23</v>
      </c>
      <c r="I12654" s="10"/>
      <c r="J12654" s="10"/>
    </row>
    <row r="12655" customHeight="1" spans="1:10">
      <c r="A12655" s="10" t="s">
        <v>23</v>
      </c>
      <c r="B12655" s="9" t="s">
        <v>23099</v>
      </c>
      <c r="C12655" s="10" t="s">
        <v>23</v>
      </c>
      <c r="D12655" s="10" t="s">
        <v>23</v>
      </c>
      <c r="E12655" s="10" t="s">
        <v>23</v>
      </c>
      <c r="F12655" s="24" t="s">
        <v>23</v>
      </c>
      <c r="G12655" s="10" t="s">
        <v>33223</v>
      </c>
      <c r="H12655" s="10" t="s">
        <v>23</v>
      </c>
      <c r="I12655" s="10"/>
      <c r="J12655" s="10"/>
    </row>
    <row r="12656" customHeight="1" spans="1:10">
      <c r="A12656" s="10" t="s">
        <v>23</v>
      </c>
      <c r="B12656" s="9" t="s">
        <v>23104</v>
      </c>
      <c r="C12656" s="10" t="s">
        <v>23</v>
      </c>
      <c r="D12656" s="10" t="s">
        <v>23</v>
      </c>
      <c r="E12656" s="10" t="s">
        <v>23</v>
      </c>
      <c r="F12656" s="24" t="s">
        <v>23</v>
      </c>
      <c r="G12656" s="10" t="s">
        <v>33225</v>
      </c>
      <c r="H12656" s="10" t="s">
        <v>23</v>
      </c>
      <c r="I12656" s="10"/>
      <c r="J12656" s="10"/>
    </row>
    <row r="12657" customHeight="1" spans="1:10">
      <c r="A12657" s="10" t="s">
        <v>23</v>
      </c>
      <c r="B12657" s="9" t="s">
        <v>23109</v>
      </c>
      <c r="C12657" s="10" t="s">
        <v>23</v>
      </c>
      <c r="D12657" s="10" t="s">
        <v>23</v>
      </c>
      <c r="E12657" s="10" t="s">
        <v>23</v>
      </c>
      <c r="F12657" s="24" t="s">
        <v>23</v>
      </c>
      <c r="G12657" s="10" t="s">
        <v>33227</v>
      </c>
      <c r="H12657" s="10" t="s">
        <v>23</v>
      </c>
      <c r="I12657" s="10"/>
      <c r="J12657" s="10"/>
    </row>
    <row r="12658" customHeight="1" spans="1:10">
      <c r="A12658" s="10" t="s">
        <v>23</v>
      </c>
      <c r="B12658" s="9" t="s">
        <v>23114</v>
      </c>
      <c r="C12658" s="10" t="s">
        <v>23</v>
      </c>
      <c r="D12658" s="10" t="s">
        <v>23</v>
      </c>
      <c r="E12658" s="10" t="s">
        <v>23</v>
      </c>
      <c r="F12658" s="24" t="s">
        <v>23</v>
      </c>
      <c r="G12658" s="10" t="s">
        <v>33228</v>
      </c>
      <c r="H12658" s="10" t="s">
        <v>23</v>
      </c>
      <c r="I12658" s="10"/>
      <c r="J12658" s="10"/>
    </row>
    <row r="12659" customHeight="1" spans="1:10">
      <c r="A12659" s="10" t="s">
        <v>23</v>
      </c>
      <c r="B12659" s="9" t="s">
        <v>23118</v>
      </c>
      <c r="C12659" s="10" t="s">
        <v>23</v>
      </c>
      <c r="D12659" s="10" t="s">
        <v>23</v>
      </c>
      <c r="E12659" s="10" t="s">
        <v>23</v>
      </c>
      <c r="F12659" s="24" t="s">
        <v>23</v>
      </c>
      <c r="G12659" s="10" t="s">
        <v>33229</v>
      </c>
      <c r="H12659" s="10" t="s">
        <v>23</v>
      </c>
      <c r="I12659" s="10"/>
      <c r="J12659" s="10"/>
    </row>
    <row r="12660" customHeight="1" spans="1:10">
      <c r="A12660" s="10" t="s">
        <v>23</v>
      </c>
      <c r="B12660" s="9" t="s">
        <v>5103</v>
      </c>
      <c r="C12660" s="10" t="s">
        <v>23</v>
      </c>
      <c r="D12660" s="10" t="s">
        <v>23</v>
      </c>
      <c r="E12660" s="10" t="s">
        <v>23</v>
      </c>
      <c r="F12660" s="24" t="s">
        <v>23</v>
      </c>
      <c r="G12660" s="10" t="s">
        <v>33230</v>
      </c>
      <c r="H12660" s="10" t="s">
        <v>23</v>
      </c>
      <c r="I12660" s="10"/>
      <c r="J12660" s="10"/>
    </row>
    <row r="12661" customHeight="1" spans="1:10">
      <c r="A12661" s="10" t="s">
        <v>23</v>
      </c>
      <c r="B12661" s="9" t="s">
        <v>23127</v>
      </c>
      <c r="C12661" s="10" t="s">
        <v>23</v>
      </c>
      <c r="D12661" s="10" t="s">
        <v>23</v>
      </c>
      <c r="E12661" s="10" t="s">
        <v>23</v>
      </c>
      <c r="F12661" s="24" t="s">
        <v>23</v>
      </c>
      <c r="G12661" s="10" t="s">
        <v>33231</v>
      </c>
      <c r="H12661" s="10" t="s">
        <v>23</v>
      </c>
      <c r="I12661" s="10"/>
      <c r="J12661" s="10"/>
    </row>
    <row r="12662" customHeight="1" spans="1:10">
      <c r="A12662" s="10" t="s">
        <v>23</v>
      </c>
      <c r="B12662" s="9" t="s">
        <v>15523</v>
      </c>
      <c r="C12662" s="10" t="s">
        <v>23</v>
      </c>
      <c r="D12662" s="10" t="s">
        <v>23</v>
      </c>
      <c r="E12662" s="10" t="s">
        <v>23</v>
      </c>
      <c r="F12662" s="24" t="s">
        <v>23</v>
      </c>
      <c r="G12662" s="10" t="s">
        <v>33232</v>
      </c>
      <c r="H12662" s="10" t="s">
        <v>23</v>
      </c>
      <c r="I12662" s="10"/>
      <c r="J12662" s="10"/>
    </row>
    <row r="12663" customHeight="1" spans="1:10">
      <c r="A12663" s="10" t="s">
        <v>23</v>
      </c>
      <c r="B12663" s="9" t="s">
        <v>24789</v>
      </c>
      <c r="C12663" s="10" t="s">
        <v>23</v>
      </c>
      <c r="D12663" s="10" t="s">
        <v>23</v>
      </c>
      <c r="E12663" s="10" t="s">
        <v>23</v>
      </c>
      <c r="F12663" s="24" t="s">
        <v>23</v>
      </c>
      <c r="G12663" s="10" t="s">
        <v>33233</v>
      </c>
      <c r="H12663" s="10" t="s">
        <v>23</v>
      </c>
      <c r="I12663" s="10"/>
      <c r="J12663" s="10"/>
    </row>
    <row r="12664" customHeight="1" spans="1:10">
      <c r="A12664" s="10" t="s">
        <v>23</v>
      </c>
      <c r="B12664" s="9" t="s">
        <v>24793</v>
      </c>
      <c r="C12664" s="10" t="s">
        <v>23</v>
      </c>
      <c r="D12664" s="10" t="s">
        <v>23</v>
      </c>
      <c r="E12664" s="10" t="s">
        <v>23</v>
      </c>
      <c r="F12664" s="24" t="s">
        <v>23</v>
      </c>
      <c r="G12664" s="10" t="s">
        <v>33234</v>
      </c>
      <c r="H12664" s="10" t="s">
        <v>23</v>
      </c>
      <c r="I12664" s="10"/>
      <c r="J12664" s="10"/>
    </row>
    <row r="12665" customHeight="1" spans="1:10">
      <c r="A12665" s="10" t="s">
        <v>23</v>
      </c>
      <c r="B12665" s="9" t="s">
        <v>24797</v>
      </c>
      <c r="C12665" s="10" t="s">
        <v>23</v>
      </c>
      <c r="D12665" s="10" t="s">
        <v>23</v>
      </c>
      <c r="E12665" s="10" t="s">
        <v>23</v>
      </c>
      <c r="F12665" s="24" t="s">
        <v>23</v>
      </c>
      <c r="G12665" s="10" t="s">
        <v>33235</v>
      </c>
      <c r="H12665" s="10" t="s">
        <v>23</v>
      </c>
      <c r="I12665" s="10"/>
      <c r="J12665" s="10"/>
    </row>
    <row r="12666" customHeight="1" spans="1:10">
      <c r="A12666" s="10" t="s">
        <v>23</v>
      </c>
      <c r="B12666" s="9" t="s">
        <v>24801</v>
      </c>
      <c r="C12666" s="10" t="s">
        <v>23</v>
      </c>
      <c r="D12666" s="10" t="s">
        <v>23</v>
      </c>
      <c r="E12666" s="10" t="s">
        <v>23</v>
      </c>
      <c r="F12666" s="24" t="s">
        <v>23</v>
      </c>
      <c r="G12666" s="10" t="s">
        <v>33236</v>
      </c>
      <c r="H12666" s="10" t="s">
        <v>23</v>
      </c>
      <c r="I12666" s="10"/>
      <c r="J12666" s="10"/>
    </row>
    <row r="12667" customHeight="1" spans="1:10">
      <c r="A12667" s="10" t="s">
        <v>23</v>
      </c>
      <c r="B12667" s="9" t="s">
        <v>24805</v>
      </c>
      <c r="C12667" s="10" t="s">
        <v>23</v>
      </c>
      <c r="D12667" s="10" t="s">
        <v>23</v>
      </c>
      <c r="E12667" s="10" t="s">
        <v>23</v>
      </c>
      <c r="F12667" s="24" t="s">
        <v>23</v>
      </c>
      <c r="G12667" s="10" t="s">
        <v>33237</v>
      </c>
      <c r="H12667" s="10" t="s">
        <v>23</v>
      </c>
      <c r="I12667" s="10"/>
      <c r="J12667" s="10"/>
    </row>
    <row r="12668" customHeight="1" spans="1:10">
      <c r="A12668" s="10" t="s">
        <v>23</v>
      </c>
      <c r="B12668" s="9" t="s">
        <v>24809</v>
      </c>
      <c r="C12668" s="10" t="s">
        <v>23</v>
      </c>
      <c r="D12668" s="10" t="s">
        <v>23</v>
      </c>
      <c r="E12668" s="10" t="s">
        <v>23</v>
      </c>
      <c r="F12668" s="24" t="s">
        <v>23</v>
      </c>
      <c r="G12668" s="10" t="s">
        <v>33238</v>
      </c>
      <c r="H12668" s="10" t="s">
        <v>23</v>
      </c>
      <c r="I12668" s="10"/>
      <c r="J12668" s="10"/>
    </row>
    <row r="12669" customHeight="1" spans="1:10">
      <c r="A12669" s="10" t="s">
        <v>23</v>
      </c>
      <c r="B12669" s="9" t="s">
        <v>24813</v>
      </c>
      <c r="C12669" s="10" t="s">
        <v>23</v>
      </c>
      <c r="D12669" s="10" t="s">
        <v>23</v>
      </c>
      <c r="E12669" s="10" t="s">
        <v>23</v>
      </c>
      <c r="F12669" s="24" t="s">
        <v>23</v>
      </c>
      <c r="G12669" s="10" t="s">
        <v>33239</v>
      </c>
      <c r="H12669" s="10" t="s">
        <v>23</v>
      </c>
      <c r="I12669" s="10"/>
      <c r="J12669" s="10"/>
    </row>
    <row r="12670" customHeight="1" spans="1:10">
      <c r="A12670" s="10" t="s">
        <v>23</v>
      </c>
      <c r="B12670" s="9" t="s">
        <v>24817</v>
      </c>
      <c r="C12670" s="10" t="s">
        <v>23</v>
      </c>
      <c r="D12670" s="10" t="s">
        <v>23</v>
      </c>
      <c r="E12670" s="10" t="s">
        <v>23</v>
      </c>
      <c r="F12670" s="24" t="s">
        <v>23</v>
      </c>
      <c r="G12670" s="10" t="s">
        <v>33240</v>
      </c>
      <c r="H12670" s="10" t="s">
        <v>23</v>
      </c>
      <c r="I12670" s="10"/>
      <c r="J12670" s="10"/>
    </row>
    <row r="12671" customHeight="1" spans="1:10">
      <c r="A12671" s="10" t="s">
        <v>23</v>
      </c>
      <c r="B12671" s="9" t="s">
        <v>24821</v>
      </c>
      <c r="C12671" s="10" t="s">
        <v>23</v>
      </c>
      <c r="D12671" s="10" t="s">
        <v>23</v>
      </c>
      <c r="E12671" s="10" t="s">
        <v>23</v>
      </c>
      <c r="F12671" s="24" t="s">
        <v>23</v>
      </c>
      <c r="G12671" s="10" t="s">
        <v>33241</v>
      </c>
      <c r="H12671" s="10" t="s">
        <v>23</v>
      </c>
      <c r="I12671" s="10"/>
      <c r="J12671" s="10"/>
    </row>
    <row r="12672" customHeight="1" spans="1:10">
      <c r="A12672" s="10" t="s">
        <v>23</v>
      </c>
      <c r="B12672" s="9" t="s">
        <v>24825</v>
      </c>
      <c r="C12672" s="10" t="s">
        <v>23</v>
      </c>
      <c r="D12672" s="10" t="s">
        <v>23</v>
      </c>
      <c r="E12672" s="10" t="s">
        <v>23</v>
      </c>
      <c r="F12672" s="24" t="s">
        <v>23</v>
      </c>
      <c r="G12672" s="10" t="s">
        <v>33242</v>
      </c>
      <c r="H12672" s="10" t="s">
        <v>23</v>
      </c>
      <c r="I12672" s="10"/>
      <c r="J12672" s="10"/>
    </row>
    <row r="12673" customHeight="1" spans="1:10">
      <c r="A12673" s="10" t="s">
        <v>23</v>
      </c>
      <c r="B12673" s="9" t="s">
        <v>5327</v>
      </c>
      <c r="C12673" s="10" t="s">
        <v>23</v>
      </c>
      <c r="D12673" s="10" t="s">
        <v>23</v>
      </c>
      <c r="E12673" s="10" t="s">
        <v>23</v>
      </c>
      <c r="F12673" s="24" t="s">
        <v>23</v>
      </c>
      <c r="G12673" s="10" t="s">
        <v>33243</v>
      </c>
      <c r="H12673" s="10" t="s">
        <v>23</v>
      </c>
      <c r="I12673" s="10"/>
      <c r="J12673" s="10"/>
    </row>
    <row r="12674" customHeight="1" spans="1:10">
      <c r="A12674" s="10" t="s">
        <v>23</v>
      </c>
      <c r="B12674" s="9" t="s">
        <v>24832</v>
      </c>
      <c r="C12674" s="10" t="s">
        <v>23</v>
      </c>
      <c r="D12674" s="10" t="s">
        <v>23</v>
      </c>
      <c r="E12674" s="10" t="s">
        <v>23</v>
      </c>
      <c r="F12674" s="24" t="s">
        <v>23</v>
      </c>
      <c r="G12674" s="10" t="s">
        <v>33244</v>
      </c>
      <c r="H12674" s="10" t="s">
        <v>23</v>
      </c>
      <c r="I12674" s="10"/>
      <c r="J12674" s="10"/>
    </row>
    <row r="12675" customHeight="1" spans="1:10">
      <c r="A12675" s="10" t="s">
        <v>23</v>
      </c>
      <c r="B12675" s="9" t="s">
        <v>24836</v>
      </c>
      <c r="C12675" s="10" t="s">
        <v>23</v>
      </c>
      <c r="D12675" s="10" t="s">
        <v>23</v>
      </c>
      <c r="E12675" s="10" t="s">
        <v>23</v>
      </c>
      <c r="F12675" s="24" t="s">
        <v>23</v>
      </c>
      <c r="G12675" s="10" t="s">
        <v>33245</v>
      </c>
      <c r="H12675" s="10" t="s">
        <v>23</v>
      </c>
      <c r="I12675" s="10"/>
      <c r="J12675" s="10"/>
    </row>
    <row r="12676" customHeight="1" spans="1:10">
      <c r="A12676" s="10" t="s">
        <v>23</v>
      </c>
      <c r="B12676" s="9" t="s">
        <v>24840</v>
      </c>
      <c r="C12676" s="10" t="s">
        <v>23</v>
      </c>
      <c r="D12676" s="10" t="s">
        <v>23</v>
      </c>
      <c r="E12676" s="10" t="s">
        <v>23</v>
      </c>
      <c r="F12676" s="24" t="s">
        <v>23</v>
      </c>
      <c r="G12676" s="10" t="s">
        <v>33246</v>
      </c>
      <c r="H12676" s="10" t="s">
        <v>23</v>
      </c>
      <c r="I12676" s="10"/>
      <c r="J12676" s="10"/>
    </row>
    <row r="12677" customHeight="1" spans="1:10">
      <c r="A12677" s="10" t="s">
        <v>23</v>
      </c>
      <c r="B12677" s="9" t="s">
        <v>24844</v>
      </c>
      <c r="C12677" s="10" t="s">
        <v>23</v>
      </c>
      <c r="D12677" s="10" t="s">
        <v>23</v>
      </c>
      <c r="E12677" s="10" t="s">
        <v>23</v>
      </c>
      <c r="F12677" s="24" t="s">
        <v>23</v>
      </c>
      <c r="G12677" s="10" t="s">
        <v>33247</v>
      </c>
      <c r="H12677" s="10" t="s">
        <v>23</v>
      </c>
      <c r="I12677" s="10"/>
      <c r="J12677" s="10"/>
    </row>
    <row r="12678" customHeight="1" spans="1:10">
      <c r="A12678" s="10" t="s">
        <v>23</v>
      </c>
      <c r="B12678" s="9" t="s">
        <v>24848</v>
      </c>
      <c r="C12678" s="10" t="s">
        <v>23</v>
      </c>
      <c r="D12678" s="10" t="s">
        <v>23</v>
      </c>
      <c r="E12678" s="10" t="s">
        <v>23</v>
      </c>
      <c r="F12678" s="24" t="s">
        <v>23</v>
      </c>
      <c r="G12678" s="10" t="s">
        <v>33735</v>
      </c>
      <c r="H12678" s="10" t="s">
        <v>23</v>
      </c>
      <c r="I12678" s="10"/>
      <c r="J12678" s="10"/>
    </row>
    <row r="12679" customHeight="1" spans="1:10">
      <c r="A12679" s="10" t="s">
        <v>23</v>
      </c>
      <c r="B12679" s="9" t="s">
        <v>24852</v>
      </c>
      <c r="C12679" s="10" t="s">
        <v>23</v>
      </c>
      <c r="D12679" s="10" t="s">
        <v>23</v>
      </c>
      <c r="E12679" s="10" t="s">
        <v>23</v>
      </c>
      <c r="F12679" s="24" t="s">
        <v>23</v>
      </c>
      <c r="G12679" s="10" t="s">
        <v>33736</v>
      </c>
      <c r="H12679" s="10" t="s">
        <v>23</v>
      </c>
      <c r="I12679" s="10"/>
      <c r="J12679" s="10"/>
    </row>
    <row r="12680" customHeight="1" spans="1:10">
      <c r="A12680" s="10" t="s">
        <v>23</v>
      </c>
      <c r="B12680" s="9" t="s">
        <v>24856</v>
      </c>
      <c r="C12680" s="10" t="s">
        <v>23</v>
      </c>
      <c r="D12680" s="10" t="s">
        <v>23</v>
      </c>
      <c r="E12680" s="10" t="s">
        <v>23</v>
      </c>
      <c r="F12680" s="24" t="s">
        <v>23</v>
      </c>
      <c r="G12680" s="10" t="s">
        <v>33737</v>
      </c>
      <c r="H12680" s="10" t="s">
        <v>23</v>
      </c>
      <c r="I12680" s="10"/>
      <c r="J12680" s="10"/>
    </row>
    <row r="12681" customHeight="1" spans="1:10">
      <c r="A12681" s="10" t="s">
        <v>23</v>
      </c>
      <c r="B12681" s="9" t="s">
        <v>24860</v>
      </c>
      <c r="C12681" s="10" t="s">
        <v>23</v>
      </c>
      <c r="D12681" s="10" t="s">
        <v>23</v>
      </c>
      <c r="E12681" s="10" t="s">
        <v>23</v>
      </c>
      <c r="F12681" s="24" t="s">
        <v>23</v>
      </c>
      <c r="G12681" s="10" t="s">
        <v>33738</v>
      </c>
      <c r="H12681" s="10" t="s">
        <v>23</v>
      </c>
      <c r="I12681" s="10"/>
      <c r="J12681" s="10"/>
    </row>
    <row r="12682" customHeight="1" spans="1:10">
      <c r="A12682" s="10" t="s">
        <v>23</v>
      </c>
      <c r="B12682" s="9" t="s">
        <v>5329</v>
      </c>
      <c r="C12682" s="10" t="s">
        <v>23</v>
      </c>
      <c r="D12682" s="10" t="s">
        <v>23</v>
      </c>
      <c r="E12682" s="10" t="s">
        <v>23</v>
      </c>
      <c r="F12682" s="24" t="s">
        <v>23</v>
      </c>
      <c r="G12682" s="10" t="s">
        <v>33739</v>
      </c>
      <c r="H12682" s="10" t="s">
        <v>23</v>
      </c>
      <c r="I12682" s="10"/>
      <c r="J12682" s="10"/>
    </row>
    <row r="12683" customHeight="1" spans="1:10">
      <c r="A12683" s="10" t="s">
        <v>23</v>
      </c>
      <c r="B12683" s="9" t="s">
        <v>24867</v>
      </c>
      <c r="C12683" s="10" t="s">
        <v>23</v>
      </c>
      <c r="D12683" s="10" t="s">
        <v>23</v>
      </c>
      <c r="E12683" s="10" t="s">
        <v>23</v>
      </c>
      <c r="F12683" s="24" t="s">
        <v>23</v>
      </c>
      <c r="G12683" s="10" t="s">
        <v>33740</v>
      </c>
      <c r="H12683" s="10" t="s">
        <v>23</v>
      </c>
      <c r="I12683" s="10"/>
      <c r="J12683" s="10"/>
    </row>
    <row r="12684" customHeight="1" spans="1:10">
      <c r="A12684" s="10" t="s">
        <v>23</v>
      </c>
      <c r="B12684" s="9" t="s">
        <v>5330</v>
      </c>
      <c r="C12684" s="10" t="s">
        <v>23</v>
      </c>
      <c r="D12684" s="10" t="s">
        <v>23</v>
      </c>
      <c r="E12684" s="10" t="s">
        <v>23</v>
      </c>
      <c r="F12684" s="24" t="s">
        <v>23</v>
      </c>
      <c r="G12684" s="10" t="s">
        <v>33741</v>
      </c>
      <c r="H12684" s="10" t="s">
        <v>23</v>
      </c>
      <c r="I12684" s="10"/>
      <c r="J12684" s="10"/>
    </row>
    <row r="12685" customHeight="1" spans="1:10">
      <c r="A12685" s="10" t="s">
        <v>23</v>
      </c>
      <c r="B12685" s="9" t="s">
        <v>24874</v>
      </c>
      <c r="C12685" s="10" t="s">
        <v>23</v>
      </c>
      <c r="D12685" s="10" t="s">
        <v>23</v>
      </c>
      <c r="E12685" s="10" t="s">
        <v>23</v>
      </c>
      <c r="F12685" s="24" t="s">
        <v>23</v>
      </c>
      <c r="G12685" s="10" t="s">
        <v>33742</v>
      </c>
      <c r="H12685" s="10" t="s">
        <v>23</v>
      </c>
      <c r="I12685" s="10"/>
      <c r="J12685" s="10"/>
    </row>
    <row r="12686" customHeight="1" spans="1:10">
      <c r="A12686" s="10" t="s">
        <v>23</v>
      </c>
      <c r="B12686" s="9" t="s">
        <v>24877</v>
      </c>
      <c r="C12686" s="10" t="s">
        <v>23</v>
      </c>
      <c r="D12686" s="10" t="s">
        <v>23</v>
      </c>
      <c r="E12686" s="10" t="s">
        <v>23</v>
      </c>
      <c r="F12686" s="24" t="s">
        <v>23</v>
      </c>
      <c r="G12686" s="10" t="s">
        <v>33743</v>
      </c>
      <c r="H12686" s="10" t="s">
        <v>23</v>
      </c>
      <c r="I12686" s="10"/>
      <c r="J12686" s="10"/>
    </row>
    <row r="12687" customHeight="1" spans="1:10">
      <c r="A12687" s="10" t="s">
        <v>23</v>
      </c>
      <c r="B12687" s="9" t="s">
        <v>24881</v>
      </c>
      <c r="C12687" s="10" t="s">
        <v>23</v>
      </c>
      <c r="D12687" s="10" t="s">
        <v>23</v>
      </c>
      <c r="E12687" s="10" t="s">
        <v>23</v>
      </c>
      <c r="F12687" s="24" t="s">
        <v>23</v>
      </c>
      <c r="G12687" s="10" t="s">
        <v>33744</v>
      </c>
      <c r="H12687" s="10" t="s">
        <v>23</v>
      </c>
      <c r="I12687" s="10"/>
      <c r="J12687" s="10"/>
    </row>
    <row r="12688" customHeight="1" spans="1:10">
      <c r="A12688" s="10" t="s">
        <v>23</v>
      </c>
      <c r="B12688" s="9" t="s">
        <v>24885</v>
      </c>
      <c r="C12688" s="10" t="s">
        <v>23</v>
      </c>
      <c r="D12688" s="10" t="s">
        <v>23</v>
      </c>
      <c r="E12688" s="10" t="s">
        <v>23</v>
      </c>
      <c r="F12688" s="24" t="s">
        <v>23</v>
      </c>
      <c r="G12688" s="10" t="s">
        <v>33745</v>
      </c>
      <c r="H12688" s="10" t="s">
        <v>23</v>
      </c>
      <c r="I12688" s="10"/>
      <c r="J12688" s="10"/>
    </row>
    <row r="12689" customHeight="1" spans="1:10">
      <c r="A12689" s="10" t="s">
        <v>23</v>
      </c>
      <c r="B12689" s="9" t="s">
        <v>5331</v>
      </c>
      <c r="C12689" s="10" t="s">
        <v>23</v>
      </c>
      <c r="D12689" s="10" t="s">
        <v>23</v>
      </c>
      <c r="E12689" s="10" t="s">
        <v>23</v>
      </c>
      <c r="F12689" s="24" t="s">
        <v>23</v>
      </c>
      <c r="G12689" s="10" t="s">
        <v>33746</v>
      </c>
      <c r="H12689" s="10" t="s">
        <v>23</v>
      </c>
      <c r="I12689" s="10"/>
      <c r="J12689" s="10"/>
    </row>
    <row r="12690" customHeight="1" spans="1:10">
      <c r="A12690" s="10" t="s">
        <v>23</v>
      </c>
      <c r="B12690" s="9" t="s">
        <v>24891</v>
      </c>
      <c r="C12690" s="10" t="s">
        <v>23</v>
      </c>
      <c r="D12690" s="10" t="s">
        <v>23</v>
      </c>
      <c r="E12690" s="10" t="s">
        <v>23</v>
      </c>
      <c r="F12690" s="24" t="s">
        <v>23</v>
      </c>
      <c r="G12690" s="10" t="s">
        <v>33747</v>
      </c>
      <c r="H12690" s="10" t="s">
        <v>23</v>
      </c>
      <c r="I12690" s="10"/>
      <c r="J12690" s="10"/>
    </row>
    <row r="12691" customHeight="1" spans="1:10">
      <c r="A12691" s="10" t="s">
        <v>23</v>
      </c>
      <c r="B12691" s="9" t="s">
        <v>24894</v>
      </c>
      <c r="C12691" s="10" t="s">
        <v>23</v>
      </c>
      <c r="D12691" s="10" t="s">
        <v>23</v>
      </c>
      <c r="E12691" s="10" t="s">
        <v>23</v>
      </c>
      <c r="F12691" s="24" t="s">
        <v>23</v>
      </c>
      <c r="G12691" s="10" t="s">
        <v>33748</v>
      </c>
      <c r="H12691" s="10" t="s">
        <v>23</v>
      </c>
      <c r="I12691" s="10"/>
      <c r="J12691" s="10"/>
    </row>
    <row r="12692" customHeight="1" spans="1:10">
      <c r="A12692" s="10" t="s">
        <v>23</v>
      </c>
      <c r="B12692" s="9" t="s">
        <v>24897</v>
      </c>
      <c r="C12692" s="10" t="s">
        <v>23</v>
      </c>
      <c r="D12692" s="10" t="s">
        <v>23</v>
      </c>
      <c r="E12692" s="10" t="s">
        <v>23</v>
      </c>
      <c r="F12692" s="24" t="s">
        <v>23</v>
      </c>
      <c r="G12692" s="10" t="s">
        <v>33749</v>
      </c>
      <c r="H12692" s="10" t="s">
        <v>23</v>
      </c>
      <c r="I12692" s="10"/>
      <c r="J12692" s="10"/>
    </row>
    <row r="12693" customHeight="1" spans="1:10">
      <c r="A12693" s="10" t="s">
        <v>23</v>
      </c>
      <c r="B12693" s="9" t="s">
        <v>5333</v>
      </c>
      <c r="C12693" s="10" t="s">
        <v>23</v>
      </c>
      <c r="D12693" s="10" t="s">
        <v>23</v>
      </c>
      <c r="E12693" s="10" t="s">
        <v>23</v>
      </c>
      <c r="F12693" s="24" t="s">
        <v>23</v>
      </c>
      <c r="G12693" s="10" t="s">
        <v>33750</v>
      </c>
      <c r="H12693" s="10" t="s">
        <v>23</v>
      </c>
      <c r="I12693" s="10"/>
      <c r="J12693" s="10"/>
    </row>
    <row r="12694" customHeight="1" spans="1:10">
      <c r="A12694" s="10" t="s">
        <v>23</v>
      </c>
      <c r="B12694" s="9" t="s">
        <v>5334</v>
      </c>
      <c r="C12694" s="10" t="s">
        <v>23</v>
      </c>
      <c r="D12694" s="10" t="s">
        <v>23</v>
      </c>
      <c r="E12694" s="10" t="s">
        <v>23</v>
      </c>
      <c r="F12694" s="24" t="s">
        <v>23</v>
      </c>
      <c r="G12694" s="10" t="s">
        <v>33751</v>
      </c>
      <c r="H12694" s="10" t="s">
        <v>23</v>
      </c>
      <c r="I12694" s="10"/>
      <c r="J12694" s="10"/>
    </row>
    <row r="12695" customHeight="1" spans="1:10">
      <c r="A12695" s="10" t="s">
        <v>23</v>
      </c>
      <c r="B12695" s="9" t="s">
        <v>24905</v>
      </c>
      <c r="C12695" s="10" t="s">
        <v>23</v>
      </c>
      <c r="D12695" s="10" t="s">
        <v>23</v>
      </c>
      <c r="E12695" s="10" t="s">
        <v>23</v>
      </c>
      <c r="F12695" s="24" t="s">
        <v>23</v>
      </c>
      <c r="G12695" s="10" t="s">
        <v>33752</v>
      </c>
      <c r="H12695" s="10" t="s">
        <v>23</v>
      </c>
      <c r="I12695" s="10"/>
      <c r="J12695" s="10"/>
    </row>
    <row r="12696" customHeight="1" spans="1:10">
      <c r="A12696" s="10" t="s">
        <v>23</v>
      </c>
      <c r="B12696" s="9" t="s">
        <v>24907</v>
      </c>
      <c r="C12696" s="10" t="s">
        <v>23</v>
      </c>
      <c r="D12696" s="10" t="s">
        <v>23</v>
      </c>
      <c r="E12696" s="10" t="s">
        <v>23</v>
      </c>
      <c r="F12696" s="24" t="s">
        <v>23</v>
      </c>
      <c r="G12696" s="10" t="s">
        <v>33753</v>
      </c>
      <c r="H12696" s="10" t="s">
        <v>23</v>
      </c>
      <c r="I12696" s="10"/>
      <c r="J12696" s="10"/>
    </row>
    <row r="12697" customHeight="1" spans="1:10">
      <c r="A12697" s="10" t="s">
        <v>23</v>
      </c>
      <c r="B12697" s="9" t="s">
        <v>5335</v>
      </c>
      <c r="C12697" s="10" t="s">
        <v>23</v>
      </c>
      <c r="D12697" s="10" t="s">
        <v>23</v>
      </c>
      <c r="E12697" s="10" t="s">
        <v>23</v>
      </c>
      <c r="F12697" s="24" t="s">
        <v>23</v>
      </c>
      <c r="G12697" s="10" t="s">
        <v>33754</v>
      </c>
      <c r="H12697" s="10" t="s">
        <v>23</v>
      </c>
      <c r="I12697" s="10"/>
      <c r="J12697" s="10"/>
    </row>
    <row r="12698" customHeight="1" spans="1:10">
      <c r="A12698" s="10" t="s">
        <v>23</v>
      </c>
      <c r="B12698" s="9" t="s">
        <v>5336</v>
      </c>
      <c r="C12698" s="10" t="s">
        <v>23</v>
      </c>
      <c r="D12698" s="10" t="s">
        <v>23</v>
      </c>
      <c r="E12698" s="10" t="s">
        <v>23</v>
      </c>
      <c r="F12698" s="24" t="s">
        <v>23</v>
      </c>
      <c r="G12698" s="10" t="s">
        <v>33755</v>
      </c>
      <c r="H12698" s="10" t="s">
        <v>23</v>
      </c>
      <c r="I12698" s="10"/>
      <c r="J12698" s="10"/>
    </row>
    <row r="12699" customHeight="1" spans="1:10">
      <c r="A12699" s="10" t="s">
        <v>23</v>
      </c>
      <c r="B12699" s="9" t="s">
        <v>24914</v>
      </c>
      <c r="C12699" s="10" t="s">
        <v>23</v>
      </c>
      <c r="D12699" s="10" t="s">
        <v>23</v>
      </c>
      <c r="E12699" s="10" t="s">
        <v>23</v>
      </c>
      <c r="F12699" s="24" t="s">
        <v>23</v>
      </c>
      <c r="G12699" s="10" t="s">
        <v>33756</v>
      </c>
      <c r="H12699" s="10" t="s">
        <v>23</v>
      </c>
      <c r="I12699" s="10"/>
      <c r="J12699" s="10"/>
    </row>
    <row r="12700" customHeight="1" spans="1:10">
      <c r="A12700" s="10" t="s">
        <v>23</v>
      </c>
      <c r="B12700" s="9" t="s">
        <v>5337</v>
      </c>
      <c r="C12700" s="10" t="s">
        <v>23</v>
      </c>
      <c r="D12700" s="10" t="s">
        <v>23</v>
      </c>
      <c r="E12700" s="10" t="s">
        <v>23</v>
      </c>
      <c r="F12700" s="24" t="s">
        <v>23</v>
      </c>
      <c r="G12700" s="10" t="s">
        <v>33757</v>
      </c>
      <c r="H12700" s="10" t="s">
        <v>23</v>
      </c>
      <c r="I12700" s="10"/>
      <c r="J12700" s="10"/>
    </row>
    <row r="12701" customHeight="1" spans="1:10">
      <c r="A12701" s="10" t="s">
        <v>23</v>
      </c>
      <c r="B12701" s="9" t="s">
        <v>24921</v>
      </c>
      <c r="C12701" s="10" t="s">
        <v>23</v>
      </c>
      <c r="D12701" s="10" t="s">
        <v>23</v>
      </c>
      <c r="E12701" s="10" t="s">
        <v>23</v>
      </c>
      <c r="F12701" s="24" t="s">
        <v>23</v>
      </c>
      <c r="G12701" s="10" t="s">
        <v>33758</v>
      </c>
      <c r="H12701" s="10" t="s">
        <v>23</v>
      </c>
      <c r="I12701" s="10"/>
      <c r="J12701" s="10"/>
    </row>
    <row r="12702" customHeight="1" spans="1:10">
      <c r="A12702" s="10" t="s">
        <v>23</v>
      </c>
      <c r="B12702" s="9" t="s">
        <v>24925</v>
      </c>
      <c r="C12702" s="10" t="s">
        <v>23</v>
      </c>
      <c r="D12702" s="10" t="s">
        <v>23</v>
      </c>
      <c r="E12702" s="10" t="s">
        <v>23</v>
      </c>
      <c r="F12702" s="24" t="s">
        <v>23</v>
      </c>
      <c r="G12702" s="10" t="s">
        <v>33759</v>
      </c>
      <c r="H12702" s="10" t="s">
        <v>23</v>
      </c>
      <c r="I12702" s="10"/>
      <c r="J12702" s="10"/>
    </row>
    <row r="12703" customHeight="1" spans="1:10">
      <c r="A12703" s="10" t="s">
        <v>23</v>
      </c>
      <c r="B12703" s="9" t="s">
        <v>26282</v>
      </c>
      <c r="C12703" s="10" t="s">
        <v>23</v>
      </c>
      <c r="D12703" s="10" t="s">
        <v>23</v>
      </c>
      <c r="E12703" s="10" t="s">
        <v>23</v>
      </c>
      <c r="F12703" s="24" t="s">
        <v>23</v>
      </c>
      <c r="G12703" s="10" t="s">
        <v>33760</v>
      </c>
      <c r="H12703" s="10" t="s">
        <v>23</v>
      </c>
      <c r="I12703" s="10"/>
      <c r="J12703" s="10"/>
    </row>
    <row r="12704" customHeight="1" spans="1:10">
      <c r="A12704" s="10" t="s">
        <v>23</v>
      </c>
      <c r="B12704" s="9" t="s">
        <v>26286</v>
      </c>
      <c r="C12704" s="10" t="s">
        <v>23</v>
      </c>
      <c r="D12704" s="10" t="s">
        <v>23</v>
      </c>
      <c r="E12704" s="10" t="s">
        <v>23</v>
      </c>
      <c r="F12704" s="24" t="s">
        <v>23</v>
      </c>
      <c r="G12704" s="10" t="s">
        <v>33761</v>
      </c>
      <c r="H12704" s="10" t="s">
        <v>23</v>
      </c>
      <c r="I12704" s="10"/>
      <c r="J12704" s="10"/>
    </row>
    <row r="12705" customHeight="1" spans="1:10">
      <c r="A12705" s="10" t="s">
        <v>23</v>
      </c>
      <c r="B12705" s="9" t="s">
        <v>26290</v>
      </c>
      <c r="C12705" s="10" t="s">
        <v>23</v>
      </c>
      <c r="D12705" s="10" t="s">
        <v>23</v>
      </c>
      <c r="E12705" s="10" t="s">
        <v>23</v>
      </c>
      <c r="F12705" s="24" t="s">
        <v>23</v>
      </c>
      <c r="G12705" s="10" t="s">
        <v>33762</v>
      </c>
      <c r="H12705" s="10" t="s">
        <v>23</v>
      </c>
      <c r="I12705" s="10"/>
      <c r="J12705" s="10"/>
    </row>
    <row r="12706" customHeight="1" spans="1:10">
      <c r="A12706" s="10" t="s">
        <v>23</v>
      </c>
      <c r="B12706" s="9" t="s">
        <v>26294</v>
      </c>
      <c r="C12706" s="10" t="s">
        <v>23</v>
      </c>
      <c r="D12706" s="10" t="s">
        <v>23</v>
      </c>
      <c r="E12706" s="10" t="s">
        <v>23</v>
      </c>
      <c r="F12706" s="24" t="s">
        <v>23</v>
      </c>
      <c r="G12706" s="10" t="s">
        <v>33763</v>
      </c>
      <c r="H12706" s="10" t="s">
        <v>23</v>
      </c>
      <c r="I12706" s="10"/>
      <c r="J12706" s="10"/>
    </row>
    <row r="12707" customHeight="1" spans="1:10">
      <c r="A12707" s="10" t="s">
        <v>23</v>
      </c>
      <c r="B12707" s="9" t="s">
        <v>15998</v>
      </c>
      <c r="C12707" s="10" t="s">
        <v>23</v>
      </c>
      <c r="D12707" s="10" t="s">
        <v>23</v>
      </c>
      <c r="E12707" s="10" t="s">
        <v>23</v>
      </c>
      <c r="F12707" s="24" t="s">
        <v>23</v>
      </c>
      <c r="G12707" s="10" t="s">
        <v>33764</v>
      </c>
      <c r="H12707" s="10" t="s">
        <v>23</v>
      </c>
      <c r="I12707" s="10"/>
      <c r="J12707" s="10"/>
    </row>
    <row r="12708" customHeight="1" spans="1:10">
      <c r="A12708" s="10" t="s">
        <v>23</v>
      </c>
      <c r="B12708" s="9" t="s">
        <v>26298</v>
      </c>
      <c r="C12708" s="10" t="s">
        <v>23</v>
      </c>
      <c r="D12708" s="10" t="s">
        <v>23</v>
      </c>
      <c r="E12708" s="10" t="s">
        <v>23</v>
      </c>
      <c r="F12708" s="24" t="s">
        <v>23</v>
      </c>
      <c r="G12708" s="10" t="s">
        <v>33765</v>
      </c>
      <c r="H12708" s="10" t="s">
        <v>23</v>
      </c>
      <c r="I12708" s="10"/>
      <c r="J12708" s="10"/>
    </row>
    <row r="12709" customHeight="1" spans="1:10">
      <c r="A12709" s="10" t="s">
        <v>23</v>
      </c>
      <c r="B12709" s="9" t="s">
        <v>26302</v>
      </c>
      <c r="C12709" s="10" t="s">
        <v>23</v>
      </c>
      <c r="D12709" s="10" t="s">
        <v>23</v>
      </c>
      <c r="E12709" s="10" t="s">
        <v>23</v>
      </c>
      <c r="F12709" s="24" t="s">
        <v>23</v>
      </c>
      <c r="G12709" s="10" t="s">
        <v>33766</v>
      </c>
      <c r="H12709" s="10" t="s">
        <v>23</v>
      </c>
      <c r="I12709" s="10"/>
      <c r="J12709" s="10"/>
    </row>
    <row r="12710" customHeight="1" spans="1:10">
      <c r="A12710" s="10" t="s">
        <v>23</v>
      </c>
      <c r="B12710" s="9" t="s">
        <v>26306</v>
      </c>
      <c r="C12710" s="10" t="s">
        <v>23</v>
      </c>
      <c r="D12710" s="10" t="s">
        <v>23</v>
      </c>
      <c r="E12710" s="10" t="s">
        <v>23</v>
      </c>
      <c r="F12710" s="24" t="s">
        <v>23</v>
      </c>
      <c r="G12710" s="10" t="s">
        <v>33767</v>
      </c>
      <c r="H12710" s="10" t="s">
        <v>23</v>
      </c>
      <c r="I12710" s="10"/>
      <c r="J12710" s="10"/>
    </row>
    <row r="12711" customHeight="1" spans="1:10">
      <c r="A12711" s="10" t="s">
        <v>23</v>
      </c>
      <c r="B12711" s="9" t="s">
        <v>26310</v>
      </c>
      <c r="C12711" s="10" t="s">
        <v>23</v>
      </c>
      <c r="D12711" s="10" t="s">
        <v>23</v>
      </c>
      <c r="E12711" s="10" t="s">
        <v>23</v>
      </c>
      <c r="F12711" s="24" t="s">
        <v>23</v>
      </c>
      <c r="G12711" s="10" t="s">
        <v>33768</v>
      </c>
      <c r="H12711" s="10" t="s">
        <v>23</v>
      </c>
      <c r="I12711" s="10"/>
      <c r="J12711" s="10"/>
    </row>
    <row r="12712" customHeight="1" spans="1:10">
      <c r="A12712" s="10" t="s">
        <v>23</v>
      </c>
      <c r="B12712" s="9" t="s">
        <v>26314</v>
      </c>
      <c r="C12712" s="10" t="s">
        <v>23</v>
      </c>
      <c r="D12712" s="10" t="s">
        <v>23</v>
      </c>
      <c r="E12712" s="10" t="s">
        <v>23</v>
      </c>
      <c r="F12712" s="24" t="s">
        <v>23</v>
      </c>
      <c r="G12712" s="10" t="s">
        <v>33769</v>
      </c>
      <c r="H12712" s="10" t="s">
        <v>23</v>
      </c>
      <c r="I12712" s="10"/>
      <c r="J12712" s="10"/>
    </row>
    <row r="12713" customHeight="1" spans="1:10">
      <c r="A12713" s="10" t="s">
        <v>23</v>
      </c>
      <c r="B12713" s="9" t="s">
        <v>26318</v>
      </c>
      <c r="C12713" s="10" t="s">
        <v>23</v>
      </c>
      <c r="D12713" s="10" t="s">
        <v>23</v>
      </c>
      <c r="E12713" s="10" t="s">
        <v>23</v>
      </c>
      <c r="F12713" s="24" t="s">
        <v>23</v>
      </c>
      <c r="G12713" s="10" t="s">
        <v>33770</v>
      </c>
      <c r="H12713" s="10" t="s">
        <v>23</v>
      </c>
      <c r="I12713" s="10"/>
      <c r="J12713" s="10"/>
    </row>
    <row r="12714" customHeight="1" spans="1:10">
      <c r="A12714" s="10" t="s">
        <v>23</v>
      </c>
      <c r="B12714" s="9" t="s">
        <v>26322</v>
      </c>
      <c r="C12714" s="10" t="s">
        <v>23</v>
      </c>
      <c r="D12714" s="10" t="s">
        <v>23</v>
      </c>
      <c r="E12714" s="10" t="s">
        <v>23</v>
      </c>
      <c r="F12714" s="24" t="s">
        <v>23</v>
      </c>
      <c r="G12714" s="10" t="s">
        <v>33771</v>
      </c>
      <c r="H12714" s="10" t="s">
        <v>23</v>
      </c>
      <c r="I12714" s="10"/>
      <c r="J12714" s="10"/>
    </row>
    <row r="12715" customHeight="1" spans="1:10">
      <c r="A12715" s="10" t="s">
        <v>23</v>
      </c>
      <c r="B12715" s="9" t="s">
        <v>26326</v>
      </c>
      <c r="C12715" s="10" t="s">
        <v>23</v>
      </c>
      <c r="D12715" s="10" t="s">
        <v>23</v>
      </c>
      <c r="E12715" s="10" t="s">
        <v>23</v>
      </c>
      <c r="F12715" s="24" t="s">
        <v>23</v>
      </c>
      <c r="G12715" s="10" t="s">
        <v>33772</v>
      </c>
      <c r="H12715" s="10" t="s">
        <v>23</v>
      </c>
      <c r="I12715" s="10"/>
      <c r="J12715" s="10"/>
    </row>
    <row r="12716" customHeight="1" spans="1:10">
      <c r="A12716" s="10" t="s">
        <v>23</v>
      </c>
      <c r="B12716" s="9" t="s">
        <v>26330</v>
      </c>
      <c r="C12716" s="10" t="s">
        <v>23</v>
      </c>
      <c r="D12716" s="10" t="s">
        <v>23</v>
      </c>
      <c r="E12716" s="10" t="s">
        <v>23</v>
      </c>
      <c r="F12716" s="24" t="s">
        <v>23</v>
      </c>
      <c r="G12716" s="10" t="s">
        <v>33773</v>
      </c>
      <c r="H12716" s="10" t="s">
        <v>23</v>
      </c>
      <c r="I12716" s="10"/>
      <c r="J12716" s="10"/>
    </row>
    <row r="12717" customHeight="1" spans="1:10">
      <c r="A12717" s="10" t="s">
        <v>23</v>
      </c>
      <c r="B12717" s="9" t="s">
        <v>26334</v>
      </c>
      <c r="C12717" s="10" t="s">
        <v>23</v>
      </c>
      <c r="D12717" s="10" t="s">
        <v>23</v>
      </c>
      <c r="E12717" s="10" t="s">
        <v>23</v>
      </c>
      <c r="F12717" s="24" t="s">
        <v>23</v>
      </c>
      <c r="G12717" s="10" t="s">
        <v>33774</v>
      </c>
      <c r="H12717" s="10" t="s">
        <v>23</v>
      </c>
      <c r="I12717" s="10"/>
      <c r="J12717" s="10"/>
    </row>
    <row r="12718" customHeight="1" spans="1:10">
      <c r="A12718" s="10" t="s">
        <v>23</v>
      </c>
      <c r="B12718" s="9" t="s">
        <v>26338</v>
      </c>
      <c r="C12718" s="10" t="s">
        <v>23</v>
      </c>
      <c r="D12718" s="10" t="s">
        <v>23</v>
      </c>
      <c r="E12718" s="10" t="s">
        <v>23</v>
      </c>
      <c r="F12718" s="24" t="s">
        <v>23</v>
      </c>
      <c r="G12718" s="10" t="s">
        <v>33775</v>
      </c>
      <c r="H12718" s="10" t="s">
        <v>23</v>
      </c>
      <c r="I12718" s="10"/>
      <c r="J12718" s="10"/>
    </row>
    <row r="12719" customHeight="1" spans="1:10">
      <c r="A12719" s="10" t="s">
        <v>23</v>
      </c>
      <c r="B12719" s="9" t="s">
        <v>26342</v>
      </c>
      <c r="C12719" s="10" t="s">
        <v>23</v>
      </c>
      <c r="D12719" s="10" t="s">
        <v>23</v>
      </c>
      <c r="E12719" s="10" t="s">
        <v>23</v>
      </c>
      <c r="F12719" s="24" t="s">
        <v>23</v>
      </c>
      <c r="G12719" s="10" t="s">
        <v>34338</v>
      </c>
      <c r="H12719" s="10" t="s">
        <v>23</v>
      </c>
      <c r="I12719" s="10"/>
      <c r="J12719" s="10"/>
    </row>
    <row r="12720" customHeight="1" spans="1:10">
      <c r="A12720" s="10" t="s">
        <v>23</v>
      </c>
      <c r="B12720" s="9" t="s">
        <v>26346</v>
      </c>
      <c r="C12720" s="10" t="s">
        <v>23</v>
      </c>
      <c r="D12720" s="10" t="s">
        <v>23</v>
      </c>
      <c r="E12720" s="10" t="s">
        <v>23</v>
      </c>
      <c r="F12720" s="24" t="s">
        <v>23</v>
      </c>
      <c r="G12720" s="10" t="s">
        <v>34339</v>
      </c>
      <c r="H12720" s="10" t="s">
        <v>23</v>
      </c>
      <c r="I12720" s="10"/>
      <c r="J12720" s="10"/>
    </row>
    <row r="12721" customHeight="1" spans="1:10">
      <c r="A12721" s="10" t="s">
        <v>23</v>
      </c>
      <c r="B12721" s="9" t="s">
        <v>26350</v>
      </c>
      <c r="C12721" s="10" t="s">
        <v>23</v>
      </c>
      <c r="D12721" s="10" t="s">
        <v>23</v>
      </c>
      <c r="E12721" s="10" t="s">
        <v>23</v>
      </c>
      <c r="F12721" s="24" t="s">
        <v>23</v>
      </c>
      <c r="G12721" s="10" t="s">
        <v>34340</v>
      </c>
      <c r="H12721" s="10" t="s">
        <v>23</v>
      </c>
      <c r="I12721" s="10"/>
      <c r="J12721" s="10"/>
    </row>
    <row r="12722" customHeight="1" spans="1:10">
      <c r="A12722" s="10" t="s">
        <v>23</v>
      </c>
      <c r="B12722" s="9" t="s">
        <v>26354</v>
      </c>
      <c r="C12722" s="10" t="s">
        <v>23</v>
      </c>
      <c r="D12722" s="10" t="s">
        <v>23</v>
      </c>
      <c r="E12722" s="10" t="s">
        <v>23</v>
      </c>
      <c r="F12722" s="24" t="s">
        <v>23</v>
      </c>
      <c r="G12722" s="10" t="s">
        <v>34341</v>
      </c>
      <c r="H12722" s="10" t="s">
        <v>23</v>
      </c>
      <c r="I12722" s="10"/>
      <c r="J12722" s="10"/>
    </row>
    <row r="12723" customHeight="1" spans="1:10">
      <c r="A12723" s="10" t="s">
        <v>23</v>
      </c>
      <c r="B12723" s="9" t="s">
        <v>26358</v>
      </c>
      <c r="C12723" s="10" t="s">
        <v>23</v>
      </c>
      <c r="D12723" s="10" t="s">
        <v>23</v>
      </c>
      <c r="E12723" s="10" t="s">
        <v>23</v>
      </c>
      <c r="F12723" s="24" t="s">
        <v>23</v>
      </c>
      <c r="G12723" s="10" t="s">
        <v>34342</v>
      </c>
      <c r="H12723" s="10" t="s">
        <v>23</v>
      </c>
      <c r="I12723" s="10"/>
      <c r="J12723" s="10"/>
    </row>
    <row r="12724" customHeight="1" spans="1:10">
      <c r="A12724" s="10" t="s">
        <v>23</v>
      </c>
      <c r="B12724" s="9" t="s">
        <v>26362</v>
      </c>
      <c r="C12724" s="10" t="s">
        <v>23</v>
      </c>
      <c r="D12724" s="10" t="s">
        <v>23</v>
      </c>
      <c r="E12724" s="10" t="s">
        <v>23</v>
      </c>
      <c r="F12724" s="24" t="s">
        <v>23</v>
      </c>
      <c r="G12724" s="10" t="s">
        <v>34343</v>
      </c>
      <c r="H12724" s="10" t="s">
        <v>23</v>
      </c>
      <c r="I12724" s="10"/>
      <c r="J12724" s="10"/>
    </row>
    <row r="12725" customHeight="1" spans="1:10">
      <c r="A12725" s="10" t="s">
        <v>23</v>
      </c>
      <c r="B12725" s="9" t="s">
        <v>26366</v>
      </c>
      <c r="C12725" s="10" t="s">
        <v>23</v>
      </c>
      <c r="D12725" s="10" t="s">
        <v>23</v>
      </c>
      <c r="E12725" s="10" t="s">
        <v>23</v>
      </c>
      <c r="F12725" s="24" t="s">
        <v>23</v>
      </c>
      <c r="G12725" s="10" t="s">
        <v>34344</v>
      </c>
      <c r="H12725" s="10" t="s">
        <v>23</v>
      </c>
      <c r="I12725" s="10"/>
      <c r="J12725" s="10"/>
    </row>
    <row r="12726" customHeight="1" spans="1:10">
      <c r="A12726" s="10" t="s">
        <v>23</v>
      </c>
      <c r="B12726" s="9" t="s">
        <v>26369</v>
      </c>
      <c r="C12726" s="10" t="s">
        <v>23</v>
      </c>
      <c r="D12726" s="10" t="s">
        <v>23</v>
      </c>
      <c r="E12726" s="10" t="s">
        <v>23</v>
      </c>
      <c r="F12726" s="24" t="s">
        <v>23</v>
      </c>
      <c r="G12726" s="10" t="s">
        <v>34345</v>
      </c>
      <c r="H12726" s="10" t="s">
        <v>23</v>
      </c>
      <c r="I12726" s="10"/>
      <c r="J12726" s="10"/>
    </row>
    <row r="12727" customHeight="1" spans="1:10">
      <c r="A12727" s="10" t="s">
        <v>23</v>
      </c>
      <c r="B12727" s="9" t="s">
        <v>26372</v>
      </c>
      <c r="C12727" s="10" t="s">
        <v>23</v>
      </c>
      <c r="D12727" s="10" t="s">
        <v>23</v>
      </c>
      <c r="E12727" s="10" t="s">
        <v>23</v>
      </c>
      <c r="F12727" s="24" t="s">
        <v>23</v>
      </c>
      <c r="G12727" s="10" t="s">
        <v>34346</v>
      </c>
      <c r="H12727" s="10" t="s">
        <v>23</v>
      </c>
      <c r="I12727" s="10"/>
      <c r="J12727" s="10"/>
    </row>
    <row r="12728" customHeight="1" spans="1:10">
      <c r="A12728" s="10" t="s">
        <v>23</v>
      </c>
      <c r="B12728" s="9" t="s">
        <v>26375</v>
      </c>
      <c r="C12728" s="10" t="s">
        <v>23</v>
      </c>
      <c r="D12728" s="10" t="s">
        <v>23</v>
      </c>
      <c r="E12728" s="10" t="s">
        <v>23</v>
      </c>
      <c r="F12728" s="24" t="s">
        <v>23</v>
      </c>
      <c r="G12728" s="10" t="s">
        <v>34347</v>
      </c>
      <c r="H12728" s="10" t="s">
        <v>23</v>
      </c>
      <c r="I12728" s="10"/>
      <c r="J12728" s="10"/>
    </row>
    <row r="12729" customHeight="1" spans="1:10">
      <c r="A12729" s="10" t="s">
        <v>23</v>
      </c>
      <c r="B12729" s="9" t="s">
        <v>26378</v>
      </c>
      <c r="C12729" s="10" t="s">
        <v>23</v>
      </c>
      <c r="D12729" s="10" t="s">
        <v>23</v>
      </c>
      <c r="E12729" s="10" t="s">
        <v>23</v>
      </c>
      <c r="F12729" s="24" t="s">
        <v>23</v>
      </c>
      <c r="G12729" s="10" t="s">
        <v>34348</v>
      </c>
      <c r="H12729" s="10" t="s">
        <v>23</v>
      </c>
      <c r="I12729" s="10"/>
      <c r="J12729" s="10"/>
    </row>
    <row r="12730" customHeight="1" spans="1:10">
      <c r="A12730" s="10" t="s">
        <v>23</v>
      </c>
      <c r="B12730" s="9" t="s">
        <v>26381</v>
      </c>
      <c r="C12730" s="10" t="s">
        <v>23</v>
      </c>
      <c r="D12730" s="10" t="s">
        <v>23</v>
      </c>
      <c r="E12730" s="10" t="s">
        <v>23</v>
      </c>
      <c r="F12730" s="24" t="s">
        <v>23</v>
      </c>
      <c r="G12730" s="10" t="s">
        <v>34349</v>
      </c>
      <c r="H12730" s="10" t="s">
        <v>23</v>
      </c>
      <c r="I12730" s="10"/>
      <c r="J12730" s="10"/>
    </row>
    <row r="12731" customHeight="1" spans="1:10">
      <c r="A12731" s="10" t="s">
        <v>23</v>
      </c>
      <c r="B12731" s="9" t="s">
        <v>26384</v>
      </c>
      <c r="C12731" s="10" t="s">
        <v>23</v>
      </c>
      <c r="D12731" s="10" t="s">
        <v>23</v>
      </c>
      <c r="E12731" s="10" t="s">
        <v>23</v>
      </c>
      <c r="F12731" s="24" t="s">
        <v>23</v>
      </c>
      <c r="G12731" s="10" t="s">
        <v>34350</v>
      </c>
      <c r="H12731" s="10" t="s">
        <v>23</v>
      </c>
      <c r="I12731" s="10"/>
      <c r="J12731" s="10"/>
    </row>
    <row r="12732" customHeight="1" spans="1:10">
      <c r="A12732" s="10" t="s">
        <v>23</v>
      </c>
      <c r="B12732" s="9" t="s">
        <v>26387</v>
      </c>
      <c r="C12732" s="10" t="s">
        <v>23</v>
      </c>
      <c r="D12732" s="10" t="s">
        <v>23</v>
      </c>
      <c r="E12732" s="10" t="s">
        <v>23</v>
      </c>
      <c r="F12732" s="24" t="s">
        <v>23</v>
      </c>
      <c r="G12732" s="10" t="s">
        <v>34351</v>
      </c>
      <c r="H12732" s="10" t="s">
        <v>23</v>
      </c>
      <c r="I12732" s="10"/>
      <c r="J12732" s="10"/>
    </row>
    <row r="12733" customHeight="1" spans="1:10">
      <c r="A12733" s="10" t="s">
        <v>23</v>
      </c>
      <c r="B12733" s="9" t="s">
        <v>26390</v>
      </c>
      <c r="C12733" s="10" t="s">
        <v>23</v>
      </c>
      <c r="D12733" s="10" t="s">
        <v>23</v>
      </c>
      <c r="E12733" s="10" t="s">
        <v>23</v>
      </c>
      <c r="F12733" s="24" t="s">
        <v>23</v>
      </c>
      <c r="G12733" s="10" t="s">
        <v>34352</v>
      </c>
      <c r="H12733" s="10" t="s">
        <v>23</v>
      </c>
      <c r="I12733" s="10"/>
      <c r="J12733" s="10"/>
    </row>
    <row r="12734" customHeight="1" spans="1:10">
      <c r="A12734" s="10" t="s">
        <v>23</v>
      </c>
      <c r="B12734" s="9" t="s">
        <v>26393</v>
      </c>
      <c r="C12734" s="10" t="s">
        <v>23</v>
      </c>
      <c r="D12734" s="10" t="s">
        <v>23</v>
      </c>
      <c r="E12734" s="10" t="s">
        <v>23</v>
      </c>
      <c r="F12734" s="24" t="s">
        <v>23</v>
      </c>
      <c r="G12734" s="10" t="s">
        <v>34353</v>
      </c>
      <c r="H12734" s="10" t="s">
        <v>23</v>
      </c>
      <c r="I12734" s="10"/>
      <c r="J12734" s="10"/>
    </row>
    <row r="12735" customHeight="1" spans="1:10">
      <c r="A12735" s="10" t="s">
        <v>23</v>
      </c>
      <c r="B12735" s="9" t="s">
        <v>26397</v>
      </c>
      <c r="C12735" s="10" t="s">
        <v>23</v>
      </c>
      <c r="D12735" s="10" t="s">
        <v>23</v>
      </c>
      <c r="E12735" s="10" t="s">
        <v>23</v>
      </c>
      <c r="F12735" s="24" t="s">
        <v>23</v>
      </c>
      <c r="G12735" s="10" t="s">
        <v>34354</v>
      </c>
      <c r="H12735" s="10" t="s">
        <v>23</v>
      </c>
      <c r="I12735" s="10"/>
      <c r="J12735" s="10"/>
    </row>
    <row r="12736" customHeight="1" spans="1:10">
      <c r="A12736" s="10" t="s">
        <v>23</v>
      </c>
      <c r="B12736" s="9" t="s">
        <v>26400</v>
      </c>
      <c r="C12736" s="10" t="s">
        <v>23</v>
      </c>
      <c r="D12736" s="10" t="s">
        <v>23</v>
      </c>
      <c r="E12736" s="10" t="s">
        <v>23</v>
      </c>
      <c r="F12736" s="24" t="s">
        <v>23</v>
      </c>
      <c r="G12736" s="10" t="s">
        <v>34355</v>
      </c>
      <c r="H12736" s="10" t="s">
        <v>23</v>
      </c>
      <c r="I12736" s="10"/>
      <c r="J12736" s="10"/>
    </row>
    <row r="12737" customHeight="1" spans="1:10">
      <c r="A12737" s="10" t="s">
        <v>23</v>
      </c>
      <c r="B12737" s="9" t="s">
        <v>26404</v>
      </c>
      <c r="C12737" s="10" t="s">
        <v>23</v>
      </c>
      <c r="D12737" s="10" t="s">
        <v>23</v>
      </c>
      <c r="E12737" s="10" t="s">
        <v>23</v>
      </c>
      <c r="F12737" s="24" t="s">
        <v>23</v>
      </c>
      <c r="G12737" s="10" t="s">
        <v>34356</v>
      </c>
      <c r="H12737" s="10" t="s">
        <v>23</v>
      </c>
      <c r="I12737" s="10"/>
      <c r="J12737" s="10"/>
    </row>
    <row r="12738" customHeight="1" spans="1:10">
      <c r="A12738" s="10" t="s">
        <v>23</v>
      </c>
      <c r="B12738" s="9" t="s">
        <v>26408</v>
      </c>
      <c r="C12738" s="10" t="s">
        <v>23</v>
      </c>
      <c r="D12738" s="10" t="s">
        <v>23</v>
      </c>
      <c r="E12738" s="10" t="s">
        <v>23</v>
      </c>
      <c r="F12738" s="24" t="s">
        <v>23</v>
      </c>
      <c r="G12738" s="10" t="s">
        <v>34357</v>
      </c>
      <c r="H12738" s="10" t="s">
        <v>23</v>
      </c>
      <c r="I12738" s="10"/>
      <c r="J12738" s="10"/>
    </row>
    <row r="12739" customHeight="1" spans="1:10">
      <c r="A12739" s="10" t="s">
        <v>23</v>
      </c>
      <c r="B12739" s="9" t="s">
        <v>26412</v>
      </c>
      <c r="C12739" s="10" t="s">
        <v>23</v>
      </c>
      <c r="D12739" s="10" t="s">
        <v>23</v>
      </c>
      <c r="E12739" s="10" t="s">
        <v>23</v>
      </c>
      <c r="F12739" s="24" t="s">
        <v>23</v>
      </c>
      <c r="G12739" s="10" t="s">
        <v>34358</v>
      </c>
      <c r="H12739" s="10" t="s">
        <v>23</v>
      </c>
      <c r="I12739" s="10"/>
      <c r="J12739" s="10"/>
    </row>
    <row r="12740" customHeight="1" spans="1:10">
      <c r="A12740" s="10" t="s">
        <v>23</v>
      </c>
      <c r="B12740" s="9" t="s">
        <v>26416</v>
      </c>
      <c r="C12740" s="10" t="s">
        <v>23</v>
      </c>
      <c r="D12740" s="10" t="s">
        <v>23</v>
      </c>
      <c r="E12740" s="10" t="s">
        <v>23</v>
      </c>
      <c r="F12740" s="24" t="s">
        <v>23</v>
      </c>
      <c r="G12740" s="10" t="s">
        <v>34359</v>
      </c>
      <c r="H12740" s="10" t="s">
        <v>23</v>
      </c>
      <c r="I12740" s="10"/>
      <c r="J12740" s="10"/>
    </row>
    <row r="12741" customHeight="1" spans="1:10">
      <c r="A12741" s="10" t="s">
        <v>23</v>
      </c>
      <c r="B12741" s="9" t="s">
        <v>26419</v>
      </c>
      <c r="C12741" s="10" t="s">
        <v>23</v>
      </c>
      <c r="D12741" s="10" t="s">
        <v>23</v>
      </c>
      <c r="E12741" s="10" t="s">
        <v>23</v>
      </c>
      <c r="F12741" s="24" t="s">
        <v>23</v>
      </c>
      <c r="G12741" s="10" t="s">
        <v>34360</v>
      </c>
      <c r="H12741" s="10" t="s">
        <v>23</v>
      </c>
      <c r="I12741" s="10"/>
      <c r="J12741" s="10"/>
    </row>
    <row r="12742" customHeight="1" spans="1:10">
      <c r="A12742" s="10" t="s">
        <v>23</v>
      </c>
      <c r="B12742" s="9" t="s">
        <v>26422</v>
      </c>
      <c r="C12742" s="10" t="s">
        <v>23</v>
      </c>
      <c r="D12742" s="10" t="s">
        <v>23</v>
      </c>
      <c r="E12742" s="10" t="s">
        <v>23</v>
      </c>
      <c r="F12742" s="24" t="s">
        <v>23</v>
      </c>
      <c r="G12742" s="10" t="s">
        <v>34361</v>
      </c>
      <c r="H12742" s="10" t="s">
        <v>23</v>
      </c>
      <c r="I12742" s="10"/>
      <c r="J12742" s="10"/>
    </row>
    <row r="12743" customHeight="1" spans="1:10">
      <c r="A12743" s="10" t="s">
        <v>23</v>
      </c>
      <c r="B12743" s="9" t="s">
        <v>26425</v>
      </c>
      <c r="C12743" s="10" t="s">
        <v>23</v>
      </c>
      <c r="D12743" s="10" t="s">
        <v>23</v>
      </c>
      <c r="E12743" s="10" t="s">
        <v>23</v>
      </c>
      <c r="F12743" s="24" t="s">
        <v>23</v>
      </c>
      <c r="G12743" s="10" t="s">
        <v>34362</v>
      </c>
      <c r="H12743" s="10" t="s">
        <v>23</v>
      </c>
      <c r="I12743" s="10"/>
      <c r="J12743" s="10"/>
    </row>
    <row r="12744" customHeight="1" spans="1:10">
      <c r="A12744" s="10" t="s">
        <v>23</v>
      </c>
      <c r="B12744" s="9" t="s">
        <v>27439</v>
      </c>
      <c r="C12744" s="10" t="s">
        <v>23</v>
      </c>
      <c r="D12744" s="10" t="s">
        <v>23</v>
      </c>
      <c r="E12744" s="10" t="s">
        <v>23</v>
      </c>
      <c r="F12744" s="24" t="s">
        <v>23</v>
      </c>
      <c r="G12744" s="10" t="s">
        <v>34363</v>
      </c>
      <c r="H12744" s="10" t="s">
        <v>23</v>
      </c>
      <c r="I12744" s="10"/>
      <c r="J12744" s="10"/>
    </row>
    <row r="12745" customHeight="1" spans="1:10">
      <c r="A12745" s="10" t="s">
        <v>23</v>
      </c>
      <c r="B12745" s="9" t="s">
        <v>27442</v>
      </c>
      <c r="C12745" s="10" t="s">
        <v>23</v>
      </c>
      <c r="D12745" s="10" t="s">
        <v>23</v>
      </c>
      <c r="E12745" s="10" t="s">
        <v>23</v>
      </c>
      <c r="F12745" s="24" t="s">
        <v>23</v>
      </c>
      <c r="G12745" s="10" t="s">
        <v>34364</v>
      </c>
      <c r="H12745" s="10" t="s">
        <v>23</v>
      </c>
      <c r="I12745" s="10"/>
      <c r="J12745" s="10"/>
    </row>
    <row r="12746" customHeight="1" spans="1:10">
      <c r="A12746" s="10" t="s">
        <v>23</v>
      </c>
      <c r="B12746" s="9" t="s">
        <v>6421</v>
      </c>
      <c r="C12746" s="10" t="s">
        <v>23</v>
      </c>
      <c r="D12746" s="10" t="s">
        <v>23</v>
      </c>
      <c r="E12746" s="10" t="s">
        <v>23</v>
      </c>
      <c r="F12746" s="24" t="s">
        <v>23</v>
      </c>
      <c r="G12746" s="10" t="s">
        <v>34365</v>
      </c>
      <c r="H12746" s="10" t="s">
        <v>23</v>
      </c>
      <c r="I12746" s="10"/>
      <c r="J12746" s="10"/>
    </row>
    <row r="12747" customHeight="1" spans="1:10">
      <c r="A12747" s="10" t="s">
        <v>23</v>
      </c>
      <c r="B12747" s="9" t="s">
        <v>6426</v>
      </c>
      <c r="C12747" s="10" t="s">
        <v>23</v>
      </c>
      <c r="D12747" s="10" t="s">
        <v>23</v>
      </c>
      <c r="E12747" s="10" t="s">
        <v>23</v>
      </c>
      <c r="F12747" s="24" t="s">
        <v>23</v>
      </c>
      <c r="G12747" s="10" t="s">
        <v>34366</v>
      </c>
      <c r="H12747" s="10" t="s">
        <v>23</v>
      </c>
      <c r="I12747" s="10"/>
      <c r="J12747" s="10"/>
    </row>
    <row r="12748" customHeight="1" spans="1:10">
      <c r="A12748" s="10" t="s">
        <v>23</v>
      </c>
      <c r="B12748" s="9" t="s">
        <v>6427</v>
      </c>
      <c r="C12748" s="10" t="s">
        <v>23</v>
      </c>
      <c r="D12748" s="10" t="s">
        <v>23</v>
      </c>
      <c r="E12748" s="10" t="s">
        <v>23</v>
      </c>
      <c r="F12748" s="24" t="s">
        <v>23</v>
      </c>
      <c r="G12748" s="10" t="s">
        <v>34367</v>
      </c>
      <c r="H12748" s="10" t="s">
        <v>23</v>
      </c>
      <c r="I12748" s="10"/>
      <c r="J12748" s="10"/>
    </row>
    <row r="12749" customHeight="1" spans="1:10">
      <c r="A12749" s="10" t="s">
        <v>23</v>
      </c>
      <c r="B12749" s="9" t="s">
        <v>27450</v>
      </c>
      <c r="C12749" s="10" t="s">
        <v>23</v>
      </c>
      <c r="D12749" s="10" t="s">
        <v>23</v>
      </c>
      <c r="E12749" s="10" t="s">
        <v>23</v>
      </c>
      <c r="F12749" s="24" t="s">
        <v>23</v>
      </c>
      <c r="G12749" s="10" t="s">
        <v>34368</v>
      </c>
      <c r="H12749" s="10" t="s">
        <v>23</v>
      </c>
      <c r="I12749" s="10"/>
      <c r="J12749" s="10"/>
    </row>
    <row r="12750" customHeight="1" spans="1:10">
      <c r="A12750" s="10" t="s">
        <v>23</v>
      </c>
      <c r="B12750" s="9" t="s">
        <v>6428</v>
      </c>
      <c r="C12750" s="10" t="s">
        <v>23</v>
      </c>
      <c r="D12750" s="10" t="s">
        <v>23</v>
      </c>
      <c r="E12750" s="10" t="s">
        <v>23</v>
      </c>
      <c r="F12750" s="24" t="s">
        <v>23</v>
      </c>
      <c r="G12750" s="10" t="s">
        <v>34369</v>
      </c>
      <c r="H12750" s="10" t="s">
        <v>23</v>
      </c>
      <c r="I12750" s="10"/>
      <c r="J12750" s="10"/>
    </row>
    <row r="12751" customHeight="1" spans="1:10">
      <c r="A12751" s="10" t="s">
        <v>23</v>
      </c>
      <c r="B12751" s="9" t="s">
        <v>6429</v>
      </c>
      <c r="C12751" s="10" t="s">
        <v>23</v>
      </c>
      <c r="D12751" s="10" t="s">
        <v>23</v>
      </c>
      <c r="E12751" s="10" t="s">
        <v>23</v>
      </c>
      <c r="F12751" s="24" t="s">
        <v>23</v>
      </c>
      <c r="G12751" s="10" t="s">
        <v>34370</v>
      </c>
      <c r="H12751" s="10" t="s">
        <v>23</v>
      </c>
      <c r="I12751" s="10"/>
      <c r="J12751" s="10"/>
    </row>
    <row r="12752" customHeight="1" spans="1:10">
      <c r="A12752" s="10" t="s">
        <v>23</v>
      </c>
      <c r="B12752" s="9" t="s">
        <v>27453</v>
      </c>
      <c r="C12752" s="10" t="s">
        <v>23</v>
      </c>
      <c r="D12752" s="10" t="s">
        <v>23</v>
      </c>
      <c r="E12752" s="10" t="s">
        <v>23</v>
      </c>
      <c r="F12752" s="24" t="s">
        <v>23</v>
      </c>
      <c r="G12752" s="10" t="s">
        <v>34371</v>
      </c>
      <c r="H12752" s="10" t="s">
        <v>23</v>
      </c>
      <c r="I12752" s="10"/>
      <c r="J12752" s="10"/>
    </row>
    <row r="12753" customHeight="1" spans="1:10">
      <c r="A12753" s="10" t="s">
        <v>23</v>
      </c>
      <c r="B12753" s="9" t="s">
        <v>6430</v>
      </c>
      <c r="C12753" s="10" t="s">
        <v>23</v>
      </c>
      <c r="D12753" s="10" t="s">
        <v>23</v>
      </c>
      <c r="E12753" s="10" t="s">
        <v>23</v>
      </c>
      <c r="F12753" s="24" t="s">
        <v>23</v>
      </c>
      <c r="G12753" s="10" t="s">
        <v>34372</v>
      </c>
      <c r="H12753" s="10" t="s">
        <v>23</v>
      </c>
      <c r="I12753" s="10"/>
      <c r="J12753" s="10"/>
    </row>
    <row r="12754" customHeight="1" spans="1:10">
      <c r="A12754" s="10" t="s">
        <v>23</v>
      </c>
      <c r="B12754" s="9" t="s">
        <v>6431</v>
      </c>
      <c r="C12754" s="10" t="s">
        <v>23</v>
      </c>
      <c r="D12754" s="10" t="s">
        <v>23</v>
      </c>
      <c r="E12754" s="10" t="s">
        <v>23</v>
      </c>
      <c r="F12754" s="24" t="s">
        <v>23</v>
      </c>
      <c r="G12754" s="10" t="s">
        <v>34373</v>
      </c>
      <c r="H12754" s="10" t="s">
        <v>23</v>
      </c>
      <c r="I12754" s="10"/>
      <c r="J12754" s="10"/>
    </row>
    <row r="12755" customHeight="1" spans="1:10">
      <c r="A12755" s="10" t="s">
        <v>23</v>
      </c>
      <c r="B12755" s="9" t="s">
        <v>27459</v>
      </c>
      <c r="C12755" s="10" t="s">
        <v>23</v>
      </c>
      <c r="D12755" s="10" t="s">
        <v>23</v>
      </c>
      <c r="E12755" s="10" t="s">
        <v>23</v>
      </c>
      <c r="F12755" s="24" t="s">
        <v>23</v>
      </c>
      <c r="G12755" s="10" t="s">
        <v>34374</v>
      </c>
      <c r="H12755" s="10" t="s">
        <v>23</v>
      </c>
      <c r="I12755" s="10"/>
      <c r="J12755" s="10"/>
    </row>
    <row r="12756" customHeight="1" spans="1:10">
      <c r="A12756" s="10" t="s">
        <v>23</v>
      </c>
      <c r="B12756" s="9" t="s">
        <v>6435</v>
      </c>
      <c r="C12756" s="10" t="s">
        <v>23</v>
      </c>
      <c r="D12756" s="10" t="s">
        <v>23</v>
      </c>
      <c r="E12756" s="10" t="s">
        <v>23</v>
      </c>
      <c r="F12756" s="24" t="s">
        <v>23</v>
      </c>
      <c r="G12756" s="10" t="s">
        <v>34375</v>
      </c>
      <c r="H12756" s="10" t="s">
        <v>23</v>
      </c>
      <c r="I12756" s="10"/>
      <c r="J12756" s="10"/>
    </row>
    <row r="12757" customHeight="1" spans="1:10">
      <c r="A12757" s="10" t="s">
        <v>23</v>
      </c>
      <c r="B12757" s="9" t="s">
        <v>27461</v>
      </c>
      <c r="C12757" s="10" t="s">
        <v>23</v>
      </c>
      <c r="D12757" s="10" t="s">
        <v>23</v>
      </c>
      <c r="E12757" s="10" t="s">
        <v>23</v>
      </c>
      <c r="F12757" s="24" t="s">
        <v>23</v>
      </c>
      <c r="G12757" s="10" t="s">
        <v>34376</v>
      </c>
      <c r="H12757" s="10" t="s">
        <v>23</v>
      </c>
      <c r="I12757" s="10"/>
      <c r="J12757" s="10"/>
    </row>
    <row r="12758" customHeight="1" spans="1:10">
      <c r="A12758" s="10" t="s">
        <v>23</v>
      </c>
      <c r="B12758" s="9" t="s">
        <v>6438</v>
      </c>
      <c r="C12758" s="10" t="s">
        <v>23</v>
      </c>
      <c r="D12758" s="10" t="s">
        <v>23</v>
      </c>
      <c r="E12758" s="10" t="s">
        <v>23</v>
      </c>
      <c r="F12758" s="24" t="s">
        <v>23</v>
      </c>
      <c r="G12758" s="10" t="s">
        <v>34377</v>
      </c>
      <c r="H12758" s="10" t="s">
        <v>23</v>
      </c>
      <c r="I12758" s="10"/>
      <c r="J12758" s="10"/>
    </row>
    <row r="12759" customHeight="1" spans="1:10">
      <c r="A12759" s="10" t="s">
        <v>23</v>
      </c>
      <c r="B12759" s="9" t="s">
        <v>27465</v>
      </c>
      <c r="C12759" s="10" t="s">
        <v>23</v>
      </c>
      <c r="D12759" s="10" t="s">
        <v>23</v>
      </c>
      <c r="E12759" s="10" t="s">
        <v>23</v>
      </c>
      <c r="F12759" s="24" t="s">
        <v>23</v>
      </c>
      <c r="G12759" s="10" t="s">
        <v>34378</v>
      </c>
      <c r="H12759" s="10" t="s">
        <v>23</v>
      </c>
      <c r="I12759" s="10"/>
      <c r="J12759" s="10"/>
    </row>
    <row r="12760" customHeight="1" spans="1:10">
      <c r="A12760" s="10" t="s">
        <v>23</v>
      </c>
      <c r="B12760" s="9" t="s">
        <v>6445</v>
      </c>
      <c r="C12760" s="10" t="s">
        <v>23</v>
      </c>
      <c r="D12760" s="10" t="s">
        <v>23</v>
      </c>
      <c r="E12760" s="10" t="s">
        <v>23</v>
      </c>
      <c r="F12760" s="24" t="s">
        <v>23</v>
      </c>
      <c r="G12760" s="10" t="s">
        <v>34691</v>
      </c>
      <c r="H12760" s="10" t="s">
        <v>23</v>
      </c>
      <c r="I12760" s="10"/>
      <c r="J12760" s="10"/>
    </row>
    <row r="12761" customHeight="1" spans="1:10">
      <c r="A12761" s="10" t="s">
        <v>23</v>
      </c>
      <c r="B12761" s="9" t="s">
        <v>27467</v>
      </c>
      <c r="C12761" s="10" t="s">
        <v>23</v>
      </c>
      <c r="D12761" s="10" t="s">
        <v>23</v>
      </c>
      <c r="E12761" s="10" t="s">
        <v>23</v>
      </c>
      <c r="F12761" s="24" t="s">
        <v>23</v>
      </c>
      <c r="G12761" s="10" t="s">
        <v>34692</v>
      </c>
      <c r="H12761" s="10" t="s">
        <v>23</v>
      </c>
      <c r="I12761" s="10"/>
      <c r="J12761" s="10"/>
    </row>
    <row r="12762" customHeight="1" spans="1:10">
      <c r="A12762" s="10" t="s">
        <v>23</v>
      </c>
      <c r="B12762" s="9" t="s">
        <v>27470</v>
      </c>
      <c r="C12762" s="10" t="s">
        <v>23</v>
      </c>
      <c r="D12762" s="10" t="s">
        <v>23</v>
      </c>
      <c r="E12762" s="10" t="s">
        <v>23</v>
      </c>
      <c r="F12762" s="24" t="s">
        <v>23</v>
      </c>
      <c r="G12762" s="10" t="s">
        <v>34693</v>
      </c>
      <c r="H12762" s="10" t="s">
        <v>23</v>
      </c>
      <c r="I12762" s="10"/>
      <c r="J12762" s="10"/>
    </row>
    <row r="12763" customHeight="1" spans="1:10">
      <c r="A12763" s="10" t="s">
        <v>23</v>
      </c>
      <c r="B12763" s="9" t="s">
        <v>27472</v>
      </c>
      <c r="C12763" s="10" t="s">
        <v>23</v>
      </c>
      <c r="D12763" s="10" t="s">
        <v>23</v>
      </c>
      <c r="E12763" s="10" t="s">
        <v>23</v>
      </c>
      <c r="F12763" s="24" t="s">
        <v>23</v>
      </c>
      <c r="G12763" s="10" t="s">
        <v>34694</v>
      </c>
      <c r="H12763" s="10" t="s">
        <v>23</v>
      </c>
      <c r="I12763" s="10"/>
      <c r="J12763" s="10"/>
    </row>
    <row r="12764" customHeight="1" spans="1:10">
      <c r="A12764" s="10" t="s">
        <v>23</v>
      </c>
      <c r="B12764" s="9" t="s">
        <v>6447</v>
      </c>
      <c r="C12764" s="10" t="s">
        <v>23</v>
      </c>
      <c r="D12764" s="10" t="s">
        <v>23</v>
      </c>
      <c r="E12764" s="10" t="s">
        <v>23</v>
      </c>
      <c r="F12764" s="24" t="s">
        <v>23</v>
      </c>
      <c r="G12764" s="10" t="s">
        <v>34695</v>
      </c>
      <c r="H12764" s="10" t="s">
        <v>23</v>
      </c>
      <c r="I12764" s="10"/>
      <c r="J12764" s="10"/>
    </row>
    <row r="12765" customHeight="1" spans="1:10">
      <c r="A12765" s="10" t="s">
        <v>23</v>
      </c>
      <c r="B12765" s="9" t="s">
        <v>6448</v>
      </c>
      <c r="C12765" s="10" t="s">
        <v>23</v>
      </c>
      <c r="D12765" s="10" t="s">
        <v>23</v>
      </c>
      <c r="E12765" s="10" t="s">
        <v>23</v>
      </c>
      <c r="F12765" s="24" t="s">
        <v>23</v>
      </c>
      <c r="G12765" s="10" t="s">
        <v>34696</v>
      </c>
      <c r="H12765" s="10" t="s">
        <v>23</v>
      </c>
      <c r="I12765" s="10"/>
      <c r="J12765" s="10"/>
    </row>
    <row r="12766" customHeight="1" spans="1:10">
      <c r="A12766" s="10" t="s">
        <v>23</v>
      </c>
      <c r="B12766" s="9" t="s">
        <v>6449</v>
      </c>
      <c r="C12766" s="10" t="s">
        <v>23</v>
      </c>
      <c r="D12766" s="10" t="s">
        <v>23</v>
      </c>
      <c r="E12766" s="10" t="s">
        <v>23</v>
      </c>
      <c r="F12766" s="24" t="s">
        <v>23</v>
      </c>
      <c r="G12766" s="10" t="s">
        <v>34697</v>
      </c>
      <c r="H12766" s="10" t="s">
        <v>23</v>
      </c>
      <c r="I12766" s="10"/>
      <c r="J12766" s="10"/>
    </row>
    <row r="12767" customHeight="1" spans="1:10">
      <c r="A12767" s="10" t="s">
        <v>23</v>
      </c>
      <c r="B12767" s="9" t="s">
        <v>27478</v>
      </c>
      <c r="C12767" s="10" t="s">
        <v>23</v>
      </c>
      <c r="D12767" s="10" t="s">
        <v>23</v>
      </c>
      <c r="E12767" s="10" t="s">
        <v>23</v>
      </c>
      <c r="F12767" s="24" t="s">
        <v>23</v>
      </c>
      <c r="G12767" s="10" t="s">
        <v>34698</v>
      </c>
      <c r="H12767" s="10" t="s">
        <v>23</v>
      </c>
      <c r="I12767" s="10"/>
      <c r="J12767" s="10"/>
    </row>
    <row r="12768" customHeight="1" spans="1:10">
      <c r="A12768" s="10" t="s">
        <v>23</v>
      </c>
      <c r="B12768" s="9" t="s">
        <v>27481</v>
      </c>
      <c r="C12768" s="10" t="s">
        <v>23</v>
      </c>
      <c r="D12768" s="10" t="s">
        <v>23</v>
      </c>
      <c r="E12768" s="10" t="s">
        <v>23</v>
      </c>
      <c r="F12768" s="24" t="s">
        <v>23</v>
      </c>
      <c r="G12768" s="10" t="s">
        <v>34699</v>
      </c>
      <c r="H12768" s="10" t="s">
        <v>23</v>
      </c>
      <c r="I12768" s="10"/>
      <c r="J12768" s="10"/>
    </row>
    <row r="12769" customHeight="1" spans="1:10">
      <c r="A12769" s="10" t="s">
        <v>23</v>
      </c>
      <c r="B12769" s="9" t="s">
        <v>27484</v>
      </c>
      <c r="C12769" s="10" t="s">
        <v>23</v>
      </c>
      <c r="D12769" s="10" t="s">
        <v>23</v>
      </c>
      <c r="E12769" s="10" t="s">
        <v>23</v>
      </c>
      <c r="F12769" s="24" t="s">
        <v>23</v>
      </c>
      <c r="G12769" s="10" t="s">
        <v>34700</v>
      </c>
      <c r="H12769" s="10" t="s">
        <v>23</v>
      </c>
      <c r="I12769" s="10"/>
      <c r="J12769" s="10"/>
    </row>
    <row r="12770" customHeight="1" spans="1:10">
      <c r="A12770" s="10" t="s">
        <v>23</v>
      </c>
      <c r="B12770" s="9" t="s">
        <v>6461</v>
      </c>
      <c r="C12770" s="10" t="s">
        <v>23</v>
      </c>
      <c r="D12770" s="10" t="s">
        <v>23</v>
      </c>
      <c r="E12770" s="10" t="s">
        <v>23</v>
      </c>
      <c r="F12770" s="24" t="s">
        <v>23</v>
      </c>
      <c r="G12770" s="10" t="s">
        <v>34701</v>
      </c>
      <c r="H12770" s="10" t="s">
        <v>23</v>
      </c>
      <c r="I12770" s="10"/>
      <c r="J12770" s="10"/>
    </row>
    <row r="12771" customHeight="1" spans="1:10">
      <c r="A12771" s="10" t="s">
        <v>23</v>
      </c>
      <c r="B12771" s="9" t="s">
        <v>27489</v>
      </c>
      <c r="C12771" s="10" t="s">
        <v>23</v>
      </c>
      <c r="D12771" s="10" t="s">
        <v>23</v>
      </c>
      <c r="E12771" s="10" t="s">
        <v>23</v>
      </c>
      <c r="F12771" s="24" t="s">
        <v>23</v>
      </c>
      <c r="G12771" s="10" t="s">
        <v>34702</v>
      </c>
      <c r="H12771" s="10" t="s">
        <v>23</v>
      </c>
      <c r="I12771" s="10"/>
      <c r="J12771" s="10"/>
    </row>
    <row r="12772" customHeight="1" spans="1:10">
      <c r="A12772" s="10" t="s">
        <v>23</v>
      </c>
      <c r="B12772" s="9" t="s">
        <v>6467</v>
      </c>
      <c r="C12772" s="10" t="s">
        <v>23</v>
      </c>
      <c r="D12772" s="10" t="s">
        <v>23</v>
      </c>
      <c r="E12772" s="10" t="s">
        <v>23</v>
      </c>
      <c r="F12772" s="24" t="s">
        <v>23</v>
      </c>
      <c r="G12772" s="10" t="s">
        <v>34703</v>
      </c>
      <c r="H12772" s="10" t="s">
        <v>23</v>
      </c>
      <c r="I12772" s="10"/>
      <c r="J12772" s="10"/>
    </row>
    <row r="12773" customHeight="1" spans="1:10">
      <c r="A12773" s="10" t="s">
        <v>23</v>
      </c>
      <c r="B12773" s="9" t="s">
        <v>27494</v>
      </c>
      <c r="C12773" s="10" t="s">
        <v>23</v>
      </c>
      <c r="D12773" s="10" t="s">
        <v>23</v>
      </c>
      <c r="E12773" s="10" t="s">
        <v>23</v>
      </c>
      <c r="F12773" s="24" t="s">
        <v>23</v>
      </c>
      <c r="G12773" s="10" t="s">
        <v>34704</v>
      </c>
      <c r="H12773" s="10" t="s">
        <v>23</v>
      </c>
      <c r="I12773" s="10"/>
      <c r="J12773" s="10"/>
    </row>
    <row r="12774" customHeight="1" spans="1:10">
      <c r="A12774" s="10" t="s">
        <v>23</v>
      </c>
      <c r="B12774" s="9" t="s">
        <v>27496</v>
      </c>
      <c r="C12774" s="10" t="s">
        <v>23</v>
      </c>
      <c r="D12774" s="10" t="s">
        <v>23</v>
      </c>
      <c r="E12774" s="10" t="s">
        <v>23</v>
      </c>
      <c r="F12774" s="24" t="s">
        <v>23</v>
      </c>
      <c r="G12774" s="10" t="s">
        <v>34705</v>
      </c>
      <c r="H12774" s="10" t="s">
        <v>23</v>
      </c>
      <c r="I12774" s="10"/>
      <c r="J12774" s="10"/>
    </row>
    <row r="12775" customHeight="1" spans="1:10">
      <c r="A12775" s="10" t="s">
        <v>23</v>
      </c>
      <c r="B12775" s="9" t="s">
        <v>6469</v>
      </c>
      <c r="C12775" s="10" t="s">
        <v>23</v>
      </c>
      <c r="D12775" s="10" t="s">
        <v>23</v>
      </c>
      <c r="E12775" s="10" t="s">
        <v>23</v>
      </c>
      <c r="F12775" s="24" t="s">
        <v>23</v>
      </c>
      <c r="G12775" s="10" t="s">
        <v>19320</v>
      </c>
      <c r="H12775" s="10" t="s">
        <v>23</v>
      </c>
      <c r="I12775" s="10"/>
      <c r="J12775" s="10"/>
    </row>
    <row r="12776" customHeight="1" spans="1:10">
      <c r="A12776" s="10" t="s">
        <v>23</v>
      </c>
      <c r="B12776" s="9" t="s">
        <v>27501</v>
      </c>
      <c r="C12776" s="10" t="s">
        <v>23</v>
      </c>
      <c r="D12776" s="10" t="s">
        <v>23</v>
      </c>
      <c r="E12776" s="10" t="s">
        <v>23</v>
      </c>
      <c r="F12776" s="24" t="s">
        <v>23</v>
      </c>
      <c r="G12776" s="10" t="s">
        <v>34706</v>
      </c>
      <c r="H12776" s="10" t="s">
        <v>23</v>
      </c>
      <c r="I12776" s="10"/>
      <c r="J12776" s="10"/>
    </row>
    <row r="12777" customHeight="1" spans="1:10">
      <c r="A12777" s="10" t="s">
        <v>23</v>
      </c>
      <c r="B12777" s="9" t="s">
        <v>27503</v>
      </c>
      <c r="C12777" s="10" t="s">
        <v>23</v>
      </c>
      <c r="D12777" s="10" t="s">
        <v>23</v>
      </c>
      <c r="E12777" s="10" t="s">
        <v>23</v>
      </c>
      <c r="F12777" s="24" t="s">
        <v>23</v>
      </c>
      <c r="G12777" s="10" t="s">
        <v>34707</v>
      </c>
      <c r="H12777" s="10" t="s">
        <v>23</v>
      </c>
      <c r="I12777" s="10"/>
      <c r="J12777" s="10"/>
    </row>
    <row r="12778" customHeight="1" spans="1:10">
      <c r="A12778" s="10" t="s">
        <v>23</v>
      </c>
      <c r="B12778" s="9" t="s">
        <v>6478</v>
      </c>
      <c r="C12778" s="10" t="s">
        <v>23</v>
      </c>
      <c r="D12778" s="10" t="s">
        <v>23</v>
      </c>
      <c r="E12778" s="10" t="s">
        <v>23</v>
      </c>
      <c r="F12778" s="24" t="s">
        <v>23</v>
      </c>
      <c r="G12778" s="10" t="s">
        <v>34708</v>
      </c>
      <c r="H12778" s="10" t="s">
        <v>23</v>
      </c>
      <c r="I12778" s="10"/>
      <c r="J12778" s="10"/>
    </row>
    <row r="12779" customHeight="1" spans="1:10">
      <c r="A12779" s="10" t="s">
        <v>23</v>
      </c>
      <c r="B12779" s="9" t="s">
        <v>27508</v>
      </c>
      <c r="C12779" s="10" t="s">
        <v>23</v>
      </c>
      <c r="D12779" s="10" t="s">
        <v>23</v>
      </c>
      <c r="E12779" s="10" t="s">
        <v>23</v>
      </c>
      <c r="F12779" s="24" t="s">
        <v>23</v>
      </c>
      <c r="G12779" s="10" t="s">
        <v>34709</v>
      </c>
      <c r="H12779" s="10" t="s">
        <v>23</v>
      </c>
      <c r="I12779" s="10"/>
      <c r="J12779" s="10"/>
    </row>
    <row r="12780" customHeight="1" spans="1:10">
      <c r="A12780" s="10" t="s">
        <v>23</v>
      </c>
      <c r="B12780" s="9" t="s">
        <v>27511</v>
      </c>
      <c r="C12780" s="10" t="s">
        <v>23</v>
      </c>
      <c r="D12780" s="10" t="s">
        <v>23</v>
      </c>
      <c r="E12780" s="10" t="s">
        <v>23</v>
      </c>
      <c r="F12780" s="24" t="s">
        <v>23</v>
      </c>
      <c r="G12780" s="10" t="s">
        <v>34710</v>
      </c>
      <c r="H12780" s="10" t="s">
        <v>23</v>
      </c>
      <c r="I12780" s="10"/>
      <c r="J12780" s="10"/>
    </row>
    <row r="12781" customHeight="1" spans="1:10">
      <c r="A12781" s="10" t="s">
        <v>23</v>
      </c>
      <c r="B12781" s="9" t="s">
        <v>6482</v>
      </c>
      <c r="C12781" s="10" t="s">
        <v>23</v>
      </c>
      <c r="D12781" s="10" t="s">
        <v>23</v>
      </c>
      <c r="E12781" s="10" t="s">
        <v>23</v>
      </c>
      <c r="F12781" s="24" t="s">
        <v>23</v>
      </c>
      <c r="G12781" s="10" t="s">
        <v>34711</v>
      </c>
      <c r="H12781" s="10" t="s">
        <v>23</v>
      </c>
      <c r="I12781" s="10"/>
      <c r="J12781" s="10"/>
    </row>
    <row r="12782" customHeight="1" spans="1:10">
      <c r="A12782" s="10" t="s">
        <v>23</v>
      </c>
      <c r="B12782" s="9" t="s">
        <v>6483</v>
      </c>
      <c r="C12782" s="10" t="s">
        <v>23</v>
      </c>
      <c r="D12782" s="10" t="s">
        <v>23</v>
      </c>
      <c r="E12782" s="10" t="s">
        <v>23</v>
      </c>
      <c r="F12782" s="24" t="s">
        <v>23</v>
      </c>
      <c r="G12782" s="10" t="s">
        <v>34712</v>
      </c>
      <c r="H12782" s="10" t="s">
        <v>23</v>
      </c>
      <c r="I12782" s="10"/>
      <c r="J12782" s="10"/>
    </row>
    <row r="12783" customHeight="1" spans="1:10">
      <c r="A12783" s="10" t="s">
        <v>23</v>
      </c>
      <c r="B12783" s="9" t="s">
        <v>27517</v>
      </c>
      <c r="C12783" s="10" t="s">
        <v>23</v>
      </c>
      <c r="D12783" s="10" t="s">
        <v>23</v>
      </c>
      <c r="E12783" s="10" t="s">
        <v>23</v>
      </c>
      <c r="F12783" s="24" t="s">
        <v>23</v>
      </c>
      <c r="G12783" s="10" t="s">
        <v>34713</v>
      </c>
      <c r="H12783" s="10" t="s">
        <v>23</v>
      </c>
      <c r="I12783" s="10"/>
      <c r="J12783" s="10"/>
    </row>
    <row r="12784" customHeight="1" spans="1:10">
      <c r="A12784" s="10" t="s">
        <v>23</v>
      </c>
      <c r="B12784" s="9" t="s">
        <v>27520</v>
      </c>
      <c r="C12784" s="10" t="s">
        <v>23</v>
      </c>
      <c r="D12784" s="10" t="s">
        <v>23</v>
      </c>
      <c r="E12784" s="10" t="s">
        <v>23</v>
      </c>
      <c r="F12784" s="24" t="s">
        <v>23</v>
      </c>
      <c r="G12784" s="10" t="s">
        <v>34714</v>
      </c>
      <c r="H12784" s="10" t="s">
        <v>23</v>
      </c>
      <c r="I12784" s="10"/>
      <c r="J12784" s="10"/>
    </row>
    <row r="12785" customHeight="1" spans="1:10">
      <c r="A12785" s="10" t="s">
        <v>23</v>
      </c>
      <c r="B12785" s="9" t="s">
        <v>28753</v>
      </c>
      <c r="C12785" s="10" t="s">
        <v>23</v>
      </c>
      <c r="D12785" s="10" t="s">
        <v>23</v>
      </c>
      <c r="E12785" s="10" t="s">
        <v>23</v>
      </c>
      <c r="F12785" s="24" t="s">
        <v>23</v>
      </c>
      <c r="G12785" s="10" t="s">
        <v>34715</v>
      </c>
      <c r="H12785" s="10" t="s">
        <v>23</v>
      </c>
      <c r="I12785" s="10"/>
      <c r="J12785" s="10"/>
    </row>
    <row r="12786" customHeight="1" spans="1:10">
      <c r="A12786" s="10" t="s">
        <v>23</v>
      </c>
      <c r="B12786" s="9" t="s">
        <v>28754</v>
      </c>
      <c r="C12786" s="10" t="s">
        <v>23</v>
      </c>
      <c r="D12786" s="10" t="s">
        <v>23</v>
      </c>
      <c r="E12786" s="10" t="s">
        <v>23</v>
      </c>
      <c r="F12786" s="24" t="s">
        <v>23</v>
      </c>
      <c r="G12786" s="10" t="s">
        <v>34716</v>
      </c>
      <c r="H12786" s="10" t="s">
        <v>23</v>
      </c>
      <c r="I12786" s="10"/>
      <c r="J12786" s="10"/>
    </row>
    <row r="12787" customHeight="1" spans="1:10">
      <c r="A12787" s="10" t="s">
        <v>23</v>
      </c>
      <c r="B12787" s="9" t="s">
        <v>28755</v>
      </c>
      <c r="C12787" s="10" t="s">
        <v>23</v>
      </c>
      <c r="D12787" s="10" t="s">
        <v>23</v>
      </c>
      <c r="E12787" s="10" t="s">
        <v>23</v>
      </c>
      <c r="F12787" s="24" t="s">
        <v>23</v>
      </c>
      <c r="G12787" s="10" t="s">
        <v>34717</v>
      </c>
      <c r="H12787" s="10" t="s">
        <v>23</v>
      </c>
      <c r="I12787" s="10"/>
      <c r="J12787" s="10"/>
    </row>
    <row r="12788" customHeight="1" spans="1:10">
      <c r="A12788" s="10" t="s">
        <v>23</v>
      </c>
      <c r="B12788" s="9" t="s">
        <v>28757</v>
      </c>
      <c r="C12788" s="10" t="s">
        <v>23</v>
      </c>
      <c r="D12788" s="10" t="s">
        <v>23</v>
      </c>
      <c r="E12788" s="10" t="s">
        <v>23</v>
      </c>
      <c r="F12788" s="24" t="s">
        <v>23</v>
      </c>
      <c r="G12788" s="10" t="s">
        <v>34718</v>
      </c>
      <c r="H12788" s="10" t="s">
        <v>23</v>
      </c>
      <c r="I12788" s="10"/>
      <c r="J12788" s="10"/>
    </row>
    <row r="12789" customHeight="1" spans="1:10">
      <c r="A12789" s="10" t="s">
        <v>23</v>
      </c>
      <c r="B12789" s="9" t="s">
        <v>28759</v>
      </c>
      <c r="C12789" s="10" t="s">
        <v>23</v>
      </c>
      <c r="D12789" s="10" t="s">
        <v>23</v>
      </c>
      <c r="E12789" s="10" t="s">
        <v>23</v>
      </c>
      <c r="F12789" s="24" t="s">
        <v>23</v>
      </c>
      <c r="G12789" s="10" t="s">
        <v>34719</v>
      </c>
      <c r="H12789" s="10" t="s">
        <v>23</v>
      </c>
      <c r="I12789" s="10"/>
      <c r="J12789" s="10"/>
    </row>
    <row r="12790" customHeight="1" spans="1:10">
      <c r="A12790" s="10" t="s">
        <v>23</v>
      </c>
      <c r="B12790" s="9" t="s">
        <v>28760</v>
      </c>
      <c r="C12790" s="10" t="s">
        <v>23</v>
      </c>
      <c r="D12790" s="10" t="s">
        <v>23</v>
      </c>
      <c r="E12790" s="10" t="s">
        <v>23</v>
      </c>
      <c r="F12790" s="24" t="s">
        <v>23</v>
      </c>
      <c r="G12790" s="10" t="s">
        <v>34720</v>
      </c>
      <c r="H12790" s="10" t="s">
        <v>23</v>
      </c>
      <c r="I12790" s="10"/>
      <c r="J12790" s="10"/>
    </row>
    <row r="12791" customHeight="1" spans="1:10">
      <c r="A12791" s="10" t="s">
        <v>23</v>
      </c>
      <c r="B12791" s="9" t="s">
        <v>28762</v>
      </c>
      <c r="C12791" s="10" t="s">
        <v>23</v>
      </c>
      <c r="D12791" s="10" t="s">
        <v>23</v>
      </c>
      <c r="E12791" s="10" t="s">
        <v>23</v>
      </c>
      <c r="F12791" s="24" t="s">
        <v>23</v>
      </c>
      <c r="G12791" s="10" t="s">
        <v>34721</v>
      </c>
      <c r="H12791" s="10" t="s">
        <v>23</v>
      </c>
      <c r="I12791" s="10"/>
      <c r="J12791" s="10"/>
    </row>
    <row r="12792" customHeight="1" spans="1:10">
      <c r="A12792" s="10" t="s">
        <v>23</v>
      </c>
      <c r="B12792" s="9" t="s">
        <v>28763</v>
      </c>
      <c r="C12792" s="10" t="s">
        <v>23</v>
      </c>
      <c r="D12792" s="10" t="s">
        <v>23</v>
      </c>
      <c r="E12792" s="10" t="s">
        <v>23</v>
      </c>
      <c r="F12792" s="24" t="s">
        <v>23</v>
      </c>
      <c r="G12792" s="10" t="s">
        <v>34722</v>
      </c>
      <c r="H12792" s="10" t="s">
        <v>23</v>
      </c>
      <c r="I12792" s="10"/>
      <c r="J12792" s="10"/>
    </row>
    <row r="12793" customHeight="1" spans="1:10">
      <c r="A12793" s="10" t="s">
        <v>23</v>
      </c>
      <c r="B12793" s="9" t="s">
        <v>28765</v>
      </c>
      <c r="C12793" s="10" t="s">
        <v>23</v>
      </c>
      <c r="D12793" s="10" t="s">
        <v>23</v>
      </c>
      <c r="E12793" s="10" t="s">
        <v>23</v>
      </c>
      <c r="F12793" s="24" t="s">
        <v>23</v>
      </c>
      <c r="G12793" s="10" t="s">
        <v>34723</v>
      </c>
      <c r="H12793" s="10" t="s">
        <v>23</v>
      </c>
      <c r="I12793" s="10"/>
      <c r="J12793" s="10"/>
    </row>
    <row r="12794" customHeight="1" spans="1:10">
      <c r="A12794" s="10" t="s">
        <v>23</v>
      </c>
      <c r="B12794" s="9" t="s">
        <v>28767</v>
      </c>
      <c r="C12794" s="10" t="s">
        <v>23</v>
      </c>
      <c r="D12794" s="10" t="s">
        <v>23</v>
      </c>
      <c r="E12794" s="10" t="s">
        <v>23</v>
      </c>
      <c r="F12794" s="24" t="s">
        <v>23</v>
      </c>
      <c r="G12794" s="10" t="s">
        <v>34724</v>
      </c>
      <c r="H12794" s="10" t="s">
        <v>23</v>
      </c>
      <c r="I12794" s="10"/>
      <c r="J12794" s="10"/>
    </row>
    <row r="12795" customHeight="1" spans="1:10">
      <c r="A12795" s="10" t="s">
        <v>23</v>
      </c>
      <c r="B12795" s="9" t="s">
        <v>28769</v>
      </c>
      <c r="C12795" s="10" t="s">
        <v>23</v>
      </c>
      <c r="D12795" s="10" t="s">
        <v>23</v>
      </c>
      <c r="E12795" s="10" t="s">
        <v>23</v>
      </c>
      <c r="F12795" s="24" t="s">
        <v>23</v>
      </c>
      <c r="G12795" s="10" t="s">
        <v>34725</v>
      </c>
      <c r="H12795" s="10" t="s">
        <v>23</v>
      </c>
      <c r="I12795" s="10"/>
      <c r="J12795" s="10"/>
    </row>
    <row r="12796" customHeight="1" spans="1:10">
      <c r="A12796" s="10" t="s">
        <v>23</v>
      </c>
      <c r="B12796" s="9" t="s">
        <v>28771</v>
      </c>
      <c r="C12796" s="10" t="s">
        <v>23</v>
      </c>
      <c r="D12796" s="10" t="s">
        <v>23</v>
      </c>
      <c r="E12796" s="10" t="s">
        <v>23</v>
      </c>
      <c r="F12796" s="24" t="s">
        <v>23</v>
      </c>
      <c r="G12796" s="10" t="s">
        <v>34726</v>
      </c>
      <c r="H12796" s="10" t="s">
        <v>23</v>
      </c>
      <c r="I12796" s="10"/>
      <c r="J12796" s="10"/>
    </row>
    <row r="12797" customHeight="1" spans="1:10">
      <c r="A12797" s="10" t="s">
        <v>23</v>
      </c>
      <c r="B12797" s="9" t="s">
        <v>28773</v>
      </c>
      <c r="C12797" s="10" t="s">
        <v>23</v>
      </c>
      <c r="D12797" s="10" t="s">
        <v>23</v>
      </c>
      <c r="E12797" s="10" t="s">
        <v>23</v>
      </c>
      <c r="F12797" s="24" t="s">
        <v>23</v>
      </c>
      <c r="G12797" s="10" t="s">
        <v>34727</v>
      </c>
      <c r="H12797" s="10" t="s">
        <v>23</v>
      </c>
      <c r="I12797" s="10"/>
      <c r="J12797" s="10"/>
    </row>
    <row r="12798" customHeight="1" spans="1:10">
      <c r="A12798" s="10" t="s">
        <v>23</v>
      </c>
      <c r="B12798" s="9" t="s">
        <v>28776</v>
      </c>
      <c r="C12798" s="10" t="s">
        <v>23</v>
      </c>
      <c r="D12798" s="10" t="s">
        <v>23</v>
      </c>
      <c r="E12798" s="10" t="s">
        <v>23</v>
      </c>
      <c r="F12798" s="24" t="s">
        <v>23</v>
      </c>
      <c r="G12798" s="10" t="s">
        <v>34728</v>
      </c>
      <c r="H12798" s="10" t="s">
        <v>23</v>
      </c>
      <c r="I12798" s="10"/>
      <c r="J12798" s="10"/>
    </row>
    <row r="12799" customHeight="1" spans="1:10">
      <c r="A12799" s="10" t="s">
        <v>23</v>
      </c>
      <c r="B12799" s="9" t="s">
        <v>28778</v>
      </c>
      <c r="C12799" s="10" t="s">
        <v>23</v>
      </c>
      <c r="D12799" s="10" t="s">
        <v>23</v>
      </c>
      <c r="E12799" s="10" t="s">
        <v>23</v>
      </c>
      <c r="F12799" s="24" t="s">
        <v>23</v>
      </c>
      <c r="G12799" s="10" t="s">
        <v>34729</v>
      </c>
      <c r="H12799" s="10" t="s">
        <v>23</v>
      </c>
      <c r="I12799" s="10"/>
      <c r="J12799" s="10"/>
    </row>
    <row r="12800" customHeight="1" spans="1:10">
      <c r="A12800" s="10" t="s">
        <v>23</v>
      </c>
      <c r="B12800" s="9" t="s">
        <v>28780</v>
      </c>
      <c r="C12800" s="10" t="s">
        <v>23</v>
      </c>
      <c r="D12800" s="10" t="s">
        <v>23</v>
      </c>
      <c r="E12800" s="10" t="s">
        <v>23</v>
      </c>
      <c r="F12800" s="24" t="s">
        <v>23</v>
      </c>
      <c r="G12800" s="10" t="s">
        <v>34730</v>
      </c>
      <c r="H12800" s="10" t="s">
        <v>23</v>
      </c>
      <c r="I12800" s="10"/>
      <c r="J12800" s="10"/>
    </row>
    <row r="12801" customHeight="1" spans="1:10">
      <c r="A12801" s="10" t="s">
        <v>23</v>
      </c>
      <c r="B12801" s="9" t="s">
        <v>28782</v>
      </c>
      <c r="C12801" s="10" t="s">
        <v>23</v>
      </c>
      <c r="D12801" s="10" t="s">
        <v>23</v>
      </c>
      <c r="E12801" s="10" t="s">
        <v>23</v>
      </c>
      <c r="F12801" s="24" t="s">
        <v>23</v>
      </c>
      <c r="G12801" s="10" t="s">
        <v>34731</v>
      </c>
      <c r="H12801" s="10" t="s">
        <v>23</v>
      </c>
      <c r="I12801" s="10"/>
      <c r="J12801" s="10"/>
    </row>
    <row r="12802" customHeight="1" spans="1:10">
      <c r="A12802" s="10" t="s">
        <v>23</v>
      </c>
      <c r="B12802" s="9" t="s">
        <v>28784</v>
      </c>
      <c r="C12802" s="10" t="s">
        <v>23</v>
      </c>
      <c r="D12802" s="10" t="s">
        <v>23</v>
      </c>
      <c r="E12802" s="10" t="s">
        <v>23</v>
      </c>
      <c r="F12802" s="24" t="s">
        <v>23</v>
      </c>
      <c r="G12802" s="10" t="s">
        <v>35029</v>
      </c>
      <c r="H12802" s="10" t="s">
        <v>23</v>
      </c>
      <c r="I12802" s="10"/>
      <c r="J12802" s="10"/>
    </row>
    <row r="12803" customHeight="1" spans="1:10">
      <c r="A12803" s="10" t="s">
        <v>23</v>
      </c>
      <c r="B12803" s="9" t="s">
        <v>28786</v>
      </c>
      <c r="C12803" s="10" t="s">
        <v>23</v>
      </c>
      <c r="D12803" s="10" t="s">
        <v>23</v>
      </c>
      <c r="E12803" s="10" t="s">
        <v>23</v>
      </c>
      <c r="F12803" s="24" t="s">
        <v>23</v>
      </c>
      <c r="G12803" s="10" t="s">
        <v>35030</v>
      </c>
      <c r="H12803" s="10" t="s">
        <v>23</v>
      </c>
      <c r="I12803" s="10"/>
      <c r="J12803" s="10"/>
    </row>
    <row r="12804" customHeight="1" spans="1:10">
      <c r="A12804" s="10" t="s">
        <v>23</v>
      </c>
      <c r="B12804" s="9" t="s">
        <v>28788</v>
      </c>
      <c r="C12804" s="10" t="s">
        <v>23</v>
      </c>
      <c r="D12804" s="10" t="s">
        <v>23</v>
      </c>
      <c r="E12804" s="10" t="s">
        <v>23</v>
      </c>
      <c r="F12804" s="24" t="s">
        <v>23</v>
      </c>
      <c r="G12804" s="10" t="s">
        <v>35031</v>
      </c>
      <c r="H12804" s="10" t="s">
        <v>23</v>
      </c>
      <c r="I12804" s="10"/>
      <c r="J12804" s="10"/>
    </row>
    <row r="12805" customHeight="1" spans="1:10">
      <c r="A12805" s="10" t="s">
        <v>23</v>
      </c>
      <c r="B12805" s="9" t="s">
        <v>28790</v>
      </c>
      <c r="C12805" s="10" t="s">
        <v>23</v>
      </c>
      <c r="D12805" s="10" t="s">
        <v>23</v>
      </c>
      <c r="E12805" s="10" t="s">
        <v>23</v>
      </c>
      <c r="F12805" s="24" t="s">
        <v>23</v>
      </c>
      <c r="G12805" s="10" t="s">
        <v>35032</v>
      </c>
      <c r="H12805" s="10" t="s">
        <v>23</v>
      </c>
      <c r="I12805" s="10"/>
      <c r="J12805" s="10"/>
    </row>
    <row r="12806" customHeight="1" spans="1:10">
      <c r="A12806" s="10" t="s">
        <v>23</v>
      </c>
      <c r="B12806" s="9" t="s">
        <v>28792</v>
      </c>
      <c r="C12806" s="10" t="s">
        <v>23</v>
      </c>
      <c r="D12806" s="10" t="s">
        <v>23</v>
      </c>
      <c r="E12806" s="10" t="s">
        <v>23</v>
      </c>
      <c r="F12806" s="24" t="s">
        <v>23</v>
      </c>
      <c r="G12806" s="10" t="s">
        <v>19995</v>
      </c>
      <c r="H12806" s="10" t="s">
        <v>23</v>
      </c>
      <c r="I12806" s="10"/>
      <c r="J12806" s="10"/>
    </row>
    <row r="12807" customHeight="1" spans="1:10">
      <c r="A12807" s="10" t="s">
        <v>23</v>
      </c>
      <c r="B12807" s="9" t="s">
        <v>28794</v>
      </c>
      <c r="C12807" s="10" t="s">
        <v>23</v>
      </c>
      <c r="D12807" s="10" t="s">
        <v>23</v>
      </c>
      <c r="E12807" s="10" t="s">
        <v>23</v>
      </c>
      <c r="F12807" s="24" t="s">
        <v>23</v>
      </c>
      <c r="G12807" s="10" t="s">
        <v>35033</v>
      </c>
      <c r="H12807" s="10" t="s">
        <v>23</v>
      </c>
      <c r="I12807" s="10"/>
      <c r="J12807" s="10"/>
    </row>
    <row r="12808" customHeight="1" spans="1:10">
      <c r="A12808" s="10" t="s">
        <v>23</v>
      </c>
      <c r="B12808" s="9" t="s">
        <v>28796</v>
      </c>
      <c r="C12808" s="10" t="s">
        <v>23</v>
      </c>
      <c r="D12808" s="10" t="s">
        <v>23</v>
      </c>
      <c r="E12808" s="10" t="s">
        <v>23</v>
      </c>
      <c r="F12808" s="24" t="s">
        <v>23</v>
      </c>
      <c r="G12808" s="10" t="s">
        <v>35034</v>
      </c>
      <c r="H12808" s="10" t="s">
        <v>23</v>
      </c>
      <c r="I12808" s="10"/>
      <c r="J12808" s="10"/>
    </row>
    <row r="12809" customHeight="1" spans="1:10">
      <c r="A12809" s="10" t="s">
        <v>23</v>
      </c>
      <c r="B12809" s="9" t="s">
        <v>28798</v>
      </c>
      <c r="C12809" s="10" t="s">
        <v>23</v>
      </c>
      <c r="D12809" s="10" t="s">
        <v>23</v>
      </c>
      <c r="E12809" s="10" t="s">
        <v>23</v>
      </c>
      <c r="F12809" s="24" t="s">
        <v>23</v>
      </c>
      <c r="G12809" s="10" t="s">
        <v>35035</v>
      </c>
      <c r="H12809" s="10" t="s">
        <v>23</v>
      </c>
      <c r="I12809" s="10"/>
      <c r="J12809" s="10"/>
    </row>
    <row r="12810" customHeight="1" spans="1:10">
      <c r="A12810" s="10" t="s">
        <v>23</v>
      </c>
      <c r="B12810" s="9" t="s">
        <v>28800</v>
      </c>
      <c r="C12810" s="10" t="s">
        <v>23</v>
      </c>
      <c r="D12810" s="10" t="s">
        <v>23</v>
      </c>
      <c r="E12810" s="10" t="s">
        <v>23</v>
      </c>
      <c r="F12810" s="24" t="s">
        <v>23</v>
      </c>
      <c r="G12810" s="10" t="s">
        <v>35036</v>
      </c>
      <c r="H12810" s="10" t="s">
        <v>23</v>
      </c>
      <c r="I12810" s="10"/>
      <c r="J12810" s="10"/>
    </row>
    <row r="12811" customHeight="1" spans="1:10">
      <c r="A12811" s="10" t="s">
        <v>23</v>
      </c>
      <c r="B12811" s="9" t="s">
        <v>28802</v>
      </c>
      <c r="C12811" s="10" t="s">
        <v>23</v>
      </c>
      <c r="D12811" s="10" t="s">
        <v>23</v>
      </c>
      <c r="E12811" s="10" t="s">
        <v>23</v>
      </c>
      <c r="F12811" s="24" t="s">
        <v>23</v>
      </c>
      <c r="G12811" s="10" t="s">
        <v>35037</v>
      </c>
      <c r="H12811" s="10" t="s">
        <v>23</v>
      </c>
      <c r="I12811" s="10"/>
      <c r="J12811" s="10"/>
    </row>
    <row r="12812" customHeight="1" spans="1:10">
      <c r="A12812" s="10" t="s">
        <v>23</v>
      </c>
      <c r="B12812" s="9" t="s">
        <v>28803</v>
      </c>
      <c r="C12812" s="10" t="s">
        <v>23</v>
      </c>
      <c r="D12812" s="10" t="s">
        <v>23</v>
      </c>
      <c r="E12812" s="10" t="s">
        <v>23</v>
      </c>
      <c r="F12812" s="24" t="s">
        <v>23</v>
      </c>
      <c r="G12812" s="10" t="s">
        <v>35038</v>
      </c>
      <c r="H12812" s="10" t="s">
        <v>23</v>
      </c>
      <c r="I12812" s="10"/>
      <c r="J12812" s="10"/>
    </row>
    <row r="12813" customHeight="1" spans="1:10">
      <c r="A12813" s="10" t="s">
        <v>23</v>
      </c>
      <c r="B12813" s="9" t="s">
        <v>28805</v>
      </c>
      <c r="C12813" s="10" t="s">
        <v>23</v>
      </c>
      <c r="D12813" s="10" t="s">
        <v>23</v>
      </c>
      <c r="E12813" s="10" t="s">
        <v>23</v>
      </c>
      <c r="F12813" s="24" t="s">
        <v>23</v>
      </c>
      <c r="G12813" s="10" t="s">
        <v>35039</v>
      </c>
      <c r="H12813" s="10" t="s">
        <v>23</v>
      </c>
      <c r="I12813" s="10"/>
      <c r="J12813" s="10"/>
    </row>
    <row r="12814" customHeight="1" spans="1:10">
      <c r="A12814" s="10" t="s">
        <v>23</v>
      </c>
      <c r="B12814" s="9" t="s">
        <v>28806</v>
      </c>
      <c r="C12814" s="10" t="s">
        <v>23</v>
      </c>
      <c r="D12814" s="10" t="s">
        <v>23</v>
      </c>
      <c r="E12814" s="10" t="s">
        <v>23</v>
      </c>
      <c r="F12814" s="24" t="s">
        <v>23</v>
      </c>
      <c r="G12814" s="10" t="s">
        <v>35040</v>
      </c>
      <c r="H12814" s="10" t="s">
        <v>23</v>
      </c>
      <c r="I12814" s="10"/>
      <c r="J12814" s="10"/>
    </row>
    <row r="12815" customHeight="1" spans="1:10">
      <c r="A12815" s="10" t="s">
        <v>23</v>
      </c>
      <c r="B12815" s="9" t="s">
        <v>28808</v>
      </c>
      <c r="C12815" s="10" t="s">
        <v>23</v>
      </c>
      <c r="D12815" s="10" t="s">
        <v>23</v>
      </c>
      <c r="E12815" s="10" t="s">
        <v>23</v>
      </c>
      <c r="F12815" s="24" t="s">
        <v>23</v>
      </c>
      <c r="G12815" s="10" t="s">
        <v>35041</v>
      </c>
      <c r="H12815" s="10" t="s">
        <v>23</v>
      </c>
      <c r="I12815" s="10"/>
      <c r="J12815" s="10"/>
    </row>
    <row r="12816" customHeight="1" spans="1:10">
      <c r="A12816" s="10" t="s">
        <v>23</v>
      </c>
      <c r="B12816" s="9" t="s">
        <v>28809</v>
      </c>
      <c r="C12816" s="10" t="s">
        <v>23</v>
      </c>
      <c r="D12816" s="10" t="s">
        <v>23</v>
      </c>
      <c r="E12816" s="10" t="s">
        <v>23</v>
      </c>
      <c r="F12816" s="24" t="s">
        <v>23</v>
      </c>
      <c r="G12816" s="10" t="s">
        <v>35042</v>
      </c>
      <c r="H12816" s="10" t="s">
        <v>23</v>
      </c>
      <c r="I12816" s="10"/>
      <c r="J12816" s="10"/>
    </row>
    <row r="12817" customHeight="1" spans="1:10">
      <c r="A12817" s="10" t="s">
        <v>23</v>
      </c>
      <c r="B12817" s="9" t="s">
        <v>28810</v>
      </c>
      <c r="C12817" s="10" t="s">
        <v>23</v>
      </c>
      <c r="D12817" s="10" t="s">
        <v>23</v>
      </c>
      <c r="E12817" s="10" t="s">
        <v>23</v>
      </c>
      <c r="F12817" s="24" t="s">
        <v>23</v>
      </c>
      <c r="G12817" s="10" t="s">
        <v>35043</v>
      </c>
      <c r="H12817" s="10" t="s">
        <v>23</v>
      </c>
      <c r="I12817" s="10"/>
      <c r="J12817" s="10"/>
    </row>
    <row r="12818" customHeight="1" spans="1:10">
      <c r="A12818" s="10" t="s">
        <v>23</v>
      </c>
      <c r="B12818" s="9" t="s">
        <v>28812</v>
      </c>
      <c r="C12818" s="10" t="s">
        <v>23</v>
      </c>
      <c r="D12818" s="10" t="s">
        <v>23</v>
      </c>
      <c r="E12818" s="10" t="s">
        <v>23</v>
      </c>
      <c r="F12818" s="24" t="s">
        <v>23</v>
      </c>
      <c r="G12818" s="10" t="s">
        <v>35044</v>
      </c>
      <c r="H12818" s="10" t="s">
        <v>23</v>
      </c>
      <c r="I12818" s="10"/>
      <c r="J12818" s="10"/>
    </row>
    <row r="12819" customHeight="1" spans="1:10">
      <c r="A12819" s="10" t="s">
        <v>23</v>
      </c>
      <c r="B12819" s="9" t="s">
        <v>28814</v>
      </c>
      <c r="C12819" s="10" t="s">
        <v>23</v>
      </c>
      <c r="D12819" s="10" t="s">
        <v>23</v>
      </c>
      <c r="E12819" s="10" t="s">
        <v>23</v>
      </c>
      <c r="F12819" s="24" t="s">
        <v>23</v>
      </c>
      <c r="G12819" s="10" t="s">
        <v>35045</v>
      </c>
      <c r="H12819" s="10" t="s">
        <v>23</v>
      </c>
      <c r="I12819" s="10"/>
      <c r="J12819" s="10"/>
    </row>
    <row r="12820" customHeight="1" spans="1:10">
      <c r="A12820" s="10" t="s">
        <v>23</v>
      </c>
      <c r="B12820" s="9" t="s">
        <v>28816</v>
      </c>
      <c r="C12820" s="10" t="s">
        <v>23</v>
      </c>
      <c r="D12820" s="10" t="s">
        <v>23</v>
      </c>
      <c r="E12820" s="10" t="s">
        <v>23</v>
      </c>
      <c r="F12820" s="24" t="s">
        <v>23</v>
      </c>
      <c r="G12820" s="10" t="s">
        <v>35046</v>
      </c>
      <c r="H12820" s="10" t="s">
        <v>23</v>
      </c>
      <c r="I12820" s="10"/>
      <c r="J12820" s="10"/>
    </row>
    <row r="12821" customHeight="1" spans="1:10">
      <c r="A12821" s="10" t="s">
        <v>23</v>
      </c>
      <c r="B12821" s="9" t="s">
        <v>17152</v>
      </c>
      <c r="C12821" s="10" t="s">
        <v>23</v>
      </c>
      <c r="D12821" s="10" t="s">
        <v>23</v>
      </c>
      <c r="E12821" s="10" t="s">
        <v>23</v>
      </c>
      <c r="F12821" s="24" t="s">
        <v>23</v>
      </c>
      <c r="G12821" s="10" t="s">
        <v>35047</v>
      </c>
      <c r="H12821" s="10" t="s">
        <v>23</v>
      </c>
      <c r="I12821" s="10"/>
      <c r="J12821" s="10"/>
    </row>
    <row r="12822" customHeight="1" spans="1:10">
      <c r="A12822" s="10" t="s">
        <v>23</v>
      </c>
      <c r="B12822" s="9" t="s">
        <v>28818</v>
      </c>
      <c r="C12822" s="10" t="s">
        <v>23</v>
      </c>
      <c r="D12822" s="10" t="s">
        <v>23</v>
      </c>
      <c r="E12822" s="10" t="s">
        <v>23</v>
      </c>
      <c r="F12822" s="24" t="s">
        <v>23</v>
      </c>
      <c r="G12822" s="10" t="s">
        <v>35048</v>
      </c>
      <c r="H12822" s="10" t="s">
        <v>23</v>
      </c>
      <c r="I12822" s="10"/>
      <c r="J12822" s="10"/>
    </row>
    <row r="12823" customHeight="1" spans="1:10">
      <c r="A12823" s="10" t="s">
        <v>23</v>
      </c>
      <c r="B12823" s="9" t="s">
        <v>28821</v>
      </c>
      <c r="C12823" s="10" t="s">
        <v>23</v>
      </c>
      <c r="D12823" s="10" t="s">
        <v>23</v>
      </c>
      <c r="E12823" s="10" t="s">
        <v>23</v>
      </c>
      <c r="F12823" s="24" t="s">
        <v>23</v>
      </c>
      <c r="G12823" s="10" t="s">
        <v>35049</v>
      </c>
      <c r="H12823" s="10" t="s">
        <v>23</v>
      </c>
      <c r="I12823" s="10"/>
      <c r="J12823" s="10"/>
    </row>
    <row r="12824" customHeight="1" spans="1:10">
      <c r="A12824" s="10" t="s">
        <v>23</v>
      </c>
      <c r="B12824" s="9" t="s">
        <v>28823</v>
      </c>
      <c r="C12824" s="10" t="s">
        <v>23</v>
      </c>
      <c r="D12824" s="10" t="s">
        <v>23</v>
      </c>
      <c r="E12824" s="10" t="s">
        <v>23</v>
      </c>
      <c r="F12824" s="24" t="s">
        <v>23</v>
      </c>
      <c r="G12824" s="10" t="s">
        <v>35050</v>
      </c>
      <c r="H12824" s="10" t="s">
        <v>23</v>
      </c>
      <c r="I12824" s="10"/>
      <c r="J12824" s="10"/>
    </row>
    <row r="12825" customHeight="1" spans="1:10">
      <c r="A12825" s="10" t="s">
        <v>23</v>
      </c>
      <c r="B12825" s="9" t="s">
        <v>28825</v>
      </c>
      <c r="C12825" s="10" t="s">
        <v>23</v>
      </c>
      <c r="D12825" s="10" t="s">
        <v>23</v>
      </c>
      <c r="E12825" s="10" t="s">
        <v>23</v>
      </c>
      <c r="F12825" s="24" t="s">
        <v>23</v>
      </c>
      <c r="G12825" s="10" t="s">
        <v>35051</v>
      </c>
      <c r="H12825" s="10" t="s">
        <v>23</v>
      </c>
      <c r="I12825" s="10"/>
      <c r="J12825" s="10"/>
    </row>
    <row r="12826" customHeight="1" spans="1:10">
      <c r="A12826" s="10" t="s">
        <v>23</v>
      </c>
      <c r="B12826" s="9" t="s">
        <v>29607</v>
      </c>
      <c r="C12826" s="10" t="s">
        <v>23</v>
      </c>
      <c r="D12826" s="10" t="s">
        <v>23</v>
      </c>
      <c r="E12826" s="10" t="s">
        <v>23</v>
      </c>
      <c r="F12826" s="24" t="s">
        <v>23</v>
      </c>
      <c r="G12826" s="10" t="s">
        <v>35052</v>
      </c>
      <c r="H12826" s="10" t="s">
        <v>23</v>
      </c>
      <c r="I12826" s="10"/>
      <c r="J12826" s="10"/>
    </row>
    <row r="12827" customHeight="1" spans="1:10">
      <c r="A12827" s="10" t="s">
        <v>23</v>
      </c>
      <c r="B12827" s="9" t="s">
        <v>29609</v>
      </c>
      <c r="C12827" s="10" t="s">
        <v>23</v>
      </c>
      <c r="D12827" s="10" t="s">
        <v>23</v>
      </c>
      <c r="E12827" s="10" t="s">
        <v>23</v>
      </c>
      <c r="F12827" s="24" t="s">
        <v>23</v>
      </c>
      <c r="G12827" s="10" t="s">
        <v>35053</v>
      </c>
      <c r="H12827" s="10" t="s">
        <v>23</v>
      </c>
      <c r="I12827" s="10"/>
      <c r="J12827" s="10"/>
    </row>
    <row r="12828" customHeight="1" spans="1:10">
      <c r="A12828" s="10" t="s">
        <v>23</v>
      </c>
      <c r="B12828" s="9" t="s">
        <v>29612</v>
      </c>
      <c r="C12828" s="10" t="s">
        <v>23</v>
      </c>
      <c r="D12828" s="10" t="s">
        <v>23</v>
      </c>
      <c r="E12828" s="10" t="s">
        <v>23</v>
      </c>
      <c r="F12828" s="24" t="s">
        <v>23</v>
      </c>
      <c r="G12828" s="10" t="s">
        <v>35054</v>
      </c>
      <c r="H12828" s="10" t="s">
        <v>23</v>
      </c>
      <c r="I12828" s="10"/>
      <c r="J12828" s="10"/>
    </row>
    <row r="12829" customHeight="1" spans="1:10">
      <c r="A12829" s="10" t="s">
        <v>23</v>
      </c>
      <c r="B12829" s="9" t="s">
        <v>29615</v>
      </c>
      <c r="C12829" s="10" t="s">
        <v>23</v>
      </c>
      <c r="D12829" s="10" t="s">
        <v>23</v>
      </c>
      <c r="E12829" s="10" t="s">
        <v>23</v>
      </c>
      <c r="F12829" s="24" t="s">
        <v>23</v>
      </c>
      <c r="G12829" s="10" t="s">
        <v>35055</v>
      </c>
      <c r="H12829" s="10" t="s">
        <v>23</v>
      </c>
      <c r="I12829" s="10"/>
      <c r="J12829" s="10"/>
    </row>
    <row r="12830" customHeight="1" spans="1:10">
      <c r="A12830" s="10" t="s">
        <v>23</v>
      </c>
      <c r="B12830" s="9" t="s">
        <v>29618</v>
      </c>
      <c r="C12830" s="10" t="s">
        <v>23</v>
      </c>
      <c r="D12830" s="10" t="s">
        <v>23</v>
      </c>
      <c r="E12830" s="10" t="s">
        <v>23</v>
      </c>
      <c r="F12830" s="24" t="s">
        <v>23</v>
      </c>
      <c r="G12830" s="10" t="s">
        <v>35056</v>
      </c>
      <c r="H12830" s="10" t="s">
        <v>23</v>
      </c>
      <c r="I12830" s="10"/>
      <c r="J12830" s="10"/>
    </row>
    <row r="12831" customHeight="1" spans="1:10">
      <c r="A12831" s="10" t="s">
        <v>23</v>
      </c>
      <c r="B12831" s="9" t="s">
        <v>7155</v>
      </c>
      <c r="C12831" s="10" t="s">
        <v>23</v>
      </c>
      <c r="D12831" s="10" t="s">
        <v>23</v>
      </c>
      <c r="E12831" s="10" t="s">
        <v>23</v>
      </c>
      <c r="F12831" s="24" t="s">
        <v>23</v>
      </c>
      <c r="G12831" s="10" t="s">
        <v>35057</v>
      </c>
      <c r="H12831" s="10" t="s">
        <v>23</v>
      </c>
      <c r="I12831" s="10"/>
      <c r="J12831" s="10"/>
    </row>
    <row r="12832" customHeight="1" spans="1:10">
      <c r="A12832" s="10" t="s">
        <v>23</v>
      </c>
      <c r="B12832" s="9" t="s">
        <v>7156</v>
      </c>
      <c r="C12832" s="10" t="s">
        <v>23</v>
      </c>
      <c r="D12832" s="10" t="s">
        <v>23</v>
      </c>
      <c r="E12832" s="10" t="s">
        <v>23</v>
      </c>
      <c r="F12832" s="24" t="s">
        <v>23</v>
      </c>
      <c r="G12832" s="10" t="s">
        <v>35058</v>
      </c>
      <c r="H12832" s="10" t="s">
        <v>23</v>
      </c>
      <c r="I12832" s="10"/>
      <c r="J12832" s="10"/>
    </row>
    <row r="12833" customHeight="1" spans="1:10">
      <c r="A12833" s="10" t="s">
        <v>23</v>
      </c>
      <c r="B12833" s="9" t="s">
        <v>29625</v>
      </c>
      <c r="C12833" s="10" t="s">
        <v>23</v>
      </c>
      <c r="D12833" s="10" t="s">
        <v>23</v>
      </c>
      <c r="E12833" s="10" t="s">
        <v>23</v>
      </c>
      <c r="F12833" s="24" t="s">
        <v>23</v>
      </c>
      <c r="G12833" s="10" t="s">
        <v>35059</v>
      </c>
      <c r="H12833" s="10" t="s">
        <v>23</v>
      </c>
      <c r="I12833" s="10"/>
      <c r="J12833" s="10"/>
    </row>
    <row r="12834" customHeight="1" spans="1:10">
      <c r="A12834" s="10" t="s">
        <v>23</v>
      </c>
      <c r="B12834" s="9" t="s">
        <v>29628</v>
      </c>
      <c r="C12834" s="10" t="s">
        <v>23</v>
      </c>
      <c r="D12834" s="10" t="s">
        <v>23</v>
      </c>
      <c r="E12834" s="10" t="s">
        <v>23</v>
      </c>
      <c r="F12834" s="24" t="s">
        <v>23</v>
      </c>
      <c r="G12834" s="10" t="s">
        <v>35060</v>
      </c>
      <c r="H12834" s="10" t="s">
        <v>23</v>
      </c>
      <c r="I12834" s="10"/>
      <c r="J12834" s="10"/>
    </row>
    <row r="12835" customHeight="1" spans="1:10">
      <c r="A12835" s="10" t="s">
        <v>23</v>
      </c>
      <c r="B12835" s="9" t="s">
        <v>29631</v>
      </c>
      <c r="C12835" s="10" t="s">
        <v>23</v>
      </c>
      <c r="D12835" s="10" t="s">
        <v>23</v>
      </c>
      <c r="E12835" s="10" t="s">
        <v>23</v>
      </c>
      <c r="F12835" s="24" t="s">
        <v>23</v>
      </c>
      <c r="G12835" s="10" t="s">
        <v>35061</v>
      </c>
      <c r="H12835" s="10" t="s">
        <v>23</v>
      </c>
      <c r="I12835" s="10"/>
      <c r="J12835" s="10"/>
    </row>
    <row r="12836" customHeight="1" spans="1:10">
      <c r="A12836" s="10" t="s">
        <v>23</v>
      </c>
      <c r="B12836" s="9" t="s">
        <v>29634</v>
      </c>
      <c r="C12836" s="10" t="s">
        <v>23</v>
      </c>
      <c r="D12836" s="10" t="s">
        <v>23</v>
      </c>
      <c r="E12836" s="10" t="s">
        <v>23</v>
      </c>
      <c r="F12836" s="24" t="s">
        <v>23</v>
      </c>
      <c r="G12836" s="10" t="s">
        <v>35062</v>
      </c>
      <c r="H12836" s="10" t="s">
        <v>23</v>
      </c>
      <c r="I12836" s="10"/>
      <c r="J12836" s="10"/>
    </row>
    <row r="12837" customHeight="1" spans="1:10">
      <c r="A12837" s="10" t="s">
        <v>23</v>
      </c>
      <c r="B12837" s="9" t="s">
        <v>29637</v>
      </c>
      <c r="C12837" s="10" t="s">
        <v>23</v>
      </c>
      <c r="D12837" s="10" t="s">
        <v>23</v>
      </c>
      <c r="E12837" s="10" t="s">
        <v>23</v>
      </c>
      <c r="F12837" s="24" t="s">
        <v>23</v>
      </c>
      <c r="G12837" s="10" t="s">
        <v>35063</v>
      </c>
      <c r="H12837" s="10" t="s">
        <v>23</v>
      </c>
      <c r="I12837" s="10"/>
      <c r="J12837" s="10"/>
    </row>
    <row r="12838" customHeight="1" spans="1:10">
      <c r="A12838" s="10" t="s">
        <v>23</v>
      </c>
      <c r="B12838" s="9" t="s">
        <v>7160</v>
      </c>
      <c r="C12838" s="10" t="s">
        <v>23</v>
      </c>
      <c r="D12838" s="10" t="s">
        <v>23</v>
      </c>
      <c r="E12838" s="10" t="s">
        <v>23</v>
      </c>
      <c r="F12838" s="24" t="s">
        <v>23</v>
      </c>
      <c r="G12838" s="10" t="s">
        <v>35064</v>
      </c>
      <c r="H12838" s="10" t="s">
        <v>23</v>
      </c>
      <c r="I12838" s="10"/>
      <c r="J12838" s="10"/>
    </row>
    <row r="12839" customHeight="1" spans="1:10">
      <c r="A12839" s="10" t="s">
        <v>23</v>
      </c>
      <c r="B12839" s="9" t="s">
        <v>29642</v>
      </c>
      <c r="C12839" s="10" t="s">
        <v>23</v>
      </c>
      <c r="D12839" s="10" t="s">
        <v>23</v>
      </c>
      <c r="E12839" s="10" t="s">
        <v>23</v>
      </c>
      <c r="F12839" s="24" t="s">
        <v>23</v>
      </c>
      <c r="G12839" s="10" t="s">
        <v>35065</v>
      </c>
      <c r="H12839" s="10" t="s">
        <v>23</v>
      </c>
      <c r="I12839" s="10"/>
      <c r="J12839" s="10"/>
    </row>
    <row r="12840" customHeight="1" spans="1:10">
      <c r="A12840" s="10" t="s">
        <v>23</v>
      </c>
      <c r="B12840" s="9" t="s">
        <v>29645</v>
      </c>
      <c r="C12840" s="10" t="s">
        <v>23</v>
      </c>
      <c r="D12840" s="10" t="s">
        <v>23</v>
      </c>
      <c r="E12840" s="10" t="s">
        <v>23</v>
      </c>
      <c r="F12840" s="24" t="s">
        <v>23</v>
      </c>
      <c r="G12840" s="10" t="s">
        <v>35066</v>
      </c>
      <c r="H12840" s="10" t="s">
        <v>23</v>
      </c>
      <c r="I12840" s="10"/>
      <c r="J12840" s="10"/>
    </row>
    <row r="12841" customHeight="1" spans="1:10">
      <c r="A12841" s="10" t="s">
        <v>23</v>
      </c>
      <c r="B12841" s="9" t="s">
        <v>7161</v>
      </c>
      <c r="C12841" s="10" t="s">
        <v>23</v>
      </c>
      <c r="D12841" s="10" t="s">
        <v>23</v>
      </c>
      <c r="E12841" s="10" t="s">
        <v>23</v>
      </c>
      <c r="F12841" s="24" t="s">
        <v>23</v>
      </c>
      <c r="G12841" s="10" t="s">
        <v>35067</v>
      </c>
      <c r="H12841" s="10" t="s">
        <v>23</v>
      </c>
      <c r="I12841" s="10"/>
      <c r="J12841" s="10"/>
    </row>
    <row r="12842" customHeight="1" spans="1:10">
      <c r="A12842" s="10" t="s">
        <v>23</v>
      </c>
      <c r="B12842" s="9" t="s">
        <v>29650</v>
      </c>
      <c r="C12842" s="10" t="s">
        <v>23</v>
      </c>
      <c r="D12842" s="10" t="s">
        <v>23</v>
      </c>
      <c r="E12842" s="10" t="s">
        <v>23</v>
      </c>
      <c r="F12842" s="24" t="s">
        <v>23</v>
      </c>
      <c r="G12842" s="10" t="s">
        <v>35068</v>
      </c>
      <c r="H12842" s="10" t="s">
        <v>23</v>
      </c>
      <c r="I12842" s="10"/>
      <c r="J12842" s="10"/>
    </row>
    <row r="12843" customHeight="1" spans="1:10">
      <c r="A12843" s="10" t="s">
        <v>23</v>
      </c>
      <c r="B12843" s="9" t="s">
        <v>29653</v>
      </c>
      <c r="C12843" s="10" t="s">
        <v>23</v>
      </c>
      <c r="D12843" s="10" t="s">
        <v>23</v>
      </c>
      <c r="E12843" s="10" t="s">
        <v>23</v>
      </c>
      <c r="F12843" s="24" t="s">
        <v>23</v>
      </c>
      <c r="G12843" s="10" t="s">
        <v>35069</v>
      </c>
      <c r="H12843" s="10" t="s">
        <v>23</v>
      </c>
      <c r="I12843" s="10"/>
      <c r="J12843" s="10"/>
    </row>
    <row r="12844" customHeight="1" spans="1:10">
      <c r="A12844" s="10" t="s">
        <v>23</v>
      </c>
      <c r="B12844" s="9" t="s">
        <v>29656</v>
      </c>
      <c r="C12844" s="10" t="s">
        <v>23</v>
      </c>
      <c r="D12844" s="10" t="s">
        <v>23</v>
      </c>
      <c r="E12844" s="10" t="s">
        <v>23</v>
      </c>
      <c r="F12844" s="24" t="s">
        <v>23</v>
      </c>
      <c r="G12844" s="10" t="s">
        <v>35146</v>
      </c>
      <c r="H12844" s="10" t="s">
        <v>23</v>
      </c>
      <c r="I12844" s="10"/>
      <c r="J12844" s="10"/>
    </row>
    <row r="12845" customHeight="1" spans="1:10">
      <c r="A12845" s="10" t="s">
        <v>23</v>
      </c>
      <c r="B12845" s="9" t="s">
        <v>29659</v>
      </c>
      <c r="C12845" s="10" t="s">
        <v>23</v>
      </c>
      <c r="D12845" s="10" t="s">
        <v>23</v>
      </c>
      <c r="E12845" s="10" t="s">
        <v>23</v>
      </c>
      <c r="F12845" s="24" t="s">
        <v>23</v>
      </c>
      <c r="G12845" s="10" t="s">
        <v>35147</v>
      </c>
      <c r="H12845" s="10" t="s">
        <v>23</v>
      </c>
      <c r="I12845" s="10"/>
      <c r="J12845" s="10"/>
    </row>
    <row r="12846" customHeight="1" spans="1:10">
      <c r="A12846" s="10" t="s">
        <v>23</v>
      </c>
      <c r="B12846" s="9" t="s">
        <v>29662</v>
      </c>
      <c r="C12846" s="10" t="s">
        <v>23</v>
      </c>
      <c r="D12846" s="10" t="s">
        <v>23</v>
      </c>
      <c r="E12846" s="10" t="s">
        <v>23</v>
      </c>
      <c r="F12846" s="24" t="s">
        <v>23</v>
      </c>
      <c r="G12846" s="10" t="s">
        <v>35148</v>
      </c>
      <c r="H12846" s="10" t="s">
        <v>23</v>
      </c>
      <c r="I12846" s="10"/>
      <c r="J12846" s="10"/>
    </row>
    <row r="12847" customHeight="1" spans="1:10">
      <c r="A12847" s="10" t="s">
        <v>23</v>
      </c>
      <c r="B12847" s="9" t="s">
        <v>29665</v>
      </c>
      <c r="C12847" s="10" t="s">
        <v>23</v>
      </c>
      <c r="D12847" s="10" t="s">
        <v>23</v>
      </c>
      <c r="E12847" s="10" t="s">
        <v>23</v>
      </c>
      <c r="F12847" s="24" t="s">
        <v>23</v>
      </c>
      <c r="G12847" s="10" t="s">
        <v>35149</v>
      </c>
      <c r="H12847" s="10" t="s">
        <v>23</v>
      </c>
      <c r="I12847" s="10"/>
      <c r="J12847" s="10"/>
    </row>
    <row r="12848" customHeight="1" spans="1:10">
      <c r="A12848" s="10" t="s">
        <v>23</v>
      </c>
      <c r="B12848" s="9" t="s">
        <v>29668</v>
      </c>
      <c r="C12848" s="10" t="s">
        <v>23</v>
      </c>
      <c r="D12848" s="10" t="s">
        <v>23</v>
      </c>
      <c r="E12848" s="10" t="s">
        <v>23</v>
      </c>
      <c r="F12848" s="24" t="s">
        <v>23</v>
      </c>
      <c r="G12848" s="10" t="s">
        <v>35150</v>
      </c>
      <c r="H12848" s="10" t="s">
        <v>23</v>
      </c>
      <c r="I12848" s="10"/>
      <c r="J12848" s="10"/>
    </row>
    <row r="12849" customHeight="1" spans="1:10">
      <c r="A12849" s="10" t="s">
        <v>23</v>
      </c>
      <c r="B12849" s="9" t="s">
        <v>7176</v>
      </c>
      <c r="C12849" s="10" t="s">
        <v>23</v>
      </c>
      <c r="D12849" s="10" t="s">
        <v>23</v>
      </c>
      <c r="E12849" s="10" t="s">
        <v>23</v>
      </c>
      <c r="F12849" s="24" t="s">
        <v>23</v>
      </c>
      <c r="G12849" s="10" t="s">
        <v>35151</v>
      </c>
      <c r="H12849" s="10" t="s">
        <v>23</v>
      </c>
      <c r="I12849" s="10"/>
      <c r="J12849" s="10"/>
    </row>
    <row r="12850" customHeight="1" spans="1:10">
      <c r="A12850" s="10" t="s">
        <v>23</v>
      </c>
      <c r="B12850" s="9" t="s">
        <v>29673</v>
      </c>
      <c r="C12850" s="10" t="s">
        <v>23</v>
      </c>
      <c r="D12850" s="10" t="s">
        <v>23</v>
      </c>
      <c r="E12850" s="10" t="s">
        <v>23</v>
      </c>
      <c r="F12850" s="24" t="s">
        <v>23</v>
      </c>
      <c r="G12850" s="10" t="s">
        <v>35152</v>
      </c>
      <c r="H12850" s="10" t="s">
        <v>23</v>
      </c>
      <c r="I12850" s="10"/>
      <c r="J12850" s="10"/>
    </row>
    <row r="12851" customHeight="1" spans="1:10">
      <c r="A12851" s="10" t="s">
        <v>23</v>
      </c>
      <c r="B12851" s="9" t="s">
        <v>29676</v>
      </c>
      <c r="C12851" s="10" t="s">
        <v>23</v>
      </c>
      <c r="D12851" s="10" t="s">
        <v>23</v>
      </c>
      <c r="E12851" s="10" t="s">
        <v>23</v>
      </c>
      <c r="F12851" s="24" t="s">
        <v>23</v>
      </c>
      <c r="G12851" s="10" t="s">
        <v>35153</v>
      </c>
      <c r="H12851" s="10" t="s">
        <v>23</v>
      </c>
      <c r="I12851" s="10"/>
      <c r="J12851" s="10"/>
    </row>
    <row r="12852" customHeight="1" spans="1:10">
      <c r="A12852" s="10" t="s">
        <v>23</v>
      </c>
      <c r="B12852" s="9" t="s">
        <v>29679</v>
      </c>
      <c r="C12852" s="10" t="s">
        <v>23</v>
      </c>
      <c r="D12852" s="10" t="s">
        <v>23</v>
      </c>
      <c r="E12852" s="10" t="s">
        <v>23</v>
      </c>
      <c r="F12852" s="24" t="s">
        <v>23</v>
      </c>
      <c r="G12852" s="10" t="s">
        <v>35154</v>
      </c>
      <c r="H12852" s="10" t="s">
        <v>23</v>
      </c>
      <c r="I12852" s="10"/>
      <c r="J12852" s="10"/>
    </row>
    <row r="12853" customHeight="1" spans="1:10">
      <c r="A12853" s="10" t="s">
        <v>23</v>
      </c>
      <c r="B12853" s="9" t="s">
        <v>29682</v>
      </c>
      <c r="C12853" s="10" t="s">
        <v>23</v>
      </c>
      <c r="D12853" s="10" t="s">
        <v>23</v>
      </c>
      <c r="E12853" s="10" t="s">
        <v>23</v>
      </c>
      <c r="F12853" s="24" t="s">
        <v>23</v>
      </c>
      <c r="G12853" s="10" t="s">
        <v>35155</v>
      </c>
      <c r="H12853" s="10" t="s">
        <v>23</v>
      </c>
      <c r="I12853" s="10"/>
      <c r="J12853" s="10"/>
    </row>
    <row r="12854" customHeight="1" spans="1:10">
      <c r="A12854" s="10" t="s">
        <v>23</v>
      </c>
      <c r="B12854" s="9" t="s">
        <v>29685</v>
      </c>
      <c r="C12854" s="10" t="s">
        <v>23</v>
      </c>
      <c r="D12854" s="10" t="s">
        <v>23</v>
      </c>
      <c r="E12854" s="10" t="s">
        <v>23</v>
      </c>
      <c r="F12854" s="24" t="s">
        <v>23</v>
      </c>
      <c r="G12854" s="10" t="s">
        <v>35156</v>
      </c>
      <c r="H12854" s="10" t="s">
        <v>23</v>
      </c>
      <c r="I12854" s="10"/>
      <c r="J12854" s="10"/>
    </row>
    <row r="12855" customHeight="1" spans="1:10">
      <c r="A12855" s="10" t="s">
        <v>23</v>
      </c>
      <c r="B12855" s="9" t="s">
        <v>29688</v>
      </c>
      <c r="C12855" s="10" t="s">
        <v>23</v>
      </c>
      <c r="D12855" s="10" t="s">
        <v>23</v>
      </c>
      <c r="E12855" s="10" t="s">
        <v>23</v>
      </c>
      <c r="F12855" s="24" t="s">
        <v>23</v>
      </c>
      <c r="G12855" s="10" t="s">
        <v>35157</v>
      </c>
      <c r="H12855" s="10" t="s">
        <v>23</v>
      </c>
      <c r="I12855" s="10"/>
      <c r="J12855" s="10"/>
    </row>
    <row r="12856" customHeight="1" spans="1:10">
      <c r="A12856" s="10" t="s">
        <v>23</v>
      </c>
      <c r="B12856" s="9" t="s">
        <v>7188</v>
      </c>
      <c r="C12856" s="10" t="s">
        <v>23</v>
      </c>
      <c r="D12856" s="10" t="s">
        <v>23</v>
      </c>
      <c r="E12856" s="10" t="s">
        <v>23</v>
      </c>
      <c r="F12856" s="24" t="s">
        <v>23</v>
      </c>
      <c r="G12856" s="10" t="s">
        <v>35158</v>
      </c>
      <c r="H12856" s="10" t="s">
        <v>23</v>
      </c>
      <c r="I12856" s="10"/>
      <c r="J12856" s="10"/>
    </row>
    <row r="12857" customHeight="1" spans="1:10">
      <c r="A12857" s="10" t="s">
        <v>23</v>
      </c>
      <c r="B12857" s="9" t="s">
        <v>29693</v>
      </c>
      <c r="C12857" s="10" t="s">
        <v>23</v>
      </c>
      <c r="D12857" s="10" t="s">
        <v>23</v>
      </c>
      <c r="E12857" s="10" t="s">
        <v>23</v>
      </c>
      <c r="F12857" s="24" t="s">
        <v>23</v>
      </c>
      <c r="G12857" s="10" t="s">
        <v>35159</v>
      </c>
      <c r="H12857" s="10" t="s">
        <v>23</v>
      </c>
      <c r="I12857" s="10"/>
      <c r="J12857" s="10"/>
    </row>
    <row r="12858" customHeight="1" spans="1:10">
      <c r="A12858" s="10" t="s">
        <v>23</v>
      </c>
      <c r="B12858" s="9" t="s">
        <v>29696</v>
      </c>
      <c r="C12858" s="10" t="s">
        <v>23</v>
      </c>
      <c r="D12858" s="10" t="s">
        <v>23</v>
      </c>
      <c r="E12858" s="10" t="s">
        <v>23</v>
      </c>
      <c r="F12858" s="24" t="s">
        <v>23</v>
      </c>
      <c r="G12858" s="10" t="s">
        <v>35160</v>
      </c>
      <c r="H12858" s="10" t="s">
        <v>23</v>
      </c>
      <c r="I12858" s="10"/>
      <c r="J12858" s="10"/>
    </row>
    <row r="12859" customHeight="1" spans="1:10">
      <c r="A12859" s="10" t="s">
        <v>23</v>
      </c>
      <c r="B12859" s="9" t="s">
        <v>29699</v>
      </c>
      <c r="C12859" s="10" t="s">
        <v>23</v>
      </c>
      <c r="D12859" s="10" t="s">
        <v>23</v>
      </c>
      <c r="E12859" s="10" t="s">
        <v>23</v>
      </c>
      <c r="F12859" s="24" t="s">
        <v>23</v>
      </c>
      <c r="G12859" s="10" t="s">
        <v>35161</v>
      </c>
      <c r="H12859" s="10" t="s">
        <v>23</v>
      </c>
      <c r="I12859" s="10"/>
      <c r="J12859" s="10"/>
    </row>
    <row r="12860" customHeight="1" spans="1:10">
      <c r="A12860" s="10" t="s">
        <v>23</v>
      </c>
      <c r="B12860" s="9" t="s">
        <v>29702</v>
      </c>
      <c r="C12860" s="10" t="s">
        <v>23</v>
      </c>
      <c r="D12860" s="10" t="s">
        <v>23</v>
      </c>
      <c r="E12860" s="10" t="s">
        <v>23</v>
      </c>
      <c r="F12860" s="24" t="s">
        <v>23</v>
      </c>
      <c r="G12860" s="10" t="s">
        <v>35162</v>
      </c>
      <c r="H12860" s="10" t="s">
        <v>23</v>
      </c>
      <c r="I12860" s="10"/>
      <c r="J12860" s="10"/>
    </row>
    <row r="12861" customHeight="1" spans="1:10">
      <c r="A12861" s="10" t="s">
        <v>23</v>
      </c>
      <c r="B12861" s="9" t="s">
        <v>29705</v>
      </c>
      <c r="C12861" s="10" t="s">
        <v>23</v>
      </c>
      <c r="D12861" s="10" t="s">
        <v>23</v>
      </c>
      <c r="E12861" s="10" t="s">
        <v>23</v>
      </c>
      <c r="F12861" s="24" t="s">
        <v>23</v>
      </c>
      <c r="G12861" s="10" t="s">
        <v>35163</v>
      </c>
      <c r="H12861" s="10" t="s">
        <v>23</v>
      </c>
      <c r="I12861" s="10"/>
      <c r="J12861" s="10"/>
    </row>
    <row r="12862" customHeight="1" spans="1:10">
      <c r="A12862" s="10" t="s">
        <v>23</v>
      </c>
      <c r="B12862" s="9" t="s">
        <v>29708</v>
      </c>
      <c r="C12862" s="10" t="s">
        <v>23</v>
      </c>
      <c r="D12862" s="10" t="s">
        <v>23</v>
      </c>
      <c r="E12862" s="10" t="s">
        <v>23</v>
      </c>
      <c r="F12862" s="24" t="s">
        <v>23</v>
      </c>
      <c r="G12862" s="10" t="s">
        <v>35164</v>
      </c>
      <c r="H12862" s="10" t="s">
        <v>23</v>
      </c>
      <c r="I12862" s="10"/>
      <c r="J12862" s="10"/>
    </row>
    <row r="12863" customHeight="1" spans="1:10">
      <c r="A12863" s="10" t="s">
        <v>23</v>
      </c>
      <c r="B12863" s="9" t="s">
        <v>29711</v>
      </c>
      <c r="C12863" s="10" t="s">
        <v>23</v>
      </c>
      <c r="D12863" s="10" t="s">
        <v>23</v>
      </c>
      <c r="E12863" s="10" t="s">
        <v>23</v>
      </c>
      <c r="F12863" s="24" t="s">
        <v>23</v>
      </c>
      <c r="G12863" s="10" t="s">
        <v>35165</v>
      </c>
      <c r="H12863" s="10" t="s">
        <v>23</v>
      </c>
      <c r="I12863" s="10"/>
      <c r="J12863" s="10"/>
    </row>
    <row r="12864" customHeight="1" spans="1:10">
      <c r="A12864" s="10" t="s">
        <v>23</v>
      </c>
      <c r="B12864" s="9" t="s">
        <v>29714</v>
      </c>
      <c r="C12864" s="10" t="s">
        <v>23</v>
      </c>
      <c r="D12864" s="10" t="s">
        <v>23</v>
      </c>
      <c r="E12864" s="10" t="s">
        <v>23</v>
      </c>
      <c r="F12864" s="24" t="s">
        <v>23</v>
      </c>
      <c r="G12864" s="10" t="s">
        <v>35166</v>
      </c>
      <c r="H12864" s="10" t="s">
        <v>23</v>
      </c>
      <c r="I12864" s="10"/>
      <c r="J12864" s="10"/>
    </row>
    <row r="12865" customHeight="1" spans="1:10">
      <c r="A12865" s="10" t="s">
        <v>23</v>
      </c>
      <c r="B12865" s="9" t="s">
        <v>29717</v>
      </c>
      <c r="C12865" s="10" t="s">
        <v>23</v>
      </c>
      <c r="D12865" s="10" t="s">
        <v>23</v>
      </c>
      <c r="E12865" s="10" t="s">
        <v>23</v>
      </c>
      <c r="F12865" s="24" t="s">
        <v>23</v>
      </c>
      <c r="G12865" s="10" t="s">
        <v>35167</v>
      </c>
      <c r="H12865" s="10" t="s">
        <v>23</v>
      </c>
      <c r="I12865" s="10"/>
      <c r="J12865" s="10"/>
    </row>
    <row r="12866" customHeight="1" spans="1:10">
      <c r="A12866" s="10" t="s">
        <v>23</v>
      </c>
      <c r="B12866" s="9" t="s">
        <v>29720</v>
      </c>
      <c r="C12866" s="10" t="s">
        <v>23</v>
      </c>
      <c r="D12866" s="10" t="s">
        <v>23</v>
      </c>
      <c r="E12866" s="10" t="s">
        <v>23</v>
      </c>
      <c r="F12866" s="24" t="s">
        <v>23</v>
      </c>
      <c r="G12866" s="10" t="s">
        <v>35168</v>
      </c>
      <c r="H12866" s="10" t="s">
        <v>23</v>
      </c>
      <c r="I12866" s="10"/>
      <c r="J12866" s="10"/>
    </row>
    <row r="12867" customHeight="1" spans="1:10">
      <c r="A12867" s="10" t="s">
        <v>23</v>
      </c>
      <c r="B12867" s="9" t="s">
        <v>30588</v>
      </c>
      <c r="C12867" s="10" t="s">
        <v>23</v>
      </c>
      <c r="D12867" s="10" t="s">
        <v>23</v>
      </c>
      <c r="E12867" s="10" t="s">
        <v>23</v>
      </c>
      <c r="F12867" s="24" t="s">
        <v>23</v>
      </c>
      <c r="G12867" s="10" t="s">
        <v>35169</v>
      </c>
      <c r="H12867" s="10" t="s">
        <v>23</v>
      </c>
      <c r="I12867" s="10"/>
      <c r="J12867" s="10"/>
    </row>
    <row r="12868" customHeight="1" spans="1:10">
      <c r="A12868" s="10" t="s">
        <v>23</v>
      </c>
      <c r="B12868" s="9" t="s">
        <v>30591</v>
      </c>
      <c r="C12868" s="10" t="s">
        <v>23</v>
      </c>
      <c r="D12868" s="10" t="s">
        <v>23</v>
      </c>
      <c r="E12868" s="10" t="s">
        <v>23</v>
      </c>
      <c r="F12868" s="24" t="s">
        <v>23</v>
      </c>
      <c r="G12868" s="10" t="s">
        <v>35170</v>
      </c>
      <c r="H12868" s="10" t="s">
        <v>23</v>
      </c>
      <c r="I12868" s="10"/>
      <c r="J12868" s="10"/>
    </row>
    <row r="12869" customHeight="1" spans="1:10">
      <c r="A12869" s="10" t="s">
        <v>23</v>
      </c>
      <c r="B12869" s="9" t="s">
        <v>30593</v>
      </c>
      <c r="C12869" s="10" t="s">
        <v>23</v>
      </c>
      <c r="D12869" s="10" t="s">
        <v>23</v>
      </c>
      <c r="E12869" s="10" t="s">
        <v>23</v>
      </c>
      <c r="F12869" s="24" t="s">
        <v>23</v>
      </c>
      <c r="G12869" s="10" t="s">
        <v>35171</v>
      </c>
      <c r="H12869" s="10" t="s">
        <v>23</v>
      </c>
      <c r="I12869" s="10"/>
      <c r="J12869" s="10"/>
    </row>
    <row r="12870" customHeight="1" spans="1:10">
      <c r="A12870" s="10" t="s">
        <v>23</v>
      </c>
      <c r="B12870" s="9" t="s">
        <v>30595</v>
      </c>
      <c r="C12870" s="10" t="s">
        <v>23</v>
      </c>
      <c r="D12870" s="10" t="s">
        <v>23</v>
      </c>
      <c r="E12870" s="10" t="s">
        <v>23</v>
      </c>
      <c r="F12870" s="24" t="s">
        <v>23</v>
      </c>
      <c r="G12870" s="10" t="s">
        <v>35172</v>
      </c>
      <c r="H12870" s="10" t="s">
        <v>23</v>
      </c>
      <c r="I12870" s="10"/>
      <c r="J12870" s="10"/>
    </row>
    <row r="12871" customHeight="1" spans="1:10">
      <c r="A12871" s="10" t="s">
        <v>23</v>
      </c>
      <c r="B12871" s="9" t="s">
        <v>30597</v>
      </c>
      <c r="C12871" s="10" t="s">
        <v>23</v>
      </c>
      <c r="D12871" s="10" t="s">
        <v>23</v>
      </c>
      <c r="E12871" s="10" t="s">
        <v>23</v>
      </c>
      <c r="F12871" s="24" t="s">
        <v>23</v>
      </c>
      <c r="G12871" s="10" t="s">
        <v>35173</v>
      </c>
      <c r="H12871" s="10" t="s">
        <v>23</v>
      </c>
      <c r="I12871" s="10"/>
      <c r="J12871" s="10"/>
    </row>
    <row r="12872" customHeight="1" spans="1:10">
      <c r="A12872" s="10" t="s">
        <v>23</v>
      </c>
      <c r="B12872" s="9" t="s">
        <v>30600</v>
      </c>
      <c r="C12872" s="10" t="s">
        <v>23</v>
      </c>
      <c r="D12872" s="10" t="s">
        <v>23</v>
      </c>
      <c r="E12872" s="10" t="s">
        <v>23</v>
      </c>
      <c r="F12872" s="24" t="s">
        <v>23</v>
      </c>
      <c r="G12872" s="10" t="s">
        <v>35174</v>
      </c>
      <c r="H12872" s="10" t="s">
        <v>23</v>
      </c>
      <c r="I12872" s="10"/>
      <c r="J12872" s="10"/>
    </row>
    <row r="12873" customHeight="1" spans="1:10">
      <c r="A12873" s="10" t="s">
        <v>23</v>
      </c>
      <c r="B12873" s="9" t="s">
        <v>30602</v>
      </c>
      <c r="C12873" s="10" t="s">
        <v>23</v>
      </c>
      <c r="D12873" s="10" t="s">
        <v>23</v>
      </c>
      <c r="E12873" s="10" t="s">
        <v>23</v>
      </c>
      <c r="F12873" s="24" t="s">
        <v>23</v>
      </c>
      <c r="G12873" s="10" t="s">
        <v>35175</v>
      </c>
      <c r="H12873" s="10" t="s">
        <v>23</v>
      </c>
      <c r="I12873" s="10"/>
      <c r="J12873" s="10"/>
    </row>
    <row r="12874" customHeight="1" spans="1:10">
      <c r="A12874" s="10" t="s">
        <v>23</v>
      </c>
      <c r="B12874" s="9" t="s">
        <v>30605</v>
      </c>
      <c r="C12874" s="10" t="s">
        <v>23</v>
      </c>
      <c r="D12874" s="10" t="s">
        <v>23</v>
      </c>
      <c r="E12874" s="10" t="s">
        <v>23</v>
      </c>
      <c r="F12874" s="24" t="s">
        <v>23</v>
      </c>
      <c r="G12874" s="10" t="s">
        <v>35176</v>
      </c>
      <c r="H12874" s="10" t="s">
        <v>23</v>
      </c>
      <c r="I12874" s="10"/>
      <c r="J12874" s="10"/>
    </row>
    <row r="12875" customHeight="1" spans="1:10">
      <c r="A12875" s="10" t="s">
        <v>23</v>
      </c>
      <c r="B12875" s="9" t="s">
        <v>30608</v>
      </c>
      <c r="C12875" s="10" t="s">
        <v>23</v>
      </c>
      <c r="D12875" s="10" t="s">
        <v>23</v>
      </c>
      <c r="E12875" s="10" t="s">
        <v>23</v>
      </c>
      <c r="F12875" s="24" t="s">
        <v>23</v>
      </c>
      <c r="G12875" s="10" t="s">
        <v>35177</v>
      </c>
      <c r="H12875" s="10" t="s">
        <v>23</v>
      </c>
      <c r="I12875" s="10"/>
      <c r="J12875" s="10"/>
    </row>
    <row r="12876" customHeight="1" spans="1:10">
      <c r="A12876" s="10" t="s">
        <v>23</v>
      </c>
      <c r="B12876" s="9" t="s">
        <v>30610</v>
      </c>
      <c r="C12876" s="10" t="s">
        <v>23</v>
      </c>
      <c r="D12876" s="10" t="s">
        <v>23</v>
      </c>
      <c r="E12876" s="10" t="s">
        <v>23</v>
      </c>
      <c r="F12876" s="24" t="s">
        <v>23</v>
      </c>
      <c r="G12876" s="10" t="s">
        <v>35178</v>
      </c>
      <c r="H12876" s="10" t="s">
        <v>23</v>
      </c>
      <c r="I12876" s="10"/>
      <c r="J12876" s="10"/>
    </row>
    <row r="12877" customHeight="1" spans="1:10">
      <c r="A12877" s="10" t="s">
        <v>23</v>
      </c>
      <c r="B12877" s="9" t="s">
        <v>7749</v>
      </c>
      <c r="C12877" s="10" t="s">
        <v>23</v>
      </c>
      <c r="D12877" s="10" t="s">
        <v>23</v>
      </c>
      <c r="E12877" s="10" t="s">
        <v>23</v>
      </c>
      <c r="F12877" s="24" t="s">
        <v>23</v>
      </c>
      <c r="G12877" s="10" t="s">
        <v>35179</v>
      </c>
      <c r="H12877" s="10" t="s">
        <v>23</v>
      </c>
      <c r="I12877" s="10"/>
      <c r="J12877" s="10"/>
    </row>
    <row r="12878" customHeight="1" spans="1:10">
      <c r="A12878" s="10" t="s">
        <v>23</v>
      </c>
      <c r="B12878" s="9" t="s">
        <v>30614</v>
      </c>
      <c r="C12878" s="10" t="s">
        <v>23</v>
      </c>
      <c r="D12878" s="10" t="s">
        <v>23</v>
      </c>
      <c r="E12878" s="10" t="s">
        <v>23</v>
      </c>
      <c r="F12878" s="24" t="s">
        <v>23</v>
      </c>
      <c r="G12878" s="10" t="s">
        <v>35180</v>
      </c>
      <c r="H12878" s="10" t="s">
        <v>23</v>
      </c>
      <c r="I12878" s="10"/>
      <c r="J12878" s="10"/>
    </row>
    <row r="12879" customHeight="1" spans="1:10">
      <c r="A12879" s="10" t="s">
        <v>23</v>
      </c>
      <c r="B12879" s="9" t="s">
        <v>7751</v>
      </c>
      <c r="C12879" s="10" t="s">
        <v>23</v>
      </c>
      <c r="D12879" s="10" t="s">
        <v>23</v>
      </c>
      <c r="E12879" s="10" t="s">
        <v>23</v>
      </c>
      <c r="F12879" s="24" t="s">
        <v>23</v>
      </c>
      <c r="G12879" s="10" t="s">
        <v>35181</v>
      </c>
      <c r="H12879" s="10" t="s">
        <v>23</v>
      </c>
      <c r="I12879" s="10"/>
      <c r="J12879" s="10"/>
    </row>
    <row r="12880" customHeight="1" spans="1:10">
      <c r="A12880" s="10" t="s">
        <v>23</v>
      </c>
      <c r="B12880" s="9" t="s">
        <v>30619</v>
      </c>
      <c r="C12880" s="10" t="s">
        <v>23</v>
      </c>
      <c r="D12880" s="10" t="s">
        <v>23</v>
      </c>
      <c r="E12880" s="10" t="s">
        <v>23</v>
      </c>
      <c r="F12880" s="24" t="s">
        <v>23</v>
      </c>
      <c r="G12880" s="10" t="s">
        <v>35182</v>
      </c>
      <c r="H12880" s="10" t="s">
        <v>23</v>
      </c>
      <c r="I12880" s="10"/>
      <c r="J12880" s="10"/>
    </row>
    <row r="12881" customHeight="1" spans="1:10">
      <c r="A12881" s="10" t="s">
        <v>23</v>
      </c>
      <c r="B12881" s="9" t="s">
        <v>30621</v>
      </c>
      <c r="C12881" s="10" t="s">
        <v>23</v>
      </c>
      <c r="D12881" s="10" t="s">
        <v>23</v>
      </c>
      <c r="E12881" s="10" t="s">
        <v>23</v>
      </c>
      <c r="F12881" s="24" t="s">
        <v>23</v>
      </c>
      <c r="G12881" s="10" t="s">
        <v>35183</v>
      </c>
      <c r="H12881" s="10" t="s">
        <v>23</v>
      </c>
      <c r="I12881" s="10"/>
      <c r="J12881" s="10"/>
    </row>
    <row r="12882" customHeight="1" spans="1:10">
      <c r="A12882" s="10" t="s">
        <v>23</v>
      </c>
      <c r="B12882" s="9" t="s">
        <v>30623</v>
      </c>
      <c r="C12882" s="10" t="s">
        <v>23</v>
      </c>
      <c r="D12882" s="10" t="s">
        <v>23</v>
      </c>
      <c r="E12882" s="10" t="s">
        <v>23</v>
      </c>
      <c r="F12882" s="24" t="s">
        <v>23</v>
      </c>
      <c r="G12882" s="10" t="s">
        <v>35184</v>
      </c>
      <c r="H12882" s="10" t="s">
        <v>23</v>
      </c>
      <c r="I12882" s="10"/>
      <c r="J12882" s="10"/>
    </row>
    <row r="12883" customHeight="1" spans="1:10">
      <c r="A12883" s="10" t="s">
        <v>23</v>
      </c>
      <c r="B12883" s="9" t="s">
        <v>7754</v>
      </c>
      <c r="C12883" s="10" t="s">
        <v>23</v>
      </c>
      <c r="D12883" s="10" t="s">
        <v>23</v>
      </c>
      <c r="E12883" s="10" t="s">
        <v>23</v>
      </c>
      <c r="F12883" s="24" t="s">
        <v>23</v>
      </c>
      <c r="G12883" s="10" t="s">
        <v>35185</v>
      </c>
      <c r="H12883" s="10" t="s">
        <v>23</v>
      </c>
      <c r="I12883" s="10"/>
      <c r="J12883" s="10"/>
    </row>
    <row r="12884" customHeight="1" spans="1:10">
      <c r="A12884" s="10" t="s">
        <v>23</v>
      </c>
      <c r="B12884" s="9" t="s">
        <v>30626</v>
      </c>
      <c r="C12884" s="10" t="s">
        <v>23</v>
      </c>
      <c r="D12884" s="10" t="s">
        <v>23</v>
      </c>
      <c r="E12884" s="10" t="s">
        <v>23</v>
      </c>
      <c r="F12884" s="24" t="s">
        <v>23</v>
      </c>
      <c r="G12884" s="10" t="s">
        <v>35186</v>
      </c>
      <c r="H12884" s="10" t="s">
        <v>23</v>
      </c>
      <c r="I12884" s="10"/>
      <c r="J12884" s="10"/>
    </row>
    <row r="12885" customHeight="1" spans="1:10">
      <c r="A12885" s="10" t="s">
        <v>23</v>
      </c>
      <c r="B12885" s="9" t="s">
        <v>30628</v>
      </c>
      <c r="C12885" s="10" t="s">
        <v>23</v>
      </c>
      <c r="D12885" s="10" t="s">
        <v>23</v>
      </c>
      <c r="E12885" s="10" t="s">
        <v>23</v>
      </c>
      <c r="F12885" s="24" t="s">
        <v>23</v>
      </c>
      <c r="G12885" s="10" t="s">
        <v>35187</v>
      </c>
      <c r="H12885" s="10" t="s">
        <v>23</v>
      </c>
      <c r="I12885" s="10"/>
      <c r="J12885" s="10"/>
    </row>
    <row r="12886" customHeight="1" spans="1:10">
      <c r="A12886" s="10" t="s">
        <v>23</v>
      </c>
      <c r="B12886" s="9" t="s">
        <v>30630</v>
      </c>
      <c r="C12886" s="10" t="s">
        <v>23</v>
      </c>
      <c r="D12886" s="10" t="s">
        <v>23</v>
      </c>
      <c r="E12886" s="10" t="s">
        <v>23</v>
      </c>
      <c r="F12886" s="24" t="s">
        <v>23</v>
      </c>
      <c r="G12886" s="10" t="s">
        <v>35188</v>
      </c>
      <c r="H12886" s="10" t="s">
        <v>23</v>
      </c>
      <c r="I12886" s="10"/>
      <c r="J12886" s="10"/>
    </row>
    <row r="12887" customHeight="1" spans="1:10">
      <c r="A12887" s="10" t="s">
        <v>23</v>
      </c>
      <c r="B12887" s="9" t="s">
        <v>30632</v>
      </c>
      <c r="C12887" s="10" t="s">
        <v>23</v>
      </c>
      <c r="D12887" s="10" t="s">
        <v>23</v>
      </c>
      <c r="E12887" s="10" t="s">
        <v>23</v>
      </c>
      <c r="F12887" s="24" t="s">
        <v>23</v>
      </c>
      <c r="G12887" s="10" t="s">
        <v>35189</v>
      </c>
      <c r="H12887" s="10" t="s">
        <v>23</v>
      </c>
      <c r="I12887" s="10"/>
      <c r="J12887" s="10"/>
    </row>
    <row r="12888" customHeight="1" spans="1:10">
      <c r="A12888" s="10" t="s">
        <v>23</v>
      </c>
      <c r="B12888" s="9" t="s">
        <v>30634</v>
      </c>
      <c r="C12888" s="10" t="s">
        <v>23</v>
      </c>
      <c r="D12888" s="10" t="s">
        <v>23</v>
      </c>
      <c r="E12888" s="10" t="s">
        <v>23</v>
      </c>
      <c r="F12888" s="24" t="s">
        <v>23</v>
      </c>
      <c r="G12888" s="10" t="s">
        <v>35190</v>
      </c>
      <c r="H12888" s="10" t="s">
        <v>23</v>
      </c>
      <c r="I12888" s="10"/>
      <c r="J12888" s="10"/>
    </row>
    <row r="12889" customHeight="1" spans="1:10">
      <c r="A12889" s="10" t="s">
        <v>23</v>
      </c>
      <c r="B12889" s="9" t="s">
        <v>30636</v>
      </c>
      <c r="C12889" s="10" t="s">
        <v>23</v>
      </c>
      <c r="D12889" s="10" t="s">
        <v>23</v>
      </c>
      <c r="E12889" s="10" t="s">
        <v>23</v>
      </c>
      <c r="F12889" s="24" t="s">
        <v>23</v>
      </c>
      <c r="G12889" s="10" t="s">
        <v>35191</v>
      </c>
      <c r="H12889" s="10" t="s">
        <v>23</v>
      </c>
      <c r="I12889" s="10"/>
      <c r="J12889" s="10"/>
    </row>
    <row r="12890" customHeight="1" spans="1:10">
      <c r="A12890" s="10" t="s">
        <v>23</v>
      </c>
      <c r="B12890" s="9" t="s">
        <v>30638</v>
      </c>
      <c r="C12890" s="10" t="s">
        <v>23</v>
      </c>
      <c r="D12890" s="10" t="s">
        <v>23</v>
      </c>
      <c r="E12890" s="10" t="s">
        <v>23</v>
      </c>
      <c r="F12890" s="24" t="s">
        <v>23</v>
      </c>
      <c r="G12890" s="10" t="s">
        <v>35192</v>
      </c>
      <c r="H12890" s="10" t="s">
        <v>23</v>
      </c>
      <c r="I12890" s="10"/>
      <c r="J12890" s="10"/>
    </row>
    <row r="12891" customHeight="1" spans="1:10">
      <c r="A12891" s="10" t="s">
        <v>23</v>
      </c>
      <c r="B12891" s="9" t="s">
        <v>30640</v>
      </c>
      <c r="C12891" s="10" t="s">
        <v>23</v>
      </c>
      <c r="D12891" s="10" t="s">
        <v>23</v>
      </c>
      <c r="E12891" s="10" t="s">
        <v>23</v>
      </c>
      <c r="F12891" s="24" t="s">
        <v>23</v>
      </c>
      <c r="G12891" s="10" t="s">
        <v>35193</v>
      </c>
      <c r="H12891" s="10" t="s">
        <v>23</v>
      </c>
      <c r="I12891" s="10"/>
      <c r="J12891" s="10"/>
    </row>
    <row r="12892" customHeight="1" spans="1:10">
      <c r="A12892" s="10" t="s">
        <v>23</v>
      </c>
      <c r="B12892" s="9" t="s">
        <v>7770</v>
      </c>
      <c r="C12892" s="10" t="s">
        <v>23</v>
      </c>
      <c r="D12892" s="10" t="s">
        <v>23</v>
      </c>
      <c r="E12892" s="10" t="s">
        <v>23</v>
      </c>
      <c r="F12892" s="24" t="s">
        <v>23</v>
      </c>
      <c r="G12892" s="10" t="s">
        <v>20584</v>
      </c>
      <c r="H12892" s="10" t="s">
        <v>23</v>
      </c>
      <c r="I12892" s="10"/>
      <c r="J12892" s="10"/>
    </row>
    <row r="12893" customHeight="1" spans="1:10">
      <c r="A12893" s="10" t="s">
        <v>23</v>
      </c>
      <c r="B12893" s="9" t="s">
        <v>30643</v>
      </c>
      <c r="C12893" s="10" t="s">
        <v>23</v>
      </c>
      <c r="D12893" s="10" t="s">
        <v>23</v>
      </c>
      <c r="E12893" s="10" t="s">
        <v>23</v>
      </c>
      <c r="F12893" s="24" t="s">
        <v>23</v>
      </c>
      <c r="G12893" s="10" t="s">
        <v>35194</v>
      </c>
      <c r="H12893" s="10" t="s">
        <v>23</v>
      </c>
      <c r="I12893" s="10"/>
      <c r="J12893" s="10"/>
    </row>
    <row r="12894" customHeight="1" spans="1:10">
      <c r="A12894" s="10" t="s">
        <v>23</v>
      </c>
      <c r="B12894" s="9" t="s">
        <v>30645</v>
      </c>
      <c r="C12894" s="10" t="s">
        <v>23</v>
      </c>
      <c r="D12894" s="10" t="s">
        <v>23</v>
      </c>
      <c r="E12894" s="10" t="s">
        <v>23</v>
      </c>
      <c r="F12894" s="24" t="s">
        <v>23</v>
      </c>
      <c r="G12894" s="10" t="s">
        <v>35195</v>
      </c>
      <c r="H12894" s="10" t="s">
        <v>23</v>
      </c>
      <c r="I12894" s="10"/>
      <c r="J12894" s="10"/>
    </row>
    <row r="12895" customHeight="1" spans="1:10">
      <c r="A12895" s="10" t="s">
        <v>23</v>
      </c>
      <c r="B12895" s="9" t="s">
        <v>30647</v>
      </c>
      <c r="C12895" s="10" t="s">
        <v>23</v>
      </c>
      <c r="D12895" s="10" t="s">
        <v>23</v>
      </c>
      <c r="E12895" s="10" t="s">
        <v>23</v>
      </c>
      <c r="F12895" s="24" t="s">
        <v>23</v>
      </c>
      <c r="G12895" s="10" t="s">
        <v>35196</v>
      </c>
      <c r="H12895" s="10" t="s">
        <v>23</v>
      </c>
      <c r="I12895" s="10"/>
      <c r="J12895" s="10"/>
    </row>
    <row r="12896" customHeight="1" spans="1:10">
      <c r="A12896" s="10" t="s">
        <v>23</v>
      </c>
      <c r="B12896" s="9" t="s">
        <v>30649</v>
      </c>
      <c r="C12896" s="10" t="s">
        <v>23</v>
      </c>
      <c r="D12896" s="10" t="s">
        <v>23</v>
      </c>
      <c r="E12896" s="10" t="s">
        <v>23</v>
      </c>
      <c r="F12896" s="24" t="s">
        <v>23</v>
      </c>
      <c r="G12896" s="10" t="s">
        <v>35197</v>
      </c>
      <c r="H12896" s="10" t="s">
        <v>23</v>
      </c>
      <c r="I12896" s="10"/>
      <c r="J12896" s="10"/>
    </row>
    <row r="12897" customHeight="1" spans="1:10">
      <c r="A12897" s="10" t="s">
        <v>23</v>
      </c>
      <c r="B12897" s="9" t="s">
        <v>30651</v>
      </c>
      <c r="C12897" s="10" t="s">
        <v>23</v>
      </c>
      <c r="D12897" s="10" t="s">
        <v>23</v>
      </c>
      <c r="E12897" s="10" t="s">
        <v>23</v>
      </c>
      <c r="F12897" s="24" t="s">
        <v>23</v>
      </c>
      <c r="G12897" s="10" t="s">
        <v>35198</v>
      </c>
      <c r="H12897" s="10" t="s">
        <v>23</v>
      </c>
      <c r="I12897" s="10"/>
      <c r="J12897" s="10"/>
    </row>
    <row r="12898" customHeight="1" spans="1:10">
      <c r="A12898" s="10" t="s">
        <v>23</v>
      </c>
      <c r="B12898" s="9" t="s">
        <v>30653</v>
      </c>
      <c r="C12898" s="10" t="s">
        <v>23</v>
      </c>
      <c r="D12898" s="10" t="s">
        <v>23</v>
      </c>
      <c r="E12898" s="10" t="s">
        <v>23</v>
      </c>
      <c r="F12898" s="24" t="s">
        <v>23</v>
      </c>
      <c r="G12898" s="10" t="s">
        <v>35199</v>
      </c>
      <c r="H12898" s="10" t="s">
        <v>23</v>
      </c>
      <c r="I12898" s="10"/>
      <c r="J12898" s="10"/>
    </row>
    <row r="12899" customHeight="1" spans="1:10">
      <c r="A12899" s="10" t="s">
        <v>23</v>
      </c>
      <c r="B12899" s="9" t="s">
        <v>30655</v>
      </c>
      <c r="C12899" s="10" t="s">
        <v>23</v>
      </c>
      <c r="D12899" s="10" t="s">
        <v>23</v>
      </c>
      <c r="E12899" s="10" t="s">
        <v>23</v>
      </c>
      <c r="F12899" s="24" t="s">
        <v>23</v>
      </c>
      <c r="G12899" s="10" t="s">
        <v>35200</v>
      </c>
      <c r="H12899" s="10" t="s">
        <v>23</v>
      </c>
      <c r="I12899" s="10"/>
      <c r="J12899" s="10"/>
    </row>
    <row r="12900" customHeight="1" spans="1:10">
      <c r="A12900" s="10" t="s">
        <v>23</v>
      </c>
      <c r="B12900" s="9" t="s">
        <v>7777</v>
      </c>
      <c r="C12900" s="10" t="s">
        <v>23</v>
      </c>
      <c r="D12900" s="10" t="s">
        <v>23</v>
      </c>
      <c r="E12900" s="10" t="s">
        <v>23</v>
      </c>
      <c r="F12900" s="24" t="s">
        <v>23</v>
      </c>
      <c r="G12900" s="10" t="s">
        <v>35201</v>
      </c>
      <c r="H12900" s="10" t="s">
        <v>23</v>
      </c>
      <c r="I12900" s="10"/>
      <c r="J12900" s="10"/>
    </row>
    <row r="12901" customHeight="1" spans="1:10">
      <c r="A12901" s="10" t="s">
        <v>23</v>
      </c>
      <c r="B12901" s="9" t="s">
        <v>7778</v>
      </c>
      <c r="C12901" s="10" t="s">
        <v>23</v>
      </c>
      <c r="D12901" s="10" t="s">
        <v>23</v>
      </c>
      <c r="E12901" s="10" t="s">
        <v>23</v>
      </c>
      <c r="F12901" s="24" t="s">
        <v>23</v>
      </c>
      <c r="G12901" s="10" t="s">
        <v>35202</v>
      </c>
      <c r="H12901" s="10" t="s">
        <v>23</v>
      </c>
      <c r="I12901" s="10"/>
      <c r="J12901" s="10"/>
    </row>
    <row r="12902" customHeight="1" spans="1:10">
      <c r="A12902" s="10" t="s">
        <v>23</v>
      </c>
      <c r="B12902" s="9" t="s">
        <v>30659</v>
      </c>
      <c r="C12902" s="10" t="s">
        <v>23</v>
      </c>
      <c r="D12902" s="10" t="s">
        <v>23</v>
      </c>
      <c r="E12902" s="10" t="s">
        <v>23</v>
      </c>
      <c r="F12902" s="24" t="s">
        <v>23</v>
      </c>
      <c r="G12902" s="10" t="s">
        <v>35203</v>
      </c>
      <c r="H12902" s="10" t="s">
        <v>23</v>
      </c>
      <c r="I12902" s="10"/>
      <c r="J12902" s="10"/>
    </row>
    <row r="12903" customHeight="1" spans="1:10">
      <c r="A12903" s="10" t="s">
        <v>23</v>
      </c>
      <c r="B12903" s="9" t="s">
        <v>30661</v>
      </c>
      <c r="C12903" s="10" t="s">
        <v>23</v>
      </c>
      <c r="D12903" s="10" t="s">
        <v>23</v>
      </c>
      <c r="E12903" s="10" t="s">
        <v>23</v>
      </c>
      <c r="F12903" s="24" t="s">
        <v>23</v>
      </c>
      <c r="G12903" s="10" t="s">
        <v>35204</v>
      </c>
      <c r="H12903" s="10" t="s">
        <v>23</v>
      </c>
      <c r="I12903" s="10"/>
      <c r="J12903" s="10"/>
    </row>
    <row r="12904" customHeight="1" spans="1:10">
      <c r="A12904" s="10" t="s">
        <v>23</v>
      </c>
      <c r="B12904" s="9" t="s">
        <v>30663</v>
      </c>
      <c r="C12904" s="10" t="s">
        <v>23</v>
      </c>
      <c r="D12904" s="10" t="s">
        <v>23</v>
      </c>
      <c r="E12904" s="10" t="s">
        <v>23</v>
      </c>
      <c r="F12904" s="24" t="s">
        <v>23</v>
      </c>
      <c r="G12904" s="10" t="s">
        <v>35205</v>
      </c>
      <c r="H12904" s="10" t="s">
        <v>23</v>
      </c>
      <c r="I12904" s="10"/>
      <c r="J12904" s="10"/>
    </row>
    <row r="12905" customHeight="1" spans="1:10">
      <c r="A12905" s="10" t="s">
        <v>23</v>
      </c>
      <c r="B12905" s="9" t="s">
        <v>30665</v>
      </c>
      <c r="C12905" s="10" t="s">
        <v>23</v>
      </c>
      <c r="D12905" s="10" t="s">
        <v>23</v>
      </c>
      <c r="E12905" s="10" t="s">
        <v>23</v>
      </c>
      <c r="F12905" s="24" t="s">
        <v>23</v>
      </c>
      <c r="G12905" s="10" t="s">
        <v>35206</v>
      </c>
      <c r="H12905" s="10" t="s">
        <v>23</v>
      </c>
      <c r="I12905" s="10"/>
      <c r="J12905" s="10"/>
    </row>
    <row r="12906" customHeight="1" spans="1:10">
      <c r="A12906" s="10" t="s">
        <v>23</v>
      </c>
      <c r="B12906" s="9" t="s">
        <v>30667</v>
      </c>
      <c r="C12906" s="10" t="s">
        <v>23</v>
      </c>
      <c r="D12906" s="10" t="s">
        <v>23</v>
      </c>
      <c r="E12906" s="10" t="s">
        <v>23</v>
      </c>
      <c r="F12906" s="24" t="s">
        <v>23</v>
      </c>
      <c r="G12906" s="10" t="s">
        <v>35207</v>
      </c>
      <c r="H12906" s="10" t="s">
        <v>23</v>
      </c>
      <c r="I12906" s="10"/>
      <c r="J12906" s="10"/>
    </row>
    <row r="12907" customHeight="1" spans="1:10">
      <c r="A12907" s="10" t="s">
        <v>23</v>
      </c>
      <c r="B12907" s="9" t="s">
        <v>30669</v>
      </c>
      <c r="C12907" s="10" t="s">
        <v>23</v>
      </c>
      <c r="D12907" s="10" t="s">
        <v>23</v>
      </c>
      <c r="E12907" s="10" t="s">
        <v>23</v>
      </c>
      <c r="F12907" s="24" t="s">
        <v>23</v>
      </c>
      <c r="G12907" s="10" t="s">
        <v>35208</v>
      </c>
      <c r="H12907" s="10" t="s">
        <v>23</v>
      </c>
      <c r="I12907" s="10"/>
      <c r="J12907" s="10"/>
    </row>
    <row r="12908" customHeight="1" spans="1:10">
      <c r="A12908" s="10" t="s">
        <v>23</v>
      </c>
      <c r="B12908" s="9" t="s">
        <v>31440</v>
      </c>
      <c r="C12908" s="10" t="s">
        <v>23</v>
      </c>
      <c r="D12908" s="10" t="s">
        <v>23</v>
      </c>
      <c r="E12908" s="10" t="s">
        <v>23</v>
      </c>
      <c r="F12908" s="24" t="s">
        <v>23</v>
      </c>
      <c r="G12908" s="10" t="s">
        <v>35209</v>
      </c>
      <c r="H12908" s="10" t="s">
        <v>23</v>
      </c>
      <c r="I12908" s="10"/>
      <c r="J12908" s="10"/>
    </row>
    <row r="12909" customHeight="1" spans="1:10">
      <c r="A12909" s="10" t="s">
        <v>23</v>
      </c>
      <c r="B12909" s="9" t="s">
        <v>31442</v>
      </c>
      <c r="C12909" s="10" t="s">
        <v>23</v>
      </c>
      <c r="D12909" s="10" t="s">
        <v>23</v>
      </c>
      <c r="E12909" s="10" t="s">
        <v>23</v>
      </c>
      <c r="F12909" s="24" t="s">
        <v>23</v>
      </c>
      <c r="G12909" s="10" t="s">
        <v>35210</v>
      </c>
      <c r="H12909" s="10" t="s">
        <v>23</v>
      </c>
      <c r="I12909" s="10"/>
      <c r="J12909" s="10"/>
    </row>
    <row r="12910" customHeight="1" spans="1:10">
      <c r="A12910" s="10" t="s">
        <v>23</v>
      </c>
      <c r="B12910" s="9" t="s">
        <v>31444</v>
      </c>
      <c r="C12910" s="10" t="s">
        <v>23</v>
      </c>
      <c r="D12910" s="10" t="s">
        <v>23</v>
      </c>
      <c r="E12910" s="10" t="s">
        <v>23</v>
      </c>
      <c r="F12910" s="24" t="s">
        <v>23</v>
      </c>
      <c r="G12910" s="10" t="s">
        <v>35211</v>
      </c>
      <c r="H12910" s="10" t="s">
        <v>23</v>
      </c>
      <c r="I12910" s="10"/>
      <c r="J12910" s="10"/>
    </row>
    <row r="12911" customHeight="1" spans="1:10">
      <c r="A12911" s="10" t="s">
        <v>23</v>
      </c>
      <c r="B12911" s="9" t="s">
        <v>31446</v>
      </c>
      <c r="C12911" s="10" t="s">
        <v>23</v>
      </c>
      <c r="D12911" s="10" t="s">
        <v>23</v>
      </c>
      <c r="E12911" s="10" t="s">
        <v>23</v>
      </c>
      <c r="F12911" s="24" t="s">
        <v>23</v>
      </c>
      <c r="G12911" s="10" t="s">
        <v>35212</v>
      </c>
      <c r="H12911" s="10" t="s">
        <v>23</v>
      </c>
      <c r="I12911" s="10"/>
      <c r="J12911" s="10"/>
    </row>
    <row r="12912" customHeight="1" spans="1:10">
      <c r="A12912" s="10" t="s">
        <v>23</v>
      </c>
      <c r="B12912" s="9" t="s">
        <v>31448</v>
      </c>
      <c r="C12912" s="10" t="s">
        <v>23</v>
      </c>
      <c r="D12912" s="10" t="s">
        <v>23</v>
      </c>
      <c r="E12912" s="10" t="s">
        <v>23</v>
      </c>
      <c r="F12912" s="24" t="s">
        <v>23</v>
      </c>
      <c r="G12912" s="10" t="s">
        <v>35213</v>
      </c>
      <c r="H12912" s="10" t="s">
        <v>23</v>
      </c>
      <c r="I12912" s="10"/>
      <c r="J12912" s="10"/>
    </row>
    <row r="12913" customHeight="1" spans="1:10">
      <c r="A12913" s="10" t="s">
        <v>23</v>
      </c>
      <c r="B12913" s="9" t="s">
        <v>31450</v>
      </c>
      <c r="C12913" s="10" t="s">
        <v>23</v>
      </c>
      <c r="D12913" s="10" t="s">
        <v>23</v>
      </c>
      <c r="E12913" s="10" t="s">
        <v>23</v>
      </c>
      <c r="F12913" s="24" t="s">
        <v>23</v>
      </c>
      <c r="G12913" s="10" t="s">
        <v>35214</v>
      </c>
      <c r="H12913" s="10" t="s">
        <v>23</v>
      </c>
      <c r="I12913" s="10"/>
      <c r="J12913" s="10"/>
    </row>
    <row r="12914" customHeight="1" spans="1:10">
      <c r="A12914" s="10" t="s">
        <v>23</v>
      </c>
      <c r="B12914" s="9" t="s">
        <v>31452</v>
      </c>
      <c r="C12914" s="10" t="s">
        <v>23</v>
      </c>
      <c r="D12914" s="10" t="s">
        <v>23</v>
      </c>
      <c r="E12914" s="10" t="s">
        <v>23</v>
      </c>
      <c r="F12914" s="24" t="s">
        <v>23</v>
      </c>
      <c r="G12914" s="10" t="s">
        <v>35215</v>
      </c>
      <c r="H12914" s="10" t="s">
        <v>23</v>
      </c>
      <c r="I12914" s="10"/>
      <c r="J12914" s="10"/>
    </row>
    <row r="12915" customHeight="1" spans="1:10">
      <c r="A12915" s="10" t="s">
        <v>23</v>
      </c>
      <c r="B12915" s="9" t="s">
        <v>31454</v>
      </c>
      <c r="C12915" s="10" t="s">
        <v>23</v>
      </c>
      <c r="D12915" s="10" t="s">
        <v>23</v>
      </c>
      <c r="E12915" s="10" t="s">
        <v>23</v>
      </c>
      <c r="F12915" s="24" t="s">
        <v>23</v>
      </c>
      <c r="G12915" s="10" t="s">
        <v>35216</v>
      </c>
      <c r="H12915" s="10" t="s">
        <v>23</v>
      </c>
      <c r="I12915" s="10"/>
      <c r="J12915" s="10"/>
    </row>
    <row r="12916" customHeight="1" spans="1:10">
      <c r="A12916" s="10" t="s">
        <v>23</v>
      </c>
      <c r="B12916" s="9" t="s">
        <v>31456</v>
      </c>
      <c r="C12916" s="10" t="s">
        <v>23</v>
      </c>
      <c r="D12916" s="10" t="s">
        <v>23</v>
      </c>
      <c r="E12916" s="10" t="s">
        <v>23</v>
      </c>
      <c r="F12916" s="24" t="s">
        <v>23</v>
      </c>
      <c r="G12916" s="10" t="s">
        <v>35217</v>
      </c>
      <c r="H12916" s="10" t="s">
        <v>23</v>
      </c>
      <c r="I12916" s="10"/>
      <c r="J12916" s="10"/>
    </row>
    <row r="12917" customHeight="1" spans="1:10">
      <c r="A12917" s="10" t="s">
        <v>23</v>
      </c>
      <c r="B12917" s="9" t="s">
        <v>31458</v>
      </c>
      <c r="C12917" s="10" t="s">
        <v>23</v>
      </c>
      <c r="D12917" s="10" t="s">
        <v>23</v>
      </c>
      <c r="E12917" s="10" t="s">
        <v>23</v>
      </c>
      <c r="F12917" s="24" t="s">
        <v>23</v>
      </c>
      <c r="G12917" s="10" t="s">
        <v>35218</v>
      </c>
      <c r="H12917" s="10" t="s">
        <v>23</v>
      </c>
      <c r="I12917" s="10"/>
      <c r="J12917" s="10"/>
    </row>
    <row r="12918" customHeight="1" spans="1:10">
      <c r="A12918" s="10" t="s">
        <v>23</v>
      </c>
      <c r="B12918" s="9" t="s">
        <v>31460</v>
      </c>
      <c r="C12918" s="10" t="s">
        <v>23</v>
      </c>
      <c r="D12918" s="10" t="s">
        <v>23</v>
      </c>
      <c r="E12918" s="10" t="s">
        <v>23</v>
      </c>
      <c r="F12918" s="24" t="s">
        <v>23</v>
      </c>
      <c r="G12918" s="19" t="s">
        <v>35219</v>
      </c>
      <c r="H12918" s="10" t="s">
        <v>23</v>
      </c>
      <c r="I12918" s="19"/>
      <c r="J12918" s="10"/>
    </row>
    <row r="12919" customHeight="1" spans="1:10">
      <c r="A12919" s="10" t="s">
        <v>23</v>
      </c>
      <c r="B12919" s="9" t="s">
        <v>31462</v>
      </c>
      <c r="C12919" s="10" t="s">
        <v>23</v>
      </c>
      <c r="D12919" s="10" t="s">
        <v>23</v>
      </c>
      <c r="E12919" s="10" t="s">
        <v>23</v>
      </c>
      <c r="F12919" s="24" t="s">
        <v>23</v>
      </c>
      <c r="G12919" s="19" t="s">
        <v>21893</v>
      </c>
      <c r="H12919" s="10" t="s">
        <v>23</v>
      </c>
      <c r="I12919" s="19"/>
      <c r="J12919" s="10"/>
    </row>
    <row r="12920" customHeight="1" spans="1:10">
      <c r="A12920" s="10" t="s">
        <v>23</v>
      </c>
      <c r="B12920" s="9" t="s">
        <v>31464</v>
      </c>
      <c r="C12920" s="10" t="s">
        <v>23</v>
      </c>
      <c r="D12920" s="10" t="s">
        <v>23</v>
      </c>
      <c r="E12920" s="10" t="s">
        <v>23</v>
      </c>
      <c r="F12920" s="24" t="s">
        <v>23</v>
      </c>
      <c r="G12920" s="19" t="s">
        <v>35220</v>
      </c>
      <c r="H12920" s="10" t="s">
        <v>23</v>
      </c>
      <c r="I12920" s="19"/>
      <c r="J12920" s="10"/>
    </row>
    <row r="12921" customHeight="1" spans="1:10">
      <c r="A12921" s="10" t="s">
        <v>23</v>
      </c>
      <c r="B12921" s="9" t="s">
        <v>31466</v>
      </c>
      <c r="C12921" s="10" t="s">
        <v>23</v>
      </c>
      <c r="D12921" s="10" t="s">
        <v>23</v>
      </c>
      <c r="E12921" s="10" t="s">
        <v>23</v>
      </c>
      <c r="F12921" s="24" t="s">
        <v>23</v>
      </c>
      <c r="G12921" s="19" t="s">
        <v>35221</v>
      </c>
      <c r="H12921" s="10" t="s">
        <v>23</v>
      </c>
      <c r="I12921" s="19"/>
      <c r="J12921" s="10"/>
    </row>
    <row r="12922" customHeight="1" spans="1:10">
      <c r="A12922" s="10" t="s">
        <v>23</v>
      </c>
      <c r="B12922" s="9" t="s">
        <v>31468</v>
      </c>
      <c r="C12922" s="10" t="s">
        <v>23</v>
      </c>
      <c r="D12922" s="10" t="s">
        <v>23</v>
      </c>
      <c r="E12922" s="10" t="s">
        <v>23</v>
      </c>
      <c r="F12922" s="24" t="s">
        <v>23</v>
      </c>
      <c r="G12922" s="19" t="s">
        <v>35222</v>
      </c>
      <c r="H12922" s="10" t="s">
        <v>23</v>
      </c>
      <c r="I12922" s="19"/>
      <c r="J12922" s="10"/>
    </row>
    <row r="12923" customHeight="1" spans="1:10">
      <c r="A12923" s="10" t="s">
        <v>23</v>
      </c>
      <c r="B12923" s="9" t="s">
        <v>31470</v>
      </c>
      <c r="C12923" s="10" t="s">
        <v>23</v>
      </c>
      <c r="D12923" s="10" t="s">
        <v>23</v>
      </c>
      <c r="E12923" s="10" t="s">
        <v>23</v>
      </c>
      <c r="F12923" s="24" t="s">
        <v>23</v>
      </c>
      <c r="G12923" s="19" t="s">
        <v>35223</v>
      </c>
      <c r="H12923" s="10" t="s">
        <v>23</v>
      </c>
      <c r="I12923" s="19"/>
      <c r="J12923" s="10"/>
    </row>
    <row r="12924" customHeight="1" spans="1:10">
      <c r="A12924" s="10" t="s">
        <v>23</v>
      </c>
      <c r="B12924" s="9" t="s">
        <v>31472</v>
      </c>
      <c r="C12924" s="10" t="s">
        <v>23</v>
      </c>
      <c r="D12924" s="10" t="s">
        <v>23</v>
      </c>
      <c r="E12924" s="10" t="s">
        <v>23</v>
      </c>
      <c r="F12924" s="24" t="s">
        <v>23</v>
      </c>
      <c r="G12924" s="19" t="s">
        <v>35224</v>
      </c>
      <c r="H12924" s="10" t="s">
        <v>23</v>
      </c>
      <c r="I12924" s="19"/>
      <c r="J12924" s="10"/>
    </row>
    <row r="12925" customHeight="1" spans="1:10">
      <c r="A12925" s="10" t="s">
        <v>23</v>
      </c>
      <c r="B12925" s="9" t="s">
        <v>31474</v>
      </c>
      <c r="C12925" s="10" t="s">
        <v>23</v>
      </c>
      <c r="D12925" s="10" t="s">
        <v>23</v>
      </c>
      <c r="E12925" s="10" t="s">
        <v>23</v>
      </c>
      <c r="F12925" s="24" t="s">
        <v>23</v>
      </c>
      <c r="G12925" s="19" t="s">
        <v>35225</v>
      </c>
      <c r="H12925" s="10" t="s">
        <v>23</v>
      </c>
      <c r="I12925" s="19"/>
      <c r="J12925" s="10"/>
    </row>
    <row r="12926" customHeight="1" spans="1:10">
      <c r="A12926" s="10" t="s">
        <v>23</v>
      </c>
      <c r="B12926" s="9" t="s">
        <v>31476</v>
      </c>
      <c r="C12926" s="10" t="s">
        <v>23</v>
      </c>
      <c r="D12926" s="10" t="s">
        <v>23</v>
      </c>
      <c r="E12926" s="10" t="s">
        <v>23</v>
      </c>
      <c r="F12926" s="24" t="s">
        <v>23</v>
      </c>
      <c r="G12926" s="19" t="s">
        <v>35226</v>
      </c>
      <c r="H12926" s="10" t="s">
        <v>23</v>
      </c>
      <c r="I12926" s="19"/>
      <c r="J12926" s="10"/>
    </row>
    <row r="12927" customHeight="1" spans="1:10">
      <c r="A12927" s="10" t="s">
        <v>23</v>
      </c>
      <c r="B12927" s="9" t="s">
        <v>31478</v>
      </c>
      <c r="C12927" s="10" t="s">
        <v>23</v>
      </c>
      <c r="D12927" s="10" t="s">
        <v>23</v>
      </c>
      <c r="E12927" s="10" t="s">
        <v>23</v>
      </c>
      <c r="F12927" s="24" t="s">
        <v>23</v>
      </c>
      <c r="G12927" s="19" t="s">
        <v>17229</v>
      </c>
      <c r="H12927" s="10" t="s">
        <v>23</v>
      </c>
      <c r="I12927" s="19"/>
      <c r="J12927" s="10"/>
    </row>
    <row r="12928" customHeight="1" spans="1:10">
      <c r="A12928" s="10" t="s">
        <v>23</v>
      </c>
      <c r="B12928" s="9" t="s">
        <v>31481</v>
      </c>
      <c r="C12928" s="10" t="s">
        <v>23</v>
      </c>
      <c r="D12928" s="10" t="s">
        <v>23</v>
      </c>
      <c r="E12928" s="10" t="s">
        <v>23</v>
      </c>
      <c r="F12928" s="24" t="s">
        <v>23</v>
      </c>
      <c r="G12928" s="19" t="s">
        <v>17233</v>
      </c>
      <c r="H12928" s="10" t="s">
        <v>23</v>
      </c>
      <c r="I12928" s="19"/>
      <c r="J12928" s="10"/>
    </row>
    <row r="12929" customHeight="1" spans="1:10">
      <c r="A12929" s="10" t="s">
        <v>23</v>
      </c>
      <c r="B12929" s="9" t="s">
        <v>31482</v>
      </c>
      <c r="C12929" s="10" t="s">
        <v>23</v>
      </c>
      <c r="D12929" s="10" t="s">
        <v>23</v>
      </c>
      <c r="E12929" s="10" t="s">
        <v>23</v>
      </c>
      <c r="F12929" s="24" t="s">
        <v>23</v>
      </c>
      <c r="G12929" s="19" t="s">
        <v>17237</v>
      </c>
      <c r="H12929" s="10" t="s">
        <v>23</v>
      </c>
      <c r="I12929" s="19"/>
      <c r="J12929" s="10"/>
    </row>
    <row r="12930" customHeight="1" spans="1:10">
      <c r="A12930" s="10" t="s">
        <v>23</v>
      </c>
      <c r="B12930" s="9" t="s">
        <v>31485</v>
      </c>
      <c r="C12930" s="10" t="s">
        <v>23</v>
      </c>
      <c r="D12930" s="10" t="s">
        <v>23</v>
      </c>
      <c r="E12930" s="10" t="s">
        <v>23</v>
      </c>
      <c r="F12930" s="24" t="s">
        <v>23</v>
      </c>
      <c r="G12930" s="19" t="s">
        <v>17241</v>
      </c>
      <c r="H12930" s="10" t="s">
        <v>23</v>
      </c>
      <c r="I12930" s="19"/>
      <c r="J12930" s="10"/>
    </row>
    <row r="12931" customHeight="1" spans="1:10">
      <c r="A12931" s="10" t="s">
        <v>23</v>
      </c>
      <c r="B12931" s="9" t="s">
        <v>31488</v>
      </c>
      <c r="C12931" s="10" t="s">
        <v>23</v>
      </c>
      <c r="D12931" s="10" t="s">
        <v>23</v>
      </c>
      <c r="E12931" s="10" t="s">
        <v>23</v>
      </c>
      <c r="F12931" s="24" t="s">
        <v>23</v>
      </c>
      <c r="G12931" s="19" t="s">
        <v>17245</v>
      </c>
      <c r="H12931" s="10" t="s">
        <v>23</v>
      </c>
      <c r="I12931" s="19"/>
      <c r="J12931" s="10"/>
    </row>
    <row r="12932" customHeight="1" spans="1:10">
      <c r="A12932" s="10" t="s">
        <v>23</v>
      </c>
      <c r="B12932" s="9" t="s">
        <v>31490</v>
      </c>
      <c r="C12932" s="10" t="s">
        <v>23</v>
      </c>
      <c r="D12932" s="10" t="s">
        <v>23</v>
      </c>
      <c r="E12932" s="10" t="s">
        <v>23</v>
      </c>
      <c r="F12932" s="24" t="s">
        <v>23</v>
      </c>
      <c r="G12932" s="19" t="s">
        <v>17248</v>
      </c>
      <c r="H12932" s="10" t="s">
        <v>23</v>
      </c>
      <c r="I12932" s="19"/>
      <c r="J12932" s="10"/>
    </row>
    <row r="12933" customHeight="1" spans="1:10">
      <c r="A12933" s="10" t="s">
        <v>23</v>
      </c>
      <c r="B12933" s="9" t="s">
        <v>31492</v>
      </c>
      <c r="C12933" s="10" t="s">
        <v>23</v>
      </c>
      <c r="D12933" s="10" t="s">
        <v>23</v>
      </c>
      <c r="E12933" s="10" t="s">
        <v>23</v>
      </c>
      <c r="F12933" s="24" t="s">
        <v>23</v>
      </c>
      <c r="G12933" s="19" t="s">
        <v>17252</v>
      </c>
      <c r="H12933" s="10" t="s">
        <v>23</v>
      </c>
      <c r="I12933" s="19"/>
      <c r="J12933" s="10"/>
    </row>
    <row r="12934" customHeight="1" spans="1:10">
      <c r="A12934" s="10" t="s">
        <v>23</v>
      </c>
      <c r="B12934" s="9" t="s">
        <v>31494</v>
      </c>
      <c r="C12934" s="10" t="s">
        <v>23</v>
      </c>
      <c r="D12934" s="10" t="s">
        <v>23</v>
      </c>
      <c r="E12934" s="10" t="s">
        <v>23</v>
      </c>
      <c r="F12934" s="24" t="s">
        <v>23</v>
      </c>
      <c r="G12934" s="19" t="s">
        <v>17256</v>
      </c>
      <c r="H12934" s="10" t="s">
        <v>23</v>
      </c>
      <c r="I12934" s="19"/>
      <c r="J12934" s="10"/>
    </row>
    <row r="12935" customHeight="1" spans="1:10">
      <c r="A12935" s="10" t="s">
        <v>23</v>
      </c>
      <c r="B12935" s="9" t="s">
        <v>31496</v>
      </c>
      <c r="C12935" s="10" t="s">
        <v>23</v>
      </c>
      <c r="D12935" s="10" t="s">
        <v>23</v>
      </c>
      <c r="E12935" s="10" t="s">
        <v>23</v>
      </c>
      <c r="F12935" s="24" t="s">
        <v>23</v>
      </c>
      <c r="G12935" s="19" t="s">
        <v>17260</v>
      </c>
      <c r="H12935" s="10" t="s">
        <v>23</v>
      </c>
      <c r="I12935" s="19"/>
      <c r="J12935" s="10"/>
    </row>
    <row r="12936" customHeight="1" spans="1:10">
      <c r="A12936" s="10" t="s">
        <v>23</v>
      </c>
      <c r="B12936" s="9" t="s">
        <v>31498</v>
      </c>
      <c r="C12936" s="10" t="s">
        <v>23</v>
      </c>
      <c r="D12936" s="10" t="s">
        <v>23</v>
      </c>
      <c r="E12936" s="10" t="s">
        <v>23</v>
      </c>
      <c r="F12936" s="24" t="s">
        <v>23</v>
      </c>
      <c r="G12936" s="19" t="s">
        <v>17264</v>
      </c>
      <c r="H12936" s="10" t="s">
        <v>23</v>
      </c>
      <c r="I12936" s="19"/>
      <c r="J12936" s="10"/>
    </row>
    <row r="12937" customHeight="1" spans="1:10">
      <c r="A12937" s="10" t="s">
        <v>23</v>
      </c>
      <c r="B12937" s="9" t="s">
        <v>31500</v>
      </c>
      <c r="C12937" s="10" t="s">
        <v>23</v>
      </c>
      <c r="D12937" s="10" t="s">
        <v>23</v>
      </c>
      <c r="E12937" s="10" t="s">
        <v>23</v>
      </c>
      <c r="F12937" s="24" t="s">
        <v>23</v>
      </c>
      <c r="G12937" s="19" t="s">
        <v>17269</v>
      </c>
      <c r="H12937" s="10" t="s">
        <v>23</v>
      </c>
      <c r="I12937" s="19"/>
      <c r="J12937" s="10"/>
    </row>
    <row r="12938" customHeight="1" spans="1:10">
      <c r="A12938" s="10" t="s">
        <v>23</v>
      </c>
      <c r="B12938" s="9" t="s">
        <v>31502</v>
      </c>
      <c r="C12938" s="10" t="s">
        <v>23</v>
      </c>
      <c r="D12938" s="10" t="s">
        <v>23</v>
      </c>
      <c r="E12938" s="10" t="s">
        <v>23</v>
      </c>
      <c r="F12938" s="24" t="s">
        <v>23</v>
      </c>
      <c r="G12938" s="19" t="s">
        <v>17274</v>
      </c>
      <c r="H12938" s="10" t="s">
        <v>23</v>
      </c>
      <c r="I12938" s="19"/>
      <c r="J12938" s="10"/>
    </row>
    <row r="12939" customHeight="1" spans="1:10">
      <c r="A12939" s="10" t="s">
        <v>23</v>
      </c>
      <c r="B12939" s="9" t="s">
        <v>17849</v>
      </c>
      <c r="C12939" s="10" t="s">
        <v>23</v>
      </c>
      <c r="D12939" s="10" t="s">
        <v>23</v>
      </c>
      <c r="E12939" s="10" t="s">
        <v>23</v>
      </c>
      <c r="F12939" s="24" t="s">
        <v>23</v>
      </c>
      <c r="G12939" s="19" t="s">
        <v>17279</v>
      </c>
      <c r="H12939" s="10" t="s">
        <v>23</v>
      </c>
      <c r="I12939" s="19"/>
      <c r="J12939" s="10"/>
    </row>
    <row r="12940" customHeight="1" spans="1:10">
      <c r="A12940" s="10" t="s">
        <v>23</v>
      </c>
      <c r="B12940" s="9" t="s">
        <v>31504</v>
      </c>
      <c r="C12940" s="10" t="s">
        <v>23</v>
      </c>
      <c r="D12940" s="10" t="s">
        <v>23</v>
      </c>
      <c r="E12940" s="10" t="s">
        <v>23</v>
      </c>
      <c r="F12940" s="24" t="s">
        <v>23</v>
      </c>
      <c r="G12940" s="19" t="s">
        <v>17285</v>
      </c>
      <c r="H12940" s="10" t="s">
        <v>23</v>
      </c>
      <c r="I12940" s="19"/>
      <c r="J12940" s="10"/>
    </row>
    <row r="12941" customHeight="1" spans="1:10">
      <c r="A12941" s="10" t="s">
        <v>23</v>
      </c>
      <c r="B12941" s="9" t="s">
        <v>31506</v>
      </c>
      <c r="C12941" s="10" t="s">
        <v>23</v>
      </c>
      <c r="D12941" s="10" t="s">
        <v>23</v>
      </c>
      <c r="E12941" s="10" t="s">
        <v>23</v>
      </c>
      <c r="F12941" s="24" t="s">
        <v>23</v>
      </c>
      <c r="G12941" s="19" t="s">
        <v>17290</v>
      </c>
      <c r="H12941" s="10" t="s">
        <v>23</v>
      </c>
      <c r="I12941" s="19"/>
      <c r="J12941" s="10"/>
    </row>
    <row r="12942" customHeight="1" spans="1:10">
      <c r="A12942" s="10" t="s">
        <v>23</v>
      </c>
      <c r="B12942" s="9" t="s">
        <v>31509</v>
      </c>
      <c r="C12942" s="10" t="s">
        <v>23</v>
      </c>
      <c r="D12942" s="10" t="s">
        <v>23</v>
      </c>
      <c r="E12942" s="10" t="s">
        <v>23</v>
      </c>
      <c r="F12942" s="24" t="s">
        <v>23</v>
      </c>
      <c r="G12942" s="19" t="s">
        <v>17295</v>
      </c>
      <c r="H12942" s="10" t="s">
        <v>23</v>
      </c>
      <c r="I12942" s="19"/>
      <c r="J12942" s="10"/>
    </row>
    <row r="12943" customHeight="1" spans="1:10">
      <c r="A12943" s="10" t="s">
        <v>23</v>
      </c>
      <c r="B12943" s="9" t="s">
        <v>31511</v>
      </c>
      <c r="C12943" s="10" t="s">
        <v>23</v>
      </c>
      <c r="D12943" s="10" t="s">
        <v>23</v>
      </c>
      <c r="E12943" s="10" t="s">
        <v>23</v>
      </c>
      <c r="F12943" s="24" t="s">
        <v>23</v>
      </c>
      <c r="G12943" s="19" t="s">
        <v>21496</v>
      </c>
      <c r="H12943" s="10" t="s">
        <v>23</v>
      </c>
      <c r="I12943" s="19"/>
      <c r="J12943" s="10"/>
    </row>
    <row r="12944" customHeight="1" spans="1:10">
      <c r="A12944" s="10" t="s">
        <v>23</v>
      </c>
      <c r="B12944" s="9" t="s">
        <v>31513</v>
      </c>
      <c r="C12944" s="10" t="s">
        <v>23</v>
      </c>
      <c r="D12944" s="10" t="s">
        <v>23</v>
      </c>
      <c r="E12944" s="10" t="s">
        <v>23</v>
      </c>
      <c r="F12944" s="24" t="s">
        <v>23</v>
      </c>
      <c r="G12944" s="19" t="s">
        <v>17300</v>
      </c>
      <c r="H12944" s="10" t="s">
        <v>23</v>
      </c>
      <c r="I12944" s="19"/>
      <c r="J12944" s="10"/>
    </row>
    <row r="12945" customHeight="1" spans="1:10">
      <c r="A12945" s="10" t="s">
        <v>23</v>
      </c>
      <c r="B12945" s="9" t="s">
        <v>31515</v>
      </c>
      <c r="C12945" s="10" t="s">
        <v>23</v>
      </c>
      <c r="D12945" s="10" t="s">
        <v>23</v>
      </c>
      <c r="E12945" s="10" t="s">
        <v>23</v>
      </c>
      <c r="F12945" s="24" t="s">
        <v>23</v>
      </c>
      <c r="G12945" s="19" t="s">
        <v>17305</v>
      </c>
      <c r="H12945" s="10" t="s">
        <v>23</v>
      </c>
      <c r="I12945" s="19"/>
      <c r="J12945" s="10"/>
    </row>
    <row r="12946" customHeight="1" spans="1:10">
      <c r="A12946" s="10" t="s">
        <v>23</v>
      </c>
      <c r="B12946" s="9" t="s">
        <v>31517</v>
      </c>
      <c r="C12946" s="10" t="s">
        <v>23</v>
      </c>
      <c r="D12946" s="10" t="s">
        <v>23</v>
      </c>
      <c r="E12946" s="10" t="s">
        <v>23</v>
      </c>
      <c r="F12946" s="24" t="s">
        <v>23</v>
      </c>
      <c r="G12946" s="19" t="s">
        <v>17310</v>
      </c>
      <c r="H12946" s="10" t="s">
        <v>23</v>
      </c>
      <c r="I12946" s="19"/>
      <c r="J12946" s="10"/>
    </row>
    <row r="12947" customHeight="1" spans="1:10">
      <c r="A12947" s="10" t="s">
        <v>23</v>
      </c>
      <c r="B12947" s="9" t="s">
        <v>31519</v>
      </c>
      <c r="C12947" s="10" t="s">
        <v>23</v>
      </c>
      <c r="D12947" s="10" t="s">
        <v>23</v>
      </c>
      <c r="E12947" s="10" t="s">
        <v>23</v>
      </c>
      <c r="F12947" s="24" t="s">
        <v>23</v>
      </c>
      <c r="G12947" s="19" t="s">
        <v>17316</v>
      </c>
      <c r="H12947" s="10" t="s">
        <v>23</v>
      </c>
      <c r="I12947" s="19"/>
      <c r="J12947" s="10"/>
    </row>
    <row r="12948" customHeight="1" spans="1:10">
      <c r="A12948" s="10" t="s">
        <v>23</v>
      </c>
      <c r="B12948" s="9" t="s">
        <v>31522</v>
      </c>
      <c r="C12948" s="10" t="s">
        <v>23</v>
      </c>
      <c r="D12948" s="10" t="s">
        <v>23</v>
      </c>
      <c r="E12948" s="10" t="s">
        <v>23</v>
      </c>
      <c r="F12948" s="24" t="s">
        <v>23</v>
      </c>
      <c r="G12948" s="19" t="s">
        <v>17321</v>
      </c>
      <c r="H12948" s="10" t="s">
        <v>23</v>
      </c>
      <c r="I12948" s="19"/>
      <c r="J12948" s="10"/>
    </row>
    <row r="12949" customHeight="1" spans="1:10">
      <c r="A12949" s="10" t="s">
        <v>23</v>
      </c>
      <c r="B12949" s="9" t="s">
        <v>31916</v>
      </c>
      <c r="C12949" s="10" t="s">
        <v>23</v>
      </c>
      <c r="D12949" s="10" t="s">
        <v>23</v>
      </c>
      <c r="E12949" s="10" t="s">
        <v>23</v>
      </c>
      <c r="F12949" s="24" t="s">
        <v>23</v>
      </c>
      <c r="G12949" s="19" t="s">
        <v>17326</v>
      </c>
      <c r="H12949" s="10" t="s">
        <v>23</v>
      </c>
      <c r="I12949" s="19"/>
      <c r="J12949" s="10"/>
    </row>
    <row r="12950" customHeight="1" spans="1:10">
      <c r="A12950" s="10" t="s">
        <v>23</v>
      </c>
      <c r="B12950" s="9" t="s">
        <v>31917</v>
      </c>
      <c r="C12950" s="10" t="s">
        <v>23</v>
      </c>
      <c r="D12950" s="10" t="s">
        <v>23</v>
      </c>
      <c r="E12950" s="10" t="s">
        <v>23</v>
      </c>
      <c r="F12950" s="24" t="s">
        <v>23</v>
      </c>
      <c r="G12950" s="19" t="s">
        <v>17331</v>
      </c>
      <c r="H12950" s="10" t="s">
        <v>23</v>
      </c>
      <c r="I12950" s="19"/>
      <c r="J12950" s="10"/>
    </row>
    <row r="12951" customHeight="1" spans="1:10">
      <c r="A12951" s="10" t="s">
        <v>23</v>
      </c>
      <c r="B12951" s="9" t="s">
        <v>31918</v>
      </c>
      <c r="C12951" s="10" t="s">
        <v>23</v>
      </c>
      <c r="D12951" s="10" t="s">
        <v>23</v>
      </c>
      <c r="E12951" s="10" t="s">
        <v>23</v>
      </c>
      <c r="F12951" s="24" t="s">
        <v>23</v>
      </c>
      <c r="G12951" s="19" t="s">
        <v>17336</v>
      </c>
      <c r="H12951" s="10" t="s">
        <v>23</v>
      </c>
      <c r="I12951" s="19"/>
      <c r="J12951" s="10"/>
    </row>
    <row r="12952" customHeight="1" spans="1:10">
      <c r="A12952" s="10" t="s">
        <v>23</v>
      </c>
      <c r="B12952" s="9" t="s">
        <v>31919</v>
      </c>
      <c r="C12952" s="10" t="s">
        <v>23</v>
      </c>
      <c r="D12952" s="10" t="s">
        <v>23</v>
      </c>
      <c r="E12952" s="10" t="s">
        <v>23</v>
      </c>
      <c r="F12952" s="24" t="s">
        <v>23</v>
      </c>
      <c r="G12952" s="19" t="s">
        <v>17341</v>
      </c>
      <c r="H12952" s="10" t="s">
        <v>23</v>
      </c>
      <c r="I12952" s="19"/>
      <c r="J12952" s="10"/>
    </row>
    <row r="12953" customHeight="1" spans="1:10">
      <c r="A12953" s="10" t="s">
        <v>23</v>
      </c>
      <c r="B12953" s="9" t="s">
        <v>31920</v>
      </c>
      <c r="C12953" s="10" t="s">
        <v>23</v>
      </c>
      <c r="D12953" s="10" t="s">
        <v>23</v>
      </c>
      <c r="E12953" s="10" t="s">
        <v>23</v>
      </c>
      <c r="F12953" s="24" t="s">
        <v>23</v>
      </c>
      <c r="G12953" s="19" t="s">
        <v>17346</v>
      </c>
      <c r="H12953" s="10" t="s">
        <v>23</v>
      </c>
      <c r="I12953" s="19"/>
      <c r="J12953" s="10"/>
    </row>
    <row r="12954" customHeight="1" spans="1:10">
      <c r="A12954" s="10" t="s">
        <v>23</v>
      </c>
      <c r="B12954" s="9" t="s">
        <v>31921</v>
      </c>
      <c r="C12954" s="10" t="s">
        <v>23</v>
      </c>
      <c r="D12954" s="10" t="s">
        <v>23</v>
      </c>
      <c r="E12954" s="10" t="s">
        <v>23</v>
      </c>
      <c r="F12954" s="24" t="s">
        <v>23</v>
      </c>
      <c r="G12954" s="19" t="s">
        <v>17351</v>
      </c>
      <c r="H12954" s="10" t="s">
        <v>23</v>
      </c>
      <c r="I12954" s="19"/>
      <c r="J12954" s="10"/>
    </row>
    <row r="12955" customHeight="1" spans="1:10">
      <c r="A12955" s="10" t="s">
        <v>23</v>
      </c>
      <c r="B12955" s="9" t="s">
        <v>31922</v>
      </c>
      <c r="C12955" s="10" t="s">
        <v>23</v>
      </c>
      <c r="D12955" s="10" t="s">
        <v>23</v>
      </c>
      <c r="E12955" s="10" t="s">
        <v>23</v>
      </c>
      <c r="F12955" s="24" t="s">
        <v>23</v>
      </c>
      <c r="G12955" s="19" t="s">
        <v>17356</v>
      </c>
      <c r="H12955" s="10" t="s">
        <v>23</v>
      </c>
      <c r="I12955" s="19"/>
      <c r="J12955" s="10"/>
    </row>
    <row r="12956" customHeight="1" spans="1:10">
      <c r="A12956" s="10" t="s">
        <v>23</v>
      </c>
      <c r="B12956" s="9" t="s">
        <v>31923</v>
      </c>
      <c r="C12956" s="10" t="s">
        <v>23</v>
      </c>
      <c r="D12956" s="10" t="s">
        <v>23</v>
      </c>
      <c r="E12956" s="10" t="s">
        <v>23</v>
      </c>
      <c r="F12956" s="24" t="s">
        <v>23</v>
      </c>
      <c r="G12956" s="19" t="s">
        <v>17361</v>
      </c>
      <c r="H12956" s="10" t="s">
        <v>23</v>
      </c>
      <c r="I12956" s="19"/>
      <c r="J12956" s="10"/>
    </row>
    <row r="12957" customHeight="1" spans="1:10">
      <c r="A12957" s="10" t="s">
        <v>23</v>
      </c>
      <c r="B12957" s="9" t="s">
        <v>31924</v>
      </c>
      <c r="C12957" s="10" t="s">
        <v>23</v>
      </c>
      <c r="D12957" s="10" t="s">
        <v>23</v>
      </c>
      <c r="E12957" s="10" t="s">
        <v>23</v>
      </c>
      <c r="F12957" s="24" t="s">
        <v>23</v>
      </c>
      <c r="G12957" s="19" t="s">
        <v>17366</v>
      </c>
      <c r="H12957" s="10" t="s">
        <v>23</v>
      </c>
      <c r="I12957" s="19"/>
      <c r="J12957" s="10"/>
    </row>
    <row r="12958" customHeight="1" spans="1:10">
      <c r="A12958" s="10" t="s">
        <v>23</v>
      </c>
      <c r="B12958" s="9" t="s">
        <v>31925</v>
      </c>
      <c r="C12958" s="10" t="s">
        <v>23</v>
      </c>
      <c r="D12958" s="10" t="s">
        <v>23</v>
      </c>
      <c r="E12958" s="10" t="s">
        <v>23</v>
      </c>
      <c r="F12958" s="24" t="s">
        <v>23</v>
      </c>
      <c r="G12958" s="19" t="s">
        <v>17371</v>
      </c>
      <c r="H12958" s="10" t="s">
        <v>23</v>
      </c>
      <c r="I12958" s="19"/>
      <c r="J12958" s="10"/>
    </row>
    <row r="12959" customHeight="1" spans="1:10">
      <c r="A12959" s="10" t="s">
        <v>23</v>
      </c>
      <c r="B12959" s="9" t="s">
        <v>31926</v>
      </c>
      <c r="C12959" s="10" t="s">
        <v>23</v>
      </c>
      <c r="D12959" s="10" t="s">
        <v>23</v>
      </c>
      <c r="E12959" s="10" t="s">
        <v>23</v>
      </c>
      <c r="F12959" s="24" t="s">
        <v>23</v>
      </c>
      <c r="G12959" s="10" t="s">
        <v>17377</v>
      </c>
      <c r="H12959" s="10" t="s">
        <v>23</v>
      </c>
      <c r="I12959" s="10"/>
      <c r="J12959" s="10"/>
    </row>
    <row r="12960" customHeight="1" spans="1:10">
      <c r="A12960" s="10" t="s">
        <v>23</v>
      </c>
      <c r="B12960" s="9" t="s">
        <v>31927</v>
      </c>
      <c r="C12960" s="10" t="s">
        <v>23</v>
      </c>
      <c r="D12960" s="10" t="s">
        <v>23</v>
      </c>
      <c r="E12960" s="10" t="s">
        <v>23</v>
      </c>
      <c r="F12960" s="24" t="s">
        <v>23</v>
      </c>
      <c r="G12960" s="10" t="s">
        <v>17382</v>
      </c>
      <c r="H12960" s="10" t="s">
        <v>23</v>
      </c>
      <c r="I12960" s="10"/>
      <c r="J12960" s="10"/>
    </row>
    <row r="12961" customHeight="1" spans="1:10">
      <c r="A12961" s="10" t="s">
        <v>23</v>
      </c>
      <c r="B12961" s="9" t="s">
        <v>31928</v>
      </c>
      <c r="C12961" s="10" t="s">
        <v>23</v>
      </c>
      <c r="D12961" s="10" t="s">
        <v>23</v>
      </c>
      <c r="E12961" s="10" t="s">
        <v>23</v>
      </c>
      <c r="F12961" s="24" t="s">
        <v>23</v>
      </c>
      <c r="G12961" s="10" t="s">
        <v>17387</v>
      </c>
      <c r="H12961" s="10" t="s">
        <v>23</v>
      </c>
      <c r="I12961" s="10"/>
      <c r="J12961" s="10"/>
    </row>
    <row r="12962" customHeight="1" spans="1:10">
      <c r="A12962" s="10" t="s">
        <v>23</v>
      </c>
      <c r="B12962" s="9" t="s">
        <v>31929</v>
      </c>
      <c r="C12962" s="10" t="s">
        <v>23</v>
      </c>
      <c r="D12962" s="10" t="s">
        <v>23</v>
      </c>
      <c r="E12962" s="10" t="s">
        <v>23</v>
      </c>
      <c r="F12962" s="24" t="s">
        <v>23</v>
      </c>
      <c r="G12962" s="10" t="s">
        <v>17392</v>
      </c>
      <c r="H12962" s="10" t="s">
        <v>23</v>
      </c>
      <c r="I12962" s="10"/>
      <c r="J12962" s="10"/>
    </row>
    <row r="12963" customHeight="1" spans="1:10">
      <c r="A12963" s="10" t="s">
        <v>23</v>
      </c>
      <c r="B12963" s="9" t="s">
        <v>31930</v>
      </c>
      <c r="C12963" s="10" t="s">
        <v>23</v>
      </c>
      <c r="D12963" s="10" t="s">
        <v>23</v>
      </c>
      <c r="E12963" s="10" t="s">
        <v>23</v>
      </c>
      <c r="F12963" s="24" t="s">
        <v>23</v>
      </c>
      <c r="G12963" s="10" t="s">
        <v>17397</v>
      </c>
      <c r="H12963" s="10" t="s">
        <v>23</v>
      </c>
      <c r="I12963" s="10"/>
      <c r="J12963" s="10"/>
    </row>
    <row r="12964" customHeight="1" spans="1:10">
      <c r="A12964" s="10" t="s">
        <v>23</v>
      </c>
      <c r="B12964" s="9" t="s">
        <v>31931</v>
      </c>
      <c r="C12964" s="10" t="s">
        <v>23</v>
      </c>
      <c r="D12964" s="10" t="s">
        <v>23</v>
      </c>
      <c r="E12964" s="10" t="s">
        <v>23</v>
      </c>
      <c r="F12964" s="24" t="s">
        <v>23</v>
      </c>
      <c r="G12964" s="10" t="s">
        <v>17403</v>
      </c>
      <c r="H12964" s="10" t="s">
        <v>23</v>
      </c>
      <c r="I12964" s="10"/>
      <c r="J12964" s="10"/>
    </row>
    <row r="12965" customHeight="1" spans="1:10">
      <c r="A12965" s="10" t="s">
        <v>23</v>
      </c>
      <c r="B12965" s="9" t="s">
        <v>31932</v>
      </c>
      <c r="C12965" s="10" t="s">
        <v>23</v>
      </c>
      <c r="D12965" s="10" t="s">
        <v>23</v>
      </c>
      <c r="E12965" s="10" t="s">
        <v>23</v>
      </c>
      <c r="F12965" s="24" t="s">
        <v>23</v>
      </c>
      <c r="G12965" s="10" t="s">
        <v>17408</v>
      </c>
      <c r="H12965" s="10" t="s">
        <v>23</v>
      </c>
      <c r="I12965" s="10"/>
      <c r="J12965" s="10"/>
    </row>
    <row r="12966" customHeight="1" spans="1:10">
      <c r="A12966" s="10" t="s">
        <v>23</v>
      </c>
      <c r="B12966" s="9" t="s">
        <v>31933</v>
      </c>
      <c r="C12966" s="10" t="s">
        <v>23</v>
      </c>
      <c r="D12966" s="10" t="s">
        <v>23</v>
      </c>
      <c r="E12966" s="10" t="s">
        <v>23</v>
      </c>
      <c r="F12966" s="24" t="s">
        <v>23</v>
      </c>
      <c r="G12966" s="10" t="s">
        <v>17413</v>
      </c>
      <c r="H12966" s="10" t="s">
        <v>23</v>
      </c>
      <c r="I12966" s="10"/>
      <c r="J12966" s="10"/>
    </row>
    <row r="12967" customHeight="1" spans="1:10">
      <c r="A12967" s="10" t="s">
        <v>23</v>
      </c>
      <c r="B12967" s="9" t="s">
        <v>31934</v>
      </c>
      <c r="C12967" s="10" t="s">
        <v>23</v>
      </c>
      <c r="D12967" s="10" t="s">
        <v>23</v>
      </c>
      <c r="E12967" s="10" t="s">
        <v>23</v>
      </c>
      <c r="F12967" s="24" t="s">
        <v>23</v>
      </c>
      <c r="G12967" s="10" t="s">
        <v>17418</v>
      </c>
      <c r="H12967" s="10" t="s">
        <v>23</v>
      </c>
      <c r="I12967" s="10"/>
      <c r="J12967" s="10"/>
    </row>
    <row r="12968" customHeight="1" spans="1:10">
      <c r="A12968" s="10" t="s">
        <v>23</v>
      </c>
      <c r="B12968" s="9" t="s">
        <v>31935</v>
      </c>
      <c r="C12968" s="10" t="s">
        <v>23</v>
      </c>
      <c r="D12968" s="10" t="s">
        <v>23</v>
      </c>
      <c r="E12968" s="10" t="s">
        <v>23</v>
      </c>
      <c r="F12968" s="24" t="s">
        <v>23</v>
      </c>
      <c r="G12968" s="10" t="s">
        <v>17422</v>
      </c>
      <c r="H12968" s="10" t="s">
        <v>23</v>
      </c>
      <c r="I12968" s="10"/>
      <c r="J12968" s="10"/>
    </row>
    <row r="12969" customHeight="1" spans="1:10">
      <c r="A12969" s="10" t="s">
        <v>23</v>
      </c>
      <c r="B12969" s="9" t="s">
        <v>31936</v>
      </c>
      <c r="C12969" s="10" t="s">
        <v>23</v>
      </c>
      <c r="D12969" s="10" t="s">
        <v>23</v>
      </c>
      <c r="E12969" s="10" t="s">
        <v>23</v>
      </c>
      <c r="F12969" s="24" t="s">
        <v>23</v>
      </c>
      <c r="G12969" s="10" t="s">
        <v>21313</v>
      </c>
      <c r="H12969" s="10" t="s">
        <v>23</v>
      </c>
      <c r="I12969" s="10"/>
      <c r="J12969" s="10"/>
    </row>
    <row r="12970" customHeight="1" spans="1:10">
      <c r="A12970" s="10" t="s">
        <v>23</v>
      </c>
      <c r="B12970" s="9" t="s">
        <v>31937</v>
      </c>
      <c r="C12970" s="10" t="s">
        <v>23</v>
      </c>
      <c r="D12970" s="10" t="s">
        <v>23</v>
      </c>
      <c r="E12970" s="10" t="s">
        <v>23</v>
      </c>
      <c r="F12970" s="24" t="s">
        <v>23</v>
      </c>
      <c r="G12970" s="10" t="s">
        <v>21317</v>
      </c>
      <c r="H12970" s="10" t="s">
        <v>23</v>
      </c>
      <c r="I12970" s="10"/>
      <c r="J12970" s="10"/>
    </row>
    <row r="12971" customHeight="1" spans="1:10">
      <c r="A12971" s="10" t="s">
        <v>23</v>
      </c>
      <c r="B12971" s="9" t="s">
        <v>31938</v>
      </c>
      <c r="C12971" s="10" t="s">
        <v>23</v>
      </c>
      <c r="D12971" s="10" t="s">
        <v>23</v>
      </c>
      <c r="E12971" s="10" t="s">
        <v>23</v>
      </c>
      <c r="F12971" s="24" t="s">
        <v>23</v>
      </c>
      <c r="G12971" s="10" t="s">
        <v>21322</v>
      </c>
      <c r="H12971" s="10" t="s">
        <v>23</v>
      </c>
      <c r="I12971" s="10"/>
      <c r="J12971" s="10"/>
    </row>
    <row r="12972" customHeight="1" spans="1:10">
      <c r="A12972" s="10" t="s">
        <v>23</v>
      </c>
      <c r="B12972" s="9" t="s">
        <v>31939</v>
      </c>
      <c r="C12972" s="10" t="s">
        <v>23</v>
      </c>
      <c r="D12972" s="10" t="s">
        <v>23</v>
      </c>
      <c r="E12972" s="10" t="s">
        <v>23</v>
      </c>
      <c r="F12972" s="24" t="s">
        <v>23</v>
      </c>
      <c r="G12972" s="10" t="s">
        <v>21326</v>
      </c>
      <c r="H12972" s="10" t="s">
        <v>23</v>
      </c>
      <c r="I12972" s="10"/>
      <c r="J12972" s="10"/>
    </row>
    <row r="12973" customHeight="1" spans="1:10">
      <c r="A12973" s="10" t="s">
        <v>23</v>
      </c>
      <c r="B12973" s="9" t="s">
        <v>31940</v>
      </c>
      <c r="C12973" s="10" t="s">
        <v>23</v>
      </c>
      <c r="D12973" s="10" t="s">
        <v>23</v>
      </c>
      <c r="E12973" s="10" t="s">
        <v>23</v>
      </c>
      <c r="F12973" s="24" t="s">
        <v>23</v>
      </c>
      <c r="G12973" s="10" t="s">
        <v>21330</v>
      </c>
      <c r="H12973" s="10" t="s">
        <v>23</v>
      </c>
      <c r="I12973" s="10"/>
      <c r="J12973" s="10"/>
    </row>
    <row r="12974" customHeight="1" spans="1:10">
      <c r="A12974" s="10" t="s">
        <v>23</v>
      </c>
      <c r="B12974" s="9" t="s">
        <v>31941</v>
      </c>
      <c r="C12974" s="10" t="s">
        <v>23</v>
      </c>
      <c r="D12974" s="10" t="s">
        <v>23</v>
      </c>
      <c r="E12974" s="10" t="s">
        <v>23</v>
      </c>
      <c r="F12974" s="24" t="s">
        <v>23</v>
      </c>
      <c r="G12974" s="10" t="s">
        <v>21334</v>
      </c>
      <c r="H12974" s="10" t="s">
        <v>23</v>
      </c>
      <c r="I12974" s="10"/>
      <c r="J12974" s="10"/>
    </row>
    <row r="12975" customHeight="1" spans="1:10">
      <c r="A12975" s="10" t="s">
        <v>23</v>
      </c>
      <c r="B12975" s="9" t="s">
        <v>31942</v>
      </c>
      <c r="C12975" s="10" t="s">
        <v>23</v>
      </c>
      <c r="D12975" s="10" t="s">
        <v>23</v>
      </c>
      <c r="E12975" s="10" t="s">
        <v>23</v>
      </c>
      <c r="F12975" s="24" t="s">
        <v>23</v>
      </c>
      <c r="G12975" s="10" t="s">
        <v>21921</v>
      </c>
      <c r="H12975" s="10" t="s">
        <v>23</v>
      </c>
      <c r="I12975" s="10"/>
      <c r="J12975" s="10"/>
    </row>
    <row r="12976" customHeight="1" spans="1:10">
      <c r="A12976" s="10" t="s">
        <v>23</v>
      </c>
      <c r="B12976" s="9" t="s">
        <v>31944</v>
      </c>
      <c r="C12976" s="10" t="s">
        <v>23</v>
      </c>
      <c r="D12976" s="10" t="s">
        <v>23</v>
      </c>
      <c r="E12976" s="10" t="s">
        <v>23</v>
      </c>
      <c r="F12976" s="24" t="s">
        <v>23</v>
      </c>
      <c r="G12976" s="10" t="s">
        <v>21338</v>
      </c>
      <c r="H12976" s="10" t="s">
        <v>23</v>
      </c>
      <c r="I12976" s="10"/>
      <c r="J12976" s="10"/>
    </row>
    <row r="12977" customHeight="1" spans="1:10">
      <c r="A12977" s="10" t="s">
        <v>23</v>
      </c>
      <c r="B12977" s="9" t="s">
        <v>31946</v>
      </c>
      <c r="C12977" s="10" t="s">
        <v>23</v>
      </c>
      <c r="D12977" s="10" t="s">
        <v>23</v>
      </c>
      <c r="E12977" s="10" t="s">
        <v>23</v>
      </c>
      <c r="F12977" s="24" t="s">
        <v>23</v>
      </c>
      <c r="G12977" s="10" t="s">
        <v>21342</v>
      </c>
      <c r="H12977" s="10" t="s">
        <v>23</v>
      </c>
      <c r="I12977" s="10"/>
      <c r="J12977" s="10"/>
    </row>
    <row r="12978" customHeight="1" spans="1:10">
      <c r="A12978" s="10" t="s">
        <v>23</v>
      </c>
      <c r="B12978" s="9" t="s">
        <v>31948</v>
      </c>
      <c r="C12978" s="10" t="s">
        <v>23</v>
      </c>
      <c r="D12978" s="10" t="s">
        <v>23</v>
      </c>
      <c r="E12978" s="10" t="s">
        <v>23</v>
      </c>
      <c r="F12978" s="24" t="s">
        <v>23</v>
      </c>
      <c r="G12978" s="10" t="s">
        <v>21346</v>
      </c>
      <c r="H12978" s="10" t="s">
        <v>23</v>
      </c>
      <c r="I12978" s="10"/>
      <c r="J12978" s="10"/>
    </row>
    <row r="12979" customHeight="1" spans="1:10">
      <c r="A12979" s="10" t="s">
        <v>23</v>
      </c>
      <c r="B12979" s="9" t="s">
        <v>31950</v>
      </c>
      <c r="C12979" s="10" t="s">
        <v>23</v>
      </c>
      <c r="D12979" s="10" t="s">
        <v>23</v>
      </c>
      <c r="E12979" s="10" t="s">
        <v>23</v>
      </c>
      <c r="F12979" s="24" t="s">
        <v>23</v>
      </c>
      <c r="G12979" s="10" t="s">
        <v>21350</v>
      </c>
      <c r="H12979" s="10" t="s">
        <v>23</v>
      </c>
      <c r="I12979" s="10"/>
      <c r="J12979" s="10"/>
    </row>
    <row r="12980" customHeight="1" spans="1:10">
      <c r="A12980" s="10" t="s">
        <v>23</v>
      </c>
      <c r="B12980" s="9" t="s">
        <v>31952</v>
      </c>
      <c r="C12980" s="10" t="s">
        <v>23</v>
      </c>
      <c r="D12980" s="10" t="s">
        <v>23</v>
      </c>
      <c r="E12980" s="10" t="s">
        <v>23</v>
      </c>
      <c r="F12980" s="24" t="s">
        <v>23</v>
      </c>
      <c r="G12980" s="10" t="s">
        <v>21354</v>
      </c>
      <c r="H12980" s="10" t="s">
        <v>23</v>
      </c>
      <c r="I12980" s="10"/>
      <c r="J12980" s="10"/>
    </row>
    <row r="12981" customHeight="1" spans="1:10">
      <c r="A12981" s="10" t="s">
        <v>23</v>
      </c>
      <c r="B12981" s="9" t="s">
        <v>31954</v>
      </c>
      <c r="C12981" s="10" t="s">
        <v>23</v>
      </c>
      <c r="D12981" s="10" t="s">
        <v>23</v>
      </c>
      <c r="E12981" s="10" t="s">
        <v>23</v>
      </c>
      <c r="F12981" s="24" t="s">
        <v>23</v>
      </c>
      <c r="G12981" s="10" t="s">
        <v>21358</v>
      </c>
      <c r="H12981" s="10" t="s">
        <v>23</v>
      </c>
      <c r="I12981" s="10"/>
      <c r="J12981" s="10"/>
    </row>
    <row r="12982" customHeight="1" spans="1:10">
      <c r="A12982" s="10" t="s">
        <v>23</v>
      </c>
      <c r="B12982" s="9" t="s">
        <v>31956</v>
      </c>
      <c r="C12982" s="10" t="s">
        <v>23</v>
      </c>
      <c r="D12982" s="10" t="s">
        <v>23</v>
      </c>
      <c r="E12982" s="10" t="s">
        <v>23</v>
      </c>
      <c r="F12982" s="24" t="s">
        <v>23</v>
      </c>
      <c r="G12982" s="10" t="s">
        <v>21362</v>
      </c>
      <c r="H12982" s="10" t="s">
        <v>23</v>
      </c>
      <c r="I12982" s="10"/>
      <c r="J12982" s="10"/>
    </row>
    <row r="12983" customHeight="1" spans="1:10">
      <c r="A12983" s="10" t="s">
        <v>23</v>
      </c>
      <c r="B12983" s="9" t="s">
        <v>31958</v>
      </c>
      <c r="C12983" s="10" t="s">
        <v>23</v>
      </c>
      <c r="D12983" s="10" t="s">
        <v>23</v>
      </c>
      <c r="E12983" s="10" t="s">
        <v>23</v>
      </c>
      <c r="F12983" s="24" t="s">
        <v>23</v>
      </c>
      <c r="G12983" s="10" t="s">
        <v>21366</v>
      </c>
      <c r="H12983" s="10" t="s">
        <v>23</v>
      </c>
      <c r="I12983" s="10"/>
      <c r="J12983" s="10"/>
    </row>
    <row r="12984" customHeight="1" spans="1:10">
      <c r="A12984" s="10" t="s">
        <v>23</v>
      </c>
      <c r="B12984" s="9" t="s">
        <v>31960</v>
      </c>
      <c r="C12984" s="10" t="s">
        <v>23</v>
      </c>
      <c r="D12984" s="10" t="s">
        <v>23</v>
      </c>
      <c r="E12984" s="10" t="s">
        <v>23</v>
      </c>
      <c r="F12984" s="24" t="s">
        <v>23</v>
      </c>
      <c r="G12984" s="10" t="s">
        <v>21370</v>
      </c>
      <c r="H12984" s="10" t="s">
        <v>23</v>
      </c>
      <c r="I12984" s="10"/>
      <c r="J12984" s="10"/>
    </row>
    <row r="12985" customHeight="1" spans="1:10">
      <c r="A12985" s="10" t="s">
        <v>23</v>
      </c>
      <c r="B12985" s="9" t="s">
        <v>31962</v>
      </c>
      <c r="C12985" s="10" t="s">
        <v>23</v>
      </c>
      <c r="D12985" s="10" t="s">
        <v>23</v>
      </c>
      <c r="E12985" s="10" t="s">
        <v>23</v>
      </c>
      <c r="F12985" s="24" t="s">
        <v>23</v>
      </c>
      <c r="G12985" s="10" t="s">
        <v>21374</v>
      </c>
      <c r="H12985" s="10" t="s">
        <v>23</v>
      </c>
      <c r="I12985" s="10"/>
      <c r="J12985" s="10"/>
    </row>
    <row r="12986" customHeight="1" spans="1:10">
      <c r="A12986" s="10" t="s">
        <v>23</v>
      </c>
      <c r="B12986" s="9" t="s">
        <v>31964</v>
      </c>
      <c r="C12986" s="10" t="s">
        <v>23</v>
      </c>
      <c r="D12986" s="10" t="s">
        <v>23</v>
      </c>
      <c r="E12986" s="10" t="s">
        <v>23</v>
      </c>
      <c r="F12986" s="24" t="s">
        <v>23</v>
      </c>
      <c r="G12986" s="10" t="s">
        <v>21377</v>
      </c>
      <c r="H12986" s="10" t="s">
        <v>23</v>
      </c>
      <c r="I12986" s="10"/>
      <c r="J12986" s="10"/>
    </row>
    <row r="12987" customHeight="1" spans="1:10">
      <c r="A12987" s="10" t="s">
        <v>23</v>
      </c>
      <c r="B12987" s="9" t="s">
        <v>31966</v>
      </c>
      <c r="C12987" s="10" t="s">
        <v>23</v>
      </c>
      <c r="D12987" s="10" t="s">
        <v>23</v>
      </c>
      <c r="E12987" s="10" t="s">
        <v>23</v>
      </c>
      <c r="F12987" s="24" t="s">
        <v>23</v>
      </c>
      <c r="G12987" s="10" t="s">
        <v>21380</v>
      </c>
      <c r="H12987" s="10" t="s">
        <v>23</v>
      </c>
      <c r="I12987" s="10"/>
      <c r="J12987" s="10"/>
    </row>
    <row r="12988" customHeight="1" spans="1:10">
      <c r="A12988" s="10" t="s">
        <v>23</v>
      </c>
      <c r="B12988" s="9" t="s">
        <v>31968</v>
      </c>
      <c r="C12988" s="10" t="s">
        <v>23</v>
      </c>
      <c r="D12988" s="10" t="s">
        <v>23</v>
      </c>
      <c r="E12988" s="10" t="s">
        <v>23</v>
      </c>
      <c r="F12988" s="24" t="s">
        <v>23</v>
      </c>
      <c r="G12988" s="10" t="s">
        <v>21383</v>
      </c>
      <c r="H12988" s="10" t="s">
        <v>23</v>
      </c>
      <c r="I12988" s="10"/>
      <c r="J12988" s="10"/>
    </row>
    <row r="12989" customHeight="1" spans="1:10">
      <c r="A12989" s="10" t="s">
        <v>23</v>
      </c>
      <c r="B12989" s="9" t="s">
        <v>31970</v>
      </c>
      <c r="C12989" s="10" t="s">
        <v>23</v>
      </c>
      <c r="D12989" s="10" t="s">
        <v>23</v>
      </c>
      <c r="E12989" s="10" t="s">
        <v>23</v>
      </c>
      <c r="F12989" s="24" t="s">
        <v>23</v>
      </c>
      <c r="G12989" s="10" t="s">
        <v>21386</v>
      </c>
      <c r="H12989" s="10" t="s">
        <v>23</v>
      </c>
      <c r="I12989" s="10"/>
      <c r="J12989" s="10"/>
    </row>
    <row r="12990" customHeight="1" spans="1:10">
      <c r="A12990" s="10" t="s">
        <v>23</v>
      </c>
      <c r="B12990" s="9" t="s">
        <v>32599</v>
      </c>
      <c r="C12990" s="10" t="s">
        <v>23</v>
      </c>
      <c r="D12990" s="10" t="s">
        <v>23</v>
      </c>
      <c r="E12990" s="10" t="s">
        <v>23</v>
      </c>
      <c r="F12990" s="24" t="s">
        <v>23</v>
      </c>
      <c r="G12990" s="10" t="s">
        <v>21389</v>
      </c>
      <c r="H12990" s="10" t="s">
        <v>23</v>
      </c>
      <c r="I12990" s="10"/>
      <c r="J12990" s="10"/>
    </row>
    <row r="12991" customHeight="1" spans="1:10">
      <c r="A12991" s="10" t="s">
        <v>23</v>
      </c>
      <c r="B12991" s="9" t="s">
        <v>32600</v>
      </c>
      <c r="C12991" s="10" t="s">
        <v>23</v>
      </c>
      <c r="D12991" s="10" t="s">
        <v>23</v>
      </c>
      <c r="E12991" s="10" t="s">
        <v>23</v>
      </c>
      <c r="F12991" s="24" t="s">
        <v>23</v>
      </c>
      <c r="G12991" s="10" t="s">
        <v>21393</v>
      </c>
      <c r="H12991" s="10" t="s">
        <v>23</v>
      </c>
      <c r="I12991" s="10"/>
      <c r="J12991" s="10"/>
    </row>
    <row r="12992" customHeight="1" spans="1:10">
      <c r="A12992" s="10" t="s">
        <v>23</v>
      </c>
      <c r="B12992" s="9" t="s">
        <v>32601</v>
      </c>
      <c r="C12992" s="10" t="s">
        <v>23</v>
      </c>
      <c r="D12992" s="10" t="s">
        <v>23</v>
      </c>
      <c r="E12992" s="10" t="s">
        <v>23</v>
      </c>
      <c r="F12992" s="24" t="s">
        <v>23</v>
      </c>
      <c r="G12992" s="10" t="s">
        <v>21396</v>
      </c>
      <c r="H12992" s="10" t="s">
        <v>23</v>
      </c>
      <c r="I12992" s="10"/>
      <c r="J12992" s="10"/>
    </row>
    <row r="12993" customHeight="1" spans="1:10">
      <c r="A12993" s="10" t="s">
        <v>23</v>
      </c>
      <c r="B12993" s="9" t="s">
        <v>32602</v>
      </c>
      <c r="C12993" s="10" t="s">
        <v>23</v>
      </c>
      <c r="D12993" s="10" t="s">
        <v>23</v>
      </c>
      <c r="E12993" s="10" t="s">
        <v>23</v>
      </c>
      <c r="F12993" s="24" t="s">
        <v>23</v>
      </c>
      <c r="G12993" s="10" t="s">
        <v>21399</v>
      </c>
      <c r="H12993" s="10" t="s">
        <v>23</v>
      </c>
      <c r="I12993" s="10"/>
      <c r="J12993" s="10"/>
    </row>
    <row r="12994" customHeight="1" spans="1:10">
      <c r="A12994" s="10" t="s">
        <v>23</v>
      </c>
      <c r="B12994" s="9" t="s">
        <v>32603</v>
      </c>
      <c r="C12994" s="10" t="s">
        <v>23</v>
      </c>
      <c r="D12994" s="10" t="s">
        <v>23</v>
      </c>
      <c r="E12994" s="10" t="s">
        <v>23</v>
      </c>
      <c r="F12994" s="24" t="s">
        <v>23</v>
      </c>
      <c r="G12994" s="10" t="s">
        <v>21402</v>
      </c>
      <c r="H12994" s="10" t="s">
        <v>23</v>
      </c>
      <c r="I12994" s="10"/>
      <c r="J12994" s="10"/>
    </row>
    <row r="12995" customHeight="1" spans="1:10">
      <c r="A12995" s="10" t="s">
        <v>23</v>
      </c>
      <c r="B12995" s="9" t="s">
        <v>32604</v>
      </c>
      <c r="C12995" s="10" t="s">
        <v>23</v>
      </c>
      <c r="D12995" s="10" t="s">
        <v>23</v>
      </c>
      <c r="E12995" s="10" t="s">
        <v>23</v>
      </c>
      <c r="F12995" s="24" t="s">
        <v>23</v>
      </c>
      <c r="G12995" s="10" t="s">
        <v>21405</v>
      </c>
      <c r="H12995" s="10" t="s">
        <v>23</v>
      </c>
      <c r="I12995" s="10"/>
      <c r="J12995" s="10"/>
    </row>
    <row r="12996" customHeight="1" spans="1:10">
      <c r="A12996" s="10" t="s">
        <v>23</v>
      </c>
      <c r="B12996" s="9" t="s">
        <v>32605</v>
      </c>
      <c r="C12996" s="10" t="s">
        <v>23</v>
      </c>
      <c r="D12996" s="10" t="s">
        <v>23</v>
      </c>
      <c r="E12996" s="10" t="s">
        <v>23</v>
      </c>
      <c r="F12996" s="24" t="s">
        <v>23</v>
      </c>
      <c r="G12996" s="10" t="s">
        <v>21408</v>
      </c>
      <c r="H12996" s="10" t="s">
        <v>23</v>
      </c>
      <c r="I12996" s="10"/>
      <c r="J12996" s="10"/>
    </row>
    <row r="12997" customHeight="1" spans="1:10">
      <c r="A12997" s="10" t="s">
        <v>23</v>
      </c>
      <c r="B12997" s="9" t="s">
        <v>32606</v>
      </c>
      <c r="C12997" s="10" t="s">
        <v>23</v>
      </c>
      <c r="D12997" s="10" t="s">
        <v>23</v>
      </c>
      <c r="E12997" s="10" t="s">
        <v>23</v>
      </c>
      <c r="F12997" s="24" t="s">
        <v>23</v>
      </c>
      <c r="G12997" s="10" t="s">
        <v>21411</v>
      </c>
      <c r="H12997" s="10" t="s">
        <v>23</v>
      </c>
      <c r="I12997" s="10"/>
      <c r="J12997" s="10"/>
    </row>
    <row r="12998" customHeight="1" spans="1:10">
      <c r="A12998" s="10" t="s">
        <v>23</v>
      </c>
      <c r="B12998" s="9" t="s">
        <v>32607</v>
      </c>
      <c r="C12998" s="10" t="s">
        <v>23</v>
      </c>
      <c r="D12998" s="10" t="s">
        <v>23</v>
      </c>
      <c r="E12998" s="10" t="s">
        <v>23</v>
      </c>
      <c r="F12998" s="24" t="s">
        <v>23</v>
      </c>
      <c r="G12998" s="10" t="s">
        <v>21414</v>
      </c>
      <c r="H12998" s="10" t="s">
        <v>23</v>
      </c>
      <c r="I12998" s="10"/>
      <c r="J12998" s="10"/>
    </row>
    <row r="12999" customHeight="1" spans="1:10">
      <c r="A12999" s="10" t="s">
        <v>23</v>
      </c>
      <c r="B12999" s="9" t="s">
        <v>32608</v>
      </c>
      <c r="C12999" s="10" t="s">
        <v>23</v>
      </c>
      <c r="D12999" s="10" t="s">
        <v>23</v>
      </c>
      <c r="E12999" s="10" t="s">
        <v>23</v>
      </c>
      <c r="F12999" s="24" t="s">
        <v>23</v>
      </c>
      <c r="G12999" s="10" t="s">
        <v>21418</v>
      </c>
      <c r="H12999" s="10" t="s">
        <v>23</v>
      </c>
      <c r="I12999" s="10"/>
      <c r="J12999" s="10"/>
    </row>
    <row r="13000" customHeight="1" spans="1:10">
      <c r="A13000" s="10" t="s">
        <v>23</v>
      </c>
      <c r="B13000" s="9" t="s">
        <v>32609</v>
      </c>
      <c r="C13000" s="10" t="s">
        <v>23</v>
      </c>
      <c r="D13000" s="10" t="s">
        <v>23</v>
      </c>
      <c r="E13000" s="10" t="s">
        <v>23</v>
      </c>
      <c r="F13000" s="24" t="s">
        <v>23</v>
      </c>
      <c r="G13000" s="10" t="s">
        <v>21421</v>
      </c>
      <c r="H13000" s="10" t="s">
        <v>23</v>
      </c>
      <c r="I13000" s="10"/>
      <c r="J13000" s="10"/>
    </row>
    <row r="13001" customHeight="1" spans="1:10">
      <c r="A13001" s="10" t="s">
        <v>23</v>
      </c>
      <c r="B13001" s="9" t="s">
        <v>32610</v>
      </c>
      <c r="C13001" s="10" t="s">
        <v>23</v>
      </c>
      <c r="D13001" s="10" t="s">
        <v>23</v>
      </c>
      <c r="E13001" s="10" t="s">
        <v>23</v>
      </c>
      <c r="F13001" s="24" t="s">
        <v>23</v>
      </c>
      <c r="G13001" s="10" t="s">
        <v>21424</v>
      </c>
      <c r="H13001" s="10" t="s">
        <v>23</v>
      </c>
      <c r="I13001" s="10"/>
      <c r="J13001" s="10"/>
    </row>
    <row r="13002" customHeight="1" spans="1:10">
      <c r="A13002" s="10" t="s">
        <v>23</v>
      </c>
      <c r="B13002" s="9" t="s">
        <v>32611</v>
      </c>
      <c r="C13002" s="10" t="s">
        <v>23</v>
      </c>
      <c r="D13002" s="10" t="s">
        <v>23</v>
      </c>
      <c r="E13002" s="10" t="s">
        <v>23</v>
      </c>
      <c r="F13002" s="24" t="s">
        <v>23</v>
      </c>
      <c r="G13002" s="10" t="s">
        <v>21427</v>
      </c>
      <c r="H13002" s="10" t="s">
        <v>23</v>
      </c>
      <c r="I13002" s="10"/>
      <c r="J13002" s="10"/>
    </row>
    <row r="13003" customHeight="1" spans="1:10">
      <c r="A13003" s="10" t="s">
        <v>23</v>
      </c>
      <c r="B13003" s="9" t="s">
        <v>32612</v>
      </c>
      <c r="C13003" s="10" t="s">
        <v>23</v>
      </c>
      <c r="D13003" s="10" t="s">
        <v>23</v>
      </c>
      <c r="E13003" s="10" t="s">
        <v>23</v>
      </c>
      <c r="F13003" s="24" t="s">
        <v>23</v>
      </c>
      <c r="G13003" s="10" t="s">
        <v>21430</v>
      </c>
      <c r="H13003" s="10" t="s">
        <v>23</v>
      </c>
      <c r="I13003" s="10"/>
      <c r="J13003" s="10"/>
    </row>
    <row r="13004" customHeight="1" spans="1:10">
      <c r="A13004" s="10" t="s">
        <v>23</v>
      </c>
      <c r="B13004" s="9" t="s">
        <v>32613</v>
      </c>
      <c r="C13004" s="10" t="s">
        <v>23</v>
      </c>
      <c r="D13004" s="10" t="s">
        <v>23</v>
      </c>
      <c r="E13004" s="10" t="s">
        <v>23</v>
      </c>
      <c r="F13004" s="24" t="s">
        <v>23</v>
      </c>
      <c r="G13004" s="10" t="s">
        <v>21433</v>
      </c>
      <c r="H13004" s="10" t="s">
        <v>23</v>
      </c>
      <c r="I13004" s="10"/>
      <c r="J13004" s="10"/>
    </row>
    <row r="13005" customHeight="1" spans="1:10">
      <c r="A13005" s="10" t="s">
        <v>23</v>
      </c>
      <c r="B13005" s="9" t="s">
        <v>32614</v>
      </c>
      <c r="C13005" s="10" t="s">
        <v>23</v>
      </c>
      <c r="D13005" s="10" t="s">
        <v>23</v>
      </c>
      <c r="E13005" s="10" t="s">
        <v>23</v>
      </c>
      <c r="F13005" s="24" t="s">
        <v>23</v>
      </c>
      <c r="G13005" s="10" t="s">
        <v>21436</v>
      </c>
      <c r="H13005" s="10" t="s">
        <v>23</v>
      </c>
      <c r="I13005" s="10"/>
      <c r="J13005" s="10"/>
    </row>
    <row r="13006" customHeight="1" spans="1:10">
      <c r="A13006" s="10" t="s">
        <v>23</v>
      </c>
      <c r="B13006" s="9" t="s">
        <v>32615</v>
      </c>
      <c r="C13006" s="10" t="s">
        <v>23</v>
      </c>
      <c r="D13006" s="10" t="s">
        <v>23</v>
      </c>
      <c r="E13006" s="10" t="s">
        <v>23</v>
      </c>
      <c r="F13006" s="24" t="s">
        <v>23</v>
      </c>
      <c r="G13006" s="10" t="s">
        <v>21439</v>
      </c>
      <c r="H13006" s="10" t="s">
        <v>23</v>
      </c>
      <c r="I13006" s="10"/>
      <c r="J13006" s="10"/>
    </row>
    <row r="13007" customHeight="1" spans="1:10">
      <c r="A13007" s="10" t="s">
        <v>23</v>
      </c>
      <c r="B13007" s="9" t="s">
        <v>32616</v>
      </c>
      <c r="C13007" s="10" t="s">
        <v>23</v>
      </c>
      <c r="D13007" s="10" t="s">
        <v>23</v>
      </c>
      <c r="E13007" s="10" t="s">
        <v>23</v>
      </c>
      <c r="F13007" s="24" t="s">
        <v>23</v>
      </c>
      <c r="G13007" s="10" t="s">
        <v>21443</v>
      </c>
      <c r="H13007" s="10" t="s">
        <v>23</v>
      </c>
      <c r="I13007" s="10"/>
      <c r="J13007" s="10"/>
    </row>
    <row r="13008" customHeight="1" spans="1:10">
      <c r="A13008" s="10" t="s">
        <v>23</v>
      </c>
      <c r="B13008" s="9" t="s">
        <v>32617</v>
      </c>
      <c r="C13008" s="10" t="s">
        <v>23</v>
      </c>
      <c r="D13008" s="10" t="s">
        <v>23</v>
      </c>
      <c r="E13008" s="10" t="s">
        <v>23</v>
      </c>
      <c r="F13008" s="24" t="s">
        <v>23</v>
      </c>
      <c r="G13008" s="10" t="s">
        <v>21446</v>
      </c>
      <c r="H13008" s="10" t="s">
        <v>23</v>
      </c>
      <c r="I13008" s="10"/>
      <c r="J13008" s="10"/>
    </row>
    <row r="13009" customHeight="1" spans="1:10">
      <c r="A13009" s="10" t="s">
        <v>23</v>
      </c>
      <c r="B13009" s="9" t="s">
        <v>32618</v>
      </c>
      <c r="C13009" s="10" t="s">
        <v>23</v>
      </c>
      <c r="D13009" s="10" t="s">
        <v>23</v>
      </c>
      <c r="E13009" s="10" t="s">
        <v>23</v>
      </c>
      <c r="F13009" s="24" t="s">
        <v>23</v>
      </c>
      <c r="G13009" s="10" t="s">
        <v>21449</v>
      </c>
      <c r="H13009" s="10" t="s">
        <v>23</v>
      </c>
      <c r="I13009" s="10"/>
      <c r="J13009" s="10"/>
    </row>
    <row r="13010" customHeight="1" spans="1:10">
      <c r="A13010" s="10" t="s">
        <v>23</v>
      </c>
      <c r="B13010" s="9" t="s">
        <v>32619</v>
      </c>
      <c r="C13010" s="10" t="s">
        <v>23</v>
      </c>
      <c r="D13010" s="10" t="s">
        <v>23</v>
      </c>
      <c r="E13010" s="10" t="s">
        <v>23</v>
      </c>
      <c r="F13010" s="24" t="s">
        <v>23</v>
      </c>
      <c r="G13010" s="10" t="s">
        <v>21452</v>
      </c>
      <c r="H13010" s="10" t="s">
        <v>23</v>
      </c>
      <c r="I13010" s="10"/>
      <c r="J13010" s="10"/>
    </row>
    <row r="13011" customHeight="1" spans="1:10">
      <c r="A13011" s="10" t="s">
        <v>23</v>
      </c>
      <c r="B13011" s="9" t="s">
        <v>32620</v>
      </c>
      <c r="C13011" s="10" t="s">
        <v>23</v>
      </c>
      <c r="D13011" s="10" t="s">
        <v>23</v>
      </c>
      <c r="E13011" s="10" t="s">
        <v>23</v>
      </c>
      <c r="F13011" s="24" t="s">
        <v>23</v>
      </c>
      <c r="G13011" s="10" t="s">
        <v>24240</v>
      </c>
      <c r="H13011" s="10" t="s">
        <v>23</v>
      </c>
      <c r="I13011" s="10"/>
      <c r="J13011" s="10"/>
    </row>
    <row r="13012" customHeight="1" spans="1:10">
      <c r="A13012" s="10" t="s">
        <v>23</v>
      </c>
      <c r="B13012" s="9" t="s">
        <v>32621</v>
      </c>
      <c r="C13012" s="10" t="s">
        <v>23</v>
      </c>
      <c r="D13012" s="10" t="s">
        <v>23</v>
      </c>
      <c r="E13012" s="10" t="s">
        <v>23</v>
      </c>
      <c r="F13012" s="24" t="s">
        <v>23</v>
      </c>
      <c r="G13012" s="10" t="s">
        <v>24243</v>
      </c>
      <c r="H13012" s="10" t="s">
        <v>23</v>
      </c>
      <c r="I13012" s="10"/>
      <c r="J13012" s="10"/>
    </row>
    <row r="13013" customHeight="1" spans="1:10">
      <c r="A13013" s="10" t="s">
        <v>23</v>
      </c>
      <c r="B13013" s="9" t="s">
        <v>32622</v>
      </c>
      <c r="C13013" s="10" t="s">
        <v>23</v>
      </c>
      <c r="D13013" s="10" t="s">
        <v>23</v>
      </c>
      <c r="E13013" s="10" t="s">
        <v>23</v>
      </c>
      <c r="F13013" s="24" t="s">
        <v>23</v>
      </c>
      <c r="G13013" s="10" t="s">
        <v>24245</v>
      </c>
      <c r="H13013" s="10" t="s">
        <v>23</v>
      </c>
      <c r="I13013" s="10"/>
      <c r="J13013" s="10"/>
    </row>
    <row r="13014" customHeight="1" spans="1:10">
      <c r="A13014" s="10" t="s">
        <v>23</v>
      </c>
      <c r="B13014" s="9" t="s">
        <v>32623</v>
      </c>
      <c r="C13014" s="10" t="s">
        <v>23</v>
      </c>
      <c r="D13014" s="10" t="s">
        <v>23</v>
      </c>
      <c r="E13014" s="10" t="s">
        <v>23</v>
      </c>
      <c r="F13014" s="24" t="s">
        <v>23</v>
      </c>
      <c r="G13014" s="10" t="s">
        <v>24248</v>
      </c>
      <c r="H13014" s="10" t="s">
        <v>23</v>
      </c>
      <c r="I13014" s="10"/>
      <c r="J13014" s="10"/>
    </row>
    <row r="13015" customHeight="1" spans="1:10">
      <c r="A13015" s="10" t="s">
        <v>23</v>
      </c>
      <c r="B13015" s="9" t="s">
        <v>32624</v>
      </c>
      <c r="C13015" s="10" t="s">
        <v>23</v>
      </c>
      <c r="D13015" s="10" t="s">
        <v>23</v>
      </c>
      <c r="E13015" s="10" t="s">
        <v>23</v>
      </c>
      <c r="F13015" s="24" t="s">
        <v>23</v>
      </c>
      <c r="G13015" s="10" t="s">
        <v>24251</v>
      </c>
      <c r="H13015" s="10" t="s">
        <v>23</v>
      </c>
      <c r="I13015" s="10"/>
      <c r="J13015" s="10"/>
    </row>
    <row r="13016" customHeight="1" spans="1:10">
      <c r="A13016" s="10" t="s">
        <v>23</v>
      </c>
      <c r="B13016" s="9" t="s">
        <v>32625</v>
      </c>
      <c r="C13016" s="10" t="s">
        <v>23</v>
      </c>
      <c r="D13016" s="10" t="s">
        <v>23</v>
      </c>
      <c r="E13016" s="10" t="s">
        <v>23</v>
      </c>
      <c r="F13016" s="24" t="s">
        <v>23</v>
      </c>
      <c r="G13016" s="10" t="s">
        <v>24254</v>
      </c>
      <c r="H13016" s="10" t="s">
        <v>23</v>
      </c>
      <c r="I13016" s="10"/>
      <c r="J13016" s="10"/>
    </row>
    <row r="13017" customHeight="1" spans="1:10">
      <c r="A13017" s="10" t="s">
        <v>23</v>
      </c>
      <c r="B13017" s="9" t="s">
        <v>32626</v>
      </c>
      <c r="C13017" s="10" t="s">
        <v>23</v>
      </c>
      <c r="D13017" s="10" t="s">
        <v>23</v>
      </c>
      <c r="E13017" s="10" t="s">
        <v>23</v>
      </c>
      <c r="F13017" s="24" t="s">
        <v>23</v>
      </c>
      <c r="G13017" s="10" t="s">
        <v>24257</v>
      </c>
      <c r="H13017" s="10" t="s">
        <v>23</v>
      </c>
      <c r="I13017" s="10"/>
      <c r="J13017" s="10"/>
    </row>
    <row r="13018" customHeight="1" spans="1:10">
      <c r="A13018" s="10" t="s">
        <v>23</v>
      </c>
      <c r="B13018" s="9" t="s">
        <v>32627</v>
      </c>
      <c r="C13018" s="10" t="s">
        <v>23</v>
      </c>
      <c r="D13018" s="10" t="s">
        <v>23</v>
      </c>
      <c r="E13018" s="10" t="s">
        <v>23</v>
      </c>
      <c r="F13018" s="24" t="s">
        <v>23</v>
      </c>
      <c r="G13018" s="10" t="s">
        <v>24260</v>
      </c>
      <c r="H13018" s="10" t="s">
        <v>23</v>
      </c>
      <c r="I13018" s="10"/>
      <c r="J13018" s="10"/>
    </row>
    <row r="13019" customHeight="1" spans="1:10">
      <c r="A13019" s="10" t="s">
        <v>23</v>
      </c>
      <c r="B13019" s="9" t="s">
        <v>32628</v>
      </c>
      <c r="C13019" s="10" t="s">
        <v>23</v>
      </c>
      <c r="D13019" s="10" t="s">
        <v>23</v>
      </c>
      <c r="E13019" s="10" t="s">
        <v>23</v>
      </c>
      <c r="F13019" s="24" t="s">
        <v>23</v>
      </c>
      <c r="G13019" s="10" t="s">
        <v>9604</v>
      </c>
      <c r="H13019" s="10" t="s">
        <v>23</v>
      </c>
      <c r="I13019" s="10"/>
      <c r="J13019" s="10"/>
    </row>
    <row r="13020" customHeight="1" spans="1:10">
      <c r="A13020" s="10" t="s">
        <v>23</v>
      </c>
      <c r="B13020" s="9" t="s">
        <v>32629</v>
      </c>
      <c r="C13020" s="10" t="s">
        <v>23</v>
      </c>
      <c r="D13020" s="10" t="s">
        <v>23</v>
      </c>
      <c r="E13020" s="10" t="s">
        <v>23</v>
      </c>
      <c r="F13020" s="24" t="s">
        <v>23</v>
      </c>
      <c r="G13020" s="10" t="s">
        <v>24265</v>
      </c>
      <c r="H13020" s="10" t="s">
        <v>23</v>
      </c>
      <c r="I13020" s="10"/>
      <c r="J13020" s="10"/>
    </row>
    <row r="13021" customHeight="1" spans="1:10">
      <c r="A13021" s="10" t="s">
        <v>23</v>
      </c>
      <c r="B13021" s="9" t="s">
        <v>32630</v>
      </c>
      <c r="C13021" s="10" t="s">
        <v>23</v>
      </c>
      <c r="D13021" s="10" t="s">
        <v>23</v>
      </c>
      <c r="E13021" s="10" t="s">
        <v>23</v>
      </c>
      <c r="F13021" s="24" t="s">
        <v>23</v>
      </c>
      <c r="G13021" s="10" t="s">
        <v>24268</v>
      </c>
      <c r="H13021" s="10" t="s">
        <v>23</v>
      </c>
      <c r="I13021" s="10"/>
      <c r="J13021" s="10"/>
    </row>
    <row r="13022" customHeight="1" spans="1:10">
      <c r="A13022" s="10" t="s">
        <v>23</v>
      </c>
      <c r="B13022" s="9" t="s">
        <v>32631</v>
      </c>
      <c r="C13022" s="10" t="s">
        <v>23</v>
      </c>
      <c r="D13022" s="10" t="s">
        <v>23</v>
      </c>
      <c r="E13022" s="10" t="s">
        <v>23</v>
      </c>
      <c r="F13022" s="24" t="s">
        <v>23</v>
      </c>
      <c r="G13022" s="10" t="s">
        <v>24271</v>
      </c>
      <c r="H13022" s="10" t="s">
        <v>23</v>
      </c>
      <c r="I13022" s="10"/>
      <c r="J13022" s="10"/>
    </row>
    <row r="13023" customHeight="1" spans="1:10">
      <c r="A13023" s="10" t="s">
        <v>23</v>
      </c>
      <c r="B13023" s="9" t="s">
        <v>32632</v>
      </c>
      <c r="C13023" s="10" t="s">
        <v>23</v>
      </c>
      <c r="D13023" s="10" t="s">
        <v>23</v>
      </c>
      <c r="E13023" s="10" t="s">
        <v>23</v>
      </c>
      <c r="F13023" s="24" t="s">
        <v>23</v>
      </c>
      <c r="G13023" s="10" t="s">
        <v>24274</v>
      </c>
      <c r="H13023" s="10" t="s">
        <v>23</v>
      </c>
      <c r="I13023" s="10"/>
      <c r="J13023" s="10"/>
    </row>
    <row r="13024" customHeight="1" spans="1:10">
      <c r="A13024" s="10" t="s">
        <v>23</v>
      </c>
      <c r="B13024" s="9" t="s">
        <v>32633</v>
      </c>
      <c r="C13024" s="10" t="s">
        <v>23</v>
      </c>
      <c r="D13024" s="10" t="s">
        <v>23</v>
      </c>
      <c r="E13024" s="10" t="s">
        <v>23</v>
      </c>
      <c r="F13024" s="24" t="s">
        <v>23</v>
      </c>
      <c r="G13024" s="10" t="s">
        <v>24277</v>
      </c>
      <c r="H13024" s="10" t="s">
        <v>23</v>
      </c>
      <c r="I13024" s="10"/>
      <c r="J13024" s="10"/>
    </row>
    <row r="13025" customHeight="1" spans="1:10">
      <c r="A13025" s="10" t="s">
        <v>23</v>
      </c>
      <c r="B13025" s="9" t="s">
        <v>32634</v>
      </c>
      <c r="C13025" s="10" t="s">
        <v>23</v>
      </c>
      <c r="D13025" s="10" t="s">
        <v>23</v>
      </c>
      <c r="E13025" s="10" t="s">
        <v>23</v>
      </c>
      <c r="F13025" s="24" t="s">
        <v>23</v>
      </c>
      <c r="G13025" s="10" t="s">
        <v>24280</v>
      </c>
      <c r="H13025" s="10" t="s">
        <v>23</v>
      </c>
      <c r="I13025" s="10"/>
      <c r="J13025" s="10"/>
    </row>
    <row r="13026" customHeight="1" spans="1:10">
      <c r="A13026" s="10" t="s">
        <v>23</v>
      </c>
      <c r="B13026" s="9" t="s">
        <v>32635</v>
      </c>
      <c r="C13026" s="10" t="s">
        <v>23</v>
      </c>
      <c r="D13026" s="10" t="s">
        <v>23</v>
      </c>
      <c r="E13026" s="10" t="s">
        <v>23</v>
      </c>
      <c r="F13026" s="24" t="s">
        <v>23</v>
      </c>
      <c r="G13026" s="10" t="s">
        <v>9609</v>
      </c>
      <c r="H13026" s="10" t="s">
        <v>23</v>
      </c>
      <c r="I13026" s="10"/>
      <c r="J13026" s="10"/>
    </row>
    <row r="13027" customHeight="1" spans="1:10">
      <c r="A13027" s="10" t="s">
        <v>23</v>
      </c>
      <c r="B13027" s="9" t="s">
        <v>32636</v>
      </c>
      <c r="C13027" s="10" t="s">
        <v>23</v>
      </c>
      <c r="D13027" s="10" t="s">
        <v>23</v>
      </c>
      <c r="E13027" s="10" t="s">
        <v>23</v>
      </c>
      <c r="F13027" s="24" t="s">
        <v>23</v>
      </c>
      <c r="G13027" s="10" t="s">
        <v>24285</v>
      </c>
      <c r="H13027" s="10" t="s">
        <v>23</v>
      </c>
      <c r="I13027" s="10"/>
      <c r="J13027" s="10"/>
    </row>
    <row r="13028" customHeight="1" spans="1:10">
      <c r="A13028" s="10" t="s">
        <v>23</v>
      </c>
      <c r="B13028" s="9" t="s">
        <v>32637</v>
      </c>
      <c r="C13028" s="10" t="s">
        <v>23</v>
      </c>
      <c r="D13028" s="10" t="s">
        <v>23</v>
      </c>
      <c r="E13028" s="10" t="s">
        <v>23</v>
      </c>
      <c r="F13028" s="24" t="s">
        <v>23</v>
      </c>
      <c r="G13028" s="10" t="s">
        <v>9610</v>
      </c>
      <c r="H13028" s="10" t="s">
        <v>23</v>
      </c>
      <c r="I13028" s="10"/>
      <c r="J13028" s="10"/>
    </row>
    <row r="13029" customHeight="1" spans="1:10">
      <c r="A13029" s="10" t="s">
        <v>23</v>
      </c>
      <c r="B13029" s="9" t="s">
        <v>32638</v>
      </c>
      <c r="C13029" s="10" t="s">
        <v>23</v>
      </c>
      <c r="D13029" s="10" t="s">
        <v>23</v>
      </c>
      <c r="E13029" s="10" t="s">
        <v>23</v>
      </c>
      <c r="F13029" s="24" t="s">
        <v>23</v>
      </c>
      <c r="G13029" s="10" t="s">
        <v>9611</v>
      </c>
      <c r="H13029" s="10" t="s">
        <v>23</v>
      </c>
      <c r="I13029" s="10"/>
      <c r="J13029" s="10"/>
    </row>
    <row r="13030" customHeight="1" spans="1:10">
      <c r="A13030" s="10" t="s">
        <v>23</v>
      </c>
      <c r="B13030" s="9" t="s">
        <v>32639</v>
      </c>
      <c r="C13030" s="10" t="s">
        <v>23</v>
      </c>
      <c r="D13030" s="10" t="s">
        <v>23</v>
      </c>
      <c r="E13030" s="10" t="s">
        <v>23</v>
      </c>
      <c r="F13030" s="24" t="s">
        <v>23</v>
      </c>
      <c r="G13030" s="10" t="s">
        <v>24291</v>
      </c>
      <c r="H13030" s="10" t="s">
        <v>23</v>
      </c>
      <c r="I13030" s="10"/>
      <c r="J13030" s="10"/>
    </row>
    <row r="13031" customHeight="1" spans="1:10">
      <c r="A13031" s="10" t="s">
        <v>23</v>
      </c>
      <c r="B13031" s="9" t="s">
        <v>33068</v>
      </c>
      <c r="C13031" s="10" t="s">
        <v>23</v>
      </c>
      <c r="D13031" s="10" t="s">
        <v>23</v>
      </c>
      <c r="E13031" s="10" t="s">
        <v>23</v>
      </c>
      <c r="F13031" s="24" t="s">
        <v>23</v>
      </c>
      <c r="G13031" s="10" t="s">
        <v>24294</v>
      </c>
      <c r="H13031" s="10" t="s">
        <v>23</v>
      </c>
      <c r="I13031" s="10"/>
      <c r="J13031" s="10"/>
    </row>
    <row r="13032" customHeight="1" spans="1:10">
      <c r="A13032" s="10" t="s">
        <v>23</v>
      </c>
      <c r="B13032" s="9" t="s">
        <v>33070</v>
      </c>
      <c r="C13032" s="10" t="s">
        <v>23</v>
      </c>
      <c r="D13032" s="10" t="s">
        <v>23</v>
      </c>
      <c r="E13032" s="10" t="s">
        <v>23</v>
      </c>
      <c r="F13032" s="24" t="s">
        <v>23</v>
      </c>
      <c r="G13032" s="10" t="s">
        <v>9621</v>
      </c>
      <c r="H13032" s="10" t="s">
        <v>23</v>
      </c>
      <c r="I13032" s="10"/>
      <c r="J13032" s="10"/>
    </row>
    <row r="13033" customHeight="1" spans="1:10">
      <c r="A13033" s="10" t="s">
        <v>23</v>
      </c>
      <c r="B13033" s="9" t="s">
        <v>33072</v>
      </c>
      <c r="C13033" s="10" t="s">
        <v>23</v>
      </c>
      <c r="D13033" s="10" t="s">
        <v>23</v>
      </c>
      <c r="E13033" s="10" t="s">
        <v>23</v>
      </c>
      <c r="F13033" s="24" t="s">
        <v>23</v>
      </c>
      <c r="G13033" s="10" t="s">
        <v>24299</v>
      </c>
      <c r="H13033" s="10" t="s">
        <v>23</v>
      </c>
      <c r="I13033" s="10"/>
      <c r="J13033" s="10"/>
    </row>
    <row r="13034" customHeight="1" spans="1:10">
      <c r="A13034" s="10" t="s">
        <v>23</v>
      </c>
      <c r="B13034" s="9" t="s">
        <v>33074</v>
      </c>
      <c r="C13034" s="10" t="s">
        <v>23</v>
      </c>
      <c r="D13034" s="10" t="s">
        <v>23</v>
      </c>
      <c r="E13034" s="10" t="s">
        <v>23</v>
      </c>
      <c r="F13034" s="24" t="s">
        <v>23</v>
      </c>
      <c r="G13034" s="10" t="s">
        <v>24302</v>
      </c>
      <c r="H13034" s="10" t="s">
        <v>23</v>
      </c>
      <c r="I13034" s="10"/>
      <c r="J13034" s="10"/>
    </row>
    <row r="13035" customHeight="1" spans="1:10">
      <c r="A13035" s="10" t="s">
        <v>23</v>
      </c>
      <c r="B13035" s="9" t="s">
        <v>33076</v>
      </c>
      <c r="C13035" s="10" t="s">
        <v>23</v>
      </c>
      <c r="D13035" s="10" t="s">
        <v>23</v>
      </c>
      <c r="E13035" s="10" t="s">
        <v>23</v>
      </c>
      <c r="F13035" s="24" t="s">
        <v>23</v>
      </c>
      <c r="G13035" s="10" t="s">
        <v>9629</v>
      </c>
      <c r="H13035" s="10" t="s">
        <v>23</v>
      </c>
      <c r="I13035" s="10"/>
      <c r="J13035" s="10"/>
    </row>
    <row r="13036" customHeight="1" spans="1:10">
      <c r="A13036" s="10" t="s">
        <v>23</v>
      </c>
      <c r="B13036" s="9" t="s">
        <v>33078</v>
      </c>
      <c r="C13036" s="10" t="s">
        <v>23</v>
      </c>
      <c r="D13036" s="10" t="s">
        <v>23</v>
      </c>
      <c r="E13036" s="10" t="s">
        <v>23</v>
      </c>
      <c r="F13036" s="24" t="s">
        <v>23</v>
      </c>
      <c r="G13036" s="10" t="s">
        <v>24307</v>
      </c>
      <c r="H13036" s="10" t="s">
        <v>23</v>
      </c>
      <c r="I13036" s="10"/>
      <c r="J13036" s="10"/>
    </row>
    <row r="13037" customHeight="1" spans="1:10">
      <c r="A13037" s="10" t="s">
        <v>23</v>
      </c>
      <c r="B13037" s="9" t="s">
        <v>33080</v>
      </c>
      <c r="C13037" s="10" t="s">
        <v>23</v>
      </c>
      <c r="D13037" s="10" t="s">
        <v>23</v>
      </c>
      <c r="E13037" s="10" t="s">
        <v>23</v>
      </c>
      <c r="F13037" s="24" t="s">
        <v>23</v>
      </c>
      <c r="G13037" s="10" t="s">
        <v>24310</v>
      </c>
      <c r="H13037" s="10" t="s">
        <v>23</v>
      </c>
      <c r="I13037" s="10"/>
      <c r="J13037" s="10"/>
    </row>
    <row r="13038" customHeight="1" spans="1:10">
      <c r="A13038" s="10" t="s">
        <v>23</v>
      </c>
      <c r="B13038" s="9" t="s">
        <v>33082</v>
      </c>
      <c r="C13038" s="10" t="s">
        <v>23</v>
      </c>
      <c r="D13038" s="10" t="s">
        <v>23</v>
      </c>
      <c r="E13038" s="10" t="s">
        <v>23</v>
      </c>
      <c r="F13038" s="24" t="s">
        <v>23</v>
      </c>
      <c r="G13038" s="10" t="s">
        <v>24313</v>
      </c>
      <c r="H13038" s="10" t="s">
        <v>23</v>
      </c>
      <c r="I13038" s="10"/>
      <c r="J13038" s="10"/>
    </row>
    <row r="13039" customHeight="1" spans="1:10">
      <c r="A13039" s="10" t="s">
        <v>23</v>
      </c>
      <c r="B13039" s="9" t="s">
        <v>33084</v>
      </c>
      <c r="C13039" s="10" t="s">
        <v>23</v>
      </c>
      <c r="D13039" s="10" t="s">
        <v>23</v>
      </c>
      <c r="E13039" s="10" t="s">
        <v>23</v>
      </c>
      <c r="F13039" s="24" t="s">
        <v>23</v>
      </c>
      <c r="G13039" s="10" t="s">
        <v>24315</v>
      </c>
      <c r="H13039" s="10" t="s">
        <v>23</v>
      </c>
      <c r="I13039" s="10"/>
      <c r="J13039" s="10"/>
    </row>
    <row r="13040" customHeight="1" spans="1:10">
      <c r="A13040" s="10" t="s">
        <v>23</v>
      </c>
      <c r="B13040" s="9" t="s">
        <v>33085</v>
      </c>
      <c r="C13040" s="10" t="s">
        <v>23</v>
      </c>
      <c r="D13040" s="10" t="s">
        <v>23</v>
      </c>
      <c r="E13040" s="10" t="s">
        <v>23</v>
      </c>
      <c r="F13040" s="24" t="s">
        <v>23</v>
      </c>
      <c r="G13040" s="10" t="s">
        <v>24318</v>
      </c>
      <c r="H13040" s="10" t="s">
        <v>23</v>
      </c>
      <c r="I13040" s="10"/>
      <c r="J13040" s="10"/>
    </row>
    <row r="13041" customHeight="1" spans="1:10">
      <c r="A13041" s="10" t="s">
        <v>23</v>
      </c>
      <c r="B13041" s="9" t="s">
        <v>33087</v>
      </c>
      <c r="C13041" s="10" t="s">
        <v>23</v>
      </c>
      <c r="D13041" s="10" t="s">
        <v>23</v>
      </c>
      <c r="E13041" s="10" t="s">
        <v>23</v>
      </c>
      <c r="F13041" s="24" t="s">
        <v>23</v>
      </c>
      <c r="G13041" s="10" t="s">
        <v>24321</v>
      </c>
      <c r="H13041" s="10" t="s">
        <v>23</v>
      </c>
      <c r="I13041" s="10"/>
      <c r="J13041" s="10"/>
    </row>
    <row r="13042" customHeight="1" spans="1:10">
      <c r="A13042" s="10" t="s">
        <v>23</v>
      </c>
      <c r="B13042" s="9" t="s">
        <v>33089</v>
      </c>
      <c r="C13042" s="10" t="s">
        <v>23</v>
      </c>
      <c r="D13042" s="10" t="s">
        <v>23</v>
      </c>
      <c r="E13042" s="10" t="s">
        <v>23</v>
      </c>
      <c r="F13042" s="24" t="s">
        <v>23</v>
      </c>
      <c r="G13042" s="10" t="s">
        <v>24324</v>
      </c>
      <c r="H13042" s="10" t="s">
        <v>23</v>
      </c>
      <c r="I13042" s="10"/>
      <c r="J13042" s="10"/>
    </row>
    <row r="13043" customHeight="1" spans="1:10">
      <c r="A13043" s="10" t="s">
        <v>23</v>
      </c>
      <c r="B13043" s="9" t="s">
        <v>33091</v>
      </c>
      <c r="C13043" s="10" t="s">
        <v>23</v>
      </c>
      <c r="D13043" s="10" t="s">
        <v>23</v>
      </c>
      <c r="E13043" s="10" t="s">
        <v>23</v>
      </c>
      <c r="F13043" s="24" t="s">
        <v>23</v>
      </c>
      <c r="G13043" s="10" t="s">
        <v>9637</v>
      </c>
      <c r="H13043" s="10" t="s">
        <v>23</v>
      </c>
      <c r="I13043" s="10"/>
      <c r="J13043" s="10"/>
    </row>
    <row r="13044" customHeight="1" spans="1:10">
      <c r="A13044" s="10" t="s">
        <v>23</v>
      </c>
      <c r="B13044" s="9" t="s">
        <v>33093</v>
      </c>
      <c r="C13044" s="10" t="s">
        <v>23</v>
      </c>
      <c r="D13044" s="10" t="s">
        <v>23</v>
      </c>
      <c r="E13044" s="10" t="s">
        <v>23</v>
      </c>
      <c r="F13044" s="24" t="s">
        <v>23</v>
      </c>
      <c r="G13044" s="10" t="s">
        <v>24329</v>
      </c>
      <c r="H13044" s="10" t="s">
        <v>23</v>
      </c>
      <c r="I13044" s="10"/>
      <c r="J13044" s="10"/>
    </row>
    <row r="13045" customHeight="1" spans="1:10">
      <c r="A13045" s="10" t="s">
        <v>23</v>
      </c>
      <c r="B13045" s="9" t="s">
        <v>33095</v>
      </c>
      <c r="C13045" s="10" t="s">
        <v>23</v>
      </c>
      <c r="D13045" s="10" t="s">
        <v>23</v>
      </c>
      <c r="E13045" s="10" t="s">
        <v>23</v>
      </c>
      <c r="F13045" s="24" t="s">
        <v>23</v>
      </c>
      <c r="G13045" s="10" t="s">
        <v>24332</v>
      </c>
      <c r="H13045" s="10" t="s">
        <v>23</v>
      </c>
      <c r="I13045" s="10"/>
      <c r="J13045" s="10"/>
    </row>
    <row r="13046" customHeight="1" spans="1:10">
      <c r="A13046" s="10" t="s">
        <v>23</v>
      </c>
      <c r="B13046" s="9" t="s">
        <v>33097</v>
      </c>
      <c r="C13046" s="10" t="s">
        <v>23</v>
      </c>
      <c r="D13046" s="10" t="s">
        <v>23</v>
      </c>
      <c r="E13046" s="10" t="s">
        <v>23</v>
      </c>
      <c r="F13046" s="24" t="s">
        <v>23</v>
      </c>
      <c r="G13046" s="10" t="s">
        <v>9639</v>
      </c>
      <c r="H13046" s="10" t="s">
        <v>23</v>
      </c>
      <c r="I13046" s="10"/>
      <c r="J13046" s="10"/>
    </row>
    <row r="13047" customHeight="1" spans="1:10">
      <c r="A13047" s="10" t="s">
        <v>23</v>
      </c>
      <c r="B13047" s="9" t="s">
        <v>33099</v>
      </c>
      <c r="C13047" s="10" t="s">
        <v>23</v>
      </c>
      <c r="D13047" s="10" t="s">
        <v>23</v>
      </c>
      <c r="E13047" s="10" t="s">
        <v>23</v>
      </c>
      <c r="F13047" s="24" t="s">
        <v>23</v>
      </c>
      <c r="G13047" s="10" t="s">
        <v>24337</v>
      </c>
      <c r="H13047" s="10" t="s">
        <v>23</v>
      </c>
      <c r="I13047" s="10"/>
      <c r="J13047" s="10"/>
    </row>
    <row r="13048" customHeight="1" spans="1:10">
      <c r="A13048" s="10" t="s">
        <v>23</v>
      </c>
      <c r="B13048" s="9" t="s">
        <v>33101</v>
      </c>
      <c r="C13048" s="10" t="s">
        <v>23</v>
      </c>
      <c r="D13048" s="10" t="s">
        <v>23</v>
      </c>
      <c r="E13048" s="10" t="s">
        <v>23</v>
      </c>
      <c r="F13048" s="24" t="s">
        <v>23</v>
      </c>
      <c r="G13048" s="10" t="s">
        <v>24340</v>
      </c>
      <c r="H13048" s="10" t="s">
        <v>23</v>
      </c>
      <c r="I13048" s="10"/>
      <c r="J13048" s="10"/>
    </row>
    <row r="13049" customHeight="1" spans="1:10">
      <c r="A13049" s="10" t="s">
        <v>23</v>
      </c>
      <c r="B13049" s="9" t="s">
        <v>33103</v>
      </c>
      <c r="C13049" s="10" t="s">
        <v>23</v>
      </c>
      <c r="D13049" s="10" t="s">
        <v>23</v>
      </c>
      <c r="E13049" s="10" t="s">
        <v>23</v>
      </c>
      <c r="F13049" s="24" t="s">
        <v>23</v>
      </c>
      <c r="G13049" s="10" t="s">
        <v>24343</v>
      </c>
      <c r="H13049" s="10" t="s">
        <v>23</v>
      </c>
      <c r="I13049" s="10"/>
      <c r="J13049" s="10"/>
    </row>
    <row r="13050" customHeight="1" spans="1:10">
      <c r="A13050" s="10" t="s">
        <v>23</v>
      </c>
      <c r="B13050" s="9" t="s">
        <v>33105</v>
      </c>
      <c r="C13050" s="10" t="s">
        <v>23</v>
      </c>
      <c r="D13050" s="10" t="s">
        <v>23</v>
      </c>
      <c r="E13050" s="10" t="s">
        <v>23</v>
      </c>
      <c r="F13050" s="24" t="s">
        <v>23</v>
      </c>
      <c r="G13050" s="10" t="s">
        <v>9708</v>
      </c>
      <c r="H13050" s="10" t="s">
        <v>23</v>
      </c>
      <c r="I13050" s="10"/>
      <c r="J13050" s="10"/>
    </row>
    <row r="13051" customHeight="1" spans="1:10">
      <c r="A13051" s="10" t="s">
        <v>23</v>
      </c>
      <c r="B13051" s="9" t="s">
        <v>33107</v>
      </c>
      <c r="C13051" s="10" t="s">
        <v>23</v>
      </c>
      <c r="D13051" s="10" t="s">
        <v>23</v>
      </c>
      <c r="E13051" s="10" t="s">
        <v>23</v>
      </c>
      <c r="F13051" s="24" t="s">
        <v>23</v>
      </c>
      <c r="G13051" s="10" t="s">
        <v>9711</v>
      </c>
      <c r="H13051" s="10" t="s">
        <v>23</v>
      </c>
      <c r="I13051" s="10"/>
      <c r="J13051" s="10"/>
    </row>
    <row r="13052" customHeight="1" spans="1:10">
      <c r="A13052" s="10" t="s">
        <v>23</v>
      </c>
      <c r="B13052" s="9" t="s">
        <v>33109</v>
      </c>
      <c r="C13052" s="10" t="s">
        <v>23</v>
      </c>
      <c r="D13052" s="10" t="s">
        <v>23</v>
      </c>
      <c r="E13052" s="10" t="s">
        <v>23</v>
      </c>
      <c r="F13052" s="24" t="s">
        <v>23</v>
      </c>
      <c r="G13052" s="10" t="s">
        <v>9712</v>
      </c>
      <c r="H13052" s="10" t="s">
        <v>23</v>
      </c>
      <c r="I13052" s="10"/>
      <c r="J13052" s="10"/>
    </row>
    <row r="13053" customHeight="1" spans="1:10">
      <c r="A13053" s="10" t="s">
        <v>23</v>
      </c>
      <c r="B13053" s="9" t="s">
        <v>33111</v>
      </c>
      <c r="C13053" s="10" t="s">
        <v>23</v>
      </c>
      <c r="D13053" s="10" t="s">
        <v>23</v>
      </c>
      <c r="E13053" s="10" t="s">
        <v>23</v>
      </c>
      <c r="F13053" s="24" t="s">
        <v>23</v>
      </c>
      <c r="G13053" s="10" t="s">
        <v>26680</v>
      </c>
      <c r="H13053" s="10" t="s">
        <v>23</v>
      </c>
      <c r="I13053" s="10"/>
      <c r="J13053" s="10"/>
    </row>
    <row r="13054" customHeight="1" spans="1:10">
      <c r="A13054" s="10" t="s">
        <v>23</v>
      </c>
      <c r="B13054" s="9" t="s">
        <v>33114</v>
      </c>
      <c r="C13054" s="10" t="s">
        <v>23</v>
      </c>
      <c r="D13054" s="10" t="s">
        <v>23</v>
      </c>
      <c r="E13054" s="10" t="s">
        <v>23</v>
      </c>
      <c r="F13054" s="24" t="s">
        <v>23</v>
      </c>
      <c r="G13054" s="10" t="s">
        <v>9713</v>
      </c>
      <c r="H13054" s="10" t="s">
        <v>23</v>
      </c>
      <c r="I13054" s="10"/>
      <c r="J13054" s="10"/>
    </row>
    <row r="13055" customHeight="1" spans="1:10">
      <c r="A13055" s="10" t="s">
        <v>23</v>
      </c>
      <c r="B13055" s="9" t="s">
        <v>33116</v>
      </c>
      <c r="C13055" s="10" t="s">
        <v>23</v>
      </c>
      <c r="D13055" s="10" t="s">
        <v>23</v>
      </c>
      <c r="E13055" s="10" t="s">
        <v>23</v>
      </c>
      <c r="F13055" s="24" t="s">
        <v>23</v>
      </c>
      <c r="G13055" s="10" t="s">
        <v>9714</v>
      </c>
      <c r="H13055" s="10" t="s">
        <v>23</v>
      </c>
      <c r="I13055" s="10"/>
      <c r="J13055" s="10"/>
    </row>
    <row r="13056" customHeight="1" spans="1:10">
      <c r="A13056" s="10" t="s">
        <v>23</v>
      </c>
      <c r="B13056" s="9" t="s">
        <v>33118</v>
      </c>
      <c r="C13056" s="10" t="s">
        <v>23</v>
      </c>
      <c r="D13056" s="10" t="s">
        <v>23</v>
      </c>
      <c r="E13056" s="10" t="s">
        <v>23</v>
      </c>
      <c r="F13056" s="24" t="s">
        <v>23</v>
      </c>
      <c r="G13056" s="10" t="s">
        <v>9715</v>
      </c>
      <c r="H13056" s="10" t="s">
        <v>23</v>
      </c>
      <c r="I13056" s="10"/>
      <c r="J13056" s="10"/>
    </row>
    <row r="13057" customHeight="1" spans="1:10">
      <c r="A13057" s="10" t="s">
        <v>23</v>
      </c>
      <c r="B13057" s="9" t="s">
        <v>33119</v>
      </c>
      <c r="C13057" s="10" t="s">
        <v>23</v>
      </c>
      <c r="D13057" s="10" t="s">
        <v>23</v>
      </c>
      <c r="E13057" s="10" t="s">
        <v>23</v>
      </c>
      <c r="F13057" s="24" t="s">
        <v>23</v>
      </c>
      <c r="G13057" s="10" t="s">
        <v>9716</v>
      </c>
      <c r="H13057" s="10" t="s">
        <v>23</v>
      </c>
      <c r="I13057" s="10"/>
      <c r="J13057" s="10"/>
    </row>
    <row r="13058" customHeight="1" spans="1:10">
      <c r="A13058" s="10" t="s">
        <v>23</v>
      </c>
      <c r="B13058" s="9" t="s">
        <v>33121</v>
      </c>
      <c r="C13058" s="10" t="s">
        <v>23</v>
      </c>
      <c r="D13058" s="10" t="s">
        <v>23</v>
      </c>
      <c r="E13058" s="10" t="s">
        <v>23</v>
      </c>
      <c r="F13058" s="24" t="s">
        <v>23</v>
      </c>
      <c r="G13058" s="10" t="s">
        <v>9717</v>
      </c>
      <c r="H13058" s="10" t="s">
        <v>23</v>
      </c>
      <c r="I13058" s="10"/>
      <c r="J13058" s="10"/>
    </row>
    <row r="13059" customHeight="1" spans="1:10">
      <c r="A13059" s="10" t="s">
        <v>23</v>
      </c>
      <c r="B13059" s="9" t="s">
        <v>33123</v>
      </c>
      <c r="C13059" s="10" t="s">
        <v>23</v>
      </c>
      <c r="D13059" s="10" t="s">
        <v>23</v>
      </c>
      <c r="E13059" s="10" t="s">
        <v>23</v>
      </c>
      <c r="F13059" s="24" t="s">
        <v>23</v>
      </c>
      <c r="G13059" s="10" t="s">
        <v>9718</v>
      </c>
      <c r="H13059" s="10" t="s">
        <v>23</v>
      </c>
      <c r="I13059" s="10"/>
      <c r="J13059" s="10"/>
    </row>
    <row r="13060" customHeight="1" spans="1:10">
      <c r="A13060" s="10" t="s">
        <v>23</v>
      </c>
      <c r="B13060" s="9" t="s">
        <v>33125</v>
      </c>
      <c r="C13060" s="10" t="s">
        <v>23</v>
      </c>
      <c r="D13060" s="10" t="s">
        <v>23</v>
      </c>
      <c r="E13060" s="10" t="s">
        <v>23</v>
      </c>
      <c r="F13060" s="24" t="s">
        <v>23</v>
      </c>
      <c r="G13060" s="10" t="s">
        <v>26681</v>
      </c>
      <c r="H13060" s="10" t="s">
        <v>23</v>
      </c>
      <c r="I13060" s="10"/>
      <c r="J13060" s="10"/>
    </row>
    <row r="13061" customHeight="1" spans="1:10">
      <c r="A13061" s="10" t="s">
        <v>23</v>
      </c>
      <c r="B13061" s="9" t="s">
        <v>33127</v>
      </c>
      <c r="C13061" s="10" t="s">
        <v>23</v>
      </c>
      <c r="D13061" s="10" t="s">
        <v>23</v>
      </c>
      <c r="E13061" s="10" t="s">
        <v>23</v>
      </c>
      <c r="F13061" s="24" t="s">
        <v>23</v>
      </c>
      <c r="G13061" s="10" t="s">
        <v>9720</v>
      </c>
      <c r="H13061" s="10" t="s">
        <v>23</v>
      </c>
      <c r="I13061" s="10"/>
      <c r="J13061" s="10"/>
    </row>
    <row r="13062" customHeight="1" spans="1:10">
      <c r="A13062" s="10" t="s">
        <v>23</v>
      </c>
      <c r="B13062" s="9" t="s">
        <v>33129</v>
      </c>
      <c r="C13062" s="10" t="s">
        <v>23</v>
      </c>
      <c r="D13062" s="10" t="s">
        <v>23</v>
      </c>
      <c r="E13062" s="10" t="s">
        <v>23</v>
      </c>
      <c r="F13062" s="24" t="s">
        <v>23</v>
      </c>
      <c r="G13062" s="10" t="s">
        <v>9723</v>
      </c>
      <c r="H13062" s="10" t="s">
        <v>23</v>
      </c>
      <c r="I13062" s="10"/>
      <c r="J13062" s="10"/>
    </row>
    <row r="13063" customHeight="1" spans="1:10">
      <c r="A13063" s="10" t="s">
        <v>23</v>
      </c>
      <c r="B13063" s="9" t="s">
        <v>33131</v>
      </c>
      <c r="C13063" s="10" t="s">
        <v>23</v>
      </c>
      <c r="D13063" s="10" t="s">
        <v>23</v>
      </c>
      <c r="E13063" s="10" t="s">
        <v>23</v>
      </c>
      <c r="F13063" s="24" t="s">
        <v>23</v>
      </c>
      <c r="G13063" s="10" t="s">
        <v>9727</v>
      </c>
      <c r="H13063" s="10" t="s">
        <v>23</v>
      </c>
      <c r="I13063" s="10"/>
      <c r="J13063" s="10"/>
    </row>
    <row r="13064" customHeight="1" spans="1:10">
      <c r="A13064" s="10" t="s">
        <v>23</v>
      </c>
      <c r="B13064" s="9" t="s">
        <v>33133</v>
      </c>
      <c r="C13064" s="10" t="s">
        <v>23</v>
      </c>
      <c r="D13064" s="10" t="s">
        <v>23</v>
      </c>
      <c r="E13064" s="10" t="s">
        <v>23</v>
      </c>
      <c r="F13064" s="24" t="s">
        <v>23</v>
      </c>
      <c r="G13064" s="10" t="s">
        <v>9730</v>
      </c>
      <c r="H13064" s="10" t="s">
        <v>23</v>
      </c>
      <c r="I13064" s="10"/>
      <c r="J13064" s="10"/>
    </row>
    <row r="13065" customHeight="1" spans="1:10">
      <c r="A13065" s="10" t="s">
        <v>23</v>
      </c>
      <c r="B13065" s="9" t="s">
        <v>33135</v>
      </c>
      <c r="C13065" s="10" t="s">
        <v>23</v>
      </c>
      <c r="D13065" s="10" t="s">
        <v>23</v>
      </c>
      <c r="E13065" s="10" t="s">
        <v>23</v>
      </c>
      <c r="F13065" s="24" t="s">
        <v>23</v>
      </c>
      <c r="G13065" s="10" t="s">
        <v>9731</v>
      </c>
      <c r="H13065" s="10" t="s">
        <v>23</v>
      </c>
      <c r="I13065" s="10"/>
      <c r="J13065" s="10"/>
    </row>
    <row r="13066" customHeight="1" spans="1:10">
      <c r="A13066" s="10" t="s">
        <v>23</v>
      </c>
      <c r="B13066" s="9" t="s">
        <v>33137</v>
      </c>
      <c r="C13066" s="10" t="s">
        <v>23</v>
      </c>
      <c r="D13066" s="10" t="s">
        <v>23</v>
      </c>
      <c r="E13066" s="10" t="s">
        <v>23</v>
      </c>
      <c r="F13066" s="24" t="s">
        <v>23</v>
      </c>
      <c r="G13066" s="10" t="s">
        <v>9732</v>
      </c>
      <c r="H13066" s="10" t="s">
        <v>23</v>
      </c>
      <c r="I13066" s="10"/>
      <c r="J13066" s="10"/>
    </row>
    <row r="13067" customHeight="1" spans="1:10">
      <c r="A13067" s="10" t="s">
        <v>23</v>
      </c>
      <c r="B13067" s="9" t="s">
        <v>33139</v>
      </c>
      <c r="C13067" s="10" t="s">
        <v>23</v>
      </c>
      <c r="D13067" s="10" t="s">
        <v>23</v>
      </c>
      <c r="E13067" s="10" t="s">
        <v>23</v>
      </c>
      <c r="F13067" s="24" t="s">
        <v>23</v>
      </c>
      <c r="G13067" s="10" t="s">
        <v>26682</v>
      </c>
      <c r="H13067" s="10" t="s">
        <v>23</v>
      </c>
      <c r="I13067" s="10"/>
      <c r="J13067" s="10"/>
    </row>
    <row r="13068" customHeight="1" spans="1:10">
      <c r="A13068" s="10" t="s">
        <v>23</v>
      </c>
      <c r="B13068" s="9" t="s">
        <v>33141</v>
      </c>
      <c r="C13068" s="10" t="s">
        <v>23</v>
      </c>
      <c r="D13068" s="10" t="s">
        <v>23</v>
      </c>
      <c r="E13068" s="10" t="s">
        <v>23</v>
      </c>
      <c r="F13068" s="24" t="s">
        <v>23</v>
      </c>
      <c r="G13068" s="10" t="s">
        <v>9734</v>
      </c>
      <c r="H13068" s="10" t="s">
        <v>23</v>
      </c>
      <c r="I13068" s="10"/>
      <c r="J13068" s="10"/>
    </row>
    <row r="13069" customHeight="1" spans="1:10">
      <c r="A13069" s="10" t="s">
        <v>23</v>
      </c>
      <c r="B13069" s="9" t="s">
        <v>33143</v>
      </c>
      <c r="C13069" s="10" t="s">
        <v>23</v>
      </c>
      <c r="D13069" s="10" t="s">
        <v>23</v>
      </c>
      <c r="E13069" s="10" t="s">
        <v>23</v>
      </c>
      <c r="F13069" s="24" t="s">
        <v>23</v>
      </c>
      <c r="G13069" s="10" t="s">
        <v>9735</v>
      </c>
      <c r="H13069" s="10" t="s">
        <v>23</v>
      </c>
      <c r="I13069" s="10"/>
      <c r="J13069" s="10"/>
    </row>
    <row r="13070" customHeight="1" spans="1:10">
      <c r="A13070" s="10" t="s">
        <v>23</v>
      </c>
      <c r="B13070" s="9" t="s">
        <v>33145</v>
      </c>
      <c r="C13070" s="10" t="s">
        <v>23</v>
      </c>
      <c r="D13070" s="10" t="s">
        <v>23</v>
      </c>
      <c r="E13070" s="10" t="s">
        <v>23</v>
      </c>
      <c r="F13070" s="24" t="s">
        <v>23</v>
      </c>
      <c r="G13070" s="10" t="s">
        <v>9738</v>
      </c>
      <c r="H13070" s="10" t="s">
        <v>23</v>
      </c>
      <c r="I13070" s="10"/>
      <c r="J13070" s="10"/>
    </row>
    <row r="13071" customHeight="1" spans="1:10">
      <c r="A13071" s="10" t="s">
        <v>23</v>
      </c>
      <c r="B13071" s="9" t="s">
        <v>33147</v>
      </c>
      <c r="C13071" s="10" t="s">
        <v>23</v>
      </c>
      <c r="D13071" s="10" t="s">
        <v>23</v>
      </c>
      <c r="E13071" s="10" t="s">
        <v>23</v>
      </c>
      <c r="F13071" s="24" t="s">
        <v>23</v>
      </c>
      <c r="G13071" s="10" t="s">
        <v>9740</v>
      </c>
      <c r="H13071" s="10" t="s">
        <v>23</v>
      </c>
      <c r="I13071" s="10"/>
      <c r="J13071" s="10"/>
    </row>
    <row r="13072" customHeight="1" spans="1:10">
      <c r="A13072" s="10" t="s">
        <v>23</v>
      </c>
      <c r="B13072" s="9" t="s">
        <v>33452</v>
      </c>
      <c r="C13072" s="10" t="s">
        <v>23</v>
      </c>
      <c r="D13072" s="10" t="s">
        <v>23</v>
      </c>
      <c r="E13072" s="10" t="s">
        <v>23</v>
      </c>
      <c r="F13072" s="24" t="s">
        <v>23</v>
      </c>
      <c r="G13072" s="10" t="s">
        <v>26683</v>
      </c>
      <c r="H13072" s="10" t="s">
        <v>23</v>
      </c>
      <c r="I13072" s="10"/>
      <c r="J13072" s="10"/>
    </row>
    <row r="13073" customHeight="1" spans="1:10">
      <c r="A13073" s="10" t="s">
        <v>23</v>
      </c>
      <c r="B13073" s="9" t="s">
        <v>33453</v>
      </c>
      <c r="C13073" s="10" t="s">
        <v>23</v>
      </c>
      <c r="D13073" s="10" t="s">
        <v>23</v>
      </c>
      <c r="E13073" s="10" t="s">
        <v>23</v>
      </c>
      <c r="F13073" s="24" t="s">
        <v>23</v>
      </c>
      <c r="G13073" s="10" t="s">
        <v>26684</v>
      </c>
      <c r="H13073" s="10" t="s">
        <v>23</v>
      </c>
      <c r="I13073" s="10"/>
      <c r="J13073" s="10"/>
    </row>
    <row r="13074" customHeight="1" spans="1:10">
      <c r="A13074" s="10" t="s">
        <v>23</v>
      </c>
      <c r="B13074" s="9" t="s">
        <v>33454</v>
      </c>
      <c r="C13074" s="10" t="s">
        <v>23</v>
      </c>
      <c r="D13074" s="10" t="s">
        <v>23</v>
      </c>
      <c r="E13074" s="10" t="s">
        <v>23</v>
      </c>
      <c r="F13074" s="24" t="s">
        <v>23</v>
      </c>
      <c r="G13074" s="10" t="s">
        <v>22126</v>
      </c>
      <c r="H13074" s="10" t="s">
        <v>23</v>
      </c>
      <c r="I13074" s="10"/>
      <c r="J13074" s="10"/>
    </row>
    <row r="13075" customHeight="1" spans="1:10">
      <c r="A13075" s="10" t="s">
        <v>23</v>
      </c>
      <c r="B13075" s="9" t="s">
        <v>33455</v>
      </c>
      <c r="C13075" s="10" t="s">
        <v>23</v>
      </c>
      <c r="D13075" s="10" t="s">
        <v>23</v>
      </c>
      <c r="E13075" s="10" t="s">
        <v>23</v>
      </c>
      <c r="F13075" s="24" t="s">
        <v>23</v>
      </c>
      <c r="G13075" s="10" t="s">
        <v>26685</v>
      </c>
      <c r="H13075" s="10" t="s">
        <v>23</v>
      </c>
      <c r="I13075" s="10"/>
      <c r="J13075" s="10"/>
    </row>
    <row r="13076" customHeight="1" spans="1:10">
      <c r="A13076" s="10" t="s">
        <v>23</v>
      </c>
      <c r="B13076" s="9" t="s">
        <v>33456</v>
      </c>
      <c r="C13076" s="10" t="s">
        <v>23</v>
      </c>
      <c r="D13076" s="10" t="s">
        <v>23</v>
      </c>
      <c r="E13076" s="10" t="s">
        <v>23</v>
      </c>
      <c r="F13076" s="24" t="s">
        <v>23</v>
      </c>
      <c r="G13076" s="10" t="s">
        <v>26686</v>
      </c>
      <c r="H13076" s="10" t="s">
        <v>23</v>
      </c>
      <c r="I13076" s="10"/>
      <c r="J13076" s="10"/>
    </row>
    <row r="13077" customHeight="1" spans="1:10">
      <c r="A13077" s="10" t="s">
        <v>23</v>
      </c>
      <c r="B13077" s="9" t="s">
        <v>33457</v>
      </c>
      <c r="C13077" s="10" t="s">
        <v>23</v>
      </c>
      <c r="D13077" s="10" t="s">
        <v>23</v>
      </c>
      <c r="E13077" s="10" t="s">
        <v>23</v>
      </c>
      <c r="F13077" s="24" t="s">
        <v>23</v>
      </c>
      <c r="G13077" s="10" t="s">
        <v>26687</v>
      </c>
      <c r="H13077" s="10" t="s">
        <v>23</v>
      </c>
      <c r="I13077" s="10"/>
      <c r="J13077" s="10"/>
    </row>
    <row r="13078" customHeight="1" spans="1:10">
      <c r="A13078" s="10" t="s">
        <v>23</v>
      </c>
      <c r="B13078" s="9" t="s">
        <v>33458</v>
      </c>
      <c r="C13078" s="10" t="s">
        <v>23</v>
      </c>
      <c r="D13078" s="10" t="s">
        <v>23</v>
      </c>
      <c r="E13078" s="10" t="s">
        <v>23</v>
      </c>
      <c r="F13078" s="24" t="s">
        <v>23</v>
      </c>
      <c r="G13078" s="10" t="s">
        <v>26688</v>
      </c>
      <c r="H13078" s="10" t="s">
        <v>23</v>
      </c>
      <c r="I13078" s="10"/>
      <c r="J13078" s="10"/>
    </row>
    <row r="13079" customHeight="1" spans="1:10">
      <c r="A13079" s="10" t="s">
        <v>23</v>
      </c>
      <c r="B13079" s="9" t="s">
        <v>33459</v>
      </c>
      <c r="C13079" s="10" t="s">
        <v>23</v>
      </c>
      <c r="D13079" s="10" t="s">
        <v>23</v>
      </c>
      <c r="E13079" s="10" t="s">
        <v>23</v>
      </c>
      <c r="F13079" s="24" t="s">
        <v>23</v>
      </c>
      <c r="G13079" s="10" t="s">
        <v>26689</v>
      </c>
      <c r="H13079" s="10" t="s">
        <v>23</v>
      </c>
      <c r="I13079" s="10"/>
      <c r="J13079" s="10"/>
    </row>
    <row r="13080" customHeight="1" spans="1:10">
      <c r="A13080" s="10" t="s">
        <v>23</v>
      </c>
      <c r="B13080" s="9" t="s">
        <v>33460</v>
      </c>
      <c r="C13080" s="10" t="s">
        <v>23</v>
      </c>
      <c r="D13080" s="10" t="s">
        <v>23</v>
      </c>
      <c r="E13080" s="10" t="s">
        <v>23</v>
      </c>
      <c r="F13080" s="24" t="s">
        <v>23</v>
      </c>
      <c r="G13080" s="10" t="s">
        <v>26690</v>
      </c>
      <c r="H13080" s="10" t="s">
        <v>23</v>
      </c>
      <c r="I13080" s="10"/>
      <c r="J13080" s="10"/>
    </row>
    <row r="13081" customHeight="1" spans="1:10">
      <c r="A13081" s="10" t="s">
        <v>23</v>
      </c>
      <c r="B13081" s="9" t="s">
        <v>33461</v>
      </c>
      <c r="C13081" s="10" t="s">
        <v>23</v>
      </c>
      <c r="D13081" s="10" t="s">
        <v>23</v>
      </c>
      <c r="E13081" s="10" t="s">
        <v>23</v>
      </c>
      <c r="F13081" s="24" t="s">
        <v>23</v>
      </c>
      <c r="G13081" s="10" t="s">
        <v>26691</v>
      </c>
      <c r="H13081" s="10" t="s">
        <v>23</v>
      </c>
      <c r="I13081" s="10"/>
      <c r="J13081" s="10"/>
    </row>
    <row r="13082" customHeight="1" spans="1:10">
      <c r="A13082" s="10" t="s">
        <v>23</v>
      </c>
      <c r="B13082" s="9" t="s">
        <v>33462</v>
      </c>
      <c r="C13082" s="10" t="s">
        <v>23</v>
      </c>
      <c r="D13082" s="10" t="s">
        <v>23</v>
      </c>
      <c r="E13082" s="10" t="s">
        <v>23</v>
      </c>
      <c r="F13082" s="24" t="s">
        <v>23</v>
      </c>
      <c r="G13082" s="10" t="s">
        <v>26692</v>
      </c>
      <c r="H13082" s="10" t="s">
        <v>23</v>
      </c>
      <c r="I13082" s="10"/>
      <c r="J13082" s="10"/>
    </row>
    <row r="13083" customHeight="1" spans="1:10">
      <c r="A13083" s="10" t="s">
        <v>23</v>
      </c>
      <c r="B13083" s="9" t="s">
        <v>33463</v>
      </c>
      <c r="C13083" s="10" t="s">
        <v>23</v>
      </c>
      <c r="D13083" s="10" t="s">
        <v>23</v>
      </c>
      <c r="E13083" s="10" t="s">
        <v>23</v>
      </c>
      <c r="F13083" s="24" t="s">
        <v>23</v>
      </c>
      <c r="G13083" s="10" t="s">
        <v>26693</v>
      </c>
      <c r="H13083" s="10" t="s">
        <v>23</v>
      </c>
      <c r="I13083" s="10"/>
      <c r="J13083" s="10"/>
    </row>
    <row r="13084" customHeight="1" spans="1:10">
      <c r="A13084" s="10" t="s">
        <v>23</v>
      </c>
      <c r="B13084" s="9" t="s">
        <v>33464</v>
      </c>
      <c r="C13084" s="10" t="s">
        <v>23</v>
      </c>
      <c r="D13084" s="10" t="s">
        <v>23</v>
      </c>
      <c r="E13084" s="10" t="s">
        <v>23</v>
      </c>
      <c r="F13084" s="24" t="s">
        <v>23</v>
      </c>
      <c r="G13084" s="10" t="s">
        <v>26694</v>
      </c>
      <c r="H13084" s="10" t="s">
        <v>23</v>
      </c>
      <c r="I13084" s="10"/>
      <c r="J13084" s="10"/>
    </row>
    <row r="13085" customHeight="1" spans="1:10">
      <c r="A13085" s="10" t="s">
        <v>23</v>
      </c>
      <c r="B13085" s="9" t="s">
        <v>33465</v>
      </c>
      <c r="C13085" s="10" t="s">
        <v>23</v>
      </c>
      <c r="D13085" s="10" t="s">
        <v>23</v>
      </c>
      <c r="E13085" s="10" t="s">
        <v>23</v>
      </c>
      <c r="F13085" s="24" t="s">
        <v>23</v>
      </c>
      <c r="G13085" s="10" t="s">
        <v>26695</v>
      </c>
      <c r="H13085" s="10" t="s">
        <v>23</v>
      </c>
      <c r="I13085" s="10"/>
      <c r="J13085" s="10"/>
    </row>
    <row r="13086" customHeight="1" spans="1:10">
      <c r="A13086" s="10" t="s">
        <v>23</v>
      </c>
      <c r="B13086" s="9" t="s">
        <v>33466</v>
      </c>
      <c r="C13086" s="10" t="s">
        <v>23</v>
      </c>
      <c r="D13086" s="10" t="s">
        <v>23</v>
      </c>
      <c r="E13086" s="10" t="s">
        <v>23</v>
      </c>
      <c r="F13086" s="24" t="s">
        <v>23</v>
      </c>
      <c r="G13086" s="10" t="s">
        <v>26696</v>
      </c>
      <c r="H13086" s="10" t="s">
        <v>23</v>
      </c>
      <c r="I13086" s="10"/>
      <c r="J13086" s="10"/>
    </row>
    <row r="13087" customHeight="1" spans="1:10">
      <c r="A13087" s="10" t="s">
        <v>23</v>
      </c>
      <c r="B13087" s="9" t="s">
        <v>33467</v>
      </c>
      <c r="C13087" s="10" t="s">
        <v>23</v>
      </c>
      <c r="D13087" s="10" t="s">
        <v>23</v>
      </c>
      <c r="E13087" s="10" t="s">
        <v>23</v>
      </c>
      <c r="F13087" s="24" t="s">
        <v>23</v>
      </c>
      <c r="G13087" s="10" t="s">
        <v>26697</v>
      </c>
      <c r="H13087" s="10" t="s">
        <v>23</v>
      </c>
      <c r="I13087" s="10"/>
      <c r="J13087" s="10"/>
    </row>
    <row r="13088" customHeight="1" spans="1:10">
      <c r="A13088" s="10" t="s">
        <v>23</v>
      </c>
      <c r="B13088" s="9" t="s">
        <v>33468</v>
      </c>
      <c r="C13088" s="10" t="s">
        <v>23</v>
      </c>
      <c r="D13088" s="10" t="s">
        <v>23</v>
      </c>
      <c r="E13088" s="10" t="s">
        <v>23</v>
      </c>
      <c r="F13088" s="24" t="s">
        <v>23</v>
      </c>
      <c r="G13088" s="10" t="s">
        <v>26698</v>
      </c>
      <c r="H13088" s="10" t="s">
        <v>23</v>
      </c>
      <c r="I13088" s="10"/>
      <c r="J13088" s="10"/>
    </row>
    <row r="13089" customHeight="1" spans="1:10">
      <c r="A13089" s="10" t="s">
        <v>23</v>
      </c>
      <c r="B13089" s="9" t="s">
        <v>33469</v>
      </c>
      <c r="C13089" s="10" t="s">
        <v>23</v>
      </c>
      <c r="D13089" s="10" t="s">
        <v>23</v>
      </c>
      <c r="E13089" s="10" t="s">
        <v>23</v>
      </c>
      <c r="F13089" s="24" t="s">
        <v>23</v>
      </c>
      <c r="G13089" s="10" t="s">
        <v>26699</v>
      </c>
      <c r="H13089" s="10" t="s">
        <v>23</v>
      </c>
      <c r="I13089" s="10"/>
      <c r="J13089" s="10"/>
    </row>
    <row r="13090" customHeight="1" spans="1:10">
      <c r="A13090" s="10" t="s">
        <v>23</v>
      </c>
      <c r="B13090" s="9" t="s">
        <v>33470</v>
      </c>
      <c r="C13090" s="10" t="s">
        <v>23</v>
      </c>
      <c r="D13090" s="10" t="s">
        <v>23</v>
      </c>
      <c r="E13090" s="10" t="s">
        <v>23</v>
      </c>
      <c r="F13090" s="24" t="s">
        <v>23</v>
      </c>
      <c r="G13090" s="10" t="s">
        <v>26700</v>
      </c>
      <c r="H13090" s="10" t="s">
        <v>23</v>
      </c>
      <c r="I13090" s="10"/>
      <c r="J13090" s="10"/>
    </row>
    <row r="13091" customHeight="1" spans="1:10">
      <c r="A13091" s="10" t="s">
        <v>23</v>
      </c>
      <c r="B13091" s="9" t="s">
        <v>33471</v>
      </c>
      <c r="C13091" s="10" t="s">
        <v>23</v>
      </c>
      <c r="D13091" s="10" t="s">
        <v>23</v>
      </c>
      <c r="E13091" s="10" t="s">
        <v>23</v>
      </c>
      <c r="F13091" s="24" t="s">
        <v>23</v>
      </c>
      <c r="G13091" s="10" t="s">
        <v>26701</v>
      </c>
      <c r="H13091" s="10" t="s">
        <v>23</v>
      </c>
      <c r="I13091" s="10"/>
      <c r="J13091" s="10"/>
    </row>
    <row r="13092" customHeight="1" spans="1:10">
      <c r="A13092" s="10" t="s">
        <v>23</v>
      </c>
      <c r="B13092" s="9" t="s">
        <v>33472</v>
      </c>
      <c r="C13092" s="10" t="s">
        <v>23</v>
      </c>
      <c r="D13092" s="10" t="s">
        <v>23</v>
      </c>
      <c r="E13092" s="10" t="s">
        <v>23</v>
      </c>
      <c r="F13092" s="24" t="s">
        <v>23</v>
      </c>
      <c r="G13092" s="10" t="s">
        <v>26702</v>
      </c>
      <c r="H13092" s="10" t="s">
        <v>23</v>
      </c>
      <c r="I13092" s="10"/>
      <c r="J13092" s="10"/>
    </row>
    <row r="13093" customHeight="1" spans="1:10">
      <c r="A13093" s="10" t="s">
        <v>23</v>
      </c>
      <c r="B13093" s="9" t="s">
        <v>33473</v>
      </c>
      <c r="C13093" s="10" t="s">
        <v>23</v>
      </c>
      <c r="D13093" s="10" t="s">
        <v>23</v>
      </c>
      <c r="E13093" s="10" t="s">
        <v>23</v>
      </c>
      <c r="F13093" s="24" t="s">
        <v>23</v>
      </c>
      <c r="G13093" s="10" t="s">
        <v>26703</v>
      </c>
      <c r="H13093" s="10" t="s">
        <v>23</v>
      </c>
      <c r="I13093" s="10"/>
      <c r="J13093" s="10"/>
    </row>
    <row r="13094" customHeight="1" spans="1:10">
      <c r="A13094" s="10" t="s">
        <v>23</v>
      </c>
      <c r="B13094" s="9" t="s">
        <v>33474</v>
      </c>
      <c r="C13094" s="10" t="s">
        <v>23</v>
      </c>
      <c r="D13094" s="10" t="s">
        <v>23</v>
      </c>
      <c r="E13094" s="10" t="s">
        <v>23</v>
      </c>
      <c r="F13094" s="24" t="s">
        <v>23</v>
      </c>
      <c r="G13094" s="10" t="s">
        <v>28653</v>
      </c>
      <c r="H13094" s="10" t="s">
        <v>23</v>
      </c>
      <c r="I13094" s="10"/>
      <c r="J13094" s="10"/>
    </row>
    <row r="13095" customHeight="1" spans="1:10">
      <c r="A13095" s="10" t="s">
        <v>23</v>
      </c>
      <c r="B13095" s="9" t="s">
        <v>33475</v>
      </c>
      <c r="C13095" s="10" t="s">
        <v>23</v>
      </c>
      <c r="D13095" s="10" t="s">
        <v>23</v>
      </c>
      <c r="E13095" s="10" t="s">
        <v>23</v>
      </c>
      <c r="F13095" s="24" t="s">
        <v>23</v>
      </c>
      <c r="G13095" s="10" t="s">
        <v>28656</v>
      </c>
      <c r="H13095" s="10" t="s">
        <v>23</v>
      </c>
      <c r="I13095" s="10"/>
      <c r="J13095" s="10"/>
    </row>
    <row r="13096" customHeight="1" spans="1:10">
      <c r="A13096" s="10" t="s">
        <v>23</v>
      </c>
      <c r="B13096" s="9" t="s">
        <v>33476</v>
      </c>
      <c r="C13096" s="10" t="s">
        <v>23</v>
      </c>
      <c r="D13096" s="10" t="s">
        <v>23</v>
      </c>
      <c r="E13096" s="10" t="s">
        <v>23</v>
      </c>
      <c r="F13096" s="24" t="s">
        <v>23</v>
      </c>
      <c r="G13096" s="10" t="s">
        <v>28659</v>
      </c>
      <c r="H13096" s="10" t="s">
        <v>23</v>
      </c>
      <c r="I13096" s="10"/>
      <c r="J13096" s="10"/>
    </row>
    <row r="13097" customHeight="1" spans="1:10">
      <c r="A13097" s="10" t="s">
        <v>23</v>
      </c>
      <c r="B13097" s="9" t="s">
        <v>33477</v>
      </c>
      <c r="C13097" s="10" t="s">
        <v>23</v>
      </c>
      <c r="D13097" s="10" t="s">
        <v>23</v>
      </c>
      <c r="E13097" s="10" t="s">
        <v>23</v>
      </c>
      <c r="F13097" s="24" t="s">
        <v>23</v>
      </c>
      <c r="G13097" s="10" t="s">
        <v>28662</v>
      </c>
      <c r="H13097" s="10" t="s">
        <v>23</v>
      </c>
      <c r="I13097" s="10"/>
      <c r="J13097" s="10"/>
    </row>
    <row r="13098" customHeight="1" spans="1:10">
      <c r="A13098" s="10" t="s">
        <v>23</v>
      </c>
      <c r="B13098" s="9" t="s">
        <v>33478</v>
      </c>
      <c r="C13098" s="10" t="s">
        <v>23</v>
      </c>
      <c r="D13098" s="10" t="s">
        <v>23</v>
      </c>
      <c r="E13098" s="10" t="s">
        <v>23</v>
      </c>
      <c r="F13098" s="24" t="s">
        <v>23</v>
      </c>
      <c r="G13098" s="10" t="s">
        <v>28665</v>
      </c>
      <c r="H13098" s="10" t="s">
        <v>23</v>
      </c>
      <c r="I13098" s="10"/>
      <c r="J13098" s="10"/>
    </row>
    <row r="13099" customHeight="1" spans="1:10">
      <c r="A13099" s="10" t="s">
        <v>23</v>
      </c>
      <c r="B13099" s="9" t="s">
        <v>33479</v>
      </c>
      <c r="C13099" s="10" t="s">
        <v>23</v>
      </c>
      <c r="D13099" s="10" t="s">
        <v>23</v>
      </c>
      <c r="E13099" s="10" t="s">
        <v>23</v>
      </c>
      <c r="F13099" s="24" t="s">
        <v>23</v>
      </c>
      <c r="G13099" s="10" t="s">
        <v>28667</v>
      </c>
      <c r="H13099" s="10" t="s">
        <v>23</v>
      </c>
      <c r="I13099" s="10"/>
      <c r="J13099" s="10"/>
    </row>
    <row r="13100" customHeight="1" spans="1:10">
      <c r="A13100" s="10" t="s">
        <v>23</v>
      </c>
      <c r="B13100" s="9" t="s">
        <v>33480</v>
      </c>
      <c r="C13100" s="10" t="s">
        <v>23</v>
      </c>
      <c r="D13100" s="10" t="s">
        <v>23</v>
      </c>
      <c r="E13100" s="10" t="s">
        <v>23</v>
      </c>
      <c r="F13100" s="24" t="s">
        <v>23</v>
      </c>
      <c r="G13100" s="10" t="s">
        <v>28669</v>
      </c>
      <c r="H13100" s="10" t="s">
        <v>23</v>
      </c>
      <c r="I13100" s="10"/>
      <c r="J13100" s="10"/>
    </row>
    <row r="13101" customHeight="1" spans="1:10">
      <c r="A13101" s="10" t="s">
        <v>23</v>
      </c>
      <c r="B13101" s="9" t="s">
        <v>33481</v>
      </c>
      <c r="C13101" s="10" t="s">
        <v>23</v>
      </c>
      <c r="D13101" s="10" t="s">
        <v>23</v>
      </c>
      <c r="E13101" s="10" t="s">
        <v>23</v>
      </c>
      <c r="F13101" s="24" t="s">
        <v>23</v>
      </c>
      <c r="G13101" s="10" t="s">
        <v>28672</v>
      </c>
      <c r="H13101" s="10" t="s">
        <v>23</v>
      </c>
      <c r="I13101" s="10"/>
      <c r="J13101" s="10"/>
    </row>
    <row r="13102" customHeight="1" spans="1:10">
      <c r="A13102" s="10" t="s">
        <v>23</v>
      </c>
      <c r="B13102" s="9" t="s">
        <v>33482</v>
      </c>
      <c r="C13102" s="10" t="s">
        <v>23</v>
      </c>
      <c r="D13102" s="10" t="s">
        <v>23</v>
      </c>
      <c r="E13102" s="10" t="s">
        <v>23</v>
      </c>
      <c r="F13102" s="24" t="s">
        <v>23</v>
      </c>
      <c r="G13102" s="10" t="s">
        <v>28674</v>
      </c>
      <c r="H13102" s="10" t="s">
        <v>23</v>
      </c>
      <c r="I13102" s="10"/>
      <c r="J13102" s="10"/>
    </row>
    <row r="13103" customHeight="1" spans="1:10">
      <c r="A13103" s="10" t="s">
        <v>23</v>
      </c>
      <c r="B13103" s="9" t="s">
        <v>33483</v>
      </c>
      <c r="C13103" s="10" t="s">
        <v>23</v>
      </c>
      <c r="D13103" s="10" t="s">
        <v>23</v>
      </c>
      <c r="E13103" s="10" t="s">
        <v>23</v>
      </c>
      <c r="F13103" s="24" t="s">
        <v>23</v>
      </c>
      <c r="G13103" s="10" t="s">
        <v>28677</v>
      </c>
      <c r="H13103" s="10" t="s">
        <v>23</v>
      </c>
      <c r="I13103" s="10"/>
      <c r="J13103" s="10"/>
    </row>
    <row r="13104" customHeight="1" spans="1:10">
      <c r="A13104" s="10" t="s">
        <v>23</v>
      </c>
      <c r="B13104" s="9" t="s">
        <v>33484</v>
      </c>
      <c r="C13104" s="10" t="s">
        <v>23</v>
      </c>
      <c r="D13104" s="10" t="s">
        <v>23</v>
      </c>
      <c r="E13104" s="10" t="s">
        <v>23</v>
      </c>
      <c r="F13104" s="24" t="s">
        <v>23</v>
      </c>
      <c r="G13104" s="10" t="s">
        <v>28680</v>
      </c>
      <c r="H13104" s="10" t="s">
        <v>23</v>
      </c>
      <c r="I13104" s="10"/>
      <c r="J13104" s="10"/>
    </row>
    <row r="13105" customHeight="1" spans="1:10">
      <c r="A13105" s="10" t="s">
        <v>23</v>
      </c>
      <c r="B13105" s="9" t="s">
        <v>33485</v>
      </c>
      <c r="C13105" s="10" t="s">
        <v>23</v>
      </c>
      <c r="D13105" s="10" t="s">
        <v>23</v>
      </c>
      <c r="E13105" s="10" t="s">
        <v>23</v>
      </c>
      <c r="F13105" s="24" t="s">
        <v>23</v>
      </c>
      <c r="G13105" s="10" t="s">
        <v>28682</v>
      </c>
      <c r="H13105" s="10" t="s">
        <v>23</v>
      </c>
      <c r="I13105" s="10"/>
      <c r="J13105" s="10"/>
    </row>
    <row r="13106" customHeight="1" spans="1:10">
      <c r="A13106" s="10" t="s">
        <v>23</v>
      </c>
      <c r="B13106" s="9" t="s">
        <v>33486</v>
      </c>
      <c r="C13106" s="10" t="s">
        <v>23</v>
      </c>
      <c r="D13106" s="10" t="s">
        <v>23</v>
      </c>
      <c r="E13106" s="10" t="s">
        <v>23</v>
      </c>
      <c r="F13106" s="24" t="s">
        <v>23</v>
      </c>
      <c r="G13106" s="10" t="s">
        <v>28685</v>
      </c>
      <c r="H13106" s="10" t="s">
        <v>23</v>
      </c>
      <c r="I13106" s="10"/>
      <c r="J13106" s="10"/>
    </row>
    <row r="13107" customHeight="1" spans="1:10">
      <c r="A13107" s="10" t="s">
        <v>23</v>
      </c>
      <c r="B13107" s="9" t="s">
        <v>33487</v>
      </c>
      <c r="C13107" s="10" t="s">
        <v>23</v>
      </c>
      <c r="D13107" s="10" t="s">
        <v>23</v>
      </c>
      <c r="E13107" s="10" t="s">
        <v>23</v>
      </c>
      <c r="F13107" s="24" t="s">
        <v>23</v>
      </c>
      <c r="G13107" s="10" t="s">
        <v>28688</v>
      </c>
      <c r="H13107" s="10" t="s">
        <v>23</v>
      </c>
      <c r="I13107" s="10"/>
      <c r="J13107" s="10"/>
    </row>
    <row r="13108" customHeight="1" spans="1:10">
      <c r="A13108" s="10" t="s">
        <v>23</v>
      </c>
      <c r="B13108" s="9" t="s">
        <v>33488</v>
      </c>
      <c r="C13108" s="10" t="s">
        <v>23</v>
      </c>
      <c r="D13108" s="10" t="s">
        <v>23</v>
      </c>
      <c r="E13108" s="10" t="s">
        <v>23</v>
      </c>
      <c r="F13108" s="24" t="s">
        <v>23</v>
      </c>
      <c r="G13108" s="10" t="s">
        <v>28691</v>
      </c>
      <c r="H13108" s="10" t="s">
        <v>23</v>
      </c>
      <c r="I13108" s="10"/>
      <c r="J13108" s="10"/>
    </row>
    <row r="13109" customHeight="1" spans="1:10">
      <c r="A13109" s="10" t="s">
        <v>23</v>
      </c>
      <c r="B13109" s="9" t="s">
        <v>33489</v>
      </c>
      <c r="C13109" s="10" t="s">
        <v>23</v>
      </c>
      <c r="D13109" s="10" t="s">
        <v>23</v>
      </c>
      <c r="E13109" s="10" t="s">
        <v>23</v>
      </c>
      <c r="F13109" s="24" t="s">
        <v>23</v>
      </c>
      <c r="G13109" s="10" t="s">
        <v>28694</v>
      </c>
      <c r="H13109" s="10" t="s">
        <v>23</v>
      </c>
      <c r="I13109" s="10"/>
      <c r="J13109" s="10"/>
    </row>
    <row r="13110" customHeight="1" spans="1:10">
      <c r="A13110" s="10" t="s">
        <v>23</v>
      </c>
      <c r="B13110" s="9" t="s">
        <v>33490</v>
      </c>
      <c r="C13110" s="10" t="s">
        <v>23</v>
      </c>
      <c r="D13110" s="10" t="s">
        <v>23</v>
      </c>
      <c r="E13110" s="10" t="s">
        <v>23</v>
      </c>
      <c r="F13110" s="24" t="s">
        <v>23</v>
      </c>
      <c r="G13110" s="10" t="s">
        <v>28697</v>
      </c>
      <c r="H13110" s="10" t="s">
        <v>23</v>
      </c>
      <c r="I13110" s="10"/>
      <c r="J13110" s="10"/>
    </row>
    <row r="13111" customHeight="1" spans="1:10">
      <c r="A13111" s="10" t="s">
        <v>23</v>
      </c>
      <c r="B13111" s="9" t="s">
        <v>33491</v>
      </c>
      <c r="C13111" s="10" t="s">
        <v>23</v>
      </c>
      <c r="D13111" s="10" t="s">
        <v>23</v>
      </c>
      <c r="E13111" s="10" t="s">
        <v>23</v>
      </c>
      <c r="F13111" s="24" t="s">
        <v>23</v>
      </c>
      <c r="G13111" s="10" t="s">
        <v>28699</v>
      </c>
      <c r="H13111" s="10" t="s">
        <v>23</v>
      </c>
      <c r="I13111" s="10"/>
      <c r="J13111" s="10"/>
    </row>
    <row r="13112" customHeight="1" spans="1:10">
      <c r="A13112" s="10" t="s">
        <v>23</v>
      </c>
      <c r="B13112" s="9" t="s">
        <v>33492</v>
      </c>
      <c r="C13112" s="10" t="s">
        <v>23</v>
      </c>
      <c r="D13112" s="10" t="s">
        <v>23</v>
      </c>
      <c r="E13112" s="10" t="s">
        <v>23</v>
      </c>
      <c r="F13112" s="24" t="s">
        <v>23</v>
      </c>
      <c r="G13112" s="10" t="s">
        <v>28702</v>
      </c>
      <c r="H13112" s="10" t="s">
        <v>23</v>
      </c>
      <c r="I13112" s="10"/>
      <c r="J13112" s="10"/>
    </row>
    <row r="13113" customHeight="1" spans="1:10">
      <c r="A13113" s="10" t="s">
        <v>23</v>
      </c>
      <c r="B13113" s="9" t="s">
        <v>33939</v>
      </c>
      <c r="C13113" s="10" t="s">
        <v>23</v>
      </c>
      <c r="D13113" s="10" t="s">
        <v>23</v>
      </c>
      <c r="E13113" s="10" t="s">
        <v>23</v>
      </c>
      <c r="F13113" s="24" t="s">
        <v>23</v>
      </c>
      <c r="G13113" s="10" t="s">
        <v>28704</v>
      </c>
      <c r="H13113" s="10" t="s">
        <v>23</v>
      </c>
      <c r="I13113" s="10"/>
      <c r="J13113" s="10"/>
    </row>
    <row r="13114" customHeight="1" spans="1:10">
      <c r="A13114" s="10" t="s">
        <v>23</v>
      </c>
      <c r="B13114" s="9" t="s">
        <v>33940</v>
      </c>
      <c r="C13114" s="10" t="s">
        <v>23</v>
      </c>
      <c r="D13114" s="10" t="s">
        <v>23</v>
      </c>
      <c r="E13114" s="10" t="s">
        <v>23</v>
      </c>
      <c r="F13114" s="24" t="s">
        <v>23</v>
      </c>
      <c r="G13114" s="10" t="s">
        <v>28707</v>
      </c>
      <c r="H13114" s="10" t="s">
        <v>23</v>
      </c>
      <c r="I13114" s="10"/>
      <c r="J13114" s="10"/>
    </row>
    <row r="13115" customHeight="1" spans="1:10">
      <c r="A13115" s="10" t="s">
        <v>23</v>
      </c>
      <c r="B13115" s="9" t="s">
        <v>33941</v>
      </c>
      <c r="C13115" s="10" t="s">
        <v>23</v>
      </c>
      <c r="D13115" s="10" t="s">
        <v>23</v>
      </c>
      <c r="E13115" s="10" t="s">
        <v>23</v>
      </c>
      <c r="F13115" s="24" t="s">
        <v>23</v>
      </c>
      <c r="G13115" s="10" t="s">
        <v>28708</v>
      </c>
      <c r="H13115" s="10" t="s">
        <v>23</v>
      </c>
      <c r="I13115" s="10"/>
      <c r="J13115" s="10"/>
    </row>
    <row r="13116" customHeight="1" spans="1:10">
      <c r="A13116" s="10" t="s">
        <v>23</v>
      </c>
      <c r="B13116" s="9" t="s">
        <v>33942</v>
      </c>
      <c r="C13116" s="10" t="s">
        <v>23</v>
      </c>
      <c r="D13116" s="10" t="s">
        <v>23</v>
      </c>
      <c r="E13116" s="10" t="s">
        <v>23</v>
      </c>
      <c r="F13116" s="24" t="s">
        <v>23</v>
      </c>
      <c r="G13116" s="10" t="s">
        <v>9762</v>
      </c>
      <c r="H13116" s="10" t="s">
        <v>23</v>
      </c>
      <c r="I13116" s="10"/>
      <c r="J13116" s="10"/>
    </row>
    <row r="13117" customHeight="1" spans="1:10">
      <c r="A13117" s="10" t="s">
        <v>23</v>
      </c>
      <c r="B13117" s="9" t="s">
        <v>33943</v>
      </c>
      <c r="C13117" s="10" t="s">
        <v>23</v>
      </c>
      <c r="D13117" s="10" t="s">
        <v>23</v>
      </c>
      <c r="E13117" s="10" t="s">
        <v>23</v>
      </c>
      <c r="F13117" s="24" t="s">
        <v>23</v>
      </c>
      <c r="G13117" s="10" t="s">
        <v>28712</v>
      </c>
      <c r="H13117" s="10" t="s">
        <v>23</v>
      </c>
      <c r="I13117" s="10"/>
      <c r="J13117" s="10"/>
    </row>
    <row r="13118" customHeight="1" spans="1:10">
      <c r="A13118" s="10" t="s">
        <v>23</v>
      </c>
      <c r="B13118" s="9" t="s">
        <v>33944</v>
      </c>
      <c r="C13118" s="10" t="s">
        <v>23</v>
      </c>
      <c r="D13118" s="10" t="s">
        <v>23</v>
      </c>
      <c r="E13118" s="10" t="s">
        <v>23</v>
      </c>
      <c r="F13118" s="24" t="s">
        <v>23</v>
      </c>
      <c r="G13118" s="10" t="s">
        <v>28715</v>
      </c>
      <c r="H13118" s="10" t="s">
        <v>23</v>
      </c>
      <c r="I13118" s="10"/>
      <c r="J13118" s="10"/>
    </row>
    <row r="13119" customHeight="1" spans="1:10">
      <c r="A13119" s="10" t="s">
        <v>23</v>
      </c>
      <c r="B13119" s="9" t="s">
        <v>33945</v>
      </c>
      <c r="C13119" s="10" t="s">
        <v>23</v>
      </c>
      <c r="D13119" s="10" t="s">
        <v>23</v>
      </c>
      <c r="E13119" s="10" t="s">
        <v>23</v>
      </c>
      <c r="F13119" s="24" t="s">
        <v>23</v>
      </c>
      <c r="G13119" s="10" t="s">
        <v>28716</v>
      </c>
      <c r="H13119" s="10" t="s">
        <v>23</v>
      </c>
      <c r="I13119" s="10"/>
      <c r="J13119" s="10"/>
    </row>
    <row r="13120" customHeight="1" spans="1:10">
      <c r="A13120" s="10" t="s">
        <v>23</v>
      </c>
      <c r="B13120" s="9" t="s">
        <v>33946</v>
      </c>
      <c r="C13120" s="10" t="s">
        <v>23</v>
      </c>
      <c r="D13120" s="10" t="s">
        <v>23</v>
      </c>
      <c r="E13120" s="10" t="s">
        <v>23</v>
      </c>
      <c r="F13120" s="24" t="s">
        <v>23</v>
      </c>
      <c r="G13120" s="10" t="s">
        <v>28718</v>
      </c>
      <c r="H13120" s="10" t="s">
        <v>23</v>
      </c>
      <c r="I13120" s="10"/>
      <c r="J13120" s="10"/>
    </row>
    <row r="13121" customHeight="1" spans="1:10">
      <c r="A13121" s="10" t="s">
        <v>23</v>
      </c>
      <c r="B13121" s="9" t="s">
        <v>33947</v>
      </c>
      <c r="C13121" s="10" t="s">
        <v>23</v>
      </c>
      <c r="D13121" s="10" t="s">
        <v>23</v>
      </c>
      <c r="E13121" s="10" t="s">
        <v>23</v>
      </c>
      <c r="F13121" s="24" t="s">
        <v>23</v>
      </c>
      <c r="G13121" s="10" t="s">
        <v>28720</v>
      </c>
      <c r="H13121" s="10" t="s">
        <v>23</v>
      </c>
      <c r="I13121" s="10"/>
      <c r="J13121" s="10"/>
    </row>
    <row r="13122" customHeight="1" spans="1:10">
      <c r="A13122" s="10" t="s">
        <v>23</v>
      </c>
      <c r="B13122" s="9" t="s">
        <v>33948</v>
      </c>
      <c r="C13122" s="10" t="s">
        <v>23</v>
      </c>
      <c r="D13122" s="10" t="s">
        <v>23</v>
      </c>
      <c r="E13122" s="10" t="s">
        <v>23</v>
      </c>
      <c r="F13122" s="24" t="s">
        <v>23</v>
      </c>
      <c r="G13122" s="10" t="s">
        <v>28723</v>
      </c>
      <c r="H13122" s="10" t="s">
        <v>23</v>
      </c>
      <c r="I13122" s="10"/>
      <c r="J13122" s="10"/>
    </row>
    <row r="13123" customHeight="1" spans="1:10">
      <c r="A13123" s="10" t="s">
        <v>23</v>
      </c>
      <c r="B13123" s="9" t="s">
        <v>33949</v>
      </c>
      <c r="C13123" s="10" t="s">
        <v>23</v>
      </c>
      <c r="D13123" s="10" t="s">
        <v>23</v>
      </c>
      <c r="E13123" s="10" t="s">
        <v>23</v>
      </c>
      <c r="F13123" s="24" t="s">
        <v>23</v>
      </c>
      <c r="G13123" s="10" t="s">
        <v>28725</v>
      </c>
      <c r="H13123" s="10" t="s">
        <v>23</v>
      </c>
      <c r="I13123" s="10"/>
      <c r="J13123" s="10"/>
    </row>
    <row r="13124" customHeight="1" spans="1:10">
      <c r="A13124" s="10" t="s">
        <v>23</v>
      </c>
      <c r="B13124" s="9" t="s">
        <v>33950</v>
      </c>
      <c r="C13124" s="10" t="s">
        <v>23</v>
      </c>
      <c r="D13124" s="10" t="s">
        <v>23</v>
      </c>
      <c r="E13124" s="10" t="s">
        <v>23</v>
      </c>
      <c r="F13124" s="24" t="s">
        <v>23</v>
      </c>
      <c r="G13124" s="10" t="s">
        <v>28727</v>
      </c>
      <c r="H13124" s="10" t="s">
        <v>23</v>
      </c>
      <c r="I13124" s="10"/>
      <c r="J13124" s="10"/>
    </row>
    <row r="13125" customHeight="1" spans="1:10">
      <c r="A13125" s="10" t="s">
        <v>23</v>
      </c>
      <c r="B13125" s="9" t="s">
        <v>33951</v>
      </c>
      <c r="C13125" s="10" t="s">
        <v>23</v>
      </c>
      <c r="D13125" s="10" t="s">
        <v>23</v>
      </c>
      <c r="E13125" s="10" t="s">
        <v>23</v>
      </c>
      <c r="F13125" s="24" t="s">
        <v>23</v>
      </c>
      <c r="G13125" s="10" t="s">
        <v>9766</v>
      </c>
      <c r="H13125" s="10" t="s">
        <v>23</v>
      </c>
      <c r="I13125" s="10"/>
      <c r="J13125" s="10"/>
    </row>
    <row r="13126" customHeight="1" spans="1:10">
      <c r="A13126" s="10" t="s">
        <v>23</v>
      </c>
      <c r="B13126" s="9" t="s">
        <v>33952</v>
      </c>
      <c r="C13126" s="10" t="s">
        <v>23</v>
      </c>
      <c r="D13126" s="10" t="s">
        <v>23</v>
      </c>
      <c r="E13126" s="10" t="s">
        <v>23</v>
      </c>
      <c r="F13126" s="24" t="s">
        <v>23</v>
      </c>
      <c r="G13126" s="10" t="s">
        <v>28730</v>
      </c>
      <c r="H13126" s="10" t="s">
        <v>23</v>
      </c>
      <c r="I13126" s="10"/>
      <c r="J13126" s="10"/>
    </row>
    <row r="13127" customHeight="1" spans="1:10">
      <c r="A13127" s="10" t="s">
        <v>23</v>
      </c>
      <c r="B13127" s="9" t="s">
        <v>33953</v>
      </c>
      <c r="C13127" s="10" t="s">
        <v>23</v>
      </c>
      <c r="D13127" s="10" t="s">
        <v>23</v>
      </c>
      <c r="E13127" s="10" t="s">
        <v>23</v>
      </c>
      <c r="F13127" s="24" t="s">
        <v>23</v>
      </c>
      <c r="G13127" s="10" t="s">
        <v>28732</v>
      </c>
      <c r="H13127" s="10" t="s">
        <v>23</v>
      </c>
      <c r="I13127" s="10"/>
      <c r="J13127" s="10"/>
    </row>
    <row r="13128" customHeight="1" spans="1:10">
      <c r="A13128" s="10" t="s">
        <v>23</v>
      </c>
      <c r="B13128" s="9" t="s">
        <v>33954</v>
      </c>
      <c r="C13128" s="10" t="s">
        <v>23</v>
      </c>
      <c r="D13128" s="10" t="s">
        <v>23</v>
      </c>
      <c r="E13128" s="10" t="s">
        <v>23</v>
      </c>
      <c r="F13128" s="24" t="s">
        <v>23</v>
      </c>
      <c r="G13128" s="10" t="s">
        <v>28735</v>
      </c>
      <c r="H13128" s="10" t="s">
        <v>23</v>
      </c>
      <c r="I13128" s="10"/>
      <c r="J13128" s="10"/>
    </row>
    <row r="13129" customHeight="1" spans="1:10">
      <c r="A13129" s="10" t="s">
        <v>23</v>
      </c>
      <c r="B13129" s="9" t="s">
        <v>33955</v>
      </c>
      <c r="C13129" s="10" t="s">
        <v>23</v>
      </c>
      <c r="D13129" s="10" t="s">
        <v>23</v>
      </c>
      <c r="E13129" s="10" t="s">
        <v>23</v>
      </c>
      <c r="F13129" s="24" t="s">
        <v>23</v>
      </c>
      <c r="G13129" s="10" t="s">
        <v>9767</v>
      </c>
      <c r="H13129" s="10" t="s">
        <v>23</v>
      </c>
      <c r="I13129" s="10"/>
      <c r="J13129" s="10"/>
    </row>
    <row r="13130" customHeight="1" spans="1:10">
      <c r="A13130" s="10" t="s">
        <v>23</v>
      </c>
      <c r="B13130" s="9" t="s">
        <v>33956</v>
      </c>
      <c r="C13130" s="10" t="s">
        <v>23</v>
      </c>
      <c r="D13130" s="10" t="s">
        <v>23</v>
      </c>
      <c r="E13130" s="10" t="s">
        <v>23</v>
      </c>
      <c r="F13130" s="24" t="s">
        <v>23</v>
      </c>
      <c r="G13130" s="10" t="s">
        <v>28740</v>
      </c>
      <c r="H13130" s="10" t="s">
        <v>23</v>
      </c>
      <c r="I13130" s="10"/>
      <c r="J13130" s="10"/>
    </row>
    <row r="13131" customHeight="1" spans="1:10">
      <c r="A13131" s="10" t="s">
        <v>23</v>
      </c>
      <c r="B13131" s="9" t="s">
        <v>33957</v>
      </c>
      <c r="C13131" s="10" t="s">
        <v>23</v>
      </c>
      <c r="D13131" s="10" t="s">
        <v>23</v>
      </c>
      <c r="E13131" s="10" t="s">
        <v>23</v>
      </c>
      <c r="F13131" s="24" t="s">
        <v>23</v>
      </c>
      <c r="G13131" s="10" t="s">
        <v>28742</v>
      </c>
      <c r="H13131" s="10" t="s">
        <v>23</v>
      </c>
      <c r="I13131" s="10"/>
      <c r="J13131" s="10"/>
    </row>
    <row r="13132" customHeight="1" spans="1:10">
      <c r="A13132" s="10" t="s">
        <v>23</v>
      </c>
      <c r="B13132" s="9" t="s">
        <v>33958</v>
      </c>
      <c r="C13132" s="10" t="s">
        <v>23</v>
      </c>
      <c r="D13132" s="10" t="s">
        <v>23</v>
      </c>
      <c r="E13132" s="10" t="s">
        <v>23</v>
      </c>
      <c r="F13132" s="24" t="s">
        <v>23</v>
      </c>
      <c r="G13132" s="10" t="s">
        <v>28744</v>
      </c>
      <c r="H13132" s="10" t="s">
        <v>23</v>
      </c>
      <c r="I13132" s="10"/>
      <c r="J13132" s="10"/>
    </row>
    <row r="13133" customHeight="1" spans="1:10">
      <c r="A13133" s="10" t="s">
        <v>23</v>
      </c>
      <c r="B13133" s="9" t="s">
        <v>33959</v>
      </c>
      <c r="C13133" s="10" t="s">
        <v>23</v>
      </c>
      <c r="D13133" s="10" t="s">
        <v>23</v>
      </c>
      <c r="E13133" s="10" t="s">
        <v>23</v>
      </c>
      <c r="F13133" s="24" t="s">
        <v>23</v>
      </c>
      <c r="G13133" s="10" t="s">
        <v>28747</v>
      </c>
      <c r="H13133" s="10" t="s">
        <v>23</v>
      </c>
      <c r="I13133" s="10"/>
      <c r="J13133" s="10"/>
    </row>
    <row r="13134" customHeight="1" spans="1:10">
      <c r="A13134" s="10" t="s">
        <v>23</v>
      </c>
      <c r="B13134" s="9" t="s">
        <v>33960</v>
      </c>
      <c r="C13134" s="10" t="s">
        <v>23</v>
      </c>
      <c r="D13134" s="10" t="s">
        <v>23</v>
      </c>
      <c r="E13134" s="10" t="s">
        <v>23</v>
      </c>
      <c r="F13134" s="24" t="s">
        <v>23</v>
      </c>
      <c r="G13134" s="10" t="s">
        <v>28749</v>
      </c>
      <c r="H13134" s="10" t="s">
        <v>23</v>
      </c>
      <c r="I13134" s="10"/>
      <c r="J13134" s="10"/>
    </row>
    <row r="13135" customHeight="1" spans="1:10">
      <c r="A13135" s="10" t="s">
        <v>23</v>
      </c>
      <c r="B13135" s="9" t="s">
        <v>33961</v>
      </c>
      <c r="C13135" s="10" t="s">
        <v>23</v>
      </c>
      <c r="D13135" s="10" t="s">
        <v>23</v>
      </c>
      <c r="E13135" s="10" t="s">
        <v>23</v>
      </c>
      <c r="F13135" s="24" t="s">
        <v>23</v>
      </c>
      <c r="G13135" s="10" t="s">
        <v>30173</v>
      </c>
      <c r="H13135" s="10" t="s">
        <v>23</v>
      </c>
      <c r="I13135" s="10"/>
      <c r="J13135" s="10"/>
    </row>
    <row r="13136" customHeight="1" spans="1:10">
      <c r="A13136" s="10" t="s">
        <v>23</v>
      </c>
      <c r="B13136" s="9" t="s">
        <v>33962</v>
      </c>
      <c r="C13136" s="10" t="s">
        <v>23</v>
      </c>
      <c r="D13136" s="10" t="s">
        <v>23</v>
      </c>
      <c r="E13136" s="10" t="s">
        <v>23</v>
      </c>
      <c r="F13136" s="24" t="s">
        <v>23</v>
      </c>
      <c r="G13136" s="10" t="s">
        <v>30174</v>
      </c>
      <c r="H13136" s="10" t="s">
        <v>23</v>
      </c>
      <c r="I13136" s="10"/>
      <c r="J13136" s="10"/>
    </row>
    <row r="13137" customHeight="1" spans="1:10">
      <c r="A13137" s="10" t="s">
        <v>23</v>
      </c>
      <c r="B13137" s="9" t="s">
        <v>33963</v>
      </c>
      <c r="C13137" s="10" t="s">
        <v>23</v>
      </c>
      <c r="D13137" s="10" t="s">
        <v>23</v>
      </c>
      <c r="E13137" s="10" t="s">
        <v>23</v>
      </c>
      <c r="F13137" s="24" t="s">
        <v>23</v>
      </c>
      <c r="G13137" s="10" t="s">
        <v>30175</v>
      </c>
      <c r="H13137" s="10" t="s">
        <v>23</v>
      </c>
      <c r="I13137" s="10"/>
      <c r="J13137" s="10"/>
    </row>
    <row r="13138" customHeight="1" spans="1:10">
      <c r="A13138" s="10" t="s">
        <v>23</v>
      </c>
      <c r="B13138" s="9" t="s">
        <v>33964</v>
      </c>
      <c r="C13138" s="10" t="s">
        <v>23</v>
      </c>
      <c r="D13138" s="10" t="s">
        <v>23</v>
      </c>
      <c r="E13138" s="10" t="s">
        <v>23</v>
      </c>
      <c r="F13138" s="24" t="s">
        <v>23</v>
      </c>
      <c r="G13138" s="10" t="s">
        <v>30176</v>
      </c>
      <c r="H13138" s="10" t="s">
        <v>23</v>
      </c>
      <c r="I13138" s="10"/>
      <c r="J13138" s="10"/>
    </row>
    <row r="13139" customHeight="1" spans="1:10">
      <c r="A13139" s="10" t="s">
        <v>23</v>
      </c>
      <c r="B13139" s="9" t="s">
        <v>33965</v>
      </c>
      <c r="C13139" s="10" t="s">
        <v>23</v>
      </c>
      <c r="D13139" s="10" t="s">
        <v>23</v>
      </c>
      <c r="E13139" s="10" t="s">
        <v>23</v>
      </c>
      <c r="F13139" s="24" t="s">
        <v>23</v>
      </c>
      <c r="G13139" s="10" t="s">
        <v>30178</v>
      </c>
      <c r="H13139" s="10" t="s">
        <v>23</v>
      </c>
      <c r="I13139" s="10"/>
      <c r="J13139" s="10"/>
    </row>
    <row r="13140" customHeight="1" spans="1:10">
      <c r="A13140" s="10" t="s">
        <v>23</v>
      </c>
      <c r="B13140" s="9" t="s">
        <v>33966</v>
      </c>
      <c r="C13140" s="10" t="s">
        <v>23</v>
      </c>
      <c r="D13140" s="10" t="s">
        <v>23</v>
      </c>
      <c r="E13140" s="10" t="s">
        <v>23</v>
      </c>
      <c r="F13140" s="24" t="s">
        <v>23</v>
      </c>
      <c r="G13140" s="10" t="s">
        <v>30179</v>
      </c>
      <c r="H13140" s="10" t="s">
        <v>23</v>
      </c>
      <c r="I13140" s="10"/>
      <c r="J13140" s="10"/>
    </row>
    <row r="13141" customHeight="1" spans="1:10">
      <c r="A13141" s="10" t="s">
        <v>23</v>
      </c>
      <c r="B13141" s="9" t="s">
        <v>33967</v>
      </c>
      <c r="C13141" s="10" t="s">
        <v>23</v>
      </c>
      <c r="D13141" s="10" t="s">
        <v>23</v>
      </c>
      <c r="E13141" s="10" t="s">
        <v>23</v>
      </c>
      <c r="F13141" s="24" t="s">
        <v>23</v>
      </c>
      <c r="G13141" s="10" t="s">
        <v>30180</v>
      </c>
      <c r="H13141" s="10" t="s">
        <v>23</v>
      </c>
      <c r="I13141" s="10"/>
      <c r="J13141" s="10"/>
    </row>
    <row r="13142" customHeight="1" spans="1:10">
      <c r="A13142" s="10" t="s">
        <v>23</v>
      </c>
      <c r="B13142" s="9" t="s">
        <v>33968</v>
      </c>
      <c r="C13142" s="10" t="s">
        <v>23</v>
      </c>
      <c r="D13142" s="10" t="s">
        <v>23</v>
      </c>
      <c r="E13142" s="10" t="s">
        <v>23</v>
      </c>
      <c r="F13142" s="24" t="s">
        <v>23</v>
      </c>
      <c r="G13142" s="10" t="s">
        <v>30182</v>
      </c>
      <c r="H13142" s="10" t="s">
        <v>23</v>
      </c>
      <c r="I13142" s="10"/>
      <c r="J13142" s="10"/>
    </row>
    <row r="13143" customHeight="1" spans="1:10">
      <c r="A13143" s="10" t="s">
        <v>23</v>
      </c>
      <c r="B13143" s="9" t="s">
        <v>33969</v>
      </c>
      <c r="C13143" s="10" t="s">
        <v>23</v>
      </c>
      <c r="D13143" s="10" t="s">
        <v>23</v>
      </c>
      <c r="E13143" s="10" t="s">
        <v>23</v>
      </c>
      <c r="F13143" s="24" t="s">
        <v>23</v>
      </c>
      <c r="G13143" s="10" t="s">
        <v>9774</v>
      </c>
      <c r="H13143" s="10" t="s">
        <v>23</v>
      </c>
      <c r="I13143" s="10"/>
      <c r="J13143" s="10"/>
    </row>
    <row r="13144" customHeight="1" spans="1:10">
      <c r="A13144" s="10" t="s">
        <v>23</v>
      </c>
      <c r="B13144" s="9" t="s">
        <v>33970</v>
      </c>
      <c r="C13144" s="10" t="s">
        <v>23</v>
      </c>
      <c r="D13144" s="10" t="s">
        <v>23</v>
      </c>
      <c r="E13144" s="10" t="s">
        <v>23</v>
      </c>
      <c r="F13144" s="24" t="s">
        <v>23</v>
      </c>
      <c r="G13144" s="10" t="s">
        <v>30185</v>
      </c>
      <c r="H13144" s="10" t="s">
        <v>23</v>
      </c>
      <c r="I13144" s="10"/>
      <c r="J13144" s="10"/>
    </row>
    <row r="13145" customHeight="1" spans="1:10">
      <c r="A13145" s="10" t="s">
        <v>23</v>
      </c>
      <c r="B13145" s="9" t="s">
        <v>33971</v>
      </c>
      <c r="C13145" s="10" t="s">
        <v>23</v>
      </c>
      <c r="D13145" s="10" t="s">
        <v>23</v>
      </c>
      <c r="E13145" s="10" t="s">
        <v>23</v>
      </c>
      <c r="F13145" s="24" t="s">
        <v>23</v>
      </c>
      <c r="G13145" s="10" t="s">
        <v>30187</v>
      </c>
      <c r="H13145" s="10" t="s">
        <v>23</v>
      </c>
      <c r="I13145" s="10"/>
      <c r="J13145" s="10"/>
    </row>
    <row r="13146" customHeight="1" spans="1:10">
      <c r="A13146" s="10" t="s">
        <v>23</v>
      </c>
      <c r="B13146" s="9" t="s">
        <v>33972</v>
      </c>
      <c r="C13146" s="10" t="s">
        <v>23</v>
      </c>
      <c r="D13146" s="10" t="s">
        <v>23</v>
      </c>
      <c r="E13146" s="10" t="s">
        <v>23</v>
      </c>
      <c r="F13146" s="24" t="s">
        <v>23</v>
      </c>
      <c r="G13146" s="10" t="s">
        <v>30189</v>
      </c>
      <c r="H13146" s="10" t="s">
        <v>23</v>
      </c>
      <c r="I13146" s="10"/>
      <c r="J13146" s="10"/>
    </row>
    <row r="13147" customHeight="1" spans="1:10">
      <c r="A13147" s="10" t="s">
        <v>23</v>
      </c>
      <c r="B13147" s="9" t="s">
        <v>33973</v>
      </c>
      <c r="C13147" s="10" t="s">
        <v>23</v>
      </c>
      <c r="D13147" s="10" t="s">
        <v>23</v>
      </c>
      <c r="E13147" s="10" t="s">
        <v>23</v>
      </c>
      <c r="F13147" s="24" t="s">
        <v>23</v>
      </c>
      <c r="G13147" s="10" t="s">
        <v>30191</v>
      </c>
      <c r="H13147" s="10" t="s">
        <v>23</v>
      </c>
      <c r="I13147" s="10"/>
      <c r="J13147" s="10"/>
    </row>
    <row r="13148" customHeight="1" spans="1:10">
      <c r="A13148" s="10" t="s">
        <v>23</v>
      </c>
      <c r="B13148" s="9" t="s">
        <v>33974</v>
      </c>
      <c r="C13148" s="10" t="s">
        <v>23</v>
      </c>
      <c r="D13148" s="10" t="s">
        <v>23</v>
      </c>
      <c r="E13148" s="10" t="s">
        <v>23</v>
      </c>
      <c r="F13148" s="24" t="s">
        <v>23</v>
      </c>
      <c r="G13148" s="10" t="s">
        <v>30192</v>
      </c>
      <c r="H13148" s="10" t="s">
        <v>23</v>
      </c>
      <c r="I13148" s="10"/>
      <c r="J13148" s="10"/>
    </row>
    <row r="13149" customHeight="1" spans="1:10">
      <c r="A13149" s="10" t="s">
        <v>23</v>
      </c>
      <c r="B13149" s="9" t="s">
        <v>33975</v>
      </c>
      <c r="C13149" s="10" t="s">
        <v>23</v>
      </c>
      <c r="D13149" s="10" t="s">
        <v>23</v>
      </c>
      <c r="E13149" s="10" t="s">
        <v>23</v>
      </c>
      <c r="F13149" s="24" t="s">
        <v>23</v>
      </c>
      <c r="G13149" s="10" t="s">
        <v>30194</v>
      </c>
      <c r="H13149" s="10" t="s">
        <v>23</v>
      </c>
      <c r="I13149" s="10"/>
      <c r="J13149" s="10"/>
    </row>
    <row r="13150" customHeight="1" spans="1:10">
      <c r="A13150" s="10" t="s">
        <v>23</v>
      </c>
      <c r="B13150" s="9" t="s">
        <v>33976</v>
      </c>
      <c r="C13150" s="10" t="s">
        <v>23</v>
      </c>
      <c r="D13150" s="10" t="s">
        <v>23</v>
      </c>
      <c r="E13150" s="10" t="s">
        <v>23</v>
      </c>
      <c r="F13150" s="24" t="s">
        <v>23</v>
      </c>
      <c r="G13150" s="10" t="s">
        <v>30196</v>
      </c>
      <c r="H13150" s="10" t="s">
        <v>23</v>
      </c>
      <c r="I13150" s="10"/>
      <c r="J13150" s="10"/>
    </row>
    <row r="13151" customHeight="1" spans="1:10">
      <c r="A13151" s="10" t="s">
        <v>23</v>
      </c>
      <c r="B13151" s="9" t="s">
        <v>33977</v>
      </c>
      <c r="C13151" s="10" t="s">
        <v>23</v>
      </c>
      <c r="D13151" s="10" t="s">
        <v>23</v>
      </c>
      <c r="E13151" s="10" t="s">
        <v>23</v>
      </c>
      <c r="F13151" s="24" t="s">
        <v>23</v>
      </c>
      <c r="G13151" s="10" t="s">
        <v>30197</v>
      </c>
      <c r="H13151" s="10" t="s">
        <v>23</v>
      </c>
      <c r="I13151" s="10"/>
      <c r="J13151" s="10"/>
    </row>
    <row r="13152" customHeight="1" spans="1:10">
      <c r="A13152" s="10" t="s">
        <v>23</v>
      </c>
      <c r="B13152" s="9" t="s">
        <v>33978</v>
      </c>
      <c r="C13152" s="10" t="s">
        <v>23</v>
      </c>
      <c r="D13152" s="10" t="s">
        <v>23</v>
      </c>
      <c r="E13152" s="10" t="s">
        <v>23</v>
      </c>
      <c r="F13152" s="24" t="s">
        <v>23</v>
      </c>
      <c r="G13152" s="10" t="s">
        <v>30199</v>
      </c>
      <c r="H13152" s="10" t="s">
        <v>23</v>
      </c>
      <c r="I13152" s="10"/>
      <c r="J13152" s="10"/>
    </row>
    <row r="13153" customHeight="1" spans="1:10">
      <c r="A13153" s="10" t="s">
        <v>23</v>
      </c>
      <c r="B13153" s="9" t="s">
        <v>33979</v>
      </c>
      <c r="C13153" s="10" t="s">
        <v>23</v>
      </c>
      <c r="D13153" s="10" t="s">
        <v>23</v>
      </c>
      <c r="E13153" s="10" t="s">
        <v>23</v>
      </c>
      <c r="F13153" s="24" t="s">
        <v>23</v>
      </c>
      <c r="G13153" s="10" t="s">
        <v>30201</v>
      </c>
      <c r="H13153" s="10" t="s">
        <v>23</v>
      </c>
      <c r="I13153" s="10"/>
      <c r="J13153" s="10"/>
    </row>
    <row r="13154" customHeight="1" spans="1:10">
      <c r="A13154" s="10" t="s">
        <v>23</v>
      </c>
      <c r="B13154" s="9" t="s">
        <v>34161</v>
      </c>
      <c r="C13154" s="10" t="s">
        <v>23</v>
      </c>
      <c r="D13154" s="10" t="s">
        <v>23</v>
      </c>
      <c r="E13154" s="10" t="s">
        <v>23</v>
      </c>
      <c r="F13154" s="24" t="s">
        <v>23</v>
      </c>
      <c r="G13154" s="10" t="s">
        <v>30203</v>
      </c>
      <c r="H13154" s="10" t="s">
        <v>23</v>
      </c>
      <c r="I13154" s="10"/>
      <c r="J13154" s="10"/>
    </row>
    <row r="13155" customHeight="1" spans="1:10">
      <c r="A13155" s="10" t="s">
        <v>23</v>
      </c>
      <c r="B13155" s="9" t="s">
        <v>34163</v>
      </c>
      <c r="C13155" s="10" t="s">
        <v>23</v>
      </c>
      <c r="D13155" s="10" t="s">
        <v>23</v>
      </c>
      <c r="E13155" s="10" t="s">
        <v>23</v>
      </c>
      <c r="F13155" s="24" t="s">
        <v>23</v>
      </c>
      <c r="G13155" s="10" t="s">
        <v>30205</v>
      </c>
      <c r="H13155" s="10" t="s">
        <v>23</v>
      </c>
      <c r="I13155" s="10"/>
      <c r="J13155" s="10"/>
    </row>
    <row r="13156" customHeight="1" spans="1:10">
      <c r="A13156" s="10" t="s">
        <v>23</v>
      </c>
      <c r="B13156" s="9" t="s">
        <v>34165</v>
      </c>
      <c r="C13156" s="10" t="s">
        <v>23</v>
      </c>
      <c r="D13156" s="10" t="s">
        <v>23</v>
      </c>
      <c r="E13156" s="10" t="s">
        <v>23</v>
      </c>
      <c r="F13156" s="24" t="s">
        <v>23</v>
      </c>
      <c r="G13156" s="10" t="s">
        <v>9777</v>
      </c>
      <c r="H13156" s="10" t="s">
        <v>23</v>
      </c>
      <c r="I13156" s="10"/>
      <c r="J13156" s="10"/>
    </row>
    <row r="13157" customHeight="1" spans="1:10">
      <c r="A13157" s="10" t="s">
        <v>23</v>
      </c>
      <c r="B13157" s="9" t="s">
        <v>34167</v>
      </c>
      <c r="C13157" s="10" t="s">
        <v>23</v>
      </c>
      <c r="D13157" s="10" t="s">
        <v>23</v>
      </c>
      <c r="E13157" s="10" t="s">
        <v>23</v>
      </c>
      <c r="F13157" s="24" t="s">
        <v>23</v>
      </c>
      <c r="G13157" s="10" t="s">
        <v>30208</v>
      </c>
      <c r="H13157" s="10" t="s">
        <v>23</v>
      </c>
      <c r="I13157" s="10"/>
      <c r="J13157" s="10"/>
    </row>
    <row r="13158" customHeight="1" spans="1:10">
      <c r="A13158" s="10" t="s">
        <v>23</v>
      </c>
      <c r="B13158" s="9" t="s">
        <v>34169</v>
      </c>
      <c r="C13158" s="10" t="s">
        <v>23</v>
      </c>
      <c r="D13158" s="10" t="s">
        <v>23</v>
      </c>
      <c r="E13158" s="10" t="s">
        <v>23</v>
      </c>
      <c r="F13158" s="24" t="s">
        <v>23</v>
      </c>
      <c r="G13158" s="10" t="s">
        <v>30210</v>
      </c>
      <c r="H13158" s="10" t="s">
        <v>23</v>
      </c>
      <c r="I13158" s="10"/>
      <c r="J13158" s="10"/>
    </row>
    <row r="13159" customHeight="1" spans="1:10">
      <c r="A13159" s="10" t="s">
        <v>23</v>
      </c>
      <c r="B13159" s="9" t="s">
        <v>34171</v>
      </c>
      <c r="C13159" s="10" t="s">
        <v>23</v>
      </c>
      <c r="D13159" s="10" t="s">
        <v>23</v>
      </c>
      <c r="E13159" s="10" t="s">
        <v>23</v>
      </c>
      <c r="F13159" s="24" t="s">
        <v>23</v>
      </c>
      <c r="G13159" s="10" t="s">
        <v>30212</v>
      </c>
      <c r="H13159" s="10" t="s">
        <v>23</v>
      </c>
      <c r="I13159" s="10"/>
      <c r="J13159" s="10"/>
    </row>
    <row r="13160" customHeight="1" spans="1:10">
      <c r="A13160" s="10" t="s">
        <v>23</v>
      </c>
      <c r="B13160" s="9" t="s">
        <v>34173</v>
      </c>
      <c r="C13160" s="10" t="s">
        <v>23</v>
      </c>
      <c r="D13160" s="10" t="s">
        <v>23</v>
      </c>
      <c r="E13160" s="10" t="s">
        <v>23</v>
      </c>
      <c r="F13160" s="24" t="s">
        <v>23</v>
      </c>
      <c r="G13160" s="10" t="s">
        <v>9781</v>
      </c>
      <c r="H13160" s="10" t="s">
        <v>23</v>
      </c>
      <c r="I13160" s="10"/>
      <c r="J13160" s="10"/>
    </row>
    <row r="13161" customHeight="1" spans="1:10">
      <c r="A13161" s="10" t="s">
        <v>23</v>
      </c>
      <c r="B13161" s="9" t="s">
        <v>34175</v>
      </c>
      <c r="C13161" s="10" t="s">
        <v>23</v>
      </c>
      <c r="D13161" s="10" t="s">
        <v>23</v>
      </c>
      <c r="E13161" s="10" t="s">
        <v>23</v>
      </c>
      <c r="F13161" s="24" t="s">
        <v>23</v>
      </c>
      <c r="G13161" s="10" t="s">
        <v>30215</v>
      </c>
      <c r="H13161" s="10" t="s">
        <v>23</v>
      </c>
      <c r="I13161" s="10"/>
      <c r="J13161" s="10"/>
    </row>
    <row r="13162" customHeight="1" spans="1:10">
      <c r="A13162" s="10" t="s">
        <v>23</v>
      </c>
      <c r="B13162" s="9" t="s">
        <v>34177</v>
      </c>
      <c r="C13162" s="10" t="s">
        <v>23</v>
      </c>
      <c r="D13162" s="10" t="s">
        <v>23</v>
      </c>
      <c r="E13162" s="10" t="s">
        <v>23</v>
      </c>
      <c r="F13162" s="24" t="s">
        <v>23</v>
      </c>
      <c r="G13162" s="10" t="s">
        <v>30217</v>
      </c>
      <c r="H13162" s="10" t="s">
        <v>23</v>
      </c>
      <c r="I13162" s="10"/>
      <c r="J13162" s="10"/>
    </row>
    <row r="13163" customHeight="1" spans="1:10">
      <c r="A13163" s="10" t="s">
        <v>23</v>
      </c>
      <c r="B13163" s="9" t="s">
        <v>34179</v>
      </c>
      <c r="C13163" s="10" t="s">
        <v>23</v>
      </c>
      <c r="D13163" s="10" t="s">
        <v>23</v>
      </c>
      <c r="E13163" s="10" t="s">
        <v>23</v>
      </c>
      <c r="F13163" s="24" t="s">
        <v>23</v>
      </c>
      <c r="G13163" s="10" t="s">
        <v>9783</v>
      </c>
      <c r="H13163" s="10" t="s">
        <v>23</v>
      </c>
      <c r="I13163" s="10"/>
      <c r="J13163" s="10"/>
    </row>
    <row r="13164" customHeight="1" spans="1:10">
      <c r="A13164" s="10" t="s">
        <v>23</v>
      </c>
      <c r="B13164" s="9" t="s">
        <v>34181</v>
      </c>
      <c r="C13164" s="10" t="s">
        <v>23</v>
      </c>
      <c r="D13164" s="10" t="s">
        <v>23</v>
      </c>
      <c r="E13164" s="10" t="s">
        <v>23</v>
      </c>
      <c r="F13164" s="24" t="s">
        <v>23</v>
      </c>
      <c r="G13164" s="10" t="s">
        <v>9784</v>
      </c>
      <c r="H13164" s="10" t="s">
        <v>23</v>
      </c>
      <c r="I13164" s="10"/>
      <c r="J13164" s="10"/>
    </row>
    <row r="13165" customHeight="1" spans="1:10">
      <c r="A13165" s="10" t="s">
        <v>23</v>
      </c>
      <c r="B13165" s="9" t="s">
        <v>34183</v>
      </c>
      <c r="C13165" s="10" t="s">
        <v>23</v>
      </c>
      <c r="D13165" s="10" t="s">
        <v>23</v>
      </c>
      <c r="E13165" s="10" t="s">
        <v>23</v>
      </c>
      <c r="F13165" s="24" t="s">
        <v>23</v>
      </c>
      <c r="G13165" s="10" t="s">
        <v>9785</v>
      </c>
      <c r="H13165" s="10" t="s">
        <v>23</v>
      </c>
      <c r="I13165" s="10"/>
      <c r="J13165" s="10"/>
    </row>
    <row r="13166" customHeight="1" spans="1:10">
      <c r="A13166" s="10" t="s">
        <v>23</v>
      </c>
      <c r="B13166" s="9" t="s">
        <v>34185</v>
      </c>
      <c r="C13166" s="10" t="s">
        <v>23</v>
      </c>
      <c r="D13166" s="10" t="s">
        <v>23</v>
      </c>
      <c r="E13166" s="10" t="s">
        <v>23</v>
      </c>
      <c r="F13166" s="24" t="s">
        <v>23</v>
      </c>
      <c r="G13166" s="10" t="s">
        <v>9864</v>
      </c>
      <c r="H13166" s="10" t="s">
        <v>23</v>
      </c>
      <c r="I13166" s="10"/>
      <c r="J13166" s="10"/>
    </row>
    <row r="13167" customHeight="1" spans="1:10">
      <c r="A13167" s="10" t="s">
        <v>23</v>
      </c>
      <c r="B13167" s="9" t="s">
        <v>34187</v>
      </c>
      <c r="C13167" s="10" t="s">
        <v>23</v>
      </c>
      <c r="D13167" s="10" t="s">
        <v>23</v>
      </c>
      <c r="E13167" s="10" t="s">
        <v>23</v>
      </c>
      <c r="F13167" s="24" t="s">
        <v>23</v>
      </c>
      <c r="G13167" s="10" t="s">
        <v>30223</v>
      </c>
      <c r="H13167" s="10" t="s">
        <v>23</v>
      </c>
      <c r="I13167" s="10"/>
      <c r="J13167" s="10"/>
    </row>
    <row r="13168" customHeight="1" spans="1:10">
      <c r="A13168" s="10" t="s">
        <v>23</v>
      </c>
      <c r="B13168" s="9" t="s">
        <v>34189</v>
      </c>
      <c r="C13168" s="10" t="s">
        <v>23</v>
      </c>
      <c r="D13168" s="10" t="s">
        <v>23</v>
      </c>
      <c r="E13168" s="10" t="s">
        <v>23</v>
      </c>
      <c r="F13168" s="24" t="s">
        <v>23</v>
      </c>
      <c r="G13168" s="10" t="s">
        <v>9871</v>
      </c>
      <c r="H13168" s="10" t="s">
        <v>23</v>
      </c>
      <c r="I13168" s="10"/>
      <c r="J13168" s="10"/>
    </row>
    <row r="13169" customHeight="1" spans="1:10">
      <c r="A13169" s="10" t="s">
        <v>23</v>
      </c>
      <c r="B13169" s="9" t="s">
        <v>34191</v>
      </c>
      <c r="C13169" s="10" t="s">
        <v>23</v>
      </c>
      <c r="D13169" s="10" t="s">
        <v>23</v>
      </c>
      <c r="E13169" s="10" t="s">
        <v>23</v>
      </c>
      <c r="F13169" s="24" t="s">
        <v>23</v>
      </c>
      <c r="G13169" s="10" t="s">
        <v>30226</v>
      </c>
      <c r="H13169" s="10" t="s">
        <v>23</v>
      </c>
      <c r="I13169" s="10"/>
      <c r="J13169" s="10"/>
    </row>
    <row r="13170" customHeight="1" spans="1:10">
      <c r="A13170" s="10" t="s">
        <v>23</v>
      </c>
      <c r="B13170" s="9" t="s">
        <v>34193</v>
      </c>
      <c r="C13170" s="10" t="s">
        <v>23</v>
      </c>
      <c r="D13170" s="10" t="s">
        <v>23</v>
      </c>
      <c r="E13170" s="10" t="s">
        <v>23</v>
      </c>
      <c r="F13170" s="24" t="s">
        <v>23</v>
      </c>
      <c r="G13170" s="10" t="s">
        <v>30228</v>
      </c>
      <c r="H13170" s="10" t="s">
        <v>23</v>
      </c>
      <c r="I13170" s="10"/>
      <c r="J13170" s="10"/>
    </row>
    <row r="13171" customHeight="1" spans="1:10">
      <c r="A13171" s="10" t="s">
        <v>23</v>
      </c>
      <c r="B13171" s="9" t="s">
        <v>34195</v>
      </c>
      <c r="C13171" s="10" t="s">
        <v>23</v>
      </c>
      <c r="D13171" s="10" t="s">
        <v>23</v>
      </c>
      <c r="E13171" s="10" t="s">
        <v>23</v>
      </c>
      <c r="F13171" s="24" t="s">
        <v>23</v>
      </c>
      <c r="G13171" s="10" t="s">
        <v>30230</v>
      </c>
      <c r="H13171" s="10" t="s">
        <v>23</v>
      </c>
      <c r="I13171" s="10"/>
      <c r="J13171" s="10"/>
    </row>
    <row r="13172" customHeight="1" spans="1:10">
      <c r="A13172" s="10" t="s">
        <v>23</v>
      </c>
      <c r="B13172" s="9" t="s">
        <v>34197</v>
      </c>
      <c r="C13172" s="10" t="s">
        <v>23</v>
      </c>
      <c r="D13172" s="10" t="s">
        <v>23</v>
      </c>
      <c r="E13172" s="10" t="s">
        <v>23</v>
      </c>
      <c r="F13172" s="24" t="s">
        <v>23</v>
      </c>
      <c r="G13172" s="10" t="s">
        <v>9875</v>
      </c>
      <c r="H13172" s="10" t="s">
        <v>23</v>
      </c>
      <c r="I13172" s="10"/>
      <c r="J13172" s="10"/>
    </row>
    <row r="13173" customHeight="1" spans="1:10">
      <c r="A13173" s="10" t="s">
        <v>23</v>
      </c>
      <c r="B13173" s="9" t="s">
        <v>34199</v>
      </c>
      <c r="C13173" s="10" t="s">
        <v>23</v>
      </c>
      <c r="D13173" s="10" t="s">
        <v>23</v>
      </c>
      <c r="E13173" s="10" t="s">
        <v>23</v>
      </c>
      <c r="F13173" s="24" t="s">
        <v>23</v>
      </c>
      <c r="G13173" s="10" t="s">
        <v>30234</v>
      </c>
      <c r="H13173" s="10" t="s">
        <v>23</v>
      </c>
      <c r="I13173" s="10"/>
      <c r="J13173" s="10"/>
    </row>
    <row r="13174" customHeight="1" spans="1:10">
      <c r="A13174" s="10" t="s">
        <v>23</v>
      </c>
      <c r="B13174" s="9" t="s">
        <v>34201</v>
      </c>
      <c r="C13174" s="10" t="s">
        <v>23</v>
      </c>
      <c r="D13174" s="10" t="s">
        <v>23</v>
      </c>
      <c r="E13174" s="10" t="s">
        <v>23</v>
      </c>
      <c r="F13174" s="24" t="s">
        <v>23</v>
      </c>
      <c r="G13174" s="10" t="s">
        <v>9878</v>
      </c>
      <c r="H13174" s="10" t="s">
        <v>23</v>
      </c>
      <c r="I13174" s="10"/>
      <c r="J13174" s="10"/>
    </row>
    <row r="13175" customHeight="1" spans="1:10">
      <c r="A13175" s="10" t="s">
        <v>23</v>
      </c>
      <c r="B13175" s="9" t="s">
        <v>34203</v>
      </c>
      <c r="C13175" s="10" t="s">
        <v>23</v>
      </c>
      <c r="D13175" s="10" t="s">
        <v>23</v>
      </c>
      <c r="E13175" s="10" t="s">
        <v>23</v>
      </c>
      <c r="F13175" s="24" t="s">
        <v>23</v>
      </c>
      <c r="G13175" s="10" t="s">
        <v>31598</v>
      </c>
      <c r="H13175" s="10" t="s">
        <v>23</v>
      </c>
      <c r="I13175" s="10"/>
      <c r="J13175" s="10"/>
    </row>
    <row r="13176" customHeight="1" spans="1:10">
      <c r="A13176" s="10" t="s">
        <v>23</v>
      </c>
      <c r="B13176" s="9" t="s">
        <v>34205</v>
      </c>
      <c r="C13176" s="10" t="s">
        <v>23</v>
      </c>
      <c r="D13176" s="10" t="s">
        <v>23</v>
      </c>
      <c r="E13176" s="10" t="s">
        <v>23</v>
      </c>
      <c r="F13176" s="24" t="s">
        <v>23</v>
      </c>
      <c r="G13176" s="10" t="s">
        <v>31601</v>
      </c>
      <c r="H13176" s="10" t="s">
        <v>23</v>
      </c>
      <c r="I13176" s="10"/>
      <c r="J13176" s="10"/>
    </row>
    <row r="13177" customHeight="1" spans="1:10">
      <c r="A13177" s="10" t="s">
        <v>23</v>
      </c>
      <c r="B13177" s="9" t="s">
        <v>34207</v>
      </c>
      <c r="C13177" s="10" t="s">
        <v>23</v>
      </c>
      <c r="D13177" s="10" t="s">
        <v>23</v>
      </c>
      <c r="E13177" s="10" t="s">
        <v>23</v>
      </c>
      <c r="F13177" s="24" t="s">
        <v>23</v>
      </c>
      <c r="G13177" s="10" t="s">
        <v>31604</v>
      </c>
      <c r="H13177" s="10" t="s">
        <v>23</v>
      </c>
      <c r="I13177" s="10"/>
      <c r="J13177" s="10"/>
    </row>
    <row r="13178" customHeight="1" spans="1:10">
      <c r="A13178" s="10" t="s">
        <v>23</v>
      </c>
      <c r="B13178" s="9" t="s">
        <v>34209</v>
      </c>
      <c r="C13178" s="10" t="s">
        <v>23</v>
      </c>
      <c r="D13178" s="10" t="s">
        <v>23</v>
      </c>
      <c r="E13178" s="10" t="s">
        <v>23</v>
      </c>
      <c r="F13178" s="24" t="s">
        <v>23</v>
      </c>
      <c r="G13178" s="10" t="s">
        <v>31607</v>
      </c>
      <c r="H13178" s="10" t="s">
        <v>23</v>
      </c>
      <c r="I13178" s="10"/>
      <c r="J13178" s="10"/>
    </row>
    <row r="13179" customHeight="1" spans="1:10">
      <c r="A13179" s="10" t="s">
        <v>23</v>
      </c>
      <c r="B13179" s="9" t="s">
        <v>34211</v>
      </c>
      <c r="C13179" s="10" t="s">
        <v>23</v>
      </c>
      <c r="D13179" s="10" t="s">
        <v>23</v>
      </c>
      <c r="E13179" s="10" t="s">
        <v>23</v>
      </c>
      <c r="F13179" s="24" t="s">
        <v>23</v>
      </c>
      <c r="G13179" s="10" t="s">
        <v>31610</v>
      </c>
      <c r="H13179" s="10" t="s">
        <v>23</v>
      </c>
      <c r="I13179" s="10"/>
      <c r="J13179" s="10"/>
    </row>
    <row r="13180" customHeight="1" spans="1:10">
      <c r="A13180" s="10" t="s">
        <v>23</v>
      </c>
      <c r="B13180" s="9" t="s">
        <v>34213</v>
      </c>
      <c r="C13180" s="10" t="s">
        <v>23</v>
      </c>
      <c r="D13180" s="10" t="s">
        <v>23</v>
      </c>
      <c r="E13180" s="10" t="s">
        <v>23</v>
      </c>
      <c r="F13180" s="24" t="s">
        <v>23</v>
      </c>
      <c r="G13180" s="10" t="s">
        <v>31613</v>
      </c>
      <c r="H13180" s="10" t="s">
        <v>23</v>
      </c>
      <c r="I13180" s="10"/>
      <c r="J13180" s="10"/>
    </row>
    <row r="13181" customHeight="1" spans="1:10">
      <c r="A13181" s="10" t="s">
        <v>23</v>
      </c>
      <c r="B13181" s="9" t="s">
        <v>34215</v>
      </c>
      <c r="C13181" s="10" t="s">
        <v>23</v>
      </c>
      <c r="D13181" s="10" t="s">
        <v>23</v>
      </c>
      <c r="E13181" s="10" t="s">
        <v>23</v>
      </c>
      <c r="F13181" s="24" t="s">
        <v>23</v>
      </c>
      <c r="G13181" s="10" t="s">
        <v>31616</v>
      </c>
      <c r="H13181" s="10" t="s">
        <v>23</v>
      </c>
      <c r="I13181" s="10"/>
      <c r="J13181" s="10"/>
    </row>
    <row r="13182" customHeight="1" spans="1:10">
      <c r="A13182" s="10" t="s">
        <v>23</v>
      </c>
      <c r="B13182" s="9" t="s">
        <v>34217</v>
      </c>
      <c r="C13182" s="10" t="s">
        <v>23</v>
      </c>
      <c r="D13182" s="10" t="s">
        <v>23</v>
      </c>
      <c r="E13182" s="10" t="s">
        <v>23</v>
      </c>
      <c r="F13182" s="24" t="s">
        <v>23</v>
      </c>
      <c r="G13182" s="10" t="s">
        <v>31618</v>
      </c>
      <c r="H13182" s="10" t="s">
        <v>23</v>
      </c>
      <c r="I13182" s="10"/>
      <c r="J13182" s="10"/>
    </row>
    <row r="13183" customHeight="1" spans="1:10">
      <c r="A13183" s="10" t="s">
        <v>23</v>
      </c>
      <c r="B13183" s="9" t="s">
        <v>34219</v>
      </c>
      <c r="C13183" s="10" t="s">
        <v>23</v>
      </c>
      <c r="D13183" s="10" t="s">
        <v>23</v>
      </c>
      <c r="E13183" s="10" t="s">
        <v>23</v>
      </c>
      <c r="F13183" s="24" t="s">
        <v>23</v>
      </c>
      <c r="G13183" s="10" t="s">
        <v>31620</v>
      </c>
      <c r="H13183" s="10" t="s">
        <v>23</v>
      </c>
      <c r="I13183" s="10"/>
      <c r="J13183" s="10"/>
    </row>
    <row r="13184" customHeight="1" spans="1:10">
      <c r="A13184" s="10" t="s">
        <v>23</v>
      </c>
      <c r="B13184" s="9" t="s">
        <v>34221</v>
      </c>
      <c r="C13184" s="10" t="s">
        <v>23</v>
      </c>
      <c r="D13184" s="10" t="s">
        <v>23</v>
      </c>
      <c r="E13184" s="10" t="s">
        <v>23</v>
      </c>
      <c r="F13184" s="24" t="s">
        <v>23</v>
      </c>
      <c r="G13184" s="10" t="s">
        <v>31622</v>
      </c>
      <c r="H13184" s="10" t="s">
        <v>23</v>
      </c>
      <c r="I13184" s="10"/>
      <c r="J13184" s="10"/>
    </row>
    <row r="13185" customHeight="1" spans="1:10">
      <c r="A13185" s="10" t="s">
        <v>23</v>
      </c>
      <c r="B13185" s="9" t="s">
        <v>34223</v>
      </c>
      <c r="C13185" s="10" t="s">
        <v>23</v>
      </c>
      <c r="D13185" s="10" t="s">
        <v>23</v>
      </c>
      <c r="E13185" s="10" t="s">
        <v>23</v>
      </c>
      <c r="F13185" s="24" t="s">
        <v>23</v>
      </c>
      <c r="G13185" s="10" t="s">
        <v>31624</v>
      </c>
      <c r="H13185" s="10" t="s">
        <v>23</v>
      </c>
      <c r="I13185" s="10"/>
      <c r="J13185" s="10"/>
    </row>
    <row r="13186" customHeight="1" spans="1:10">
      <c r="A13186" s="10" t="s">
        <v>23</v>
      </c>
      <c r="B13186" s="9" t="s">
        <v>34225</v>
      </c>
      <c r="C13186" s="10" t="s">
        <v>23</v>
      </c>
      <c r="D13186" s="10" t="s">
        <v>23</v>
      </c>
      <c r="E13186" s="10" t="s">
        <v>23</v>
      </c>
      <c r="F13186" s="24" t="s">
        <v>23</v>
      </c>
      <c r="G13186" s="10" t="s">
        <v>31626</v>
      </c>
      <c r="H13186" s="10" t="s">
        <v>23</v>
      </c>
      <c r="I13186" s="10"/>
      <c r="J13186" s="10"/>
    </row>
    <row r="13187" customHeight="1" spans="1:10">
      <c r="A13187" s="10" t="s">
        <v>23</v>
      </c>
      <c r="B13187" s="9" t="s">
        <v>34227</v>
      </c>
      <c r="C13187" s="10" t="s">
        <v>23</v>
      </c>
      <c r="D13187" s="10" t="s">
        <v>23</v>
      </c>
      <c r="E13187" s="10" t="s">
        <v>23</v>
      </c>
      <c r="F13187" s="24" t="s">
        <v>23</v>
      </c>
      <c r="G13187" s="10" t="s">
        <v>31628</v>
      </c>
      <c r="H13187" s="10" t="s">
        <v>23</v>
      </c>
      <c r="I13187" s="10"/>
      <c r="J13187" s="10"/>
    </row>
    <row r="13188" customHeight="1" spans="1:10">
      <c r="A13188" s="10" t="s">
        <v>23</v>
      </c>
      <c r="B13188" s="9" t="s">
        <v>34229</v>
      </c>
      <c r="C13188" s="10" t="s">
        <v>23</v>
      </c>
      <c r="D13188" s="10" t="s">
        <v>23</v>
      </c>
      <c r="E13188" s="10" t="s">
        <v>23</v>
      </c>
      <c r="F13188" s="24" t="s">
        <v>23</v>
      </c>
      <c r="G13188" s="10" t="s">
        <v>31630</v>
      </c>
      <c r="H13188" s="10" t="s">
        <v>23</v>
      </c>
      <c r="I13188" s="10"/>
      <c r="J13188" s="10"/>
    </row>
    <row r="13189" customHeight="1" spans="1:10">
      <c r="A13189" s="10" t="s">
        <v>23</v>
      </c>
      <c r="B13189" s="9" t="s">
        <v>34231</v>
      </c>
      <c r="C13189" s="10" t="s">
        <v>23</v>
      </c>
      <c r="D13189" s="10" t="s">
        <v>23</v>
      </c>
      <c r="E13189" s="10" t="s">
        <v>23</v>
      </c>
      <c r="F13189" s="24" t="s">
        <v>23</v>
      </c>
      <c r="G13189" s="10" t="s">
        <v>31632</v>
      </c>
      <c r="H13189" s="10" t="s">
        <v>23</v>
      </c>
      <c r="I13189" s="10"/>
      <c r="J13189" s="10"/>
    </row>
    <row r="13190" customHeight="1" spans="1:10">
      <c r="A13190" s="10" t="s">
        <v>23</v>
      </c>
      <c r="B13190" s="9" t="s">
        <v>34233</v>
      </c>
      <c r="C13190" s="10" t="s">
        <v>23</v>
      </c>
      <c r="D13190" s="10" t="s">
        <v>23</v>
      </c>
      <c r="E13190" s="10" t="s">
        <v>23</v>
      </c>
      <c r="F13190" s="24" t="s">
        <v>23</v>
      </c>
      <c r="G13190" s="10" t="s">
        <v>31634</v>
      </c>
      <c r="H13190" s="10" t="s">
        <v>23</v>
      </c>
      <c r="I13190" s="10"/>
      <c r="J13190" s="10"/>
    </row>
    <row r="13191" customHeight="1" spans="1:10">
      <c r="A13191" s="10" t="s">
        <v>23</v>
      </c>
      <c r="B13191" s="9" t="s">
        <v>34235</v>
      </c>
      <c r="C13191" s="10" t="s">
        <v>23</v>
      </c>
      <c r="D13191" s="10" t="s">
        <v>23</v>
      </c>
      <c r="E13191" s="10" t="s">
        <v>23</v>
      </c>
      <c r="F13191" s="24" t="s">
        <v>23</v>
      </c>
      <c r="G13191" s="10" t="s">
        <v>31636</v>
      </c>
      <c r="H13191" s="10" t="s">
        <v>23</v>
      </c>
      <c r="I13191" s="10"/>
      <c r="J13191" s="10"/>
    </row>
    <row r="13192" customHeight="1" spans="1:10">
      <c r="A13192" s="10" t="s">
        <v>23</v>
      </c>
      <c r="B13192" s="9" t="s">
        <v>34237</v>
      </c>
      <c r="C13192" s="10" t="s">
        <v>23</v>
      </c>
      <c r="D13192" s="10" t="s">
        <v>23</v>
      </c>
      <c r="E13192" s="10" t="s">
        <v>23</v>
      </c>
      <c r="F13192" s="24" t="s">
        <v>23</v>
      </c>
      <c r="G13192" s="10" t="s">
        <v>31637</v>
      </c>
      <c r="H13192" s="10" t="s">
        <v>23</v>
      </c>
      <c r="I13192" s="10"/>
      <c r="J13192" s="10"/>
    </row>
    <row r="13193" customHeight="1" spans="1:10">
      <c r="A13193" s="10" t="s">
        <v>23</v>
      </c>
      <c r="B13193" s="9" t="s">
        <v>34239</v>
      </c>
      <c r="C13193" s="10" t="s">
        <v>23</v>
      </c>
      <c r="D13193" s="10" t="s">
        <v>23</v>
      </c>
      <c r="E13193" s="10" t="s">
        <v>23</v>
      </c>
      <c r="F13193" s="24" t="s">
        <v>23</v>
      </c>
      <c r="G13193" s="10" t="s">
        <v>31638</v>
      </c>
      <c r="H13193" s="10" t="s">
        <v>23</v>
      </c>
      <c r="I13193" s="10"/>
      <c r="J13193" s="10"/>
    </row>
    <row r="13194" customHeight="1" spans="1:10">
      <c r="A13194" s="10" t="s">
        <v>23</v>
      </c>
      <c r="B13194" s="9" t="s">
        <v>34241</v>
      </c>
      <c r="C13194" s="10" t="s">
        <v>23</v>
      </c>
      <c r="D13194" s="10" t="s">
        <v>23</v>
      </c>
      <c r="E13194" s="10" t="s">
        <v>23</v>
      </c>
      <c r="F13194" s="24" t="s">
        <v>23</v>
      </c>
      <c r="G13194" s="10" t="s">
        <v>31639</v>
      </c>
      <c r="H13194" s="10" t="s">
        <v>23</v>
      </c>
      <c r="I13194" s="10"/>
      <c r="J13194" s="10"/>
    </row>
    <row r="13195" customHeight="1" spans="1:10">
      <c r="A13195" s="10" t="s">
        <v>23</v>
      </c>
      <c r="B13195" s="9" t="s">
        <v>34531</v>
      </c>
      <c r="C13195" s="10" t="s">
        <v>23</v>
      </c>
      <c r="D13195" s="10" t="s">
        <v>23</v>
      </c>
      <c r="E13195" s="10" t="s">
        <v>23</v>
      </c>
      <c r="F13195" s="24" t="s">
        <v>23</v>
      </c>
      <c r="G13195" s="10" t="s">
        <v>31641</v>
      </c>
      <c r="H13195" s="10" t="s">
        <v>23</v>
      </c>
      <c r="I13195" s="10"/>
      <c r="J13195" s="10"/>
    </row>
    <row r="13196" customHeight="1" spans="1:10">
      <c r="A13196" s="10" t="s">
        <v>23</v>
      </c>
      <c r="B13196" s="9" t="s">
        <v>34532</v>
      </c>
      <c r="C13196" s="10" t="s">
        <v>23</v>
      </c>
      <c r="D13196" s="10" t="s">
        <v>23</v>
      </c>
      <c r="E13196" s="10" t="s">
        <v>23</v>
      </c>
      <c r="F13196" s="24" t="s">
        <v>23</v>
      </c>
      <c r="G13196" s="10" t="s">
        <v>22825</v>
      </c>
      <c r="H13196" s="10" t="s">
        <v>23</v>
      </c>
      <c r="I13196" s="10"/>
      <c r="J13196" s="10"/>
    </row>
    <row r="13197" customHeight="1" spans="1:10">
      <c r="A13197" s="10" t="s">
        <v>23</v>
      </c>
      <c r="B13197" s="9" t="s">
        <v>34533</v>
      </c>
      <c r="C13197" s="10" t="s">
        <v>23</v>
      </c>
      <c r="D13197" s="10" t="s">
        <v>23</v>
      </c>
      <c r="E13197" s="10" t="s">
        <v>23</v>
      </c>
      <c r="F13197" s="24" t="s">
        <v>23</v>
      </c>
      <c r="G13197" s="10" t="s">
        <v>31643</v>
      </c>
      <c r="H13197" s="10" t="s">
        <v>23</v>
      </c>
      <c r="I13197" s="10"/>
      <c r="J13197" s="10"/>
    </row>
    <row r="13198" customHeight="1" spans="1:10">
      <c r="A13198" s="10" t="s">
        <v>23</v>
      </c>
      <c r="B13198" s="9" t="s">
        <v>34534</v>
      </c>
      <c r="C13198" s="10" t="s">
        <v>23</v>
      </c>
      <c r="D13198" s="10" t="s">
        <v>23</v>
      </c>
      <c r="E13198" s="10" t="s">
        <v>23</v>
      </c>
      <c r="F13198" s="24" t="s">
        <v>23</v>
      </c>
      <c r="G13198" s="10" t="s">
        <v>31644</v>
      </c>
      <c r="H13198" s="10" t="s">
        <v>23</v>
      </c>
      <c r="I13198" s="10"/>
      <c r="J13198" s="10"/>
    </row>
    <row r="13199" customHeight="1" spans="1:10">
      <c r="A13199" s="10" t="s">
        <v>23</v>
      </c>
      <c r="B13199" s="9" t="s">
        <v>34535</v>
      </c>
      <c r="C13199" s="10" t="s">
        <v>23</v>
      </c>
      <c r="D13199" s="10" t="s">
        <v>23</v>
      </c>
      <c r="E13199" s="10" t="s">
        <v>23</v>
      </c>
      <c r="F13199" s="24" t="s">
        <v>23</v>
      </c>
      <c r="G13199" s="10" t="s">
        <v>31645</v>
      </c>
      <c r="H13199" s="10" t="s">
        <v>23</v>
      </c>
      <c r="I13199" s="10"/>
      <c r="J13199" s="10"/>
    </row>
    <row r="13200" customHeight="1" spans="1:10">
      <c r="A13200" s="10" t="s">
        <v>23</v>
      </c>
      <c r="B13200" s="9" t="s">
        <v>34536</v>
      </c>
      <c r="C13200" s="10" t="s">
        <v>23</v>
      </c>
      <c r="D13200" s="10" t="s">
        <v>23</v>
      </c>
      <c r="E13200" s="10" t="s">
        <v>23</v>
      </c>
      <c r="F13200" s="24" t="s">
        <v>23</v>
      </c>
      <c r="G13200" s="10" t="s">
        <v>31647</v>
      </c>
      <c r="H13200" s="10" t="s">
        <v>23</v>
      </c>
      <c r="I13200" s="10"/>
      <c r="J13200" s="10"/>
    </row>
    <row r="13201" customHeight="1" spans="1:10">
      <c r="A13201" s="10" t="s">
        <v>23</v>
      </c>
      <c r="B13201" s="9" t="s">
        <v>34537</v>
      </c>
      <c r="C13201" s="10" t="s">
        <v>23</v>
      </c>
      <c r="D13201" s="10" t="s">
        <v>23</v>
      </c>
      <c r="E13201" s="10" t="s">
        <v>23</v>
      </c>
      <c r="F13201" s="24" t="s">
        <v>23</v>
      </c>
      <c r="G13201" s="10" t="s">
        <v>31649</v>
      </c>
      <c r="H13201" s="10" t="s">
        <v>23</v>
      </c>
      <c r="I13201" s="10"/>
      <c r="J13201" s="10"/>
    </row>
    <row r="13202" customHeight="1" spans="1:10">
      <c r="A13202" s="10" t="s">
        <v>23</v>
      </c>
      <c r="B13202" s="9" t="s">
        <v>34538</v>
      </c>
      <c r="C13202" s="10" t="s">
        <v>23</v>
      </c>
      <c r="D13202" s="10" t="s">
        <v>23</v>
      </c>
      <c r="E13202" s="10" t="s">
        <v>23</v>
      </c>
      <c r="F13202" s="24" t="s">
        <v>23</v>
      </c>
      <c r="G13202" s="10" t="s">
        <v>9966</v>
      </c>
      <c r="H13202" s="10" t="s">
        <v>23</v>
      </c>
      <c r="I13202" s="10"/>
      <c r="J13202" s="10"/>
    </row>
    <row r="13203" customHeight="1" spans="1:10">
      <c r="A13203" s="10" t="s">
        <v>23</v>
      </c>
      <c r="B13203" s="9" t="s">
        <v>34539</v>
      </c>
      <c r="C13203" s="10" t="s">
        <v>23</v>
      </c>
      <c r="D13203" s="10" t="s">
        <v>23</v>
      </c>
      <c r="E13203" s="10" t="s">
        <v>23</v>
      </c>
      <c r="F13203" s="24" t="s">
        <v>23</v>
      </c>
      <c r="G13203" s="10" t="s">
        <v>31652</v>
      </c>
      <c r="H13203" s="10" t="s">
        <v>23</v>
      </c>
      <c r="I13203" s="10"/>
      <c r="J13203" s="10"/>
    </row>
    <row r="13204" customHeight="1" spans="1:10">
      <c r="A13204" s="10" t="s">
        <v>23</v>
      </c>
      <c r="B13204" s="9" t="s">
        <v>34540</v>
      </c>
      <c r="C13204" s="10" t="s">
        <v>23</v>
      </c>
      <c r="D13204" s="10" t="s">
        <v>23</v>
      </c>
      <c r="E13204" s="10" t="s">
        <v>23</v>
      </c>
      <c r="F13204" s="24" t="s">
        <v>23</v>
      </c>
      <c r="G13204" s="10" t="s">
        <v>31654</v>
      </c>
      <c r="H13204" s="10" t="s">
        <v>23</v>
      </c>
      <c r="I13204" s="10"/>
      <c r="J13204" s="10"/>
    </row>
    <row r="13205" customHeight="1" spans="1:10">
      <c r="A13205" s="10" t="s">
        <v>23</v>
      </c>
      <c r="B13205" s="9" t="s">
        <v>34541</v>
      </c>
      <c r="C13205" s="10" t="s">
        <v>23</v>
      </c>
      <c r="D13205" s="10" t="s">
        <v>23</v>
      </c>
      <c r="E13205" s="10" t="s">
        <v>23</v>
      </c>
      <c r="F13205" s="24" t="s">
        <v>23</v>
      </c>
      <c r="G13205" s="10" t="s">
        <v>31656</v>
      </c>
      <c r="H13205" s="10" t="s">
        <v>23</v>
      </c>
      <c r="I13205" s="10"/>
      <c r="J13205" s="10"/>
    </row>
    <row r="13206" customHeight="1" spans="1:10">
      <c r="A13206" s="10" t="s">
        <v>23</v>
      </c>
      <c r="B13206" s="9" t="s">
        <v>34542</v>
      </c>
      <c r="C13206" s="10" t="s">
        <v>23</v>
      </c>
      <c r="D13206" s="10" t="s">
        <v>23</v>
      </c>
      <c r="E13206" s="10" t="s">
        <v>23</v>
      </c>
      <c r="F13206" s="24" t="s">
        <v>23</v>
      </c>
      <c r="G13206" s="10" t="s">
        <v>31658</v>
      </c>
      <c r="H13206" s="10" t="s">
        <v>23</v>
      </c>
      <c r="I13206" s="10"/>
      <c r="J13206" s="10"/>
    </row>
    <row r="13207" customHeight="1" spans="1:10">
      <c r="A13207" s="10" t="s">
        <v>23</v>
      </c>
      <c r="B13207" s="9" t="s">
        <v>34543</v>
      </c>
      <c r="C13207" s="10" t="s">
        <v>23</v>
      </c>
      <c r="D13207" s="10" t="s">
        <v>23</v>
      </c>
      <c r="E13207" s="10" t="s">
        <v>23</v>
      </c>
      <c r="F13207" s="24" t="s">
        <v>23</v>
      </c>
      <c r="G13207" s="10" t="s">
        <v>31660</v>
      </c>
      <c r="H13207" s="10" t="s">
        <v>23</v>
      </c>
      <c r="I13207" s="10"/>
      <c r="J13207" s="10"/>
    </row>
    <row r="13208" customHeight="1" spans="1:10">
      <c r="A13208" s="10" t="s">
        <v>23</v>
      </c>
      <c r="B13208" s="9" t="s">
        <v>34544</v>
      </c>
      <c r="C13208" s="10" t="s">
        <v>23</v>
      </c>
      <c r="D13208" s="10" t="s">
        <v>23</v>
      </c>
      <c r="E13208" s="10" t="s">
        <v>23</v>
      </c>
      <c r="F13208" s="24" t="s">
        <v>23</v>
      </c>
      <c r="G13208" s="10" t="s">
        <v>31662</v>
      </c>
      <c r="H13208" s="10" t="s">
        <v>23</v>
      </c>
      <c r="I13208" s="10"/>
      <c r="J13208" s="10"/>
    </row>
    <row r="13209" customHeight="1" spans="1:10">
      <c r="A13209" s="10" t="s">
        <v>23</v>
      </c>
      <c r="B13209" s="9" t="s">
        <v>34545</v>
      </c>
      <c r="C13209" s="10" t="s">
        <v>23</v>
      </c>
      <c r="D13209" s="10" t="s">
        <v>23</v>
      </c>
      <c r="E13209" s="10" t="s">
        <v>23</v>
      </c>
      <c r="F13209" s="24" t="s">
        <v>23</v>
      </c>
      <c r="G13209" s="10" t="s">
        <v>31664</v>
      </c>
      <c r="H13209" s="10" t="s">
        <v>23</v>
      </c>
      <c r="I13209" s="10"/>
      <c r="J13209" s="10"/>
    </row>
    <row r="13210" customHeight="1" spans="1:10">
      <c r="A13210" s="10" t="s">
        <v>23</v>
      </c>
      <c r="B13210" s="9" t="s">
        <v>34546</v>
      </c>
      <c r="C13210" s="10" t="s">
        <v>23</v>
      </c>
      <c r="D13210" s="10" t="s">
        <v>23</v>
      </c>
      <c r="E13210" s="10" t="s">
        <v>23</v>
      </c>
      <c r="F13210" s="24" t="s">
        <v>23</v>
      </c>
      <c r="G13210" s="10" t="s">
        <v>31666</v>
      </c>
      <c r="H13210" s="10" t="s">
        <v>23</v>
      </c>
      <c r="I13210" s="10"/>
      <c r="J13210" s="10"/>
    </row>
    <row r="13211" customHeight="1" spans="1:10">
      <c r="A13211" s="10" t="s">
        <v>23</v>
      </c>
      <c r="B13211" s="9" t="s">
        <v>34547</v>
      </c>
      <c r="C13211" s="10" t="s">
        <v>23</v>
      </c>
      <c r="D13211" s="10" t="s">
        <v>23</v>
      </c>
      <c r="E13211" s="10" t="s">
        <v>23</v>
      </c>
      <c r="F13211" s="24" t="s">
        <v>23</v>
      </c>
      <c r="G13211" s="10" t="s">
        <v>31668</v>
      </c>
      <c r="H13211" s="10" t="s">
        <v>23</v>
      </c>
      <c r="I13211" s="10"/>
      <c r="J13211" s="10"/>
    </row>
    <row r="13212" customHeight="1" spans="1:10">
      <c r="A13212" s="10" t="s">
        <v>23</v>
      </c>
      <c r="B13212" s="9" t="s">
        <v>34548</v>
      </c>
      <c r="C13212" s="10" t="s">
        <v>23</v>
      </c>
      <c r="D13212" s="10" t="s">
        <v>23</v>
      </c>
      <c r="E13212" s="10" t="s">
        <v>23</v>
      </c>
      <c r="F13212" s="24" t="s">
        <v>23</v>
      </c>
      <c r="G13212" s="10" t="s">
        <v>31670</v>
      </c>
      <c r="H13212" s="10" t="s">
        <v>23</v>
      </c>
      <c r="I13212" s="10"/>
      <c r="J13212" s="10"/>
    </row>
    <row r="13213" customHeight="1" spans="1:10">
      <c r="A13213" s="10" t="s">
        <v>23</v>
      </c>
      <c r="B13213" s="9" t="s">
        <v>34549</v>
      </c>
      <c r="C13213" s="10" t="s">
        <v>23</v>
      </c>
      <c r="D13213" s="10" t="s">
        <v>23</v>
      </c>
      <c r="E13213" s="10" t="s">
        <v>23</v>
      </c>
      <c r="F13213" s="24" t="s">
        <v>23</v>
      </c>
      <c r="G13213" s="10" t="s">
        <v>31671</v>
      </c>
      <c r="H13213" s="10" t="s">
        <v>23</v>
      </c>
      <c r="I13213" s="10"/>
      <c r="J13213" s="10"/>
    </row>
    <row r="13214" customHeight="1" spans="1:10">
      <c r="A13214" s="10" t="s">
        <v>23</v>
      </c>
      <c r="B13214" s="9" t="s">
        <v>34550</v>
      </c>
      <c r="C13214" s="10" t="s">
        <v>23</v>
      </c>
      <c r="D13214" s="10" t="s">
        <v>23</v>
      </c>
      <c r="E13214" s="10" t="s">
        <v>23</v>
      </c>
      <c r="F13214" s="24" t="s">
        <v>23</v>
      </c>
      <c r="G13214" s="10" t="s">
        <v>31672</v>
      </c>
      <c r="H13214" s="10" t="s">
        <v>23</v>
      </c>
      <c r="I13214" s="10"/>
      <c r="J13214" s="10"/>
    </row>
    <row r="13215" customHeight="1" spans="1:10">
      <c r="A13215" s="10" t="s">
        <v>23</v>
      </c>
      <c r="B13215" s="9" t="s">
        <v>34551</v>
      </c>
      <c r="C13215" s="10" t="s">
        <v>23</v>
      </c>
      <c r="D13215" s="10" t="s">
        <v>23</v>
      </c>
      <c r="E13215" s="10" t="s">
        <v>23</v>
      </c>
      <c r="F13215" s="24" t="s">
        <v>23</v>
      </c>
      <c r="G13215" s="10" t="s">
        <v>31673</v>
      </c>
      <c r="H13215" s="10" t="s">
        <v>23</v>
      </c>
      <c r="I13215" s="10"/>
      <c r="J13215" s="10"/>
    </row>
    <row r="13216" customHeight="1" spans="1:10">
      <c r="A13216" s="10" t="s">
        <v>23</v>
      </c>
      <c r="B13216" s="9" t="s">
        <v>34552</v>
      </c>
      <c r="C13216" s="10" t="s">
        <v>23</v>
      </c>
      <c r="D13216" s="10" t="s">
        <v>23</v>
      </c>
      <c r="E13216" s="10" t="s">
        <v>23</v>
      </c>
      <c r="F13216" s="24" t="s">
        <v>23</v>
      </c>
      <c r="G13216" s="10" t="s">
        <v>31674</v>
      </c>
      <c r="H13216" s="10" t="s">
        <v>23</v>
      </c>
      <c r="I13216" s="10"/>
      <c r="J13216" s="10"/>
    </row>
    <row r="13217" customHeight="1" spans="1:10">
      <c r="A13217" s="10" t="s">
        <v>23</v>
      </c>
      <c r="B13217" s="9" t="s">
        <v>34553</v>
      </c>
      <c r="C13217" s="10" t="s">
        <v>23</v>
      </c>
      <c r="D13217" s="10" t="s">
        <v>23</v>
      </c>
      <c r="E13217" s="10" t="s">
        <v>23</v>
      </c>
      <c r="F13217" s="24" t="s">
        <v>23</v>
      </c>
      <c r="G13217" s="10" t="s">
        <v>32354</v>
      </c>
      <c r="H13217" s="10" t="s">
        <v>23</v>
      </c>
      <c r="I13217" s="10"/>
      <c r="J13217" s="10"/>
    </row>
    <row r="13218" customHeight="1" spans="1:10">
      <c r="A13218" s="10" t="s">
        <v>23</v>
      </c>
      <c r="B13218" s="9" t="s">
        <v>34554</v>
      </c>
      <c r="C13218" s="10" t="s">
        <v>23</v>
      </c>
      <c r="D13218" s="10" t="s">
        <v>23</v>
      </c>
      <c r="E13218" s="10" t="s">
        <v>23</v>
      </c>
      <c r="F13218" s="24" t="s">
        <v>23</v>
      </c>
      <c r="G13218" s="10" t="s">
        <v>32355</v>
      </c>
      <c r="H13218" s="10" t="s">
        <v>23</v>
      </c>
      <c r="I13218" s="10"/>
      <c r="J13218" s="10"/>
    </row>
    <row r="13219" customHeight="1" spans="1:10">
      <c r="A13219" s="10" t="s">
        <v>23</v>
      </c>
      <c r="B13219" s="9" t="s">
        <v>34555</v>
      </c>
      <c r="C13219" s="10" t="s">
        <v>23</v>
      </c>
      <c r="D13219" s="10" t="s">
        <v>23</v>
      </c>
      <c r="E13219" s="10" t="s">
        <v>23</v>
      </c>
      <c r="F13219" s="24" t="s">
        <v>23</v>
      </c>
      <c r="G13219" s="10" t="s">
        <v>32356</v>
      </c>
      <c r="H13219" s="10" t="s">
        <v>23</v>
      </c>
      <c r="I13219" s="10"/>
      <c r="J13219" s="10"/>
    </row>
    <row r="13220" customHeight="1" spans="1:10">
      <c r="A13220" s="10" t="s">
        <v>23</v>
      </c>
      <c r="B13220" s="9" t="s">
        <v>34556</v>
      </c>
      <c r="C13220" s="10" t="s">
        <v>23</v>
      </c>
      <c r="D13220" s="10" t="s">
        <v>23</v>
      </c>
      <c r="E13220" s="10" t="s">
        <v>23</v>
      </c>
      <c r="F13220" s="24" t="s">
        <v>23</v>
      </c>
      <c r="G13220" s="10" t="s">
        <v>32357</v>
      </c>
      <c r="H13220" s="10" t="s">
        <v>23</v>
      </c>
      <c r="I13220" s="10"/>
      <c r="J13220" s="10"/>
    </row>
    <row r="13221" customHeight="1" spans="1:10">
      <c r="A13221" s="10" t="s">
        <v>23</v>
      </c>
      <c r="B13221" s="9" t="s">
        <v>34557</v>
      </c>
      <c r="C13221" s="10" t="s">
        <v>23</v>
      </c>
      <c r="D13221" s="10" t="s">
        <v>23</v>
      </c>
      <c r="E13221" s="10" t="s">
        <v>23</v>
      </c>
      <c r="F13221" s="24" t="s">
        <v>23</v>
      </c>
      <c r="G13221" s="10" t="s">
        <v>32358</v>
      </c>
      <c r="H13221" s="10" t="s">
        <v>23</v>
      </c>
      <c r="I13221" s="10"/>
      <c r="J13221" s="10"/>
    </row>
    <row r="13222" customHeight="1" spans="1:10">
      <c r="A13222" s="10" t="s">
        <v>23</v>
      </c>
      <c r="B13222" s="9" t="s">
        <v>34558</v>
      </c>
      <c r="C13222" s="10" t="s">
        <v>23</v>
      </c>
      <c r="D13222" s="10" t="s">
        <v>23</v>
      </c>
      <c r="E13222" s="10" t="s">
        <v>23</v>
      </c>
      <c r="F13222" s="24" t="s">
        <v>23</v>
      </c>
      <c r="G13222" s="10" t="s">
        <v>32359</v>
      </c>
      <c r="H13222" s="10" t="s">
        <v>23</v>
      </c>
      <c r="I13222" s="10"/>
      <c r="J13222" s="10"/>
    </row>
    <row r="13223" customHeight="1" spans="1:10">
      <c r="A13223" s="10" t="s">
        <v>23</v>
      </c>
      <c r="B13223" s="9" t="s">
        <v>34559</v>
      </c>
      <c r="C13223" s="10" t="s">
        <v>23</v>
      </c>
      <c r="D13223" s="10" t="s">
        <v>23</v>
      </c>
      <c r="E13223" s="10" t="s">
        <v>23</v>
      </c>
      <c r="F13223" s="24" t="s">
        <v>23</v>
      </c>
      <c r="G13223" s="10" t="s">
        <v>32360</v>
      </c>
      <c r="H13223" s="10" t="s">
        <v>23</v>
      </c>
      <c r="I13223" s="10"/>
      <c r="J13223" s="10"/>
    </row>
    <row r="13224" customHeight="1" spans="1:10">
      <c r="A13224" s="10" t="s">
        <v>23</v>
      </c>
      <c r="B13224" s="9" t="s">
        <v>34560</v>
      </c>
      <c r="C13224" s="10" t="s">
        <v>23</v>
      </c>
      <c r="D13224" s="10" t="s">
        <v>23</v>
      </c>
      <c r="E13224" s="10" t="s">
        <v>23</v>
      </c>
      <c r="F13224" s="24" t="s">
        <v>23</v>
      </c>
      <c r="G13224" s="10" t="s">
        <v>32361</v>
      </c>
      <c r="H13224" s="10" t="s">
        <v>23</v>
      </c>
      <c r="I13224" s="10"/>
      <c r="J13224" s="10"/>
    </row>
    <row r="13225" customHeight="1" spans="1:10">
      <c r="A13225" s="10" t="s">
        <v>23</v>
      </c>
      <c r="B13225" s="9" t="s">
        <v>34561</v>
      </c>
      <c r="C13225" s="10" t="s">
        <v>23</v>
      </c>
      <c r="D13225" s="10" t="s">
        <v>23</v>
      </c>
      <c r="E13225" s="10" t="s">
        <v>23</v>
      </c>
      <c r="F13225" s="24" t="s">
        <v>23</v>
      </c>
      <c r="G13225" s="10" t="s">
        <v>32362</v>
      </c>
      <c r="H13225" s="10" t="s">
        <v>23</v>
      </c>
      <c r="I13225" s="10"/>
      <c r="J13225" s="10"/>
    </row>
    <row r="13226" customHeight="1" spans="1:10">
      <c r="A13226" s="10" t="s">
        <v>23</v>
      </c>
      <c r="B13226" s="9" t="s">
        <v>34562</v>
      </c>
      <c r="C13226" s="10" t="s">
        <v>23</v>
      </c>
      <c r="D13226" s="10" t="s">
        <v>23</v>
      </c>
      <c r="E13226" s="10" t="s">
        <v>23</v>
      </c>
      <c r="F13226" s="24" t="s">
        <v>23</v>
      </c>
      <c r="G13226" s="10" t="s">
        <v>32363</v>
      </c>
      <c r="H13226" s="10" t="s">
        <v>23</v>
      </c>
      <c r="I13226" s="10"/>
      <c r="J13226" s="10"/>
    </row>
    <row r="13227" customHeight="1" spans="1:10">
      <c r="A13227" s="10" t="s">
        <v>23</v>
      </c>
      <c r="B13227" s="9" t="s">
        <v>34563</v>
      </c>
      <c r="C13227" s="10" t="s">
        <v>23</v>
      </c>
      <c r="D13227" s="10" t="s">
        <v>23</v>
      </c>
      <c r="E13227" s="10" t="s">
        <v>23</v>
      </c>
      <c r="F13227" s="24" t="s">
        <v>23</v>
      </c>
      <c r="G13227" s="10" t="s">
        <v>32364</v>
      </c>
      <c r="H13227" s="10" t="s">
        <v>23</v>
      </c>
      <c r="I13227" s="10"/>
      <c r="J13227" s="10"/>
    </row>
    <row r="13228" customHeight="1" spans="1:10">
      <c r="A13228" s="10" t="s">
        <v>23</v>
      </c>
      <c r="B13228" s="9" t="s">
        <v>34564</v>
      </c>
      <c r="C13228" s="10" t="s">
        <v>23</v>
      </c>
      <c r="D13228" s="10" t="s">
        <v>23</v>
      </c>
      <c r="E13228" s="10" t="s">
        <v>23</v>
      </c>
      <c r="F13228" s="24" t="s">
        <v>23</v>
      </c>
      <c r="G13228" s="10" t="s">
        <v>32365</v>
      </c>
      <c r="H13228" s="10" t="s">
        <v>23</v>
      </c>
      <c r="I13228" s="10"/>
      <c r="J13228" s="10"/>
    </row>
    <row r="13229" customHeight="1" spans="1:10">
      <c r="A13229" s="10" t="s">
        <v>23</v>
      </c>
      <c r="B13229" s="9" t="s">
        <v>34565</v>
      </c>
      <c r="C13229" s="10" t="s">
        <v>23</v>
      </c>
      <c r="D13229" s="10" t="s">
        <v>23</v>
      </c>
      <c r="E13229" s="10" t="s">
        <v>23</v>
      </c>
      <c r="F13229" s="24" t="s">
        <v>23</v>
      </c>
      <c r="G13229" s="10" t="s">
        <v>32366</v>
      </c>
      <c r="H13229" s="10" t="s">
        <v>23</v>
      </c>
      <c r="I13229" s="10"/>
      <c r="J13229" s="10"/>
    </row>
    <row r="13230" customHeight="1" spans="1:10">
      <c r="A13230" s="10" t="s">
        <v>23</v>
      </c>
      <c r="B13230" s="9" t="s">
        <v>34566</v>
      </c>
      <c r="C13230" s="10" t="s">
        <v>23</v>
      </c>
      <c r="D13230" s="10" t="s">
        <v>23</v>
      </c>
      <c r="E13230" s="10" t="s">
        <v>23</v>
      </c>
      <c r="F13230" s="24" t="s">
        <v>23</v>
      </c>
      <c r="G13230" s="10" t="s">
        <v>32367</v>
      </c>
      <c r="H13230" s="10" t="s">
        <v>23</v>
      </c>
      <c r="I13230" s="10"/>
      <c r="J13230" s="10"/>
    </row>
    <row r="13231" customHeight="1" spans="1:10">
      <c r="A13231" s="10" t="s">
        <v>23</v>
      </c>
      <c r="B13231" s="9" t="s">
        <v>34567</v>
      </c>
      <c r="C13231" s="10" t="s">
        <v>23</v>
      </c>
      <c r="D13231" s="10" t="s">
        <v>23</v>
      </c>
      <c r="E13231" s="10" t="s">
        <v>23</v>
      </c>
      <c r="F13231" s="24" t="s">
        <v>23</v>
      </c>
      <c r="G13231" s="10" t="s">
        <v>32368</v>
      </c>
      <c r="H13231" s="10" t="s">
        <v>23</v>
      </c>
      <c r="I13231" s="10"/>
      <c r="J13231" s="10"/>
    </row>
    <row r="13232" customHeight="1" spans="1:10">
      <c r="A13232" s="10" t="s">
        <v>23</v>
      </c>
      <c r="B13232" s="9" t="s">
        <v>34568</v>
      </c>
      <c r="C13232" s="10" t="s">
        <v>23</v>
      </c>
      <c r="D13232" s="10" t="s">
        <v>23</v>
      </c>
      <c r="E13232" s="10" t="s">
        <v>23</v>
      </c>
      <c r="F13232" s="24" t="s">
        <v>23</v>
      </c>
      <c r="G13232" s="10" t="s">
        <v>32369</v>
      </c>
      <c r="H13232" s="10" t="s">
        <v>23</v>
      </c>
      <c r="I13232" s="10"/>
      <c r="J13232" s="10"/>
    </row>
    <row r="13233" customHeight="1" spans="1:10">
      <c r="A13233" s="10" t="s">
        <v>23</v>
      </c>
      <c r="B13233" s="9" t="s">
        <v>34569</v>
      </c>
      <c r="C13233" s="10" t="s">
        <v>23</v>
      </c>
      <c r="D13233" s="10" t="s">
        <v>23</v>
      </c>
      <c r="E13233" s="10" t="s">
        <v>23</v>
      </c>
      <c r="F13233" s="24" t="s">
        <v>23</v>
      </c>
      <c r="G13233" s="10" t="s">
        <v>32371</v>
      </c>
      <c r="H13233" s="10" t="s">
        <v>23</v>
      </c>
      <c r="I13233" s="10"/>
      <c r="J13233" s="10"/>
    </row>
    <row r="13234" customHeight="1" spans="1:10">
      <c r="A13234" s="10" t="s">
        <v>23</v>
      </c>
      <c r="B13234" s="9" t="s">
        <v>34570</v>
      </c>
      <c r="C13234" s="10" t="s">
        <v>23</v>
      </c>
      <c r="D13234" s="10" t="s">
        <v>23</v>
      </c>
      <c r="E13234" s="10" t="s">
        <v>23</v>
      </c>
      <c r="F13234" s="24" t="s">
        <v>23</v>
      </c>
      <c r="G13234" s="10" t="s">
        <v>9991</v>
      </c>
      <c r="H13234" s="10" t="s">
        <v>23</v>
      </c>
      <c r="I13234" s="10"/>
      <c r="J13234" s="10"/>
    </row>
    <row r="13235" customHeight="1" spans="1:10">
      <c r="A13235" s="10" t="s">
        <v>23</v>
      </c>
      <c r="B13235" s="9" t="s">
        <v>34571</v>
      </c>
      <c r="C13235" s="10" t="s">
        <v>23</v>
      </c>
      <c r="D13235" s="10" t="s">
        <v>23</v>
      </c>
      <c r="E13235" s="10" t="s">
        <v>23</v>
      </c>
      <c r="F13235" s="24" t="s">
        <v>23</v>
      </c>
      <c r="G13235" s="10" t="s">
        <v>32374</v>
      </c>
      <c r="H13235" s="10" t="s">
        <v>23</v>
      </c>
      <c r="I13235" s="10"/>
      <c r="J13235" s="10"/>
    </row>
    <row r="13236" customHeight="1" spans="1:10">
      <c r="A13236" s="10" t="s">
        <v>23</v>
      </c>
      <c r="B13236" s="9" t="s">
        <v>34850</v>
      </c>
      <c r="C13236" s="10" t="s">
        <v>23</v>
      </c>
      <c r="D13236" s="10" t="s">
        <v>23</v>
      </c>
      <c r="E13236" s="10" t="s">
        <v>23</v>
      </c>
      <c r="F13236" s="24" t="s">
        <v>23</v>
      </c>
      <c r="G13236" s="10" t="s">
        <v>32376</v>
      </c>
      <c r="H13236" s="10" t="s">
        <v>23</v>
      </c>
      <c r="I13236" s="10"/>
      <c r="J13236" s="10"/>
    </row>
    <row r="13237" customHeight="1" spans="1:10">
      <c r="A13237" s="10" t="s">
        <v>23</v>
      </c>
      <c r="B13237" s="9" t="s">
        <v>34851</v>
      </c>
      <c r="C13237" s="10" t="s">
        <v>23</v>
      </c>
      <c r="D13237" s="10" t="s">
        <v>23</v>
      </c>
      <c r="E13237" s="10" t="s">
        <v>23</v>
      </c>
      <c r="F13237" s="24" t="s">
        <v>23</v>
      </c>
      <c r="G13237" s="10" t="s">
        <v>32378</v>
      </c>
      <c r="H13237" s="10" t="s">
        <v>23</v>
      </c>
      <c r="I13237" s="10"/>
      <c r="J13237" s="10"/>
    </row>
    <row r="13238" customHeight="1" spans="1:10">
      <c r="A13238" s="10" t="s">
        <v>23</v>
      </c>
      <c r="B13238" s="9" t="s">
        <v>34852</v>
      </c>
      <c r="C13238" s="10" t="s">
        <v>23</v>
      </c>
      <c r="D13238" s="10" t="s">
        <v>23</v>
      </c>
      <c r="E13238" s="10" t="s">
        <v>23</v>
      </c>
      <c r="F13238" s="24" t="s">
        <v>23</v>
      </c>
      <c r="G13238" s="10" t="s">
        <v>32380</v>
      </c>
      <c r="H13238" s="10" t="s">
        <v>23</v>
      </c>
      <c r="I13238" s="10"/>
      <c r="J13238" s="10"/>
    </row>
    <row r="13239" customHeight="1" spans="1:10">
      <c r="A13239" s="10" t="s">
        <v>23</v>
      </c>
      <c r="B13239" s="9" t="s">
        <v>34853</v>
      </c>
      <c r="C13239" s="10" t="s">
        <v>23</v>
      </c>
      <c r="D13239" s="10" t="s">
        <v>23</v>
      </c>
      <c r="E13239" s="10" t="s">
        <v>23</v>
      </c>
      <c r="F13239" s="24" t="s">
        <v>23</v>
      </c>
      <c r="G13239" s="10" t="s">
        <v>32382</v>
      </c>
      <c r="H13239" s="10" t="s">
        <v>23</v>
      </c>
      <c r="I13239" s="10"/>
      <c r="J13239" s="10"/>
    </row>
    <row r="13240" customHeight="1" spans="1:10">
      <c r="A13240" s="10" t="s">
        <v>23</v>
      </c>
      <c r="B13240" s="9" t="s">
        <v>34854</v>
      </c>
      <c r="C13240" s="10" t="s">
        <v>23</v>
      </c>
      <c r="D13240" s="10" t="s">
        <v>23</v>
      </c>
      <c r="E13240" s="10" t="s">
        <v>23</v>
      </c>
      <c r="F13240" s="24" t="s">
        <v>23</v>
      </c>
      <c r="G13240" s="10" t="s">
        <v>32384</v>
      </c>
      <c r="H13240" s="10" t="s">
        <v>23</v>
      </c>
      <c r="I13240" s="10"/>
      <c r="J13240" s="10"/>
    </row>
    <row r="13241" customHeight="1" spans="1:10">
      <c r="A13241" s="10" t="s">
        <v>23</v>
      </c>
      <c r="B13241" s="9" t="s">
        <v>34855</v>
      </c>
      <c r="C13241" s="10" t="s">
        <v>23</v>
      </c>
      <c r="D13241" s="10" t="s">
        <v>23</v>
      </c>
      <c r="E13241" s="10" t="s">
        <v>23</v>
      </c>
      <c r="F13241" s="24" t="s">
        <v>23</v>
      </c>
      <c r="G13241" s="10" t="s">
        <v>32386</v>
      </c>
      <c r="H13241" s="10" t="s">
        <v>23</v>
      </c>
      <c r="I13241" s="10"/>
      <c r="J13241" s="10"/>
    </row>
    <row r="13242" customHeight="1" spans="1:10">
      <c r="A13242" s="10" t="s">
        <v>23</v>
      </c>
      <c r="B13242" s="9" t="s">
        <v>34856</v>
      </c>
      <c r="C13242" s="10" t="s">
        <v>23</v>
      </c>
      <c r="D13242" s="10" t="s">
        <v>23</v>
      </c>
      <c r="E13242" s="10" t="s">
        <v>23</v>
      </c>
      <c r="F13242" s="24" t="s">
        <v>23</v>
      </c>
      <c r="G13242" s="10" t="s">
        <v>32388</v>
      </c>
      <c r="H13242" s="10" t="s">
        <v>23</v>
      </c>
      <c r="I13242" s="10"/>
      <c r="J13242" s="10"/>
    </row>
    <row r="13243" customHeight="1" spans="1:10">
      <c r="A13243" s="10" t="s">
        <v>23</v>
      </c>
      <c r="B13243" s="9" t="s">
        <v>34857</v>
      </c>
      <c r="C13243" s="10" t="s">
        <v>23</v>
      </c>
      <c r="D13243" s="10" t="s">
        <v>23</v>
      </c>
      <c r="E13243" s="10" t="s">
        <v>23</v>
      </c>
      <c r="F13243" s="24" t="s">
        <v>23</v>
      </c>
      <c r="G13243" s="10" t="s">
        <v>10025</v>
      </c>
      <c r="H13243" s="10" t="s">
        <v>23</v>
      </c>
      <c r="I13243" s="10"/>
      <c r="J13243" s="10"/>
    </row>
    <row r="13244" customHeight="1" spans="1:10">
      <c r="A13244" s="10" t="s">
        <v>23</v>
      </c>
      <c r="B13244" s="9" t="s">
        <v>34858</v>
      </c>
      <c r="C13244" s="10" t="s">
        <v>23</v>
      </c>
      <c r="D13244" s="10" t="s">
        <v>23</v>
      </c>
      <c r="E13244" s="10" t="s">
        <v>23</v>
      </c>
      <c r="F13244" s="24" t="s">
        <v>23</v>
      </c>
      <c r="G13244" s="10" t="s">
        <v>32391</v>
      </c>
      <c r="H13244" s="10" t="s">
        <v>23</v>
      </c>
      <c r="I13244" s="10"/>
      <c r="J13244" s="10"/>
    </row>
    <row r="13245" customHeight="1" spans="1:10">
      <c r="A13245" s="10" t="s">
        <v>23</v>
      </c>
      <c r="B13245" s="9" t="s">
        <v>34859</v>
      </c>
      <c r="C13245" s="10" t="s">
        <v>23</v>
      </c>
      <c r="D13245" s="10" t="s">
        <v>23</v>
      </c>
      <c r="E13245" s="10" t="s">
        <v>23</v>
      </c>
      <c r="F13245" s="24" t="s">
        <v>23</v>
      </c>
      <c r="G13245" s="10" t="s">
        <v>32393</v>
      </c>
      <c r="H13245" s="10" t="s">
        <v>23</v>
      </c>
      <c r="I13245" s="10"/>
      <c r="J13245" s="10"/>
    </row>
    <row r="13246" customHeight="1" spans="1:10">
      <c r="A13246" s="10" t="s">
        <v>23</v>
      </c>
      <c r="B13246" s="9" t="s">
        <v>34860</v>
      </c>
      <c r="C13246" s="10" t="s">
        <v>23</v>
      </c>
      <c r="D13246" s="10" t="s">
        <v>23</v>
      </c>
      <c r="E13246" s="10" t="s">
        <v>23</v>
      </c>
      <c r="F13246" s="24" t="s">
        <v>23</v>
      </c>
      <c r="G13246" s="10" t="s">
        <v>32395</v>
      </c>
      <c r="H13246" s="10" t="s">
        <v>23</v>
      </c>
      <c r="I13246" s="10"/>
      <c r="J13246" s="10"/>
    </row>
    <row r="13247" customHeight="1" spans="1:10">
      <c r="A13247" s="10" t="s">
        <v>23</v>
      </c>
      <c r="B13247" s="9" t="s">
        <v>34861</v>
      </c>
      <c r="C13247" s="10" t="s">
        <v>23</v>
      </c>
      <c r="D13247" s="10" t="s">
        <v>23</v>
      </c>
      <c r="E13247" s="10" t="s">
        <v>23</v>
      </c>
      <c r="F13247" s="24" t="s">
        <v>23</v>
      </c>
      <c r="G13247" s="10" t="s">
        <v>32397</v>
      </c>
      <c r="H13247" s="10" t="s">
        <v>23</v>
      </c>
      <c r="I13247" s="10"/>
      <c r="J13247" s="10"/>
    </row>
    <row r="13248" customHeight="1" spans="1:10">
      <c r="A13248" s="10" t="s">
        <v>23</v>
      </c>
      <c r="B13248" s="9" t="s">
        <v>34862</v>
      </c>
      <c r="C13248" s="10" t="s">
        <v>23</v>
      </c>
      <c r="D13248" s="10" t="s">
        <v>23</v>
      </c>
      <c r="E13248" s="10" t="s">
        <v>23</v>
      </c>
      <c r="F13248" s="24" t="s">
        <v>23</v>
      </c>
      <c r="G13248" s="10" t="s">
        <v>22939</v>
      </c>
      <c r="H13248" s="10" t="s">
        <v>23</v>
      </c>
      <c r="I13248" s="10"/>
      <c r="J13248" s="10"/>
    </row>
    <row r="13249" customHeight="1" spans="1:10">
      <c r="A13249" s="10" t="s">
        <v>23</v>
      </c>
      <c r="B13249" s="9" t="s">
        <v>34863</v>
      </c>
      <c r="C13249" s="10" t="s">
        <v>23</v>
      </c>
      <c r="D13249" s="10" t="s">
        <v>23</v>
      </c>
      <c r="E13249" s="10" t="s">
        <v>23</v>
      </c>
      <c r="F13249" s="24" t="s">
        <v>23</v>
      </c>
      <c r="G13249" s="10" t="s">
        <v>32399</v>
      </c>
      <c r="H13249" s="10" t="s">
        <v>23</v>
      </c>
      <c r="I13249" s="10"/>
      <c r="J13249" s="10"/>
    </row>
    <row r="13250" customHeight="1" spans="1:10">
      <c r="A13250" s="10" t="s">
        <v>23</v>
      </c>
      <c r="B13250" s="9" t="s">
        <v>34864</v>
      </c>
      <c r="C13250" s="10" t="s">
        <v>23</v>
      </c>
      <c r="D13250" s="10" t="s">
        <v>23</v>
      </c>
      <c r="E13250" s="10" t="s">
        <v>23</v>
      </c>
      <c r="F13250" s="24" t="s">
        <v>23</v>
      </c>
      <c r="G13250" s="10" t="s">
        <v>32401</v>
      </c>
      <c r="H13250" s="10" t="s">
        <v>23</v>
      </c>
      <c r="I13250" s="10"/>
      <c r="J13250" s="10"/>
    </row>
    <row r="13251" customHeight="1" spans="1:10">
      <c r="A13251" s="10" t="s">
        <v>23</v>
      </c>
      <c r="B13251" s="9" t="s">
        <v>34865</v>
      </c>
      <c r="C13251" s="10" t="s">
        <v>23</v>
      </c>
      <c r="D13251" s="10" t="s">
        <v>23</v>
      </c>
      <c r="E13251" s="10" t="s">
        <v>23</v>
      </c>
      <c r="F13251" s="24" t="s">
        <v>23</v>
      </c>
      <c r="G13251" s="10" t="s">
        <v>32403</v>
      </c>
      <c r="H13251" s="10" t="s">
        <v>23</v>
      </c>
      <c r="I13251" s="10"/>
      <c r="J13251" s="10"/>
    </row>
    <row r="13252" customHeight="1" spans="1:10">
      <c r="A13252" s="10" t="s">
        <v>23</v>
      </c>
      <c r="B13252" s="9" t="s">
        <v>34866</v>
      </c>
      <c r="C13252" s="10" t="s">
        <v>23</v>
      </c>
      <c r="D13252" s="10" t="s">
        <v>23</v>
      </c>
      <c r="E13252" s="10" t="s">
        <v>23</v>
      </c>
      <c r="F13252" s="24" t="s">
        <v>23</v>
      </c>
      <c r="G13252" s="10" t="s">
        <v>32405</v>
      </c>
      <c r="H13252" s="10" t="s">
        <v>23</v>
      </c>
      <c r="I13252" s="10"/>
      <c r="J13252" s="10"/>
    </row>
    <row r="13253" customHeight="1" spans="1:10">
      <c r="A13253" s="10" t="s">
        <v>23</v>
      </c>
      <c r="B13253" s="9" t="s">
        <v>34867</v>
      </c>
      <c r="C13253" s="10" t="s">
        <v>23</v>
      </c>
      <c r="D13253" s="10" t="s">
        <v>23</v>
      </c>
      <c r="E13253" s="10" t="s">
        <v>23</v>
      </c>
      <c r="F13253" s="24" t="s">
        <v>23</v>
      </c>
      <c r="G13253" s="10" t="s">
        <v>32407</v>
      </c>
      <c r="H13253" s="10" t="s">
        <v>23</v>
      </c>
      <c r="I13253" s="10"/>
      <c r="J13253" s="10"/>
    </row>
    <row r="13254" customHeight="1" spans="1:10">
      <c r="A13254" s="10" t="s">
        <v>23</v>
      </c>
      <c r="B13254" s="9" t="s">
        <v>34868</v>
      </c>
      <c r="C13254" s="10" t="s">
        <v>23</v>
      </c>
      <c r="D13254" s="10" t="s">
        <v>23</v>
      </c>
      <c r="E13254" s="10" t="s">
        <v>23</v>
      </c>
      <c r="F13254" s="24" t="s">
        <v>23</v>
      </c>
      <c r="G13254" s="10" t="s">
        <v>32409</v>
      </c>
      <c r="H13254" s="10" t="s">
        <v>23</v>
      </c>
      <c r="I13254" s="10"/>
      <c r="J13254" s="10"/>
    </row>
    <row r="13255" customHeight="1" spans="1:10">
      <c r="A13255" s="10" t="s">
        <v>23</v>
      </c>
      <c r="B13255" s="9" t="s">
        <v>34869</v>
      </c>
      <c r="C13255" s="10" t="s">
        <v>23</v>
      </c>
      <c r="D13255" s="10" t="s">
        <v>23</v>
      </c>
      <c r="E13255" s="10" t="s">
        <v>23</v>
      </c>
      <c r="F13255" s="24" t="s">
        <v>23</v>
      </c>
      <c r="G13255" s="10" t="s">
        <v>32411</v>
      </c>
      <c r="H13255" s="10" t="s">
        <v>23</v>
      </c>
      <c r="I13255" s="10"/>
      <c r="J13255" s="10"/>
    </row>
    <row r="13256" customHeight="1" spans="1:10">
      <c r="A13256" s="10" t="s">
        <v>23</v>
      </c>
      <c r="B13256" s="9" t="s">
        <v>34870</v>
      </c>
      <c r="C13256" s="10" t="s">
        <v>23</v>
      </c>
      <c r="D13256" s="10" t="s">
        <v>23</v>
      </c>
      <c r="E13256" s="10" t="s">
        <v>23</v>
      </c>
      <c r="F13256" s="24" t="s">
        <v>23</v>
      </c>
      <c r="G13256" s="10" t="s">
        <v>32413</v>
      </c>
      <c r="H13256" s="10" t="s">
        <v>23</v>
      </c>
      <c r="I13256" s="10"/>
      <c r="J13256" s="10"/>
    </row>
    <row r="13257" customHeight="1" spans="1:10">
      <c r="A13257" s="10" t="s">
        <v>23</v>
      </c>
      <c r="B13257" s="9" t="s">
        <v>34871</v>
      </c>
      <c r="C13257" s="10" t="s">
        <v>23</v>
      </c>
      <c r="D13257" s="10" t="s">
        <v>23</v>
      </c>
      <c r="E13257" s="10" t="s">
        <v>23</v>
      </c>
      <c r="F13257" s="24" t="s">
        <v>23</v>
      </c>
      <c r="G13257" s="10" t="s">
        <v>32415</v>
      </c>
      <c r="H13257" s="10" t="s">
        <v>23</v>
      </c>
      <c r="I13257" s="10"/>
      <c r="J13257" s="10"/>
    </row>
    <row r="13258" customHeight="1" spans="1:10">
      <c r="A13258" s="10" t="s">
        <v>23</v>
      </c>
      <c r="B13258" s="9" t="s">
        <v>34872</v>
      </c>
      <c r="C13258" s="10" t="s">
        <v>23</v>
      </c>
      <c r="D13258" s="10" t="s">
        <v>23</v>
      </c>
      <c r="E13258" s="10" t="s">
        <v>23</v>
      </c>
      <c r="F13258" s="24" t="s">
        <v>23</v>
      </c>
      <c r="G13258" s="10" t="s">
        <v>32417</v>
      </c>
      <c r="H13258" s="10" t="s">
        <v>23</v>
      </c>
      <c r="I13258" s="10"/>
      <c r="J13258" s="10"/>
    </row>
    <row r="13259" customHeight="1" spans="1:10">
      <c r="A13259" s="10" t="s">
        <v>23</v>
      </c>
      <c r="B13259" s="9" t="s">
        <v>34873</v>
      </c>
      <c r="C13259" s="10" t="s">
        <v>23</v>
      </c>
      <c r="D13259" s="10" t="s">
        <v>23</v>
      </c>
      <c r="E13259" s="10" t="s">
        <v>23</v>
      </c>
      <c r="F13259" s="24" t="s">
        <v>23</v>
      </c>
      <c r="G13259" s="10" t="s">
        <v>33248</v>
      </c>
      <c r="H13259" s="10" t="s">
        <v>23</v>
      </c>
      <c r="I13259" s="10"/>
      <c r="J13259" s="10"/>
    </row>
    <row r="13260" customHeight="1" spans="1:10">
      <c r="A13260" s="10" t="s">
        <v>23</v>
      </c>
      <c r="B13260" s="9" t="s">
        <v>34874</v>
      </c>
      <c r="C13260" s="10" t="s">
        <v>23</v>
      </c>
      <c r="D13260" s="10" t="s">
        <v>23</v>
      </c>
      <c r="E13260" s="10" t="s">
        <v>23</v>
      </c>
      <c r="F13260" s="24" t="s">
        <v>23</v>
      </c>
      <c r="G13260" s="10" t="s">
        <v>33249</v>
      </c>
      <c r="H13260" s="10" t="s">
        <v>23</v>
      </c>
      <c r="I13260" s="10"/>
      <c r="J13260" s="10"/>
    </row>
    <row r="13261" customHeight="1" spans="1:10">
      <c r="A13261" s="10" t="s">
        <v>23</v>
      </c>
      <c r="B13261" s="9" t="s">
        <v>34875</v>
      </c>
      <c r="C13261" s="10" t="s">
        <v>23</v>
      </c>
      <c r="D13261" s="10" t="s">
        <v>23</v>
      </c>
      <c r="E13261" s="10" t="s">
        <v>23</v>
      </c>
      <c r="F13261" s="24" t="s">
        <v>23</v>
      </c>
      <c r="G13261" s="10" t="s">
        <v>33250</v>
      </c>
      <c r="H13261" s="10" t="s">
        <v>23</v>
      </c>
      <c r="I13261" s="10"/>
      <c r="J13261" s="10"/>
    </row>
    <row r="13262" customHeight="1" spans="1:10">
      <c r="A13262" s="10" t="s">
        <v>23</v>
      </c>
      <c r="B13262" s="9" t="s">
        <v>34876</v>
      </c>
      <c r="C13262" s="10" t="s">
        <v>23</v>
      </c>
      <c r="D13262" s="10" t="s">
        <v>23</v>
      </c>
      <c r="E13262" s="10" t="s">
        <v>23</v>
      </c>
      <c r="F13262" s="24" t="s">
        <v>23</v>
      </c>
      <c r="G13262" s="10" t="s">
        <v>33251</v>
      </c>
      <c r="H13262" s="10" t="s">
        <v>23</v>
      </c>
      <c r="I13262" s="10"/>
      <c r="J13262" s="10"/>
    </row>
    <row r="13263" customHeight="1" spans="1:10">
      <c r="A13263" s="10" t="s">
        <v>23</v>
      </c>
      <c r="B13263" s="9" t="s">
        <v>34877</v>
      </c>
      <c r="C13263" s="10" t="s">
        <v>23</v>
      </c>
      <c r="D13263" s="10" t="s">
        <v>23</v>
      </c>
      <c r="E13263" s="10" t="s">
        <v>23</v>
      </c>
      <c r="F13263" s="24" t="s">
        <v>23</v>
      </c>
      <c r="G13263" s="10" t="s">
        <v>33252</v>
      </c>
      <c r="H13263" s="10" t="s">
        <v>23</v>
      </c>
      <c r="I13263" s="10"/>
      <c r="J13263" s="10"/>
    </row>
    <row r="13264" customHeight="1" spans="1:10">
      <c r="A13264" s="10" t="s">
        <v>23</v>
      </c>
      <c r="B13264" s="9" t="s">
        <v>34878</v>
      </c>
      <c r="C13264" s="10" t="s">
        <v>23</v>
      </c>
      <c r="D13264" s="10" t="s">
        <v>23</v>
      </c>
      <c r="E13264" s="10" t="s">
        <v>23</v>
      </c>
      <c r="F13264" s="24" t="s">
        <v>23</v>
      </c>
      <c r="G13264" s="10" t="s">
        <v>33253</v>
      </c>
      <c r="H13264" s="10" t="s">
        <v>23</v>
      </c>
      <c r="I13264" s="10"/>
      <c r="J13264" s="10"/>
    </row>
    <row r="13265" customHeight="1" spans="1:10">
      <c r="A13265" s="10" t="s">
        <v>23</v>
      </c>
      <c r="B13265" s="9" t="s">
        <v>34879</v>
      </c>
      <c r="C13265" s="10" t="s">
        <v>23</v>
      </c>
      <c r="D13265" s="10" t="s">
        <v>23</v>
      </c>
      <c r="E13265" s="10" t="s">
        <v>23</v>
      </c>
      <c r="F13265" s="24" t="s">
        <v>23</v>
      </c>
      <c r="G13265" s="10" t="s">
        <v>33254</v>
      </c>
      <c r="H13265" s="10" t="s">
        <v>23</v>
      </c>
      <c r="I13265" s="10"/>
      <c r="J13265" s="10"/>
    </row>
    <row r="13266" customHeight="1" spans="1:10">
      <c r="A13266" s="10" t="s">
        <v>23</v>
      </c>
      <c r="B13266" s="9" t="s">
        <v>34880</v>
      </c>
      <c r="C13266" s="10" t="s">
        <v>23</v>
      </c>
      <c r="D13266" s="10" t="s">
        <v>23</v>
      </c>
      <c r="E13266" s="10" t="s">
        <v>23</v>
      </c>
      <c r="F13266" s="24" t="s">
        <v>23</v>
      </c>
      <c r="G13266" s="10" t="s">
        <v>33255</v>
      </c>
      <c r="H13266" s="10" t="s">
        <v>23</v>
      </c>
      <c r="I13266" s="10"/>
      <c r="J13266" s="10"/>
    </row>
    <row r="13267" customHeight="1" spans="1:10">
      <c r="A13267" s="10" t="s">
        <v>23</v>
      </c>
      <c r="B13267" s="9" t="s">
        <v>34881</v>
      </c>
      <c r="C13267" s="10" t="s">
        <v>23</v>
      </c>
      <c r="D13267" s="10" t="s">
        <v>23</v>
      </c>
      <c r="E13267" s="10" t="s">
        <v>23</v>
      </c>
      <c r="F13267" s="24" t="s">
        <v>23</v>
      </c>
      <c r="G13267" s="10" t="s">
        <v>33256</v>
      </c>
      <c r="H13267" s="10" t="s">
        <v>23</v>
      </c>
      <c r="I13267" s="10"/>
      <c r="J13267" s="10"/>
    </row>
    <row r="13268" customHeight="1" spans="1:10">
      <c r="A13268" s="10" t="s">
        <v>23</v>
      </c>
      <c r="B13268" s="9" t="s">
        <v>34882</v>
      </c>
      <c r="C13268" s="10" t="s">
        <v>23</v>
      </c>
      <c r="D13268" s="10" t="s">
        <v>23</v>
      </c>
      <c r="E13268" s="10" t="s">
        <v>23</v>
      </c>
      <c r="F13268" s="24" t="s">
        <v>23</v>
      </c>
      <c r="G13268" s="10" t="s">
        <v>33257</v>
      </c>
      <c r="H13268" s="10" t="s">
        <v>23</v>
      </c>
      <c r="I13268" s="10"/>
      <c r="J13268" s="10"/>
    </row>
    <row r="13269" customHeight="1" spans="1:10">
      <c r="A13269" s="10" t="s">
        <v>23</v>
      </c>
      <c r="B13269" s="9" t="s">
        <v>34883</v>
      </c>
      <c r="C13269" s="10" t="s">
        <v>23</v>
      </c>
      <c r="D13269" s="10" t="s">
        <v>23</v>
      </c>
      <c r="E13269" s="10" t="s">
        <v>23</v>
      </c>
      <c r="F13269" s="24" t="s">
        <v>23</v>
      </c>
      <c r="G13269" s="10" t="s">
        <v>33258</v>
      </c>
      <c r="H13269" s="10" t="s">
        <v>23</v>
      </c>
      <c r="I13269" s="10"/>
      <c r="J13269" s="10"/>
    </row>
    <row r="13270" customHeight="1" spans="1:10">
      <c r="A13270" s="10" t="s">
        <v>23</v>
      </c>
      <c r="B13270" s="9" t="s">
        <v>34884</v>
      </c>
      <c r="C13270" s="10" t="s">
        <v>23</v>
      </c>
      <c r="D13270" s="10" t="s">
        <v>23</v>
      </c>
      <c r="E13270" s="10" t="s">
        <v>23</v>
      </c>
      <c r="F13270" s="24" t="s">
        <v>23</v>
      </c>
      <c r="G13270" s="10" t="s">
        <v>10057</v>
      </c>
      <c r="H13270" s="10" t="s">
        <v>23</v>
      </c>
      <c r="I13270" s="10"/>
      <c r="J13270" s="10"/>
    </row>
    <row r="13271" customHeight="1" spans="1:10">
      <c r="A13271" s="10" t="s">
        <v>23</v>
      </c>
      <c r="B13271" s="9" t="s">
        <v>34885</v>
      </c>
      <c r="C13271" s="10" t="s">
        <v>23</v>
      </c>
      <c r="D13271" s="10" t="s">
        <v>23</v>
      </c>
      <c r="E13271" s="10" t="s">
        <v>23</v>
      </c>
      <c r="F13271" s="24" t="s">
        <v>23</v>
      </c>
      <c r="G13271" s="10" t="s">
        <v>10060</v>
      </c>
      <c r="H13271" s="10" t="s">
        <v>23</v>
      </c>
      <c r="I13271" s="10"/>
      <c r="J13271" s="10"/>
    </row>
    <row r="13272" customHeight="1" spans="1:10">
      <c r="A13272" s="10" t="s">
        <v>23</v>
      </c>
      <c r="B13272" s="9" t="s">
        <v>34886</v>
      </c>
      <c r="C13272" s="10" t="s">
        <v>23</v>
      </c>
      <c r="D13272" s="10" t="s">
        <v>23</v>
      </c>
      <c r="E13272" s="10" t="s">
        <v>23</v>
      </c>
      <c r="F13272" s="24" t="s">
        <v>23</v>
      </c>
      <c r="G13272" s="10" t="s">
        <v>33259</v>
      </c>
      <c r="H13272" s="10" t="s">
        <v>23</v>
      </c>
      <c r="I13272" s="10"/>
      <c r="J13272" s="10"/>
    </row>
    <row r="13273" customHeight="1" spans="1:10">
      <c r="A13273" s="10" t="s">
        <v>23</v>
      </c>
      <c r="B13273" s="9" t="s">
        <v>34887</v>
      </c>
      <c r="C13273" s="10" t="s">
        <v>23</v>
      </c>
      <c r="D13273" s="10" t="s">
        <v>23</v>
      </c>
      <c r="E13273" s="10" t="s">
        <v>23</v>
      </c>
      <c r="F13273" s="24" t="s">
        <v>23</v>
      </c>
      <c r="G13273" s="10" t="s">
        <v>33260</v>
      </c>
      <c r="H13273" s="10" t="s">
        <v>23</v>
      </c>
      <c r="I13273" s="10"/>
      <c r="J13273" s="10"/>
    </row>
    <row r="13274" customHeight="1" spans="1:10">
      <c r="A13274" s="10" t="s">
        <v>23</v>
      </c>
      <c r="B13274" s="9" t="s">
        <v>34888</v>
      </c>
      <c r="C13274" s="10" t="s">
        <v>23</v>
      </c>
      <c r="D13274" s="10" t="s">
        <v>23</v>
      </c>
      <c r="E13274" s="10" t="s">
        <v>23</v>
      </c>
      <c r="F13274" s="24" t="s">
        <v>23</v>
      </c>
      <c r="G13274" s="10" t="s">
        <v>33261</v>
      </c>
      <c r="H13274" s="10" t="s">
        <v>23</v>
      </c>
      <c r="I13274" s="10"/>
      <c r="J13274" s="10"/>
    </row>
    <row r="13275" customHeight="1" spans="1:10">
      <c r="A13275" s="10" t="s">
        <v>23</v>
      </c>
      <c r="B13275" s="9" t="s">
        <v>34889</v>
      </c>
      <c r="C13275" s="10" t="s">
        <v>23</v>
      </c>
      <c r="D13275" s="10" t="s">
        <v>23</v>
      </c>
      <c r="E13275" s="10" t="s">
        <v>23</v>
      </c>
      <c r="F13275" s="24" t="s">
        <v>23</v>
      </c>
      <c r="G13275" s="10" t="s">
        <v>33262</v>
      </c>
      <c r="H13275" s="10" t="s">
        <v>23</v>
      </c>
      <c r="I13275" s="10"/>
      <c r="J13275" s="10"/>
    </row>
    <row r="13276" customHeight="1" spans="1:10">
      <c r="A13276" s="10" t="s">
        <v>23</v>
      </c>
      <c r="B13276" s="9" t="s">
        <v>34890</v>
      </c>
      <c r="C13276" s="10" t="s">
        <v>23</v>
      </c>
      <c r="D13276" s="10" t="s">
        <v>23</v>
      </c>
      <c r="E13276" s="10" t="s">
        <v>23</v>
      </c>
      <c r="F13276" s="24" t="s">
        <v>23</v>
      </c>
      <c r="G13276" s="10" t="s">
        <v>33263</v>
      </c>
      <c r="H13276" s="10" t="s">
        <v>23</v>
      </c>
      <c r="I13276" s="10"/>
      <c r="J13276" s="10"/>
    </row>
    <row r="13277" customHeight="1" spans="1:10">
      <c r="A13277" s="10" t="s">
        <v>23</v>
      </c>
      <c r="B13277" s="9" t="s">
        <v>9117</v>
      </c>
      <c r="C13277" s="10" t="s">
        <v>23</v>
      </c>
      <c r="D13277" s="10" t="s">
        <v>23</v>
      </c>
      <c r="E13277" s="10" t="s">
        <v>23</v>
      </c>
      <c r="F13277" s="24" t="s">
        <v>23</v>
      </c>
      <c r="G13277" s="10" t="s">
        <v>33264</v>
      </c>
      <c r="H13277" s="10" t="s">
        <v>23</v>
      </c>
      <c r="I13277" s="10"/>
      <c r="J13277" s="10"/>
    </row>
    <row r="13278" customHeight="1" spans="1:10">
      <c r="A13278" s="10" t="s">
        <v>23</v>
      </c>
      <c r="B13278" s="9" t="s">
        <v>34967</v>
      </c>
      <c r="C13278" s="10" t="s">
        <v>23</v>
      </c>
      <c r="D13278" s="10" t="s">
        <v>23</v>
      </c>
      <c r="E13278" s="10" t="s">
        <v>23</v>
      </c>
      <c r="F13278" s="24" t="s">
        <v>23</v>
      </c>
      <c r="G13278" s="10" t="s">
        <v>33265</v>
      </c>
      <c r="H13278" s="10" t="s">
        <v>23</v>
      </c>
      <c r="I13278" s="10"/>
      <c r="J13278" s="10"/>
    </row>
    <row r="13279" customHeight="1" spans="1:10">
      <c r="A13279" s="10" t="s">
        <v>23</v>
      </c>
      <c r="B13279" s="9" t="s">
        <v>34968</v>
      </c>
      <c r="C13279" s="10" t="s">
        <v>23</v>
      </c>
      <c r="D13279" s="10" t="s">
        <v>23</v>
      </c>
      <c r="E13279" s="10" t="s">
        <v>23</v>
      </c>
      <c r="F13279" s="24" t="s">
        <v>23</v>
      </c>
      <c r="G13279" s="10" t="s">
        <v>33266</v>
      </c>
      <c r="H13279" s="10" t="s">
        <v>23</v>
      </c>
      <c r="I13279" s="10"/>
      <c r="J13279" s="10"/>
    </row>
    <row r="13280" customHeight="1" spans="1:10">
      <c r="A13280" s="10" t="s">
        <v>23</v>
      </c>
      <c r="B13280" s="9" t="s">
        <v>34969</v>
      </c>
      <c r="C13280" s="10" t="s">
        <v>23</v>
      </c>
      <c r="D13280" s="10" t="s">
        <v>23</v>
      </c>
      <c r="E13280" s="10" t="s">
        <v>23</v>
      </c>
      <c r="F13280" s="24" t="s">
        <v>23</v>
      </c>
      <c r="G13280" s="10" t="s">
        <v>33267</v>
      </c>
      <c r="H13280" s="10" t="s">
        <v>23</v>
      </c>
      <c r="I13280" s="10"/>
      <c r="J13280" s="10"/>
    </row>
    <row r="13281" customHeight="1" spans="1:10">
      <c r="A13281" s="10" t="s">
        <v>23</v>
      </c>
      <c r="B13281" s="9" t="s">
        <v>34970</v>
      </c>
      <c r="C13281" s="10" t="s">
        <v>23</v>
      </c>
      <c r="D13281" s="10" t="s">
        <v>23</v>
      </c>
      <c r="E13281" s="10" t="s">
        <v>23</v>
      </c>
      <c r="F13281" s="24" t="s">
        <v>23</v>
      </c>
      <c r="G13281" s="10" t="s">
        <v>33268</v>
      </c>
      <c r="H13281" s="10" t="s">
        <v>23</v>
      </c>
      <c r="I13281" s="10"/>
      <c r="J13281" s="10"/>
    </row>
    <row r="13282" customHeight="1" spans="1:10">
      <c r="A13282" s="10" t="s">
        <v>23</v>
      </c>
      <c r="B13282" s="9" t="s">
        <v>34971</v>
      </c>
      <c r="C13282" s="10" t="s">
        <v>23</v>
      </c>
      <c r="D13282" s="10" t="s">
        <v>23</v>
      </c>
      <c r="E13282" s="10" t="s">
        <v>23</v>
      </c>
      <c r="F13282" s="24" t="s">
        <v>23</v>
      </c>
      <c r="G13282" s="10" t="s">
        <v>33269</v>
      </c>
      <c r="H13282" s="10" t="s">
        <v>23</v>
      </c>
      <c r="I13282" s="10"/>
      <c r="J13282" s="10"/>
    </row>
    <row r="13283" customHeight="1" spans="1:10">
      <c r="A13283" s="10" t="s">
        <v>23</v>
      </c>
      <c r="B13283" s="9" t="s">
        <v>9121</v>
      </c>
      <c r="C13283" s="10" t="s">
        <v>23</v>
      </c>
      <c r="D13283" s="10" t="s">
        <v>23</v>
      </c>
      <c r="E13283" s="10" t="s">
        <v>23</v>
      </c>
      <c r="F13283" s="24" t="s">
        <v>23</v>
      </c>
      <c r="G13283" s="10" t="s">
        <v>33270</v>
      </c>
      <c r="H13283" s="10" t="s">
        <v>23</v>
      </c>
      <c r="I13283" s="10"/>
      <c r="J13283" s="10"/>
    </row>
    <row r="13284" customHeight="1" spans="1:10">
      <c r="A13284" s="10" t="s">
        <v>23</v>
      </c>
      <c r="B13284" s="9" t="s">
        <v>23213</v>
      </c>
      <c r="C13284" s="10" t="s">
        <v>23</v>
      </c>
      <c r="D13284" s="10" t="s">
        <v>23</v>
      </c>
      <c r="E13284" s="10" t="s">
        <v>23</v>
      </c>
      <c r="F13284" s="24" t="s">
        <v>23</v>
      </c>
      <c r="G13284" s="10" t="s">
        <v>33271</v>
      </c>
      <c r="H13284" s="10" t="s">
        <v>23</v>
      </c>
      <c r="I13284" s="10"/>
      <c r="J13284" s="10"/>
    </row>
    <row r="13285" customHeight="1" spans="1:10">
      <c r="A13285" s="10" t="s">
        <v>23</v>
      </c>
      <c r="B13285" s="9" t="s">
        <v>34972</v>
      </c>
      <c r="C13285" s="10" t="s">
        <v>23</v>
      </c>
      <c r="D13285" s="10" t="s">
        <v>23</v>
      </c>
      <c r="E13285" s="10" t="s">
        <v>23</v>
      </c>
      <c r="F13285" s="24" t="s">
        <v>23</v>
      </c>
      <c r="G13285" s="10" t="s">
        <v>33272</v>
      </c>
      <c r="H13285" s="10" t="s">
        <v>23</v>
      </c>
      <c r="I13285" s="10"/>
      <c r="J13285" s="10"/>
    </row>
    <row r="13286" customHeight="1" spans="1:10">
      <c r="A13286" s="10" t="s">
        <v>23</v>
      </c>
      <c r="B13286" s="9" t="s">
        <v>9122</v>
      </c>
      <c r="C13286" s="10" t="s">
        <v>23</v>
      </c>
      <c r="D13286" s="10" t="s">
        <v>23</v>
      </c>
      <c r="E13286" s="10" t="s">
        <v>23</v>
      </c>
      <c r="F13286" s="24" t="s">
        <v>23</v>
      </c>
      <c r="G13286" s="10" t="s">
        <v>33273</v>
      </c>
      <c r="H13286" s="10" t="s">
        <v>23</v>
      </c>
      <c r="I13286" s="10"/>
      <c r="J13286" s="10"/>
    </row>
    <row r="13287" customHeight="1" spans="1:10">
      <c r="A13287" s="10" t="s">
        <v>23</v>
      </c>
      <c r="B13287" s="9" t="s">
        <v>9123</v>
      </c>
      <c r="C13287" s="10" t="s">
        <v>23</v>
      </c>
      <c r="D13287" s="10" t="s">
        <v>23</v>
      </c>
      <c r="E13287" s="10" t="s">
        <v>23</v>
      </c>
      <c r="F13287" s="24" t="s">
        <v>23</v>
      </c>
      <c r="G13287" s="10" t="s">
        <v>33274</v>
      </c>
      <c r="H13287" s="10" t="s">
        <v>23</v>
      </c>
      <c r="I13287" s="10"/>
      <c r="J13287" s="10"/>
    </row>
    <row r="13288" customHeight="1" spans="1:10">
      <c r="A13288" s="10" t="s">
        <v>23</v>
      </c>
      <c r="B13288" s="9" t="s">
        <v>9124</v>
      </c>
      <c r="C13288" s="10" t="s">
        <v>23</v>
      </c>
      <c r="D13288" s="10" t="s">
        <v>23</v>
      </c>
      <c r="E13288" s="10" t="s">
        <v>23</v>
      </c>
      <c r="F13288" s="24" t="s">
        <v>23</v>
      </c>
      <c r="G13288" s="10" t="s">
        <v>33275</v>
      </c>
      <c r="H13288" s="10" t="s">
        <v>23</v>
      </c>
      <c r="I13288" s="10"/>
      <c r="J13288" s="10"/>
    </row>
    <row r="13289" customHeight="1" spans="1:10">
      <c r="A13289" s="10" t="s">
        <v>23</v>
      </c>
      <c r="B13289" s="9" t="s">
        <v>34973</v>
      </c>
      <c r="C13289" s="10" t="s">
        <v>23</v>
      </c>
      <c r="D13289" s="10" t="s">
        <v>23</v>
      </c>
      <c r="E13289" s="10" t="s">
        <v>23</v>
      </c>
      <c r="F13289" s="24" t="s">
        <v>23</v>
      </c>
      <c r="G13289" s="10" t="s">
        <v>33276</v>
      </c>
      <c r="H13289" s="10" t="s">
        <v>23</v>
      </c>
      <c r="I13289" s="10"/>
      <c r="J13289" s="10"/>
    </row>
    <row r="13290" customHeight="1" spans="1:10">
      <c r="A13290" s="10" t="s">
        <v>23</v>
      </c>
      <c r="B13290" s="9" t="s">
        <v>34974</v>
      </c>
      <c r="C13290" s="10" t="s">
        <v>23</v>
      </c>
      <c r="D13290" s="10" t="s">
        <v>23</v>
      </c>
      <c r="E13290" s="10" t="s">
        <v>23</v>
      </c>
      <c r="F13290" s="24" t="s">
        <v>23</v>
      </c>
      <c r="G13290" s="10" t="s">
        <v>33277</v>
      </c>
      <c r="H13290" s="10" t="s">
        <v>23</v>
      </c>
      <c r="I13290" s="10"/>
      <c r="J13290" s="10"/>
    </row>
    <row r="13291" customHeight="1" spans="1:10">
      <c r="A13291" s="10" t="s">
        <v>23</v>
      </c>
      <c r="B13291" s="9" t="s">
        <v>9125</v>
      </c>
      <c r="C13291" s="10" t="s">
        <v>23</v>
      </c>
      <c r="D13291" s="10" t="s">
        <v>23</v>
      </c>
      <c r="E13291" s="10" t="s">
        <v>23</v>
      </c>
      <c r="F13291" s="24" t="s">
        <v>23</v>
      </c>
      <c r="G13291" s="10" t="s">
        <v>33278</v>
      </c>
      <c r="H13291" s="10" t="s">
        <v>23</v>
      </c>
      <c r="I13291" s="10"/>
      <c r="J13291" s="10"/>
    </row>
    <row r="13292" customHeight="1" spans="1:10">
      <c r="A13292" s="10" t="s">
        <v>23</v>
      </c>
      <c r="B13292" s="9" t="s">
        <v>9126</v>
      </c>
      <c r="C13292" s="10" t="s">
        <v>23</v>
      </c>
      <c r="D13292" s="10" t="s">
        <v>23</v>
      </c>
      <c r="E13292" s="10" t="s">
        <v>23</v>
      </c>
      <c r="F13292" s="24" t="s">
        <v>23</v>
      </c>
      <c r="G13292" s="10" t="s">
        <v>33279</v>
      </c>
      <c r="H13292" s="10" t="s">
        <v>23</v>
      </c>
      <c r="I13292" s="10"/>
      <c r="J13292" s="10"/>
    </row>
    <row r="13293" customHeight="1" spans="1:10">
      <c r="A13293" s="10" t="s">
        <v>23</v>
      </c>
      <c r="B13293" s="9" t="s">
        <v>9127</v>
      </c>
      <c r="C13293" s="10" t="s">
        <v>23</v>
      </c>
      <c r="D13293" s="10" t="s">
        <v>23</v>
      </c>
      <c r="E13293" s="10" t="s">
        <v>23</v>
      </c>
      <c r="F13293" s="24" t="s">
        <v>23</v>
      </c>
      <c r="G13293" s="10" t="s">
        <v>33280</v>
      </c>
      <c r="H13293" s="10" t="s">
        <v>23</v>
      </c>
      <c r="I13293" s="10"/>
      <c r="J13293" s="10"/>
    </row>
    <row r="13294" customHeight="1" spans="1:10">
      <c r="A13294" s="10" t="s">
        <v>23</v>
      </c>
      <c r="B13294" s="9" t="s">
        <v>9128</v>
      </c>
      <c r="C13294" s="10" t="s">
        <v>23</v>
      </c>
      <c r="D13294" s="10" t="s">
        <v>23</v>
      </c>
      <c r="E13294" s="10" t="s">
        <v>23</v>
      </c>
      <c r="F13294" s="24" t="s">
        <v>23</v>
      </c>
      <c r="G13294" s="10" t="s">
        <v>33281</v>
      </c>
      <c r="H13294" s="10" t="s">
        <v>23</v>
      </c>
      <c r="I13294" s="10"/>
      <c r="J13294" s="10"/>
    </row>
    <row r="13295" customHeight="1" spans="1:10">
      <c r="A13295" s="10" t="s">
        <v>23</v>
      </c>
      <c r="B13295" s="9" t="s">
        <v>34975</v>
      </c>
      <c r="C13295" s="10" t="s">
        <v>23</v>
      </c>
      <c r="D13295" s="10" t="s">
        <v>23</v>
      </c>
      <c r="E13295" s="10" t="s">
        <v>23</v>
      </c>
      <c r="F13295" s="24" t="s">
        <v>23</v>
      </c>
      <c r="G13295" s="10" t="s">
        <v>33282</v>
      </c>
      <c r="H13295" s="10" t="s">
        <v>23</v>
      </c>
      <c r="I13295" s="10"/>
      <c r="J13295" s="10"/>
    </row>
    <row r="13296" customHeight="1" spans="1:10">
      <c r="A13296" s="10" t="s">
        <v>23</v>
      </c>
      <c r="B13296" s="9" t="s">
        <v>34976</v>
      </c>
      <c r="C13296" s="10" t="s">
        <v>23</v>
      </c>
      <c r="D13296" s="10" t="s">
        <v>23</v>
      </c>
      <c r="E13296" s="10" t="s">
        <v>23</v>
      </c>
      <c r="F13296" s="24" t="s">
        <v>23</v>
      </c>
      <c r="G13296" s="10" t="s">
        <v>33283</v>
      </c>
      <c r="H13296" s="10" t="s">
        <v>23</v>
      </c>
      <c r="I13296" s="10"/>
      <c r="J13296" s="10"/>
    </row>
    <row r="13297" customHeight="1" spans="1:10">
      <c r="A13297" s="10" t="s">
        <v>23</v>
      </c>
      <c r="B13297" s="9" t="s">
        <v>9131</v>
      </c>
      <c r="C13297" s="10" t="s">
        <v>23</v>
      </c>
      <c r="D13297" s="10" t="s">
        <v>23</v>
      </c>
      <c r="E13297" s="10" t="s">
        <v>23</v>
      </c>
      <c r="F13297" s="24" t="s">
        <v>23</v>
      </c>
      <c r="G13297" s="10" t="s">
        <v>33284</v>
      </c>
      <c r="H13297" s="10" t="s">
        <v>23</v>
      </c>
      <c r="I13297" s="10"/>
      <c r="J13297" s="10"/>
    </row>
    <row r="13298" customHeight="1" spans="1:10">
      <c r="A13298" s="10" t="s">
        <v>23</v>
      </c>
      <c r="B13298" s="9" t="s">
        <v>34977</v>
      </c>
      <c r="C13298" s="10" t="s">
        <v>23</v>
      </c>
      <c r="D13298" s="10" t="s">
        <v>23</v>
      </c>
      <c r="E13298" s="10" t="s">
        <v>23</v>
      </c>
      <c r="F13298" s="24" t="s">
        <v>23</v>
      </c>
      <c r="G13298" s="10" t="s">
        <v>33285</v>
      </c>
      <c r="H13298" s="10" t="s">
        <v>23</v>
      </c>
      <c r="I13298" s="10"/>
      <c r="J13298" s="10"/>
    </row>
    <row r="13299" customHeight="1" spans="1:10">
      <c r="A13299" s="10" t="s">
        <v>23</v>
      </c>
      <c r="B13299" s="9" t="s">
        <v>34978</v>
      </c>
      <c r="C13299" s="10" t="s">
        <v>23</v>
      </c>
      <c r="D13299" s="10" t="s">
        <v>23</v>
      </c>
      <c r="E13299" s="10" t="s">
        <v>23</v>
      </c>
      <c r="F13299" s="24" t="s">
        <v>23</v>
      </c>
      <c r="G13299" s="10" t="s">
        <v>33286</v>
      </c>
      <c r="H13299" s="10" t="s">
        <v>23</v>
      </c>
      <c r="I13299" s="10"/>
      <c r="J13299" s="10"/>
    </row>
    <row r="13300" customHeight="1" spans="1:10">
      <c r="A13300" s="10" t="s">
        <v>23</v>
      </c>
      <c r="B13300" s="9" t="s">
        <v>34979</v>
      </c>
      <c r="C13300" s="10" t="s">
        <v>23</v>
      </c>
      <c r="D13300" s="10" t="s">
        <v>23</v>
      </c>
      <c r="E13300" s="10" t="s">
        <v>23</v>
      </c>
      <c r="F13300" s="24" t="s">
        <v>23</v>
      </c>
      <c r="G13300" s="10" t="s">
        <v>33776</v>
      </c>
      <c r="H13300" s="10" t="s">
        <v>23</v>
      </c>
      <c r="I13300" s="10"/>
      <c r="J13300" s="10"/>
    </row>
    <row r="13301" customHeight="1" spans="1:10">
      <c r="A13301" s="10" t="s">
        <v>23</v>
      </c>
      <c r="B13301" s="9" t="s">
        <v>34980</v>
      </c>
      <c r="C13301" s="10" t="s">
        <v>23</v>
      </c>
      <c r="D13301" s="10" t="s">
        <v>23</v>
      </c>
      <c r="E13301" s="10" t="s">
        <v>23</v>
      </c>
      <c r="F13301" s="24" t="s">
        <v>23</v>
      </c>
      <c r="G13301" s="10" t="s">
        <v>33777</v>
      </c>
      <c r="H13301" s="10" t="s">
        <v>23</v>
      </c>
      <c r="I13301" s="10"/>
      <c r="J13301" s="10"/>
    </row>
    <row r="13302" customHeight="1" spans="1:10">
      <c r="A13302" s="10" t="s">
        <v>23</v>
      </c>
      <c r="B13302" s="9" t="s">
        <v>34981</v>
      </c>
      <c r="C13302" s="10" t="s">
        <v>23</v>
      </c>
      <c r="D13302" s="10" t="s">
        <v>23</v>
      </c>
      <c r="E13302" s="10" t="s">
        <v>23</v>
      </c>
      <c r="F13302" s="24" t="s">
        <v>23</v>
      </c>
      <c r="G13302" s="10" t="s">
        <v>33778</v>
      </c>
      <c r="H13302" s="10" t="s">
        <v>23</v>
      </c>
      <c r="I13302" s="10"/>
      <c r="J13302" s="10"/>
    </row>
    <row r="13303" customHeight="1" spans="1:10">
      <c r="A13303" s="10" t="s">
        <v>23</v>
      </c>
      <c r="B13303" s="9" t="s">
        <v>9137</v>
      </c>
      <c r="C13303" s="10" t="s">
        <v>23</v>
      </c>
      <c r="D13303" s="10" t="s">
        <v>23</v>
      </c>
      <c r="E13303" s="10" t="s">
        <v>23</v>
      </c>
      <c r="F13303" s="24" t="s">
        <v>23</v>
      </c>
      <c r="G13303" s="10" t="s">
        <v>33779</v>
      </c>
      <c r="H13303" s="10" t="s">
        <v>23</v>
      </c>
      <c r="I13303" s="10"/>
      <c r="J13303" s="10"/>
    </row>
    <row r="13304" customHeight="1" spans="1:10">
      <c r="A13304" s="10" t="s">
        <v>23</v>
      </c>
      <c r="B13304" s="9" t="s">
        <v>34982</v>
      </c>
      <c r="C13304" s="10" t="s">
        <v>23</v>
      </c>
      <c r="D13304" s="10" t="s">
        <v>23</v>
      </c>
      <c r="E13304" s="10" t="s">
        <v>23</v>
      </c>
      <c r="F13304" s="24" t="s">
        <v>23</v>
      </c>
      <c r="G13304" s="10" t="s">
        <v>33780</v>
      </c>
      <c r="H13304" s="10" t="s">
        <v>23</v>
      </c>
      <c r="I13304" s="10"/>
      <c r="J13304" s="10"/>
    </row>
    <row r="13305" customHeight="1" spans="1:10">
      <c r="A13305" s="10" t="s">
        <v>23</v>
      </c>
      <c r="B13305" s="9" t="s">
        <v>34983</v>
      </c>
      <c r="C13305" s="10" t="s">
        <v>23</v>
      </c>
      <c r="D13305" s="10" t="s">
        <v>23</v>
      </c>
      <c r="E13305" s="10" t="s">
        <v>23</v>
      </c>
      <c r="F13305" s="24" t="s">
        <v>23</v>
      </c>
      <c r="G13305" s="10" t="s">
        <v>33781</v>
      </c>
      <c r="H13305" s="10" t="s">
        <v>23</v>
      </c>
      <c r="I13305" s="10"/>
      <c r="J13305" s="10"/>
    </row>
    <row r="13306" customHeight="1" spans="1:10">
      <c r="A13306" s="10" t="s">
        <v>23</v>
      </c>
      <c r="B13306" s="9" t="s">
        <v>34984</v>
      </c>
      <c r="C13306" s="10" t="s">
        <v>23</v>
      </c>
      <c r="D13306" s="10" t="s">
        <v>23</v>
      </c>
      <c r="E13306" s="10" t="s">
        <v>23</v>
      </c>
      <c r="F13306" s="24" t="s">
        <v>23</v>
      </c>
      <c r="G13306" s="10" t="s">
        <v>33782</v>
      </c>
      <c r="H13306" s="10" t="s">
        <v>23</v>
      </c>
      <c r="I13306" s="10"/>
      <c r="J13306" s="10"/>
    </row>
    <row r="13307" customHeight="1" spans="1:10">
      <c r="A13307" s="10" t="s">
        <v>23</v>
      </c>
      <c r="B13307" s="9" t="s">
        <v>34985</v>
      </c>
      <c r="C13307" s="10" t="s">
        <v>23</v>
      </c>
      <c r="D13307" s="10" t="s">
        <v>23</v>
      </c>
      <c r="E13307" s="10" t="s">
        <v>23</v>
      </c>
      <c r="F13307" s="24" t="s">
        <v>23</v>
      </c>
      <c r="G13307" s="10" t="s">
        <v>33783</v>
      </c>
      <c r="H13307" s="10" t="s">
        <v>23</v>
      </c>
      <c r="I13307" s="10"/>
      <c r="J13307" s="10"/>
    </row>
    <row r="13308" customHeight="1" spans="1:10">
      <c r="A13308" s="10" t="s">
        <v>23</v>
      </c>
      <c r="B13308" s="9" t="s">
        <v>9140</v>
      </c>
      <c r="C13308" s="10" t="s">
        <v>23</v>
      </c>
      <c r="D13308" s="10" t="s">
        <v>23</v>
      </c>
      <c r="E13308" s="10" t="s">
        <v>23</v>
      </c>
      <c r="F13308" s="24" t="s">
        <v>23</v>
      </c>
      <c r="G13308" s="10" t="s">
        <v>33784</v>
      </c>
      <c r="H13308" s="10" t="s">
        <v>23</v>
      </c>
      <c r="I13308" s="10"/>
      <c r="J13308" s="10"/>
    </row>
    <row r="13309" customHeight="1" spans="1:10">
      <c r="A13309" s="10" t="s">
        <v>23</v>
      </c>
      <c r="B13309" s="9" t="s">
        <v>34986</v>
      </c>
      <c r="C13309" s="10" t="s">
        <v>23</v>
      </c>
      <c r="D13309" s="10" t="s">
        <v>23</v>
      </c>
      <c r="E13309" s="10" t="s">
        <v>23</v>
      </c>
      <c r="F13309" s="24" t="s">
        <v>23</v>
      </c>
      <c r="G13309" s="10" t="s">
        <v>33785</v>
      </c>
      <c r="H13309" s="10" t="s">
        <v>23</v>
      </c>
      <c r="I13309" s="10"/>
      <c r="J13309" s="10"/>
    </row>
    <row r="13310" customHeight="1" spans="1:10">
      <c r="A13310" s="10" t="s">
        <v>23</v>
      </c>
      <c r="B13310" s="9" t="s">
        <v>9145</v>
      </c>
      <c r="C13310" s="10" t="s">
        <v>23</v>
      </c>
      <c r="D13310" s="10" t="s">
        <v>23</v>
      </c>
      <c r="E13310" s="10" t="s">
        <v>23</v>
      </c>
      <c r="F13310" s="24" t="s">
        <v>23</v>
      </c>
      <c r="G13310" s="10" t="s">
        <v>33786</v>
      </c>
      <c r="H13310" s="10" t="s">
        <v>23</v>
      </c>
      <c r="I13310" s="10"/>
      <c r="J13310" s="10"/>
    </row>
    <row r="13311" customHeight="1" spans="1:10">
      <c r="A13311" s="10" t="s">
        <v>23</v>
      </c>
      <c r="B13311" s="9" t="s">
        <v>9147</v>
      </c>
      <c r="C13311" s="10" t="s">
        <v>23</v>
      </c>
      <c r="D13311" s="10" t="s">
        <v>23</v>
      </c>
      <c r="E13311" s="10" t="s">
        <v>23</v>
      </c>
      <c r="F13311" s="24" t="s">
        <v>23</v>
      </c>
      <c r="G13311" s="10" t="s">
        <v>33787</v>
      </c>
      <c r="H13311" s="10" t="s">
        <v>23</v>
      </c>
      <c r="I13311" s="10"/>
      <c r="J13311" s="10"/>
    </row>
    <row r="13312" customHeight="1" spans="1:10">
      <c r="A13312" s="10" t="s">
        <v>23</v>
      </c>
      <c r="B13312" s="9" t="s">
        <v>34987</v>
      </c>
      <c r="C13312" s="10" t="s">
        <v>23</v>
      </c>
      <c r="D13312" s="10" t="s">
        <v>23</v>
      </c>
      <c r="E13312" s="10" t="s">
        <v>23</v>
      </c>
      <c r="F13312" s="24" t="s">
        <v>23</v>
      </c>
      <c r="G13312" s="10" t="s">
        <v>33788</v>
      </c>
      <c r="H13312" s="10" t="s">
        <v>23</v>
      </c>
      <c r="I13312" s="10"/>
      <c r="J13312" s="10"/>
    </row>
    <row r="13313" customHeight="1" spans="1:10">
      <c r="A13313" s="10" t="s">
        <v>23</v>
      </c>
      <c r="B13313" s="9" t="s">
        <v>34988</v>
      </c>
      <c r="C13313" s="10" t="s">
        <v>23</v>
      </c>
      <c r="D13313" s="10" t="s">
        <v>23</v>
      </c>
      <c r="E13313" s="10" t="s">
        <v>23</v>
      </c>
      <c r="F13313" s="24" t="s">
        <v>23</v>
      </c>
      <c r="G13313" s="10" t="s">
        <v>33789</v>
      </c>
      <c r="H13313" s="10" t="s">
        <v>23</v>
      </c>
      <c r="I13313" s="10"/>
      <c r="J13313" s="10"/>
    </row>
    <row r="13314" customHeight="1" spans="1:10">
      <c r="A13314" s="10" t="s">
        <v>23</v>
      </c>
      <c r="B13314" s="9" t="s">
        <v>34989</v>
      </c>
      <c r="C13314" s="10" t="s">
        <v>23</v>
      </c>
      <c r="D13314" s="10" t="s">
        <v>23</v>
      </c>
      <c r="E13314" s="10" t="s">
        <v>23</v>
      </c>
      <c r="F13314" s="24" t="s">
        <v>23</v>
      </c>
      <c r="G13314" s="10" t="s">
        <v>33790</v>
      </c>
      <c r="H13314" s="10" t="s">
        <v>23</v>
      </c>
      <c r="I13314" s="10"/>
      <c r="J13314" s="10"/>
    </row>
    <row r="13315" customHeight="1" spans="1:10">
      <c r="A13315" s="10" t="s">
        <v>23</v>
      </c>
      <c r="B13315" s="9" t="s">
        <v>34990</v>
      </c>
      <c r="C13315" s="10" t="s">
        <v>23</v>
      </c>
      <c r="D13315" s="10" t="s">
        <v>23</v>
      </c>
      <c r="E13315" s="10" t="s">
        <v>23</v>
      </c>
      <c r="F13315" s="24" t="s">
        <v>23</v>
      </c>
      <c r="G13315" s="10" t="s">
        <v>33791</v>
      </c>
      <c r="H13315" s="10" t="s">
        <v>23</v>
      </c>
      <c r="I13315" s="10"/>
      <c r="J13315" s="10"/>
    </row>
    <row r="13316" customHeight="1" spans="1:10">
      <c r="A13316" s="10" t="s">
        <v>23</v>
      </c>
      <c r="B13316" s="9" t="s">
        <v>9148</v>
      </c>
      <c r="C13316" s="10" t="s">
        <v>23</v>
      </c>
      <c r="D13316" s="10" t="s">
        <v>23</v>
      </c>
      <c r="E13316" s="10" t="s">
        <v>23</v>
      </c>
      <c r="F13316" s="24" t="s">
        <v>23</v>
      </c>
      <c r="G13316" s="10" t="s">
        <v>33792</v>
      </c>
      <c r="H13316" s="10" t="s">
        <v>23</v>
      </c>
      <c r="I13316" s="10"/>
      <c r="J13316" s="10"/>
    </row>
    <row r="13317" customHeight="1" spans="1:10">
      <c r="A13317" s="10" t="s">
        <v>23</v>
      </c>
      <c r="B13317" s="9" t="s">
        <v>34991</v>
      </c>
      <c r="C13317" s="10" t="s">
        <v>23</v>
      </c>
      <c r="D13317" s="10" t="s">
        <v>23</v>
      </c>
      <c r="E13317" s="10" t="s">
        <v>23</v>
      </c>
      <c r="F13317" s="24" t="s">
        <v>23</v>
      </c>
      <c r="G13317" s="10" t="s">
        <v>33793</v>
      </c>
      <c r="H13317" s="10" t="s">
        <v>23</v>
      </c>
      <c r="I13317" s="10"/>
      <c r="J13317" s="10"/>
    </row>
    <row r="13318" customHeight="1" spans="1:10">
      <c r="A13318" s="10" t="s">
        <v>23</v>
      </c>
      <c r="B13318" s="9" t="s">
        <v>35146</v>
      </c>
      <c r="C13318" s="10" t="s">
        <v>23</v>
      </c>
      <c r="D13318" s="10" t="s">
        <v>23</v>
      </c>
      <c r="E13318" s="10" t="s">
        <v>23</v>
      </c>
      <c r="F13318" s="24" t="s">
        <v>23</v>
      </c>
      <c r="G13318" s="10" t="s">
        <v>33794</v>
      </c>
      <c r="H13318" s="10" t="s">
        <v>23</v>
      </c>
      <c r="I13318" s="10"/>
      <c r="J13318" s="10"/>
    </row>
    <row r="13319" customHeight="1" spans="1:10">
      <c r="A13319" s="10" t="s">
        <v>23</v>
      </c>
      <c r="B13319" s="9" t="s">
        <v>35147</v>
      </c>
      <c r="C13319" s="10" t="s">
        <v>23</v>
      </c>
      <c r="D13319" s="10" t="s">
        <v>23</v>
      </c>
      <c r="E13319" s="10" t="s">
        <v>23</v>
      </c>
      <c r="F13319" s="24" t="s">
        <v>23</v>
      </c>
      <c r="G13319" s="10" t="s">
        <v>33795</v>
      </c>
      <c r="H13319" s="10" t="s">
        <v>23</v>
      </c>
      <c r="I13319" s="10"/>
      <c r="J13319" s="10"/>
    </row>
    <row r="13320" customHeight="1" spans="1:10">
      <c r="A13320" s="10" t="s">
        <v>23</v>
      </c>
      <c r="B13320" s="9" t="s">
        <v>35148</v>
      </c>
      <c r="C13320" s="10" t="s">
        <v>23</v>
      </c>
      <c r="D13320" s="10" t="s">
        <v>23</v>
      </c>
      <c r="E13320" s="10" t="s">
        <v>23</v>
      </c>
      <c r="F13320" s="24" t="s">
        <v>23</v>
      </c>
      <c r="G13320" s="10" t="s">
        <v>33796</v>
      </c>
      <c r="H13320" s="10" t="s">
        <v>23</v>
      </c>
      <c r="I13320" s="10"/>
      <c r="J13320" s="10"/>
    </row>
    <row r="13321" customHeight="1" spans="1:10">
      <c r="A13321" s="10" t="s">
        <v>23</v>
      </c>
      <c r="B13321" s="9" t="s">
        <v>35149</v>
      </c>
      <c r="C13321" s="10" t="s">
        <v>23</v>
      </c>
      <c r="D13321" s="10" t="s">
        <v>23</v>
      </c>
      <c r="E13321" s="10" t="s">
        <v>23</v>
      </c>
      <c r="F13321" s="24" t="s">
        <v>23</v>
      </c>
      <c r="G13321" s="10" t="s">
        <v>33797</v>
      </c>
      <c r="H13321" s="10" t="s">
        <v>23</v>
      </c>
      <c r="I13321" s="10"/>
      <c r="J13321" s="10"/>
    </row>
    <row r="13322" customHeight="1" spans="1:10">
      <c r="A13322" s="10" t="s">
        <v>23</v>
      </c>
      <c r="B13322" s="9" t="s">
        <v>35150</v>
      </c>
      <c r="C13322" s="10" t="s">
        <v>23</v>
      </c>
      <c r="D13322" s="10" t="s">
        <v>23</v>
      </c>
      <c r="E13322" s="10" t="s">
        <v>23</v>
      </c>
      <c r="F13322" s="24" t="s">
        <v>23</v>
      </c>
      <c r="G13322" s="10" t="s">
        <v>33798</v>
      </c>
      <c r="H13322" s="10" t="s">
        <v>23</v>
      </c>
      <c r="I13322" s="10"/>
      <c r="J13322" s="10"/>
    </row>
    <row r="13323" customHeight="1" spans="1:10">
      <c r="A13323" s="10" t="s">
        <v>23</v>
      </c>
      <c r="B13323" s="9" t="s">
        <v>35151</v>
      </c>
      <c r="C13323" s="10" t="s">
        <v>23</v>
      </c>
      <c r="D13323" s="10" t="s">
        <v>23</v>
      </c>
      <c r="E13323" s="10" t="s">
        <v>23</v>
      </c>
      <c r="F13323" s="24" t="s">
        <v>23</v>
      </c>
      <c r="G13323" s="10" t="s">
        <v>33799</v>
      </c>
      <c r="H13323" s="10" t="s">
        <v>23</v>
      </c>
      <c r="I13323" s="10"/>
      <c r="J13323" s="10"/>
    </row>
    <row r="13324" customHeight="1" spans="1:10">
      <c r="A13324" s="10" t="s">
        <v>23</v>
      </c>
      <c r="B13324" s="9" t="s">
        <v>35152</v>
      </c>
      <c r="C13324" s="10" t="s">
        <v>23</v>
      </c>
      <c r="D13324" s="10" t="s">
        <v>23</v>
      </c>
      <c r="E13324" s="10" t="s">
        <v>23</v>
      </c>
      <c r="F13324" s="24" t="s">
        <v>23</v>
      </c>
      <c r="G13324" s="10" t="s">
        <v>33800</v>
      </c>
      <c r="H13324" s="10" t="s">
        <v>23</v>
      </c>
      <c r="I13324" s="10"/>
      <c r="J13324" s="10"/>
    </row>
    <row r="13325" customHeight="1" spans="1:10">
      <c r="A13325" s="10" t="s">
        <v>23</v>
      </c>
      <c r="B13325" s="9" t="s">
        <v>35153</v>
      </c>
      <c r="C13325" s="10" t="s">
        <v>23</v>
      </c>
      <c r="D13325" s="10" t="s">
        <v>23</v>
      </c>
      <c r="E13325" s="10" t="s">
        <v>23</v>
      </c>
      <c r="F13325" s="24" t="s">
        <v>23</v>
      </c>
      <c r="G13325" s="10" t="s">
        <v>33801</v>
      </c>
      <c r="H13325" s="10" t="s">
        <v>23</v>
      </c>
      <c r="I13325" s="10"/>
      <c r="J13325" s="10"/>
    </row>
    <row r="13326" customHeight="1" spans="1:10">
      <c r="A13326" s="10" t="s">
        <v>23</v>
      </c>
      <c r="B13326" s="9" t="s">
        <v>35154</v>
      </c>
      <c r="C13326" s="10" t="s">
        <v>23</v>
      </c>
      <c r="D13326" s="10" t="s">
        <v>23</v>
      </c>
      <c r="E13326" s="10" t="s">
        <v>23</v>
      </c>
      <c r="F13326" s="24" t="s">
        <v>23</v>
      </c>
      <c r="G13326" s="10" t="s">
        <v>33802</v>
      </c>
      <c r="H13326" s="10" t="s">
        <v>23</v>
      </c>
      <c r="I13326" s="10"/>
      <c r="J13326" s="10"/>
    </row>
    <row r="13327" customHeight="1" spans="1:10">
      <c r="A13327" s="10" t="s">
        <v>23</v>
      </c>
      <c r="B13327" s="9" t="s">
        <v>35155</v>
      </c>
      <c r="C13327" s="10" t="s">
        <v>23</v>
      </c>
      <c r="D13327" s="10" t="s">
        <v>23</v>
      </c>
      <c r="E13327" s="10" t="s">
        <v>23</v>
      </c>
      <c r="F13327" s="24" t="s">
        <v>23</v>
      </c>
      <c r="G13327" s="10" t="s">
        <v>33803</v>
      </c>
      <c r="H13327" s="10" t="s">
        <v>23</v>
      </c>
      <c r="I13327" s="10"/>
      <c r="J13327" s="10"/>
    </row>
    <row r="13328" customHeight="1" spans="1:10">
      <c r="A13328" s="10" t="s">
        <v>23</v>
      </c>
      <c r="B13328" s="9" t="s">
        <v>35156</v>
      </c>
      <c r="C13328" s="10" t="s">
        <v>23</v>
      </c>
      <c r="D13328" s="10" t="s">
        <v>23</v>
      </c>
      <c r="E13328" s="10" t="s">
        <v>23</v>
      </c>
      <c r="F13328" s="24" t="s">
        <v>23</v>
      </c>
      <c r="G13328" s="10" t="s">
        <v>33804</v>
      </c>
      <c r="H13328" s="10" t="s">
        <v>23</v>
      </c>
      <c r="I13328" s="10"/>
      <c r="J13328" s="10"/>
    </row>
    <row r="13329" customHeight="1" spans="1:10">
      <c r="A13329" s="10" t="s">
        <v>23</v>
      </c>
      <c r="B13329" s="9" t="s">
        <v>35157</v>
      </c>
      <c r="C13329" s="10" t="s">
        <v>23</v>
      </c>
      <c r="D13329" s="10" t="s">
        <v>23</v>
      </c>
      <c r="E13329" s="10" t="s">
        <v>23</v>
      </c>
      <c r="F13329" s="24" t="s">
        <v>23</v>
      </c>
      <c r="G13329" s="10" t="s">
        <v>33805</v>
      </c>
      <c r="H13329" s="10" t="s">
        <v>23</v>
      </c>
      <c r="I13329" s="10"/>
      <c r="J13329" s="10"/>
    </row>
    <row r="13330" customHeight="1" spans="1:10">
      <c r="A13330" s="10" t="s">
        <v>23</v>
      </c>
      <c r="B13330" s="9" t="s">
        <v>23904</v>
      </c>
      <c r="C13330" s="10" t="s">
        <v>23</v>
      </c>
      <c r="D13330" s="10" t="s">
        <v>23</v>
      </c>
      <c r="E13330" s="10" t="s">
        <v>23</v>
      </c>
      <c r="F13330" s="24" t="s">
        <v>23</v>
      </c>
      <c r="G13330" s="10" t="s">
        <v>33806</v>
      </c>
      <c r="H13330" s="10" t="s">
        <v>23</v>
      </c>
      <c r="I13330" s="10"/>
      <c r="J13330" s="10"/>
    </row>
    <row r="13331" customHeight="1" spans="1:10">
      <c r="A13331" s="10" t="s">
        <v>23</v>
      </c>
      <c r="B13331" s="9" t="s">
        <v>35158</v>
      </c>
      <c r="C13331" s="10" t="s">
        <v>23</v>
      </c>
      <c r="D13331" s="10" t="s">
        <v>23</v>
      </c>
      <c r="E13331" s="10" t="s">
        <v>23</v>
      </c>
      <c r="F13331" s="24" t="s">
        <v>23</v>
      </c>
      <c r="G13331" s="10" t="s">
        <v>33807</v>
      </c>
      <c r="H13331" s="10" t="s">
        <v>23</v>
      </c>
      <c r="I13331" s="10"/>
      <c r="J13331" s="10"/>
    </row>
    <row r="13332" customHeight="1" spans="1:10">
      <c r="A13332" s="10" t="s">
        <v>23</v>
      </c>
      <c r="B13332" s="9" t="s">
        <v>35159</v>
      </c>
      <c r="C13332" s="10" t="s">
        <v>23</v>
      </c>
      <c r="D13332" s="10" t="s">
        <v>23</v>
      </c>
      <c r="E13332" s="10" t="s">
        <v>23</v>
      </c>
      <c r="F13332" s="24" t="s">
        <v>23</v>
      </c>
      <c r="G13332" s="10" t="s">
        <v>33808</v>
      </c>
      <c r="H13332" s="10" t="s">
        <v>23</v>
      </c>
      <c r="I13332" s="10"/>
      <c r="J13332" s="10"/>
    </row>
    <row r="13333" customHeight="1" spans="1:10">
      <c r="A13333" s="10" t="s">
        <v>23</v>
      </c>
      <c r="B13333" s="9" t="s">
        <v>35160</v>
      </c>
      <c r="C13333" s="10" t="s">
        <v>23</v>
      </c>
      <c r="D13333" s="10" t="s">
        <v>23</v>
      </c>
      <c r="E13333" s="10" t="s">
        <v>23</v>
      </c>
      <c r="F13333" s="24" t="s">
        <v>23</v>
      </c>
      <c r="G13333" s="10" t="s">
        <v>33809</v>
      </c>
      <c r="H13333" s="10" t="s">
        <v>23</v>
      </c>
      <c r="I13333" s="10"/>
      <c r="J13333" s="10"/>
    </row>
    <row r="13334" customHeight="1" spans="1:10">
      <c r="A13334" s="10" t="s">
        <v>23</v>
      </c>
      <c r="B13334" s="9" t="s">
        <v>35161</v>
      </c>
      <c r="C13334" s="10" t="s">
        <v>23</v>
      </c>
      <c r="D13334" s="10" t="s">
        <v>23</v>
      </c>
      <c r="E13334" s="10" t="s">
        <v>23</v>
      </c>
      <c r="F13334" s="24" t="s">
        <v>23</v>
      </c>
      <c r="G13334" s="10" t="s">
        <v>33810</v>
      </c>
      <c r="H13334" s="10" t="s">
        <v>23</v>
      </c>
      <c r="I13334" s="10"/>
      <c r="J13334" s="10"/>
    </row>
    <row r="13335" customHeight="1" spans="1:10">
      <c r="A13335" s="10" t="s">
        <v>23</v>
      </c>
      <c r="B13335" s="9" t="s">
        <v>35162</v>
      </c>
      <c r="C13335" s="10" t="s">
        <v>23</v>
      </c>
      <c r="D13335" s="10" t="s">
        <v>23</v>
      </c>
      <c r="E13335" s="10" t="s">
        <v>23</v>
      </c>
      <c r="F13335" s="24" t="s">
        <v>23</v>
      </c>
      <c r="G13335" s="10" t="s">
        <v>33811</v>
      </c>
      <c r="H13335" s="10" t="s">
        <v>23</v>
      </c>
      <c r="I13335" s="10"/>
      <c r="J13335" s="10"/>
    </row>
    <row r="13336" customHeight="1" spans="1:10">
      <c r="A13336" s="10" t="s">
        <v>23</v>
      </c>
      <c r="B13336" s="9" t="s">
        <v>35163</v>
      </c>
      <c r="C13336" s="10" t="s">
        <v>23</v>
      </c>
      <c r="D13336" s="10" t="s">
        <v>23</v>
      </c>
      <c r="E13336" s="10" t="s">
        <v>23</v>
      </c>
      <c r="F13336" s="24" t="s">
        <v>23</v>
      </c>
      <c r="G13336" s="10" t="s">
        <v>33812</v>
      </c>
      <c r="H13336" s="10" t="s">
        <v>23</v>
      </c>
      <c r="I13336" s="10"/>
      <c r="J13336" s="10"/>
    </row>
    <row r="13337" customHeight="1" spans="1:10">
      <c r="A13337" s="10" t="s">
        <v>23</v>
      </c>
      <c r="B13337" s="9" t="s">
        <v>35164</v>
      </c>
      <c r="C13337" s="10" t="s">
        <v>23</v>
      </c>
      <c r="D13337" s="10" t="s">
        <v>23</v>
      </c>
      <c r="E13337" s="10" t="s">
        <v>23</v>
      </c>
      <c r="F13337" s="24" t="s">
        <v>23</v>
      </c>
      <c r="G13337" s="10" t="s">
        <v>33813</v>
      </c>
      <c r="H13337" s="10" t="s">
        <v>23</v>
      </c>
      <c r="I13337" s="10"/>
      <c r="J13337" s="10"/>
    </row>
    <row r="13338" customHeight="1" spans="1:10">
      <c r="A13338" s="10" t="s">
        <v>23</v>
      </c>
      <c r="B13338" s="9" t="s">
        <v>35165</v>
      </c>
      <c r="C13338" s="10" t="s">
        <v>23</v>
      </c>
      <c r="D13338" s="10" t="s">
        <v>23</v>
      </c>
      <c r="E13338" s="10" t="s">
        <v>23</v>
      </c>
      <c r="F13338" s="24" t="s">
        <v>23</v>
      </c>
      <c r="G13338" s="10" t="s">
        <v>33814</v>
      </c>
      <c r="H13338" s="10" t="s">
        <v>23</v>
      </c>
      <c r="I13338" s="10"/>
      <c r="J13338" s="10"/>
    </row>
    <row r="13339" customHeight="1" spans="1:10">
      <c r="A13339" s="10" t="s">
        <v>23</v>
      </c>
      <c r="B13339" s="9" t="s">
        <v>35166</v>
      </c>
      <c r="C13339" s="10" t="s">
        <v>23</v>
      </c>
      <c r="D13339" s="10" t="s">
        <v>23</v>
      </c>
      <c r="E13339" s="10" t="s">
        <v>23</v>
      </c>
      <c r="F13339" s="24" t="s">
        <v>23</v>
      </c>
      <c r="G13339" s="10" t="s">
        <v>33815</v>
      </c>
      <c r="H13339" s="10" t="s">
        <v>23</v>
      </c>
      <c r="I13339" s="10"/>
      <c r="J13339" s="10"/>
    </row>
    <row r="13340" customHeight="1" spans="1:10">
      <c r="A13340" s="10" t="s">
        <v>23</v>
      </c>
      <c r="B13340" s="9" t="s">
        <v>35167</v>
      </c>
      <c r="C13340" s="10" t="s">
        <v>23</v>
      </c>
      <c r="D13340" s="10" t="s">
        <v>23</v>
      </c>
      <c r="E13340" s="10" t="s">
        <v>23</v>
      </c>
      <c r="F13340" s="24" t="s">
        <v>23</v>
      </c>
      <c r="G13340" s="10" t="s">
        <v>33816</v>
      </c>
      <c r="H13340" s="10" t="s">
        <v>23</v>
      </c>
      <c r="I13340" s="10"/>
      <c r="J13340" s="10"/>
    </row>
    <row r="13341" customHeight="1" spans="1:10">
      <c r="A13341" s="10" t="s">
        <v>23</v>
      </c>
      <c r="B13341" s="9" t="s">
        <v>35168</v>
      </c>
      <c r="C13341" s="10" t="s">
        <v>23</v>
      </c>
      <c r="D13341" s="10" t="s">
        <v>23</v>
      </c>
      <c r="E13341" s="10" t="s">
        <v>23</v>
      </c>
      <c r="F13341" s="24" t="s">
        <v>23</v>
      </c>
      <c r="G13341" s="10" t="s">
        <v>34379</v>
      </c>
      <c r="H13341" s="10" t="s">
        <v>23</v>
      </c>
      <c r="I13341" s="10"/>
      <c r="J13341" s="10"/>
    </row>
    <row r="13342" customHeight="1" spans="1:10">
      <c r="A13342" s="10" t="s">
        <v>23</v>
      </c>
      <c r="B13342" s="9" t="s">
        <v>35169</v>
      </c>
      <c r="C13342" s="10" t="s">
        <v>23</v>
      </c>
      <c r="D13342" s="10" t="s">
        <v>23</v>
      </c>
      <c r="E13342" s="10" t="s">
        <v>23</v>
      </c>
      <c r="F13342" s="24" t="s">
        <v>23</v>
      </c>
      <c r="G13342" s="10" t="s">
        <v>34380</v>
      </c>
      <c r="H13342" s="10" t="s">
        <v>23</v>
      </c>
      <c r="I13342" s="10"/>
      <c r="J13342" s="10"/>
    </row>
    <row r="13343" customHeight="1" spans="1:10">
      <c r="A13343" s="10" t="s">
        <v>23</v>
      </c>
      <c r="B13343" s="9" t="s">
        <v>35170</v>
      </c>
      <c r="C13343" s="10" t="s">
        <v>23</v>
      </c>
      <c r="D13343" s="10" t="s">
        <v>23</v>
      </c>
      <c r="E13343" s="10" t="s">
        <v>23</v>
      </c>
      <c r="F13343" s="24" t="s">
        <v>23</v>
      </c>
      <c r="G13343" s="10" t="s">
        <v>34381</v>
      </c>
      <c r="H13343" s="10" t="s">
        <v>23</v>
      </c>
      <c r="I13343" s="10"/>
      <c r="J13343" s="10"/>
    </row>
    <row r="13344" customHeight="1" spans="1:10">
      <c r="A13344" s="10" t="s">
        <v>23</v>
      </c>
      <c r="B13344" s="9" t="s">
        <v>35171</v>
      </c>
      <c r="C13344" s="10" t="s">
        <v>23</v>
      </c>
      <c r="D13344" s="10" t="s">
        <v>23</v>
      </c>
      <c r="E13344" s="10" t="s">
        <v>23</v>
      </c>
      <c r="F13344" s="24" t="s">
        <v>23</v>
      </c>
      <c r="G13344" s="10" t="s">
        <v>34382</v>
      </c>
      <c r="H13344" s="10" t="s">
        <v>23</v>
      </c>
      <c r="I13344" s="10"/>
      <c r="J13344" s="10"/>
    </row>
    <row r="13345" customHeight="1" spans="1:10">
      <c r="A13345" s="10" t="s">
        <v>23</v>
      </c>
      <c r="B13345" s="9" t="s">
        <v>35172</v>
      </c>
      <c r="C13345" s="10" t="s">
        <v>23</v>
      </c>
      <c r="D13345" s="10" t="s">
        <v>23</v>
      </c>
      <c r="E13345" s="10" t="s">
        <v>23</v>
      </c>
      <c r="F13345" s="24" t="s">
        <v>23</v>
      </c>
      <c r="G13345" s="10" t="s">
        <v>34383</v>
      </c>
      <c r="H13345" s="10" t="s">
        <v>23</v>
      </c>
      <c r="I13345" s="10"/>
      <c r="J13345" s="10"/>
    </row>
    <row r="13346" customHeight="1" spans="1:10">
      <c r="A13346" s="10" t="s">
        <v>23</v>
      </c>
      <c r="B13346" s="9" t="s">
        <v>35173</v>
      </c>
      <c r="C13346" s="10" t="s">
        <v>23</v>
      </c>
      <c r="D13346" s="10" t="s">
        <v>23</v>
      </c>
      <c r="E13346" s="10" t="s">
        <v>23</v>
      </c>
      <c r="F13346" s="24" t="s">
        <v>23</v>
      </c>
      <c r="G13346" s="10" t="s">
        <v>34384</v>
      </c>
      <c r="H13346" s="10" t="s">
        <v>23</v>
      </c>
      <c r="I13346" s="10"/>
      <c r="J13346" s="10"/>
    </row>
    <row r="13347" customHeight="1" spans="1:10">
      <c r="A13347" s="10" t="s">
        <v>23</v>
      </c>
      <c r="B13347" s="9" t="s">
        <v>35174</v>
      </c>
      <c r="C13347" s="10" t="s">
        <v>23</v>
      </c>
      <c r="D13347" s="10" t="s">
        <v>23</v>
      </c>
      <c r="E13347" s="10" t="s">
        <v>23</v>
      </c>
      <c r="F13347" s="24" t="s">
        <v>23</v>
      </c>
      <c r="G13347" s="10" t="s">
        <v>34385</v>
      </c>
      <c r="H13347" s="10" t="s">
        <v>23</v>
      </c>
      <c r="I13347" s="10"/>
      <c r="J13347" s="10"/>
    </row>
    <row r="13348" customHeight="1" spans="1:10">
      <c r="A13348" s="10" t="s">
        <v>23</v>
      </c>
      <c r="B13348" s="9" t="s">
        <v>35175</v>
      </c>
      <c r="C13348" s="10" t="s">
        <v>23</v>
      </c>
      <c r="D13348" s="10" t="s">
        <v>23</v>
      </c>
      <c r="E13348" s="10" t="s">
        <v>23</v>
      </c>
      <c r="F13348" s="24" t="s">
        <v>23</v>
      </c>
      <c r="G13348" s="10" t="s">
        <v>34386</v>
      </c>
      <c r="H13348" s="10" t="s">
        <v>23</v>
      </c>
      <c r="I13348" s="10"/>
      <c r="J13348" s="10"/>
    </row>
    <row r="13349" customHeight="1" spans="1:10">
      <c r="A13349" s="10" t="s">
        <v>23</v>
      </c>
      <c r="B13349" s="9" t="s">
        <v>35176</v>
      </c>
      <c r="C13349" s="10" t="s">
        <v>23</v>
      </c>
      <c r="D13349" s="10" t="s">
        <v>23</v>
      </c>
      <c r="E13349" s="10" t="s">
        <v>23</v>
      </c>
      <c r="F13349" s="24" t="s">
        <v>23</v>
      </c>
      <c r="G13349" s="10" t="s">
        <v>34387</v>
      </c>
      <c r="H13349" s="10" t="s">
        <v>23</v>
      </c>
      <c r="I13349" s="10"/>
      <c r="J13349" s="10"/>
    </row>
    <row r="13350" customHeight="1" spans="1:10">
      <c r="A13350" s="10" t="s">
        <v>23</v>
      </c>
      <c r="B13350" s="9" t="s">
        <v>35177</v>
      </c>
      <c r="C13350" s="10" t="s">
        <v>23</v>
      </c>
      <c r="D13350" s="10" t="s">
        <v>23</v>
      </c>
      <c r="E13350" s="10" t="s">
        <v>23</v>
      </c>
      <c r="F13350" s="24" t="s">
        <v>23</v>
      </c>
      <c r="G13350" s="10" t="s">
        <v>34388</v>
      </c>
      <c r="H13350" s="10" t="s">
        <v>23</v>
      </c>
      <c r="I13350" s="10"/>
      <c r="J13350" s="10"/>
    </row>
    <row r="13351" customHeight="1" spans="1:10">
      <c r="A13351" s="10" t="s">
        <v>23</v>
      </c>
      <c r="B13351" s="9" t="s">
        <v>35178</v>
      </c>
      <c r="C13351" s="10" t="s">
        <v>23</v>
      </c>
      <c r="D13351" s="10" t="s">
        <v>23</v>
      </c>
      <c r="E13351" s="10" t="s">
        <v>23</v>
      </c>
      <c r="F13351" s="24" t="s">
        <v>23</v>
      </c>
      <c r="G13351" s="10" t="s">
        <v>34389</v>
      </c>
      <c r="H13351" s="10" t="s">
        <v>23</v>
      </c>
      <c r="I13351" s="10"/>
      <c r="J13351" s="10"/>
    </row>
    <row r="13352" customHeight="1" spans="1:10">
      <c r="A13352" s="10" t="s">
        <v>23</v>
      </c>
      <c r="B13352" s="9" t="s">
        <v>35179</v>
      </c>
      <c r="C13352" s="10" t="s">
        <v>23</v>
      </c>
      <c r="D13352" s="10" t="s">
        <v>23</v>
      </c>
      <c r="E13352" s="10" t="s">
        <v>23</v>
      </c>
      <c r="F13352" s="24" t="s">
        <v>23</v>
      </c>
      <c r="G13352" s="10" t="s">
        <v>34390</v>
      </c>
      <c r="H13352" s="10" t="s">
        <v>23</v>
      </c>
      <c r="I13352" s="10"/>
      <c r="J13352" s="10"/>
    </row>
    <row r="13353" customHeight="1" spans="1:10">
      <c r="A13353" s="10" t="s">
        <v>23</v>
      </c>
      <c r="B13353" s="9" t="s">
        <v>35180</v>
      </c>
      <c r="C13353" s="10" t="s">
        <v>23</v>
      </c>
      <c r="D13353" s="10" t="s">
        <v>23</v>
      </c>
      <c r="E13353" s="10" t="s">
        <v>23</v>
      </c>
      <c r="F13353" s="24" t="s">
        <v>23</v>
      </c>
      <c r="G13353" s="10" t="s">
        <v>34391</v>
      </c>
      <c r="H13353" s="10" t="s">
        <v>23</v>
      </c>
      <c r="I13353" s="10"/>
      <c r="J13353" s="10"/>
    </row>
    <row r="13354" customHeight="1" spans="1:10">
      <c r="A13354" s="10" t="s">
        <v>23</v>
      </c>
      <c r="B13354" s="9" t="s">
        <v>35181</v>
      </c>
      <c r="C13354" s="10" t="s">
        <v>23</v>
      </c>
      <c r="D13354" s="10" t="s">
        <v>23</v>
      </c>
      <c r="E13354" s="10" t="s">
        <v>23</v>
      </c>
      <c r="F13354" s="24" t="s">
        <v>23</v>
      </c>
      <c r="G13354" s="10" t="s">
        <v>34392</v>
      </c>
      <c r="H13354" s="10" t="s">
        <v>23</v>
      </c>
      <c r="I13354" s="10"/>
      <c r="J13354" s="10"/>
    </row>
    <row r="13355" customHeight="1" spans="1:10">
      <c r="A13355" s="10" t="s">
        <v>23</v>
      </c>
      <c r="B13355" s="9" t="s">
        <v>35182</v>
      </c>
      <c r="C13355" s="10" t="s">
        <v>23</v>
      </c>
      <c r="D13355" s="10" t="s">
        <v>23</v>
      </c>
      <c r="E13355" s="10" t="s">
        <v>23</v>
      </c>
      <c r="F13355" s="24" t="s">
        <v>23</v>
      </c>
      <c r="G13355" s="10" t="s">
        <v>34393</v>
      </c>
      <c r="H13355" s="10" t="s">
        <v>23</v>
      </c>
      <c r="I13355" s="10"/>
      <c r="J13355" s="10"/>
    </row>
    <row r="13356" customHeight="1" spans="1:10">
      <c r="A13356" s="10" t="s">
        <v>23</v>
      </c>
      <c r="B13356" s="9" t="s">
        <v>35183</v>
      </c>
      <c r="C13356" s="10" t="s">
        <v>23</v>
      </c>
      <c r="D13356" s="10" t="s">
        <v>23</v>
      </c>
      <c r="E13356" s="10" t="s">
        <v>23</v>
      </c>
      <c r="F13356" s="24" t="s">
        <v>23</v>
      </c>
      <c r="G13356" s="10" t="s">
        <v>34394</v>
      </c>
      <c r="H13356" s="10" t="s">
        <v>23</v>
      </c>
      <c r="I13356" s="10"/>
      <c r="J13356" s="10"/>
    </row>
    <row r="13357" customHeight="1" spans="1:10">
      <c r="A13357" s="10" t="s">
        <v>23</v>
      </c>
      <c r="B13357" s="9" t="s">
        <v>35184</v>
      </c>
      <c r="C13357" s="10" t="s">
        <v>23</v>
      </c>
      <c r="D13357" s="10" t="s">
        <v>23</v>
      </c>
      <c r="E13357" s="10" t="s">
        <v>23</v>
      </c>
      <c r="F13357" s="24" t="s">
        <v>23</v>
      </c>
      <c r="G13357" s="10" t="s">
        <v>34395</v>
      </c>
      <c r="H13357" s="10" t="s">
        <v>23</v>
      </c>
      <c r="I13357" s="10"/>
      <c r="J13357" s="10"/>
    </row>
    <row r="13358" customHeight="1" spans="1:10">
      <c r="A13358" s="10" t="s">
        <v>23</v>
      </c>
      <c r="B13358" s="9" t="s">
        <v>35185</v>
      </c>
      <c r="C13358" s="10" t="s">
        <v>23</v>
      </c>
      <c r="D13358" s="10" t="s">
        <v>23</v>
      </c>
      <c r="E13358" s="10" t="s">
        <v>23</v>
      </c>
      <c r="F13358" s="24" t="s">
        <v>23</v>
      </c>
      <c r="G13358" s="10" t="s">
        <v>34396</v>
      </c>
      <c r="H13358" s="10" t="s">
        <v>23</v>
      </c>
      <c r="I13358" s="10"/>
      <c r="J13358" s="10"/>
    </row>
    <row r="13359" customHeight="1" spans="1:10">
      <c r="A13359" s="10" t="s">
        <v>23</v>
      </c>
      <c r="B13359" s="9" t="s">
        <v>35227</v>
      </c>
      <c r="C13359" s="10" t="s">
        <v>23</v>
      </c>
      <c r="D13359" s="10" t="s">
        <v>23</v>
      </c>
      <c r="E13359" s="10" t="s">
        <v>23</v>
      </c>
      <c r="F13359" s="24" t="s">
        <v>23</v>
      </c>
      <c r="G13359" s="10" t="s">
        <v>34397</v>
      </c>
      <c r="H13359" s="10" t="s">
        <v>23</v>
      </c>
      <c r="I13359" s="10"/>
      <c r="J13359" s="10"/>
    </row>
    <row r="13360" customHeight="1" spans="1:10">
      <c r="A13360" s="10" t="s">
        <v>23</v>
      </c>
      <c r="B13360" s="9" t="s">
        <v>35228</v>
      </c>
      <c r="C13360" s="10" t="s">
        <v>23</v>
      </c>
      <c r="D13360" s="10" t="s">
        <v>23</v>
      </c>
      <c r="E13360" s="10" t="s">
        <v>23</v>
      </c>
      <c r="F13360" s="24" t="s">
        <v>23</v>
      </c>
      <c r="G13360" s="10" t="s">
        <v>34398</v>
      </c>
      <c r="H13360" s="10" t="s">
        <v>23</v>
      </c>
      <c r="I13360" s="10"/>
      <c r="J13360" s="10"/>
    </row>
    <row r="13361" customHeight="1" spans="1:10">
      <c r="A13361" s="10" t="s">
        <v>23</v>
      </c>
      <c r="B13361" s="9" t="s">
        <v>35229</v>
      </c>
      <c r="C13361" s="10" t="s">
        <v>23</v>
      </c>
      <c r="D13361" s="10" t="s">
        <v>23</v>
      </c>
      <c r="E13361" s="10" t="s">
        <v>23</v>
      </c>
      <c r="F13361" s="24" t="s">
        <v>23</v>
      </c>
      <c r="G13361" s="10" t="s">
        <v>34399</v>
      </c>
      <c r="H13361" s="10" t="s">
        <v>23</v>
      </c>
      <c r="I13361" s="10"/>
      <c r="J13361" s="10"/>
    </row>
    <row r="13362" customHeight="1" spans="1:10">
      <c r="A13362" s="10" t="s">
        <v>23</v>
      </c>
      <c r="B13362" s="9" t="s">
        <v>35230</v>
      </c>
      <c r="C13362" s="10" t="s">
        <v>23</v>
      </c>
      <c r="D13362" s="10" t="s">
        <v>23</v>
      </c>
      <c r="E13362" s="10" t="s">
        <v>23</v>
      </c>
      <c r="F13362" s="24" t="s">
        <v>23</v>
      </c>
      <c r="G13362" s="10" t="s">
        <v>34400</v>
      </c>
      <c r="H13362" s="10" t="s">
        <v>23</v>
      </c>
      <c r="I13362" s="10"/>
      <c r="J13362" s="10"/>
    </row>
    <row r="13363" customHeight="1" spans="1:10">
      <c r="A13363" s="10" t="s">
        <v>23</v>
      </c>
      <c r="B13363" s="9" t="s">
        <v>35231</v>
      </c>
      <c r="C13363" s="10" t="s">
        <v>23</v>
      </c>
      <c r="D13363" s="10" t="s">
        <v>23</v>
      </c>
      <c r="E13363" s="10" t="s">
        <v>23</v>
      </c>
      <c r="F13363" s="24" t="s">
        <v>23</v>
      </c>
      <c r="G13363" s="10" t="s">
        <v>34401</v>
      </c>
      <c r="H13363" s="10" t="s">
        <v>23</v>
      </c>
      <c r="I13363" s="10"/>
      <c r="J13363" s="10"/>
    </row>
    <row r="13364" customHeight="1" spans="1:10">
      <c r="A13364" s="10" t="s">
        <v>23</v>
      </c>
      <c r="B13364" s="9" t="s">
        <v>35232</v>
      </c>
      <c r="C13364" s="10" t="s">
        <v>23</v>
      </c>
      <c r="D13364" s="10" t="s">
        <v>23</v>
      </c>
      <c r="E13364" s="10" t="s">
        <v>23</v>
      </c>
      <c r="F13364" s="24" t="s">
        <v>23</v>
      </c>
      <c r="G13364" s="10" t="s">
        <v>34402</v>
      </c>
      <c r="H13364" s="10" t="s">
        <v>23</v>
      </c>
      <c r="I13364" s="10"/>
      <c r="J13364" s="10"/>
    </row>
    <row r="13365" customHeight="1" spans="1:10">
      <c r="A13365" s="10" t="s">
        <v>23</v>
      </c>
      <c r="B13365" s="9" t="s">
        <v>35233</v>
      </c>
      <c r="C13365" s="10" t="s">
        <v>23</v>
      </c>
      <c r="D13365" s="10" t="s">
        <v>23</v>
      </c>
      <c r="E13365" s="10" t="s">
        <v>23</v>
      </c>
      <c r="F13365" s="24" t="s">
        <v>23</v>
      </c>
      <c r="G13365" s="10" t="s">
        <v>34403</v>
      </c>
      <c r="H13365" s="10" t="s">
        <v>23</v>
      </c>
      <c r="I13365" s="10"/>
      <c r="J13365" s="10"/>
    </row>
    <row r="13366" customHeight="1" spans="1:10">
      <c r="A13366" s="10" t="s">
        <v>23</v>
      </c>
      <c r="B13366" s="9" t="s">
        <v>10083</v>
      </c>
      <c r="C13366" s="10" t="s">
        <v>23</v>
      </c>
      <c r="D13366" s="10" t="s">
        <v>23</v>
      </c>
      <c r="E13366" s="10" t="s">
        <v>23</v>
      </c>
      <c r="F13366" s="24" t="s">
        <v>23</v>
      </c>
      <c r="G13366" s="10" t="s">
        <v>34404</v>
      </c>
      <c r="H13366" s="10" t="s">
        <v>23</v>
      </c>
      <c r="I13366" s="10"/>
      <c r="J13366" s="10"/>
    </row>
    <row r="13367" customHeight="1" spans="1:10">
      <c r="A13367" s="10" t="s">
        <v>23</v>
      </c>
      <c r="B13367" s="9" t="s">
        <v>10084</v>
      </c>
      <c r="C13367" s="10" t="s">
        <v>23</v>
      </c>
      <c r="D13367" s="10" t="s">
        <v>23</v>
      </c>
      <c r="E13367" s="10" t="s">
        <v>23</v>
      </c>
      <c r="F13367" s="24" t="s">
        <v>23</v>
      </c>
      <c r="G13367" s="10" t="s">
        <v>34405</v>
      </c>
      <c r="H13367" s="10" t="s">
        <v>23</v>
      </c>
      <c r="I13367" s="10"/>
      <c r="J13367" s="10"/>
    </row>
    <row r="13368" customHeight="1" spans="1:10">
      <c r="A13368" s="10" t="s">
        <v>23</v>
      </c>
      <c r="B13368" s="9" t="s">
        <v>35234</v>
      </c>
      <c r="C13368" s="10" t="s">
        <v>23</v>
      </c>
      <c r="D13368" s="10" t="s">
        <v>23</v>
      </c>
      <c r="E13368" s="10" t="s">
        <v>23</v>
      </c>
      <c r="F13368" s="24" t="s">
        <v>23</v>
      </c>
      <c r="G13368" s="10" t="s">
        <v>34406</v>
      </c>
      <c r="H13368" s="10" t="s">
        <v>23</v>
      </c>
      <c r="I13368" s="10"/>
      <c r="J13368" s="10"/>
    </row>
    <row r="13369" customHeight="1" spans="1:10">
      <c r="A13369" s="10" t="s">
        <v>23</v>
      </c>
      <c r="B13369" s="9" t="s">
        <v>10144</v>
      </c>
      <c r="C13369" s="10" t="s">
        <v>23</v>
      </c>
      <c r="D13369" s="10" t="s">
        <v>23</v>
      </c>
      <c r="E13369" s="10" t="s">
        <v>23</v>
      </c>
      <c r="F13369" s="24" t="s">
        <v>23</v>
      </c>
      <c r="G13369" s="10" t="s">
        <v>34407</v>
      </c>
      <c r="H13369" s="10" t="s">
        <v>23</v>
      </c>
      <c r="I13369" s="10"/>
      <c r="J13369" s="10"/>
    </row>
    <row r="13370" customHeight="1" spans="1:10">
      <c r="A13370" s="10" t="s">
        <v>23</v>
      </c>
      <c r="B13370" s="9" t="s">
        <v>35235</v>
      </c>
      <c r="C13370" s="10" t="s">
        <v>23</v>
      </c>
      <c r="D13370" s="10" t="s">
        <v>23</v>
      </c>
      <c r="E13370" s="10" t="s">
        <v>23</v>
      </c>
      <c r="F13370" s="24" t="s">
        <v>23</v>
      </c>
      <c r="G13370" s="10" t="s">
        <v>34408</v>
      </c>
      <c r="H13370" s="10" t="s">
        <v>23</v>
      </c>
      <c r="I13370" s="10"/>
      <c r="J13370" s="10"/>
    </row>
    <row r="13371" customHeight="1" spans="1:10">
      <c r="A13371" s="10" t="s">
        <v>23</v>
      </c>
      <c r="B13371" s="9" t="s">
        <v>35236</v>
      </c>
      <c r="C13371" s="10" t="s">
        <v>23</v>
      </c>
      <c r="D13371" s="10" t="s">
        <v>23</v>
      </c>
      <c r="E13371" s="10" t="s">
        <v>23</v>
      </c>
      <c r="F13371" s="24" t="s">
        <v>23</v>
      </c>
      <c r="G13371" s="10" t="s">
        <v>34409</v>
      </c>
      <c r="H13371" s="10" t="s">
        <v>23</v>
      </c>
      <c r="I13371" s="10"/>
      <c r="J13371" s="10"/>
    </row>
    <row r="13372" customHeight="1" spans="1:10">
      <c r="A13372" s="10" t="s">
        <v>23</v>
      </c>
      <c r="B13372" s="9" t="s">
        <v>35237</v>
      </c>
      <c r="C13372" s="10" t="s">
        <v>23</v>
      </c>
      <c r="D13372" s="10" t="s">
        <v>23</v>
      </c>
      <c r="E13372" s="10" t="s">
        <v>23</v>
      </c>
      <c r="F13372" s="24" t="s">
        <v>23</v>
      </c>
      <c r="G13372" s="10" t="s">
        <v>34410</v>
      </c>
      <c r="H13372" s="10" t="s">
        <v>23</v>
      </c>
      <c r="I13372" s="10"/>
      <c r="J13372" s="10"/>
    </row>
    <row r="13373" customHeight="1" spans="1:10">
      <c r="A13373" s="10" t="s">
        <v>23</v>
      </c>
      <c r="B13373" s="9" t="s">
        <v>35238</v>
      </c>
      <c r="C13373" s="10" t="s">
        <v>23</v>
      </c>
      <c r="D13373" s="10" t="s">
        <v>23</v>
      </c>
      <c r="E13373" s="10" t="s">
        <v>23</v>
      </c>
      <c r="F13373" s="24" t="s">
        <v>23</v>
      </c>
      <c r="G13373" s="10" t="s">
        <v>34411</v>
      </c>
      <c r="H13373" s="10" t="s">
        <v>23</v>
      </c>
      <c r="I13373" s="10"/>
      <c r="J13373" s="10"/>
    </row>
    <row r="13374" customHeight="1" spans="1:10">
      <c r="A13374" s="10" t="s">
        <v>23</v>
      </c>
      <c r="B13374" s="9" t="s">
        <v>35239</v>
      </c>
      <c r="C13374" s="10" t="s">
        <v>23</v>
      </c>
      <c r="D13374" s="10" t="s">
        <v>23</v>
      </c>
      <c r="E13374" s="10" t="s">
        <v>23</v>
      </c>
      <c r="F13374" s="24" t="s">
        <v>23</v>
      </c>
      <c r="G13374" s="10" t="s">
        <v>34412</v>
      </c>
      <c r="H13374" s="10" t="s">
        <v>23</v>
      </c>
      <c r="I13374" s="10"/>
      <c r="J13374" s="10"/>
    </row>
    <row r="13375" customHeight="1" spans="1:10">
      <c r="A13375" s="10" t="s">
        <v>23</v>
      </c>
      <c r="B13375" s="9" t="s">
        <v>10148</v>
      </c>
      <c r="C13375" s="10" t="s">
        <v>23</v>
      </c>
      <c r="D13375" s="10" t="s">
        <v>23</v>
      </c>
      <c r="E13375" s="10" t="s">
        <v>23</v>
      </c>
      <c r="F13375" s="24" t="s">
        <v>23</v>
      </c>
      <c r="G13375" s="10" t="s">
        <v>34413</v>
      </c>
      <c r="H13375" s="10" t="s">
        <v>23</v>
      </c>
      <c r="I13375" s="10"/>
      <c r="J13375" s="10"/>
    </row>
    <row r="13376" customHeight="1" spans="1:10">
      <c r="A13376" s="10" t="s">
        <v>23</v>
      </c>
      <c r="B13376" s="9" t="s">
        <v>10150</v>
      </c>
      <c r="C13376" s="10" t="s">
        <v>23</v>
      </c>
      <c r="D13376" s="10" t="s">
        <v>23</v>
      </c>
      <c r="E13376" s="10" t="s">
        <v>23</v>
      </c>
      <c r="F13376" s="24" t="s">
        <v>23</v>
      </c>
      <c r="G13376" s="10" t="s">
        <v>34414</v>
      </c>
      <c r="H13376" s="10" t="s">
        <v>23</v>
      </c>
      <c r="I13376" s="10"/>
      <c r="J13376" s="10"/>
    </row>
    <row r="13377" customHeight="1" spans="1:10">
      <c r="A13377" s="10" t="s">
        <v>23</v>
      </c>
      <c r="B13377" s="9" t="s">
        <v>10152</v>
      </c>
      <c r="C13377" s="10" t="s">
        <v>23</v>
      </c>
      <c r="D13377" s="10" t="s">
        <v>23</v>
      </c>
      <c r="E13377" s="10" t="s">
        <v>23</v>
      </c>
      <c r="F13377" s="24" t="s">
        <v>23</v>
      </c>
      <c r="G13377" s="10" t="s">
        <v>34415</v>
      </c>
      <c r="H13377" s="10" t="s">
        <v>23</v>
      </c>
      <c r="I13377" s="10"/>
      <c r="J13377" s="10"/>
    </row>
    <row r="13378" customHeight="1" spans="1:10">
      <c r="A13378" s="10" t="s">
        <v>23</v>
      </c>
      <c r="B13378" s="9" t="s">
        <v>35240</v>
      </c>
      <c r="C13378" s="10" t="s">
        <v>23</v>
      </c>
      <c r="D13378" s="10" t="s">
        <v>23</v>
      </c>
      <c r="E13378" s="10" t="s">
        <v>23</v>
      </c>
      <c r="F13378" s="24" t="s">
        <v>23</v>
      </c>
      <c r="G13378" s="10" t="s">
        <v>34416</v>
      </c>
      <c r="H13378" s="10" t="s">
        <v>23</v>
      </c>
      <c r="I13378" s="10"/>
      <c r="J13378" s="10"/>
    </row>
    <row r="13379" customHeight="1" spans="1:10">
      <c r="A13379" s="10" t="s">
        <v>23</v>
      </c>
      <c r="B13379" s="9" t="s">
        <v>35241</v>
      </c>
      <c r="C13379" s="10" t="s">
        <v>23</v>
      </c>
      <c r="D13379" s="10" t="s">
        <v>23</v>
      </c>
      <c r="E13379" s="10" t="s">
        <v>23</v>
      </c>
      <c r="F13379" s="24" t="s">
        <v>23</v>
      </c>
      <c r="G13379" s="10" t="s">
        <v>34417</v>
      </c>
      <c r="H13379" s="10" t="s">
        <v>23</v>
      </c>
      <c r="I13379" s="10"/>
      <c r="J13379" s="10"/>
    </row>
    <row r="13380" customHeight="1" spans="1:10">
      <c r="A13380" s="10" t="s">
        <v>23</v>
      </c>
      <c r="B13380" s="9" t="s">
        <v>35242</v>
      </c>
      <c r="C13380" s="10" t="s">
        <v>23</v>
      </c>
      <c r="D13380" s="10" t="s">
        <v>23</v>
      </c>
      <c r="E13380" s="10" t="s">
        <v>23</v>
      </c>
      <c r="F13380" s="24" t="s">
        <v>23</v>
      </c>
      <c r="G13380" s="10" t="s">
        <v>34418</v>
      </c>
      <c r="H13380" s="10" t="s">
        <v>23</v>
      </c>
      <c r="I13380" s="10"/>
      <c r="J13380" s="10"/>
    </row>
    <row r="13381" customHeight="1" spans="1:10">
      <c r="A13381" s="10" t="s">
        <v>23</v>
      </c>
      <c r="B13381" s="9" t="s">
        <v>10154</v>
      </c>
      <c r="C13381" s="10" t="s">
        <v>23</v>
      </c>
      <c r="D13381" s="10" t="s">
        <v>23</v>
      </c>
      <c r="E13381" s="10" t="s">
        <v>23</v>
      </c>
      <c r="F13381" s="24" t="s">
        <v>23</v>
      </c>
      <c r="G13381" s="10" t="s">
        <v>34419</v>
      </c>
      <c r="H13381" s="10" t="s">
        <v>23</v>
      </c>
      <c r="I13381" s="10"/>
      <c r="J13381" s="10"/>
    </row>
    <row r="13382" customHeight="1" spans="1:10">
      <c r="A13382" s="10" t="s">
        <v>23</v>
      </c>
      <c r="B13382" s="9" t="s">
        <v>35243</v>
      </c>
      <c r="C13382" s="10" t="s">
        <v>23</v>
      </c>
      <c r="D13382" s="10" t="s">
        <v>23</v>
      </c>
      <c r="E13382" s="10" t="s">
        <v>23</v>
      </c>
      <c r="F13382" s="24" t="s">
        <v>23</v>
      </c>
      <c r="G13382" s="10" t="s">
        <v>34732</v>
      </c>
      <c r="H13382" s="10" t="s">
        <v>23</v>
      </c>
      <c r="I13382" s="10"/>
      <c r="J13382" s="10"/>
    </row>
    <row r="13383" customHeight="1" spans="1:10">
      <c r="A13383" s="10" t="s">
        <v>23</v>
      </c>
      <c r="B13383" s="9" t="s">
        <v>10161</v>
      </c>
      <c r="C13383" s="10" t="s">
        <v>23</v>
      </c>
      <c r="D13383" s="10" t="s">
        <v>23</v>
      </c>
      <c r="E13383" s="10" t="s">
        <v>23</v>
      </c>
      <c r="F13383" s="24" t="s">
        <v>23</v>
      </c>
      <c r="G13383" s="10" t="s">
        <v>34733</v>
      </c>
      <c r="H13383" s="10" t="s">
        <v>23</v>
      </c>
      <c r="I13383" s="10"/>
      <c r="J13383" s="10"/>
    </row>
    <row r="13384" customHeight="1" spans="1:10">
      <c r="A13384" s="10" t="s">
        <v>23</v>
      </c>
      <c r="B13384" s="9" t="s">
        <v>10163</v>
      </c>
      <c r="C13384" s="10" t="s">
        <v>23</v>
      </c>
      <c r="D13384" s="10" t="s">
        <v>23</v>
      </c>
      <c r="E13384" s="10" t="s">
        <v>23</v>
      </c>
      <c r="F13384" s="24" t="s">
        <v>23</v>
      </c>
      <c r="G13384" s="10" t="s">
        <v>34734</v>
      </c>
      <c r="H13384" s="10" t="s">
        <v>23</v>
      </c>
      <c r="I13384" s="10"/>
      <c r="J13384" s="10"/>
    </row>
    <row r="13385" customHeight="1" spans="1:10">
      <c r="A13385" s="10" t="s">
        <v>23</v>
      </c>
      <c r="B13385" s="9" t="s">
        <v>35244</v>
      </c>
      <c r="C13385" s="10" t="s">
        <v>23</v>
      </c>
      <c r="D13385" s="10" t="s">
        <v>23</v>
      </c>
      <c r="E13385" s="10" t="s">
        <v>23</v>
      </c>
      <c r="F13385" s="24" t="s">
        <v>23</v>
      </c>
      <c r="G13385" s="10" t="s">
        <v>34735</v>
      </c>
      <c r="H13385" s="10" t="s">
        <v>23</v>
      </c>
      <c r="I13385" s="10"/>
      <c r="J13385" s="10"/>
    </row>
    <row r="13386" customHeight="1" spans="1:10">
      <c r="A13386" s="10" t="s">
        <v>23</v>
      </c>
      <c r="B13386" s="9" t="s">
        <v>35245</v>
      </c>
      <c r="C13386" s="10" t="s">
        <v>23</v>
      </c>
      <c r="D13386" s="10" t="s">
        <v>23</v>
      </c>
      <c r="E13386" s="10" t="s">
        <v>23</v>
      </c>
      <c r="F13386" s="24" t="s">
        <v>23</v>
      </c>
      <c r="G13386" s="10" t="s">
        <v>34736</v>
      </c>
      <c r="H13386" s="10" t="s">
        <v>23</v>
      </c>
      <c r="I13386" s="10"/>
      <c r="J13386" s="10"/>
    </row>
    <row r="13387" customHeight="1" spans="1:10">
      <c r="A13387" s="10" t="s">
        <v>23</v>
      </c>
      <c r="B13387" s="9" t="s">
        <v>35246</v>
      </c>
      <c r="C13387" s="10" t="s">
        <v>23</v>
      </c>
      <c r="D13387" s="10" t="s">
        <v>23</v>
      </c>
      <c r="E13387" s="10" t="s">
        <v>23</v>
      </c>
      <c r="F13387" s="24" t="s">
        <v>23</v>
      </c>
      <c r="G13387" s="10" t="s">
        <v>34737</v>
      </c>
      <c r="H13387" s="10" t="s">
        <v>23</v>
      </c>
      <c r="I13387" s="10"/>
      <c r="J13387" s="10"/>
    </row>
    <row r="13388" customHeight="1" spans="1:10">
      <c r="A13388" s="10" t="s">
        <v>23</v>
      </c>
      <c r="B13388" s="9" t="s">
        <v>10164</v>
      </c>
      <c r="C13388" s="10" t="s">
        <v>23</v>
      </c>
      <c r="D13388" s="10" t="s">
        <v>23</v>
      </c>
      <c r="E13388" s="10" t="s">
        <v>23</v>
      </c>
      <c r="F13388" s="24" t="s">
        <v>23</v>
      </c>
      <c r="G13388" s="10" t="s">
        <v>34738</v>
      </c>
      <c r="H13388" s="10" t="s">
        <v>23</v>
      </c>
      <c r="I13388" s="10"/>
      <c r="J13388" s="10"/>
    </row>
    <row r="13389" customHeight="1" spans="1:10">
      <c r="A13389" s="10" t="s">
        <v>23</v>
      </c>
      <c r="B13389" s="9" t="s">
        <v>10171</v>
      </c>
      <c r="C13389" s="10" t="s">
        <v>23</v>
      </c>
      <c r="D13389" s="10" t="s">
        <v>23</v>
      </c>
      <c r="E13389" s="10" t="s">
        <v>23</v>
      </c>
      <c r="F13389" s="24" t="s">
        <v>23</v>
      </c>
      <c r="G13389" s="10" t="s">
        <v>34739</v>
      </c>
      <c r="H13389" s="10" t="s">
        <v>23</v>
      </c>
      <c r="I13389" s="10"/>
      <c r="J13389" s="10"/>
    </row>
    <row r="13390" customHeight="1" spans="1:10">
      <c r="A13390" s="10" t="s">
        <v>23</v>
      </c>
      <c r="B13390" s="9" t="s">
        <v>10192</v>
      </c>
      <c r="C13390" s="10" t="s">
        <v>23</v>
      </c>
      <c r="D13390" s="10" t="s">
        <v>23</v>
      </c>
      <c r="E13390" s="10" t="s">
        <v>23</v>
      </c>
      <c r="F13390" s="24" t="s">
        <v>23</v>
      </c>
      <c r="G13390" s="10" t="s">
        <v>34740</v>
      </c>
      <c r="H13390" s="10" t="s">
        <v>23</v>
      </c>
      <c r="I13390" s="10"/>
      <c r="J13390" s="10"/>
    </row>
    <row r="13391" customHeight="1" spans="1:10">
      <c r="A13391" s="10" t="s">
        <v>23</v>
      </c>
      <c r="B13391" s="9" t="s">
        <v>35247</v>
      </c>
      <c r="C13391" s="10" t="s">
        <v>23</v>
      </c>
      <c r="D13391" s="10" t="s">
        <v>23</v>
      </c>
      <c r="E13391" s="10" t="s">
        <v>23</v>
      </c>
      <c r="F13391" s="24" t="s">
        <v>23</v>
      </c>
      <c r="G13391" s="10" t="s">
        <v>34741</v>
      </c>
      <c r="H13391" s="10" t="s">
        <v>23</v>
      </c>
      <c r="I13391" s="10"/>
      <c r="J13391" s="10"/>
    </row>
    <row r="13392" customHeight="1" spans="1:10">
      <c r="A13392" s="10" t="s">
        <v>23</v>
      </c>
      <c r="B13392" s="9" t="s">
        <v>35248</v>
      </c>
      <c r="C13392" s="10" t="s">
        <v>23</v>
      </c>
      <c r="D13392" s="10" t="s">
        <v>23</v>
      </c>
      <c r="E13392" s="10" t="s">
        <v>23</v>
      </c>
      <c r="F13392" s="24" t="s">
        <v>23</v>
      </c>
      <c r="G13392" s="10" t="s">
        <v>34742</v>
      </c>
      <c r="H13392" s="10" t="s">
        <v>23</v>
      </c>
      <c r="I13392" s="10"/>
      <c r="J13392" s="10"/>
    </row>
    <row r="13393" customHeight="1" spans="1:10">
      <c r="A13393" s="10" t="s">
        <v>23</v>
      </c>
      <c r="B13393" s="9" t="s">
        <v>35249</v>
      </c>
      <c r="C13393" s="10" t="s">
        <v>23</v>
      </c>
      <c r="D13393" s="10" t="s">
        <v>23</v>
      </c>
      <c r="E13393" s="10" t="s">
        <v>23</v>
      </c>
      <c r="F13393" s="24" t="s">
        <v>23</v>
      </c>
      <c r="G13393" s="10" t="s">
        <v>34743</v>
      </c>
      <c r="H13393" s="10" t="s">
        <v>23</v>
      </c>
      <c r="I13393" s="10"/>
      <c r="J13393" s="10"/>
    </row>
    <row r="13394" customHeight="1" spans="1:10">
      <c r="A13394" s="10" t="s">
        <v>23</v>
      </c>
      <c r="B13394" s="9" t="s">
        <v>35250</v>
      </c>
      <c r="C13394" s="10" t="s">
        <v>23</v>
      </c>
      <c r="D13394" s="10" t="s">
        <v>23</v>
      </c>
      <c r="E13394" s="10" t="s">
        <v>23</v>
      </c>
      <c r="F13394" s="24" t="s">
        <v>23</v>
      </c>
      <c r="G13394" s="10" t="s">
        <v>34744</v>
      </c>
      <c r="H13394" s="10" t="s">
        <v>23</v>
      </c>
      <c r="I13394" s="10"/>
      <c r="J13394" s="10"/>
    </row>
    <row r="13395" customHeight="1" spans="1:10">
      <c r="A13395" s="10" t="s">
        <v>23</v>
      </c>
      <c r="B13395" s="9" t="s">
        <v>35251</v>
      </c>
      <c r="C13395" s="10" t="s">
        <v>23</v>
      </c>
      <c r="D13395" s="10" t="s">
        <v>23</v>
      </c>
      <c r="E13395" s="10" t="s">
        <v>23</v>
      </c>
      <c r="F13395" s="24" t="s">
        <v>23</v>
      </c>
      <c r="G13395" s="10" t="s">
        <v>34745</v>
      </c>
      <c r="H13395" s="10" t="s">
        <v>23</v>
      </c>
      <c r="I13395" s="10"/>
      <c r="J13395" s="10"/>
    </row>
    <row r="13396" customHeight="1" spans="1:10">
      <c r="A13396" s="10" t="s">
        <v>23</v>
      </c>
      <c r="B13396" s="9" t="s">
        <v>35252</v>
      </c>
      <c r="C13396" s="10" t="s">
        <v>23</v>
      </c>
      <c r="D13396" s="10" t="s">
        <v>23</v>
      </c>
      <c r="E13396" s="10" t="s">
        <v>23</v>
      </c>
      <c r="F13396" s="24" t="s">
        <v>23</v>
      </c>
      <c r="G13396" s="10" t="s">
        <v>34746</v>
      </c>
      <c r="H13396" s="10" t="s">
        <v>23</v>
      </c>
      <c r="I13396" s="10"/>
      <c r="J13396" s="10"/>
    </row>
    <row r="13397" customHeight="1" spans="1:10">
      <c r="A13397" s="10" t="s">
        <v>23</v>
      </c>
      <c r="B13397" s="9" t="s">
        <v>35253</v>
      </c>
      <c r="C13397" s="10" t="s">
        <v>23</v>
      </c>
      <c r="D13397" s="10" t="s">
        <v>23</v>
      </c>
      <c r="E13397" s="10" t="s">
        <v>23</v>
      </c>
      <c r="F13397" s="24" t="s">
        <v>23</v>
      </c>
      <c r="G13397" s="10" t="s">
        <v>34747</v>
      </c>
      <c r="H13397" s="10" t="s">
        <v>23</v>
      </c>
      <c r="I13397" s="10"/>
      <c r="J13397" s="10"/>
    </row>
    <row r="13398" customHeight="1" spans="1:10">
      <c r="A13398" s="10" t="s">
        <v>23</v>
      </c>
      <c r="B13398" s="9" t="s">
        <v>35254</v>
      </c>
      <c r="C13398" s="10" t="s">
        <v>23</v>
      </c>
      <c r="D13398" s="10" t="s">
        <v>23</v>
      </c>
      <c r="E13398" s="10" t="s">
        <v>23</v>
      </c>
      <c r="F13398" s="24" t="s">
        <v>23</v>
      </c>
      <c r="G13398" s="10" t="s">
        <v>34748</v>
      </c>
      <c r="H13398" s="10" t="s">
        <v>23</v>
      </c>
      <c r="I13398" s="10"/>
      <c r="J13398" s="10"/>
    </row>
    <row r="13399" customHeight="1" spans="1:10">
      <c r="A13399" s="10" t="s">
        <v>23</v>
      </c>
      <c r="B13399" s="9" t="s">
        <v>35255</v>
      </c>
      <c r="C13399" s="10" t="s">
        <v>23</v>
      </c>
      <c r="D13399" s="10" t="s">
        <v>23</v>
      </c>
      <c r="E13399" s="10" t="s">
        <v>23</v>
      </c>
      <c r="F13399" s="24" t="s">
        <v>23</v>
      </c>
      <c r="G13399" s="10" t="s">
        <v>34749</v>
      </c>
      <c r="H13399" s="10" t="s">
        <v>23</v>
      </c>
      <c r="I13399" s="10"/>
      <c r="J13399" s="10"/>
    </row>
    <row r="13400" customHeight="1" spans="1:10">
      <c r="A13400" s="10" t="s">
        <v>23</v>
      </c>
      <c r="B13400" s="9" t="s">
        <v>35256</v>
      </c>
      <c r="C13400" s="10" t="s">
        <v>23</v>
      </c>
      <c r="D13400" s="10" t="s">
        <v>23</v>
      </c>
      <c r="E13400" s="10" t="s">
        <v>23</v>
      </c>
      <c r="F13400" s="24" t="s">
        <v>23</v>
      </c>
      <c r="G13400" s="10" t="s">
        <v>34750</v>
      </c>
      <c r="H13400" s="10" t="s">
        <v>23</v>
      </c>
      <c r="I13400" s="10"/>
      <c r="J13400" s="10"/>
    </row>
    <row r="13401" customHeight="1" spans="1:10">
      <c r="A13401" s="10" t="s">
        <v>23</v>
      </c>
      <c r="B13401" s="9" t="s">
        <v>35257</v>
      </c>
      <c r="C13401" s="10" t="s">
        <v>23</v>
      </c>
      <c r="D13401" s="10" t="s">
        <v>23</v>
      </c>
      <c r="E13401" s="10" t="s">
        <v>23</v>
      </c>
      <c r="F13401" s="24" t="s">
        <v>23</v>
      </c>
      <c r="G13401" s="10" t="s">
        <v>34751</v>
      </c>
      <c r="H13401" s="10" t="s">
        <v>23</v>
      </c>
      <c r="I13401" s="10"/>
      <c r="J13401" s="10"/>
    </row>
    <row r="13402" customHeight="1" spans="1:10">
      <c r="A13402" s="10" t="s">
        <v>23</v>
      </c>
      <c r="B13402" s="9" t="s">
        <v>35258</v>
      </c>
      <c r="C13402" s="10" t="s">
        <v>23</v>
      </c>
      <c r="D13402" s="10" t="s">
        <v>23</v>
      </c>
      <c r="E13402" s="10" t="s">
        <v>23</v>
      </c>
      <c r="F13402" s="24" t="s">
        <v>23</v>
      </c>
      <c r="G13402" s="10" t="s">
        <v>34752</v>
      </c>
      <c r="H13402" s="10" t="s">
        <v>23</v>
      </c>
      <c r="I13402" s="10"/>
      <c r="J13402" s="10"/>
    </row>
    <row r="13403" customHeight="1" spans="1:10">
      <c r="A13403" s="10" t="s">
        <v>23</v>
      </c>
      <c r="B13403" s="9" t="s">
        <v>35259</v>
      </c>
      <c r="C13403" s="10" t="s">
        <v>23</v>
      </c>
      <c r="D13403" s="10" t="s">
        <v>23</v>
      </c>
      <c r="E13403" s="10" t="s">
        <v>23</v>
      </c>
      <c r="F13403" s="24" t="s">
        <v>23</v>
      </c>
      <c r="G13403" s="10" t="s">
        <v>34753</v>
      </c>
      <c r="H13403" s="10" t="s">
        <v>23</v>
      </c>
      <c r="I13403" s="10"/>
      <c r="J13403" s="10"/>
    </row>
    <row r="13404" customHeight="1" spans="1:10">
      <c r="A13404" s="10" t="s">
        <v>23</v>
      </c>
      <c r="B13404" s="9" t="s">
        <v>35260</v>
      </c>
      <c r="C13404" s="10" t="s">
        <v>23</v>
      </c>
      <c r="D13404" s="10" t="s">
        <v>23</v>
      </c>
      <c r="E13404" s="10" t="s">
        <v>23</v>
      </c>
      <c r="F13404" s="24" t="s">
        <v>23</v>
      </c>
      <c r="G13404" s="10" t="s">
        <v>34754</v>
      </c>
      <c r="H13404" s="10" t="s">
        <v>23</v>
      </c>
      <c r="I13404" s="10"/>
      <c r="J13404" s="10"/>
    </row>
    <row r="13405" customHeight="1" spans="1:10">
      <c r="A13405" s="10" t="s">
        <v>23</v>
      </c>
      <c r="B13405" s="9" t="s">
        <v>35261</v>
      </c>
      <c r="C13405" s="10" t="s">
        <v>23</v>
      </c>
      <c r="D13405" s="10" t="s">
        <v>23</v>
      </c>
      <c r="E13405" s="10" t="s">
        <v>23</v>
      </c>
      <c r="F13405" s="24" t="s">
        <v>23</v>
      </c>
      <c r="G13405" s="10" t="s">
        <v>34755</v>
      </c>
      <c r="H13405" s="10" t="s">
        <v>23</v>
      </c>
      <c r="I13405" s="10"/>
      <c r="J13405" s="10"/>
    </row>
    <row r="13406" customHeight="1" spans="1:10">
      <c r="A13406" s="10" t="s">
        <v>23</v>
      </c>
      <c r="B13406" s="9" t="s">
        <v>12932</v>
      </c>
      <c r="C13406" s="10" t="s">
        <v>23</v>
      </c>
      <c r="D13406" s="10" t="s">
        <v>23</v>
      </c>
      <c r="E13406" s="10" t="s">
        <v>23</v>
      </c>
      <c r="F13406" s="24" t="s">
        <v>23</v>
      </c>
      <c r="G13406" s="10" t="s">
        <v>34756</v>
      </c>
      <c r="H13406" s="10" t="s">
        <v>23</v>
      </c>
      <c r="I13406" s="10"/>
      <c r="J13406" s="10"/>
    </row>
    <row r="13407" customHeight="1" spans="1:10">
      <c r="A13407" s="10" t="s">
        <v>23</v>
      </c>
      <c r="B13407" s="9" t="s">
        <v>12936</v>
      </c>
      <c r="C13407" s="10" t="s">
        <v>23</v>
      </c>
      <c r="D13407" s="10" t="s">
        <v>23</v>
      </c>
      <c r="E13407" s="10" t="s">
        <v>23</v>
      </c>
      <c r="F13407" s="24" t="s">
        <v>23</v>
      </c>
      <c r="G13407" s="10" t="s">
        <v>34757</v>
      </c>
      <c r="H13407" s="10" t="s">
        <v>23</v>
      </c>
      <c r="I13407" s="10"/>
      <c r="J13407" s="10"/>
    </row>
    <row r="13408" customHeight="1" spans="1:10">
      <c r="A13408" s="10" t="s">
        <v>23</v>
      </c>
      <c r="B13408" s="9" t="s">
        <v>35262</v>
      </c>
      <c r="C13408" s="10" t="s">
        <v>23</v>
      </c>
      <c r="D13408" s="10" t="s">
        <v>23</v>
      </c>
      <c r="E13408" s="10" t="s">
        <v>23</v>
      </c>
      <c r="F13408" s="24" t="s">
        <v>23</v>
      </c>
      <c r="G13408" s="10" t="s">
        <v>34758</v>
      </c>
      <c r="H13408" s="10" t="s">
        <v>23</v>
      </c>
      <c r="I13408" s="10"/>
      <c r="J13408" s="10"/>
    </row>
    <row r="13409" customHeight="1" spans="1:10">
      <c r="A13409" s="10" t="s">
        <v>23</v>
      </c>
      <c r="B13409" s="9" t="s">
        <v>35263</v>
      </c>
      <c r="C13409" s="10" t="s">
        <v>23</v>
      </c>
      <c r="D13409" s="10" t="s">
        <v>23</v>
      </c>
      <c r="E13409" s="10" t="s">
        <v>23</v>
      </c>
      <c r="F13409" s="24" t="s">
        <v>23</v>
      </c>
      <c r="G13409" s="10" t="s">
        <v>34759</v>
      </c>
      <c r="H13409" s="10" t="s">
        <v>23</v>
      </c>
      <c r="I13409" s="10"/>
      <c r="J13409" s="10"/>
    </row>
    <row r="13410" customHeight="1" spans="1:10">
      <c r="A13410" s="10" t="s">
        <v>23</v>
      </c>
      <c r="B13410" s="9" t="s">
        <v>35264</v>
      </c>
      <c r="C13410" s="10" t="s">
        <v>23</v>
      </c>
      <c r="D13410" s="10" t="s">
        <v>23</v>
      </c>
      <c r="E13410" s="10" t="s">
        <v>23</v>
      </c>
      <c r="F13410" s="24" t="s">
        <v>23</v>
      </c>
      <c r="G13410" s="10" t="s">
        <v>34760</v>
      </c>
      <c r="H13410" s="10" t="s">
        <v>23</v>
      </c>
      <c r="I13410" s="10"/>
      <c r="J13410" s="10"/>
    </row>
    <row r="13411" customHeight="1" spans="1:10">
      <c r="A13411" s="10" t="s">
        <v>23</v>
      </c>
      <c r="B13411" s="9" t="s">
        <v>12938</v>
      </c>
      <c r="C13411" s="10" t="s">
        <v>23</v>
      </c>
      <c r="D13411" s="10" t="s">
        <v>23</v>
      </c>
      <c r="E13411" s="10" t="s">
        <v>23</v>
      </c>
      <c r="F13411" s="24" t="s">
        <v>23</v>
      </c>
      <c r="G13411" s="10" t="s">
        <v>34761</v>
      </c>
      <c r="H13411" s="10" t="s">
        <v>23</v>
      </c>
      <c r="I13411" s="10"/>
      <c r="J13411" s="10"/>
    </row>
    <row r="13412" customHeight="1" spans="1:10">
      <c r="A13412" s="10" t="s">
        <v>23</v>
      </c>
      <c r="B13412" s="9" t="s">
        <v>35265</v>
      </c>
      <c r="C13412" s="10" t="s">
        <v>23</v>
      </c>
      <c r="D13412" s="10" t="s">
        <v>23</v>
      </c>
      <c r="E13412" s="10" t="s">
        <v>23</v>
      </c>
      <c r="F13412" s="24" t="s">
        <v>23</v>
      </c>
      <c r="G13412" s="10" t="s">
        <v>34762</v>
      </c>
      <c r="H13412" s="10" t="s">
        <v>23</v>
      </c>
      <c r="I13412" s="10"/>
      <c r="J13412" s="10"/>
    </row>
    <row r="13413" customHeight="1" spans="1:10">
      <c r="A13413" s="10" t="s">
        <v>23</v>
      </c>
      <c r="B13413" s="9" t="s">
        <v>12942</v>
      </c>
      <c r="C13413" s="10" t="s">
        <v>23</v>
      </c>
      <c r="D13413" s="10" t="s">
        <v>23</v>
      </c>
      <c r="E13413" s="10" t="s">
        <v>23</v>
      </c>
      <c r="F13413" s="24" t="s">
        <v>23</v>
      </c>
      <c r="G13413" s="10" t="s">
        <v>34763</v>
      </c>
      <c r="H13413" s="10" t="s">
        <v>23</v>
      </c>
      <c r="I13413" s="10"/>
      <c r="J13413" s="10"/>
    </row>
    <row r="13414" customHeight="1" spans="1:10">
      <c r="A13414" s="10" t="s">
        <v>23</v>
      </c>
      <c r="B13414" s="9" t="s">
        <v>35266</v>
      </c>
      <c r="C13414" s="10" t="s">
        <v>23</v>
      </c>
      <c r="D13414" s="10" t="s">
        <v>23</v>
      </c>
      <c r="E13414" s="10" t="s">
        <v>23</v>
      </c>
      <c r="F13414" s="24" t="s">
        <v>23</v>
      </c>
      <c r="G13414" s="10" t="s">
        <v>34764</v>
      </c>
      <c r="H13414" s="10" t="s">
        <v>23</v>
      </c>
      <c r="I13414" s="10"/>
      <c r="J13414" s="10"/>
    </row>
    <row r="13415" customHeight="1" spans="1:10">
      <c r="A13415" s="10" t="s">
        <v>23</v>
      </c>
      <c r="B13415" s="9" t="s">
        <v>12947</v>
      </c>
      <c r="C13415" s="10" t="s">
        <v>23</v>
      </c>
      <c r="D13415" s="10" t="s">
        <v>23</v>
      </c>
      <c r="E13415" s="10" t="s">
        <v>23</v>
      </c>
      <c r="F13415" s="24" t="s">
        <v>23</v>
      </c>
      <c r="G13415" s="10" t="s">
        <v>34765</v>
      </c>
      <c r="H13415" s="10" t="s">
        <v>23</v>
      </c>
      <c r="I13415" s="10"/>
      <c r="J13415" s="10"/>
    </row>
    <row r="13416" customHeight="1" spans="1:10">
      <c r="A13416" s="10" t="s">
        <v>23</v>
      </c>
      <c r="B13416" s="9" t="s">
        <v>12948</v>
      </c>
      <c r="C13416" s="10" t="s">
        <v>23</v>
      </c>
      <c r="D13416" s="10" t="s">
        <v>23</v>
      </c>
      <c r="E13416" s="10" t="s">
        <v>23</v>
      </c>
      <c r="F13416" s="24" t="s">
        <v>23</v>
      </c>
      <c r="G13416" s="10" t="s">
        <v>34766</v>
      </c>
      <c r="H13416" s="10" t="s">
        <v>23</v>
      </c>
      <c r="I13416" s="10"/>
      <c r="J13416" s="10"/>
    </row>
    <row r="13417" customHeight="1" spans="1:10">
      <c r="A13417" s="10" t="s">
        <v>23</v>
      </c>
      <c r="B13417" s="9" t="s">
        <v>12949</v>
      </c>
      <c r="C13417" s="10" t="s">
        <v>23</v>
      </c>
      <c r="D13417" s="10" t="s">
        <v>23</v>
      </c>
      <c r="E13417" s="10" t="s">
        <v>23</v>
      </c>
      <c r="F13417" s="24" t="s">
        <v>23</v>
      </c>
      <c r="G13417" s="10" t="s">
        <v>34767</v>
      </c>
      <c r="H13417" s="10" t="s">
        <v>23</v>
      </c>
      <c r="I13417" s="10"/>
      <c r="J13417" s="10"/>
    </row>
    <row r="13418" customHeight="1" spans="1:10">
      <c r="A13418" s="10" t="s">
        <v>23</v>
      </c>
      <c r="B13418" s="9" t="s">
        <v>35267</v>
      </c>
      <c r="C13418" s="10" t="s">
        <v>23</v>
      </c>
      <c r="D13418" s="10" t="s">
        <v>23</v>
      </c>
      <c r="E13418" s="10" t="s">
        <v>23</v>
      </c>
      <c r="F13418" s="24" t="s">
        <v>23</v>
      </c>
      <c r="G13418" s="10" t="s">
        <v>34768</v>
      </c>
      <c r="H13418" s="10" t="s">
        <v>23</v>
      </c>
      <c r="I13418" s="10"/>
      <c r="J13418" s="10"/>
    </row>
    <row r="13419" customHeight="1" spans="1:10">
      <c r="A13419" s="10" t="s">
        <v>23</v>
      </c>
      <c r="B13419" s="9" t="s">
        <v>35268</v>
      </c>
      <c r="C13419" s="10" t="s">
        <v>23</v>
      </c>
      <c r="D13419" s="10" t="s">
        <v>23</v>
      </c>
      <c r="E13419" s="10" t="s">
        <v>23</v>
      </c>
      <c r="F13419" s="24" t="s">
        <v>23</v>
      </c>
      <c r="G13419" s="10" t="s">
        <v>34769</v>
      </c>
      <c r="H13419" s="10" t="s">
        <v>23</v>
      </c>
      <c r="I13419" s="10"/>
      <c r="J13419" s="10"/>
    </row>
    <row r="13420" customHeight="1" spans="1:10">
      <c r="A13420" s="10" t="s">
        <v>23</v>
      </c>
      <c r="B13420" s="9" t="s">
        <v>35269</v>
      </c>
      <c r="C13420" s="10" t="s">
        <v>23</v>
      </c>
      <c r="D13420" s="10" t="s">
        <v>23</v>
      </c>
      <c r="E13420" s="10" t="s">
        <v>23</v>
      </c>
      <c r="F13420" s="24" t="s">
        <v>23</v>
      </c>
      <c r="G13420" s="10" t="s">
        <v>34770</v>
      </c>
      <c r="H13420" s="10" t="s">
        <v>23</v>
      </c>
      <c r="I13420" s="10"/>
      <c r="J13420" s="10"/>
    </row>
    <row r="13421" customHeight="1" spans="1:10">
      <c r="A13421" s="10" t="s">
        <v>23</v>
      </c>
      <c r="B13421" s="9" t="s">
        <v>35270</v>
      </c>
      <c r="C13421" s="10" t="s">
        <v>23</v>
      </c>
      <c r="D13421" s="10" t="s">
        <v>23</v>
      </c>
      <c r="E13421" s="10" t="s">
        <v>23</v>
      </c>
      <c r="F13421" s="24" t="s">
        <v>23</v>
      </c>
      <c r="G13421" s="10" t="s">
        <v>34771</v>
      </c>
      <c r="H13421" s="10" t="s">
        <v>23</v>
      </c>
      <c r="I13421" s="10"/>
      <c r="J13421" s="10"/>
    </row>
    <row r="13422" customHeight="1" spans="1:10">
      <c r="A13422" s="10" t="s">
        <v>23</v>
      </c>
      <c r="B13422" s="9" t="s">
        <v>35271</v>
      </c>
      <c r="C13422" s="10" t="s">
        <v>23</v>
      </c>
      <c r="D13422" s="10" t="s">
        <v>23</v>
      </c>
      <c r="E13422" s="10" t="s">
        <v>23</v>
      </c>
      <c r="F13422" s="24" t="s">
        <v>23</v>
      </c>
      <c r="G13422" s="10" t="s">
        <v>34772</v>
      </c>
      <c r="H13422" s="10" t="s">
        <v>23</v>
      </c>
      <c r="I13422" s="10"/>
      <c r="J13422" s="10"/>
    </row>
    <row r="13423" customHeight="1" spans="1:10">
      <c r="A13423" s="10" t="s">
        <v>23</v>
      </c>
      <c r="B13423" s="9" t="s">
        <v>35272</v>
      </c>
      <c r="C13423" s="10" t="s">
        <v>23</v>
      </c>
      <c r="D13423" s="10" t="s">
        <v>23</v>
      </c>
      <c r="E13423" s="10" t="s">
        <v>23</v>
      </c>
      <c r="F13423" s="24" t="s">
        <v>23</v>
      </c>
      <c r="G13423" s="10" t="s">
        <v>35070</v>
      </c>
      <c r="H13423" s="10" t="s">
        <v>23</v>
      </c>
      <c r="I13423" s="10"/>
      <c r="J13423" s="10"/>
    </row>
    <row r="13424" customHeight="1" spans="1:10">
      <c r="A13424" s="10" t="s">
        <v>23</v>
      </c>
      <c r="B13424" s="9" t="s">
        <v>35273</v>
      </c>
      <c r="C13424" s="10" t="s">
        <v>23</v>
      </c>
      <c r="D13424" s="10" t="s">
        <v>23</v>
      </c>
      <c r="E13424" s="10" t="s">
        <v>23</v>
      </c>
      <c r="F13424" s="24" t="s">
        <v>23</v>
      </c>
      <c r="G13424" s="10" t="s">
        <v>35071</v>
      </c>
      <c r="H13424" s="10" t="s">
        <v>23</v>
      </c>
      <c r="I13424" s="10"/>
      <c r="J13424" s="10"/>
    </row>
    <row r="13425" customHeight="1" spans="1:10">
      <c r="A13425" s="10" t="s">
        <v>23</v>
      </c>
      <c r="B13425" s="9" t="s">
        <v>35274</v>
      </c>
      <c r="C13425" s="10" t="s">
        <v>23</v>
      </c>
      <c r="D13425" s="10" t="s">
        <v>23</v>
      </c>
      <c r="E13425" s="10" t="s">
        <v>23</v>
      </c>
      <c r="F13425" s="24" t="s">
        <v>23</v>
      </c>
      <c r="G13425" s="10" t="s">
        <v>35072</v>
      </c>
      <c r="H13425" s="10" t="s">
        <v>23</v>
      </c>
      <c r="I13425" s="10"/>
      <c r="J13425" s="10"/>
    </row>
    <row r="13426" customHeight="1" spans="1:10">
      <c r="A13426" s="10" t="s">
        <v>23</v>
      </c>
      <c r="B13426" s="9" t="s">
        <v>35275</v>
      </c>
      <c r="C13426" s="10" t="s">
        <v>23</v>
      </c>
      <c r="D13426" s="10" t="s">
        <v>23</v>
      </c>
      <c r="E13426" s="10" t="s">
        <v>23</v>
      </c>
      <c r="F13426" s="24" t="s">
        <v>23</v>
      </c>
      <c r="G13426" s="10" t="s">
        <v>35073</v>
      </c>
      <c r="H13426" s="10" t="s">
        <v>23</v>
      </c>
      <c r="I13426" s="10"/>
      <c r="J13426" s="10"/>
    </row>
    <row r="13427" customHeight="1" spans="1:10">
      <c r="A13427" s="10" t="s">
        <v>23</v>
      </c>
      <c r="B13427" s="9" t="s">
        <v>35276</v>
      </c>
      <c r="C13427" s="10" t="s">
        <v>23</v>
      </c>
      <c r="D13427" s="10" t="s">
        <v>23</v>
      </c>
      <c r="E13427" s="10" t="s">
        <v>23</v>
      </c>
      <c r="F13427" s="24" t="s">
        <v>23</v>
      </c>
      <c r="G13427" s="10" t="s">
        <v>35074</v>
      </c>
      <c r="H13427" s="10" t="s">
        <v>23</v>
      </c>
      <c r="I13427" s="10"/>
      <c r="J13427" s="10"/>
    </row>
    <row r="13428" customHeight="1" spans="1:10">
      <c r="A13428" s="10" t="s">
        <v>23</v>
      </c>
      <c r="B13428" s="9" t="s">
        <v>35277</v>
      </c>
      <c r="C13428" s="10" t="s">
        <v>23</v>
      </c>
      <c r="D13428" s="10" t="s">
        <v>23</v>
      </c>
      <c r="E13428" s="10" t="s">
        <v>23</v>
      </c>
      <c r="F13428" s="24" t="s">
        <v>23</v>
      </c>
      <c r="G13428" s="10" t="s">
        <v>35075</v>
      </c>
      <c r="H13428" s="10" t="s">
        <v>23</v>
      </c>
      <c r="I13428" s="10"/>
      <c r="J13428" s="10"/>
    </row>
    <row r="13429" customHeight="1" spans="1:10">
      <c r="A13429" s="10" t="s">
        <v>23</v>
      </c>
      <c r="B13429" s="9" t="s">
        <v>35278</v>
      </c>
      <c r="C13429" s="10" t="s">
        <v>23</v>
      </c>
      <c r="D13429" s="10" t="s">
        <v>23</v>
      </c>
      <c r="E13429" s="10" t="s">
        <v>23</v>
      </c>
      <c r="F13429" s="24" t="s">
        <v>23</v>
      </c>
      <c r="G13429" s="10" t="s">
        <v>35076</v>
      </c>
      <c r="H13429" s="10" t="s">
        <v>23</v>
      </c>
      <c r="I13429" s="10"/>
      <c r="J13429" s="10"/>
    </row>
    <row r="13430" customHeight="1" spans="1:10">
      <c r="A13430" s="10" t="s">
        <v>23</v>
      </c>
      <c r="B13430" s="9" t="s">
        <v>12957</v>
      </c>
      <c r="C13430" s="10" t="s">
        <v>23</v>
      </c>
      <c r="D13430" s="10" t="s">
        <v>23</v>
      </c>
      <c r="E13430" s="10" t="s">
        <v>23</v>
      </c>
      <c r="F13430" s="24" t="s">
        <v>23</v>
      </c>
      <c r="G13430" s="10" t="s">
        <v>35077</v>
      </c>
      <c r="H13430" s="10" t="s">
        <v>23</v>
      </c>
      <c r="I13430" s="10"/>
      <c r="J13430" s="10"/>
    </row>
    <row r="13431" customHeight="1" spans="1:10">
      <c r="A13431" s="10" t="s">
        <v>23</v>
      </c>
      <c r="B13431" s="9" t="s">
        <v>35279</v>
      </c>
      <c r="C13431" s="10" t="s">
        <v>23</v>
      </c>
      <c r="D13431" s="10" t="s">
        <v>23</v>
      </c>
      <c r="E13431" s="10" t="s">
        <v>23</v>
      </c>
      <c r="F13431" s="24" t="s">
        <v>23</v>
      </c>
      <c r="G13431" s="10" t="s">
        <v>35078</v>
      </c>
      <c r="H13431" s="10" t="s">
        <v>23</v>
      </c>
      <c r="I13431" s="10"/>
      <c r="J13431" s="10"/>
    </row>
    <row r="13432" customHeight="1" spans="1:10">
      <c r="A13432" s="10" t="s">
        <v>23</v>
      </c>
      <c r="B13432" s="9" t="s">
        <v>12958</v>
      </c>
      <c r="C13432" s="10" t="s">
        <v>23</v>
      </c>
      <c r="D13432" s="10" t="s">
        <v>23</v>
      </c>
      <c r="E13432" s="10" t="s">
        <v>23</v>
      </c>
      <c r="F13432" s="24" t="s">
        <v>23</v>
      </c>
      <c r="G13432" s="10" t="s">
        <v>35079</v>
      </c>
      <c r="H13432" s="10" t="s">
        <v>23</v>
      </c>
      <c r="I13432" s="10"/>
      <c r="J13432" s="10"/>
    </row>
    <row r="13433" customHeight="1" spans="1:10">
      <c r="A13433" s="10" t="s">
        <v>23</v>
      </c>
      <c r="B13433" s="9" t="s">
        <v>35280</v>
      </c>
      <c r="C13433" s="10" t="s">
        <v>23</v>
      </c>
      <c r="D13433" s="10" t="s">
        <v>23</v>
      </c>
      <c r="E13433" s="10" t="s">
        <v>23</v>
      </c>
      <c r="F13433" s="24" t="s">
        <v>23</v>
      </c>
      <c r="G13433" s="10" t="s">
        <v>35080</v>
      </c>
      <c r="H13433" s="10" t="s">
        <v>23</v>
      </c>
      <c r="I13433" s="10"/>
      <c r="J13433" s="10"/>
    </row>
    <row r="13434" customHeight="1" spans="1:10">
      <c r="A13434" s="10" t="s">
        <v>23</v>
      </c>
      <c r="B13434" s="9" t="s">
        <v>35281</v>
      </c>
      <c r="C13434" s="10" t="s">
        <v>23</v>
      </c>
      <c r="D13434" s="10" t="s">
        <v>23</v>
      </c>
      <c r="E13434" s="10" t="s">
        <v>23</v>
      </c>
      <c r="F13434" s="24" t="s">
        <v>23</v>
      </c>
      <c r="G13434" s="10" t="s">
        <v>35081</v>
      </c>
      <c r="H13434" s="10" t="s">
        <v>23</v>
      </c>
      <c r="I13434" s="10"/>
      <c r="J13434" s="10"/>
    </row>
    <row r="13435" customHeight="1" spans="1:10">
      <c r="A13435" s="10" t="s">
        <v>23</v>
      </c>
      <c r="B13435" s="9" t="s">
        <v>12961</v>
      </c>
      <c r="C13435" s="10" t="s">
        <v>23</v>
      </c>
      <c r="D13435" s="10" t="s">
        <v>23</v>
      </c>
      <c r="E13435" s="10" t="s">
        <v>23</v>
      </c>
      <c r="F13435" s="24" t="s">
        <v>23</v>
      </c>
      <c r="G13435" s="10" t="s">
        <v>35082</v>
      </c>
      <c r="H13435" s="10" t="s">
        <v>23</v>
      </c>
      <c r="I13435" s="10"/>
      <c r="J13435" s="10"/>
    </row>
    <row r="13436" customHeight="1" spans="1:10">
      <c r="A13436" s="10" t="s">
        <v>23</v>
      </c>
      <c r="B13436" s="9" t="s">
        <v>35282</v>
      </c>
      <c r="C13436" s="10" t="s">
        <v>23</v>
      </c>
      <c r="D13436" s="10" t="s">
        <v>23</v>
      </c>
      <c r="E13436" s="10" t="s">
        <v>23</v>
      </c>
      <c r="F13436" s="24" t="s">
        <v>23</v>
      </c>
      <c r="G13436" s="10" t="s">
        <v>35083</v>
      </c>
      <c r="H13436" s="10" t="s">
        <v>23</v>
      </c>
      <c r="I13436" s="10"/>
      <c r="J13436" s="10"/>
    </row>
    <row r="13437" customHeight="1" spans="1:10">
      <c r="A13437" s="10" t="s">
        <v>23</v>
      </c>
      <c r="B13437" s="9" t="s">
        <v>35283</v>
      </c>
      <c r="C13437" s="10" t="s">
        <v>23</v>
      </c>
      <c r="D13437" s="10" t="s">
        <v>23</v>
      </c>
      <c r="E13437" s="10" t="s">
        <v>23</v>
      </c>
      <c r="F13437" s="24" t="s">
        <v>23</v>
      </c>
      <c r="G13437" s="10" t="s">
        <v>35084</v>
      </c>
      <c r="H13437" s="10" t="s">
        <v>23</v>
      </c>
      <c r="I13437" s="10"/>
      <c r="J13437" s="10"/>
    </row>
    <row r="13438" customHeight="1" spans="1:10">
      <c r="A13438" s="10" t="s">
        <v>23</v>
      </c>
      <c r="B13438" s="9" t="s">
        <v>35284</v>
      </c>
      <c r="C13438" s="10" t="s">
        <v>23</v>
      </c>
      <c r="D13438" s="10" t="s">
        <v>23</v>
      </c>
      <c r="E13438" s="10" t="s">
        <v>23</v>
      </c>
      <c r="F13438" s="24" t="s">
        <v>23</v>
      </c>
      <c r="G13438" s="10" t="s">
        <v>35085</v>
      </c>
      <c r="H13438" s="10" t="s">
        <v>23</v>
      </c>
      <c r="I13438" s="10"/>
      <c r="J13438" s="10"/>
    </row>
    <row r="13439" customHeight="1" spans="1:10">
      <c r="A13439" s="10" t="s">
        <v>23</v>
      </c>
      <c r="B13439" s="9" t="s">
        <v>35285</v>
      </c>
      <c r="C13439" s="10" t="s">
        <v>23</v>
      </c>
      <c r="D13439" s="10" t="s">
        <v>23</v>
      </c>
      <c r="E13439" s="10" t="s">
        <v>23</v>
      </c>
      <c r="F13439" s="24" t="s">
        <v>23</v>
      </c>
      <c r="G13439" s="10" t="s">
        <v>35086</v>
      </c>
      <c r="H13439" s="10" t="s">
        <v>23</v>
      </c>
      <c r="I13439" s="10"/>
      <c r="J13439" s="10"/>
    </row>
    <row r="13440" customHeight="1" spans="1:10">
      <c r="A13440" s="10" t="s">
        <v>23</v>
      </c>
      <c r="B13440" s="9" t="s">
        <v>35286</v>
      </c>
      <c r="C13440" s="10" t="s">
        <v>23</v>
      </c>
      <c r="D13440" s="10" t="s">
        <v>23</v>
      </c>
      <c r="E13440" s="10" t="s">
        <v>23</v>
      </c>
      <c r="F13440" s="24" t="s">
        <v>23</v>
      </c>
      <c r="G13440" s="10" t="s">
        <v>35087</v>
      </c>
      <c r="H13440" s="10" t="s">
        <v>23</v>
      </c>
      <c r="I13440" s="10"/>
      <c r="J13440" s="10"/>
    </row>
    <row r="13441" customHeight="1" spans="1:10">
      <c r="A13441" s="10" t="s">
        <v>23</v>
      </c>
      <c r="B13441" s="9" t="s">
        <v>16166</v>
      </c>
      <c r="C13441" s="10" t="s">
        <v>23</v>
      </c>
      <c r="D13441" s="10" t="s">
        <v>23</v>
      </c>
      <c r="E13441" s="10" t="s">
        <v>23</v>
      </c>
      <c r="F13441" s="24" t="s">
        <v>23</v>
      </c>
      <c r="G13441" s="10" t="s">
        <v>35088</v>
      </c>
      <c r="H13441" s="10" t="s">
        <v>23</v>
      </c>
      <c r="I13441" s="10"/>
      <c r="J13441" s="10"/>
    </row>
    <row r="13442" customHeight="1" spans="1:10">
      <c r="A13442" s="10" t="s">
        <v>23</v>
      </c>
      <c r="B13442" s="9" t="s">
        <v>16169</v>
      </c>
      <c r="C13442" s="10" t="s">
        <v>23</v>
      </c>
      <c r="D13442" s="10" t="s">
        <v>23</v>
      </c>
      <c r="E13442" s="10" t="s">
        <v>23</v>
      </c>
      <c r="F13442" s="24" t="s">
        <v>23</v>
      </c>
      <c r="G13442" s="10" t="s">
        <v>35089</v>
      </c>
      <c r="H13442" s="10" t="s">
        <v>23</v>
      </c>
      <c r="I13442" s="10"/>
      <c r="J13442" s="10"/>
    </row>
    <row r="13443" customHeight="1" spans="1:10">
      <c r="A13443" s="10" t="s">
        <v>23</v>
      </c>
      <c r="B13443" s="9" t="s">
        <v>16174</v>
      </c>
      <c r="C13443" s="10" t="s">
        <v>23</v>
      </c>
      <c r="D13443" s="10" t="s">
        <v>23</v>
      </c>
      <c r="E13443" s="10" t="s">
        <v>23</v>
      </c>
      <c r="F13443" s="24" t="s">
        <v>23</v>
      </c>
      <c r="G13443" s="10" t="s">
        <v>35090</v>
      </c>
      <c r="H13443" s="10" t="s">
        <v>23</v>
      </c>
      <c r="I13443" s="10"/>
      <c r="J13443" s="10"/>
    </row>
    <row r="13444" customHeight="1" spans="1:10">
      <c r="A13444" s="10" t="s">
        <v>23</v>
      </c>
      <c r="B13444" s="9" t="s">
        <v>16178</v>
      </c>
      <c r="C13444" s="10" t="s">
        <v>23</v>
      </c>
      <c r="D13444" s="10" t="s">
        <v>23</v>
      </c>
      <c r="E13444" s="10" t="s">
        <v>23</v>
      </c>
      <c r="F13444" s="24" t="s">
        <v>23</v>
      </c>
      <c r="G13444" s="10" t="s">
        <v>35091</v>
      </c>
      <c r="H13444" s="10" t="s">
        <v>23</v>
      </c>
      <c r="I13444" s="10"/>
      <c r="J13444" s="10"/>
    </row>
    <row r="13445" customHeight="1" spans="1:10">
      <c r="A13445" s="10" t="s">
        <v>23</v>
      </c>
      <c r="B13445" s="9" t="s">
        <v>16181</v>
      </c>
      <c r="C13445" s="10" t="s">
        <v>23</v>
      </c>
      <c r="D13445" s="10" t="s">
        <v>23</v>
      </c>
      <c r="E13445" s="10" t="s">
        <v>23</v>
      </c>
      <c r="F13445" s="24" t="s">
        <v>23</v>
      </c>
      <c r="G13445" s="10" t="s">
        <v>35092</v>
      </c>
      <c r="H13445" s="10" t="s">
        <v>23</v>
      </c>
      <c r="I13445" s="10"/>
      <c r="J13445" s="10"/>
    </row>
    <row r="13446" customHeight="1" spans="1:10">
      <c r="A13446" s="10" t="s">
        <v>23</v>
      </c>
      <c r="B13446" s="9" t="s">
        <v>16185</v>
      </c>
      <c r="C13446" s="10" t="s">
        <v>23</v>
      </c>
      <c r="D13446" s="10" t="s">
        <v>23</v>
      </c>
      <c r="E13446" s="10" t="s">
        <v>23</v>
      </c>
      <c r="F13446" s="24" t="s">
        <v>23</v>
      </c>
      <c r="G13446" s="10" t="s">
        <v>35093</v>
      </c>
      <c r="H13446" s="10" t="s">
        <v>23</v>
      </c>
      <c r="I13446" s="10"/>
      <c r="J13446" s="10"/>
    </row>
    <row r="13447" customHeight="1" spans="1:10">
      <c r="A13447" s="10" t="s">
        <v>23</v>
      </c>
      <c r="B13447" s="9" t="s">
        <v>16190</v>
      </c>
      <c r="C13447" s="10" t="s">
        <v>23</v>
      </c>
      <c r="D13447" s="10" t="s">
        <v>23</v>
      </c>
      <c r="E13447" s="10" t="s">
        <v>23</v>
      </c>
      <c r="F13447" s="24" t="s">
        <v>23</v>
      </c>
      <c r="G13447" s="10" t="s">
        <v>35094</v>
      </c>
      <c r="H13447" s="10" t="s">
        <v>23</v>
      </c>
      <c r="I13447" s="10"/>
      <c r="J13447" s="10"/>
    </row>
    <row r="13448" customHeight="1" spans="1:10">
      <c r="A13448" s="10" t="s">
        <v>23</v>
      </c>
      <c r="B13448" s="9" t="s">
        <v>16194</v>
      </c>
      <c r="C13448" s="10" t="s">
        <v>23</v>
      </c>
      <c r="D13448" s="10" t="s">
        <v>23</v>
      </c>
      <c r="E13448" s="10" t="s">
        <v>23</v>
      </c>
      <c r="F13448" s="24" t="s">
        <v>23</v>
      </c>
      <c r="G13448" s="10" t="s">
        <v>35095</v>
      </c>
      <c r="H13448" s="10" t="s">
        <v>23</v>
      </c>
      <c r="I13448" s="10"/>
      <c r="J13448" s="10"/>
    </row>
    <row r="13449" customHeight="1" spans="1:10">
      <c r="A13449" s="10" t="s">
        <v>23</v>
      </c>
      <c r="B13449" s="9" t="s">
        <v>16198</v>
      </c>
      <c r="C13449" s="10" t="s">
        <v>23</v>
      </c>
      <c r="D13449" s="10" t="s">
        <v>23</v>
      </c>
      <c r="E13449" s="10" t="s">
        <v>23</v>
      </c>
      <c r="F13449" s="24" t="s">
        <v>23</v>
      </c>
      <c r="G13449" s="10" t="s">
        <v>35096</v>
      </c>
      <c r="H13449" s="10" t="s">
        <v>23</v>
      </c>
      <c r="I13449" s="10"/>
      <c r="J13449" s="10"/>
    </row>
    <row r="13450" customHeight="1" spans="1:10">
      <c r="A13450" s="10" t="s">
        <v>23</v>
      </c>
      <c r="B13450" s="9" t="s">
        <v>16202</v>
      </c>
      <c r="C13450" s="10" t="s">
        <v>23</v>
      </c>
      <c r="D13450" s="10" t="s">
        <v>23</v>
      </c>
      <c r="E13450" s="10" t="s">
        <v>23</v>
      </c>
      <c r="F13450" s="24" t="s">
        <v>23</v>
      </c>
      <c r="G13450" s="10" t="s">
        <v>35097</v>
      </c>
      <c r="H13450" s="10" t="s">
        <v>23</v>
      </c>
      <c r="I13450" s="10"/>
      <c r="J13450" s="10"/>
    </row>
    <row r="13451" customHeight="1" spans="1:10">
      <c r="A13451" s="10" t="s">
        <v>23</v>
      </c>
      <c r="B13451" s="9" t="s">
        <v>16208</v>
      </c>
      <c r="C13451" s="10" t="s">
        <v>23</v>
      </c>
      <c r="D13451" s="10" t="s">
        <v>23</v>
      </c>
      <c r="E13451" s="10" t="s">
        <v>23</v>
      </c>
      <c r="F13451" s="24" t="s">
        <v>23</v>
      </c>
      <c r="G13451" s="10" t="s">
        <v>35098</v>
      </c>
      <c r="H13451" s="10" t="s">
        <v>23</v>
      </c>
      <c r="I13451" s="10"/>
      <c r="J13451" s="10"/>
    </row>
    <row r="13452" customHeight="1" spans="1:10">
      <c r="A13452" s="10" t="s">
        <v>23</v>
      </c>
      <c r="B13452" s="9" t="s">
        <v>16213</v>
      </c>
      <c r="C13452" s="10" t="s">
        <v>23</v>
      </c>
      <c r="D13452" s="10" t="s">
        <v>23</v>
      </c>
      <c r="E13452" s="10" t="s">
        <v>23</v>
      </c>
      <c r="F13452" s="24" t="s">
        <v>23</v>
      </c>
      <c r="G13452" s="10" t="s">
        <v>35099</v>
      </c>
      <c r="H13452" s="10" t="s">
        <v>23</v>
      </c>
      <c r="I13452" s="10"/>
      <c r="J13452" s="10"/>
    </row>
    <row r="13453" customHeight="1" spans="1:10">
      <c r="A13453" s="10" t="s">
        <v>23</v>
      </c>
      <c r="B13453" s="9" t="s">
        <v>16218</v>
      </c>
      <c r="C13453" s="10" t="s">
        <v>23</v>
      </c>
      <c r="D13453" s="10" t="s">
        <v>23</v>
      </c>
      <c r="E13453" s="10" t="s">
        <v>23</v>
      </c>
      <c r="F13453" s="24" t="s">
        <v>23</v>
      </c>
      <c r="G13453" s="10" t="s">
        <v>10068</v>
      </c>
      <c r="H13453" s="10" t="s">
        <v>23</v>
      </c>
      <c r="I13453" s="10"/>
      <c r="J13453" s="10"/>
    </row>
    <row r="13454" customHeight="1" spans="1:10">
      <c r="A13454" s="10" t="s">
        <v>23</v>
      </c>
      <c r="B13454" s="9" t="s">
        <v>16223</v>
      </c>
      <c r="C13454" s="10" t="s">
        <v>23</v>
      </c>
      <c r="D13454" s="10" t="s">
        <v>23</v>
      </c>
      <c r="E13454" s="10" t="s">
        <v>23</v>
      </c>
      <c r="F13454" s="24" t="s">
        <v>23</v>
      </c>
      <c r="G13454" s="10" t="s">
        <v>10069</v>
      </c>
      <c r="H13454" s="10" t="s">
        <v>23</v>
      </c>
      <c r="I13454" s="10"/>
      <c r="J13454" s="10"/>
    </row>
    <row r="13455" customHeight="1" spans="1:10">
      <c r="A13455" s="10" t="s">
        <v>23</v>
      </c>
      <c r="B13455" s="9" t="s">
        <v>16228</v>
      </c>
      <c r="C13455" s="10" t="s">
        <v>23</v>
      </c>
      <c r="D13455" s="10" t="s">
        <v>23</v>
      </c>
      <c r="E13455" s="10" t="s">
        <v>23</v>
      </c>
      <c r="F13455" s="24" t="s">
        <v>23</v>
      </c>
      <c r="G13455" s="10" t="s">
        <v>35100</v>
      </c>
      <c r="H13455" s="10" t="s">
        <v>23</v>
      </c>
      <c r="I13455" s="10"/>
      <c r="J13455" s="10"/>
    </row>
    <row r="13456" customHeight="1" spans="1:10">
      <c r="A13456" s="10" t="s">
        <v>23</v>
      </c>
      <c r="B13456" s="9" t="s">
        <v>16232</v>
      </c>
      <c r="C13456" s="10" t="s">
        <v>23</v>
      </c>
      <c r="D13456" s="10" t="s">
        <v>23</v>
      </c>
      <c r="E13456" s="10" t="s">
        <v>23</v>
      </c>
      <c r="F13456" s="24" t="s">
        <v>23</v>
      </c>
      <c r="G13456" s="10" t="s">
        <v>35101</v>
      </c>
      <c r="H13456" s="10" t="s">
        <v>23</v>
      </c>
      <c r="I13456" s="10"/>
      <c r="J13456" s="10"/>
    </row>
    <row r="13457" customHeight="1" spans="1:10">
      <c r="A13457" s="10" t="s">
        <v>23</v>
      </c>
      <c r="B13457" s="9" t="s">
        <v>16237</v>
      </c>
      <c r="C13457" s="10" t="s">
        <v>23</v>
      </c>
      <c r="D13457" s="10" t="s">
        <v>23</v>
      </c>
      <c r="E13457" s="10" t="s">
        <v>23</v>
      </c>
      <c r="F13457" s="24" t="s">
        <v>23</v>
      </c>
      <c r="G13457" s="10" t="s">
        <v>35102</v>
      </c>
      <c r="H13457" s="10" t="s">
        <v>23</v>
      </c>
      <c r="I13457" s="10"/>
      <c r="J13457" s="10"/>
    </row>
    <row r="13458" customHeight="1" spans="1:10">
      <c r="A13458" s="10" t="s">
        <v>23</v>
      </c>
      <c r="B13458" s="9" t="s">
        <v>16242</v>
      </c>
      <c r="C13458" s="10" t="s">
        <v>23</v>
      </c>
      <c r="D13458" s="10" t="s">
        <v>23</v>
      </c>
      <c r="E13458" s="10" t="s">
        <v>23</v>
      </c>
      <c r="F13458" s="24" t="s">
        <v>23</v>
      </c>
      <c r="G13458" s="10" t="s">
        <v>35103</v>
      </c>
      <c r="H13458" s="10" t="s">
        <v>23</v>
      </c>
      <c r="I13458" s="10"/>
      <c r="J13458" s="10"/>
    </row>
    <row r="13459" customHeight="1" spans="1:10">
      <c r="A13459" s="10" t="s">
        <v>23</v>
      </c>
      <c r="B13459" s="9" t="s">
        <v>16247</v>
      </c>
      <c r="C13459" s="10" t="s">
        <v>23</v>
      </c>
      <c r="D13459" s="10" t="s">
        <v>23</v>
      </c>
      <c r="E13459" s="10" t="s">
        <v>23</v>
      </c>
      <c r="F13459" s="24" t="s">
        <v>23</v>
      </c>
      <c r="G13459" s="10" t="s">
        <v>35104</v>
      </c>
      <c r="H13459" s="10" t="s">
        <v>23</v>
      </c>
      <c r="I13459" s="10"/>
      <c r="J13459" s="10"/>
    </row>
    <row r="13460" customHeight="1" spans="1:10">
      <c r="A13460" s="10" t="s">
        <v>23</v>
      </c>
      <c r="B13460" s="9" t="s">
        <v>16252</v>
      </c>
      <c r="C13460" s="10" t="s">
        <v>23</v>
      </c>
      <c r="D13460" s="10" t="s">
        <v>23</v>
      </c>
      <c r="E13460" s="10" t="s">
        <v>23</v>
      </c>
      <c r="F13460" s="24" t="s">
        <v>23</v>
      </c>
      <c r="G13460" s="10" t="s">
        <v>35105</v>
      </c>
      <c r="H13460" s="10" t="s">
        <v>23</v>
      </c>
      <c r="I13460" s="10"/>
      <c r="J13460" s="10"/>
    </row>
    <row r="13461" customHeight="1" spans="1:10">
      <c r="A13461" s="10" t="s">
        <v>23</v>
      </c>
      <c r="B13461" s="9" t="s">
        <v>16258</v>
      </c>
      <c r="C13461" s="10" t="s">
        <v>23</v>
      </c>
      <c r="D13461" s="10" t="s">
        <v>23</v>
      </c>
      <c r="E13461" s="10" t="s">
        <v>23</v>
      </c>
      <c r="F13461" s="24" t="s">
        <v>23</v>
      </c>
      <c r="G13461" s="10" t="s">
        <v>35106</v>
      </c>
      <c r="H13461" s="10" t="s">
        <v>23</v>
      </c>
      <c r="I13461" s="10"/>
      <c r="J13461" s="10"/>
    </row>
    <row r="13462" customHeight="1" spans="1:10">
      <c r="A13462" s="10" t="s">
        <v>23</v>
      </c>
      <c r="B13462" s="9" t="s">
        <v>16263</v>
      </c>
      <c r="C13462" s="10" t="s">
        <v>23</v>
      </c>
      <c r="D13462" s="10" t="s">
        <v>23</v>
      </c>
      <c r="E13462" s="10" t="s">
        <v>23</v>
      </c>
      <c r="F13462" s="24" t="s">
        <v>23</v>
      </c>
      <c r="G13462" s="10" t="s">
        <v>35107</v>
      </c>
      <c r="H13462" s="10" t="s">
        <v>23</v>
      </c>
      <c r="I13462" s="10"/>
      <c r="J13462" s="10"/>
    </row>
    <row r="13463" customHeight="1" spans="1:10">
      <c r="A13463" s="10" t="s">
        <v>23</v>
      </c>
      <c r="B13463" s="9" t="s">
        <v>16268</v>
      </c>
      <c r="C13463" s="10" t="s">
        <v>23</v>
      </c>
      <c r="D13463" s="10" t="s">
        <v>23</v>
      </c>
      <c r="E13463" s="10" t="s">
        <v>23</v>
      </c>
      <c r="F13463" s="24" t="s">
        <v>23</v>
      </c>
      <c r="G13463" s="10" t="s">
        <v>35227</v>
      </c>
      <c r="H13463" s="10" t="s">
        <v>23</v>
      </c>
      <c r="I13463" s="10"/>
      <c r="J13463" s="10"/>
    </row>
    <row r="13464" customHeight="1" spans="1:10">
      <c r="A13464" s="10" t="s">
        <v>23</v>
      </c>
      <c r="B13464" s="9" t="s">
        <v>16273</v>
      </c>
      <c r="C13464" s="10" t="s">
        <v>23</v>
      </c>
      <c r="D13464" s="10" t="s">
        <v>23</v>
      </c>
      <c r="E13464" s="10" t="s">
        <v>23</v>
      </c>
      <c r="F13464" s="24" t="s">
        <v>23</v>
      </c>
      <c r="G13464" s="10" t="s">
        <v>35228</v>
      </c>
      <c r="H13464" s="10" t="s">
        <v>23</v>
      </c>
      <c r="I13464" s="10"/>
      <c r="J13464" s="10"/>
    </row>
    <row r="13465" customHeight="1" spans="1:10">
      <c r="A13465" s="10" t="s">
        <v>23</v>
      </c>
      <c r="B13465" s="9" t="s">
        <v>16277</v>
      </c>
      <c r="C13465" s="10" t="s">
        <v>23</v>
      </c>
      <c r="D13465" s="10" t="s">
        <v>23</v>
      </c>
      <c r="E13465" s="10" t="s">
        <v>23</v>
      </c>
      <c r="F13465" s="24" t="s">
        <v>23</v>
      </c>
      <c r="G13465" s="10" t="s">
        <v>35229</v>
      </c>
      <c r="H13465" s="10" t="s">
        <v>23</v>
      </c>
      <c r="I13465" s="10"/>
      <c r="J13465" s="10"/>
    </row>
    <row r="13466" customHeight="1" spans="1:10">
      <c r="A13466" s="10" t="s">
        <v>23</v>
      </c>
      <c r="B13466" s="9" t="s">
        <v>16281</v>
      </c>
      <c r="C13466" s="10" t="s">
        <v>23</v>
      </c>
      <c r="D13466" s="10" t="s">
        <v>23</v>
      </c>
      <c r="E13466" s="10" t="s">
        <v>23</v>
      </c>
      <c r="F13466" s="24" t="s">
        <v>23</v>
      </c>
      <c r="G13466" s="10" t="s">
        <v>35230</v>
      </c>
      <c r="H13466" s="10" t="s">
        <v>23</v>
      </c>
      <c r="I13466" s="10"/>
      <c r="J13466" s="10"/>
    </row>
    <row r="13467" customHeight="1" spans="1:10">
      <c r="A13467" s="10" t="s">
        <v>23</v>
      </c>
      <c r="B13467" s="9" t="s">
        <v>16286</v>
      </c>
      <c r="C13467" s="10" t="s">
        <v>23</v>
      </c>
      <c r="D13467" s="10" t="s">
        <v>23</v>
      </c>
      <c r="E13467" s="10" t="s">
        <v>23</v>
      </c>
      <c r="F13467" s="24" t="s">
        <v>23</v>
      </c>
      <c r="G13467" s="10" t="s">
        <v>35231</v>
      </c>
      <c r="H13467" s="10" t="s">
        <v>23</v>
      </c>
      <c r="I13467" s="10"/>
      <c r="J13467" s="10"/>
    </row>
    <row r="13468" customHeight="1" spans="1:10">
      <c r="A13468" s="10" t="s">
        <v>23</v>
      </c>
      <c r="B13468" s="9" t="s">
        <v>16290</v>
      </c>
      <c r="C13468" s="10" t="s">
        <v>23</v>
      </c>
      <c r="D13468" s="10" t="s">
        <v>23</v>
      </c>
      <c r="E13468" s="10" t="s">
        <v>23</v>
      </c>
      <c r="F13468" s="24" t="s">
        <v>23</v>
      </c>
      <c r="G13468" s="10" t="s">
        <v>35232</v>
      </c>
      <c r="H13468" s="10" t="s">
        <v>23</v>
      </c>
      <c r="I13468" s="10"/>
      <c r="J13468" s="10"/>
    </row>
    <row r="13469" customHeight="1" spans="1:10">
      <c r="A13469" s="10" t="s">
        <v>23</v>
      </c>
      <c r="B13469" s="9" t="s">
        <v>16294</v>
      </c>
      <c r="C13469" s="10" t="s">
        <v>23</v>
      </c>
      <c r="D13469" s="10" t="s">
        <v>23</v>
      </c>
      <c r="E13469" s="10" t="s">
        <v>23</v>
      </c>
      <c r="F13469" s="24" t="s">
        <v>23</v>
      </c>
      <c r="G13469" s="10" t="s">
        <v>35233</v>
      </c>
      <c r="H13469" s="10" t="s">
        <v>23</v>
      </c>
      <c r="I13469" s="10"/>
      <c r="J13469" s="10"/>
    </row>
    <row r="13470" customHeight="1" spans="1:10">
      <c r="A13470" s="10" t="s">
        <v>23</v>
      </c>
      <c r="B13470" s="9" t="s">
        <v>16299</v>
      </c>
      <c r="C13470" s="10" t="s">
        <v>23</v>
      </c>
      <c r="D13470" s="10" t="s">
        <v>23</v>
      </c>
      <c r="E13470" s="10" t="s">
        <v>23</v>
      </c>
      <c r="F13470" s="24" t="s">
        <v>23</v>
      </c>
      <c r="G13470" s="10" t="s">
        <v>10083</v>
      </c>
      <c r="H13470" s="10" t="s">
        <v>23</v>
      </c>
      <c r="I13470" s="10"/>
      <c r="J13470" s="10"/>
    </row>
    <row r="13471" customHeight="1" spans="1:10">
      <c r="A13471" s="10" t="s">
        <v>23</v>
      </c>
      <c r="B13471" s="9" t="s">
        <v>16303</v>
      </c>
      <c r="C13471" s="10" t="s">
        <v>23</v>
      </c>
      <c r="D13471" s="10" t="s">
        <v>23</v>
      </c>
      <c r="E13471" s="10" t="s">
        <v>23</v>
      </c>
      <c r="F13471" s="24" t="s">
        <v>23</v>
      </c>
      <c r="G13471" s="10" t="s">
        <v>10084</v>
      </c>
      <c r="H13471" s="10" t="s">
        <v>23</v>
      </c>
      <c r="I13471" s="10"/>
      <c r="J13471" s="10"/>
    </row>
    <row r="13472" customHeight="1" spans="1:10">
      <c r="A13472" s="10" t="s">
        <v>23</v>
      </c>
      <c r="B13472" s="9" t="s">
        <v>16308</v>
      </c>
      <c r="C13472" s="10" t="s">
        <v>23</v>
      </c>
      <c r="D13472" s="10" t="s">
        <v>23</v>
      </c>
      <c r="E13472" s="10" t="s">
        <v>23</v>
      </c>
      <c r="F13472" s="24" t="s">
        <v>23</v>
      </c>
      <c r="G13472" s="10" t="s">
        <v>35234</v>
      </c>
      <c r="H13472" s="10" t="s">
        <v>23</v>
      </c>
      <c r="I13472" s="10"/>
      <c r="J13472" s="10"/>
    </row>
    <row r="13473" customHeight="1" spans="1:10">
      <c r="A13473" s="10" t="s">
        <v>23</v>
      </c>
      <c r="B13473" s="9" t="s">
        <v>16312</v>
      </c>
      <c r="C13473" s="10" t="s">
        <v>23</v>
      </c>
      <c r="D13473" s="10" t="s">
        <v>23</v>
      </c>
      <c r="E13473" s="10" t="s">
        <v>23</v>
      </c>
      <c r="F13473" s="24" t="s">
        <v>23</v>
      </c>
      <c r="G13473" s="10" t="s">
        <v>10144</v>
      </c>
      <c r="H13473" s="10" t="s">
        <v>23</v>
      </c>
      <c r="I13473" s="10"/>
      <c r="J13473" s="10"/>
    </row>
    <row r="13474" customHeight="1" spans="1:10">
      <c r="A13474" s="10" t="s">
        <v>23</v>
      </c>
      <c r="B13474" s="9" t="s">
        <v>16317</v>
      </c>
      <c r="C13474" s="10" t="s">
        <v>23</v>
      </c>
      <c r="D13474" s="10" t="s">
        <v>23</v>
      </c>
      <c r="E13474" s="10" t="s">
        <v>23</v>
      </c>
      <c r="F13474" s="24" t="s">
        <v>23</v>
      </c>
      <c r="G13474" s="10" t="s">
        <v>35235</v>
      </c>
      <c r="H13474" s="10" t="s">
        <v>23</v>
      </c>
      <c r="I13474" s="10"/>
      <c r="J13474" s="10"/>
    </row>
    <row r="13475" customHeight="1" spans="1:10">
      <c r="A13475" s="10" t="s">
        <v>23</v>
      </c>
      <c r="B13475" s="9" t="s">
        <v>16322</v>
      </c>
      <c r="C13475" s="10" t="s">
        <v>23</v>
      </c>
      <c r="D13475" s="10" t="s">
        <v>23</v>
      </c>
      <c r="E13475" s="10" t="s">
        <v>23</v>
      </c>
      <c r="F13475" s="24" t="s">
        <v>23</v>
      </c>
      <c r="G13475" s="10" t="s">
        <v>35236</v>
      </c>
      <c r="H13475" s="10" t="s">
        <v>23</v>
      </c>
      <c r="I13475" s="10"/>
      <c r="J13475" s="10"/>
    </row>
    <row r="13476" customHeight="1" spans="1:10">
      <c r="A13476" s="10" t="s">
        <v>23</v>
      </c>
      <c r="B13476" s="9" t="s">
        <v>16326</v>
      </c>
      <c r="C13476" s="10" t="s">
        <v>23</v>
      </c>
      <c r="D13476" s="10" t="s">
        <v>23</v>
      </c>
      <c r="E13476" s="10" t="s">
        <v>23</v>
      </c>
      <c r="F13476" s="24" t="s">
        <v>23</v>
      </c>
      <c r="G13476" s="10" t="s">
        <v>35237</v>
      </c>
      <c r="H13476" s="10" t="s">
        <v>23</v>
      </c>
      <c r="I13476" s="10"/>
      <c r="J13476" s="10"/>
    </row>
    <row r="13477" customHeight="1" spans="1:10">
      <c r="A13477" s="10" t="s">
        <v>23</v>
      </c>
      <c r="B13477" s="9" t="s">
        <v>16330</v>
      </c>
      <c r="C13477" s="10" t="s">
        <v>23</v>
      </c>
      <c r="D13477" s="10" t="s">
        <v>23</v>
      </c>
      <c r="E13477" s="10" t="s">
        <v>23</v>
      </c>
      <c r="F13477" s="24" t="s">
        <v>23</v>
      </c>
      <c r="G13477" s="10" t="s">
        <v>35238</v>
      </c>
      <c r="H13477" s="10" t="s">
        <v>23</v>
      </c>
      <c r="I13477" s="10"/>
      <c r="J13477" s="10"/>
    </row>
    <row r="13478" customHeight="1" spans="1:10">
      <c r="A13478" s="10" t="s">
        <v>23</v>
      </c>
      <c r="B13478" s="9" t="s">
        <v>16333</v>
      </c>
      <c r="C13478" s="10" t="s">
        <v>23</v>
      </c>
      <c r="D13478" s="10" t="s">
        <v>23</v>
      </c>
      <c r="E13478" s="10" t="s">
        <v>23</v>
      </c>
      <c r="F13478" s="24" t="s">
        <v>23</v>
      </c>
      <c r="G13478" s="10" t="s">
        <v>35239</v>
      </c>
      <c r="H13478" s="10" t="s">
        <v>23</v>
      </c>
      <c r="I13478" s="10"/>
      <c r="J13478" s="10"/>
    </row>
    <row r="13479" customHeight="1" spans="1:10">
      <c r="A13479" s="10" t="s">
        <v>23</v>
      </c>
      <c r="B13479" s="9" t="s">
        <v>16337</v>
      </c>
      <c r="C13479" s="10" t="s">
        <v>23</v>
      </c>
      <c r="D13479" s="10" t="s">
        <v>23</v>
      </c>
      <c r="E13479" s="10" t="s">
        <v>23</v>
      </c>
      <c r="F13479" s="24" t="s">
        <v>23</v>
      </c>
      <c r="G13479" s="10" t="s">
        <v>10148</v>
      </c>
      <c r="H13479" s="10" t="s">
        <v>23</v>
      </c>
      <c r="I13479" s="10"/>
      <c r="J13479" s="10"/>
    </row>
    <row r="13480" customHeight="1" spans="1:10">
      <c r="A13480" s="10" t="s">
        <v>23</v>
      </c>
      <c r="B13480" s="9" t="s">
        <v>16341</v>
      </c>
      <c r="C13480" s="10" t="s">
        <v>23</v>
      </c>
      <c r="D13480" s="10" t="s">
        <v>23</v>
      </c>
      <c r="E13480" s="10" t="s">
        <v>23</v>
      </c>
      <c r="F13480" s="24" t="s">
        <v>23</v>
      </c>
      <c r="G13480" s="10" t="s">
        <v>10150</v>
      </c>
      <c r="H13480" s="10" t="s">
        <v>23</v>
      </c>
      <c r="I13480" s="10"/>
      <c r="J13480" s="10"/>
    </row>
    <row r="13481" customHeight="1" spans="1:10">
      <c r="A13481" s="10" t="s">
        <v>23</v>
      </c>
      <c r="B13481" s="9" t="s">
        <v>16345</v>
      </c>
      <c r="C13481" s="10" t="s">
        <v>23</v>
      </c>
      <c r="D13481" s="10" t="s">
        <v>23</v>
      </c>
      <c r="E13481" s="10" t="s">
        <v>23</v>
      </c>
      <c r="F13481" s="24" t="s">
        <v>23</v>
      </c>
      <c r="G13481" s="10" t="s">
        <v>10152</v>
      </c>
      <c r="H13481" s="10" t="s">
        <v>23</v>
      </c>
      <c r="I13481" s="10"/>
      <c r="J13481" s="10"/>
    </row>
    <row r="13482" customHeight="1" spans="1:10">
      <c r="A13482" s="10" t="s">
        <v>23</v>
      </c>
      <c r="B13482" s="9" t="s">
        <v>18623</v>
      </c>
      <c r="C13482" s="10" t="s">
        <v>23</v>
      </c>
      <c r="D13482" s="10" t="s">
        <v>23</v>
      </c>
      <c r="E13482" s="10" t="s">
        <v>23</v>
      </c>
      <c r="F13482" s="24" t="s">
        <v>23</v>
      </c>
      <c r="G13482" s="10" t="s">
        <v>35240</v>
      </c>
      <c r="H13482" s="10" t="s">
        <v>23</v>
      </c>
      <c r="I13482" s="10"/>
      <c r="J13482" s="10"/>
    </row>
    <row r="13483" customHeight="1" spans="1:10">
      <c r="A13483" s="10" t="s">
        <v>23</v>
      </c>
      <c r="B13483" s="9" t="s">
        <v>18627</v>
      </c>
      <c r="C13483" s="10" t="s">
        <v>23</v>
      </c>
      <c r="D13483" s="10" t="s">
        <v>23</v>
      </c>
      <c r="E13483" s="10" t="s">
        <v>23</v>
      </c>
      <c r="F13483" s="24" t="s">
        <v>23</v>
      </c>
      <c r="G13483" s="10" t="s">
        <v>35241</v>
      </c>
      <c r="H13483" s="10" t="s">
        <v>23</v>
      </c>
      <c r="I13483" s="10"/>
      <c r="J13483" s="10"/>
    </row>
    <row r="13484" customHeight="1" spans="1:10">
      <c r="A13484" s="10" t="s">
        <v>23</v>
      </c>
      <c r="B13484" s="9" t="s">
        <v>18632</v>
      </c>
      <c r="C13484" s="10" t="s">
        <v>23</v>
      </c>
      <c r="D13484" s="10" t="s">
        <v>23</v>
      </c>
      <c r="E13484" s="10" t="s">
        <v>23</v>
      </c>
      <c r="F13484" s="24" t="s">
        <v>23</v>
      </c>
      <c r="G13484" s="10" t="s">
        <v>35242</v>
      </c>
      <c r="H13484" s="10" t="s">
        <v>23</v>
      </c>
      <c r="I13484" s="10"/>
      <c r="J13484" s="10"/>
    </row>
    <row r="13485" customHeight="1" spans="1:10">
      <c r="A13485" s="10" t="s">
        <v>23</v>
      </c>
      <c r="B13485" s="9" t="s">
        <v>18637</v>
      </c>
      <c r="C13485" s="10" t="s">
        <v>23</v>
      </c>
      <c r="D13485" s="10" t="s">
        <v>23</v>
      </c>
      <c r="E13485" s="10" t="s">
        <v>23</v>
      </c>
      <c r="F13485" s="24" t="s">
        <v>23</v>
      </c>
      <c r="G13485" s="10" t="s">
        <v>10154</v>
      </c>
      <c r="H13485" s="10" t="s">
        <v>23</v>
      </c>
      <c r="I13485" s="10"/>
      <c r="J13485" s="10"/>
    </row>
    <row r="13486" customHeight="1" spans="1:10">
      <c r="A13486" s="10" t="s">
        <v>23</v>
      </c>
      <c r="B13486" s="9" t="s">
        <v>18641</v>
      </c>
      <c r="C13486" s="10" t="s">
        <v>23</v>
      </c>
      <c r="D13486" s="10" t="s">
        <v>23</v>
      </c>
      <c r="E13486" s="10" t="s">
        <v>23</v>
      </c>
      <c r="F13486" s="24" t="s">
        <v>23</v>
      </c>
      <c r="G13486" s="10" t="s">
        <v>35243</v>
      </c>
      <c r="H13486" s="10" t="s">
        <v>23</v>
      </c>
      <c r="I13486" s="10"/>
      <c r="J13486" s="10"/>
    </row>
    <row r="13487" customHeight="1" spans="1:10">
      <c r="A13487" s="10" t="s">
        <v>23</v>
      </c>
      <c r="B13487" s="9" t="s">
        <v>18645</v>
      </c>
      <c r="C13487" s="10" t="s">
        <v>23</v>
      </c>
      <c r="D13487" s="10" t="s">
        <v>23</v>
      </c>
      <c r="E13487" s="10" t="s">
        <v>23</v>
      </c>
      <c r="F13487" s="24" t="s">
        <v>23</v>
      </c>
      <c r="G13487" s="10" t="s">
        <v>10161</v>
      </c>
      <c r="H13487" s="10" t="s">
        <v>23</v>
      </c>
      <c r="I13487" s="10"/>
      <c r="J13487" s="10"/>
    </row>
    <row r="13488" customHeight="1" spans="1:10">
      <c r="A13488" s="10" t="s">
        <v>23</v>
      </c>
      <c r="B13488" s="9" t="s">
        <v>18650</v>
      </c>
      <c r="C13488" s="10" t="s">
        <v>23</v>
      </c>
      <c r="D13488" s="10" t="s">
        <v>23</v>
      </c>
      <c r="E13488" s="10" t="s">
        <v>23</v>
      </c>
      <c r="F13488" s="24" t="s">
        <v>23</v>
      </c>
      <c r="G13488" s="10" t="s">
        <v>10163</v>
      </c>
      <c r="H13488" s="10" t="s">
        <v>23</v>
      </c>
      <c r="I13488" s="10"/>
      <c r="J13488" s="10"/>
    </row>
    <row r="13489" customHeight="1" spans="1:10">
      <c r="A13489" s="10" t="s">
        <v>23</v>
      </c>
      <c r="B13489" s="9" t="s">
        <v>18655</v>
      </c>
      <c r="C13489" s="10" t="s">
        <v>23</v>
      </c>
      <c r="D13489" s="10" t="s">
        <v>23</v>
      </c>
      <c r="E13489" s="10" t="s">
        <v>23</v>
      </c>
      <c r="F13489" s="24" t="s">
        <v>23</v>
      </c>
      <c r="G13489" s="10" t="s">
        <v>35244</v>
      </c>
      <c r="H13489" s="10" t="s">
        <v>23</v>
      </c>
      <c r="I13489" s="10"/>
      <c r="J13489" s="10"/>
    </row>
    <row r="13490" customHeight="1" spans="1:10">
      <c r="A13490" s="10" t="s">
        <v>23</v>
      </c>
      <c r="B13490" s="9" t="s">
        <v>18660</v>
      </c>
      <c r="C13490" s="10" t="s">
        <v>23</v>
      </c>
      <c r="D13490" s="10" t="s">
        <v>23</v>
      </c>
      <c r="E13490" s="10" t="s">
        <v>23</v>
      </c>
      <c r="F13490" s="24" t="s">
        <v>23</v>
      </c>
      <c r="G13490" s="10" t="s">
        <v>35245</v>
      </c>
      <c r="H13490" s="10" t="s">
        <v>23</v>
      </c>
      <c r="I13490" s="10"/>
      <c r="J13490" s="10"/>
    </row>
    <row r="13491" customHeight="1" spans="1:10">
      <c r="A13491" s="10" t="s">
        <v>23</v>
      </c>
      <c r="B13491" s="9" t="s">
        <v>18664</v>
      </c>
      <c r="C13491" s="10" t="s">
        <v>23</v>
      </c>
      <c r="D13491" s="10" t="s">
        <v>23</v>
      </c>
      <c r="E13491" s="10" t="s">
        <v>23</v>
      </c>
      <c r="F13491" s="24" t="s">
        <v>23</v>
      </c>
      <c r="G13491" s="10" t="s">
        <v>35246</v>
      </c>
      <c r="H13491" s="10" t="s">
        <v>23</v>
      </c>
      <c r="I13491" s="10"/>
      <c r="J13491" s="10"/>
    </row>
    <row r="13492" customHeight="1" spans="1:10">
      <c r="A13492" s="10" t="s">
        <v>23</v>
      </c>
      <c r="B13492" s="9" t="s">
        <v>18668</v>
      </c>
      <c r="C13492" s="10" t="s">
        <v>23</v>
      </c>
      <c r="D13492" s="10" t="s">
        <v>23</v>
      </c>
      <c r="E13492" s="10" t="s">
        <v>23</v>
      </c>
      <c r="F13492" s="24" t="s">
        <v>23</v>
      </c>
      <c r="G13492" s="10" t="s">
        <v>10164</v>
      </c>
      <c r="H13492" s="10" t="s">
        <v>23</v>
      </c>
      <c r="I13492" s="10"/>
      <c r="J13492" s="10"/>
    </row>
    <row r="13493" customHeight="1" spans="1:10">
      <c r="A13493" s="10" t="s">
        <v>23</v>
      </c>
      <c r="B13493" s="9" t="s">
        <v>18673</v>
      </c>
      <c r="C13493" s="10" t="s">
        <v>23</v>
      </c>
      <c r="D13493" s="10" t="s">
        <v>23</v>
      </c>
      <c r="E13493" s="10" t="s">
        <v>23</v>
      </c>
      <c r="F13493" s="24" t="s">
        <v>23</v>
      </c>
      <c r="G13493" s="10" t="s">
        <v>10171</v>
      </c>
      <c r="H13493" s="10" t="s">
        <v>23</v>
      </c>
      <c r="I13493" s="10"/>
      <c r="J13493" s="10"/>
    </row>
    <row r="13494" customHeight="1" spans="1:10">
      <c r="A13494" s="10" t="s">
        <v>23</v>
      </c>
      <c r="B13494" s="9" t="s">
        <v>18677</v>
      </c>
      <c r="C13494" s="10" t="s">
        <v>23</v>
      </c>
      <c r="D13494" s="10" t="s">
        <v>23</v>
      </c>
      <c r="E13494" s="10" t="s">
        <v>23</v>
      </c>
      <c r="F13494" s="24" t="s">
        <v>23</v>
      </c>
      <c r="G13494" s="10" t="s">
        <v>10192</v>
      </c>
      <c r="H13494" s="10" t="s">
        <v>23</v>
      </c>
      <c r="I13494" s="10"/>
      <c r="J13494" s="10"/>
    </row>
    <row r="13495" customHeight="1" spans="1:10">
      <c r="A13495" s="10" t="s">
        <v>23</v>
      </c>
      <c r="B13495" s="9" t="s">
        <v>3375</v>
      </c>
      <c r="C13495" s="10" t="s">
        <v>23</v>
      </c>
      <c r="D13495" s="10" t="s">
        <v>23</v>
      </c>
      <c r="E13495" s="10" t="s">
        <v>23</v>
      </c>
      <c r="F13495" s="24" t="s">
        <v>23</v>
      </c>
      <c r="G13495" s="10" t="s">
        <v>35247</v>
      </c>
      <c r="H13495" s="10" t="s">
        <v>23</v>
      </c>
      <c r="I13495" s="10"/>
      <c r="J13495" s="10"/>
    </row>
    <row r="13496" customHeight="1" spans="1:10">
      <c r="A13496" s="10" t="s">
        <v>23</v>
      </c>
      <c r="B13496" s="9" t="s">
        <v>18684</v>
      </c>
      <c r="C13496" s="10" t="s">
        <v>23</v>
      </c>
      <c r="D13496" s="10" t="s">
        <v>23</v>
      </c>
      <c r="E13496" s="10" t="s">
        <v>23</v>
      </c>
      <c r="F13496" s="24" t="s">
        <v>23</v>
      </c>
      <c r="G13496" s="10" t="s">
        <v>35248</v>
      </c>
      <c r="H13496" s="10" t="s">
        <v>23</v>
      </c>
      <c r="I13496" s="10"/>
      <c r="J13496" s="10"/>
    </row>
    <row r="13497" customHeight="1" spans="1:10">
      <c r="A13497" s="10" t="s">
        <v>23</v>
      </c>
      <c r="B13497" s="9" t="s">
        <v>3377</v>
      </c>
      <c r="C13497" s="10" t="s">
        <v>23</v>
      </c>
      <c r="D13497" s="10" t="s">
        <v>23</v>
      </c>
      <c r="E13497" s="10" t="s">
        <v>23</v>
      </c>
      <c r="F13497" s="24" t="s">
        <v>23</v>
      </c>
      <c r="G13497" s="10" t="s">
        <v>35249</v>
      </c>
      <c r="H13497" s="10" t="s">
        <v>23</v>
      </c>
      <c r="I13497" s="10"/>
      <c r="J13497" s="10"/>
    </row>
    <row r="13498" customHeight="1" spans="1:10">
      <c r="A13498" s="10" t="s">
        <v>23</v>
      </c>
      <c r="B13498" s="9" t="s">
        <v>3378</v>
      </c>
      <c r="C13498" s="10" t="s">
        <v>23</v>
      </c>
      <c r="D13498" s="10" t="s">
        <v>23</v>
      </c>
      <c r="E13498" s="10" t="s">
        <v>23</v>
      </c>
      <c r="F13498" s="24" t="s">
        <v>23</v>
      </c>
      <c r="G13498" s="10" t="s">
        <v>35250</v>
      </c>
      <c r="H13498" s="10" t="s">
        <v>23</v>
      </c>
      <c r="I13498" s="10"/>
      <c r="J13498" s="10"/>
    </row>
    <row r="13499" customHeight="1" spans="1:10">
      <c r="A13499" s="10" t="s">
        <v>23</v>
      </c>
      <c r="B13499" s="9" t="s">
        <v>3379</v>
      </c>
      <c r="C13499" s="10" t="s">
        <v>23</v>
      </c>
      <c r="D13499" s="10" t="s">
        <v>23</v>
      </c>
      <c r="E13499" s="10" t="s">
        <v>23</v>
      </c>
      <c r="F13499" s="24" t="s">
        <v>23</v>
      </c>
      <c r="G13499" s="10" t="s">
        <v>35251</v>
      </c>
      <c r="H13499" s="10" t="s">
        <v>23</v>
      </c>
      <c r="I13499" s="10"/>
      <c r="J13499" s="10"/>
    </row>
    <row r="13500" customHeight="1" spans="1:10">
      <c r="A13500" s="10" t="s">
        <v>23</v>
      </c>
      <c r="B13500" s="9" t="s">
        <v>18697</v>
      </c>
      <c r="C13500" s="10" t="s">
        <v>23</v>
      </c>
      <c r="D13500" s="10" t="s">
        <v>23</v>
      </c>
      <c r="E13500" s="10" t="s">
        <v>23</v>
      </c>
      <c r="F13500" s="24" t="s">
        <v>23</v>
      </c>
      <c r="G13500" s="10" t="s">
        <v>35252</v>
      </c>
      <c r="H13500" s="10" t="s">
        <v>23</v>
      </c>
      <c r="I13500" s="10"/>
      <c r="J13500" s="10"/>
    </row>
    <row r="13501" customHeight="1" spans="1:10">
      <c r="A13501" s="10" t="s">
        <v>23</v>
      </c>
      <c r="B13501" s="9" t="s">
        <v>18700</v>
      </c>
      <c r="C13501" s="10" t="s">
        <v>23</v>
      </c>
      <c r="D13501" s="10" t="s">
        <v>23</v>
      </c>
      <c r="E13501" s="10" t="s">
        <v>23</v>
      </c>
      <c r="F13501" s="24" t="s">
        <v>23</v>
      </c>
      <c r="G13501" s="10" t="s">
        <v>35253</v>
      </c>
      <c r="H13501" s="10" t="s">
        <v>23</v>
      </c>
      <c r="I13501" s="10"/>
      <c r="J13501" s="10"/>
    </row>
    <row r="13502" customHeight="1" spans="1:10">
      <c r="A13502" s="10" t="s">
        <v>23</v>
      </c>
      <c r="B13502" s="9" t="s">
        <v>3380</v>
      </c>
      <c r="C13502" s="10" t="s">
        <v>23</v>
      </c>
      <c r="D13502" s="10" t="s">
        <v>23</v>
      </c>
      <c r="E13502" s="10" t="s">
        <v>23</v>
      </c>
      <c r="F13502" s="24" t="s">
        <v>23</v>
      </c>
      <c r="G13502" s="10" t="s">
        <v>35254</v>
      </c>
      <c r="H13502" s="10" t="s">
        <v>23</v>
      </c>
      <c r="I13502" s="10"/>
      <c r="J13502" s="10"/>
    </row>
    <row r="13503" customHeight="1" spans="1:10">
      <c r="A13503" s="10" t="s">
        <v>23</v>
      </c>
      <c r="B13503" s="9" t="s">
        <v>3382</v>
      </c>
      <c r="C13503" s="10" t="s">
        <v>23</v>
      </c>
      <c r="D13503" s="10" t="s">
        <v>23</v>
      </c>
      <c r="E13503" s="10" t="s">
        <v>23</v>
      </c>
      <c r="F13503" s="24" t="s">
        <v>23</v>
      </c>
      <c r="G13503" s="10" t="s">
        <v>35255</v>
      </c>
      <c r="H13503" s="10" t="s">
        <v>23</v>
      </c>
      <c r="I13503" s="10"/>
      <c r="J13503" s="10"/>
    </row>
    <row r="13504" customHeight="1" spans="1:10">
      <c r="A13504" s="10" t="s">
        <v>23</v>
      </c>
      <c r="B13504" s="9" t="s">
        <v>18711</v>
      </c>
      <c r="C13504" s="10" t="s">
        <v>23</v>
      </c>
      <c r="D13504" s="10" t="s">
        <v>23</v>
      </c>
      <c r="E13504" s="10" t="s">
        <v>23</v>
      </c>
      <c r="F13504" s="24" t="s">
        <v>23</v>
      </c>
      <c r="G13504" s="10" t="s">
        <v>35287</v>
      </c>
      <c r="H13504" s="10" t="s">
        <v>23</v>
      </c>
      <c r="I13504" s="10"/>
      <c r="J13504" s="10"/>
    </row>
    <row r="13505" customHeight="1" spans="1:10">
      <c r="A13505" s="10" t="s">
        <v>23</v>
      </c>
      <c r="B13505" s="9" t="s">
        <v>18714</v>
      </c>
      <c r="C13505" s="10" t="s">
        <v>23</v>
      </c>
      <c r="D13505" s="10" t="s">
        <v>23</v>
      </c>
      <c r="E13505" s="10" t="s">
        <v>23</v>
      </c>
      <c r="F13505" s="24" t="s">
        <v>23</v>
      </c>
      <c r="G13505" s="10" t="s">
        <v>10325</v>
      </c>
      <c r="H13505" s="10" t="s">
        <v>23</v>
      </c>
      <c r="I13505" s="10"/>
      <c r="J13505" s="10"/>
    </row>
    <row r="13506" customHeight="1" spans="1:10">
      <c r="A13506" s="10" t="s">
        <v>23</v>
      </c>
      <c r="B13506" s="9" t="s">
        <v>18717</v>
      </c>
      <c r="C13506" s="10" t="s">
        <v>23</v>
      </c>
      <c r="D13506" s="10" t="s">
        <v>23</v>
      </c>
      <c r="E13506" s="10" t="s">
        <v>23</v>
      </c>
      <c r="F13506" s="24" t="s">
        <v>23</v>
      </c>
      <c r="G13506" s="10" t="s">
        <v>10336</v>
      </c>
      <c r="H13506" s="10" t="s">
        <v>23</v>
      </c>
      <c r="I13506" s="10"/>
      <c r="J13506" s="10"/>
    </row>
    <row r="13507" customHeight="1" spans="1:10">
      <c r="A13507" s="10" t="s">
        <v>23</v>
      </c>
      <c r="B13507" s="9" t="s">
        <v>18721</v>
      </c>
      <c r="C13507" s="10" t="s">
        <v>23</v>
      </c>
      <c r="D13507" s="10" t="s">
        <v>23</v>
      </c>
      <c r="E13507" s="10" t="s">
        <v>23</v>
      </c>
      <c r="F13507" s="24" t="s">
        <v>23</v>
      </c>
      <c r="G13507" s="10" t="s">
        <v>10687</v>
      </c>
      <c r="H13507" s="10" t="s">
        <v>23</v>
      </c>
      <c r="I13507" s="10"/>
      <c r="J13507" s="10"/>
    </row>
    <row r="13508" customHeight="1" spans="1:10">
      <c r="A13508" s="10" t="s">
        <v>23</v>
      </c>
      <c r="B13508" s="9" t="s">
        <v>3384</v>
      </c>
      <c r="C13508" s="10" t="s">
        <v>23</v>
      </c>
      <c r="D13508" s="10" t="s">
        <v>23</v>
      </c>
      <c r="E13508" s="10" t="s">
        <v>23</v>
      </c>
      <c r="F13508" s="24" t="s">
        <v>23</v>
      </c>
      <c r="G13508" s="10" t="s">
        <v>10724</v>
      </c>
      <c r="H13508" s="10" t="s">
        <v>23</v>
      </c>
      <c r="I13508" s="10"/>
      <c r="J13508" s="10"/>
    </row>
    <row r="13509" customHeight="1" spans="1:10">
      <c r="A13509" s="10" t="s">
        <v>23</v>
      </c>
      <c r="B13509" s="9" t="s">
        <v>18728</v>
      </c>
      <c r="C13509" s="10" t="s">
        <v>23</v>
      </c>
      <c r="D13509" s="10" t="s">
        <v>23</v>
      </c>
      <c r="E13509" s="10" t="s">
        <v>23</v>
      </c>
      <c r="F13509" s="24" t="s">
        <v>23</v>
      </c>
      <c r="G13509" s="10" t="s">
        <v>10733</v>
      </c>
      <c r="H13509" s="10" t="s">
        <v>23</v>
      </c>
      <c r="I13509" s="10"/>
      <c r="J13509" s="10"/>
    </row>
    <row r="13510" customHeight="1" spans="1:10">
      <c r="A13510" s="10" t="s">
        <v>23</v>
      </c>
      <c r="B13510" s="9" t="s">
        <v>18733</v>
      </c>
      <c r="C13510" s="10" t="s">
        <v>23</v>
      </c>
      <c r="D13510" s="10" t="s">
        <v>23</v>
      </c>
      <c r="E13510" s="10" t="s">
        <v>23</v>
      </c>
      <c r="F13510" s="24" t="s">
        <v>23</v>
      </c>
      <c r="G13510" s="10" t="s">
        <v>10734</v>
      </c>
      <c r="H13510" s="10" t="s">
        <v>23</v>
      </c>
      <c r="I13510" s="10"/>
      <c r="J13510" s="10"/>
    </row>
    <row r="13511" customHeight="1" spans="1:10">
      <c r="A13511" s="10" t="s">
        <v>23</v>
      </c>
      <c r="B13511" s="9" t="s">
        <v>18738</v>
      </c>
      <c r="C13511" s="10" t="s">
        <v>23</v>
      </c>
      <c r="D13511" s="10" t="s">
        <v>23</v>
      </c>
      <c r="E13511" s="10" t="s">
        <v>23</v>
      </c>
      <c r="F13511" s="24" t="s">
        <v>23</v>
      </c>
      <c r="G13511" s="10" t="s">
        <v>10739</v>
      </c>
      <c r="H13511" s="10" t="s">
        <v>23</v>
      </c>
      <c r="I13511" s="10"/>
      <c r="J13511" s="10"/>
    </row>
    <row r="13512" customHeight="1" spans="1:10">
      <c r="A13512" s="10" t="s">
        <v>23</v>
      </c>
      <c r="B13512" s="9" t="s">
        <v>18742</v>
      </c>
      <c r="C13512" s="10" t="s">
        <v>23</v>
      </c>
      <c r="D13512" s="10" t="s">
        <v>23</v>
      </c>
      <c r="E13512" s="10" t="s">
        <v>23</v>
      </c>
      <c r="F13512" s="24" t="s">
        <v>23</v>
      </c>
      <c r="G13512" s="10" t="s">
        <v>10740</v>
      </c>
      <c r="H13512" s="10" t="s">
        <v>23</v>
      </c>
      <c r="I13512" s="10"/>
      <c r="J13512" s="10"/>
    </row>
    <row r="13513" customHeight="1" spans="1:10">
      <c r="A13513" s="10" t="s">
        <v>23</v>
      </c>
      <c r="B13513" s="9" t="s">
        <v>3386</v>
      </c>
      <c r="C13513" s="10" t="s">
        <v>23</v>
      </c>
      <c r="D13513" s="10" t="s">
        <v>23</v>
      </c>
      <c r="E13513" s="10" t="s">
        <v>23</v>
      </c>
      <c r="F13513" s="24" t="s">
        <v>23</v>
      </c>
      <c r="G13513" s="10" t="s">
        <v>10747</v>
      </c>
      <c r="H13513" s="10" t="s">
        <v>23</v>
      </c>
      <c r="I13513" s="10"/>
      <c r="J13513" s="10"/>
    </row>
    <row r="13514" customHeight="1" spans="1:10">
      <c r="A13514" s="10" t="s">
        <v>23</v>
      </c>
      <c r="B13514" s="9" t="s">
        <v>3387</v>
      </c>
      <c r="C13514" s="10" t="s">
        <v>23</v>
      </c>
      <c r="D13514" s="10" t="s">
        <v>23</v>
      </c>
      <c r="E13514" s="10" t="s">
        <v>23</v>
      </c>
      <c r="F13514" s="24" t="s">
        <v>23</v>
      </c>
      <c r="G13514" s="10" t="s">
        <v>10759</v>
      </c>
      <c r="H13514" s="10" t="s">
        <v>23</v>
      </c>
      <c r="I13514" s="10"/>
      <c r="J13514" s="10"/>
    </row>
    <row r="13515" customHeight="1" spans="1:10">
      <c r="A13515" s="10" t="s">
        <v>23</v>
      </c>
      <c r="B13515" s="9" t="s">
        <v>3390</v>
      </c>
      <c r="C13515" s="10" t="s">
        <v>23</v>
      </c>
      <c r="D13515" s="10" t="s">
        <v>23</v>
      </c>
      <c r="E13515" s="10" t="s">
        <v>23</v>
      </c>
      <c r="F13515" s="24" t="s">
        <v>23</v>
      </c>
      <c r="G13515" s="10" t="s">
        <v>10781</v>
      </c>
      <c r="H13515" s="10" t="s">
        <v>23</v>
      </c>
      <c r="I13515" s="10"/>
      <c r="J13515" s="10"/>
    </row>
    <row r="13516" customHeight="1" spans="1:10">
      <c r="A13516" s="10" t="s">
        <v>23</v>
      </c>
      <c r="B13516" s="9" t="s">
        <v>18755</v>
      </c>
      <c r="C13516" s="10" t="s">
        <v>23</v>
      </c>
      <c r="D13516" s="10" t="s">
        <v>23</v>
      </c>
      <c r="E13516" s="10" t="s">
        <v>23</v>
      </c>
      <c r="F13516" s="24" t="s">
        <v>23</v>
      </c>
      <c r="G13516" s="10" t="s">
        <v>10796</v>
      </c>
      <c r="H13516" s="10" t="s">
        <v>23</v>
      </c>
      <c r="I13516" s="10"/>
      <c r="J13516" s="10"/>
    </row>
    <row r="13517" customHeight="1" spans="1:10">
      <c r="A13517" s="10" t="s">
        <v>23</v>
      </c>
      <c r="B13517" s="9" t="s">
        <v>3391</v>
      </c>
      <c r="C13517" s="10" t="s">
        <v>23</v>
      </c>
      <c r="D13517" s="10" t="s">
        <v>23</v>
      </c>
      <c r="E13517" s="10" t="s">
        <v>23</v>
      </c>
      <c r="F13517" s="24" t="s">
        <v>23</v>
      </c>
      <c r="G13517" s="10" t="s">
        <v>10797</v>
      </c>
      <c r="H13517" s="10" t="s">
        <v>23</v>
      </c>
      <c r="I13517" s="10"/>
      <c r="J13517" s="10"/>
    </row>
    <row r="13518" customHeight="1" spans="1:10">
      <c r="A13518" s="10" t="s">
        <v>23</v>
      </c>
      <c r="B13518" s="9" t="s">
        <v>18762</v>
      </c>
      <c r="C13518" s="10" t="s">
        <v>23</v>
      </c>
      <c r="D13518" s="10" t="s">
        <v>23</v>
      </c>
      <c r="E13518" s="10" t="s">
        <v>23</v>
      </c>
      <c r="F13518" s="24" t="s">
        <v>23</v>
      </c>
      <c r="G13518" s="10" t="s">
        <v>10812</v>
      </c>
      <c r="H13518" s="10" t="s">
        <v>23</v>
      </c>
      <c r="I13518" s="10"/>
      <c r="J13518" s="10"/>
    </row>
    <row r="13519" customHeight="1" spans="1:10">
      <c r="A13519" s="10" t="s">
        <v>23</v>
      </c>
      <c r="B13519" s="9" t="s">
        <v>3392</v>
      </c>
      <c r="C13519" s="10" t="s">
        <v>23</v>
      </c>
      <c r="D13519" s="10" t="s">
        <v>23</v>
      </c>
      <c r="E13519" s="10" t="s">
        <v>23</v>
      </c>
      <c r="F13519" s="24" t="s">
        <v>23</v>
      </c>
      <c r="G13519" s="10" t="s">
        <v>10863</v>
      </c>
      <c r="H13519" s="10" t="s">
        <v>23</v>
      </c>
      <c r="I13519" s="10"/>
      <c r="J13519" s="10"/>
    </row>
    <row r="13520" customHeight="1" spans="1:10">
      <c r="A13520" s="10" t="s">
        <v>23</v>
      </c>
      <c r="B13520" s="9" t="s">
        <v>18769</v>
      </c>
      <c r="C13520" s="10" t="s">
        <v>23</v>
      </c>
      <c r="D13520" s="10" t="s">
        <v>23</v>
      </c>
      <c r="E13520" s="10" t="s">
        <v>23</v>
      </c>
      <c r="F13520" s="24" t="s">
        <v>23</v>
      </c>
      <c r="G13520" s="10" t="s">
        <v>10907</v>
      </c>
      <c r="H13520" s="10" t="s">
        <v>23</v>
      </c>
      <c r="I13520" s="10"/>
      <c r="J13520" s="10"/>
    </row>
    <row r="13521" customHeight="1" spans="1:10">
      <c r="A13521" s="10" t="s">
        <v>23</v>
      </c>
      <c r="B13521" s="9" t="s">
        <v>18773</v>
      </c>
      <c r="C13521" s="10" t="s">
        <v>23</v>
      </c>
      <c r="D13521" s="10" t="s">
        <v>23</v>
      </c>
      <c r="E13521" s="10" t="s">
        <v>23</v>
      </c>
      <c r="F13521" s="24" t="s">
        <v>23</v>
      </c>
      <c r="G13521" s="10" t="s">
        <v>10909</v>
      </c>
      <c r="H13521" s="10" t="s">
        <v>23</v>
      </c>
      <c r="I13521" s="10"/>
      <c r="J13521" s="10"/>
    </row>
    <row r="13522" customHeight="1" spans="1:10">
      <c r="A13522" s="10" t="s">
        <v>23</v>
      </c>
      <c r="B13522" s="9" t="s">
        <v>3395</v>
      </c>
      <c r="C13522" s="10" t="s">
        <v>23</v>
      </c>
      <c r="D13522" s="10" t="s">
        <v>23</v>
      </c>
      <c r="E13522" s="10" t="s">
        <v>23</v>
      </c>
      <c r="F13522" s="24" t="s">
        <v>23</v>
      </c>
      <c r="G13522" s="10" t="s">
        <v>10910</v>
      </c>
      <c r="H13522" s="10" t="s">
        <v>23</v>
      </c>
      <c r="I13522" s="10"/>
      <c r="J13522" s="10"/>
    </row>
    <row r="13523" customHeight="1" spans="1:10">
      <c r="A13523" s="10" t="s">
        <v>23</v>
      </c>
      <c r="B13523" s="9" t="s">
        <v>21139</v>
      </c>
      <c r="C13523" s="10" t="s">
        <v>23</v>
      </c>
      <c r="D13523" s="10" t="s">
        <v>23</v>
      </c>
      <c r="E13523" s="10" t="s">
        <v>23</v>
      </c>
      <c r="F13523" s="24" t="s">
        <v>23</v>
      </c>
      <c r="G13523" s="10" t="s">
        <v>10915</v>
      </c>
      <c r="H13523" s="10" t="s">
        <v>23</v>
      </c>
      <c r="I13523" s="10"/>
      <c r="J13523" s="10"/>
    </row>
    <row r="13524" customHeight="1" spans="1:10">
      <c r="A13524" s="10" t="s">
        <v>23</v>
      </c>
      <c r="B13524" s="9" t="s">
        <v>21143</v>
      </c>
      <c r="C13524" s="10" t="s">
        <v>23</v>
      </c>
      <c r="D13524" s="10" t="s">
        <v>23</v>
      </c>
      <c r="E13524" s="10" t="s">
        <v>23</v>
      </c>
      <c r="F13524" s="24" t="s">
        <v>23</v>
      </c>
      <c r="G13524" s="10" t="s">
        <v>10919</v>
      </c>
      <c r="H13524" s="10" t="s">
        <v>23</v>
      </c>
      <c r="I13524" s="10"/>
      <c r="J13524" s="10"/>
    </row>
    <row r="13525" customHeight="1" spans="1:10">
      <c r="A13525" s="10" t="s">
        <v>23</v>
      </c>
      <c r="B13525" s="9" t="s">
        <v>21148</v>
      </c>
      <c r="C13525" s="10" t="s">
        <v>23</v>
      </c>
      <c r="D13525" s="10" t="s">
        <v>23</v>
      </c>
      <c r="E13525" s="10" t="s">
        <v>23</v>
      </c>
      <c r="F13525" s="24" t="s">
        <v>23</v>
      </c>
      <c r="G13525" s="10" t="s">
        <v>10922</v>
      </c>
      <c r="H13525" s="10" t="s">
        <v>23</v>
      </c>
      <c r="I13525" s="10"/>
      <c r="J13525" s="10"/>
    </row>
    <row r="13526" customHeight="1" spans="1:10">
      <c r="A13526" s="10" t="s">
        <v>23</v>
      </c>
      <c r="B13526" s="9" t="s">
        <v>21152</v>
      </c>
      <c r="C13526" s="10" t="s">
        <v>23</v>
      </c>
      <c r="D13526" s="10" t="s">
        <v>23</v>
      </c>
      <c r="E13526" s="10" t="s">
        <v>23</v>
      </c>
      <c r="F13526" s="24" t="s">
        <v>23</v>
      </c>
      <c r="G13526" s="10" t="s">
        <v>10926</v>
      </c>
      <c r="H13526" s="10" t="s">
        <v>23</v>
      </c>
      <c r="I13526" s="10"/>
      <c r="J13526" s="10"/>
    </row>
    <row r="13527" customHeight="1" spans="1:10">
      <c r="A13527" s="10" t="s">
        <v>23</v>
      </c>
      <c r="B13527" s="9" t="s">
        <v>21157</v>
      </c>
      <c r="C13527" s="10" t="s">
        <v>23</v>
      </c>
      <c r="D13527" s="10" t="s">
        <v>23</v>
      </c>
      <c r="E13527" s="10" t="s">
        <v>23</v>
      </c>
      <c r="F13527" s="24" t="s">
        <v>23</v>
      </c>
      <c r="G13527" s="10" t="s">
        <v>10928</v>
      </c>
      <c r="H13527" s="10" t="s">
        <v>23</v>
      </c>
      <c r="I13527" s="10"/>
      <c r="J13527" s="10"/>
    </row>
    <row r="13528" customHeight="1" spans="1:10">
      <c r="A13528" s="10" t="s">
        <v>23</v>
      </c>
      <c r="B13528" s="9" t="s">
        <v>21162</v>
      </c>
      <c r="C13528" s="10" t="s">
        <v>23</v>
      </c>
      <c r="D13528" s="10" t="s">
        <v>23</v>
      </c>
      <c r="E13528" s="10" t="s">
        <v>23</v>
      </c>
      <c r="F13528" s="24" t="s">
        <v>23</v>
      </c>
      <c r="G13528" s="10" t="s">
        <v>10930</v>
      </c>
      <c r="H13528" s="10" t="s">
        <v>23</v>
      </c>
      <c r="I13528" s="10"/>
      <c r="J13528" s="10"/>
    </row>
    <row r="13529" customHeight="1" spans="1:10">
      <c r="A13529" s="10" t="s">
        <v>23</v>
      </c>
      <c r="B13529" s="9" t="s">
        <v>21167</v>
      </c>
      <c r="C13529" s="10" t="s">
        <v>23</v>
      </c>
      <c r="D13529" s="10" t="s">
        <v>23</v>
      </c>
      <c r="E13529" s="10" t="s">
        <v>23</v>
      </c>
      <c r="F13529" s="24" t="s">
        <v>23</v>
      </c>
      <c r="G13529" s="10" t="s">
        <v>10932</v>
      </c>
      <c r="H13529" s="10" t="s">
        <v>23</v>
      </c>
      <c r="I13529" s="10"/>
      <c r="J13529" s="10"/>
    </row>
    <row r="13530" customHeight="1" spans="1:10">
      <c r="A13530" s="10" t="s">
        <v>23</v>
      </c>
      <c r="B13530" s="9" t="s">
        <v>21172</v>
      </c>
      <c r="C13530" s="10" t="s">
        <v>23</v>
      </c>
      <c r="D13530" s="10" t="s">
        <v>23</v>
      </c>
      <c r="E13530" s="10" t="s">
        <v>23</v>
      </c>
      <c r="F13530" s="24" t="s">
        <v>23</v>
      </c>
      <c r="G13530" s="10" t="s">
        <v>10934</v>
      </c>
      <c r="H13530" s="10" t="s">
        <v>23</v>
      </c>
      <c r="I13530" s="10"/>
      <c r="J13530" s="10"/>
    </row>
    <row r="13531" customHeight="1" spans="1:10">
      <c r="A13531" s="10" t="s">
        <v>23</v>
      </c>
      <c r="B13531" s="9" t="s">
        <v>21177</v>
      </c>
      <c r="C13531" s="10" t="s">
        <v>23</v>
      </c>
      <c r="D13531" s="10" t="s">
        <v>23</v>
      </c>
      <c r="E13531" s="10" t="s">
        <v>23</v>
      </c>
      <c r="F13531" s="24" t="s">
        <v>23</v>
      </c>
      <c r="G13531" s="10" t="s">
        <v>10935</v>
      </c>
      <c r="H13531" s="10" t="s">
        <v>23</v>
      </c>
      <c r="I13531" s="10"/>
      <c r="J13531" s="10"/>
    </row>
    <row r="13532" customHeight="1" spans="1:10">
      <c r="A13532" s="10" t="s">
        <v>23</v>
      </c>
      <c r="B13532" s="9" t="s">
        <v>21182</v>
      </c>
      <c r="C13532" s="10" t="s">
        <v>23</v>
      </c>
      <c r="D13532" s="10" t="s">
        <v>23</v>
      </c>
      <c r="E13532" s="10" t="s">
        <v>23</v>
      </c>
      <c r="F13532" s="24" t="s">
        <v>23</v>
      </c>
      <c r="G13532" s="10" t="s">
        <v>10941</v>
      </c>
      <c r="H13532" s="10" t="s">
        <v>23</v>
      </c>
      <c r="I13532" s="10"/>
      <c r="J13532" s="10"/>
    </row>
    <row r="13533" customHeight="1" spans="1:10">
      <c r="A13533" s="10" t="s">
        <v>23</v>
      </c>
      <c r="B13533" s="9" t="s">
        <v>21187</v>
      </c>
      <c r="C13533" s="10" t="s">
        <v>23</v>
      </c>
      <c r="D13533" s="10" t="s">
        <v>23</v>
      </c>
      <c r="E13533" s="10" t="s">
        <v>23</v>
      </c>
      <c r="F13533" s="24" t="s">
        <v>23</v>
      </c>
      <c r="G13533" s="10" t="s">
        <v>10943</v>
      </c>
      <c r="H13533" s="10" t="s">
        <v>23</v>
      </c>
      <c r="I13533" s="10"/>
      <c r="J13533" s="10"/>
    </row>
    <row r="13534" customHeight="1" spans="1:10">
      <c r="A13534" s="10" t="s">
        <v>23</v>
      </c>
      <c r="B13534" s="9" t="s">
        <v>3896</v>
      </c>
      <c r="C13534" s="10" t="s">
        <v>23</v>
      </c>
      <c r="D13534" s="10" t="s">
        <v>23</v>
      </c>
      <c r="E13534" s="10" t="s">
        <v>23</v>
      </c>
      <c r="F13534" s="24" t="s">
        <v>23</v>
      </c>
      <c r="G13534" s="10" t="s">
        <v>10946</v>
      </c>
      <c r="H13534" s="10" t="s">
        <v>23</v>
      </c>
      <c r="I13534" s="10"/>
      <c r="J13534" s="10"/>
    </row>
    <row r="13535" customHeight="1" spans="1:10">
      <c r="A13535" s="10" t="s">
        <v>23</v>
      </c>
      <c r="B13535" s="9" t="s">
        <v>21196</v>
      </c>
      <c r="C13535" s="10" t="s">
        <v>23</v>
      </c>
      <c r="D13535" s="10" t="s">
        <v>23</v>
      </c>
      <c r="E13535" s="10" t="s">
        <v>23</v>
      </c>
      <c r="F13535" s="24" t="s">
        <v>23</v>
      </c>
      <c r="G13535" s="10" t="s">
        <v>10949</v>
      </c>
      <c r="H13535" s="10" t="s">
        <v>23</v>
      </c>
      <c r="I13535" s="10"/>
      <c r="J13535" s="10"/>
    </row>
    <row r="13536" customHeight="1" spans="1:10">
      <c r="A13536" s="10" t="s">
        <v>23</v>
      </c>
      <c r="B13536" s="9" t="s">
        <v>21201</v>
      </c>
      <c r="C13536" s="10" t="s">
        <v>23</v>
      </c>
      <c r="D13536" s="10" t="s">
        <v>23</v>
      </c>
      <c r="E13536" s="10" t="s">
        <v>23</v>
      </c>
      <c r="F13536" s="24" t="s">
        <v>23</v>
      </c>
      <c r="G13536" s="10" t="s">
        <v>10952</v>
      </c>
      <c r="H13536" s="10" t="s">
        <v>23</v>
      </c>
      <c r="I13536" s="10"/>
      <c r="J13536" s="10"/>
    </row>
    <row r="13537" customHeight="1" spans="1:10">
      <c r="A13537" s="10" t="s">
        <v>23</v>
      </c>
      <c r="B13537" s="9" t="s">
        <v>21206</v>
      </c>
      <c r="C13537" s="10" t="s">
        <v>23</v>
      </c>
      <c r="D13537" s="10" t="s">
        <v>23</v>
      </c>
      <c r="E13537" s="10" t="s">
        <v>23</v>
      </c>
      <c r="F13537" s="24" t="s">
        <v>23</v>
      </c>
      <c r="G13537" s="10" t="s">
        <v>10953</v>
      </c>
      <c r="H13537" s="10" t="s">
        <v>23</v>
      </c>
      <c r="I13537" s="10"/>
      <c r="J13537" s="10"/>
    </row>
    <row r="13538" customHeight="1" spans="1:10">
      <c r="A13538" s="10" t="s">
        <v>23</v>
      </c>
      <c r="B13538" s="9" t="s">
        <v>21210</v>
      </c>
      <c r="C13538" s="10" t="s">
        <v>23</v>
      </c>
      <c r="D13538" s="10" t="s">
        <v>23</v>
      </c>
      <c r="E13538" s="10" t="s">
        <v>23</v>
      </c>
      <c r="F13538" s="24" t="s">
        <v>23</v>
      </c>
      <c r="G13538" s="10" t="s">
        <v>10954</v>
      </c>
      <c r="H13538" s="10" t="s">
        <v>23</v>
      </c>
      <c r="I13538" s="10"/>
      <c r="J13538" s="10"/>
    </row>
    <row r="13539" customHeight="1" spans="1:10">
      <c r="A13539" s="10" t="s">
        <v>23</v>
      </c>
      <c r="B13539" s="9" t="s">
        <v>3899</v>
      </c>
      <c r="C13539" s="10" t="s">
        <v>23</v>
      </c>
      <c r="D13539" s="10" t="s">
        <v>23</v>
      </c>
      <c r="E13539" s="10" t="s">
        <v>23</v>
      </c>
      <c r="F13539" s="24" t="s">
        <v>23</v>
      </c>
      <c r="G13539" s="10" t="s">
        <v>10956</v>
      </c>
      <c r="H13539" s="10" t="s">
        <v>23</v>
      </c>
      <c r="I13539" s="10"/>
      <c r="J13539" s="10"/>
    </row>
    <row r="13540" customHeight="1" spans="1:10">
      <c r="A13540" s="10" t="s">
        <v>23</v>
      </c>
      <c r="B13540" s="9" t="s">
        <v>21219</v>
      </c>
      <c r="C13540" s="10" t="s">
        <v>23</v>
      </c>
      <c r="D13540" s="10" t="s">
        <v>23</v>
      </c>
      <c r="E13540" s="10" t="s">
        <v>23</v>
      </c>
      <c r="F13540" s="24" t="s">
        <v>23</v>
      </c>
      <c r="G13540" s="10" t="s">
        <v>10958</v>
      </c>
      <c r="H13540" s="10" t="s">
        <v>23</v>
      </c>
      <c r="I13540" s="10"/>
      <c r="J13540" s="10"/>
    </row>
    <row r="13541" customHeight="1" spans="1:10">
      <c r="A13541" s="10" t="s">
        <v>23</v>
      </c>
      <c r="B13541" s="9" t="s">
        <v>21224</v>
      </c>
      <c r="C13541" s="10" t="s">
        <v>23</v>
      </c>
      <c r="D13541" s="10" t="s">
        <v>23</v>
      </c>
      <c r="E13541" s="10" t="s">
        <v>23</v>
      </c>
      <c r="F13541" s="24" t="s">
        <v>23</v>
      </c>
      <c r="G13541" s="10" t="s">
        <v>10964</v>
      </c>
      <c r="H13541" s="10" t="s">
        <v>23</v>
      </c>
      <c r="I13541" s="10"/>
      <c r="J13541" s="10"/>
    </row>
    <row r="13542" customHeight="1" spans="1:10">
      <c r="A13542" s="10" t="s">
        <v>23</v>
      </c>
      <c r="B13542" s="9" t="s">
        <v>21228</v>
      </c>
      <c r="C13542" s="10" t="s">
        <v>23</v>
      </c>
      <c r="D13542" s="10" t="s">
        <v>23</v>
      </c>
      <c r="E13542" s="10" t="s">
        <v>23</v>
      </c>
      <c r="F13542" s="24" t="s">
        <v>23</v>
      </c>
      <c r="G13542" s="10" t="s">
        <v>10968</v>
      </c>
      <c r="H13542" s="10" t="s">
        <v>23</v>
      </c>
      <c r="I13542" s="10"/>
      <c r="J13542" s="10"/>
    </row>
    <row r="13543" customHeight="1" spans="1:10">
      <c r="A13543" s="10" t="s">
        <v>23</v>
      </c>
      <c r="B13543" s="9" t="s">
        <v>21233</v>
      </c>
      <c r="C13543" s="10" t="s">
        <v>23</v>
      </c>
      <c r="D13543" s="10" t="s">
        <v>23</v>
      </c>
      <c r="E13543" s="10" t="s">
        <v>23</v>
      </c>
      <c r="F13543" s="24" t="s">
        <v>23</v>
      </c>
      <c r="G13543" s="10" t="s">
        <v>10974</v>
      </c>
      <c r="H13543" s="10" t="s">
        <v>23</v>
      </c>
      <c r="I13543" s="10"/>
      <c r="J13543" s="10"/>
    </row>
    <row r="13544" customHeight="1" spans="1:10">
      <c r="A13544" s="10" t="s">
        <v>23</v>
      </c>
      <c r="B13544" s="9" t="s">
        <v>21238</v>
      </c>
      <c r="C13544" s="10" t="s">
        <v>23</v>
      </c>
      <c r="D13544" s="10" t="s">
        <v>23</v>
      </c>
      <c r="E13544" s="10" t="s">
        <v>23</v>
      </c>
      <c r="F13544" s="24" t="s">
        <v>23</v>
      </c>
      <c r="G13544" s="10" t="s">
        <v>10975</v>
      </c>
      <c r="H13544" s="10" t="s">
        <v>23</v>
      </c>
      <c r="I13544" s="10"/>
      <c r="J13544" s="10"/>
    </row>
    <row r="13545" customHeight="1" spans="1:10">
      <c r="A13545" s="10" t="s">
        <v>23</v>
      </c>
      <c r="B13545" s="9" t="s">
        <v>21243</v>
      </c>
      <c r="C13545" s="10" t="s">
        <v>23</v>
      </c>
      <c r="D13545" s="10" t="s">
        <v>23</v>
      </c>
      <c r="E13545" s="10" t="s">
        <v>23</v>
      </c>
      <c r="F13545" s="24" t="s">
        <v>23</v>
      </c>
      <c r="G13545" s="10" t="s">
        <v>10979</v>
      </c>
      <c r="H13545" s="10" t="s">
        <v>23</v>
      </c>
      <c r="I13545" s="10"/>
      <c r="J13545" s="10"/>
    </row>
    <row r="13546" customHeight="1" spans="1:10">
      <c r="A13546" s="10" t="s">
        <v>23</v>
      </c>
      <c r="B13546" s="9" t="s">
        <v>21248</v>
      </c>
      <c r="C13546" s="10" t="s">
        <v>23</v>
      </c>
      <c r="D13546" s="10" t="s">
        <v>23</v>
      </c>
      <c r="E13546" s="10" t="s">
        <v>23</v>
      </c>
      <c r="F13546" s="24" t="s">
        <v>23</v>
      </c>
      <c r="G13546" s="10" t="s">
        <v>10983</v>
      </c>
      <c r="H13546" s="10" t="s">
        <v>23</v>
      </c>
      <c r="I13546" s="10"/>
      <c r="J13546" s="10"/>
    </row>
    <row r="13547" customHeight="1" spans="1:10">
      <c r="A13547" s="10" t="s">
        <v>23</v>
      </c>
      <c r="B13547" s="9" t="s">
        <v>21253</v>
      </c>
      <c r="C13547" s="10" t="s">
        <v>23</v>
      </c>
      <c r="D13547" s="10" t="s">
        <v>23</v>
      </c>
      <c r="E13547" s="10" t="s">
        <v>23</v>
      </c>
      <c r="F13547" s="24" t="s">
        <v>23</v>
      </c>
      <c r="G13547" s="10" t="s">
        <v>10988</v>
      </c>
      <c r="H13547" s="10" t="s">
        <v>23</v>
      </c>
      <c r="I13547" s="10"/>
      <c r="J13547" s="10"/>
    </row>
    <row r="13548" customHeight="1" spans="1:10">
      <c r="A13548" s="10" t="s">
        <v>23</v>
      </c>
      <c r="B13548" s="9" t="s">
        <v>21257</v>
      </c>
      <c r="C13548" s="10" t="s">
        <v>23</v>
      </c>
      <c r="D13548" s="10" t="s">
        <v>23</v>
      </c>
      <c r="E13548" s="10" t="s">
        <v>23</v>
      </c>
      <c r="F13548" s="24" t="s">
        <v>23</v>
      </c>
      <c r="G13548" s="10" t="s">
        <v>10989</v>
      </c>
      <c r="H13548" s="10" t="s">
        <v>23</v>
      </c>
      <c r="I13548" s="10"/>
      <c r="J13548" s="10"/>
    </row>
    <row r="13549" customHeight="1" spans="1:10">
      <c r="A13549" s="10" t="s">
        <v>23</v>
      </c>
      <c r="B13549" s="9" t="s">
        <v>21262</v>
      </c>
      <c r="C13549" s="10" t="s">
        <v>23</v>
      </c>
      <c r="D13549" s="10" t="s">
        <v>23</v>
      </c>
      <c r="E13549" s="10" t="s">
        <v>23</v>
      </c>
      <c r="F13549" s="24" t="s">
        <v>23</v>
      </c>
      <c r="G13549" s="10" t="s">
        <v>10991</v>
      </c>
      <c r="H13549" s="10" t="s">
        <v>23</v>
      </c>
      <c r="I13549" s="10"/>
      <c r="J13549" s="10"/>
    </row>
    <row r="13550" customHeight="1" spans="1:10">
      <c r="A13550" s="10" t="s">
        <v>23</v>
      </c>
      <c r="B13550" s="9" t="s">
        <v>3900</v>
      </c>
      <c r="C13550" s="10" t="s">
        <v>23</v>
      </c>
      <c r="D13550" s="10" t="s">
        <v>23</v>
      </c>
      <c r="E13550" s="10" t="s">
        <v>23</v>
      </c>
      <c r="F13550" s="24" t="s">
        <v>23</v>
      </c>
      <c r="G13550" s="10" t="s">
        <v>10992</v>
      </c>
      <c r="H13550" s="10" t="s">
        <v>23</v>
      </c>
      <c r="I13550" s="10"/>
      <c r="J13550" s="10"/>
    </row>
    <row r="13551" customHeight="1" spans="1:10">
      <c r="A13551" s="10" t="s">
        <v>23</v>
      </c>
      <c r="B13551" s="9" t="s">
        <v>21271</v>
      </c>
      <c r="C13551" s="10" t="s">
        <v>23</v>
      </c>
      <c r="D13551" s="10" t="s">
        <v>23</v>
      </c>
      <c r="E13551" s="10" t="s">
        <v>23</v>
      </c>
      <c r="F13551" s="24" t="s">
        <v>23</v>
      </c>
      <c r="G13551" s="10" t="s">
        <v>11000</v>
      </c>
      <c r="H13551" s="10" t="s">
        <v>23</v>
      </c>
      <c r="I13551" s="10"/>
      <c r="J13551" s="10"/>
    </row>
    <row r="13552" customHeight="1" spans="1:10">
      <c r="A13552" s="10" t="s">
        <v>23</v>
      </c>
      <c r="B13552" s="9" t="s">
        <v>3903</v>
      </c>
      <c r="C13552" s="10" t="s">
        <v>23</v>
      </c>
      <c r="D13552" s="10" t="s">
        <v>23</v>
      </c>
      <c r="E13552" s="10" t="s">
        <v>23</v>
      </c>
      <c r="F13552" s="24" t="s">
        <v>23</v>
      </c>
      <c r="G13552" s="10" t="s">
        <v>11004</v>
      </c>
      <c r="H13552" s="10" t="s">
        <v>23</v>
      </c>
      <c r="I13552" s="10"/>
      <c r="J13552" s="10"/>
    </row>
    <row r="13553" customHeight="1" spans="1:10">
      <c r="A13553" s="10" t="s">
        <v>23</v>
      </c>
      <c r="B13553" s="9" t="s">
        <v>21279</v>
      </c>
      <c r="C13553" s="10" t="s">
        <v>23</v>
      </c>
      <c r="D13553" s="10" t="s">
        <v>23</v>
      </c>
      <c r="E13553" s="10" t="s">
        <v>23</v>
      </c>
      <c r="F13553" s="24" t="s">
        <v>23</v>
      </c>
      <c r="G13553" s="10" t="s">
        <v>11005</v>
      </c>
      <c r="H13553" s="10" t="s">
        <v>23</v>
      </c>
      <c r="I13553" s="10"/>
      <c r="J13553" s="10"/>
    </row>
    <row r="13554" customHeight="1" spans="1:10">
      <c r="A13554" s="10" t="s">
        <v>23</v>
      </c>
      <c r="B13554" s="9" t="s">
        <v>21284</v>
      </c>
      <c r="C13554" s="10" t="s">
        <v>23</v>
      </c>
      <c r="D13554" s="10" t="s">
        <v>23</v>
      </c>
      <c r="E13554" s="10" t="s">
        <v>23</v>
      </c>
      <c r="F13554" s="24" t="s">
        <v>23</v>
      </c>
      <c r="G13554" s="10" t="s">
        <v>11007</v>
      </c>
      <c r="H13554" s="10" t="s">
        <v>23</v>
      </c>
      <c r="I13554" s="10"/>
      <c r="J13554" s="10"/>
    </row>
    <row r="13555" customHeight="1" spans="1:10">
      <c r="A13555" s="10" t="s">
        <v>23</v>
      </c>
      <c r="B13555" s="9" t="s">
        <v>21288</v>
      </c>
      <c r="C13555" s="10" t="s">
        <v>23</v>
      </c>
      <c r="D13555" s="10" t="s">
        <v>23</v>
      </c>
      <c r="E13555" s="10" t="s">
        <v>23</v>
      </c>
      <c r="F13555" s="24" t="s">
        <v>23</v>
      </c>
      <c r="G13555" s="10" t="s">
        <v>11010</v>
      </c>
      <c r="H13555" s="10" t="s">
        <v>23</v>
      </c>
      <c r="I13555" s="10"/>
      <c r="J13555" s="10"/>
    </row>
    <row r="13556" customHeight="1" spans="1:10">
      <c r="A13556" s="10" t="s">
        <v>23</v>
      </c>
      <c r="B13556" s="9" t="s">
        <v>21293</v>
      </c>
      <c r="C13556" s="10" t="s">
        <v>23</v>
      </c>
      <c r="D13556" s="10" t="s">
        <v>23</v>
      </c>
      <c r="E13556" s="10" t="s">
        <v>23</v>
      </c>
      <c r="F13556" s="24" t="s">
        <v>23</v>
      </c>
      <c r="G13556" s="10" t="s">
        <v>11018</v>
      </c>
      <c r="H13556" s="10" t="s">
        <v>23</v>
      </c>
      <c r="I13556" s="10"/>
      <c r="J13556" s="10"/>
    </row>
    <row r="13557" customHeight="1" spans="1:10">
      <c r="A13557" s="10" t="s">
        <v>23</v>
      </c>
      <c r="B13557" s="9" t="s">
        <v>3931</v>
      </c>
      <c r="C13557" s="10" t="s">
        <v>23</v>
      </c>
      <c r="D13557" s="10" t="s">
        <v>23</v>
      </c>
      <c r="E13557" s="10" t="s">
        <v>23</v>
      </c>
      <c r="F13557" s="24" t="s">
        <v>23</v>
      </c>
      <c r="G13557" s="10" t="s">
        <v>11019</v>
      </c>
      <c r="H13557" s="10" t="s">
        <v>23</v>
      </c>
      <c r="I13557" s="10"/>
      <c r="J13557" s="10"/>
    </row>
    <row r="13558" customHeight="1" spans="1:10">
      <c r="A13558" s="10" t="s">
        <v>23</v>
      </c>
      <c r="B13558" s="9" t="s">
        <v>21302</v>
      </c>
      <c r="C13558" s="10" t="s">
        <v>23</v>
      </c>
      <c r="D13558" s="10" t="s">
        <v>23</v>
      </c>
      <c r="E13558" s="10" t="s">
        <v>23</v>
      </c>
      <c r="F13558" s="24" t="s">
        <v>23</v>
      </c>
      <c r="G13558" s="10" t="s">
        <v>11020</v>
      </c>
      <c r="H13558" s="10" t="s">
        <v>23</v>
      </c>
      <c r="I13558" s="10"/>
      <c r="J13558" s="10"/>
    </row>
    <row r="13559" customHeight="1" spans="1:10">
      <c r="A13559" s="10" t="s">
        <v>23</v>
      </c>
      <c r="B13559" s="9" t="s">
        <v>21305</v>
      </c>
      <c r="C13559" s="10" t="s">
        <v>23</v>
      </c>
      <c r="D13559" s="10" t="s">
        <v>23</v>
      </c>
      <c r="E13559" s="10" t="s">
        <v>23</v>
      </c>
      <c r="F13559" s="24" t="s">
        <v>23</v>
      </c>
      <c r="G13559" s="10" t="s">
        <v>11028</v>
      </c>
      <c r="H13559" s="10" t="s">
        <v>23</v>
      </c>
      <c r="I13559" s="10"/>
      <c r="J13559" s="10"/>
    </row>
    <row r="13560" customHeight="1" spans="1:10">
      <c r="A13560" s="10" t="s">
        <v>23</v>
      </c>
      <c r="B13560" s="9" t="s">
        <v>21308</v>
      </c>
      <c r="C13560" s="10" t="s">
        <v>23</v>
      </c>
      <c r="D13560" s="10" t="s">
        <v>23</v>
      </c>
      <c r="E13560" s="10" t="s">
        <v>23</v>
      </c>
      <c r="F13560" s="24" t="s">
        <v>23</v>
      </c>
      <c r="G13560" s="10" t="s">
        <v>11073</v>
      </c>
      <c r="H13560" s="10" t="s">
        <v>23</v>
      </c>
      <c r="I13560" s="10"/>
      <c r="J13560" s="10"/>
    </row>
    <row r="13561" customHeight="1" spans="1:10">
      <c r="A13561" s="10" t="s">
        <v>23</v>
      </c>
      <c r="B13561" s="9" t="s">
        <v>21311</v>
      </c>
      <c r="C13561" s="10" t="s">
        <v>23</v>
      </c>
      <c r="D13561" s="10" t="s">
        <v>23</v>
      </c>
      <c r="E13561" s="10" t="s">
        <v>23</v>
      </c>
      <c r="F13561" s="24" t="s">
        <v>23</v>
      </c>
      <c r="G13561" s="10" t="s">
        <v>11151</v>
      </c>
      <c r="H13561" s="10" t="s">
        <v>23</v>
      </c>
      <c r="I13561" s="10"/>
      <c r="J13561" s="10"/>
    </row>
    <row r="13562" customHeight="1" spans="1:10">
      <c r="A13562" s="10" t="s">
        <v>23</v>
      </c>
      <c r="B13562" s="9" t="s">
        <v>21315</v>
      </c>
      <c r="C13562" s="10" t="s">
        <v>23</v>
      </c>
      <c r="D13562" s="10" t="s">
        <v>23</v>
      </c>
      <c r="E13562" s="10" t="s">
        <v>23</v>
      </c>
      <c r="F13562" s="24" t="s">
        <v>23</v>
      </c>
      <c r="G13562" s="10" t="s">
        <v>11256</v>
      </c>
      <c r="H13562" s="10" t="s">
        <v>23</v>
      </c>
      <c r="I13562" s="10"/>
      <c r="J13562" s="10"/>
    </row>
    <row r="13563" customHeight="1" spans="1:10">
      <c r="A13563" s="10" t="s">
        <v>23</v>
      </c>
      <c r="B13563" s="9" t="s">
        <v>21320</v>
      </c>
      <c r="C13563" s="10" t="s">
        <v>23</v>
      </c>
      <c r="D13563" s="10" t="s">
        <v>23</v>
      </c>
      <c r="E13563" s="10" t="s">
        <v>23</v>
      </c>
      <c r="F13563" s="24" t="s">
        <v>23</v>
      </c>
      <c r="G13563" s="10" t="s">
        <v>11257</v>
      </c>
      <c r="H13563" s="10" t="s">
        <v>23</v>
      </c>
      <c r="I13563" s="10"/>
      <c r="J13563" s="10"/>
    </row>
    <row r="13564" customHeight="1" spans="1:10">
      <c r="A13564" s="10" t="s">
        <v>23</v>
      </c>
      <c r="B13564" s="9" t="s">
        <v>23131</v>
      </c>
      <c r="C13564" s="10" t="s">
        <v>23</v>
      </c>
      <c r="D13564" s="10" t="s">
        <v>23</v>
      </c>
      <c r="E13564" s="10" t="s">
        <v>23</v>
      </c>
      <c r="F13564" s="24" t="s">
        <v>23</v>
      </c>
      <c r="G13564" s="10" t="s">
        <v>11261</v>
      </c>
      <c r="H13564" s="10" t="s">
        <v>23</v>
      </c>
      <c r="I13564" s="10"/>
      <c r="J13564" s="10"/>
    </row>
    <row r="13565" customHeight="1" spans="1:10">
      <c r="A13565" s="10" t="s">
        <v>23</v>
      </c>
      <c r="B13565" s="9" t="s">
        <v>23135</v>
      </c>
      <c r="C13565" s="10" t="s">
        <v>23</v>
      </c>
      <c r="D13565" s="10" t="s">
        <v>23</v>
      </c>
      <c r="E13565" s="10" t="s">
        <v>23</v>
      </c>
      <c r="F13565" s="24" t="s">
        <v>23</v>
      </c>
      <c r="G13565" s="10" t="s">
        <v>11262</v>
      </c>
      <c r="H13565" s="10" t="s">
        <v>23</v>
      </c>
      <c r="I13565" s="10"/>
      <c r="J13565" s="10"/>
    </row>
    <row r="13566" customHeight="1" spans="1:10">
      <c r="A13566" s="10" t="s">
        <v>23</v>
      </c>
      <c r="B13566" s="9" t="s">
        <v>23138</v>
      </c>
      <c r="C13566" s="10" t="s">
        <v>23</v>
      </c>
      <c r="D13566" s="10" t="s">
        <v>23</v>
      </c>
      <c r="E13566" s="10" t="s">
        <v>23</v>
      </c>
      <c r="F13566" s="24" t="s">
        <v>23</v>
      </c>
      <c r="G13566" s="10" t="s">
        <v>11270</v>
      </c>
      <c r="H13566" s="10" t="s">
        <v>23</v>
      </c>
      <c r="I13566" s="10"/>
      <c r="J13566" s="10"/>
    </row>
    <row r="13567" customHeight="1" spans="1:10">
      <c r="A13567" s="10" t="s">
        <v>23</v>
      </c>
      <c r="B13567" s="9" t="s">
        <v>23142</v>
      </c>
      <c r="C13567" s="10" t="s">
        <v>23</v>
      </c>
      <c r="D13567" s="10" t="s">
        <v>23</v>
      </c>
      <c r="E13567" s="10" t="s">
        <v>23</v>
      </c>
      <c r="F13567" s="24" t="s">
        <v>23</v>
      </c>
      <c r="G13567" s="10" t="s">
        <v>11281</v>
      </c>
      <c r="H13567" s="10" t="s">
        <v>23</v>
      </c>
      <c r="I13567" s="10"/>
      <c r="J13567" s="10"/>
    </row>
    <row r="13568" customHeight="1" spans="1:10">
      <c r="A13568" s="10" t="s">
        <v>23</v>
      </c>
      <c r="B13568" s="9" t="s">
        <v>23145</v>
      </c>
      <c r="C13568" s="10" t="s">
        <v>23</v>
      </c>
      <c r="D13568" s="10" t="s">
        <v>23</v>
      </c>
      <c r="E13568" s="10" t="s">
        <v>23</v>
      </c>
      <c r="F13568" s="24" t="s">
        <v>23</v>
      </c>
      <c r="G13568" s="10" t="s">
        <v>11306</v>
      </c>
      <c r="H13568" s="10" t="s">
        <v>23</v>
      </c>
      <c r="I13568" s="10"/>
      <c r="J13568" s="10"/>
    </row>
    <row r="13569" customHeight="1" spans="1:10">
      <c r="A13569" s="10" t="s">
        <v>23</v>
      </c>
      <c r="B13569" s="9" t="s">
        <v>23150</v>
      </c>
      <c r="C13569" s="10" t="s">
        <v>23</v>
      </c>
      <c r="D13569" s="10" t="s">
        <v>23</v>
      </c>
      <c r="E13569" s="10" t="s">
        <v>23</v>
      </c>
      <c r="F13569" s="24" t="s">
        <v>23</v>
      </c>
      <c r="G13569" s="10" t="s">
        <v>11308</v>
      </c>
      <c r="H13569" s="10" t="s">
        <v>23</v>
      </c>
      <c r="I13569" s="10"/>
      <c r="J13569" s="10"/>
    </row>
    <row r="13570" customHeight="1" spans="1:10">
      <c r="A13570" s="10" t="s">
        <v>23</v>
      </c>
      <c r="B13570" s="9" t="s">
        <v>23153</v>
      </c>
      <c r="C13570" s="10" t="s">
        <v>23</v>
      </c>
      <c r="D13570" s="10" t="s">
        <v>23</v>
      </c>
      <c r="E13570" s="10" t="s">
        <v>23</v>
      </c>
      <c r="F13570" s="24" t="s">
        <v>23</v>
      </c>
      <c r="G13570" s="10" t="s">
        <v>11309</v>
      </c>
      <c r="H13570" s="10" t="s">
        <v>23</v>
      </c>
      <c r="I13570" s="10"/>
      <c r="J13570" s="10"/>
    </row>
    <row r="13571" customHeight="1" spans="1:10">
      <c r="A13571" s="10" t="s">
        <v>23</v>
      </c>
      <c r="B13571" s="9" t="s">
        <v>23157</v>
      </c>
      <c r="C13571" s="10" t="s">
        <v>23</v>
      </c>
      <c r="D13571" s="10" t="s">
        <v>23</v>
      </c>
      <c r="E13571" s="10" t="s">
        <v>23</v>
      </c>
      <c r="F13571" s="24" t="s">
        <v>23</v>
      </c>
      <c r="G13571" s="10" t="s">
        <v>11310</v>
      </c>
      <c r="H13571" s="10" t="s">
        <v>23</v>
      </c>
      <c r="I13571" s="10"/>
      <c r="J13571" s="10"/>
    </row>
    <row r="13572" customHeight="1" spans="1:10">
      <c r="A13572" s="10" t="s">
        <v>23</v>
      </c>
      <c r="B13572" s="9" t="s">
        <v>23162</v>
      </c>
      <c r="C13572" s="10" t="s">
        <v>23</v>
      </c>
      <c r="D13572" s="10" t="s">
        <v>23</v>
      </c>
      <c r="E13572" s="10" t="s">
        <v>23</v>
      </c>
      <c r="F13572" s="24" t="s">
        <v>23</v>
      </c>
      <c r="G13572" s="10" t="s">
        <v>11311</v>
      </c>
      <c r="H13572" s="10" t="s">
        <v>23</v>
      </c>
      <c r="I13572" s="10"/>
      <c r="J13572" s="10"/>
    </row>
    <row r="13573" customHeight="1" spans="1:10">
      <c r="A13573" s="10" t="s">
        <v>23</v>
      </c>
      <c r="B13573" s="9" t="s">
        <v>23166</v>
      </c>
      <c r="C13573" s="10" t="s">
        <v>23</v>
      </c>
      <c r="D13573" s="10" t="s">
        <v>23</v>
      </c>
      <c r="E13573" s="10" t="s">
        <v>23</v>
      </c>
      <c r="F13573" s="24" t="s">
        <v>23</v>
      </c>
      <c r="G13573" s="10" t="s">
        <v>11314</v>
      </c>
      <c r="H13573" s="10" t="s">
        <v>23</v>
      </c>
      <c r="I13573" s="10"/>
      <c r="J13573" s="10"/>
    </row>
    <row r="13574" customHeight="1" spans="1:10">
      <c r="A13574" s="10" t="s">
        <v>23</v>
      </c>
      <c r="B13574" s="9" t="s">
        <v>23171</v>
      </c>
      <c r="C13574" s="10" t="s">
        <v>23</v>
      </c>
      <c r="D13574" s="10" t="s">
        <v>23</v>
      </c>
      <c r="E13574" s="10" t="s">
        <v>23</v>
      </c>
      <c r="F13574" s="24" t="s">
        <v>23</v>
      </c>
      <c r="G13574" s="10" t="s">
        <v>11315</v>
      </c>
      <c r="H13574" s="10" t="s">
        <v>23</v>
      </c>
      <c r="I13574" s="10"/>
      <c r="J13574" s="10"/>
    </row>
    <row r="13575" customHeight="1" spans="1:10">
      <c r="A13575" s="10" t="s">
        <v>23</v>
      </c>
      <c r="B13575" s="9" t="s">
        <v>23175</v>
      </c>
      <c r="C13575" s="10" t="s">
        <v>23</v>
      </c>
      <c r="D13575" s="10" t="s">
        <v>23</v>
      </c>
      <c r="E13575" s="10" t="s">
        <v>23</v>
      </c>
      <c r="F13575" s="24" t="s">
        <v>23</v>
      </c>
      <c r="G13575" s="10" t="s">
        <v>11317</v>
      </c>
      <c r="H13575" s="10" t="s">
        <v>23</v>
      </c>
      <c r="I13575" s="10"/>
      <c r="J13575" s="10"/>
    </row>
    <row r="13576" customHeight="1" spans="1:10">
      <c r="A13576" s="10" t="s">
        <v>23</v>
      </c>
      <c r="B13576" s="9" t="s">
        <v>23179</v>
      </c>
      <c r="C13576" s="10" t="s">
        <v>23</v>
      </c>
      <c r="D13576" s="10" t="s">
        <v>23</v>
      </c>
      <c r="E13576" s="10" t="s">
        <v>23</v>
      </c>
      <c r="F13576" s="24" t="s">
        <v>23</v>
      </c>
      <c r="G13576" s="10" t="s">
        <v>11318</v>
      </c>
      <c r="H13576" s="10" t="s">
        <v>23</v>
      </c>
      <c r="I13576" s="10"/>
      <c r="J13576" s="10"/>
    </row>
    <row r="13577" customHeight="1" spans="1:10">
      <c r="A13577" s="10" t="s">
        <v>23</v>
      </c>
      <c r="B13577" s="9" t="s">
        <v>23184</v>
      </c>
      <c r="C13577" s="10" t="s">
        <v>23</v>
      </c>
      <c r="D13577" s="10" t="s">
        <v>23</v>
      </c>
      <c r="E13577" s="10" t="s">
        <v>23</v>
      </c>
      <c r="F13577" s="24" t="s">
        <v>23</v>
      </c>
      <c r="G13577" s="10" t="s">
        <v>11319</v>
      </c>
      <c r="H13577" s="10" t="s">
        <v>23</v>
      </c>
      <c r="I13577" s="10"/>
      <c r="J13577" s="10"/>
    </row>
    <row r="13578" customHeight="1" spans="1:10">
      <c r="A13578" s="10" t="s">
        <v>23</v>
      </c>
      <c r="B13578" s="9" t="s">
        <v>23186</v>
      </c>
      <c r="C13578" s="10" t="s">
        <v>23</v>
      </c>
      <c r="D13578" s="10" t="s">
        <v>23</v>
      </c>
      <c r="E13578" s="10" t="s">
        <v>23</v>
      </c>
      <c r="F13578" s="24" t="s">
        <v>23</v>
      </c>
      <c r="G13578" s="10" t="s">
        <v>11324</v>
      </c>
      <c r="H13578" s="10" t="s">
        <v>23</v>
      </c>
      <c r="I13578" s="10"/>
      <c r="J13578" s="10"/>
    </row>
    <row r="13579" customHeight="1" spans="1:10">
      <c r="A13579" s="10" t="s">
        <v>23</v>
      </c>
      <c r="B13579" s="9" t="s">
        <v>23190</v>
      </c>
      <c r="C13579" s="10" t="s">
        <v>23</v>
      </c>
      <c r="D13579" s="10" t="s">
        <v>23</v>
      </c>
      <c r="E13579" s="10" t="s">
        <v>23</v>
      </c>
      <c r="F13579" s="24" t="s">
        <v>23</v>
      </c>
      <c r="G13579" s="10" t="s">
        <v>11325</v>
      </c>
      <c r="H13579" s="10" t="s">
        <v>23</v>
      </c>
      <c r="I13579" s="10"/>
      <c r="J13579" s="10"/>
    </row>
    <row r="13580" customHeight="1" spans="1:10">
      <c r="A13580" s="10" t="s">
        <v>23</v>
      </c>
      <c r="B13580" s="9" t="s">
        <v>23192</v>
      </c>
      <c r="C13580" s="10" t="s">
        <v>23</v>
      </c>
      <c r="D13580" s="10" t="s">
        <v>23</v>
      </c>
      <c r="E13580" s="10" t="s">
        <v>23</v>
      </c>
      <c r="F13580" s="24" t="s">
        <v>23</v>
      </c>
      <c r="G13580" s="10" t="s">
        <v>11330</v>
      </c>
      <c r="H13580" s="10" t="s">
        <v>23</v>
      </c>
      <c r="I13580" s="10"/>
      <c r="J13580" s="10"/>
    </row>
    <row r="13581" customHeight="1" spans="1:10">
      <c r="A13581" s="10" t="s">
        <v>23</v>
      </c>
      <c r="B13581" s="9" t="s">
        <v>23197</v>
      </c>
      <c r="C13581" s="10" t="s">
        <v>23</v>
      </c>
      <c r="D13581" s="10" t="s">
        <v>23</v>
      </c>
      <c r="E13581" s="10" t="s">
        <v>23</v>
      </c>
      <c r="F13581" s="24" t="s">
        <v>23</v>
      </c>
      <c r="G13581" s="10" t="s">
        <v>11332</v>
      </c>
      <c r="H13581" s="10" t="s">
        <v>23</v>
      </c>
      <c r="I13581" s="10"/>
      <c r="J13581" s="10"/>
    </row>
    <row r="13582" customHeight="1" spans="1:10">
      <c r="A13582" s="10" t="s">
        <v>23</v>
      </c>
      <c r="B13582" s="9" t="s">
        <v>23200</v>
      </c>
      <c r="C13582" s="10" t="s">
        <v>23</v>
      </c>
      <c r="D13582" s="10" t="s">
        <v>23</v>
      </c>
      <c r="E13582" s="10" t="s">
        <v>23</v>
      </c>
      <c r="F13582" s="24" t="s">
        <v>23</v>
      </c>
      <c r="G13582" s="10" t="s">
        <v>11333</v>
      </c>
      <c r="H13582" s="10" t="s">
        <v>23</v>
      </c>
      <c r="I13582" s="10"/>
      <c r="J13582" s="10"/>
    </row>
    <row r="13583" customHeight="1" spans="1:10">
      <c r="A13583" s="10" t="s">
        <v>23</v>
      </c>
      <c r="B13583" s="9" t="s">
        <v>23204</v>
      </c>
      <c r="C13583" s="10" t="s">
        <v>23</v>
      </c>
      <c r="D13583" s="10" t="s">
        <v>23</v>
      </c>
      <c r="E13583" s="10" t="s">
        <v>23</v>
      </c>
      <c r="F13583" s="24" t="s">
        <v>23</v>
      </c>
      <c r="G13583" s="10" t="s">
        <v>11334</v>
      </c>
      <c r="H13583" s="10" t="s">
        <v>23</v>
      </c>
      <c r="I13583" s="10"/>
      <c r="J13583" s="10"/>
    </row>
    <row r="13584" customHeight="1" spans="1:10">
      <c r="A13584" s="10" t="s">
        <v>23</v>
      </c>
      <c r="B13584" s="9" t="s">
        <v>23208</v>
      </c>
      <c r="C13584" s="10" t="s">
        <v>23</v>
      </c>
      <c r="D13584" s="10" t="s">
        <v>23</v>
      </c>
      <c r="E13584" s="10" t="s">
        <v>23</v>
      </c>
      <c r="F13584" s="24" t="s">
        <v>23</v>
      </c>
      <c r="G13584" s="10" t="s">
        <v>11335</v>
      </c>
      <c r="H13584" s="10" t="s">
        <v>23</v>
      </c>
      <c r="I13584" s="10"/>
      <c r="J13584" s="10"/>
    </row>
    <row r="13585" customHeight="1" spans="1:10">
      <c r="A13585" s="10" t="s">
        <v>23</v>
      </c>
      <c r="B13585" s="9" t="s">
        <v>23212</v>
      </c>
      <c r="C13585" s="10" t="s">
        <v>23</v>
      </c>
      <c r="D13585" s="10" t="s">
        <v>23</v>
      </c>
      <c r="E13585" s="10" t="s">
        <v>23</v>
      </c>
      <c r="F13585" s="24" t="s">
        <v>23</v>
      </c>
      <c r="G13585" s="10" t="s">
        <v>11337</v>
      </c>
      <c r="H13585" s="10" t="s">
        <v>23</v>
      </c>
      <c r="I13585" s="10"/>
      <c r="J13585" s="10"/>
    </row>
    <row r="13586" customHeight="1" spans="1:10">
      <c r="A13586" s="10" t="s">
        <v>23</v>
      </c>
      <c r="B13586" s="9" t="s">
        <v>23216</v>
      </c>
      <c r="C13586" s="10" t="s">
        <v>23</v>
      </c>
      <c r="D13586" s="10" t="s">
        <v>23</v>
      </c>
      <c r="E13586" s="10" t="s">
        <v>23</v>
      </c>
      <c r="F13586" s="24" t="s">
        <v>23</v>
      </c>
      <c r="G13586" s="10" t="s">
        <v>11338</v>
      </c>
      <c r="H13586" s="10" t="s">
        <v>23</v>
      </c>
      <c r="I13586" s="10"/>
      <c r="J13586" s="10"/>
    </row>
    <row r="13587" customHeight="1" spans="1:10">
      <c r="A13587" s="10" t="s">
        <v>23</v>
      </c>
      <c r="B13587" s="9" t="s">
        <v>23221</v>
      </c>
      <c r="C13587" s="10" t="s">
        <v>23</v>
      </c>
      <c r="D13587" s="10" t="s">
        <v>23</v>
      </c>
      <c r="E13587" s="10" t="s">
        <v>23</v>
      </c>
      <c r="F13587" s="24" t="s">
        <v>23</v>
      </c>
      <c r="G13587" s="10" t="s">
        <v>11339</v>
      </c>
      <c r="H13587" s="10" t="s">
        <v>23</v>
      </c>
      <c r="I13587" s="10"/>
      <c r="J13587" s="10"/>
    </row>
    <row r="13588" customHeight="1" spans="1:10">
      <c r="A13588" s="10" t="s">
        <v>23</v>
      </c>
      <c r="B13588" s="9" t="s">
        <v>23226</v>
      </c>
      <c r="C13588" s="10" t="s">
        <v>23</v>
      </c>
      <c r="D13588" s="10" t="s">
        <v>23</v>
      </c>
      <c r="E13588" s="10" t="s">
        <v>23</v>
      </c>
      <c r="F13588" s="24" t="s">
        <v>23</v>
      </c>
      <c r="G13588" s="10" t="s">
        <v>11343</v>
      </c>
      <c r="H13588" s="10" t="s">
        <v>23</v>
      </c>
      <c r="I13588" s="10"/>
      <c r="J13588" s="10"/>
    </row>
    <row r="13589" customHeight="1" spans="1:10">
      <c r="A13589" s="10" t="s">
        <v>23</v>
      </c>
      <c r="B13589" s="9" t="s">
        <v>23230</v>
      </c>
      <c r="C13589" s="10" t="s">
        <v>23</v>
      </c>
      <c r="D13589" s="10" t="s">
        <v>23</v>
      </c>
      <c r="E13589" s="10" t="s">
        <v>23</v>
      </c>
      <c r="F13589" s="24" t="s">
        <v>23</v>
      </c>
      <c r="G13589" s="10" t="s">
        <v>11344</v>
      </c>
      <c r="H13589" s="10" t="s">
        <v>23</v>
      </c>
      <c r="I13589" s="10"/>
      <c r="J13589" s="10"/>
    </row>
    <row r="13590" customHeight="1" spans="1:10">
      <c r="A13590" s="10" t="s">
        <v>23</v>
      </c>
      <c r="B13590" s="9" t="s">
        <v>5111</v>
      </c>
      <c r="C13590" s="10" t="s">
        <v>23</v>
      </c>
      <c r="D13590" s="10" t="s">
        <v>23</v>
      </c>
      <c r="E13590" s="10" t="s">
        <v>23</v>
      </c>
      <c r="F13590" s="24" t="s">
        <v>23</v>
      </c>
      <c r="G13590" s="10" t="s">
        <v>11347</v>
      </c>
      <c r="H13590" s="10" t="s">
        <v>23</v>
      </c>
      <c r="I13590" s="10"/>
      <c r="J13590" s="10"/>
    </row>
    <row r="13591" customHeight="1" spans="1:10">
      <c r="A13591" s="10" t="s">
        <v>23</v>
      </c>
      <c r="B13591" s="9" t="s">
        <v>23239</v>
      </c>
      <c r="C13591" s="10" t="s">
        <v>23</v>
      </c>
      <c r="D13591" s="10" t="s">
        <v>23</v>
      </c>
      <c r="E13591" s="10" t="s">
        <v>23</v>
      </c>
      <c r="F13591" s="24" t="s">
        <v>23</v>
      </c>
      <c r="G13591" s="10" t="s">
        <v>11349</v>
      </c>
      <c r="H13591" s="10" t="s">
        <v>23</v>
      </c>
      <c r="I13591" s="10"/>
      <c r="J13591" s="10"/>
    </row>
    <row r="13592" customHeight="1" spans="1:10">
      <c r="A13592" s="10" t="s">
        <v>23</v>
      </c>
      <c r="B13592" s="9" t="s">
        <v>23244</v>
      </c>
      <c r="C13592" s="10" t="s">
        <v>23</v>
      </c>
      <c r="D13592" s="10" t="s">
        <v>23</v>
      </c>
      <c r="E13592" s="10" t="s">
        <v>23</v>
      </c>
      <c r="F13592" s="24" t="s">
        <v>23</v>
      </c>
      <c r="G13592" s="10" t="s">
        <v>11353</v>
      </c>
      <c r="H13592" s="10" t="s">
        <v>23</v>
      </c>
      <c r="I13592" s="10"/>
      <c r="J13592" s="10"/>
    </row>
    <row r="13593" customHeight="1" spans="1:10">
      <c r="A13593" s="10" t="s">
        <v>23</v>
      </c>
      <c r="B13593" s="9" t="s">
        <v>23248</v>
      </c>
      <c r="C13593" s="10" t="s">
        <v>23</v>
      </c>
      <c r="D13593" s="10" t="s">
        <v>23</v>
      </c>
      <c r="E13593" s="10" t="s">
        <v>23</v>
      </c>
      <c r="F13593" s="24" t="s">
        <v>23</v>
      </c>
      <c r="G13593" s="10" t="s">
        <v>11354</v>
      </c>
      <c r="H13593" s="10" t="s">
        <v>23</v>
      </c>
      <c r="I13593" s="10"/>
      <c r="J13593" s="10"/>
    </row>
    <row r="13594" customHeight="1" spans="1:10">
      <c r="A13594" s="10" t="s">
        <v>23</v>
      </c>
      <c r="B13594" s="9" t="s">
        <v>23252</v>
      </c>
      <c r="C13594" s="10" t="s">
        <v>23</v>
      </c>
      <c r="D13594" s="10" t="s">
        <v>23</v>
      </c>
      <c r="E13594" s="10" t="s">
        <v>23</v>
      </c>
      <c r="F13594" s="24" t="s">
        <v>23</v>
      </c>
      <c r="G13594" s="10" t="s">
        <v>11357</v>
      </c>
      <c r="H13594" s="10" t="s">
        <v>23</v>
      </c>
      <c r="I13594" s="10"/>
      <c r="J13594" s="10"/>
    </row>
    <row r="13595" customHeight="1" spans="1:10">
      <c r="A13595" s="10" t="s">
        <v>23</v>
      </c>
      <c r="B13595" s="9" t="s">
        <v>23256</v>
      </c>
      <c r="C13595" s="10" t="s">
        <v>23</v>
      </c>
      <c r="D13595" s="10" t="s">
        <v>23</v>
      </c>
      <c r="E13595" s="10" t="s">
        <v>23</v>
      </c>
      <c r="F13595" s="24" t="s">
        <v>23</v>
      </c>
      <c r="G13595" s="10" t="s">
        <v>11358</v>
      </c>
      <c r="H13595" s="10" t="s">
        <v>23</v>
      </c>
      <c r="I13595" s="10"/>
      <c r="J13595" s="10"/>
    </row>
    <row r="13596" customHeight="1" spans="1:10">
      <c r="A13596" s="10" t="s">
        <v>23</v>
      </c>
      <c r="B13596" s="9" t="s">
        <v>5114</v>
      </c>
      <c r="C13596" s="10" t="s">
        <v>23</v>
      </c>
      <c r="D13596" s="10" t="s">
        <v>23</v>
      </c>
      <c r="E13596" s="10" t="s">
        <v>23</v>
      </c>
      <c r="F13596" s="24" t="s">
        <v>23</v>
      </c>
      <c r="G13596" s="10" t="s">
        <v>11359</v>
      </c>
      <c r="H13596" s="10" t="s">
        <v>23</v>
      </c>
      <c r="I13596" s="10"/>
      <c r="J13596" s="10"/>
    </row>
    <row r="13597" customHeight="1" spans="1:10">
      <c r="A13597" s="10" t="s">
        <v>23</v>
      </c>
      <c r="B13597" s="9" t="s">
        <v>23265</v>
      </c>
      <c r="C13597" s="10" t="s">
        <v>23</v>
      </c>
      <c r="D13597" s="10" t="s">
        <v>23</v>
      </c>
      <c r="E13597" s="10" t="s">
        <v>23</v>
      </c>
      <c r="F13597" s="24" t="s">
        <v>23</v>
      </c>
      <c r="G13597" s="10" t="s">
        <v>11360</v>
      </c>
      <c r="H13597" s="10" t="s">
        <v>23</v>
      </c>
      <c r="I13597" s="10"/>
      <c r="J13597" s="10"/>
    </row>
    <row r="13598" customHeight="1" spans="1:10">
      <c r="A13598" s="10" t="s">
        <v>23</v>
      </c>
      <c r="B13598" s="9" t="s">
        <v>23270</v>
      </c>
      <c r="C13598" s="10" t="s">
        <v>23</v>
      </c>
      <c r="D13598" s="10" t="s">
        <v>23</v>
      </c>
      <c r="E13598" s="10" t="s">
        <v>23</v>
      </c>
      <c r="F13598" s="24" t="s">
        <v>23</v>
      </c>
      <c r="G13598" s="10" t="s">
        <v>11362</v>
      </c>
      <c r="H13598" s="10" t="s">
        <v>23</v>
      </c>
      <c r="I13598" s="10"/>
      <c r="J13598" s="10"/>
    </row>
    <row r="13599" customHeight="1" spans="1:10">
      <c r="A13599" s="10" t="s">
        <v>23</v>
      </c>
      <c r="B13599" s="9" t="s">
        <v>23274</v>
      </c>
      <c r="C13599" s="10" t="s">
        <v>23</v>
      </c>
      <c r="D13599" s="10" t="s">
        <v>23</v>
      </c>
      <c r="E13599" s="10" t="s">
        <v>23</v>
      </c>
      <c r="F13599" s="24" t="s">
        <v>23</v>
      </c>
      <c r="G13599" s="10" t="s">
        <v>11365</v>
      </c>
      <c r="H13599" s="10" t="s">
        <v>23</v>
      </c>
      <c r="I13599" s="10"/>
      <c r="J13599" s="10"/>
    </row>
    <row r="13600" customHeight="1" spans="1:10">
      <c r="A13600" s="10" t="s">
        <v>23</v>
      </c>
      <c r="B13600" s="9" t="s">
        <v>5116</v>
      </c>
      <c r="C13600" s="10" t="s">
        <v>23</v>
      </c>
      <c r="D13600" s="10" t="s">
        <v>23</v>
      </c>
      <c r="E13600" s="10" t="s">
        <v>23</v>
      </c>
      <c r="F13600" s="24" t="s">
        <v>23</v>
      </c>
      <c r="G13600" s="10" t="s">
        <v>11369</v>
      </c>
      <c r="H13600" s="10" t="s">
        <v>23</v>
      </c>
      <c r="I13600" s="10"/>
      <c r="J13600" s="10"/>
    </row>
    <row r="13601" customHeight="1" spans="1:10">
      <c r="A13601" s="10" t="s">
        <v>23</v>
      </c>
      <c r="B13601" s="9" t="s">
        <v>23281</v>
      </c>
      <c r="C13601" s="10" t="s">
        <v>23</v>
      </c>
      <c r="D13601" s="10" t="s">
        <v>23</v>
      </c>
      <c r="E13601" s="10" t="s">
        <v>23</v>
      </c>
      <c r="F13601" s="24" t="s">
        <v>23</v>
      </c>
      <c r="G13601" s="10" t="s">
        <v>11373</v>
      </c>
      <c r="H13601" s="10" t="s">
        <v>23</v>
      </c>
      <c r="I13601" s="10"/>
      <c r="J13601" s="10"/>
    </row>
    <row r="13602" customHeight="1" spans="1:10">
      <c r="A13602" s="10" t="s">
        <v>23</v>
      </c>
      <c r="B13602" s="9" t="s">
        <v>23285</v>
      </c>
      <c r="C13602" s="10" t="s">
        <v>23</v>
      </c>
      <c r="D13602" s="10" t="s">
        <v>23</v>
      </c>
      <c r="E13602" s="10" t="s">
        <v>23</v>
      </c>
      <c r="F13602" s="24" t="s">
        <v>23</v>
      </c>
      <c r="G13602" s="10" t="s">
        <v>11414</v>
      </c>
      <c r="H13602" s="10" t="s">
        <v>23</v>
      </c>
      <c r="I13602" s="10"/>
      <c r="J13602" s="10"/>
    </row>
    <row r="13603" customHeight="1" spans="1:10">
      <c r="A13603" s="10" t="s">
        <v>23</v>
      </c>
      <c r="B13603" s="9" t="s">
        <v>5118</v>
      </c>
      <c r="C13603" s="10" t="s">
        <v>23</v>
      </c>
      <c r="D13603" s="10" t="s">
        <v>23</v>
      </c>
      <c r="E13603" s="10" t="s">
        <v>23</v>
      </c>
      <c r="F13603" s="24" t="s">
        <v>23</v>
      </c>
      <c r="G13603" s="10" t="s">
        <v>11417</v>
      </c>
      <c r="H13603" s="10" t="s">
        <v>23</v>
      </c>
      <c r="I13603" s="10"/>
      <c r="J13603" s="10"/>
    </row>
    <row r="13604" customHeight="1" spans="1:10">
      <c r="A13604" s="10" t="s">
        <v>23</v>
      </c>
      <c r="B13604" s="9" t="s">
        <v>23292</v>
      </c>
      <c r="C13604" s="10" t="s">
        <v>23</v>
      </c>
      <c r="D13604" s="10" t="s">
        <v>23</v>
      </c>
      <c r="E13604" s="10" t="s">
        <v>23</v>
      </c>
      <c r="F13604" s="24" t="s">
        <v>23</v>
      </c>
      <c r="G13604" s="10" t="s">
        <v>11418</v>
      </c>
      <c r="H13604" s="10" t="s">
        <v>23</v>
      </c>
      <c r="I13604" s="10"/>
      <c r="J13604" s="10"/>
    </row>
    <row r="13605" customHeight="1" spans="1:10">
      <c r="A13605" s="10" t="s">
        <v>23</v>
      </c>
      <c r="B13605" s="9" t="s">
        <v>24929</v>
      </c>
      <c r="C13605" s="10" t="s">
        <v>23</v>
      </c>
      <c r="D13605" s="10" t="s">
        <v>23</v>
      </c>
      <c r="E13605" s="10" t="s">
        <v>23</v>
      </c>
      <c r="F13605" s="24" t="s">
        <v>23</v>
      </c>
      <c r="G13605" s="10" t="s">
        <v>11419</v>
      </c>
      <c r="H13605" s="10" t="s">
        <v>23</v>
      </c>
      <c r="I13605" s="10"/>
      <c r="J13605" s="10"/>
    </row>
    <row r="13606" customHeight="1" spans="1:10">
      <c r="A13606" s="10" t="s">
        <v>23</v>
      </c>
      <c r="B13606" s="9" t="s">
        <v>24933</v>
      </c>
      <c r="C13606" s="10" t="s">
        <v>23</v>
      </c>
      <c r="D13606" s="10" t="s">
        <v>23</v>
      </c>
      <c r="E13606" s="10" t="s">
        <v>23</v>
      </c>
      <c r="F13606" s="24" t="s">
        <v>23</v>
      </c>
      <c r="G13606" s="10" t="s">
        <v>11420</v>
      </c>
      <c r="H13606" s="10" t="s">
        <v>23</v>
      </c>
      <c r="I13606" s="10"/>
      <c r="J13606" s="10"/>
    </row>
    <row r="13607" customHeight="1" spans="1:10">
      <c r="A13607" s="10" t="s">
        <v>23</v>
      </c>
      <c r="B13607" s="9" t="s">
        <v>24937</v>
      </c>
      <c r="C13607" s="10" t="s">
        <v>23</v>
      </c>
      <c r="D13607" s="10" t="s">
        <v>23</v>
      </c>
      <c r="E13607" s="10" t="s">
        <v>23</v>
      </c>
      <c r="F13607" s="24" t="s">
        <v>23</v>
      </c>
      <c r="G13607" s="10" t="s">
        <v>11428</v>
      </c>
      <c r="H13607" s="10" t="s">
        <v>23</v>
      </c>
      <c r="I13607" s="10"/>
      <c r="J13607" s="10"/>
    </row>
    <row r="13608" customHeight="1" spans="1:10">
      <c r="A13608" s="10" t="s">
        <v>23</v>
      </c>
      <c r="B13608" s="9" t="s">
        <v>24941</v>
      </c>
      <c r="C13608" s="10" t="s">
        <v>23</v>
      </c>
      <c r="D13608" s="10" t="s">
        <v>23</v>
      </c>
      <c r="E13608" s="10" t="s">
        <v>23</v>
      </c>
      <c r="F13608" s="24" t="s">
        <v>23</v>
      </c>
      <c r="G13608" s="10" t="s">
        <v>11437</v>
      </c>
      <c r="H13608" s="10" t="s">
        <v>23</v>
      </c>
      <c r="I13608" s="10"/>
      <c r="J13608" s="10"/>
    </row>
    <row r="13609" customHeight="1" spans="1:10">
      <c r="A13609" s="10" t="s">
        <v>23</v>
      </c>
      <c r="B13609" s="9" t="s">
        <v>24945</v>
      </c>
      <c r="C13609" s="10" t="s">
        <v>23</v>
      </c>
      <c r="D13609" s="10" t="s">
        <v>23</v>
      </c>
      <c r="E13609" s="10" t="s">
        <v>23</v>
      </c>
      <c r="F13609" s="24" t="s">
        <v>23</v>
      </c>
      <c r="G13609" s="10" t="s">
        <v>11438</v>
      </c>
      <c r="H13609" s="10" t="s">
        <v>23</v>
      </c>
      <c r="I13609" s="10"/>
      <c r="J13609" s="10"/>
    </row>
    <row r="13610" customHeight="1" spans="1:10">
      <c r="A13610" s="10" t="s">
        <v>23</v>
      </c>
      <c r="B13610" s="9" t="s">
        <v>24949</v>
      </c>
      <c r="C13610" s="10" t="s">
        <v>23</v>
      </c>
      <c r="D13610" s="10" t="s">
        <v>23</v>
      </c>
      <c r="E13610" s="10" t="s">
        <v>23</v>
      </c>
      <c r="F13610" s="24" t="s">
        <v>23</v>
      </c>
      <c r="G13610" s="10" t="s">
        <v>11439</v>
      </c>
      <c r="H13610" s="10" t="s">
        <v>23</v>
      </c>
      <c r="I13610" s="10"/>
      <c r="J13610" s="10"/>
    </row>
    <row r="13611" customHeight="1" spans="1:10">
      <c r="A13611" s="10" t="s">
        <v>23</v>
      </c>
      <c r="B13611" s="9" t="s">
        <v>24952</v>
      </c>
      <c r="C13611" s="10" t="s">
        <v>23</v>
      </c>
      <c r="D13611" s="10" t="s">
        <v>23</v>
      </c>
      <c r="E13611" s="10" t="s">
        <v>23</v>
      </c>
      <c r="F13611" s="24" t="s">
        <v>23</v>
      </c>
      <c r="G13611" s="10" t="s">
        <v>11447</v>
      </c>
      <c r="H13611" s="10" t="s">
        <v>23</v>
      </c>
      <c r="I13611" s="10"/>
      <c r="J13611" s="10"/>
    </row>
    <row r="13612" customHeight="1" spans="1:10">
      <c r="A13612" s="10" t="s">
        <v>23</v>
      </c>
      <c r="B13612" s="9" t="s">
        <v>5339</v>
      </c>
      <c r="C13612" s="10" t="s">
        <v>23</v>
      </c>
      <c r="D13612" s="10" t="s">
        <v>23</v>
      </c>
      <c r="E13612" s="10" t="s">
        <v>23</v>
      </c>
      <c r="F13612" s="24" t="s">
        <v>23</v>
      </c>
      <c r="G13612" s="10" t="s">
        <v>11452</v>
      </c>
      <c r="H13612" s="10" t="s">
        <v>23</v>
      </c>
      <c r="I13612" s="10"/>
      <c r="J13612" s="10"/>
    </row>
    <row r="13613" customHeight="1" spans="1:10">
      <c r="A13613" s="10" t="s">
        <v>23</v>
      </c>
      <c r="B13613" s="9" t="s">
        <v>24959</v>
      </c>
      <c r="C13613" s="10" t="s">
        <v>23</v>
      </c>
      <c r="D13613" s="10" t="s">
        <v>23</v>
      </c>
      <c r="E13613" s="10" t="s">
        <v>23</v>
      </c>
      <c r="F13613" s="24" t="s">
        <v>23</v>
      </c>
      <c r="G13613" s="10" t="s">
        <v>11455</v>
      </c>
      <c r="H13613" s="10" t="s">
        <v>23</v>
      </c>
      <c r="I13613" s="10"/>
      <c r="J13613" s="10"/>
    </row>
    <row r="13614" customHeight="1" spans="1:10">
      <c r="A13614" s="10" t="s">
        <v>23</v>
      </c>
      <c r="B13614" s="9" t="s">
        <v>5340</v>
      </c>
      <c r="C13614" s="10" t="s">
        <v>23</v>
      </c>
      <c r="D13614" s="10" t="s">
        <v>23</v>
      </c>
      <c r="E13614" s="10" t="s">
        <v>23</v>
      </c>
      <c r="F13614" s="24" t="s">
        <v>23</v>
      </c>
      <c r="G13614" s="10" t="s">
        <v>11456</v>
      </c>
      <c r="H13614" s="10" t="s">
        <v>23</v>
      </c>
      <c r="I13614" s="10"/>
      <c r="J13614" s="10"/>
    </row>
    <row r="13615" customHeight="1" spans="1:10">
      <c r="A13615" s="10" t="s">
        <v>23</v>
      </c>
      <c r="B13615" s="9" t="s">
        <v>24966</v>
      </c>
      <c r="C13615" s="10" t="s">
        <v>23</v>
      </c>
      <c r="D13615" s="10" t="s">
        <v>23</v>
      </c>
      <c r="E13615" s="10" t="s">
        <v>23</v>
      </c>
      <c r="F13615" s="24" t="s">
        <v>23</v>
      </c>
      <c r="G13615" s="10" t="s">
        <v>11457</v>
      </c>
      <c r="H13615" s="10" t="s">
        <v>23</v>
      </c>
      <c r="I13615" s="10"/>
      <c r="J13615" s="10"/>
    </row>
    <row r="13616" customHeight="1" spans="1:10">
      <c r="A13616" s="10" t="s">
        <v>23</v>
      </c>
      <c r="B13616" s="9" t="s">
        <v>5341</v>
      </c>
      <c r="C13616" s="10" t="s">
        <v>23</v>
      </c>
      <c r="D13616" s="10" t="s">
        <v>23</v>
      </c>
      <c r="E13616" s="10" t="s">
        <v>23</v>
      </c>
      <c r="F13616" s="24" t="s">
        <v>23</v>
      </c>
      <c r="G13616" s="10" t="s">
        <v>11461</v>
      </c>
      <c r="H13616" s="10" t="s">
        <v>23</v>
      </c>
      <c r="I13616" s="10"/>
      <c r="J13616" s="10"/>
    </row>
    <row r="13617" customHeight="1" spans="1:10">
      <c r="A13617" s="10" t="s">
        <v>23</v>
      </c>
      <c r="B13617" s="9" t="s">
        <v>24973</v>
      </c>
      <c r="C13617" s="10" t="s">
        <v>23</v>
      </c>
      <c r="D13617" s="10" t="s">
        <v>23</v>
      </c>
      <c r="E13617" s="10" t="s">
        <v>23</v>
      </c>
      <c r="F13617" s="24" t="s">
        <v>23</v>
      </c>
      <c r="G13617" s="10" t="s">
        <v>11465</v>
      </c>
      <c r="H13617" s="10" t="s">
        <v>23</v>
      </c>
      <c r="I13617" s="10"/>
      <c r="J13617" s="10"/>
    </row>
    <row r="13618" customHeight="1" spans="1:10">
      <c r="A13618" s="10" t="s">
        <v>23</v>
      </c>
      <c r="B13618" s="9" t="s">
        <v>24976</v>
      </c>
      <c r="C13618" s="10" t="s">
        <v>23</v>
      </c>
      <c r="D13618" s="10" t="s">
        <v>23</v>
      </c>
      <c r="E13618" s="10" t="s">
        <v>23</v>
      </c>
      <c r="F13618" s="24" t="s">
        <v>23</v>
      </c>
      <c r="G13618" s="10" t="s">
        <v>11466</v>
      </c>
      <c r="H13618" s="10" t="s">
        <v>23</v>
      </c>
      <c r="I13618" s="10"/>
      <c r="J13618" s="10"/>
    </row>
    <row r="13619" customHeight="1" spans="1:10">
      <c r="A13619" s="10" t="s">
        <v>23</v>
      </c>
      <c r="B13619" s="9" t="s">
        <v>5343</v>
      </c>
      <c r="C13619" s="10" t="s">
        <v>23</v>
      </c>
      <c r="D13619" s="10" t="s">
        <v>23</v>
      </c>
      <c r="E13619" s="10" t="s">
        <v>23</v>
      </c>
      <c r="F13619" s="24" t="s">
        <v>23</v>
      </c>
      <c r="G13619" s="10" t="s">
        <v>11468</v>
      </c>
      <c r="H13619" s="10" t="s">
        <v>23</v>
      </c>
      <c r="I13619" s="10"/>
      <c r="J13619" s="10"/>
    </row>
    <row r="13620" customHeight="1" spans="1:10">
      <c r="A13620" s="10" t="s">
        <v>23</v>
      </c>
      <c r="B13620" s="9" t="s">
        <v>24981</v>
      </c>
      <c r="C13620" s="10" t="s">
        <v>23</v>
      </c>
      <c r="D13620" s="10" t="s">
        <v>23</v>
      </c>
      <c r="E13620" s="10" t="s">
        <v>23</v>
      </c>
      <c r="F13620" s="24" t="s">
        <v>23</v>
      </c>
      <c r="G13620" s="10" t="s">
        <v>11470</v>
      </c>
      <c r="H13620" s="10" t="s">
        <v>23</v>
      </c>
      <c r="I13620" s="10"/>
      <c r="J13620" s="10"/>
    </row>
    <row r="13621" customHeight="1" spans="1:10">
      <c r="A13621" s="10" t="s">
        <v>23</v>
      </c>
      <c r="B13621" s="9" t="s">
        <v>24983</v>
      </c>
      <c r="C13621" s="10" t="s">
        <v>23</v>
      </c>
      <c r="D13621" s="10" t="s">
        <v>23</v>
      </c>
      <c r="E13621" s="10" t="s">
        <v>23</v>
      </c>
      <c r="F13621" s="24" t="s">
        <v>23</v>
      </c>
      <c r="G13621" s="10" t="s">
        <v>11471</v>
      </c>
      <c r="H13621" s="10" t="s">
        <v>23</v>
      </c>
      <c r="I13621" s="10"/>
      <c r="J13621" s="10"/>
    </row>
    <row r="13622" customHeight="1" spans="1:10">
      <c r="A13622" s="10" t="s">
        <v>23</v>
      </c>
      <c r="B13622" s="9" t="s">
        <v>24986</v>
      </c>
      <c r="C13622" s="10" t="s">
        <v>23</v>
      </c>
      <c r="D13622" s="10" t="s">
        <v>23</v>
      </c>
      <c r="E13622" s="10" t="s">
        <v>23</v>
      </c>
      <c r="F13622" s="24" t="s">
        <v>23</v>
      </c>
      <c r="G13622" s="10" t="s">
        <v>11473</v>
      </c>
      <c r="H13622" s="10" t="s">
        <v>23</v>
      </c>
      <c r="I13622" s="10"/>
      <c r="J13622" s="10"/>
    </row>
    <row r="13623" customHeight="1" spans="1:10">
      <c r="A13623" s="10" t="s">
        <v>23</v>
      </c>
      <c r="B13623" s="9" t="s">
        <v>24989</v>
      </c>
      <c r="C13623" s="10" t="s">
        <v>23</v>
      </c>
      <c r="D13623" s="10" t="s">
        <v>23</v>
      </c>
      <c r="E13623" s="10" t="s">
        <v>23</v>
      </c>
      <c r="F13623" s="24" t="s">
        <v>23</v>
      </c>
      <c r="G13623" s="10" t="s">
        <v>11474</v>
      </c>
      <c r="H13623" s="10" t="s">
        <v>23</v>
      </c>
      <c r="I13623" s="10"/>
      <c r="J13623" s="10"/>
    </row>
    <row r="13624" customHeight="1" spans="1:10">
      <c r="A13624" s="10" t="s">
        <v>23</v>
      </c>
      <c r="B13624" s="9" t="s">
        <v>24992</v>
      </c>
      <c r="C13624" s="10" t="s">
        <v>23</v>
      </c>
      <c r="D13624" s="10" t="s">
        <v>23</v>
      </c>
      <c r="E13624" s="10" t="s">
        <v>23</v>
      </c>
      <c r="F13624" s="24" t="s">
        <v>23</v>
      </c>
      <c r="G13624" s="10" t="s">
        <v>11483</v>
      </c>
      <c r="H13624" s="10" t="s">
        <v>23</v>
      </c>
      <c r="I13624" s="10"/>
      <c r="J13624" s="10"/>
    </row>
    <row r="13625" customHeight="1" spans="1:10">
      <c r="A13625" s="10" t="s">
        <v>23</v>
      </c>
      <c r="B13625" s="9" t="s">
        <v>24995</v>
      </c>
      <c r="C13625" s="10" t="s">
        <v>23</v>
      </c>
      <c r="D13625" s="10" t="s">
        <v>23</v>
      </c>
      <c r="E13625" s="10" t="s">
        <v>23</v>
      </c>
      <c r="F13625" s="24" t="s">
        <v>23</v>
      </c>
      <c r="G13625" s="10" t="s">
        <v>11485</v>
      </c>
      <c r="H13625" s="10" t="s">
        <v>23</v>
      </c>
      <c r="I13625" s="10"/>
      <c r="J13625" s="10"/>
    </row>
    <row r="13626" customHeight="1" spans="1:10">
      <c r="A13626" s="10" t="s">
        <v>23</v>
      </c>
      <c r="B13626" s="9" t="s">
        <v>24998</v>
      </c>
      <c r="C13626" s="10" t="s">
        <v>23</v>
      </c>
      <c r="D13626" s="10" t="s">
        <v>23</v>
      </c>
      <c r="E13626" s="10" t="s">
        <v>23</v>
      </c>
      <c r="F13626" s="24" t="s">
        <v>23</v>
      </c>
      <c r="G13626" s="10" t="s">
        <v>11489</v>
      </c>
      <c r="H13626" s="10" t="s">
        <v>23</v>
      </c>
      <c r="I13626" s="10"/>
      <c r="J13626" s="10"/>
    </row>
    <row r="13627" customHeight="1" spans="1:10">
      <c r="A13627" s="10" t="s">
        <v>23</v>
      </c>
      <c r="B13627" s="9" t="s">
        <v>25001</v>
      </c>
      <c r="C13627" s="10" t="s">
        <v>23</v>
      </c>
      <c r="D13627" s="10" t="s">
        <v>23</v>
      </c>
      <c r="E13627" s="10" t="s">
        <v>23</v>
      </c>
      <c r="F13627" s="24" t="s">
        <v>23</v>
      </c>
      <c r="G13627" s="10" t="s">
        <v>11490</v>
      </c>
      <c r="H13627" s="10" t="s">
        <v>23</v>
      </c>
      <c r="I13627" s="10"/>
      <c r="J13627" s="10"/>
    </row>
    <row r="13628" customHeight="1" spans="1:10">
      <c r="A13628" s="10" t="s">
        <v>23</v>
      </c>
      <c r="B13628" s="9" t="s">
        <v>5363</v>
      </c>
      <c r="C13628" s="10" t="s">
        <v>23</v>
      </c>
      <c r="D13628" s="10" t="s">
        <v>23</v>
      </c>
      <c r="E13628" s="10" t="s">
        <v>23</v>
      </c>
      <c r="F13628" s="24" t="s">
        <v>23</v>
      </c>
      <c r="G13628" s="10" t="s">
        <v>11491</v>
      </c>
      <c r="H13628" s="10" t="s">
        <v>23</v>
      </c>
      <c r="I13628" s="10"/>
      <c r="J13628" s="10"/>
    </row>
    <row r="13629" customHeight="1" spans="1:10">
      <c r="A13629" s="10" t="s">
        <v>23</v>
      </c>
      <c r="B13629" s="9" t="s">
        <v>25006</v>
      </c>
      <c r="C13629" s="10" t="s">
        <v>23</v>
      </c>
      <c r="D13629" s="10" t="s">
        <v>23</v>
      </c>
      <c r="E13629" s="10" t="s">
        <v>23</v>
      </c>
      <c r="F13629" s="24" t="s">
        <v>23</v>
      </c>
      <c r="G13629" s="10" t="s">
        <v>11495</v>
      </c>
      <c r="H13629" s="10" t="s">
        <v>23</v>
      </c>
      <c r="I13629" s="10"/>
      <c r="J13629" s="10"/>
    </row>
    <row r="13630" customHeight="1" spans="1:10">
      <c r="A13630" s="10" t="s">
        <v>23</v>
      </c>
      <c r="B13630" s="9" t="s">
        <v>25009</v>
      </c>
      <c r="C13630" s="10" t="s">
        <v>23</v>
      </c>
      <c r="D13630" s="10" t="s">
        <v>23</v>
      </c>
      <c r="E13630" s="10" t="s">
        <v>23</v>
      </c>
      <c r="F13630" s="24" t="s">
        <v>23</v>
      </c>
      <c r="G13630" s="10" t="s">
        <v>11496</v>
      </c>
      <c r="H13630" s="10" t="s">
        <v>23</v>
      </c>
      <c r="I13630" s="10"/>
      <c r="J13630" s="10"/>
    </row>
    <row r="13631" customHeight="1" spans="1:10">
      <c r="A13631" s="10" t="s">
        <v>23</v>
      </c>
      <c r="B13631" s="9" t="s">
        <v>25012</v>
      </c>
      <c r="C13631" s="10" t="s">
        <v>23</v>
      </c>
      <c r="D13631" s="10" t="s">
        <v>23</v>
      </c>
      <c r="E13631" s="10" t="s">
        <v>23</v>
      </c>
      <c r="F13631" s="24" t="s">
        <v>23</v>
      </c>
      <c r="G13631" s="10" t="s">
        <v>11498</v>
      </c>
      <c r="H13631" s="10" t="s">
        <v>23</v>
      </c>
      <c r="I13631" s="10"/>
      <c r="J13631" s="10"/>
    </row>
    <row r="13632" customHeight="1" spans="1:10">
      <c r="A13632" s="10" t="s">
        <v>23</v>
      </c>
      <c r="B13632" s="9" t="s">
        <v>25014</v>
      </c>
      <c r="C13632" s="10" t="s">
        <v>23</v>
      </c>
      <c r="D13632" s="10" t="s">
        <v>23</v>
      </c>
      <c r="E13632" s="10" t="s">
        <v>23</v>
      </c>
      <c r="F13632" s="24" t="s">
        <v>23</v>
      </c>
      <c r="G13632" s="10" t="s">
        <v>11502</v>
      </c>
      <c r="H13632" s="10" t="s">
        <v>23</v>
      </c>
      <c r="I13632" s="10"/>
      <c r="J13632" s="10"/>
    </row>
    <row r="13633" customHeight="1" spans="1:10">
      <c r="A13633" s="10" t="s">
        <v>23</v>
      </c>
      <c r="B13633" s="9" t="s">
        <v>25017</v>
      </c>
      <c r="C13633" s="10" t="s">
        <v>23</v>
      </c>
      <c r="D13633" s="10" t="s">
        <v>23</v>
      </c>
      <c r="E13633" s="10" t="s">
        <v>23</v>
      </c>
      <c r="F13633" s="24" t="s">
        <v>23</v>
      </c>
      <c r="G13633" s="10" t="s">
        <v>11503</v>
      </c>
      <c r="H13633" s="10" t="s">
        <v>23</v>
      </c>
      <c r="I13633" s="10"/>
      <c r="J13633" s="10"/>
    </row>
    <row r="13634" customHeight="1" spans="1:10">
      <c r="A13634" s="10" t="s">
        <v>23</v>
      </c>
      <c r="B13634" s="9" t="s">
        <v>25019</v>
      </c>
      <c r="C13634" s="10" t="s">
        <v>23</v>
      </c>
      <c r="D13634" s="10" t="s">
        <v>23</v>
      </c>
      <c r="E13634" s="10" t="s">
        <v>23</v>
      </c>
      <c r="F13634" s="24" t="s">
        <v>23</v>
      </c>
      <c r="G13634" s="10" t="s">
        <v>11508</v>
      </c>
      <c r="H13634" s="10" t="s">
        <v>23</v>
      </c>
      <c r="I13634" s="10"/>
      <c r="J13634" s="10"/>
    </row>
    <row r="13635" customHeight="1" spans="1:10">
      <c r="A13635" s="10" t="s">
        <v>23</v>
      </c>
      <c r="B13635" s="9" t="s">
        <v>25022</v>
      </c>
      <c r="C13635" s="10" t="s">
        <v>23</v>
      </c>
      <c r="D13635" s="10" t="s">
        <v>23</v>
      </c>
      <c r="E13635" s="10" t="s">
        <v>23</v>
      </c>
      <c r="F13635" s="24" t="s">
        <v>23</v>
      </c>
      <c r="G13635" s="10" t="s">
        <v>11509</v>
      </c>
      <c r="H13635" s="10" t="s">
        <v>23</v>
      </c>
      <c r="I13635" s="10"/>
      <c r="J13635" s="10"/>
    </row>
    <row r="13636" customHeight="1" spans="1:10">
      <c r="A13636" s="10" t="s">
        <v>23</v>
      </c>
      <c r="B13636" s="9" t="s">
        <v>25024</v>
      </c>
      <c r="C13636" s="10" t="s">
        <v>23</v>
      </c>
      <c r="D13636" s="10" t="s">
        <v>23</v>
      </c>
      <c r="E13636" s="10" t="s">
        <v>23</v>
      </c>
      <c r="F13636" s="24" t="s">
        <v>23</v>
      </c>
      <c r="G13636" s="10" t="s">
        <v>11512</v>
      </c>
      <c r="H13636" s="10" t="s">
        <v>23</v>
      </c>
      <c r="I13636" s="10"/>
      <c r="J13636" s="10"/>
    </row>
    <row r="13637" customHeight="1" spans="1:10">
      <c r="A13637" s="10" t="s">
        <v>23</v>
      </c>
      <c r="B13637" s="9" t="s">
        <v>25026</v>
      </c>
      <c r="C13637" s="10" t="s">
        <v>23</v>
      </c>
      <c r="D13637" s="10" t="s">
        <v>23</v>
      </c>
      <c r="E13637" s="10" t="s">
        <v>23</v>
      </c>
      <c r="F13637" s="24" t="s">
        <v>23</v>
      </c>
      <c r="G13637" s="10" t="s">
        <v>11514</v>
      </c>
      <c r="H13637" s="10" t="s">
        <v>23</v>
      </c>
      <c r="I13637" s="10"/>
      <c r="J13637" s="10"/>
    </row>
    <row r="13638" customHeight="1" spans="1:10">
      <c r="A13638" s="10" t="s">
        <v>23</v>
      </c>
      <c r="B13638" s="9" t="s">
        <v>25029</v>
      </c>
      <c r="C13638" s="10" t="s">
        <v>23</v>
      </c>
      <c r="D13638" s="10" t="s">
        <v>23</v>
      </c>
      <c r="E13638" s="10" t="s">
        <v>23</v>
      </c>
      <c r="F13638" s="24" t="s">
        <v>23</v>
      </c>
      <c r="G13638" s="10" t="s">
        <v>11515</v>
      </c>
      <c r="H13638" s="10" t="s">
        <v>23</v>
      </c>
      <c r="I13638" s="10"/>
      <c r="J13638" s="10"/>
    </row>
    <row r="13639" customHeight="1" spans="1:10">
      <c r="A13639" s="10" t="s">
        <v>23</v>
      </c>
      <c r="B13639" s="9" t="s">
        <v>25032</v>
      </c>
      <c r="C13639" s="10" t="s">
        <v>23</v>
      </c>
      <c r="D13639" s="10" t="s">
        <v>23</v>
      </c>
      <c r="E13639" s="10" t="s">
        <v>23</v>
      </c>
      <c r="F13639" s="24" t="s">
        <v>23</v>
      </c>
      <c r="G13639" s="10" t="s">
        <v>11519</v>
      </c>
      <c r="H13639" s="10" t="s">
        <v>23</v>
      </c>
      <c r="I13639" s="10"/>
      <c r="J13639" s="10"/>
    </row>
    <row r="13640" customHeight="1" spans="1:10">
      <c r="A13640" s="10" t="s">
        <v>23</v>
      </c>
      <c r="B13640" s="9" t="s">
        <v>25034</v>
      </c>
      <c r="C13640" s="10" t="s">
        <v>23</v>
      </c>
      <c r="D13640" s="10" t="s">
        <v>23</v>
      </c>
      <c r="E13640" s="10" t="s">
        <v>23</v>
      </c>
      <c r="F13640" s="24" t="s">
        <v>23</v>
      </c>
      <c r="G13640" s="10" t="s">
        <v>11524</v>
      </c>
      <c r="H13640" s="10" t="s">
        <v>23</v>
      </c>
      <c r="I13640" s="10"/>
      <c r="J13640" s="10"/>
    </row>
    <row r="13641" customHeight="1" spans="1:10">
      <c r="A13641" s="10" t="s">
        <v>23</v>
      </c>
      <c r="B13641" s="9" t="s">
        <v>24164</v>
      </c>
      <c r="C13641" s="10" t="s">
        <v>23</v>
      </c>
      <c r="D13641" s="10" t="s">
        <v>23</v>
      </c>
      <c r="E13641" s="10" t="s">
        <v>23</v>
      </c>
      <c r="F13641" s="24" t="s">
        <v>23</v>
      </c>
      <c r="G13641" s="10" t="s">
        <v>11525</v>
      </c>
      <c r="H13641" s="10" t="s">
        <v>23</v>
      </c>
      <c r="I13641" s="10"/>
      <c r="J13641" s="10"/>
    </row>
    <row r="13642" customHeight="1" spans="1:10">
      <c r="A13642" s="10" t="s">
        <v>23</v>
      </c>
      <c r="B13642" s="9" t="s">
        <v>5387</v>
      </c>
      <c r="C13642" s="10" t="s">
        <v>23</v>
      </c>
      <c r="D13642" s="10" t="s">
        <v>23</v>
      </c>
      <c r="E13642" s="10" t="s">
        <v>23</v>
      </c>
      <c r="F13642" s="24" t="s">
        <v>23</v>
      </c>
      <c r="G13642" s="10" t="s">
        <v>11526</v>
      </c>
      <c r="H13642" s="10" t="s">
        <v>23</v>
      </c>
      <c r="I13642" s="10"/>
      <c r="J13642" s="10"/>
    </row>
    <row r="13643" customHeight="1" spans="1:10">
      <c r="A13643" s="10" t="s">
        <v>23</v>
      </c>
      <c r="B13643" s="9" t="s">
        <v>25037</v>
      </c>
      <c r="C13643" s="10" t="s">
        <v>23</v>
      </c>
      <c r="D13643" s="10" t="s">
        <v>23</v>
      </c>
      <c r="E13643" s="10" t="s">
        <v>23</v>
      </c>
      <c r="F13643" s="24" t="s">
        <v>23</v>
      </c>
      <c r="G13643" s="10" t="s">
        <v>11530</v>
      </c>
      <c r="H13643" s="10" t="s">
        <v>23</v>
      </c>
      <c r="I13643" s="10"/>
      <c r="J13643" s="10"/>
    </row>
    <row r="13644" customHeight="1" spans="1:10">
      <c r="A13644" s="10" t="s">
        <v>23</v>
      </c>
      <c r="B13644" s="9" t="s">
        <v>24183</v>
      </c>
      <c r="C13644" s="10" t="s">
        <v>23</v>
      </c>
      <c r="D13644" s="10" t="s">
        <v>23</v>
      </c>
      <c r="E13644" s="10" t="s">
        <v>23</v>
      </c>
      <c r="F13644" s="24" t="s">
        <v>23</v>
      </c>
      <c r="G13644" s="10" t="s">
        <v>11532</v>
      </c>
      <c r="H13644" s="10" t="s">
        <v>23</v>
      </c>
      <c r="I13644" s="10"/>
      <c r="J13644" s="10"/>
    </row>
    <row r="13645" customHeight="1" spans="1:10">
      <c r="A13645" s="10" t="s">
        <v>23</v>
      </c>
      <c r="B13645" s="9" t="s">
        <v>25040</v>
      </c>
      <c r="C13645" s="10" t="s">
        <v>23</v>
      </c>
      <c r="D13645" s="10" t="s">
        <v>23</v>
      </c>
      <c r="E13645" s="10" t="s">
        <v>23</v>
      </c>
      <c r="F13645" s="24" t="s">
        <v>23</v>
      </c>
      <c r="G13645" s="10" t="s">
        <v>11535</v>
      </c>
      <c r="H13645" s="10" t="s">
        <v>23</v>
      </c>
      <c r="I13645" s="10"/>
      <c r="J13645" s="10"/>
    </row>
    <row r="13646" customHeight="1" spans="1:10">
      <c r="A13646" s="10" t="s">
        <v>23</v>
      </c>
      <c r="B13646" s="9" t="s">
        <v>26428</v>
      </c>
      <c r="C13646" s="10" t="s">
        <v>23</v>
      </c>
      <c r="D13646" s="10" t="s">
        <v>23</v>
      </c>
      <c r="E13646" s="10" t="s">
        <v>23</v>
      </c>
      <c r="F13646" s="24" t="s">
        <v>23</v>
      </c>
      <c r="G13646" s="10" t="s">
        <v>11536</v>
      </c>
      <c r="H13646" s="10" t="s">
        <v>23</v>
      </c>
      <c r="I13646" s="10"/>
      <c r="J13646" s="10"/>
    </row>
    <row r="13647" customHeight="1" spans="1:10">
      <c r="A13647" s="10" t="s">
        <v>23</v>
      </c>
      <c r="B13647" s="9" t="s">
        <v>26431</v>
      </c>
      <c r="C13647" s="10" t="s">
        <v>23</v>
      </c>
      <c r="D13647" s="10" t="s">
        <v>23</v>
      </c>
      <c r="E13647" s="10" t="s">
        <v>23</v>
      </c>
      <c r="F13647" s="24" t="s">
        <v>23</v>
      </c>
      <c r="G13647" s="10" t="s">
        <v>11537</v>
      </c>
      <c r="H13647" s="10" t="s">
        <v>23</v>
      </c>
      <c r="I13647" s="10"/>
      <c r="J13647" s="10"/>
    </row>
    <row r="13648" customHeight="1" spans="1:10">
      <c r="A13648" s="10" t="s">
        <v>23</v>
      </c>
      <c r="B13648" s="9" t="s">
        <v>26435</v>
      </c>
      <c r="C13648" s="10" t="s">
        <v>23</v>
      </c>
      <c r="D13648" s="10" t="s">
        <v>23</v>
      </c>
      <c r="E13648" s="10" t="s">
        <v>23</v>
      </c>
      <c r="F13648" s="24" t="s">
        <v>23</v>
      </c>
      <c r="G13648" s="10" t="s">
        <v>11542</v>
      </c>
      <c r="H13648" s="10" t="s">
        <v>23</v>
      </c>
      <c r="I13648" s="10"/>
      <c r="J13648" s="10"/>
    </row>
    <row r="13649" customHeight="1" spans="1:10">
      <c r="A13649" s="10" t="s">
        <v>23</v>
      </c>
      <c r="B13649" s="9" t="s">
        <v>26438</v>
      </c>
      <c r="C13649" s="10" t="s">
        <v>23</v>
      </c>
      <c r="D13649" s="10" t="s">
        <v>23</v>
      </c>
      <c r="E13649" s="10" t="s">
        <v>23</v>
      </c>
      <c r="F13649" s="24" t="s">
        <v>23</v>
      </c>
      <c r="G13649" s="10" t="s">
        <v>11546</v>
      </c>
      <c r="H13649" s="10" t="s">
        <v>23</v>
      </c>
      <c r="I13649" s="10"/>
      <c r="J13649" s="10"/>
    </row>
    <row r="13650" customHeight="1" spans="1:10">
      <c r="A13650" s="10" t="s">
        <v>23</v>
      </c>
      <c r="B13650" s="9" t="s">
        <v>26441</v>
      </c>
      <c r="C13650" s="10" t="s">
        <v>23</v>
      </c>
      <c r="D13650" s="10" t="s">
        <v>23</v>
      </c>
      <c r="E13650" s="10" t="s">
        <v>23</v>
      </c>
      <c r="F13650" s="24" t="s">
        <v>23</v>
      </c>
      <c r="G13650" s="10" t="s">
        <v>11547</v>
      </c>
      <c r="H13650" s="10" t="s">
        <v>23</v>
      </c>
      <c r="I13650" s="10"/>
      <c r="J13650" s="10"/>
    </row>
    <row r="13651" customHeight="1" spans="1:10">
      <c r="A13651" s="10" t="s">
        <v>23</v>
      </c>
      <c r="B13651" s="9" t="s">
        <v>26444</v>
      </c>
      <c r="C13651" s="10" t="s">
        <v>23</v>
      </c>
      <c r="D13651" s="10" t="s">
        <v>23</v>
      </c>
      <c r="E13651" s="10" t="s">
        <v>23</v>
      </c>
      <c r="F13651" s="24" t="s">
        <v>23</v>
      </c>
      <c r="G13651" s="10" t="s">
        <v>11548</v>
      </c>
      <c r="H13651" s="10" t="s">
        <v>23</v>
      </c>
      <c r="I13651" s="10"/>
      <c r="J13651" s="10"/>
    </row>
    <row r="13652" customHeight="1" spans="1:10">
      <c r="A13652" s="10" t="s">
        <v>23</v>
      </c>
      <c r="B13652" s="9" t="s">
        <v>26447</v>
      </c>
      <c r="C13652" s="10" t="s">
        <v>23</v>
      </c>
      <c r="D13652" s="10" t="s">
        <v>23</v>
      </c>
      <c r="E13652" s="10" t="s">
        <v>23</v>
      </c>
      <c r="F13652" s="24" t="s">
        <v>23</v>
      </c>
      <c r="G13652" s="10" t="s">
        <v>11549</v>
      </c>
      <c r="H13652" s="10" t="s">
        <v>23</v>
      </c>
      <c r="I13652" s="10"/>
      <c r="J13652" s="10"/>
    </row>
    <row r="13653" customHeight="1" spans="1:10">
      <c r="A13653" s="10" t="s">
        <v>23</v>
      </c>
      <c r="B13653" s="9" t="s">
        <v>26450</v>
      </c>
      <c r="C13653" s="10" t="s">
        <v>23</v>
      </c>
      <c r="D13653" s="10" t="s">
        <v>23</v>
      </c>
      <c r="E13653" s="10" t="s">
        <v>23</v>
      </c>
      <c r="F13653" s="24" t="s">
        <v>23</v>
      </c>
      <c r="G13653" s="10" t="s">
        <v>11551</v>
      </c>
      <c r="H13653" s="10" t="s">
        <v>23</v>
      </c>
      <c r="I13653" s="10"/>
      <c r="J13653" s="10"/>
    </row>
    <row r="13654" customHeight="1" spans="1:10">
      <c r="A13654" s="10" t="s">
        <v>23</v>
      </c>
      <c r="B13654" s="9" t="s">
        <v>26453</v>
      </c>
      <c r="C13654" s="10" t="s">
        <v>23</v>
      </c>
      <c r="D13654" s="10" t="s">
        <v>23</v>
      </c>
      <c r="E13654" s="10" t="s">
        <v>23</v>
      </c>
      <c r="F13654" s="24" t="s">
        <v>23</v>
      </c>
      <c r="G13654" s="10" t="s">
        <v>11554</v>
      </c>
      <c r="H13654" s="10" t="s">
        <v>23</v>
      </c>
      <c r="I13654" s="10"/>
      <c r="J13654" s="10"/>
    </row>
    <row r="13655" customHeight="1" spans="1:10">
      <c r="A13655" s="10" t="s">
        <v>23</v>
      </c>
      <c r="B13655" s="9" t="s">
        <v>26456</v>
      </c>
      <c r="C13655" s="10" t="s">
        <v>23</v>
      </c>
      <c r="D13655" s="10" t="s">
        <v>23</v>
      </c>
      <c r="E13655" s="10" t="s">
        <v>23</v>
      </c>
      <c r="F13655" s="24" t="s">
        <v>23</v>
      </c>
      <c r="G13655" s="10" t="s">
        <v>11557</v>
      </c>
      <c r="H13655" s="10" t="s">
        <v>23</v>
      </c>
      <c r="I13655" s="10"/>
      <c r="J13655" s="10"/>
    </row>
    <row r="13656" customHeight="1" spans="1:10">
      <c r="A13656" s="10" t="s">
        <v>23</v>
      </c>
      <c r="B13656" s="9" t="s">
        <v>26460</v>
      </c>
      <c r="C13656" s="10" t="s">
        <v>23</v>
      </c>
      <c r="D13656" s="10" t="s">
        <v>23</v>
      </c>
      <c r="E13656" s="10" t="s">
        <v>23</v>
      </c>
      <c r="F13656" s="24" t="s">
        <v>23</v>
      </c>
      <c r="G13656" s="10" t="s">
        <v>11559</v>
      </c>
      <c r="H13656" s="10" t="s">
        <v>23</v>
      </c>
      <c r="I13656" s="10"/>
      <c r="J13656" s="10"/>
    </row>
    <row r="13657" customHeight="1" spans="1:10">
      <c r="A13657" s="10" t="s">
        <v>23</v>
      </c>
      <c r="B13657" s="9" t="s">
        <v>26463</v>
      </c>
      <c r="C13657" s="10" t="s">
        <v>23</v>
      </c>
      <c r="D13657" s="10" t="s">
        <v>23</v>
      </c>
      <c r="E13657" s="10" t="s">
        <v>23</v>
      </c>
      <c r="F13657" s="24" t="s">
        <v>23</v>
      </c>
      <c r="G13657" s="10" t="s">
        <v>11560</v>
      </c>
      <c r="H13657" s="10" t="s">
        <v>23</v>
      </c>
      <c r="I13657" s="10"/>
      <c r="J13657" s="10"/>
    </row>
    <row r="13658" customHeight="1" spans="1:10">
      <c r="A13658" s="10" t="s">
        <v>23</v>
      </c>
      <c r="B13658" s="9" t="s">
        <v>26466</v>
      </c>
      <c r="C13658" s="10" t="s">
        <v>23</v>
      </c>
      <c r="D13658" s="10" t="s">
        <v>23</v>
      </c>
      <c r="E13658" s="10" t="s">
        <v>23</v>
      </c>
      <c r="F13658" s="24" t="s">
        <v>23</v>
      </c>
      <c r="G13658" s="10" t="s">
        <v>11563</v>
      </c>
      <c r="H13658" s="10" t="s">
        <v>23</v>
      </c>
      <c r="I13658" s="10"/>
      <c r="J13658" s="10"/>
    </row>
    <row r="13659" customHeight="1" spans="1:10">
      <c r="A13659" s="10" t="s">
        <v>23</v>
      </c>
      <c r="B13659" s="9" t="s">
        <v>26469</v>
      </c>
      <c r="C13659" s="10" t="s">
        <v>23</v>
      </c>
      <c r="D13659" s="10" t="s">
        <v>23</v>
      </c>
      <c r="E13659" s="10" t="s">
        <v>23</v>
      </c>
      <c r="F13659" s="24" t="s">
        <v>23</v>
      </c>
      <c r="G13659" s="10" t="s">
        <v>11566</v>
      </c>
      <c r="H13659" s="10" t="s">
        <v>23</v>
      </c>
      <c r="I13659" s="10"/>
      <c r="J13659" s="10"/>
    </row>
    <row r="13660" customHeight="1" spans="1:10">
      <c r="A13660" s="10" t="s">
        <v>23</v>
      </c>
      <c r="B13660" s="9" t="s">
        <v>26473</v>
      </c>
      <c r="C13660" s="10" t="s">
        <v>23</v>
      </c>
      <c r="D13660" s="10" t="s">
        <v>23</v>
      </c>
      <c r="E13660" s="10" t="s">
        <v>23</v>
      </c>
      <c r="F13660" s="24" t="s">
        <v>23</v>
      </c>
      <c r="G13660" s="10" t="s">
        <v>11567</v>
      </c>
      <c r="H13660" s="10" t="s">
        <v>23</v>
      </c>
      <c r="I13660" s="10"/>
      <c r="J13660" s="10"/>
    </row>
    <row r="13661" customHeight="1" spans="1:10">
      <c r="A13661" s="10" t="s">
        <v>23</v>
      </c>
      <c r="B13661" s="9" t="s">
        <v>26476</v>
      </c>
      <c r="C13661" s="10" t="s">
        <v>23</v>
      </c>
      <c r="D13661" s="10" t="s">
        <v>23</v>
      </c>
      <c r="E13661" s="10" t="s">
        <v>23</v>
      </c>
      <c r="F13661" s="24" t="s">
        <v>23</v>
      </c>
      <c r="G13661" s="10" t="s">
        <v>11568</v>
      </c>
      <c r="H13661" s="10" t="s">
        <v>23</v>
      </c>
      <c r="I13661" s="10"/>
      <c r="J13661" s="10"/>
    </row>
    <row r="13662" customHeight="1" spans="1:10">
      <c r="A13662" s="10" t="s">
        <v>23</v>
      </c>
      <c r="B13662" s="9" t="s">
        <v>26479</v>
      </c>
      <c r="C13662" s="10" t="s">
        <v>23</v>
      </c>
      <c r="D13662" s="10" t="s">
        <v>23</v>
      </c>
      <c r="E13662" s="10" t="s">
        <v>23</v>
      </c>
      <c r="F13662" s="24" t="s">
        <v>23</v>
      </c>
      <c r="G13662" s="10" t="s">
        <v>11633</v>
      </c>
      <c r="H13662" s="10" t="s">
        <v>23</v>
      </c>
      <c r="I13662" s="10"/>
      <c r="J13662" s="10"/>
    </row>
    <row r="13663" customHeight="1" spans="1:10">
      <c r="A13663" s="10" t="s">
        <v>23</v>
      </c>
      <c r="B13663" s="9" t="s">
        <v>26482</v>
      </c>
      <c r="C13663" s="10" t="s">
        <v>23</v>
      </c>
      <c r="D13663" s="10" t="s">
        <v>23</v>
      </c>
      <c r="E13663" s="10" t="s">
        <v>23</v>
      </c>
      <c r="F13663" s="24" t="s">
        <v>23</v>
      </c>
      <c r="G13663" s="10" t="s">
        <v>11640</v>
      </c>
      <c r="H13663" s="10" t="s">
        <v>23</v>
      </c>
      <c r="I13663" s="10"/>
      <c r="J13663" s="10"/>
    </row>
    <row r="13664" customHeight="1" spans="1:10">
      <c r="A13664" s="10" t="s">
        <v>23</v>
      </c>
      <c r="B13664" s="9" t="s">
        <v>26485</v>
      </c>
      <c r="C13664" s="10" t="s">
        <v>23</v>
      </c>
      <c r="D13664" s="10" t="s">
        <v>23</v>
      </c>
      <c r="E13664" s="10" t="s">
        <v>23</v>
      </c>
      <c r="F13664" s="24" t="s">
        <v>23</v>
      </c>
      <c r="G13664" s="10" t="s">
        <v>11641</v>
      </c>
      <c r="H13664" s="10" t="s">
        <v>23</v>
      </c>
      <c r="I13664" s="10"/>
      <c r="J13664" s="10"/>
    </row>
    <row r="13665" customHeight="1" spans="1:10">
      <c r="A13665" s="10" t="s">
        <v>23</v>
      </c>
      <c r="B13665" s="9" t="s">
        <v>26489</v>
      </c>
      <c r="C13665" s="10" t="s">
        <v>23</v>
      </c>
      <c r="D13665" s="10" t="s">
        <v>23</v>
      </c>
      <c r="E13665" s="10" t="s">
        <v>23</v>
      </c>
      <c r="F13665" s="24" t="s">
        <v>23</v>
      </c>
      <c r="G13665" s="10" t="s">
        <v>11642</v>
      </c>
      <c r="H13665" s="10" t="s">
        <v>23</v>
      </c>
      <c r="I13665" s="10"/>
      <c r="J13665" s="10"/>
    </row>
    <row r="13666" customHeight="1" spans="1:10">
      <c r="A13666" s="10" t="s">
        <v>23</v>
      </c>
      <c r="B13666" s="9" t="s">
        <v>26493</v>
      </c>
      <c r="C13666" s="10" t="s">
        <v>23</v>
      </c>
      <c r="D13666" s="10" t="s">
        <v>23</v>
      </c>
      <c r="E13666" s="10" t="s">
        <v>23</v>
      </c>
      <c r="F13666" s="24" t="s">
        <v>23</v>
      </c>
      <c r="G13666" s="10" t="s">
        <v>11643</v>
      </c>
      <c r="H13666" s="10" t="s">
        <v>23</v>
      </c>
      <c r="I13666" s="10"/>
      <c r="J13666" s="10"/>
    </row>
    <row r="13667" customHeight="1" spans="1:10">
      <c r="A13667" s="10" t="s">
        <v>23</v>
      </c>
      <c r="B13667" s="9" t="s">
        <v>26496</v>
      </c>
      <c r="C13667" s="10" t="s">
        <v>23</v>
      </c>
      <c r="D13667" s="10" t="s">
        <v>23</v>
      </c>
      <c r="E13667" s="10" t="s">
        <v>23</v>
      </c>
      <c r="F13667" s="24" t="s">
        <v>23</v>
      </c>
      <c r="G13667" s="10" t="s">
        <v>11644</v>
      </c>
      <c r="H13667" s="10" t="s">
        <v>23</v>
      </c>
      <c r="I13667" s="10"/>
      <c r="J13667" s="10"/>
    </row>
    <row r="13668" customHeight="1" spans="1:10">
      <c r="A13668" s="10" t="s">
        <v>23</v>
      </c>
      <c r="B13668" s="9" t="s">
        <v>26499</v>
      </c>
      <c r="C13668" s="10" t="s">
        <v>23</v>
      </c>
      <c r="D13668" s="10" t="s">
        <v>23</v>
      </c>
      <c r="E13668" s="10" t="s">
        <v>23</v>
      </c>
      <c r="F13668" s="24" t="s">
        <v>23</v>
      </c>
      <c r="G13668" s="10" t="s">
        <v>11645</v>
      </c>
      <c r="H13668" s="10" t="s">
        <v>23</v>
      </c>
      <c r="I13668" s="10"/>
      <c r="J13668" s="10"/>
    </row>
    <row r="13669" customHeight="1" spans="1:10">
      <c r="A13669" s="10" t="s">
        <v>23</v>
      </c>
      <c r="B13669" s="9" t="s">
        <v>26501</v>
      </c>
      <c r="C13669" s="10" t="s">
        <v>23</v>
      </c>
      <c r="D13669" s="10" t="s">
        <v>23</v>
      </c>
      <c r="E13669" s="10" t="s">
        <v>23</v>
      </c>
      <c r="F13669" s="24" t="s">
        <v>23</v>
      </c>
      <c r="G13669" s="10" t="s">
        <v>11656</v>
      </c>
      <c r="H13669" s="10" t="s">
        <v>23</v>
      </c>
      <c r="I13669" s="10"/>
      <c r="J13669" s="10"/>
    </row>
    <row r="13670" customHeight="1" spans="1:10">
      <c r="A13670" s="10" t="s">
        <v>23</v>
      </c>
      <c r="B13670" s="9" t="s">
        <v>26503</v>
      </c>
      <c r="C13670" s="10" t="s">
        <v>23</v>
      </c>
      <c r="D13670" s="10" t="s">
        <v>23</v>
      </c>
      <c r="E13670" s="10" t="s">
        <v>23</v>
      </c>
      <c r="F13670" s="24" t="s">
        <v>23</v>
      </c>
      <c r="G13670" s="10" t="s">
        <v>11657</v>
      </c>
      <c r="H13670" s="10" t="s">
        <v>23</v>
      </c>
      <c r="I13670" s="10"/>
      <c r="J13670" s="10"/>
    </row>
    <row r="13671" customHeight="1" spans="1:10">
      <c r="A13671" s="10" t="s">
        <v>23</v>
      </c>
      <c r="B13671" s="9" t="s">
        <v>26505</v>
      </c>
      <c r="C13671" s="10" t="s">
        <v>23</v>
      </c>
      <c r="D13671" s="10" t="s">
        <v>23</v>
      </c>
      <c r="E13671" s="10" t="s">
        <v>23</v>
      </c>
      <c r="F13671" s="24" t="s">
        <v>23</v>
      </c>
      <c r="G13671" s="10" t="s">
        <v>11669</v>
      </c>
      <c r="H13671" s="10" t="s">
        <v>23</v>
      </c>
      <c r="I13671" s="10"/>
      <c r="J13671" s="10"/>
    </row>
    <row r="13672" customHeight="1" spans="1:10">
      <c r="A13672" s="10" t="s">
        <v>23</v>
      </c>
      <c r="B13672" s="9" t="s">
        <v>26508</v>
      </c>
      <c r="C13672" s="10" t="s">
        <v>23</v>
      </c>
      <c r="D13672" s="10" t="s">
        <v>23</v>
      </c>
      <c r="E13672" s="10" t="s">
        <v>23</v>
      </c>
      <c r="F13672" s="24" t="s">
        <v>23</v>
      </c>
      <c r="G13672" s="10" t="s">
        <v>11695</v>
      </c>
      <c r="H13672" s="10" t="s">
        <v>23</v>
      </c>
      <c r="I13672" s="10"/>
      <c r="J13672" s="10"/>
    </row>
    <row r="13673" customHeight="1" spans="1:10">
      <c r="A13673" s="10" t="s">
        <v>23</v>
      </c>
      <c r="B13673" s="9" t="s">
        <v>26510</v>
      </c>
      <c r="C13673" s="10" t="s">
        <v>23</v>
      </c>
      <c r="D13673" s="10" t="s">
        <v>23</v>
      </c>
      <c r="E13673" s="10" t="s">
        <v>23</v>
      </c>
      <c r="F13673" s="24" t="s">
        <v>23</v>
      </c>
      <c r="G13673" s="10" t="s">
        <v>11832</v>
      </c>
      <c r="H13673" s="10" t="s">
        <v>23</v>
      </c>
      <c r="I13673" s="10"/>
      <c r="J13673" s="10"/>
    </row>
    <row r="13674" customHeight="1" spans="1:10">
      <c r="A13674" s="10" t="s">
        <v>23</v>
      </c>
      <c r="B13674" s="9" t="s">
        <v>26512</v>
      </c>
      <c r="C13674" s="10" t="s">
        <v>23</v>
      </c>
      <c r="D13674" s="10" t="s">
        <v>23</v>
      </c>
      <c r="E13674" s="10" t="s">
        <v>23</v>
      </c>
      <c r="F13674" s="24" t="s">
        <v>23</v>
      </c>
      <c r="G13674" s="10" t="s">
        <v>11833</v>
      </c>
      <c r="H13674" s="10" t="s">
        <v>23</v>
      </c>
      <c r="I13674" s="10"/>
      <c r="J13674" s="10"/>
    </row>
    <row r="13675" customHeight="1" spans="1:10">
      <c r="A13675" s="10" t="s">
        <v>23</v>
      </c>
      <c r="B13675" s="9" t="s">
        <v>26514</v>
      </c>
      <c r="C13675" s="10" t="s">
        <v>23</v>
      </c>
      <c r="D13675" s="10" t="s">
        <v>23</v>
      </c>
      <c r="E13675" s="10" t="s">
        <v>23</v>
      </c>
      <c r="F13675" s="24" t="s">
        <v>23</v>
      </c>
      <c r="G13675" s="10" t="s">
        <v>11835</v>
      </c>
      <c r="H13675" s="10" t="s">
        <v>23</v>
      </c>
      <c r="I13675" s="10"/>
      <c r="J13675" s="10"/>
    </row>
    <row r="13676" customHeight="1" spans="1:10">
      <c r="A13676" s="10" t="s">
        <v>23</v>
      </c>
      <c r="B13676" s="9" t="s">
        <v>26516</v>
      </c>
      <c r="C13676" s="10" t="s">
        <v>23</v>
      </c>
      <c r="D13676" s="10" t="s">
        <v>23</v>
      </c>
      <c r="E13676" s="10" t="s">
        <v>23</v>
      </c>
      <c r="F13676" s="24" t="s">
        <v>23</v>
      </c>
      <c r="G13676" s="10" t="s">
        <v>11888</v>
      </c>
      <c r="H13676" s="10" t="s">
        <v>23</v>
      </c>
      <c r="I13676" s="10"/>
      <c r="J13676" s="10"/>
    </row>
    <row r="13677" customHeight="1" spans="1:10">
      <c r="A13677" s="10" t="s">
        <v>23</v>
      </c>
      <c r="B13677" s="9" t="s">
        <v>26518</v>
      </c>
      <c r="C13677" s="10" t="s">
        <v>23</v>
      </c>
      <c r="D13677" s="10" t="s">
        <v>23</v>
      </c>
      <c r="E13677" s="10" t="s">
        <v>23</v>
      </c>
      <c r="F13677" s="24" t="s">
        <v>23</v>
      </c>
      <c r="G13677" s="10" t="s">
        <v>11890</v>
      </c>
      <c r="H13677" s="10" t="s">
        <v>23</v>
      </c>
      <c r="I13677" s="10"/>
      <c r="J13677" s="10"/>
    </row>
    <row r="13678" customHeight="1" spans="1:10">
      <c r="A13678" s="10" t="s">
        <v>23</v>
      </c>
      <c r="B13678" s="9" t="s">
        <v>26521</v>
      </c>
      <c r="C13678" s="10" t="s">
        <v>23</v>
      </c>
      <c r="D13678" s="10" t="s">
        <v>23</v>
      </c>
      <c r="E13678" s="10" t="s">
        <v>23</v>
      </c>
      <c r="F13678" s="24" t="s">
        <v>23</v>
      </c>
      <c r="G13678" s="10" t="s">
        <v>11895</v>
      </c>
      <c r="H13678" s="10" t="s">
        <v>23</v>
      </c>
      <c r="I13678" s="10"/>
      <c r="J13678" s="10"/>
    </row>
    <row r="13679" customHeight="1" spans="1:10">
      <c r="A13679" s="10" t="s">
        <v>23</v>
      </c>
      <c r="B13679" s="9" t="s">
        <v>26524</v>
      </c>
      <c r="C13679" s="10" t="s">
        <v>23</v>
      </c>
      <c r="D13679" s="10" t="s">
        <v>23</v>
      </c>
      <c r="E13679" s="10" t="s">
        <v>23</v>
      </c>
      <c r="F13679" s="24" t="s">
        <v>23</v>
      </c>
      <c r="G13679" s="10" t="s">
        <v>11904</v>
      </c>
      <c r="H13679" s="10" t="s">
        <v>23</v>
      </c>
      <c r="I13679" s="10"/>
      <c r="J13679" s="10"/>
    </row>
    <row r="13680" customHeight="1" spans="1:10">
      <c r="A13680" s="10" t="s">
        <v>23</v>
      </c>
      <c r="B13680" s="9" t="s">
        <v>26527</v>
      </c>
      <c r="C13680" s="10" t="s">
        <v>23</v>
      </c>
      <c r="D13680" s="10" t="s">
        <v>23</v>
      </c>
      <c r="E13680" s="10" t="s">
        <v>23</v>
      </c>
      <c r="F13680" s="24" t="s">
        <v>23</v>
      </c>
      <c r="G13680" s="10" t="s">
        <v>11975</v>
      </c>
      <c r="H13680" s="10" t="s">
        <v>23</v>
      </c>
      <c r="I13680" s="10"/>
      <c r="J13680" s="10"/>
    </row>
    <row r="13681" customHeight="1" spans="1:10">
      <c r="A13681" s="10" t="s">
        <v>23</v>
      </c>
      <c r="B13681" s="9" t="s">
        <v>26530</v>
      </c>
      <c r="C13681" s="10" t="s">
        <v>23</v>
      </c>
      <c r="D13681" s="10" t="s">
        <v>23</v>
      </c>
      <c r="E13681" s="10" t="s">
        <v>23</v>
      </c>
      <c r="F13681" s="24" t="s">
        <v>23</v>
      </c>
      <c r="G13681" s="10" t="s">
        <v>11976</v>
      </c>
      <c r="H13681" s="10" t="s">
        <v>23</v>
      </c>
      <c r="I13681" s="10"/>
      <c r="J13681" s="10"/>
    </row>
    <row r="13682" customHeight="1" spans="1:10">
      <c r="A13682" s="10" t="s">
        <v>23</v>
      </c>
      <c r="B13682" s="9" t="s">
        <v>26533</v>
      </c>
      <c r="C13682" s="10" t="s">
        <v>23</v>
      </c>
      <c r="D13682" s="10" t="s">
        <v>23</v>
      </c>
      <c r="E13682" s="10" t="s">
        <v>23</v>
      </c>
      <c r="F13682" s="24" t="s">
        <v>23</v>
      </c>
      <c r="G13682" s="10" t="s">
        <v>11977</v>
      </c>
      <c r="H13682" s="10" t="s">
        <v>23</v>
      </c>
      <c r="I13682" s="10"/>
      <c r="J13682" s="10"/>
    </row>
    <row r="13683" customHeight="1" spans="1:10">
      <c r="A13683" s="10" t="s">
        <v>23</v>
      </c>
      <c r="B13683" s="9" t="s">
        <v>26536</v>
      </c>
      <c r="C13683" s="10" t="s">
        <v>23</v>
      </c>
      <c r="D13683" s="10" t="s">
        <v>23</v>
      </c>
      <c r="E13683" s="10" t="s">
        <v>23</v>
      </c>
      <c r="F13683" s="24" t="s">
        <v>23</v>
      </c>
      <c r="G13683" s="10" t="s">
        <v>11982</v>
      </c>
      <c r="H13683" s="10" t="s">
        <v>23</v>
      </c>
      <c r="I13683" s="10"/>
      <c r="J13683" s="10"/>
    </row>
    <row r="13684" customHeight="1" spans="1:10">
      <c r="A13684" s="10" t="s">
        <v>23</v>
      </c>
      <c r="B13684" s="9" t="s">
        <v>26539</v>
      </c>
      <c r="C13684" s="10" t="s">
        <v>23</v>
      </c>
      <c r="D13684" s="10" t="s">
        <v>23</v>
      </c>
      <c r="E13684" s="10" t="s">
        <v>23</v>
      </c>
      <c r="F13684" s="24" t="s">
        <v>23</v>
      </c>
      <c r="G13684" s="10" t="s">
        <v>11985</v>
      </c>
      <c r="H13684" s="10" t="s">
        <v>23</v>
      </c>
      <c r="I13684" s="10"/>
      <c r="J13684" s="10"/>
    </row>
    <row r="13685" customHeight="1" spans="1:10">
      <c r="A13685" s="10" t="s">
        <v>23</v>
      </c>
      <c r="B13685" s="9" t="s">
        <v>26542</v>
      </c>
      <c r="C13685" s="10" t="s">
        <v>23</v>
      </c>
      <c r="D13685" s="10" t="s">
        <v>23</v>
      </c>
      <c r="E13685" s="10" t="s">
        <v>23</v>
      </c>
      <c r="F13685" s="24" t="s">
        <v>23</v>
      </c>
      <c r="G13685" s="10" t="s">
        <v>11986</v>
      </c>
      <c r="H13685" s="10" t="s">
        <v>23</v>
      </c>
      <c r="I13685" s="10"/>
      <c r="J13685" s="10"/>
    </row>
    <row r="13686" customHeight="1" spans="1:10">
      <c r="A13686" s="10" t="s">
        <v>23</v>
      </c>
      <c r="B13686" s="9" t="s">
        <v>26545</v>
      </c>
      <c r="C13686" s="10" t="s">
        <v>23</v>
      </c>
      <c r="D13686" s="10" t="s">
        <v>23</v>
      </c>
      <c r="E13686" s="10" t="s">
        <v>23</v>
      </c>
      <c r="F13686" s="24" t="s">
        <v>23</v>
      </c>
      <c r="G13686" s="10" t="s">
        <v>11989</v>
      </c>
      <c r="H13686" s="10" t="s">
        <v>23</v>
      </c>
      <c r="I13686" s="10"/>
      <c r="J13686" s="10"/>
    </row>
    <row r="13687" customHeight="1" spans="1:10">
      <c r="A13687" s="10" t="s">
        <v>23</v>
      </c>
      <c r="B13687" s="9" t="s">
        <v>27525</v>
      </c>
      <c r="C13687" s="10" t="s">
        <v>23</v>
      </c>
      <c r="D13687" s="10" t="s">
        <v>23</v>
      </c>
      <c r="E13687" s="10" t="s">
        <v>23</v>
      </c>
      <c r="F13687" s="24" t="s">
        <v>23</v>
      </c>
      <c r="G13687" s="10" t="s">
        <v>11993</v>
      </c>
      <c r="H13687" s="10" t="s">
        <v>23</v>
      </c>
      <c r="I13687" s="10"/>
      <c r="J13687" s="10"/>
    </row>
    <row r="13688" customHeight="1" spans="1:10">
      <c r="A13688" s="10" t="s">
        <v>23</v>
      </c>
      <c r="B13688" s="9" t="s">
        <v>27528</v>
      </c>
      <c r="C13688" s="10" t="s">
        <v>23</v>
      </c>
      <c r="D13688" s="10" t="s">
        <v>23</v>
      </c>
      <c r="E13688" s="10" t="s">
        <v>23</v>
      </c>
      <c r="F13688" s="24" t="s">
        <v>23</v>
      </c>
      <c r="G13688" s="10" t="s">
        <v>11997</v>
      </c>
      <c r="H13688" s="10" t="s">
        <v>23</v>
      </c>
      <c r="I13688" s="10"/>
      <c r="J13688" s="10"/>
    </row>
    <row r="13689" customHeight="1" spans="1:10">
      <c r="A13689" s="10" t="s">
        <v>23</v>
      </c>
      <c r="B13689" s="9" t="s">
        <v>6491</v>
      </c>
      <c r="C13689" s="10" t="s">
        <v>23</v>
      </c>
      <c r="D13689" s="10" t="s">
        <v>23</v>
      </c>
      <c r="E13689" s="10" t="s">
        <v>23</v>
      </c>
      <c r="F13689" s="24" t="s">
        <v>23</v>
      </c>
      <c r="G13689" s="10" t="s">
        <v>12003</v>
      </c>
      <c r="H13689" s="10" t="s">
        <v>23</v>
      </c>
      <c r="I13689" s="10"/>
      <c r="J13689" s="10"/>
    </row>
    <row r="13690" customHeight="1" spans="1:10">
      <c r="A13690" s="10" t="s">
        <v>23</v>
      </c>
      <c r="B13690" s="9" t="s">
        <v>27533</v>
      </c>
      <c r="C13690" s="10" t="s">
        <v>23</v>
      </c>
      <c r="D13690" s="10" t="s">
        <v>23</v>
      </c>
      <c r="E13690" s="10" t="s">
        <v>23</v>
      </c>
      <c r="F13690" s="24" t="s">
        <v>23</v>
      </c>
      <c r="G13690" s="10" t="s">
        <v>12006</v>
      </c>
      <c r="H13690" s="10" t="s">
        <v>23</v>
      </c>
      <c r="I13690" s="10"/>
      <c r="J13690" s="10"/>
    </row>
    <row r="13691" customHeight="1" spans="1:10">
      <c r="A13691" s="10" t="s">
        <v>23</v>
      </c>
      <c r="B13691" s="9" t="s">
        <v>27536</v>
      </c>
      <c r="C13691" s="10" t="s">
        <v>23</v>
      </c>
      <c r="D13691" s="10" t="s">
        <v>23</v>
      </c>
      <c r="E13691" s="10" t="s">
        <v>23</v>
      </c>
      <c r="F13691" s="24" t="s">
        <v>23</v>
      </c>
      <c r="G13691" s="10" t="s">
        <v>12010</v>
      </c>
      <c r="H13691" s="10" t="s">
        <v>23</v>
      </c>
      <c r="I13691" s="10"/>
      <c r="J13691" s="10"/>
    </row>
    <row r="13692" customHeight="1" spans="1:10">
      <c r="A13692" s="10" t="s">
        <v>23</v>
      </c>
      <c r="B13692" s="9" t="s">
        <v>6495</v>
      </c>
      <c r="C13692" s="10" t="s">
        <v>23</v>
      </c>
      <c r="D13692" s="10" t="s">
        <v>23</v>
      </c>
      <c r="E13692" s="10" t="s">
        <v>23</v>
      </c>
      <c r="F13692" s="24" t="s">
        <v>23</v>
      </c>
      <c r="G13692" s="10" t="s">
        <v>12011</v>
      </c>
      <c r="H13692" s="10" t="s">
        <v>23</v>
      </c>
      <c r="I13692" s="10"/>
      <c r="J13692" s="10"/>
    </row>
    <row r="13693" customHeight="1" spans="1:10">
      <c r="A13693" s="10" t="s">
        <v>23</v>
      </c>
      <c r="B13693" s="9" t="s">
        <v>27541</v>
      </c>
      <c r="C13693" s="10" t="s">
        <v>23</v>
      </c>
      <c r="D13693" s="10" t="s">
        <v>23</v>
      </c>
      <c r="E13693" s="10" t="s">
        <v>23</v>
      </c>
      <c r="F13693" s="24" t="s">
        <v>23</v>
      </c>
      <c r="G13693" s="10" t="s">
        <v>12013</v>
      </c>
      <c r="H13693" s="10" t="s">
        <v>23</v>
      </c>
      <c r="I13693" s="10"/>
      <c r="J13693" s="10"/>
    </row>
    <row r="13694" customHeight="1" spans="1:10">
      <c r="A13694" s="10" t="s">
        <v>23</v>
      </c>
      <c r="B13694" s="9" t="s">
        <v>27544</v>
      </c>
      <c r="C13694" s="10" t="s">
        <v>23</v>
      </c>
      <c r="D13694" s="10" t="s">
        <v>23</v>
      </c>
      <c r="E13694" s="10" t="s">
        <v>23</v>
      </c>
      <c r="F13694" s="24" t="s">
        <v>23</v>
      </c>
      <c r="G13694" s="10" t="s">
        <v>12027</v>
      </c>
      <c r="H13694" s="10" t="s">
        <v>23</v>
      </c>
      <c r="I13694" s="10"/>
      <c r="J13694" s="10"/>
    </row>
    <row r="13695" customHeight="1" spans="1:10">
      <c r="A13695" s="10" t="s">
        <v>23</v>
      </c>
      <c r="B13695" s="9" t="s">
        <v>27547</v>
      </c>
      <c r="C13695" s="10" t="s">
        <v>23</v>
      </c>
      <c r="D13695" s="10" t="s">
        <v>23</v>
      </c>
      <c r="E13695" s="10" t="s">
        <v>23</v>
      </c>
      <c r="F13695" s="24" t="s">
        <v>23</v>
      </c>
      <c r="G13695" s="10" t="s">
        <v>12037</v>
      </c>
      <c r="H13695" s="10" t="s">
        <v>23</v>
      </c>
      <c r="I13695" s="10"/>
      <c r="J13695" s="10"/>
    </row>
    <row r="13696" customHeight="1" spans="1:10">
      <c r="A13696" s="10" t="s">
        <v>23</v>
      </c>
      <c r="B13696" s="9" t="s">
        <v>27550</v>
      </c>
      <c r="C13696" s="10" t="s">
        <v>23</v>
      </c>
      <c r="D13696" s="10" t="s">
        <v>23</v>
      </c>
      <c r="E13696" s="10" t="s">
        <v>23</v>
      </c>
      <c r="F13696" s="24" t="s">
        <v>23</v>
      </c>
      <c r="G13696" s="10" t="s">
        <v>12044</v>
      </c>
      <c r="H13696" s="10" t="s">
        <v>23</v>
      </c>
      <c r="I13696" s="10"/>
      <c r="J13696" s="10"/>
    </row>
    <row r="13697" customHeight="1" spans="1:10">
      <c r="A13697" s="10" t="s">
        <v>23</v>
      </c>
      <c r="B13697" s="9" t="s">
        <v>27553</v>
      </c>
      <c r="C13697" s="10" t="s">
        <v>23</v>
      </c>
      <c r="D13697" s="10" t="s">
        <v>23</v>
      </c>
      <c r="E13697" s="10" t="s">
        <v>23</v>
      </c>
      <c r="F13697" s="24" t="s">
        <v>23</v>
      </c>
      <c r="G13697" s="10" t="s">
        <v>12048</v>
      </c>
      <c r="H13697" s="10" t="s">
        <v>23</v>
      </c>
      <c r="I13697" s="10"/>
      <c r="J13697" s="10"/>
    </row>
    <row r="13698" customHeight="1" spans="1:10">
      <c r="A13698" s="10" t="s">
        <v>23</v>
      </c>
      <c r="B13698" s="9" t="s">
        <v>27556</v>
      </c>
      <c r="C13698" s="10" t="s">
        <v>23</v>
      </c>
      <c r="D13698" s="10" t="s">
        <v>23</v>
      </c>
      <c r="E13698" s="10" t="s">
        <v>23</v>
      </c>
      <c r="F13698" s="24" t="s">
        <v>23</v>
      </c>
      <c r="G13698" s="10" t="s">
        <v>12053</v>
      </c>
      <c r="H13698" s="10" t="s">
        <v>23</v>
      </c>
      <c r="I13698" s="10"/>
      <c r="J13698" s="10"/>
    </row>
    <row r="13699" customHeight="1" spans="1:10">
      <c r="A13699" s="10" t="s">
        <v>23</v>
      </c>
      <c r="B13699" s="9" t="s">
        <v>27558</v>
      </c>
      <c r="C13699" s="10" t="s">
        <v>23</v>
      </c>
      <c r="D13699" s="10" t="s">
        <v>23</v>
      </c>
      <c r="E13699" s="10" t="s">
        <v>23</v>
      </c>
      <c r="F13699" s="24" t="s">
        <v>23</v>
      </c>
      <c r="G13699" s="10" t="s">
        <v>12058</v>
      </c>
      <c r="H13699" s="10" t="s">
        <v>23</v>
      </c>
      <c r="I13699" s="10"/>
      <c r="J13699" s="10"/>
    </row>
    <row r="13700" customHeight="1" spans="1:10">
      <c r="A13700" s="10" t="s">
        <v>23</v>
      </c>
      <c r="B13700" s="9" t="s">
        <v>27561</v>
      </c>
      <c r="C13700" s="10" t="s">
        <v>23</v>
      </c>
      <c r="D13700" s="10" t="s">
        <v>23</v>
      </c>
      <c r="E13700" s="10" t="s">
        <v>23</v>
      </c>
      <c r="F13700" s="24" t="s">
        <v>23</v>
      </c>
      <c r="G13700" s="10" t="s">
        <v>12078</v>
      </c>
      <c r="H13700" s="10" t="s">
        <v>23</v>
      </c>
      <c r="I13700" s="10"/>
      <c r="J13700" s="10"/>
    </row>
    <row r="13701" customHeight="1" spans="1:10">
      <c r="A13701" s="10" t="s">
        <v>23</v>
      </c>
      <c r="B13701" s="9" t="s">
        <v>27563</v>
      </c>
      <c r="C13701" s="10" t="s">
        <v>23</v>
      </c>
      <c r="D13701" s="10" t="s">
        <v>23</v>
      </c>
      <c r="E13701" s="10" t="s">
        <v>23</v>
      </c>
      <c r="F13701" s="24" t="s">
        <v>23</v>
      </c>
      <c r="G13701" s="10" t="s">
        <v>12115</v>
      </c>
      <c r="H13701" s="10" t="s">
        <v>23</v>
      </c>
      <c r="I13701" s="10"/>
      <c r="J13701" s="10"/>
    </row>
    <row r="13702" customHeight="1" spans="1:10">
      <c r="A13702" s="10" t="s">
        <v>23</v>
      </c>
      <c r="B13702" s="9" t="s">
        <v>27566</v>
      </c>
      <c r="C13702" s="10" t="s">
        <v>23</v>
      </c>
      <c r="D13702" s="10" t="s">
        <v>23</v>
      </c>
      <c r="E13702" s="10" t="s">
        <v>23</v>
      </c>
      <c r="F13702" s="24" t="s">
        <v>23</v>
      </c>
      <c r="G13702" s="10" t="s">
        <v>12154</v>
      </c>
      <c r="H13702" s="10" t="s">
        <v>23</v>
      </c>
      <c r="I13702" s="10"/>
      <c r="J13702" s="10"/>
    </row>
    <row r="13703" customHeight="1" spans="1:10">
      <c r="A13703" s="10" t="s">
        <v>23</v>
      </c>
      <c r="B13703" s="9" t="s">
        <v>27569</v>
      </c>
      <c r="C13703" s="10" t="s">
        <v>23</v>
      </c>
      <c r="D13703" s="10" t="s">
        <v>23</v>
      </c>
      <c r="E13703" s="10" t="s">
        <v>23</v>
      </c>
      <c r="F13703" s="24" t="s">
        <v>23</v>
      </c>
      <c r="G13703" s="10" t="s">
        <v>12155</v>
      </c>
      <c r="H13703" s="10" t="s">
        <v>23</v>
      </c>
      <c r="I13703" s="10"/>
      <c r="J13703" s="10"/>
    </row>
    <row r="13704" customHeight="1" spans="1:10">
      <c r="A13704" s="10" t="s">
        <v>23</v>
      </c>
      <c r="B13704" s="9" t="s">
        <v>27572</v>
      </c>
      <c r="C13704" s="10" t="s">
        <v>23</v>
      </c>
      <c r="D13704" s="10" t="s">
        <v>23</v>
      </c>
      <c r="E13704" s="10" t="s">
        <v>23</v>
      </c>
      <c r="F13704" s="24" t="s">
        <v>23</v>
      </c>
      <c r="G13704" s="10" t="s">
        <v>12156</v>
      </c>
      <c r="H13704" s="10" t="s">
        <v>23</v>
      </c>
      <c r="I13704" s="10"/>
      <c r="J13704" s="10"/>
    </row>
    <row r="13705" customHeight="1" spans="1:10">
      <c r="A13705" s="10" t="s">
        <v>23</v>
      </c>
      <c r="B13705" s="9" t="s">
        <v>27575</v>
      </c>
      <c r="C13705" s="10" t="s">
        <v>23</v>
      </c>
      <c r="D13705" s="10" t="s">
        <v>23</v>
      </c>
      <c r="E13705" s="10" t="s">
        <v>23</v>
      </c>
      <c r="F13705" s="24" t="s">
        <v>23</v>
      </c>
      <c r="G13705" s="10" t="s">
        <v>12157</v>
      </c>
      <c r="H13705" s="10" t="s">
        <v>23</v>
      </c>
      <c r="I13705" s="10"/>
      <c r="J13705" s="10"/>
    </row>
    <row r="13706" customHeight="1" spans="1:10">
      <c r="A13706" s="10" t="s">
        <v>23</v>
      </c>
      <c r="B13706" s="9" t="s">
        <v>27578</v>
      </c>
      <c r="C13706" s="10" t="s">
        <v>23</v>
      </c>
      <c r="D13706" s="10" t="s">
        <v>23</v>
      </c>
      <c r="E13706" s="10" t="s">
        <v>23</v>
      </c>
      <c r="F13706" s="24" t="s">
        <v>23</v>
      </c>
      <c r="G13706" s="10" t="s">
        <v>12159</v>
      </c>
      <c r="H13706" s="10" t="s">
        <v>23</v>
      </c>
      <c r="I13706" s="10"/>
      <c r="J13706" s="10"/>
    </row>
    <row r="13707" customHeight="1" spans="1:10">
      <c r="A13707" s="10" t="s">
        <v>23</v>
      </c>
      <c r="B13707" s="9" t="s">
        <v>27581</v>
      </c>
      <c r="C13707" s="10" t="s">
        <v>23</v>
      </c>
      <c r="D13707" s="10" t="s">
        <v>23</v>
      </c>
      <c r="E13707" s="10" t="s">
        <v>23</v>
      </c>
      <c r="F13707" s="24" t="s">
        <v>23</v>
      </c>
      <c r="G13707" s="10" t="s">
        <v>12162</v>
      </c>
      <c r="H13707" s="10" t="s">
        <v>23</v>
      </c>
      <c r="I13707" s="10"/>
      <c r="J13707" s="10"/>
    </row>
    <row r="13708" customHeight="1" spans="1:10">
      <c r="A13708" s="10" t="s">
        <v>23</v>
      </c>
      <c r="B13708" s="9" t="s">
        <v>27586</v>
      </c>
      <c r="C13708" s="10" t="s">
        <v>23</v>
      </c>
      <c r="D13708" s="10" t="s">
        <v>23</v>
      </c>
      <c r="E13708" s="10" t="s">
        <v>23</v>
      </c>
      <c r="F13708" s="24" t="s">
        <v>23</v>
      </c>
      <c r="G13708" s="10" t="s">
        <v>12167</v>
      </c>
      <c r="H13708" s="10" t="s">
        <v>23</v>
      </c>
      <c r="I13708" s="10"/>
      <c r="J13708" s="10"/>
    </row>
    <row r="13709" customHeight="1" spans="1:10">
      <c r="A13709" s="10" t="s">
        <v>23</v>
      </c>
      <c r="B13709" s="9" t="s">
        <v>27589</v>
      </c>
      <c r="C13709" s="10" t="s">
        <v>23</v>
      </c>
      <c r="D13709" s="10" t="s">
        <v>23</v>
      </c>
      <c r="E13709" s="10" t="s">
        <v>23</v>
      </c>
      <c r="F13709" s="24" t="s">
        <v>23</v>
      </c>
      <c r="G13709" s="10" t="s">
        <v>12169</v>
      </c>
      <c r="H13709" s="10" t="s">
        <v>23</v>
      </c>
      <c r="I13709" s="10"/>
      <c r="J13709" s="10"/>
    </row>
    <row r="13710" customHeight="1" spans="1:10">
      <c r="A13710" s="10" t="s">
        <v>23</v>
      </c>
      <c r="B13710" s="9" t="s">
        <v>27592</v>
      </c>
      <c r="C13710" s="10" t="s">
        <v>23</v>
      </c>
      <c r="D13710" s="10" t="s">
        <v>23</v>
      </c>
      <c r="E13710" s="10" t="s">
        <v>23</v>
      </c>
      <c r="F13710" s="24" t="s">
        <v>23</v>
      </c>
      <c r="G13710" s="10" t="s">
        <v>12170</v>
      </c>
      <c r="H13710" s="10" t="s">
        <v>23</v>
      </c>
      <c r="I13710" s="10"/>
      <c r="J13710" s="10"/>
    </row>
    <row r="13711" customHeight="1" spans="1:10">
      <c r="A13711" s="10" t="s">
        <v>23</v>
      </c>
      <c r="B13711" s="9" t="s">
        <v>27595</v>
      </c>
      <c r="C13711" s="10" t="s">
        <v>23</v>
      </c>
      <c r="D13711" s="10" t="s">
        <v>23</v>
      </c>
      <c r="E13711" s="10" t="s">
        <v>23</v>
      </c>
      <c r="F13711" s="24" t="s">
        <v>23</v>
      </c>
      <c r="G13711" s="10" t="s">
        <v>12176</v>
      </c>
      <c r="H13711" s="10" t="s">
        <v>23</v>
      </c>
      <c r="I13711" s="10"/>
      <c r="J13711" s="10"/>
    </row>
    <row r="13712" customHeight="1" spans="1:10">
      <c r="A13712" s="10" t="s">
        <v>23</v>
      </c>
      <c r="B13712" s="9" t="s">
        <v>27597</v>
      </c>
      <c r="C13712" s="10" t="s">
        <v>23</v>
      </c>
      <c r="D13712" s="10" t="s">
        <v>23</v>
      </c>
      <c r="E13712" s="10" t="s">
        <v>23</v>
      </c>
      <c r="F13712" s="24" t="s">
        <v>23</v>
      </c>
      <c r="G13712" s="10" t="s">
        <v>12177</v>
      </c>
      <c r="H13712" s="10" t="s">
        <v>23</v>
      </c>
      <c r="I13712" s="10"/>
      <c r="J13712" s="10"/>
    </row>
    <row r="13713" customHeight="1" spans="1:10">
      <c r="A13713" s="10" t="s">
        <v>23</v>
      </c>
      <c r="B13713" s="9" t="s">
        <v>27600</v>
      </c>
      <c r="C13713" s="10" t="s">
        <v>23</v>
      </c>
      <c r="D13713" s="10" t="s">
        <v>23</v>
      </c>
      <c r="E13713" s="10" t="s">
        <v>23</v>
      </c>
      <c r="F13713" s="24" t="s">
        <v>23</v>
      </c>
      <c r="G13713" s="10" t="s">
        <v>12178</v>
      </c>
      <c r="H13713" s="10" t="s">
        <v>23</v>
      </c>
      <c r="I13713" s="10"/>
      <c r="J13713" s="10"/>
    </row>
    <row r="13714" customHeight="1" spans="1:10">
      <c r="A13714" s="10" t="s">
        <v>23</v>
      </c>
      <c r="B13714" s="9" t="s">
        <v>27603</v>
      </c>
      <c r="C13714" s="10" t="s">
        <v>23</v>
      </c>
      <c r="D13714" s="10" t="s">
        <v>23</v>
      </c>
      <c r="E13714" s="10" t="s">
        <v>23</v>
      </c>
      <c r="F13714" s="24" t="s">
        <v>23</v>
      </c>
      <c r="G13714" s="10" t="s">
        <v>28756</v>
      </c>
      <c r="H13714" s="10" t="s">
        <v>23</v>
      </c>
      <c r="I13714" s="10"/>
      <c r="J13714" s="10"/>
    </row>
    <row r="13715" customHeight="1" spans="1:10">
      <c r="A13715" s="10" t="s">
        <v>23</v>
      </c>
      <c r="B13715" s="9" t="s">
        <v>27605</v>
      </c>
      <c r="C13715" s="10" t="s">
        <v>23</v>
      </c>
      <c r="D13715" s="10" t="s">
        <v>23</v>
      </c>
      <c r="E13715" s="10" t="s">
        <v>23</v>
      </c>
      <c r="F13715" s="24" t="s">
        <v>23</v>
      </c>
      <c r="G13715" s="10" t="s">
        <v>12179</v>
      </c>
      <c r="H13715" s="10" t="s">
        <v>23</v>
      </c>
      <c r="I13715" s="10"/>
      <c r="J13715" s="10"/>
    </row>
    <row r="13716" customHeight="1" spans="1:10">
      <c r="A13716" s="10" t="s">
        <v>23</v>
      </c>
      <c r="B13716" s="9" t="s">
        <v>27607</v>
      </c>
      <c r="C13716" s="10" t="s">
        <v>23</v>
      </c>
      <c r="D13716" s="10" t="s">
        <v>23</v>
      </c>
      <c r="E13716" s="10" t="s">
        <v>23</v>
      </c>
      <c r="F13716" s="24" t="s">
        <v>23</v>
      </c>
      <c r="G13716" s="10" t="s">
        <v>12180</v>
      </c>
      <c r="H13716" s="10" t="s">
        <v>23</v>
      </c>
      <c r="I13716" s="10"/>
      <c r="J13716" s="10"/>
    </row>
    <row r="13717" customHeight="1" spans="1:10">
      <c r="A13717" s="10" t="s">
        <v>23</v>
      </c>
      <c r="B13717" s="9" t="s">
        <v>27610</v>
      </c>
      <c r="C13717" s="10" t="s">
        <v>23</v>
      </c>
      <c r="D13717" s="10" t="s">
        <v>23</v>
      </c>
      <c r="E13717" s="10" t="s">
        <v>23</v>
      </c>
      <c r="F13717" s="24" t="s">
        <v>23</v>
      </c>
      <c r="G13717" s="10" t="s">
        <v>12181</v>
      </c>
      <c r="H13717" s="10" t="s">
        <v>23</v>
      </c>
      <c r="I13717" s="10"/>
      <c r="J13717" s="10"/>
    </row>
    <row r="13718" customHeight="1" spans="1:10">
      <c r="A13718" s="10" t="s">
        <v>23</v>
      </c>
      <c r="B13718" s="9" t="s">
        <v>27613</v>
      </c>
      <c r="C13718" s="10" t="s">
        <v>23</v>
      </c>
      <c r="D13718" s="10" t="s">
        <v>23</v>
      </c>
      <c r="E13718" s="10" t="s">
        <v>23</v>
      </c>
      <c r="F13718" s="24" t="s">
        <v>23</v>
      </c>
      <c r="G13718" s="10" t="s">
        <v>12191</v>
      </c>
      <c r="H13718" s="10" t="s">
        <v>23</v>
      </c>
      <c r="I13718" s="10"/>
      <c r="J13718" s="10"/>
    </row>
    <row r="13719" customHeight="1" spans="1:10">
      <c r="A13719" s="10" t="s">
        <v>23</v>
      </c>
      <c r="B13719" s="9" t="s">
        <v>27616</v>
      </c>
      <c r="C13719" s="10" t="s">
        <v>23</v>
      </c>
      <c r="D13719" s="10" t="s">
        <v>23</v>
      </c>
      <c r="E13719" s="10" t="s">
        <v>23</v>
      </c>
      <c r="F13719" s="24" t="s">
        <v>23</v>
      </c>
      <c r="G13719" s="10" t="s">
        <v>12193</v>
      </c>
      <c r="H13719" s="10" t="s">
        <v>23</v>
      </c>
      <c r="I13719" s="10"/>
      <c r="J13719" s="10"/>
    </row>
    <row r="13720" customHeight="1" spans="1:10">
      <c r="A13720" s="10" t="s">
        <v>23</v>
      </c>
      <c r="B13720" s="9" t="s">
        <v>27619</v>
      </c>
      <c r="C13720" s="10" t="s">
        <v>23</v>
      </c>
      <c r="D13720" s="10" t="s">
        <v>23</v>
      </c>
      <c r="E13720" s="10" t="s">
        <v>23</v>
      </c>
      <c r="F13720" s="24" t="s">
        <v>23</v>
      </c>
      <c r="G13720" s="10" t="s">
        <v>12194</v>
      </c>
      <c r="H13720" s="10" t="s">
        <v>23</v>
      </c>
      <c r="I13720" s="10"/>
      <c r="J13720" s="10"/>
    </row>
    <row r="13721" customHeight="1" spans="1:10">
      <c r="A13721" s="10" t="s">
        <v>23</v>
      </c>
      <c r="B13721" s="9" t="s">
        <v>27622</v>
      </c>
      <c r="C13721" s="10" t="s">
        <v>23</v>
      </c>
      <c r="D13721" s="10" t="s">
        <v>23</v>
      </c>
      <c r="E13721" s="10" t="s">
        <v>23</v>
      </c>
      <c r="F13721" s="24" t="s">
        <v>23</v>
      </c>
      <c r="G13721" s="10" t="s">
        <v>12196</v>
      </c>
      <c r="H13721" s="10" t="s">
        <v>23</v>
      </c>
      <c r="I13721" s="10"/>
      <c r="J13721" s="10"/>
    </row>
    <row r="13722" customHeight="1" spans="1:10">
      <c r="A13722" s="10" t="s">
        <v>23</v>
      </c>
      <c r="B13722" s="9" t="s">
        <v>27624</v>
      </c>
      <c r="C13722" s="10" t="s">
        <v>23</v>
      </c>
      <c r="D13722" s="10" t="s">
        <v>23</v>
      </c>
      <c r="E13722" s="10" t="s">
        <v>23</v>
      </c>
      <c r="F13722" s="24" t="s">
        <v>23</v>
      </c>
      <c r="G13722" s="10" t="s">
        <v>12197</v>
      </c>
      <c r="H13722" s="10" t="s">
        <v>23</v>
      </c>
      <c r="I13722" s="10"/>
      <c r="J13722" s="10"/>
    </row>
    <row r="13723" customHeight="1" spans="1:10">
      <c r="A13723" s="10" t="s">
        <v>23</v>
      </c>
      <c r="B13723" s="9" t="s">
        <v>27627</v>
      </c>
      <c r="C13723" s="10" t="s">
        <v>23</v>
      </c>
      <c r="D13723" s="10" t="s">
        <v>23</v>
      </c>
      <c r="E13723" s="10" t="s">
        <v>23</v>
      </c>
      <c r="F13723" s="24" t="s">
        <v>23</v>
      </c>
      <c r="G13723" s="10" t="s">
        <v>12200</v>
      </c>
      <c r="H13723" s="10" t="s">
        <v>23</v>
      </c>
      <c r="I13723" s="10"/>
      <c r="J13723" s="10"/>
    </row>
    <row r="13724" customHeight="1" spans="1:10">
      <c r="A13724" s="10" t="s">
        <v>23</v>
      </c>
      <c r="B13724" s="9" t="s">
        <v>27630</v>
      </c>
      <c r="C13724" s="10" t="s">
        <v>23</v>
      </c>
      <c r="D13724" s="10" t="s">
        <v>23</v>
      </c>
      <c r="E13724" s="10" t="s">
        <v>23</v>
      </c>
      <c r="F13724" s="24" t="s">
        <v>23</v>
      </c>
      <c r="G13724" s="10" t="s">
        <v>28774</v>
      </c>
      <c r="H13724" s="10" t="s">
        <v>23</v>
      </c>
      <c r="I13724" s="10"/>
      <c r="J13724" s="10"/>
    </row>
    <row r="13725" customHeight="1" spans="1:10">
      <c r="A13725" s="10" t="s">
        <v>23</v>
      </c>
      <c r="B13725" s="9" t="s">
        <v>27633</v>
      </c>
      <c r="C13725" s="10" t="s">
        <v>23</v>
      </c>
      <c r="D13725" s="10" t="s">
        <v>23</v>
      </c>
      <c r="E13725" s="10" t="s">
        <v>23</v>
      </c>
      <c r="F13725" s="24" t="s">
        <v>23</v>
      </c>
      <c r="G13725" s="10" t="s">
        <v>12202</v>
      </c>
      <c r="H13725" s="10" t="s">
        <v>23</v>
      </c>
      <c r="I13725" s="10"/>
      <c r="J13725" s="10"/>
    </row>
    <row r="13726" customHeight="1" spans="1:10">
      <c r="A13726" s="10" t="s">
        <v>23</v>
      </c>
      <c r="B13726" s="9" t="s">
        <v>27636</v>
      </c>
      <c r="C13726" s="10" t="s">
        <v>23</v>
      </c>
      <c r="D13726" s="10" t="s">
        <v>23</v>
      </c>
      <c r="E13726" s="10" t="s">
        <v>23</v>
      </c>
      <c r="F13726" s="24" t="s">
        <v>23</v>
      </c>
      <c r="G13726" s="10" t="s">
        <v>12203</v>
      </c>
      <c r="H13726" s="10" t="s">
        <v>23</v>
      </c>
      <c r="I13726" s="10"/>
      <c r="J13726" s="10"/>
    </row>
    <row r="13727" customHeight="1" spans="1:10">
      <c r="A13727" s="10" t="s">
        <v>23</v>
      </c>
      <c r="B13727" s="9" t="s">
        <v>27639</v>
      </c>
      <c r="C13727" s="10" t="s">
        <v>23</v>
      </c>
      <c r="D13727" s="10" t="s">
        <v>23</v>
      </c>
      <c r="E13727" s="10" t="s">
        <v>23</v>
      </c>
      <c r="F13727" s="24" t="s">
        <v>23</v>
      </c>
      <c r="G13727" s="10" t="s">
        <v>12204</v>
      </c>
      <c r="H13727" s="10" t="s">
        <v>23</v>
      </c>
      <c r="I13727" s="10"/>
      <c r="J13727" s="10"/>
    </row>
    <row r="13728" customHeight="1" spans="1:10">
      <c r="A13728" s="10" t="s">
        <v>23</v>
      </c>
      <c r="B13728" s="9" t="s">
        <v>28828</v>
      </c>
      <c r="C13728" s="10" t="s">
        <v>23</v>
      </c>
      <c r="D13728" s="10" t="s">
        <v>23</v>
      </c>
      <c r="E13728" s="10" t="s">
        <v>23</v>
      </c>
      <c r="F13728" s="24" t="s">
        <v>23</v>
      </c>
      <c r="G13728" s="10" t="s">
        <v>12207</v>
      </c>
      <c r="H13728" s="10" t="s">
        <v>23</v>
      </c>
      <c r="I13728" s="10"/>
      <c r="J13728" s="10"/>
    </row>
    <row r="13729" customHeight="1" spans="1:10">
      <c r="A13729" s="10" t="s">
        <v>23</v>
      </c>
      <c r="B13729" s="9" t="s">
        <v>28831</v>
      </c>
      <c r="C13729" s="10" t="s">
        <v>23</v>
      </c>
      <c r="D13729" s="10" t="s">
        <v>23</v>
      </c>
      <c r="E13729" s="10" t="s">
        <v>23</v>
      </c>
      <c r="F13729" s="24" t="s">
        <v>23</v>
      </c>
      <c r="G13729" s="10" t="s">
        <v>12208</v>
      </c>
      <c r="H13729" s="10" t="s">
        <v>23</v>
      </c>
      <c r="I13729" s="10"/>
      <c r="J13729" s="10"/>
    </row>
    <row r="13730" customHeight="1" spans="1:10">
      <c r="A13730" s="10" t="s">
        <v>23</v>
      </c>
      <c r="B13730" s="9" t="s">
        <v>28834</v>
      </c>
      <c r="C13730" s="10" t="s">
        <v>23</v>
      </c>
      <c r="D13730" s="10" t="s">
        <v>23</v>
      </c>
      <c r="E13730" s="10" t="s">
        <v>23</v>
      </c>
      <c r="F13730" s="24" t="s">
        <v>23</v>
      </c>
      <c r="G13730" s="10" t="s">
        <v>12209</v>
      </c>
      <c r="H13730" s="10" t="s">
        <v>23</v>
      </c>
      <c r="I13730" s="10"/>
      <c r="J13730" s="10"/>
    </row>
    <row r="13731" customHeight="1" spans="1:10">
      <c r="A13731" s="10" t="s">
        <v>23</v>
      </c>
      <c r="B13731" s="9" t="s">
        <v>28837</v>
      </c>
      <c r="C13731" s="10" t="s">
        <v>23</v>
      </c>
      <c r="D13731" s="10" t="s">
        <v>23</v>
      </c>
      <c r="E13731" s="10" t="s">
        <v>23</v>
      </c>
      <c r="F13731" s="24" t="s">
        <v>23</v>
      </c>
      <c r="G13731" s="10" t="s">
        <v>12211</v>
      </c>
      <c r="H13731" s="10" t="s">
        <v>23</v>
      </c>
      <c r="I13731" s="10"/>
      <c r="J13731" s="10"/>
    </row>
    <row r="13732" customHeight="1" spans="1:10">
      <c r="A13732" s="10" t="s">
        <v>23</v>
      </c>
      <c r="B13732" s="9" t="s">
        <v>28840</v>
      </c>
      <c r="C13732" s="10" t="s">
        <v>23</v>
      </c>
      <c r="D13732" s="10" t="s">
        <v>23</v>
      </c>
      <c r="E13732" s="10" t="s">
        <v>23</v>
      </c>
      <c r="F13732" s="24" t="s">
        <v>23</v>
      </c>
      <c r="G13732" s="10" t="s">
        <v>12213</v>
      </c>
      <c r="H13732" s="10" t="s">
        <v>23</v>
      </c>
      <c r="I13732" s="10"/>
      <c r="J13732" s="10"/>
    </row>
    <row r="13733" customHeight="1" spans="1:10">
      <c r="A13733" s="10" t="s">
        <v>23</v>
      </c>
      <c r="B13733" s="9" t="s">
        <v>28843</v>
      </c>
      <c r="C13733" s="10" t="s">
        <v>23</v>
      </c>
      <c r="D13733" s="10" t="s">
        <v>23</v>
      </c>
      <c r="E13733" s="10" t="s">
        <v>23</v>
      </c>
      <c r="F13733" s="24" t="s">
        <v>23</v>
      </c>
      <c r="G13733" s="10" t="s">
        <v>12215</v>
      </c>
      <c r="H13733" s="10" t="s">
        <v>23</v>
      </c>
      <c r="I13733" s="10"/>
      <c r="J13733" s="10"/>
    </row>
    <row r="13734" customHeight="1" spans="1:10">
      <c r="A13734" s="10" t="s">
        <v>23</v>
      </c>
      <c r="B13734" s="9" t="s">
        <v>28846</v>
      </c>
      <c r="C13734" s="10" t="s">
        <v>23</v>
      </c>
      <c r="D13734" s="10" t="s">
        <v>23</v>
      </c>
      <c r="E13734" s="10" t="s">
        <v>23</v>
      </c>
      <c r="F13734" s="24" t="s">
        <v>23</v>
      </c>
      <c r="G13734" s="10" t="s">
        <v>12219</v>
      </c>
      <c r="H13734" s="10" t="s">
        <v>23</v>
      </c>
      <c r="I13734" s="10"/>
      <c r="J13734" s="10"/>
    </row>
    <row r="13735" customHeight="1" spans="1:10">
      <c r="A13735" s="10" t="s">
        <v>23</v>
      </c>
      <c r="B13735" s="9" t="s">
        <v>28849</v>
      </c>
      <c r="C13735" s="10" t="s">
        <v>23</v>
      </c>
      <c r="D13735" s="10" t="s">
        <v>23</v>
      </c>
      <c r="E13735" s="10" t="s">
        <v>23</v>
      </c>
      <c r="F13735" s="24" t="s">
        <v>23</v>
      </c>
      <c r="G13735" s="10" t="s">
        <v>12222</v>
      </c>
      <c r="H13735" s="10" t="s">
        <v>23</v>
      </c>
      <c r="I13735" s="10"/>
      <c r="J13735" s="10"/>
    </row>
    <row r="13736" customHeight="1" spans="1:10">
      <c r="A13736" s="10" t="s">
        <v>23</v>
      </c>
      <c r="B13736" s="9" t="s">
        <v>28852</v>
      </c>
      <c r="C13736" s="10" t="s">
        <v>23</v>
      </c>
      <c r="D13736" s="10" t="s">
        <v>23</v>
      </c>
      <c r="E13736" s="10" t="s">
        <v>23</v>
      </c>
      <c r="F13736" s="24" t="s">
        <v>23</v>
      </c>
      <c r="G13736" s="10" t="s">
        <v>12229</v>
      </c>
      <c r="H13736" s="10" t="s">
        <v>23</v>
      </c>
      <c r="I13736" s="10"/>
      <c r="J13736" s="10"/>
    </row>
    <row r="13737" customHeight="1" spans="1:10">
      <c r="A13737" s="10" t="s">
        <v>23</v>
      </c>
      <c r="B13737" s="9" t="s">
        <v>28855</v>
      </c>
      <c r="C13737" s="10" t="s">
        <v>23</v>
      </c>
      <c r="D13737" s="10" t="s">
        <v>23</v>
      </c>
      <c r="E13737" s="10" t="s">
        <v>23</v>
      </c>
      <c r="F13737" s="24" t="s">
        <v>23</v>
      </c>
      <c r="G13737" s="10" t="s">
        <v>12240</v>
      </c>
      <c r="H13737" s="10" t="s">
        <v>23</v>
      </c>
      <c r="I13737" s="10"/>
      <c r="J13737" s="10"/>
    </row>
    <row r="13738" customHeight="1" spans="1:10">
      <c r="A13738" s="10" t="s">
        <v>23</v>
      </c>
      <c r="B13738" s="9" t="s">
        <v>28858</v>
      </c>
      <c r="C13738" s="10" t="s">
        <v>23</v>
      </c>
      <c r="D13738" s="10" t="s">
        <v>23</v>
      </c>
      <c r="E13738" s="10" t="s">
        <v>23</v>
      </c>
      <c r="F13738" s="24" t="s">
        <v>23</v>
      </c>
      <c r="G13738" s="10" t="s">
        <v>12244</v>
      </c>
      <c r="H13738" s="10" t="s">
        <v>23</v>
      </c>
      <c r="I13738" s="10"/>
      <c r="J13738" s="10"/>
    </row>
    <row r="13739" customHeight="1" spans="1:10">
      <c r="A13739" s="10" t="s">
        <v>23</v>
      </c>
      <c r="B13739" s="9" t="s">
        <v>28861</v>
      </c>
      <c r="C13739" s="10" t="s">
        <v>23</v>
      </c>
      <c r="D13739" s="10" t="s">
        <v>23</v>
      </c>
      <c r="E13739" s="10" t="s">
        <v>23</v>
      </c>
      <c r="F13739" s="24" t="s">
        <v>23</v>
      </c>
      <c r="G13739" s="10" t="s">
        <v>12252</v>
      </c>
      <c r="H13739" s="10" t="s">
        <v>23</v>
      </c>
      <c r="I13739" s="10"/>
      <c r="J13739" s="10"/>
    </row>
    <row r="13740" customHeight="1" spans="1:10">
      <c r="A13740" s="10" t="s">
        <v>23</v>
      </c>
      <c r="B13740" s="9" t="s">
        <v>28865</v>
      </c>
      <c r="C13740" s="10" t="s">
        <v>23</v>
      </c>
      <c r="D13740" s="10" t="s">
        <v>23</v>
      </c>
      <c r="E13740" s="10" t="s">
        <v>23</v>
      </c>
      <c r="F13740" s="24" t="s">
        <v>23</v>
      </c>
      <c r="G13740" s="10" t="s">
        <v>12257</v>
      </c>
      <c r="H13740" s="10" t="s">
        <v>23</v>
      </c>
      <c r="I13740" s="10"/>
      <c r="J13740" s="10"/>
    </row>
    <row r="13741" customHeight="1" spans="1:10">
      <c r="A13741" s="10" t="s">
        <v>23</v>
      </c>
      <c r="B13741" s="9" t="s">
        <v>28867</v>
      </c>
      <c r="C13741" s="10" t="s">
        <v>23</v>
      </c>
      <c r="D13741" s="10" t="s">
        <v>23</v>
      </c>
      <c r="E13741" s="10" t="s">
        <v>23</v>
      </c>
      <c r="F13741" s="24" t="s">
        <v>23</v>
      </c>
      <c r="G13741" s="10" t="s">
        <v>12262</v>
      </c>
      <c r="H13741" s="10" t="s">
        <v>23</v>
      </c>
      <c r="I13741" s="10"/>
      <c r="J13741" s="10"/>
    </row>
    <row r="13742" customHeight="1" spans="1:10">
      <c r="A13742" s="10" t="s">
        <v>23</v>
      </c>
      <c r="B13742" s="9" t="s">
        <v>28870</v>
      </c>
      <c r="C13742" s="10" t="s">
        <v>23</v>
      </c>
      <c r="D13742" s="10" t="s">
        <v>23</v>
      </c>
      <c r="E13742" s="10" t="s">
        <v>23</v>
      </c>
      <c r="F13742" s="24" t="s">
        <v>23</v>
      </c>
      <c r="G13742" s="10" t="s">
        <v>12263</v>
      </c>
      <c r="H13742" s="10" t="s">
        <v>23</v>
      </c>
      <c r="I13742" s="10"/>
      <c r="J13742" s="10"/>
    </row>
    <row r="13743" customHeight="1" spans="1:10">
      <c r="A13743" s="10" t="s">
        <v>23</v>
      </c>
      <c r="B13743" s="9" t="s">
        <v>28873</v>
      </c>
      <c r="C13743" s="10" t="s">
        <v>23</v>
      </c>
      <c r="D13743" s="10" t="s">
        <v>23</v>
      </c>
      <c r="E13743" s="10" t="s">
        <v>23</v>
      </c>
      <c r="F13743" s="24" t="s">
        <v>23</v>
      </c>
      <c r="G13743" s="10" t="s">
        <v>12264</v>
      </c>
      <c r="H13743" s="10" t="s">
        <v>23</v>
      </c>
      <c r="I13743" s="10"/>
      <c r="J13743" s="10"/>
    </row>
    <row r="13744" customHeight="1" spans="1:10">
      <c r="A13744" s="10" t="s">
        <v>23</v>
      </c>
      <c r="B13744" s="9" t="s">
        <v>28875</v>
      </c>
      <c r="C13744" s="10" t="s">
        <v>23</v>
      </c>
      <c r="D13744" s="10" t="s">
        <v>23</v>
      </c>
      <c r="E13744" s="10" t="s">
        <v>23</v>
      </c>
      <c r="F13744" s="24" t="s">
        <v>23</v>
      </c>
      <c r="G13744" s="10" t="s">
        <v>12265</v>
      </c>
      <c r="H13744" s="10" t="s">
        <v>23</v>
      </c>
      <c r="I13744" s="10"/>
      <c r="J13744" s="10"/>
    </row>
    <row r="13745" customHeight="1" spans="1:10">
      <c r="A13745" s="10" t="s">
        <v>23</v>
      </c>
      <c r="B13745" s="9" t="s">
        <v>28878</v>
      </c>
      <c r="C13745" s="10" t="s">
        <v>23</v>
      </c>
      <c r="D13745" s="10" t="s">
        <v>23</v>
      </c>
      <c r="E13745" s="10" t="s">
        <v>23</v>
      </c>
      <c r="F13745" s="24" t="s">
        <v>23</v>
      </c>
      <c r="G13745" s="10" t="s">
        <v>12277</v>
      </c>
      <c r="H13745" s="10" t="s">
        <v>23</v>
      </c>
      <c r="I13745" s="10"/>
      <c r="J13745" s="10"/>
    </row>
    <row r="13746" customHeight="1" spans="1:10">
      <c r="A13746" s="10" t="s">
        <v>23</v>
      </c>
      <c r="B13746" s="9" t="s">
        <v>28881</v>
      </c>
      <c r="C13746" s="10" t="s">
        <v>23</v>
      </c>
      <c r="D13746" s="10" t="s">
        <v>23</v>
      </c>
      <c r="E13746" s="10" t="s">
        <v>23</v>
      </c>
      <c r="F13746" s="24" t="s">
        <v>23</v>
      </c>
      <c r="G13746" s="10" t="s">
        <v>12279</v>
      </c>
      <c r="H13746" s="10" t="s">
        <v>23</v>
      </c>
      <c r="I13746" s="10"/>
      <c r="J13746" s="10"/>
    </row>
    <row r="13747" customHeight="1" spans="1:10">
      <c r="A13747" s="10" t="s">
        <v>23</v>
      </c>
      <c r="B13747" s="9" t="s">
        <v>28884</v>
      </c>
      <c r="C13747" s="10" t="s">
        <v>23</v>
      </c>
      <c r="D13747" s="10" t="s">
        <v>23</v>
      </c>
      <c r="E13747" s="10" t="s">
        <v>23</v>
      </c>
      <c r="F13747" s="24" t="s">
        <v>23</v>
      </c>
      <c r="G13747" s="10" t="s">
        <v>12283</v>
      </c>
      <c r="H13747" s="10" t="s">
        <v>23</v>
      </c>
      <c r="I13747" s="10"/>
      <c r="J13747" s="10"/>
    </row>
    <row r="13748" customHeight="1" spans="1:10">
      <c r="A13748" s="10" t="s">
        <v>23</v>
      </c>
      <c r="B13748" s="9" t="s">
        <v>28887</v>
      </c>
      <c r="C13748" s="10" t="s">
        <v>23</v>
      </c>
      <c r="D13748" s="10" t="s">
        <v>23</v>
      </c>
      <c r="E13748" s="10" t="s">
        <v>23</v>
      </c>
      <c r="F13748" s="24" t="s">
        <v>23</v>
      </c>
      <c r="G13748" s="10" t="s">
        <v>12284</v>
      </c>
      <c r="H13748" s="10" t="s">
        <v>23</v>
      </c>
      <c r="I13748" s="10"/>
      <c r="J13748" s="10"/>
    </row>
    <row r="13749" customHeight="1" spans="1:10">
      <c r="A13749" s="10" t="s">
        <v>23</v>
      </c>
      <c r="B13749" s="9" t="s">
        <v>28889</v>
      </c>
      <c r="C13749" s="10" t="s">
        <v>23</v>
      </c>
      <c r="D13749" s="10" t="s">
        <v>23</v>
      </c>
      <c r="E13749" s="10" t="s">
        <v>23</v>
      </c>
      <c r="F13749" s="24" t="s">
        <v>23</v>
      </c>
      <c r="G13749" s="10" t="s">
        <v>12287</v>
      </c>
      <c r="H13749" s="10" t="s">
        <v>23</v>
      </c>
      <c r="I13749" s="10"/>
      <c r="J13749" s="10"/>
    </row>
    <row r="13750" customHeight="1" spans="1:10">
      <c r="A13750" s="10" t="s">
        <v>23</v>
      </c>
      <c r="B13750" s="9" t="s">
        <v>28891</v>
      </c>
      <c r="C13750" s="10" t="s">
        <v>23</v>
      </c>
      <c r="D13750" s="10" t="s">
        <v>23</v>
      </c>
      <c r="E13750" s="10" t="s">
        <v>23</v>
      </c>
      <c r="F13750" s="24" t="s">
        <v>23</v>
      </c>
      <c r="G13750" s="10" t="s">
        <v>12290</v>
      </c>
      <c r="H13750" s="10" t="s">
        <v>23</v>
      </c>
      <c r="I13750" s="10"/>
      <c r="J13750" s="10"/>
    </row>
    <row r="13751" customHeight="1" spans="1:10">
      <c r="A13751" s="10" t="s">
        <v>23</v>
      </c>
      <c r="B13751" s="9" t="s">
        <v>28893</v>
      </c>
      <c r="C13751" s="10" t="s">
        <v>23</v>
      </c>
      <c r="D13751" s="10" t="s">
        <v>23</v>
      </c>
      <c r="E13751" s="10" t="s">
        <v>23</v>
      </c>
      <c r="F13751" s="24" t="s">
        <v>23</v>
      </c>
      <c r="G13751" s="10" t="s">
        <v>12291</v>
      </c>
      <c r="H13751" s="10" t="s">
        <v>23</v>
      </c>
      <c r="I13751" s="10"/>
      <c r="J13751" s="10"/>
    </row>
    <row r="13752" customHeight="1" spans="1:10">
      <c r="A13752" s="10" t="s">
        <v>23</v>
      </c>
      <c r="B13752" s="9" t="s">
        <v>28895</v>
      </c>
      <c r="C13752" s="10" t="s">
        <v>23</v>
      </c>
      <c r="D13752" s="10" t="s">
        <v>23</v>
      </c>
      <c r="E13752" s="10" t="s">
        <v>23</v>
      </c>
      <c r="F13752" s="24" t="s">
        <v>23</v>
      </c>
      <c r="G13752" s="10" t="s">
        <v>12292</v>
      </c>
      <c r="H13752" s="10" t="s">
        <v>23</v>
      </c>
      <c r="I13752" s="10"/>
      <c r="J13752" s="10"/>
    </row>
    <row r="13753" customHeight="1" spans="1:10">
      <c r="A13753" s="10" t="s">
        <v>23</v>
      </c>
      <c r="B13753" s="9" t="s">
        <v>28897</v>
      </c>
      <c r="C13753" s="10" t="s">
        <v>23</v>
      </c>
      <c r="D13753" s="10" t="s">
        <v>23</v>
      </c>
      <c r="E13753" s="10" t="s">
        <v>23</v>
      </c>
      <c r="F13753" s="24" t="s">
        <v>23</v>
      </c>
      <c r="G13753" s="10" t="s">
        <v>12294</v>
      </c>
      <c r="H13753" s="10" t="s">
        <v>23</v>
      </c>
      <c r="I13753" s="10"/>
      <c r="J13753" s="10"/>
    </row>
    <row r="13754" customHeight="1" spans="1:10">
      <c r="A13754" s="10" t="s">
        <v>23</v>
      </c>
      <c r="B13754" s="9" t="s">
        <v>28899</v>
      </c>
      <c r="C13754" s="10" t="s">
        <v>23</v>
      </c>
      <c r="D13754" s="10" t="s">
        <v>23</v>
      </c>
      <c r="E13754" s="10" t="s">
        <v>23</v>
      </c>
      <c r="F13754" s="24" t="s">
        <v>23</v>
      </c>
      <c r="G13754" s="10" t="s">
        <v>12296</v>
      </c>
      <c r="H13754" s="10" t="s">
        <v>23</v>
      </c>
      <c r="I13754" s="10"/>
      <c r="J13754" s="10"/>
    </row>
    <row r="13755" customHeight="1" spans="1:10">
      <c r="A13755" s="10" t="s">
        <v>23</v>
      </c>
      <c r="B13755" s="9" t="s">
        <v>28902</v>
      </c>
      <c r="C13755" s="10" t="s">
        <v>23</v>
      </c>
      <c r="D13755" s="10" t="s">
        <v>23</v>
      </c>
      <c r="E13755" s="10" t="s">
        <v>23</v>
      </c>
      <c r="F13755" s="24" t="s">
        <v>23</v>
      </c>
      <c r="G13755" s="10" t="s">
        <v>12300</v>
      </c>
      <c r="H13755" s="10" t="s">
        <v>23</v>
      </c>
      <c r="I13755" s="10"/>
      <c r="J13755" s="10"/>
    </row>
    <row r="13756" customHeight="1" spans="1:10">
      <c r="A13756" s="10" t="s">
        <v>23</v>
      </c>
      <c r="B13756" s="9" t="s">
        <v>28905</v>
      </c>
      <c r="C13756" s="10" t="s">
        <v>23</v>
      </c>
      <c r="D13756" s="10" t="s">
        <v>23</v>
      </c>
      <c r="E13756" s="10" t="s">
        <v>23</v>
      </c>
      <c r="F13756" s="24" t="s">
        <v>23</v>
      </c>
      <c r="G13756" s="10" t="s">
        <v>12303</v>
      </c>
      <c r="H13756" s="10" t="s">
        <v>23</v>
      </c>
      <c r="I13756" s="10"/>
      <c r="J13756" s="10"/>
    </row>
    <row r="13757" customHeight="1" spans="1:10">
      <c r="A13757" s="10" t="s">
        <v>23</v>
      </c>
      <c r="B13757" s="9" t="s">
        <v>28906</v>
      </c>
      <c r="C13757" s="10" t="s">
        <v>23</v>
      </c>
      <c r="D13757" s="10" t="s">
        <v>23</v>
      </c>
      <c r="E13757" s="10" t="s">
        <v>23</v>
      </c>
      <c r="F13757" s="24" t="s">
        <v>23</v>
      </c>
      <c r="G13757" s="10" t="s">
        <v>12304</v>
      </c>
      <c r="H13757" s="10" t="s">
        <v>23</v>
      </c>
      <c r="I13757" s="10"/>
      <c r="J13757" s="10"/>
    </row>
    <row r="13758" customHeight="1" spans="1:10">
      <c r="A13758" s="10" t="s">
        <v>23</v>
      </c>
      <c r="B13758" s="9" t="s">
        <v>28909</v>
      </c>
      <c r="C13758" s="10" t="s">
        <v>23</v>
      </c>
      <c r="D13758" s="10" t="s">
        <v>23</v>
      </c>
      <c r="E13758" s="10" t="s">
        <v>23</v>
      </c>
      <c r="F13758" s="24" t="s">
        <v>23</v>
      </c>
      <c r="G13758" s="10" t="s">
        <v>12306</v>
      </c>
      <c r="H13758" s="10" t="s">
        <v>23</v>
      </c>
      <c r="I13758" s="10"/>
      <c r="J13758" s="10"/>
    </row>
    <row r="13759" customHeight="1" spans="1:10">
      <c r="A13759" s="10" t="s">
        <v>23</v>
      </c>
      <c r="B13759" s="9" t="s">
        <v>28912</v>
      </c>
      <c r="C13759" s="10" t="s">
        <v>23</v>
      </c>
      <c r="D13759" s="10" t="s">
        <v>23</v>
      </c>
      <c r="E13759" s="10" t="s">
        <v>23</v>
      </c>
      <c r="F13759" s="24" t="s">
        <v>23</v>
      </c>
      <c r="G13759" s="10" t="s">
        <v>12307</v>
      </c>
      <c r="H13759" s="10" t="s">
        <v>23</v>
      </c>
      <c r="I13759" s="10"/>
      <c r="J13759" s="10"/>
    </row>
    <row r="13760" customHeight="1" spans="1:10">
      <c r="A13760" s="10" t="s">
        <v>23</v>
      </c>
      <c r="B13760" s="9" t="s">
        <v>28914</v>
      </c>
      <c r="C13760" s="10" t="s">
        <v>23</v>
      </c>
      <c r="D13760" s="10" t="s">
        <v>23</v>
      </c>
      <c r="E13760" s="10" t="s">
        <v>23</v>
      </c>
      <c r="F13760" s="24" t="s">
        <v>23</v>
      </c>
      <c r="G13760" s="10" t="s">
        <v>12309</v>
      </c>
      <c r="H13760" s="10" t="s">
        <v>23</v>
      </c>
      <c r="I13760" s="10"/>
      <c r="J13760" s="10"/>
    </row>
    <row r="13761" customHeight="1" spans="1:10">
      <c r="A13761" s="10" t="s">
        <v>23</v>
      </c>
      <c r="B13761" s="9" t="s">
        <v>28919</v>
      </c>
      <c r="C13761" s="10" t="s">
        <v>23</v>
      </c>
      <c r="D13761" s="10" t="s">
        <v>23</v>
      </c>
      <c r="E13761" s="10" t="s">
        <v>23</v>
      </c>
      <c r="F13761" s="24" t="s">
        <v>23</v>
      </c>
      <c r="G13761" s="10" t="s">
        <v>12311</v>
      </c>
      <c r="H13761" s="10" t="s">
        <v>23</v>
      </c>
      <c r="I13761" s="10"/>
      <c r="J13761" s="10"/>
    </row>
    <row r="13762" customHeight="1" spans="1:10">
      <c r="A13762" s="10" t="s">
        <v>23</v>
      </c>
      <c r="B13762" s="9" t="s">
        <v>28922</v>
      </c>
      <c r="C13762" s="10" t="s">
        <v>23</v>
      </c>
      <c r="D13762" s="10" t="s">
        <v>23</v>
      </c>
      <c r="E13762" s="10" t="s">
        <v>23</v>
      </c>
      <c r="F13762" s="24" t="s">
        <v>23</v>
      </c>
      <c r="G13762" s="10" t="s">
        <v>12312</v>
      </c>
      <c r="H13762" s="10" t="s">
        <v>23</v>
      </c>
      <c r="I13762" s="10"/>
      <c r="J13762" s="10"/>
    </row>
    <row r="13763" customHeight="1" spans="1:10">
      <c r="A13763" s="10" t="s">
        <v>23</v>
      </c>
      <c r="B13763" s="9" t="s">
        <v>28924</v>
      </c>
      <c r="C13763" s="10" t="s">
        <v>23</v>
      </c>
      <c r="D13763" s="10" t="s">
        <v>23</v>
      </c>
      <c r="E13763" s="10" t="s">
        <v>23</v>
      </c>
      <c r="F13763" s="24" t="s">
        <v>23</v>
      </c>
      <c r="G13763" s="10" t="s">
        <v>12315</v>
      </c>
      <c r="H13763" s="10" t="s">
        <v>23</v>
      </c>
      <c r="I13763" s="10"/>
      <c r="J13763" s="10"/>
    </row>
    <row r="13764" customHeight="1" spans="1:10">
      <c r="A13764" s="10" t="s">
        <v>23</v>
      </c>
      <c r="B13764" s="9" t="s">
        <v>28926</v>
      </c>
      <c r="C13764" s="10" t="s">
        <v>23</v>
      </c>
      <c r="D13764" s="10" t="s">
        <v>23</v>
      </c>
      <c r="E13764" s="10" t="s">
        <v>23</v>
      </c>
      <c r="F13764" s="24" t="s">
        <v>23</v>
      </c>
      <c r="G13764" s="10" t="s">
        <v>12316</v>
      </c>
      <c r="H13764" s="10" t="s">
        <v>23</v>
      </c>
      <c r="I13764" s="10"/>
      <c r="J13764" s="10"/>
    </row>
    <row r="13765" customHeight="1" spans="1:10">
      <c r="A13765" s="10" t="s">
        <v>23</v>
      </c>
      <c r="B13765" s="9" t="s">
        <v>28928</v>
      </c>
      <c r="C13765" s="10" t="s">
        <v>23</v>
      </c>
      <c r="D13765" s="10" t="s">
        <v>23</v>
      </c>
      <c r="E13765" s="10" t="s">
        <v>23</v>
      </c>
      <c r="F13765" s="24" t="s">
        <v>23</v>
      </c>
      <c r="G13765" s="10" t="s">
        <v>12317</v>
      </c>
      <c r="H13765" s="10" t="s">
        <v>23</v>
      </c>
      <c r="I13765" s="10"/>
      <c r="J13765" s="10"/>
    </row>
    <row r="13766" customHeight="1" spans="1:10">
      <c r="A13766" s="10" t="s">
        <v>23</v>
      </c>
      <c r="B13766" s="9" t="s">
        <v>28930</v>
      </c>
      <c r="C13766" s="10" t="s">
        <v>23</v>
      </c>
      <c r="D13766" s="10" t="s">
        <v>23</v>
      </c>
      <c r="E13766" s="10" t="s">
        <v>23</v>
      </c>
      <c r="F13766" s="24" t="s">
        <v>23</v>
      </c>
      <c r="G13766" s="10" t="s">
        <v>12319</v>
      </c>
      <c r="H13766" s="10" t="s">
        <v>23</v>
      </c>
      <c r="I13766" s="10"/>
      <c r="J13766" s="10"/>
    </row>
    <row r="13767" customHeight="1" spans="1:10">
      <c r="A13767" s="10" t="s">
        <v>23</v>
      </c>
      <c r="B13767" s="9" t="s">
        <v>28931</v>
      </c>
      <c r="C13767" s="10" t="s">
        <v>23</v>
      </c>
      <c r="D13767" s="10" t="s">
        <v>23</v>
      </c>
      <c r="E13767" s="10" t="s">
        <v>23</v>
      </c>
      <c r="F13767" s="24" t="s">
        <v>23</v>
      </c>
      <c r="G13767" s="10" t="s">
        <v>12320</v>
      </c>
      <c r="H13767" s="10" t="s">
        <v>23</v>
      </c>
      <c r="I13767" s="10"/>
      <c r="J13767" s="10"/>
    </row>
    <row r="13768" customHeight="1" spans="1:10">
      <c r="A13768" s="10" t="s">
        <v>23</v>
      </c>
      <c r="B13768" s="9" t="s">
        <v>28933</v>
      </c>
      <c r="C13768" s="10" t="s">
        <v>23</v>
      </c>
      <c r="D13768" s="10" t="s">
        <v>23</v>
      </c>
      <c r="E13768" s="10" t="s">
        <v>23</v>
      </c>
      <c r="F13768" s="24" t="s">
        <v>23</v>
      </c>
      <c r="G13768" s="10" t="s">
        <v>12321</v>
      </c>
      <c r="H13768" s="10" t="s">
        <v>23</v>
      </c>
      <c r="I13768" s="10"/>
      <c r="J13768" s="10"/>
    </row>
    <row r="13769" customHeight="1" spans="1:10">
      <c r="A13769" s="10" t="s">
        <v>23</v>
      </c>
      <c r="B13769" s="9" t="s">
        <v>29723</v>
      </c>
      <c r="C13769" s="10" t="s">
        <v>23</v>
      </c>
      <c r="D13769" s="10" t="s">
        <v>23</v>
      </c>
      <c r="E13769" s="10" t="s">
        <v>23</v>
      </c>
      <c r="F13769" s="24" t="s">
        <v>23</v>
      </c>
      <c r="G13769" s="10" t="s">
        <v>12322</v>
      </c>
      <c r="H13769" s="10" t="s">
        <v>23</v>
      </c>
      <c r="I13769" s="10"/>
      <c r="J13769" s="10"/>
    </row>
    <row r="13770" customHeight="1" spans="1:10">
      <c r="A13770" s="10" t="s">
        <v>23</v>
      </c>
      <c r="B13770" s="9" t="s">
        <v>29726</v>
      </c>
      <c r="C13770" s="10" t="s">
        <v>23</v>
      </c>
      <c r="D13770" s="10" t="s">
        <v>23</v>
      </c>
      <c r="E13770" s="10" t="s">
        <v>23</v>
      </c>
      <c r="F13770" s="24" t="s">
        <v>23</v>
      </c>
      <c r="G13770" s="10" t="s">
        <v>12323</v>
      </c>
      <c r="H13770" s="10" t="s">
        <v>23</v>
      </c>
      <c r="I13770" s="10"/>
      <c r="J13770" s="10"/>
    </row>
    <row r="13771" customHeight="1" spans="1:10">
      <c r="A13771" s="10" t="s">
        <v>23</v>
      </c>
      <c r="B13771" s="9" t="s">
        <v>29729</v>
      </c>
      <c r="C13771" s="10" t="s">
        <v>23</v>
      </c>
      <c r="D13771" s="10" t="s">
        <v>23</v>
      </c>
      <c r="E13771" s="10" t="s">
        <v>23</v>
      </c>
      <c r="F13771" s="24" t="s">
        <v>23</v>
      </c>
      <c r="G13771" s="10" t="s">
        <v>12326</v>
      </c>
      <c r="H13771" s="10" t="s">
        <v>23</v>
      </c>
      <c r="I13771" s="10"/>
      <c r="J13771" s="10"/>
    </row>
    <row r="13772" customHeight="1" spans="1:10">
      <c r="A13772" s="10" t="s">
        <v>23</v>
      </c>
      <c r="B13772" s="9" t="s">
        <v>29732</v>
      </c>
      <c r="C13772" s="10" t="s">
        <v>23</v>
      </c>
      <c r="D13772" s="10" t="s">
        <v>23</v>
      </c>
      <c r="E13772" s="10" t="s">
        <v>23</v>
      </c>
      <c r="F13772" s="24" t="s">
        <v>23</v>
      </c>
      <c r="G13772" s="10" t="s">
        <v>12328</v>
      </c>
      <c r="H13772" s="10" t="s">
        <v>23</v>
      </c>
      <c r="I13772" s="10"/>
      <c r="J13772" s="10"/>
    </row>
    <row r="13773" customHeight="1" spans="1:10">
      <c r="A13773" s="10" t="s">
        <v>23</v>
      </c>
      <c r="B13773" s="9" t="s">
        <v>29735</v>
      </c>
      <c r="C13773" s="10" t="s">
        <v>23</v>
      </c>
      <c r="D13773" s="10" t="s">
        <v>23</v>
      </c>
      <c r="E13773" s="10" t="s">
        <v>23</v>
      </c>
      <c r="F13773" s="24" t="s">
        <v>23</v>
      </c>
      <c r="G13773" s="10" t="s">
        <v>12330</v>
      </c>
      <c r="H13773" s="10" t="s">
        <v>23</v>
      </c>
      <c r="I13773" s="10"/>
      <c r="J13773" s="10"/>
    </row>
    <row r="13774" customHeight="1" spans="1:10">
      <c r="A13774" s="10" t="s">
        <v>23</v>
      </c>
      <c r="B13774" s="9" t="s">
        <v>29738</v>
      </c>
      <c r="C13774" s="10" t="s">
        <v>23</v>
      </c>
      <c r="D13774" s="10" t="s">
        <v>23</v>
      </c>
      <c r="E13774" s="10" t="s">
        <v>23</v>
      </c>
      <c r="F13774" s="24" t="s">
        <v>23</v>
      </c>
      <c r="G13774" s="10" t="s">
        <v>12337</v>
      </c>
      <c r="H13774" s="10" t="s">
        <v>23</v>
      </c>
      <c r="I13774" s="10"/>
      <c r="J13774" s="10"/>
    </row>
    <row r="13775" customHeight="1" spans="1:10">
      <c r="A13775" s="10" t="s">
        <v>23</v>
      </c>
      <c r="B13775" s="9" t="s">
        <v>7195</v>
      </c>
      <c r="C13775" s="10" t="s">
        <v>23</v>
      </c>
      <c r="D13775" s="10" t="s">
        <v>23</v>
      </c>
      <c r="E13775" s="10" t="s">
        <v>23</v>
      </c>
      <c r="F13775" s="24" t="s">
        <v>23</v>
      </c>
      <c r="G13775" s="10" t="s">
        <v>12343</v>
      </c>
      <c r="H13775" s="10" t="s">
        <v>23</v>
      </c>
      <c r="I13775" s="10"/>
      <c r="J13775" s="10"/>
    </row>
    <row r="13776" customHeight="1" spans="1:10">
      <c r="A13776" s="10" t="s">
        <v>23</v>
      </c>
      <c r="B13776" s="9" t="s">
        <v>29743</v>
      </c>
      <c r="C13776" s="10" t="s">
        <v>23</v>
      </c>
      <c r="D13776" s="10" t="s">
        <v>23</v>
      </c>
      <c r="E13776" s="10" t="s">
        <v>23</v>
      </c>
      <c r="F13776" s="24" t="s">
        <v>23</v>
      </c>
      <c r="G13776" s="10" t="s">
        <v>12345</v>
      </c>
      <c r="H13776" s="10" t="s">
        <v>23</v>
      </c>
      <c r="I13776" s="10"/>
      <c r="J13776" s="10"/>
    </row>
    <row r="13777" customHeight="1" spans="1:10">
      <c r="A13777" s="10" t="s">
        <v>23</v>
      </c>
      <c r="B13777" s="9" t="s">
        <v>29746</v>
      </c>
      <c r="C13777" s="10" t="s">
        <v>23</v>
      </c>
      <c r="D13777" s="10" t="s">
        <v>23</v>
      </c>
      <c r="E13777" s="10" t="s">
        <v>23</v>
      </c>
      <c r="F13777" s="24" t="s">
        <v>23</v>
      </c>
      <c r="G13777" s="10" t="s">
        <v>12355</v>
      </c>
      <c r="H13777" s="10" t="s">
        <v>23</v>
      </c>
      <c r="I13777" s="10"/>
      <c r="J13777" s="10"/>
    </row>
    <row r="13778" customHeight="1" spans="1:10">
      <c r="A13778" s="10" t="s">
        <v>23</v>
      </c>
      <c r="B13778" s="9" t="s">
        <v>29749</v>
      </c>
      <c r="C13778" s="10" t="s">
        <v>23</v>
      </c>
      <c r="D13778" s="10" t="s">
        <v>23</v>
      </c>
      <c r="E13778" s="10" t="s">
        <v>23</v>
      </c>
      <c r="F13778" s="24" t="s">
        <v>23</v>
      </c>
      <c r="G13778" s="10" t="s">
        <v>12356</v>
      </c>
      <c r="H13778" s="10" t="s">
        <v>23</v>
      </c>
      <c r="I13778" s="10"/>
      <c r="J13778" s="10"/>
    </row>
    <row r="13779" customHeight="1" spans="1:10">
      <c r="A13779" s="10" t="s">
        <v>23</v>
      </c>
      <c r="B13779" s="9" t="s">
        <v>29752</v>
      </c>
      <c r="C13779" s="10" t="s">
        <v>23</v>
      </c>
      <c r="D13779" s="10" t="s">
        <v>23</v>
      </c>
      <c r="E13779" s="10" t="s">
        <v>23</v>
      </c>
      <c r="F13779" s="24" t="s">
        <v>23</v>
      </c>
      <c r="G13779" s="10" t="s">
        <v>12357</v>
      </c>
      <c r="H13779" s="10" t="s">
        <v>23</v>
      </c>
      <c r="I13779" s="10"/>
      <c r="J13779" s="10"/>
    </row>
    <row r="13780" customHeight="1" spans="1:10">
      <c r="A13780" s="10" t="s">
        <v>23</v>
      </c>
      <c r="B13780" s="9" t="s">
        <v>29755</v>
      </c>
      <c r="C13780" s="10" t="s">
        <v>23</v>
      </c>
      <c r="D13780" s="10" t="s">
        <v>23</v>
      </c>
      <c r="E13780" s="10" t="s">
        <v>23</v>
      </c>
      <c r="F13780" s="24" t="s">
        <v>23</v>
      </c>
      <c r="G13780" s="10" t="s">
        <v>12358</v>
      </c>
      <c r="H13780" s="10" t="s">
        <v>23</v>
      </c>
      <c r="I13780" s="10"/>
      <c r="J13780" s="10"/>
    </row>
    <row r="13781" customHeight="1" spans="1:10">
      <c r="A13781" s="10" t="s">
        <v>23</v>
      </c>
      <c r="B13781" s="9" t="s">
        <v>29758</v>
      </c>
      <c r="C13781" s="10" t="s">
        <v>23</v>
      </c>
      <c r="D13781" s="10" t="s">
        <v>23</v>
      </c>
      <c r="E13781" s="10" t="s">
        <v>23</v>
      </c>
      <c r="F13781" s="24" t="s">
        <v>23</v>
      </c>
      <c r="G13781" s="10" t="s">
        <v>12359</v>
      </c>
      <c r="H13781" s="10" t="s">
        <v>23</v>
      </c>
      <c r="I13781" s="10"/>
      <c r="J13781" s="10"/>
    </row>
    <row r="13782" customHeight="1" spans="1:10">
      <c r="A13782" s="10" t="s">
        <v>23</v>
      </c>
      <c r="B13782" s="9" t="s">
        <v>29761</v>
      </c>
      <c r="C13782" s="10" t="s">
        <v>23</v>
      </c>
      <c r="D13782" s="10" t="s">
        <v>23</v>
      </c>
      <c r="E13782" s="10" t="s">
        <v>23</v>
      </c>
      <c r="F13782" s="24" t="s">
        <v>23</v>
      </c>
      <c r="G13782" s="10" t="s">
        <v>12360</v>
      </c>
      <c r="H13782" s="10" t="s">
        <v>23</v>
      </c>
      <c r="I13782" s="10"/>
      <c r="J13782" s="10"/>
    </row>
    <row r="13783" customHeight="1" spans="1:10">
      <c r="A13783" s="10" t="s">
        <v>23</v>
      </c>
      <c r="B13783" s="9" t="s">
        <v>29764</v>
      </c>
      <c r="C13783" s="10" t="s">
        <v>23</v>
      </c>
      <c r="D13783" s="10" t="s">
        <v>23</v>
      </c>
      <c r="E13783" s="10" t="s">
        <v>23</v>
      </c>
      <c r="F13783" s="24" t="s">
        <v>23</v>
      </c>
      <c r="G13783" s="10" t="s">
        <v>12362</v>
      </c>
      <c r="H13783" s="10" t="s">
        <v>23</v>
      </c>
      <c r="I13783" s="10"/>
      <c r="J13783" s="10"/>
    </row>
    <row r="13784" customHeight="1" spans="1:10">
      <c r="A13784" s="10" t="s">
        <v>23</v>
      </c>
      <c r="B13784" s="9" t="s">
        <v>29767</v>
      </c>
      <c r="C13784" s="10" t="s">
        <v>23</v>
      </c>
      <c r="D13784" s="10" t="s">
        <v>23</v>
      </c>
      <c r="E13784" s="10" t="s">
        <v>23</v>
      </c>
      <c r="F13784" s="24" t="s">
        <v>23</v>
      </c>
      <c r="G13784" s="10" t="s">
        <v>12364</v>
      </c>
      <c r="H13784" s="10" t="s">
        <v>23</v>
      </c>
      <c r="I13784" s="10"/>
      <c r="J13784" s="10"/>
    </row>
    <row r="13785" customHeight="1" spans="1:10">
      <c r="A13785" s="10" t="s">
        <v>23</v>
      </c>
      <c r="B13785" s="9" t="s">
        <v>29770</v>
      </c>
      <c r="C13785" s="10" t="s">
        <v>23</v>
      </c>
      <c r="D13785" s="10" t="s">
        <v>23</v>
      </c>
      <c r="E13785" s="10" t="s">
        <v>23</v>
      </c>
      <c r="F13785" s="24" t="s">
        <v>23</v>
      </c>
      <c r="G13785" s="10" t="s">
        <v>12366</v>
      </c>
      <c r="H13785" s="10" t="s">
        <v>23</v>
      </c>
      <c r="I13785" s="10"/>
      <c r="J13785" s="10"/>
    </row>
    <row r="13786" customHeight="1" spans="1:10">
      <c r="A13786" s="10" t="s">
        <v>23</v>
      </c>
      <c r="B13786" s="9" t="s">
        <v>29773</v>
      </c>
      <c r="C13786" s="10" t="s">
        <v>23</v>
      </c>
      <c r="D13786" s="10" t="s">
        <v>23</v>
      </c>
      <c r="E13786" s="10" t="s">
        <v>23</v>
      </c>
      <c r="F13786" s="24" t="s">
        <v>23</v>
      </c>
      <c r="G13786" s="10" t="s">
        <v>12367</v>
      </c>
      <c r="H13786" s="10" t="s">
        <v>23</v>
      </c>
      <c r="I13786" s="10"/>
      <c r="J13786" s="10"/>
    </row>
    <row r="13787" customHeight="1" spans="1:10">
      <c r="A13787" s="10" t="s">
        <v>23</v>
      </c>
      <c r="B13787" s="9" t="s">
        <v>29776</v>
      </c>
      <c r="C13787" s="10" t="s">
        <v>23</v>
      </c>
      <c r="D13787" s="10" t="s">
        <v>23</v>
      </c>
      <c r="E13787" s="10" t="s">
        <v>23</v>
      </c>
      <c r="F13787" s="24" t="s">
        <v>23</v>
      </c>
      <c r="G13787" s="10" t="s">
        <v>12369</v>
      </c>
      <c r="H13787" s="10" t="s">
        <v>23</v>
      </c>
      <c r="I13787" s="10"/>
      <c r="J13787" s="10"/>
    </row>
    <row r="13788" customHeight="1" spans="1:10">
      <c r="A13788" s="10" t="s">
        <v>23</v>
      </c>
      <c r="B13788" s="9" t="s">
        <v>29779</v>
      </c>
      <c r="C13788" s="10" t="s">
        <v>23</v>
      </c>
      <c r="D13788" s="10" t="s">
        <v>23</v>
      </c>
      <c r="E13788" s="10" t="s">
        <v>23</v>
      </c>
      <c r="F13788" s="24" t="s">
        <v>23</v>
      </c>
      <c r="G13788" s="10" t="s">
        <v>12370</v>
      </c>
      <c r="H13788" s="10" t="s">
        <v>23</v>
      </c>
      <c r="I13788" s="10"/>
      <c r="J13788" s="10"/>
    </row>
    <row r="13789" customHeight="1" spans="1:10">
      <c r="A13789" s="10" t="s">
        <v>23</v>
      </c>
      <c r="B13789" s="9" t="s">
        <v>29782</v>
      </c>
      <c r="C13789" s="10" t="s">
        <v>23</v>
      </c>
      <c r="D13789" s="10" t="s">
        <v>23</v>
      </c>
      <c r="E13789" s="10" t="s">
        <v>23</v>
      </c>
      <c r="F13789" s="24" t="s">
        <v>23</v>
      </c>
      <c r="G13789" s="10" t="s">
        <v>12371</v>
      </c>
      <c r="H13789" s="10" t="s">
        <v>23</v>
      </c>
      <c r="I13789" s="10"/>
      <c r="J13789" s="10"/>
    </row>
    <row r="13790" customHeight="1" spans="1:10">
      <c r="A13790" s="10" t="s">
        <v>23</v>
      </c>
      <c r="B13790" s="9" t="s">
        <v>29786</v>
      </c>
      <c r="C13790" s="10" t="s">
        <v>23</v>
      </c>
      <c r="D13790" s="10" t="s">
        <v>23</v>
      </c>
      <c r="E13790" s="10" t="s">
        <v>23</v>
      </c>
      <c r="F13790" s="24" t="s">
        <v>23</v>
      </c>
      <c r="G13790" s="10" t="s">
        <v>12375</v>
      </c>
      <c r="H13790" s="10" t="s">
        <v>23</v>
      </c>
      <c r="I13790" s="10"/>
      <c r="J13790" s="10"/>
    </row>
    <row r="13791" customHeight="1" spans="1:10">
      <c r="A13791" s="10" t="s">
        <v>23</v>
      </c>
      <c r="B13791" s="9" t="s">
        <v>29790</v>
      </c>
      <c r="C13791" s="10" t="s">
        <v>23</v>
      </c>
      <c r="D13791" s="10" t="s">
        <v>23</v>
      </c>
      <c r="E13791" s="10" t="s">
        <v>23</v>
      </c>
      <c r="F13791" s="24" t="s">
        <v>23</v>
      </c>
      <c r="G13791" s="10" t="s">
        <v>12376</v>
      </c>
      <c r="H13791" s="10" t="s">
        <v>23</v>
      </c>
      <c r="I13791" s="10"/>
      <c r="J13791" s="10"/>
    </row>
    <row r="13792" customHeight="1" spans="1:10">
      <c r="A13792" s="10" t="s">
        <v>23</v>
      </c>
      <c r="B13792" s="9" t="s">
        <v>29794</v>
      </c>
      <c r="C13792" s="10" t="s">
        <v>23</v>
      </c>
      <c r="D13792" s="10" t="s">
        <v>23</v>
      </c>
      <c r="E13792" s="10" t="s">
        <v>23</v>
      </c>
      <c r="F13792" s="24" t="s">
        <v>23</v>
      </c>
      <c r="G13792" s="10" t="s">
        <v>12377</v>
      </c>
      <c r="H13792" s="10" t="s">
        <v>23</v>
      </c>
      <c r="I13792" s="10"/>
      <c r="J13792" s="10"/>
    </row>
    <row r="13793" customHeight="1" spans="1:10">
      <c r="A13793" s="10" t="s">
        <v>23</v>
      </c>
      <c r="B13793" s="9" t="s">
        <v>29798</v>
      </c>
      <c r="C13793" s="10" t="s">
        <v>23</v>
      </c>
      <c r="D13793" s="10" t="s">
        <v>23</v>
      </c>
      <c r="E13793" s="10" t="s">
        <v>23</v>
      </c>
      <c r="F13793" s="24" t="s">
        <v>23</v>
      </c>
      <c r="G13793" s="10" t="s">
        <v>12378</v>
      </c>
      <c r="H13793" s="10" t="s">
        <v>23</v>
      </c>
      <c r="I13793" s="10"/>
      <c r="J13793" s="10"/>
    </row>
    <row r="13794" customHeight="1" spans="1:10">
      <c r="A13794" s="10" t="s">
        <v>23</v>
      </c>
      <c r="B13794" s="9" t="s">
        <v>29802</v>
      </c>
      <c r="C13794" s="10" t="s">
        <v>23</v>
      </c>
      <c r="D13794" s="10" t="s">
        <v>23</v>
      </c>
      <c r="E13794" s="10" t="s">
        <v>23</v>
      </c>
      <c r="F13794" s="24" t="s">
        <v>23</v>
      </c>
      <c r="G13794" s="10" t="s">
        <v>12379</v>
      </c>
      <c r="H13794" s="10" t="s">
        <v>23</v>
      </c>
      <c r="I13794" s="10"/>
      <c r="J13794" s="10"/>
    </row>
    <row r="13795" customHeight="1" spans="1:10">
      <c r="A13795" s="10" t="s">
        <v>23</v>
      </c>
      <c r="B13795" s="9" t="s">
        <v>29806</v>
      </c>
      <c r="C13795" s="10" t="s">
        <v>23</v>
      </c>
      <c r="D13795" s="10" t="s">
        <v>23</v>
      </c>
      <c r="E13795" s="10" t="s">
        <v>23</v>
      </c>
      <c r="F13795" s="24" t="s">
        <v>23</v>
      </c>
      <c r="G13795" s="10" t="s">
        <v>12380</v>
      </c>
      <c r="H13795" s="10" t="s">
        <v>23</v>
      </c>
      <c r="I13795" s="10"/>
      <c r="J13795" s="10"/>
    </row>
    <row r="13796" customHeight="1" spans="1:10">
      <c r="A13796" s="10" t="s">
        <v>23</v>
      </c>
      <c r="B13796" s="9" t="s">
        <v>29810</v>
      </c>
      <c r="C13796" s="10" t="s">
        <v>23</v>
      </c>
      <c r="D13796" s="10" t="s">
        <v>23</v>
      </c>
      <c r="E13796" s="10" t="s">
        <v>23</v>
      </c>
      <c r="F13796" s="24" t="s">
        <v>23</v>
      </c>
      <c r="G13796" s="10" t="s">
        <v>12382</v>
      </c>
      <c r="H13796" s="10" t="s">
        <v>23</v>
      </c>
      <c r="I13796" s="10"/>
      <c r="J13796" s="10"/>
    </row>
    <row r="13797" customHeight="1" spans="1:10">
      <c r="A13797" s="10" t="s">
        <v>23</v>
      </c>
      <c r="B13797" s="9" t="s">
        <v>29814</v>
      </c>
      <c r="C13797" s="10" t="s">
        <v>23</v>
      </c>
      <c r="D13797" s="10" t="s">
        <v>23</v>
      </c>
      <c r="E13797" s="10" t="s">
        <v>23</v>
      </c>
      <c r="F13797" s="24" t="s">
        <v>23</v>
      </c>
      <c r="G13797" s="10" t="s">
        <v>12383</v>
      </c>
      <c r="H13797" s="10" t="s">
        <v>23</v>
      </c>
      <c r="I13797" s="10"/>
      <c r="J13797" s="10"/>
    </row>
    <row r="13798" customHeight="1" spans="1:10">
      <c r="A13798" s="10" t="s">
        <v>23</v>
      </c>
      <c r="B13798" s="9" t="s">
        <v>29818</v>
      </c>
      <c r="C13798" s="10" t="s">
        <v>23</v>
      </c>
      <c r="D13798" s="10" t="s">
        <v>23</v>
      </c>
      <c r="E13798" s="10" t="s">
        <v>23</v>
      </c>
      <c r="F13798" s="24" t="s">
        <v>23</v>
      </c>
      <c r="G13798" s="10" t="s">
        <v>12384</v>
      </c>
      <c r="H13798" s="10" t="s">
        <v>23</v>
      </c>
      <c r="I13798" s="10"/>
      <c r="J13798" s="10"/>
    </row>
    <row r="13799" customHeight="1" spans="1:10">
      <c r="A13799" s="10" t="s">
        <v>23</v>
      </c>
      <c r="B13799" s="9" t="s">
        <v>7298</v>
      </c>
      <c r="C13799" s="10" t="s">
        <v>23</v>
      </c>
      <c r="D13799" s="10" t="s">
        <v>23</v>
      </c>
      <c r="E13799" s="10" t="s">
        <v>23</v>
      </c>
      <c r="F13799" s="24" t="s">
        <v>23</v>
      </c>
      <c r="G13799" s="10" t="s">
        <v>12385</v>
      </c>
      <c r="H13799" s="10" t="s">
        <v>23</v>
      </c>
      <c r="I13799" s="10"/>
      <c r="J13799" s="10"/>
    </row>
    <row r="13800" customHeight="1" spans="1:10">
      <c r="A13800" s="10" t="s">
        <v>23</v>
      </c>
      <c r="B13800" s="9" t="s">
        <v>7299</v>
      </c>
      <c r="C13800" s="10" t="s">
        <v>23</v>
      </c>
      <c r="D13800" s="10" t="s">
        <v>23</v>
      </c>
      <c r="E13800" s="10" t="s">
        <v>23</v>
      </c>
      <c r="F13800" s="24" t="s">
        <v>23</v>
      </c>
      <c r="G13800" s="10" t="s">
        <v>12386</v>
      </c>
      <c r="H13800" s="10" t="s">
        <v>23</v>
      </c>
      <c r="I13800" s="10"/>
      <c r="J13800" s="10"/>
    </row>
    <row r="13801" customHeight="1" spans="1:10">
      <c r="A13801" s="10" t="s">
        <v>23</v>
      </c>
      <c r="B13801" s="9" t="s">
        <v>7302</v>
      </c>
      <c r="C13801" s="10" t="s">
        <v>23</v>
      </c>
      <c r="D13801" s="10" t="s">
        <v>23</v>
      </c>
      <c r="E13801" s="10" t="s">
        <v>23</v>
      </c>
      <c r="F13801" s="24" t="s">
        <v>23</v>
      </c>
      <c r="G13801" s="10" t="s">
        <v>12387</v>
      </c>
      <c r="H13801" s="10" t="s">
        <v>23</v>
      </c>
      <c r="I13801" s="10"/>
      <c r="J13801" s="10"/>
    </row>
    <row r="13802" customHeight="1" spans="1:10">
      <c r="A13802" s="10" t="s">
        <v>23</v>
      </c>
      <c r="B13802" s="9" t="s">
        <v>29834</v>
      </c>
      <c r="C13802" s="10" t="s">
        <v>23</v>
      </c>
      <c r="D13802" s="10" t="s">
        <v>23</v>
      </c>
      <c r="E13802" s="10" t="s">
        <v>23</v>
      </c>
      <c r="F13802" s="24" t="s">
        <v>23</v>
      </c>
      <c r="G13802" s="10" t="s">
        <v>12389</v>
      </c>
      <c r="H13802" s="10" t="s">
        <v>23</v>
      </c>
      <c r="I13802" s="10"/>
      <c r="J13802" s="10"/>
    </row>
    <row r="13803" customHeight="1" spans="1:10">
      <c r="A13803" s="10" t="s">
        <v>23</v>
      </c>
      <c r="B13803" s="9" t="s">
        <v>29838</v>
      </c>
      <c r="C13803" s="10" t="s">
        <v>23</v>
      </c>
      <c r="D13803" s="10" t="s">
        <v>23</v>
      </c>
      <c r="E13803" s="10" t="s">
        <v>23</v>
      </c>
      <c r="F13803" s="24" t="s">
        <v>23</v>
      </c>
      <c r="G13803" s="10" t="s">
        <v>12390</v>
      </c>
      <c r="H13803" s="10" t="s">
        <v>23</v>
      </c>
      <c r="I13803" s="10"/>
      <c r="J13803" s="10"/>
    </row>
    <row r="13804" customHeight="1" spans="1:10">
      <c r="A13804" s="10" t="s">
        <v>23</v>
      </c>
      <c r="B13804" s="9" t="s">
        <v>7303</v>
      </c>
      <c r="C13804" s="10" t="s">
        <v>23</v>
      </c>
      <c r="D13804" s="10" t="s">
        <v>23</v>
      </c>
      <c r="E13804" s="10" t="s">
        <v>23</v>
      </c>
      <c r="F13804" s="24" t="s">
        <v>23</v>
      </c>
      <c r="G13804" s="10" t="s">
        <v>12391</v>
      </c>
      <c r="H13804" s="10" t="s">
        <v>23</v>
      </c>
      <c r="I13804" s="10"/>
      <c r="J13804" s="10"/>
    </row>
    <row r="13805" customHeight="1" spans="1:10">
      <c r="A13805" s="10" t="s">
        <v>23</v>
      </c>
      <c r="B13805" s="9" t="s">
        <v>29845</v>
      </c>
      <c r="C13805" s="10" t="s">
        <v>23</v>
      </c>
      <c r="D13805" s="10" t="s">
        <v>23</v>
      </c>
      <c r="E13805" s="10" t="s">
        <v>23</v>
      </c>
      <c r="F13805" s="24" t="s">
        <v>23</v>
      </c>
      <c r="G13805" s="10" t="s">
        <v>12392</v>
      </c>
      <c r="H13805" s="10" t="s">
        <v>23</v>
      </c>
      <c r="I13805" s="10"/>
      <c r="J13805" s="10"/>
    </row>
    <row r="13806" customHeight="1" spans="1:10">
      <c r="A13806" s="10" t="s">
        <v>23</v>
      </c>
      <c r="B13806" s="9" t="s">
        <v>29849</v>
      </c>
      <c r="C13806" s="10" t="s">
        <v>23</v>
      </c>
      <c r="D13806" s="10" t="s">
        <v>23</v>
      </c>
      <c r="E13806" s="10" t="s">
        <v>23</v>
      </c>
      <c r="F13806" s="24" t="s">
        <v>23</v>
      </c>
      <c r="G13806" s="10" t="s">
        <v>12393</v>
      </c>
      <c r="H13806" s="10" t="s">
        <v>23</v>
      </c>
      <c r="I13806" s="10"/>
      <c r="J13806" s="10"/>
    </row>
    <row r="13807" customHeight="1" spans="1:10">
      <c r="A13807" s="10" t="s">
        <v>23</v>
      </c>
      <c r="B13807" s="9" t="s">
        <v>29853</v>
      </c>
      <c r="C13807" s="10" t="s">
        <v>23</v>
      </c>
      <c r="D13807" s="10" t="s">
        <v>23</v>
      </c>
      <c r="E13807" s="10" t="s">
        <v>23</v>
      </c>
      <c r="F13807" s="24" t="s">
        <v>23</v>
      </c>
      <c r="G13807" s="10" t="s">
        <v>12394</v>
      </c>
      <c r="H13807" s="10" t="s">
        <v>23</v>
      </c>
      <c r="I13807" s="10"/>
      <c r="J13807" s="10"/>
    </row>
    <row r="13808" customHeight="1" spans="1:10">
      <c r="A13808" s="10" t="s">
        <v>23</v>
      </c>
      <c r="B13808" s="9" t="s">
        <v>7306</v>
      </c>
      <c r="C13808" s="10" t="s">
        <v>23</v>
      </c>
      <c r="D13808" s="10" t="s">
        <v>23</v>
      </c>
      <c r="E13808" s="10" t="s">
        <v>23</v>
      </c>
      <c r="F13808" s="24" t="s">
        <v>23</v>
      </c>
      <c r="G13808" s="10" t="s">
        <v>12395</v>
      </c>
      <c r="H13808" s="10" t="s">
        <v>23</v>
      </c>
      <c r="I13808" s="10"/>
      <c r="J13808" s="10"/>
    </row>
    <row r="13809" customHeight="1" spans="1:10">
      <c r="A13809" s="10" t="s">
        <v>23</v>
      </c>
      <c r="B13809" s="9" t="s">
        <v>29860</v>
      </c>
      <c r="C13809" s="10" t="s">
        <v>23</v>
      </c>
      <c r="D13809" s="10" t="s">
        <v>23</v>
      </c>
      <c r="E13809" s="10" t="s">
        <v>23</v>
      </c>
      <c r="F13809" s="24" t="s">
        <v>23</v>
      </c>
      <c r="G13809" s="10" t="s">
        <v>12397</v>
      </c>
      <c r="H13809" s="10" t="s">
        <v>23</v>
      </c>
      <c r="I13809" s="10"/>
      <c r="J13809" s="10"/>
    </row>
    <row r="13810" customHeight="1" spans="1:10">
      <c r="A13810" s="10" t="s">
        <v>23</v>
      </c>
      <c r="B13810" s="9" t="s">
        <v>7783</v>
      </c>
      <c r="C13810" s="10" t="s">
        <v>23</v>
      </c>
      <c r="D13810" s="10" t="s">
        <v>23</v>
      </c>
      <c r="E13810" s="10" t="s">
        <v>23</v>
      </c>
      <c r="F13810" s="24" t="s">
        <v>23</v>
      </c>
      <c r="G13810" s="10" t="s">
        <v>12402</v>
      </c>
      <c r="H13810" s="10" t="s">
        <v>23</v>
      </c>
      <c r="I13810" s="10"/>
      <c r="J13810" s="10"/>
    </row>
    <row r="13811" customHeight="1" spans="1:10">
      <c r="A13811" s="10" t="s">
        <v>23</v>
      </c>
      <c r="B13811" s="9" t="s">
        <v>30672</v>
      </c>
      <c r="C13811" s="10" t="s">
        <v>23</v>
      </c>
      <c r="D13811" s="10" t="s">
        <v>23</v>
      </c>
      <c r="E13811" s="10" t="s">
        <v>23</v>
      </c>
      <c r="F13811" s="24" t="s">
        <v>23</v>
      </c>
      <c r="G13811" s="10" t="s">
        <v>12403</v>
      </c>
      <c r="H13811" s="10" t="s">
        <v>23</v>
      </c>
      <c r="I13811" s="10"/>
      <c r="J13811" s="10"/>
    </row>
    <row r="13812" customHeight="1" spans="1:10">
      <c r="A13812" s="10" t="s">
        <v>23</v>
      </c>
      <c r="B13812" s="9" t="s">
        <v>30674</v>
      </c>
      <c r="C13812" s="10" t="s">
        <v>23</v>
      </c>
      <c r="D13812" s="10" t="s">
        <v>23</v>
      </c>
      <c r="E13812" s="10" t="s">
        <v>23</v>
      </c>
      <c r="F13812" s="24" t="s">
        <v>23</v>
      </c>
      <c r="G13812" s="10" t="s">
        <v>12408</v>
      </c>
      <c r="H13812" s="10" t="s">
        <v>23</v>
      </c>
      <c r="I13812" s="10"/>
      <c r="J13812" s="10"/>
    </row>
    <row r="13813" customHeight="1" spans="1:10">
      <c r="A13813" s="10" t="s">
        <v>23</v>
      </c>
      <c r="B13813" s="9" t="s">
        <v>30676</v>
      </c>
      <c r="C13813" s="10" t="s">
        <v>23</v>
      </c>
      <c r="D13813" s="10" t="s">
        <v>23</v>
      </c>
      <c r="E13813" s="10" t="s">
        <v>23</v>
      </c>
      <c r="F13813" s="24" t="s">
        <v>23</v>
      </c>
      <c r="G13813" s="10" t="s">
        <v>12409</v>
      </c>
      <c r="H13813" s="10" t="s">
        <v>23</v>
      </c>
      <c r="I13813" s="10"/>
      <c r="J13813" s="10"/>
    </row>
    <row r="13814" customHeight="1" spans="1:10">
      <c r="A13814" s="10" t="s">
        <v>23</v>
      </c>
      <c r="B13814" s="9" t="s">
        <v>30678</v>
      </c>
      <c r="C13814" s="10" t="s">
        <v>23</v>
      </c>
      <c r="D13814" s="10" t="s">
        <v>23</v>
      </c>
      <c r="E13814" s="10" t="s">
        <v>23</v>
      </c>
      <c r="F13814" s="24" t="s">
        <v>23</v>
      </c>
      <c r="G13814" s="10" t="s">
        <v>12410</v>
      </c>
      <c r="H13814" s="10" t="s">
        <v>23</v>
      </c>
      <c r="I13814" s="10"/>
      <c r="J13814" s="10"/>
    </row>
    <row r="13815" customHeight="1" spans="1:10">
      <c r="A13815" s="10" t="s">
        <v>23</v>
      </c>
      <c r="B13815" s="9" t="s">
        <v>30680</v>
      </c>
      <c r="C13815" s="10" t="s">
        <v>23</v>
      </c>
      <c r="D13815" s="10" t="s">
        <v>23</v>
      </c>
      <c r="E13815" s="10" t="s">
        <v>23</v>
      </c>
      <c r="F13815" s="24" t="s">
        <v>23</v>
      </c>
      <c r="G13815" s="10" t="s">
        <v>12411</v>
      </c>
      <c r="H13815" s="10" t="s">
        <v>23</v>
      </c>
      <c r="I13815" s="10"/>
      <c r="J13815" s="10"/>
    </row>
    <row r="13816" customHeight="1" spans="1:10">
      <c r="A13816" s="10" t="s">
        <v>23</v>
      </c>
      <c r="B13816" s="9" t="s">
        <v>30682</v>
      </c>
      <c r="C13816" s="10" t="s">
        <v>23</v>
      </c>
      <c r="D13816" s="10" t="s">
        <v>23</v>
      </c>
      <c r="E13816" s="10" t="s">
        <v>23</v>
      </c>
      <c r="F13816" s="24" t="s">
        <v>23</v>
      </c>
      <c r="G13816" s="10" t="s">
        <v>12418</v>
      </c>
      <c r="H13816" s="10" t="s">
        <v>23</v>
      </c>
      <c r="I13816" s="10"/>
      <c r="J13816" s="10"/>
    </row>
    <row r="13817" customHeight="1" spans="1:10">
      <c r="A13817" s="10" t="s">
        <v>23</v>
      </c>
      <c r="B13817" s="9" t="s">
        <v>30684</v>
      </c>
      <c r="C13817" s="10" t="s">
        <v>23</v>
      </c>
      <c r="D13817" s="10" t="s">
        <v>23</v>
      </c>
      <c r="E13817" s="10" t="s">
        <v>23</v>
      </c>
      <c r="F13817" s="24" t="s">
        <v>23</v>
      </c>
      <c r="G13817" s="10" t="s">
        <v>12422</v>
      </c>
      <c r="H13817" s="10" t="s">
        <v>23</v>
      </c>
      <c r="I13817" s="10"/>
      <c r="J13817" s="10"/>
    </row>
    <row r="13818" customHeight="1" spans="1:10">
      <c r="A13818" s="10" t="s">
        <v>23</v>
      </c>
      <c r="B13818" s="9" t="s">
        <v>7784</v>
      </c>
      <c r="C13818" s="10" t="s">
        <v>23</v>
      </c>
      <c r="D13818" s="10" t="s">
        <v>23</v>
      </c>
      <c r="E13818" s="10" t="s">
        <v>23</v>
      </c>
      <c r="F13818" s="24" t="s">
        <v>23</v>
      </c>
      <c r="G13818" s="10" t="s">
        <v>12424</v>
      </c>
      <c r="H13818" s="10" t="s">
        <v>23</v>
      </c>
      <c r="I13818" s="10"/>
      <c r="J13818" s="10"/>
    </row>
    <row r="13819" customHeight="1" spans="1:10">
      <c r="A13819" s="10" t="s">
        <v>23</v>
      </c>
      <c r="B13819" s="9" t="s">
        <v>30687</v>
      </c>
      <c r="C13819" s="10" t="s">
        <v>23</v>
      </c>
      <c r="D13819" s="10" t="s">
        <v>23</v>
      </c>
      <c r="E13819" s="10" t="s">
        <v>23</v>
      </c>
      <c r="F13819" s="24" t="s">
        <v>23</v>
      </c>
      <c r="G13819" s="10" t="s">
        <v>12426</v>
      </c>
      <c r="H13819" s="10" t="s">
        <v>23</v>
      </c>
      <c r="I13819" s="10"/>
      <c r="J13819" s="10"/>
    </row>
    <row r="13820" customHeight="1" spans="1:10">
      <c r="A13820" s="10" t="s">
        <v>23</v>
      </c>
      <c r="B13820" s="9" t="s">
        <v>30689</v>
      </c>
      <c r="C13820" s="10" t="s">
        <v>23</v>
      </c>
      <c r="D13820" s="10" t="s">
        <v>23</v>
      </c>
      <c r="E13820" s="10" t="s">
        <v>23</v>
      </c>
      <c r="F13820" s="24" t="s">
        <v>23</v>
      </c>
      <c r="G13820" s="10" t="s">
        <v>12428</v>
      </c>
      <c r="H13820" s="10" t="s">
        <v>23</v>
      </c>
      <c r="I13820" s="10"/>
      <c r="J13820" s="10"/>
    </row>
    <row r="13821" customHeight="1" spans="1:10">
      <c r="A13821" s="10" t="s">
        <v>23</v>
      </c>
      <c r="B13821" s="9" t="s">
        <v>30691</v>
      </c>
      <c r="C13821" s="10" t="s">
        <v>23</v>
      </c>
      <c r="D13821" s="10" t="s">
        <v>23</v>
      </c>
      <c r="E13821" s="10" t="s">
        <v>23</v>
      </c>
      <c r="F13821" s="24" t="s">
        <v>23</v>
      </c>
      <c r="G13821" s="10" t="s">
        <v>12432</v>
      </c>
      <c r="H13821" s="10" t="s">
        <v>23</v>
      </c>
      <c r="I13821" s="10"/>
      <c r="J13821" s="10"/>
    </row>
    <row r="13822" customHeight="1" spans="1:10">
      <c r="A13822" s="10" t="s">
        <v>23</v>
      </c>
      <c r="B13822" s="9" t="s">
        <v>30693</v>
      </c>
      <c r="C13822" s="10" t="s">
        <v>23</v>
      </c>
      <c r="D13822" s="10" t="s">
        <v>23</v>
      </c>
      <c r="E13822" s="10" t="s">
        <v>23</v>
      </c>
      <c r="F13822" s="24" t="s">
        <v>23</v>
      </c>
      <c r="G13822" s="10" t="s">
        <v>12433</v>
      </c>
      <c r="H13822" s="10" t="s">
        <v>23</v>
      </c>
      <c r="I13822" s="10"/>
      <c r="J13822" s="10"/>
    </row>
    <row r="13823" customHeight="1" spans="1:10">
      <c r="A13823" s="10" t="s">
        <v>23</v>
      </c>
      <c r="B13823" s="9" t="s">
        <v>30695</v>
      </c>
      <c r="C13823" s="10" t="s">
        <v>23</v>
      </c>
      <c r="D13823" s="10" t="s">
        <v>23</v>
      </c>
      <c r="E13823" s="10" t="s">
        <v>23</v>
      </c>
      <c r="F13823" s="24" t="s">
        <v>23</v>
      </c>
      <c r="G13823" s="10" t="s">
        <v>12435</v>
      </c>
      <c r="H13823" s="10" t="s">
        <v>23</v>
      </c>
      <c r="I13823" s="10"/>
      <c r="J13823" s="10"/>
    </row>
    <row r="13824" customHeight="1" spans="1:10">
      <c r="A13824" s="10" t="s">
        <v>23</v>
      </c>
      <c r="B13824" s="9" t="s">
        <v>7807</v>
      </c>
      <c r="C13824" s="10" t="s">
        <v>23</v>
      </c>
      <c r="D13824" s="10" t="s">
        <v>23</v>
      </c>
      <c r="E13824" s="10" t="s">
        <v>23</v>
      </c>
      <c r="F13824" s="24" t="s">
        <v>23</v>
      </c>
      <c r="G13824" s="10" t="s">
        <v>12436</v>
      </c>
      <c r="H13824" s="10" t="s">
        <v>23</v>
      </c>
      <c r="I13824" s="10"/>
      <c r="J13824" s="10"/>
    </row>
    <row r="13825" customHeight="1" spans="1:10">
      <c r="A13825" s="10" t="s">
        <v>23</v>
      </c>
      <c r="B13825" s="9" t="s">
        <v>30698</v>
      </c>
      <c r="C13825" s="10" t="s">
        <v>23</v>
      </c>
      <c r="D13825" s="10" t="s">
        <v>23</v>
      </c>
      <c r="E13825" s="10" t="s">
        <v>23</v>
      </c>
      <c r="F13825" s="24" t="s">
        <v>23</v>
      </c>
      <c r="G13825" s="10" t="s">
        <v>12440</v>
      </c>
      <c r="H13825" s="10" t="s">
        <v>23</v>
      </c>
      <c r="I13825" s="10"/>
      <c r="J13825" s="10"/>
    </row>
    <row r="13826" customHeight="1" spans="1:10">
      <c r="A13826" s="10" t="s">
        <v>23</v>
      </c>
      <c r="B13826" s="9" t="s">
        <v>30700</v>
      </c>
      <c r="C13826" s="10" t="s">
        <v>23</v>
      </c>
      <c r="D13826" s="10" t="s">
        <v>23</v>
      </c>
      <c r="E13826" s="10" t="s">
        <v>23</v>
      </c>
      <c r="F13826" s="24" t="s">
        <v>23</v>
      </c>
      <c r="G13826" s="10" t="s">
        <v>12445</v>
      </c>
      <c r="H13826" s="10" t="s">
        <v>23</v>
      </c>
      <c r="I13826" s="10"/>
      <c r="J13826" s="10"/>
    </row>
    <row r="13827" customHeight="1" spans="1:10">
      <c r="A13827" s="10" t="s">
        <v>23</v>
      </c>
      <c r="B13827" s="9" t="s">
        <v>30702</v>
      </c>
      <c r="C13827" s="10" t="s">
        <v>23</v>
      </c>
      <c r="D13827" s="10" t="s">
        <v>23</v>
      </c>
      <c r="E13827" s="10" t="s">
        <v>23</v>
      </c>
      <c r="F13827" s="24" t="s">
        <v>23</v>
      </c>
      <c r="G13827" s="10" t="s">
        <v>12448</v>
      </c>
      <c r="H13827" s="10" t="s">
        <v>23</v>
      </c>
      <c r="I13827" s="10"/>
      <c r="J13827" s="10"/>
    </row>
    <row r="13828" customHeight="1" spans="1:10">
      <c r="A13828" s="10" t="s">
        <v>23</v>
      </c>
      <c r="B13828" s="9" t="s">
        <v>30704</v>
      </c>
      <c r="C13828" s="10" t="s">
        <v>23</v>
      </c>
      <c r="D13828" s="10" t="s">
        <v>23</v>
      </c>
      <c r="E13828" s="10" t="s">
        <v>23</v>
      </c>
      <c r="F13828" s="24" t="s">
        <v>23</v>
      </c>
      <c r="G13828" s="10" t="s">
        <v>12455</v>
      </c>
      <c r="H13828" s="10" t="s">
        <v>23</v>
      </c>
      <c r="I13828" s="10"/>
      <c r="J13828" s="10"/>
    </row>
    <row r="13829" customHeight="1" spans="1:10">
      <c r="A13829" s="10" t="s">
        <v>23</v>
      </c>
      <c r="B13829" s="9" t="s">
        <v>30706</v>
      </c>
      <c r="C13829" s="10" t="s">
        <v>23</v>
      </c>
      <c r="D13829" s="10" t="s">
        <v>23</v>
      </c>
      <c r="E13829" s="10" t="s">
        <v>23</v>
      </c>
      <c r="F13829" s="24" t="s">
        <v>23</v>
      </c>
      <c r="G13829" s="10" t="s">
        <v>12457</v>
      </c>
      <c r="H13829" s="10" t="s">
        <v>23</v>
      </c>
      <c r="I13829" s="10"/>
      <c r="J13829" s="10"/>
    </row>
    <row r="13830" customHeight="1" spans="1:10">
      <c r="A13830" s="10" t="s">
        <v>23</v>
      </c>
      <c r="B13830" s="9" t="s">
        <v>30708</v>
      </c>
      <c r="C13830" s="10" t="s">
        <v>23</v>
      </c>
      <c r="D13830" s="10" t="s">
        <v>23</v>
      </c>
      <c r="E13830" s="10" t="s">
        <v>23</v>
      </c>
      <c r="F13830" s="24" t="s">
        <v>23</v>
      </c>
      <c r="G13830" s="10" t="s">
        <v>12458</v>
      </c>
      <c r="H13830" s="10" t="s">
        <v>23</v>
      </c>
      <c r="I13830" s="10"/>
      <c r="J13830" s="10"/>
    </row>
    <row r="13831" customHeight="1" spans="1:10">
      <c r="A13831" s="10" t="s">
        <v>23</v>
      </c>
      <c r="B13831" s="9" t="s">
        <v>30710</v>
      </c>
      <c r="C13831" s="10" t="s">
        <v>23</v>
      </c>
      <c r="D13831" s="10" t="s">
        <v>23</v>
      </c>
      <c r="E13831" s="10" t="s">
        <v>23</v>
      </c>
      <c r="F13831" s="24" t="s">
        <v>23</v>
      </c>
      <c r="G13831" s="10" t="s">
        <v>12460</v>
      </c>
      <c r="H13831" s="10" t="s">
        <v>23</v>
      </c>
      <c r="I13831" s="10"/>
      <c r="J13831" s="10"/>
    </row>
    <row r="13832" customHeight="1" spans="1:10">
      <c r="A13832" s="10" t="s">
        <v>23</v>
      </c>
      <c r="B13832" s="9" t="s">
        <v>30712</v>
      </c>
      <c r="C13832" s="10" t="s">
        <v>23</v>
      </c>
      <c r="D13832" s="10" t="s">
        <v>23</v>
      </c>
      <c r="E13832" s="10" t="s">
        <v>23</v>
      </c>
      <c r="F13832" s="24" t="s">
        <v>23</v>
      </c>
      <c r="G13832" s="10" t="s">
        <v>12465</v>
      </c>
      <c r="H13832" s="10" t="s">
        <v>23</v>
      </c>
      <c r="I13832" s="10"/>
      <c r="J13832" s="10"/>
    </row>
    <row r="13833" customHeight="1" spans="1:10">
      <c r="A13833" s="10" t="s">
        <v>23</v>
      </c>
      <c r="B13833" s="9" t="s">
        <v>30714</v>
      </c>
      <c r="C13833" s="10" t="s">
        <v>23</v>
      </c>
      <c r="D13833" s="10" t="s">
        <v>23</v>
      </c>
      <c r="E13833" s="10" t="s">
        <v>23</v>
      </c>
      <c r="F13833" s="24" t="s">
        <v>23</v>
      </c>
      <c r="G13833" s="10" t="s">
        <v>12466</v>
      </c>
      <c r="H13833" s="10" t="s">
        <v>23</v>
      </c>
      <c r="I13833" s="10"/>
      <c r="J13833" s="10"/>
    </row>
    <row r="13834" customHeight="1" spans="1:10">
      <c r="A13834" s="10" t="s">
        <v>23</v>
      </c>
      <c r="B13834" s="9" t="s">
        <v>30716</v>
      </c>
      <c r="C13834" s="10" t="s">
        <v>23</v>
      </c>
      <c r="D13834" s="10" t="s">
        <v>23</v>
      </c>
      <c r="E13834" s="10" t="s">
        <v>23</v>
      </c>
      <c r="F13834" s="24" t="s">
        <v>23</v>
      </c>
      <c r="G13834" s="10" t="s">
        <v>12470</v>
      </c>
      <c r="H13834" s="10" t="s">
        <v>23</v>
      </c>
      <c r="I13834" s="10"/>
      <c r="J13834" s="10"/>
    </row>
    <row r="13835" customHeight="1" spans="1:10">
      <c r="A13835" s="10" t="s">
        <v>23</v>
      </c>
      <c r="B13835" s="9" t="s">
        <v>30718</v>
      </c>
      <c r="C13835" s="10" t="s">
        <v>23</v>
      </c>
      <c r="D13835" s="10" t="s">
        <v>23</v>
      </c>
      <c r="E13835" s="10" t="s">
        <v>23</v>
      </c>
      <c r="F13835" s="24" t="s">
        <v>23</v>
      </c>
      <c r="G13835" s="10" t="s">
        <v>12476</v>
      </c>
      <c r="H13835" s="10" t="s">
        <v>23</v>
      </c>
      <c r="I13835" s="10"/>
      <c r="J13835" s="10"/>
    </row>
    <row r="13836" customHeight="1" spans="1:10">
      <c r="A13836" s="10" t="s">
        <v>23</v>
      </c>
      <c r="B13836" s="9" t="s">
        <v>30720</v>
      </c>
      <c r="C13836" s="10" t="s">
        <v>23</v>
      </c>
      <c r="D13836" s="10" t="s">
        <v>23</v>
      </c>
      <c r="E13836" s="10" t="s">
        <v>23</v>
      </c>
      <c r="F13836" s="24" t="s">
        <v>23</v>
      </c>
      <c r="G13836" s="10" t="s">
        <v>12480</v>
      </c>
      <c r="H13836" s="10" t="s">
        <v>23</v>
      </c>
      <c r="I13836" s="10"/>
      <c r="J13836" s="10"/>
    </row>
    <row r="13837" customHeight="1" spans="1:10">
      <c r="A13837" s="10" t="s">
        <v>23</v>
      </c>
      <c r="B13837" s="9" t="s">
        <v>30722</v>
      </c>
      <c r="C13837" s="10" t="s">
        <v>23</v>
      </c>
      <c r="D13837" s="10" t="s">
        <v>23</v>
      </c>
      <c r="E13837" s="10" t="s">
        <v>23</v>
      </c>
      <c r="F13837" s="24" t="s">
        <v>23</v>
      </c>
      <c r="G13837" s="10" t="s">
        <v>12481</v>
      </c>
      <c r="H13837" s="10" t="s">
        <v>23</v>
      </c>
      <c r="I13837" s="10"/>
      <c r="J13837" s="10"/>
    </row>
    <row r="13838" customHeight="1" spans="1:10">
      <c r="A13838" s="10" t="s">
        <v>23</v>
      </c>
      <c r="B13838" s="9" t="s">
        <v>30724</v>
      </c>
      <c r="C13838" s="10" t="s">
        <v>23</v>
      </c>
      <c r="D13838" s="10" t="s">
        <v>23</v>
      </c>
      <c r="E13838" s="10" t="s">
        <v>23</v>
      </c>
      <c r="F13838" s="24" t="s">
        <v>23</v>
      </c>
      <c r="G13838" s="10" t="s">
        <v>12483</v>
      </c>
      <c r="H13838" s="10" t="s">
        <v>23</v>
      </c>
      <c r="I13838" s="10"/>
      <c r="J13838" s="10"/>
    </row>
    <row r="13839" customHeight="1" spans="1:10">
      <c r="A13839" s="10" t="s">
        <v>23</v>
      </c>
      <c r="B13839" s="9" t="s">
        <v>30726</v>
      </c>
      <c r="C13839" s="10" t="s">
        <v>23</v>
      </c>
      <c r="D13839" s="10" t="s">
        <v>23</v>
      </c>
      <c r="E13839" s="10" t="s">
        <v>23</v>
      </c>
      <c r="F13839" s="24" t="s">
        <v>23</v>
      </c>
      <c r="G13839" s="10" t="s">
        <v>12484</v>
      </c>
      <c r="H13839" s="10" t="s">
        <v>23</v>
      </c>
      <c r="I13839" s="10"/>
      <c r="J13839" s="10"/>
    </row>
    <row r="13840" customHeight="1" spans="1:10">
      <c r="A13840" s="10" t="s">
        <v>23</v>
      </c>
      <c r="B13840" s="9" t="s">
        <v>30728</v>
      </c>
      <c r="C13840" s="10" t="s">
        <v>23</v>
      </c>
      <c r="D13840" s="10" t="s">
        <v>23</v>
      </c>
      <c r="E13840" s="10" t="s">
        <v>23</v>
      </c>
      <c r="F13840" s="24" t="s">
        <v>23</v>
      </c>
      <c r="G13840" s="10" t="s">
        <v>12485</v>
      </c>
      <c r="H13840" s="10" t="s">
        <v>23</v>
      </c>
      <c r="I13840" s="10"/>
      <c r="J13840" s="10"/>
    </row>
    <row r="13841" customHeight="1" spans="1:10">
      <c r="A13841" s="10" t="s">
        <v>23</v>
      </c>
      <c r="B13841" s="9" t="s">
        <v>7812</v>
      </c>
      <c r="C13841" s="10" t="s">
        <v>23</v>
      </c>
      <c r="D13841" s="10" t="s">
        <v>23</v>
      </c>
      <c r="E13841" s="10" t="s">
        <v>23</v>
      </c>
      <c r="F13841" s="24" t="s">
        <v>23</v>
      </c>
      <c r="G13841" s="10" t="s">
        <v>12488</v>
      </c>
      <c r="H13841" s="10" t="s">
        <v>23</v>
      </c>
      <c r="I13841" s="10"/>
      <c r="J13841" s="10"/>
    </row>
    <row r="13842" customHeight="1" spans="1:10">
      <c r="A13842" s="10" t="s">
        <v>23</v>
      </c>
      <c r="B13842" s="9" t="s">
        <v>30731</v>
      </c>
      <c r="C13842" s="10" t="s">
        <v>23</v>
      </c>
      <c r="D13842" s="10" t="s">
        <v>23</v>
      </c>
      <c r="E13842" s="10" t="s">
        <v>23</v>
      </c>
      <c r="F13842" s="24" t="s">
        <v>23</v>
      </c>
      <c r="G13842" s="10" t="s">
        <v>12489</v>
      </c>
      <c r="H13842" s="10" t="s">
        <v>23</v>
      </c>
      <c r="I13842" s="10"/>
      <c r="J13842" s="10"/>
    </row>
    <row r="13843" customHeight="1" spans="1:10">
      <c r="A13843" s="10" t="s">
        <v>23</v>
      </c>
      <c r="B13843" s="9" t="s">
        <v>30733</v>
      </c>
      <c r="C13843" s="10" t="s">
        <v>23</v>
      </c>
      <c r="D13843" s="10" t="s">
        <v>23</v>
      </c>
      <c r="E13843" s="10" t="s">
        <v>23</v>
      </c>
      <c r="F13843" s="24" t="s">
        <v>23</v>
      </c>
      <c r="G13843" s="10" t="s">
        <v>12492</v>
      </c>
      <c r="H13843" s="10" t="s">
        <v>23</v>
      </c>
      <c r="I13843" s="10"/>
      <c r="J13843" s="10"/>
    </row>
    <row r="13844" customHeight="1" spans="1:10">
      <c r="A13844" s="10" t="s">
        <v>23</v>
      </c>
      <c r="B13844" s="9" t="s">
        <v>30735</v>
      </c>
      <c r="C13844" s="10" t="s">
        <v>23</v>
      </c>
      <c r="D13844" s="10" t="s">
        <v>23</v>
      </c>
      <c r="E13844" s="10" t="s">
        <v>23</v>
      </c>
      <c r="F13844" s="24" t="s">
        <v>23</v>
      </c>
      <c r="G13844" s="10" t="s">
        <v>12493</v>
      </c>
      <c r="H13844" s="10" t="s">
        <v>23</v>
      </c>
      <c r="I13844" s="10"/>
      <c r="J13844" s="10"/>
    </row>
    <row r="13845" customHeight="1" spans="1:10">
      <c r="A13845" s="10" t="s">
        <v>23</v>
      </c>
      <c r="B13845" s="9" t="s">
        <v>30737</v>
      </c>
      <c r="C13845" s="10" t="s">
        <v>23</v>
      </c>
      <c r="D13845" s="10" t="s">
        <v>23</v>
      </c>
      <c r="E13845" s="10" t="s">
        <v>23</v>
      </c>
      <c r="F13845" s="24" t="s">
        <v>23</v>
      </c>
      <c r="G13845" s="10" t="s">
        <v>12495</v>
      </c>
      <c r="H13845" s="10" t="s">
        <v>23</v>
      </c>
      <c r="I13845" s="10"/>
      <c r="J13845" s="10"/>
    </row>
    <row r="13846" customHeight="1" spans="1:10">
      <c r="A13846" s="10" t="s">
        <v>23</v>
      </c>
      <c r="B13846" s="9" t="s">
        <v>30739</v>
      </c>
      <c r="C13846" s="10" t="s">
        <v>23</v>
      </c>
      <c r="D13846" s="10" t="s">
        <v>23</v>
      </c>
      <c r="E13846" s="10" t="s">
        <v>23</v>
      </c>
      <c r="F13846" s="24" t="s">
        <v>23</v>
      </c>
      <c r="G13846" s="10" t="s">
        <v>12496</v>
      </c>
      <c r="H13846" s="10" t="s">
        <v>23</v>
      </c>
      <c r="I13846" s="10"/>
      <c r="J13846" s="10"/>
    </row>
    <row r="13847" customHeight="1" spans="1:10">
      <c r="A13847" s="10" t="s">
        <v>23</v>
      </c>
      <c r="B13847" s="9" t="s">
        <v>30741</v>
      </c>
      <c r="C13847" s="10" t="s">
        <v>23</v>
      </c>
      <c r="D13847" s="10" t="s">
        <v>23</v>
      </c>
      <c r="E13847" s="10" t="s">
        <v>23</v>
      </c>
      <c r="F13847" s="24" t="s">
        <v>23</v>
      </c>
      <c r="G13847" s="10" t="s">
        <v>12498</v>
      </c>
      <c r="H13847" s="10" t="s">
        <v>23</v>
      </c>
      <c r="I13847" s="10"/>
      <c r="J13847" s="10"/>
    </row>
    <row r="13848" customHeight="1" spans="1:10">
      <c r="A13848" s="10" t="s">
        <v>23</v>
      </c>
      <c r="B13848" s="9" t="s">
        <v>30743</v>
      </c>
      <c r="C13848" s="10" t="s">
        <v>23</v>
      </c>
      <c r="D13848" s="10" t="s">
        <v>23</v>
      </c>
      <c r="E13848" s="10" t="s">
        <v>23</v>
      </c>
      <c r="F13848" s="24" t="s">
        <v>23</v>
      </c>
      <c r="G13848" s="10" t="s">
        <v>12502</v>
      </c>
      <c r="H13848" s="10" t="s">
        <v>23</v>
      </c>
      <c r="I13848" s="10"/>
      <c r="J13848" s="10"/>
    </row>
    <row r="13849" customHeight="1" spans="1:10">
      <c r="A13849" s="10" t="s">
        <v>23</v>
      </c>
      <c r="B13849" s="9" t="s">
        <v>30745</v>
      </c>
      <c r="C13849" s="10" t="s">
        <v>23</v>
      </c>
      <c r="D13849" s="10" t="s">
        <v>23</v>
      </c>
      <c r="E13849" s="10" t="s">
        <v>23</v>
      </c>
      <c r="F13849" s="24" t="s">
        <v>23</v>
      </c>
      <c r="G13849" s="10" t="s">
        <v>12503</v>
      </c>
      <c r="H13849" s="10" t="s">
        <v>23</v>
      </c>
      <c r="I13849" s="10"/>
      <c r="J13849" s="10"/>
    </row>
    <row r="13850" customHeight="1" spans="1:10">
      <c r="A13850" s="10" t="s">
        <v>23</v>
      </c>
      <c r="B13850" s="9" t="s">
        <v>30747</v>
      </c>
      <c r="C13850" s="10" t="s">
        <v>23</v>
      </c>
      <c r="D13850" s="10" t="s">
        <v>23</v>
      </c>
      <c r="E13850" s="10" t="s">
        <v>23</v>
      </c>
      <c r="F13850" s="24" t="s">
        <v>23</v>
      </c>
      <c r="G13850" s="10" t="s">
        <v>12504</v>
      </c>
      <c r="H13850" s="10" t="s">
        <v>23</v>
      </c>
      <c r="I13850" s="10"/>
      <c r="J13850" s="10"/>
    </row>
    <row r="13851" customHeight="1" spans="1:10">
      <c r="A13851" s="10" t="s">
        <v>23</v>
      </c>
      <c r="B13851" s="9" t="s">
        <v>31525</v>
      </c>
      <c r="C13851" s="10" t="s">
        <v>23</v>
      </c>
      <c r="D13851" s="10" t="s">
        <v>23</v>
      </c>
      <c r="E13851" s="10" t="s">
        <v>23</v>
      </c>
      <c r="F13851" s="24" t="s">
        <v>23</v>
      </c>
      <c r="G13851" s="10" t="s">
        <v>12506</v>
      </c>
      <c r="H13851" s="10" t="s">
        <v>23</v>
      </c>
      <c r="I13851" s="10"/>
      <c r="J13851" s="10"/>
    </row>
    <row r="13852" customHeight="1" spans="1:10">
      <c r="A13852" s="10" t="s">
        <v>23</v>
      </c>
      <c r="B13852" s="9" t="s">
        <v>31528</v>
      </c>
      <c r="C13852" s="10" t="s">
        <v>23</v>
      </c>
      <c r="D13852" s="10" t="s">
        <v>23</v>
      </c>
      <c r="E13852" s="10" t="s">
        <v>23</v>
      </c>
      <c r="F13852" s="24" t="s">
        <v>23</v>
      </c>
      <c r="G13852" s="10" t="s">
        <v>12565</v>
      </c>
      <c r="H13852" s="10" t="s">
        <v>23</v>
      </c>
      <c r="I13852" s="10"/>
      <c r="J13852" s="10"/>
    </row>
    <row r="13853" customHeight="1" spans="1:10">
      <c r="A13853" s="10" t="s">
        <v>23</v>
      </c>
      <c r="B13853" s="9" t="s">
        <v>31531</v>
      </c>
      <c r="C13853" s="10" t="s">
        <v>23</v>
      </c>
      <c r="D13853" s="10" t="s">
        <v>23</v>
      </c>
      <c r="E13853" s="10" t="s">
        <v>23</v>
      </c>
      <c r="F13853" s="24" t="s">
        <v>23</v>
      </c>
      <c r="G13853" s="10" t="s">
        <v>12570</v>
      </c>
      <c r="H13853" s="10" t="s">
        <v>23</v>
      </c>
      <c r="I13853" s="10"/>
      <c r="J13853" s="10"/>
    </row>
    <row r="13854" customHeight="1" spans="1:10">
      <c r="A13854" s="10" t="s">
        <v>23</v>
      </c>
      <c r="B13854" s="9" t="s">
        <v>31534</v>
      </c>
      <c r="C13854" s="10" t="s">
        <v>23</v>
      </c>
      <c r="D13854" s="10" t="s">
        <v>23</v>
      </c>
      <c r="E13854" s="10" t="s">
        <v>23</v>
      </c>
      <c r="F13854" s="24" t="s">
        <v>23</v>
      </c>
      <c r="G13854" s="10" t="s">
        <v>12571</v>
      </c>
      <c r="H13854" s="10" t="s">
        <v>23</v>
      </c>
      <c r="I13854" s="10"/>
      <c r="J13854" s="10"/>
    </row>
    <row r="13855" customHeight="1" spans="1:10">
      <c r="A13855" s="10" t="s">
        <v>23</v>
      </c>
      <c r="B13855" s="9" t="s">
        <v>31537</v>
      </c>
      <c r="C13855" s="10" t="s">
        <v>23</v>
      </c>
      <c r="D13855" s="10" t="s">
        <v>23</v>
      </c>
      <c r="E13855" s="10" t="s">
        <v>23</v>
      </c>
      <c r="F13855" s="24" t="s">
        <v>23</v>
      </c>
      <c r="G13855" s="10" t="s">
        <v>12574</v>
      </c>
      <c r="H13855" s="10" t="s">
        <v>23</v>
      </c>
      <c r="I13855" s="10"/>
      <c r="J13855" s="10"/>
    </row>
    <row r="13856" customHeight="1" spans="1:10">
      <c r="A13856" s="10" t="s">
        <v>23</v>
      </c>
      <c r="B13856" s="9" t="s">
        <v>31540</v>
      </c>
      <c r="C13856" s="10" t="s">
        <v>23</v>
      </c>
      <c r="D13856" s="10" t="s">
        <v>23</v>
      </c>
      <c r="E13856" s="10" t="s">
        <v>23</v>
      </c>
      <c r="F13856" s="24" t="s">
        <v>23</v>
      </c>
      <c r="G13856" s="10" t="s">
        <v>12575</v>
      </c>
      <c r="H13856" s="10" t="s">
        <v>23</v>
      </c>
      <c r="I13856" s="10"/>
      <c r="J13856" s="10"/>
    </row>
    <row r="13857" customHeight="1" spans="1:10">
      <c r="A13857" s="10" t="s">
        <v>23</v>
      </c>
      <c r="B13857" s="9" t="s">
        <v>31543</v>
      </c>
      <c r="C13857" s="10" t="s">
        <v>23</v>
      </c>
      <c r="D13857" s="10" t="s">
        <v>23</v>
      </c>
      <c r="E13857" s="10" t="s">
        <v>23</v>
      </c>
      <c r="F13857" s="24" t="s">
        <v>23</v>
      </c>
      <c r="G13857" s="10" t="s">
        <v>12582</v>
      </c>
      <c r="H13857" s="10" t="s">
        <v>23</v>
      </c>
      <c r="I13857" s="10"/>
      <c r="J13857" s="10"/>
    </row>
    <row r="13858" customHeight="1" spans="1:10">
      <c r="A13858" s="10" t="s">
        <v>23</v>
      </c>
      <c r="B13858" s="9" t="s">
        <v>31546</v>
      </c>
      <c r="C13858" s="10" t="s">
        <v>23</v>
      </c>
      <c r="D13858" s="10" t="s">
        <v>23</v>
      </c>
      <c r="E13858" s="10" t="s">
        <v>23</v>
      </c>
      <c r="F13858" s="24" t="s">
        <v>23</v>
      </c>
      <c r="G13858" s="10" t="s">
        <v>32443</v>
      </c>
      <c r="H13858" s="10" t="s">
        <v>23</v>
      </c>
      <c r="I13858" s="10"/>
      <c r="J13858" s="10"/>
    </row>
    <row r="13859" customHeight="1" spans="1:10">
      <c r="A13859" s="10" t="s">
        <v>23</v>
      </c>
      <c r="B13859" s="9" t="s">
        <v>31549</v>
      </c>
      <c r="C13859" s="10" t="s">
        <v>23</v>
      </c>
      <c r="D13859" s="10" t="s">
        <v>23</v>
      </c>
      <c r="E13859" s="10" t="s">
        <v>23</v>
      </c>
      <c r="F13859" s="24" t="s">
        <v>23</v>
      </c>
      <c r="G13859" s="10" t="s">
        <v>12583</v>
      </c>
      <c r="H13859" s="10" t="s">
        <v>23</v>
      </c>
      <c r="I13859" s="10"/>
      <c r="J13859" s="10"/>
    </row>
    <row r="13860" customHeight="1" spans="1:10">
      <c r="A13860" s="10" t="s">
        <v>23</v>
      </c>
      <c r="B13860" s="9" t="s">
        <v>31552</v>
      </c>
      <c r="C13860" s="10" t="s">
        <v>23</v>
      </c>
      <c r="D13860" s="10" t="s">
        <v>23</v>
      </c>
      <c r="E13860" s="10" t="s">
        <v>23</v>
      </c>
      <c r="F13860" s="24" t="s">
        <v>23</v>
      </c>
      <c r="G13860" s="10" t="s">
        <v>12584</v>
      </c>
      <c r="H13860" s="10" t="s">
        <v>23</v>
      </c>
      <c r="I13860" s="10"/>
      <c r="J13860" s="10"/>
    </row>
    <row r="13861" customHeight="1" spans="1:10">
      <c r="A13861" s="10" t="s">
        <v>23</v>
      </c>
      <c r="B13861" s="9" t="s">
        <v>31555</v>
      </c>
      <c r="C13861" s="10" t="s">
        <v>23</v>
      </c>
      <c r="D13861" s="10" t="s">
        <v>23</v>
      </c>
      <c r="E13861" s="10" t="s">
        <v>23</v>
      </c>
      <c r="F13861" s="24" t="s">
        <v>23</v>
      </c>
      <c r="G13861" s="10" t="s">
        <v>12585</v>
      </c>
      <c r="H13861" s="10" t="s">
        <v>23</v>
      </c>
      <c r="I13861" s="10"/>
      <c r="J13861" s="10"/>
    </row>
    <row r="13862" customHeight="1" spans="1:10">
      <c r="A13862" s="10" t="s">
        <v>23</v>
      </c>
      <c r="B13862" s="9" t="s">
        <v>31558</v>
      </c>
      <c r="C13862" s="10" t="s">
        <v>23</v>
      </c>
      <c r="D13862" s="10" t="s">
        <v>23</v>
      </c>
      <c r="E13862" s="10" t="s">
        <v>23</v>
      </c>
      <c r="F13862" s="24" t="s">
        <v>23</v>
      </c>
      <c r="G13862" s="10" t="s">
        <v>12586</v>
      </c>
      <c r="H13862" s="10" t="s">
        <v>23</v>
      </c>
      <c r="I13862" s="10"/>
      <c r="J13862" s="10"/>
    </row>
    <row r="13863" customHeight="1" spans="1:10">
      <c r="A13863" s="10" t="s">
        <v>23</v>
      </c>
      <c r="B13863" s="9" t="s">
        <v>31561</v>
      </c>
      <c r="C13863" s="10" t="s">
        <v>23</v>
      </c>
      <c r="D13863" s="10" t="s">
        <v>23</v>
      </c>
      <c r="E13863" s="10" t="s">
        <v>23</v>
      </c>
      <c r="F13863" s="24" t="s">
        <v>23</v>
      </c>
      <c r="G13863" s="10" t="s">
        <v>12587</v>
      </c>
      <c r="H13863" s="10" t="s">
        <v>23</v>
      </c>
      <c r="I13863" s="10"/>
      <c r="J13863" s="10"/>
    </row>
    <row r="13864" customHeight="1" spans="1:10">
      <c r="A13864" s="10" t="s">
        <v>23</v>
      </c>
      <c r="B13864" s="9" t="s">
        <v>31564</v>
      </c>
      <c r="C13864" s="10" t="s">
        <v>23</v>
      </c>
      <c r="D13864" s="10" t="s">
        <v>23</v>
      </c>
      <c r="E13864" s="10" t="s">
        <v>23</v>
      </c>
      <c r="F13864" s="24" t="s">
        <v>23</v>
      </c>
      <c r="G13864" s="10" t="s">
        <v>12588</v>
      </c>
      <c r="H13864" s="10" t="s">
        <v>23</v>
      </c>
      <c r="I13864" s="10"/>
      <c r="J13864" s="10"/>
    </row>
    <row r="13865" customHeight="1" spans="1:10">
      <c r="A13865" s="10" t="s">
        <v>23</v>
      </c>
      <c r="B13865" s="9" t="s">
        <v>31567</v>
      </c>
      <c r="C13865" s="10" t="s">
        <v>23</v>
      </c>
      <c r="D13865" s="10" t="s">
        <v>23</v>
      </c>
      <c r="E13865" s="10" t="s">
        <v>23</v>
      </c>
      <c r="F13865" s="24" t="s">
        <v>23</v>
      </c>
      <c r="G13865" s="10" t="s">
        <v>12591</v>
      </c>
      <c r="H13865" s="10" t="s">
        <v>23</v>
      </c>
      <c r="I13865" s="10"/>
      <c r="J13865" s="10"/>
    </row>
    <row r="13866" customHeight="1" spans="1:10">
      <c r="A13866" s="10" t="s">
        <v>23</v>
      </c>
      <c r="B13866" s="9" t="s">
        <v>31570</v>
      </c>
      <c r="C13866" s="10" t="s">
        <v>23</v>
      </c>
      <c r="D13866" s="10" t="s">
        <v>23</v>
      </c>
      <c r="E13866" s="10" t="s">
        <v>23</v>
      </c>
      <c r="F13866" s="24" t="s">
        <v>23</v>
      </c>
      <c r="G13866" s="10" t="s">
        <v>12593</v>
      </c>
      <c r="H13866" s="10" t="s">
        <v>23</v>
      </c>
      <c r="I13866" s="10"/>
      <c r="J13866" s="10"/>
    </row>
    <row r="13867" customHeight="1" spans="1:10">
      <c r="A13867" s="10" t="s">
        <v>23</v>
      </c>
      <c r="B13867" s="9" t="s">
        <v>31573</v>
      </c>
      <c r="C13867" s="10" t="s">
        <v>23</v>
      </c>
      <c r="D13867" s="10" t="s">
        <v>23</v>
      </c>
      <c r="E13867" s="10" t="s">
        <v>23</v>
      </c>
      <c r="F13867" s="24" t="s">
        <v>23</v>
      </c>
      <c r="G13867" s="10" t="s">
        <v>12597</v>
      </c>
      <c r="H13867" s="10" t="s">
        <v>23</v>
      </c>
      <c r="I13867" s="10"/>
      <c r="J13867" s="10"/>
    </row>
    <row r="13868" customHeight="1" spans="1:10">
      <c r="A13868" s="10" t="s">
        <v>23</v>
      </c>
      <c r="B13868" s="9" t="s">
        <v>31576</v>
      </c>
      <c r="C13868" s="10" t="s">
        <v>23</v>
      </c>
      <c r="D13868" s="10" t="s">
        <v>23</v>
      </c>
      <c r="E13868" s="10" t="s">
        <v>23</v>
      </c>
      <c r="F13868" s="24" t="s">
        <v>23</v>
      </c>
      <c r="G13868" s="10" t="s">
        <v>12600</v>
      </c>
      <c r="H13868" s="10" t="s">
        <v>23</v>
      </c>
      <c r="I13868" s="10"/>
      <c r="J13868" s="10"/>
    </row>
    <row r="13869" customHeight="1" spans="1:10">
      <c r="A13869" s="10" t="s">
        <v>23</v>
      </c>
      <c r="B13869" s="9" t="s">
        <v>31579</v>
      </c>
      <c r="C13869" s="10" t="s">
        <v>23</v>
      </c>
      <c r="D13869" s="10" t="s">
        <v>23</v>
      </c>
      <c r="E13869" s="10" t="s">
        <v>23</v>
      </c>
      <c r="F13869" s="24" t="s">
        <v>23</v>
      </c>
      <c r="G13869" s="10" t="s">
        <v>12602</v>
      </c>
      <c r="H13869" s="10" t="s">
        <v>23</v>
      </c>
      <c r="I13869" s="10"/>
      <c r="J13869" s="10"/>
    </row>
    <row r="13870" customHeight="1" spans="1:10">
      <c r="A13870" s="10" t="s">
        <v>23</v>
      </c>
      <c r="B13870" s="9" t="s">
        <v>31582</v>
      </c>
      <c r="C13870" s="10" t="s">
        <v>23</v>
      </c>
      <c r="D13870" s="10" t="s">
        <v>23</v>
      </c>
      <c r="E13870" s="10" t="s">
        <v>23</v>
      </c>
      <c r="F13870" s="24" t="s">
        <v>23</v>
      </c>
      <c r="G13870" s="10" t="s">
        <v>12604</v>
      </c>
      <c r="H13870" s="10" t="s">
        <v>23</v>
      </c>
      <c r="I13870" s="10"/>
      <c r="J13870" s="10"/>
    </row>
    <row r="13871" customHeight="1" spans="1:10">
      <c r="A13871" s="10" t="s">
        <v>23</v>
      </c>
      <c r="B13871" s="9" t="s">
        <v>31585</v>
      </c>
      <c r="C13871" s="10" t="s">
        <v>23</v>
      </c>
      <c r="D13871" s="10" t="s">
        <v>23</v>
      </c>
      <c r="E13871" s="10" t="s">
        <v>23</v>
      </c>
      <c r="F13871" s="24" t="s">
        <v>23</v>
      </c>
      <c r="G13871" s="10" t="s">
        <v>12605</v>
      </c>
      <c r="H13871" s="10" t="s">
        <v>23</v>
      </c>
      <c r="I13871" s="10"/>
      <c r="J13871" s="10"/>
    </row>
    <row r="13872" customHeight="1" spans="1:10">
      <c r="A13872" s="10" t="s">
        <v>23</v>
      </c>
      <c r="B13872" s="9" t="s">
        <v>31588</v>
      </c>
      <c r="C13872" s="10" t="s">
        <v>23</v>
      </c>
      <c r="D13872" s="10" t="s">
        <v>23</v>
      </c>
      <c r="E13872" s="10" t="s">
        <v>23</v>
      </c>
      <c r="F13872" s="24" t="s">
        <v>23</v>
      </c>
      <c r="G13872" s="10" t="s">
        <v>12606</v>
      </c>
      <c r="H13872" s="10" t="s">
        <v>23</v>
      </c>
      <c r="I13872" s="10"/>
      <c r="J13872" s="10"/>
    </row>
    <row r="13873" customHeight="1" spans="1:10">
      <c r="A13873" s="10" t="s">
        <v>23</v>
      </c>
      <c r="B13873" s="9" t="s">
        <v>31591</v>
      </c>
      <c r="C13873" s="10" t="s">
        <v>23</v>
      </c>
      <c r="D13873" s="10" t="s">
        <v>23</v>
      </c>
      <c r="E13873" s="10" t="s">
        <v>23</v>
      </c>
      <c r="F13873" s="24" t="s">
        <v>23</v>
      </c>
      <c r="G13873" s="10" t="s">
        <v>12607</v>
      </c>
      <c r="H13873" s="10" t="s">
        <v>23</v>
      </c>
      <c r="I13873" s="10"/>
      <c r="J13873" s="10"/>
    </row>
    <row r="13874" customHeight="1" spans="1:10">
      <c r="A13874" s="10" t="s">
        <v>23</v>
      </c>
      <c r="B13874" s="9" t="s">
        <v>31594</v>
      </c>
      <c r="C13874" s="10" t="s">
        <v>23</v>
      </c>
      <c r="D13874" s="10" t="s">
        <v>23</v>
      </c>
      <c r="E13874" s="10" t="s">
        <v>23</v>
      </c>
      <c r="F13874" s="24" t="s">
        <v>23</v>
      </c>
      <c r="G13874" s="10" t="s">
        <v>12608</v>
      </c>
      <c r="H13874" s="10" t="s">
        <v>23</v>
      </c>
      <c r="I13874" s="10"/>
      <c r="J13874" s="10"/>
    </row>
    <row r="13875" customHeight="1" spans="1:10">
      <c r="A13875" s="10" t="s">
        <v>23</v>
      </c>
      <c r="B13875" s="9" t="s">
        <v>31597</v>
      </c>
      <c r="C13875" s="10" t="s">
        <v>23</v>
      </c>
      <c r="D13875" s="10" t="s">
        <v>23</v>
      </c>
      <c r="E13875" s="10" t="s">
        <v>23</v>
      </c>
      <c r="F13875" s="24" t="s">
        <v>23</v>
      </c>
      <c r="G13875" s="10" t="s">
        <v>12609</v>
      </c>
      <c r="H13875" s="10" t="s">
        <v>23</v>
      </c>
      <c r="I13875" s="10"/>
      <c r="J13875" s="10"/>
    </row>
    <row r="13876" customHeight="1" spans="1:10">
      <c r="A13876" s="10" t="s">
        <v>23</v>
      </c>
      <c r="B13876" s="9" t="s">
        <v>31600</v>
      </c>
      <c r="C13876" s="10" t="s">
        <v>23</v>
      </c>
      <c r="D13876" s="10" t="s">
        <v>23</v>
      </c>
      <c r="E13876" s="10" t="s">
        <v>23</v>
      </c>
      <c r="F13876" s="24" t="s">
        <v>23</v>
      </c>
      <c r="G13876" s="10" t="s">
        <v>12611</v>
      </c>
      <c r="H13876" s="10" t="s">
        <v>23</v>
      </c>
      <c r="I13876" s="10"/>
      <c r="J13876" s="10"/>
    </row>
    <row r="13877" customHeight="1" spans="1:10">
      <c r="A13877" s="10" t="s">
        <v>23</v>
      </c>
      <c r="B13877" s="9" t="s">
        <v>31603</v>
      </c>
      <c r="C13877" s="10" t="s">
        <v>23</v>
      </c>
      <c r="D13877" s="10" t="s">
        <v>23</v>
      </c>
      <c r="E13877" s="10" t="s">
        <v>23</v>
      </c>
      <c r="F13877" s="24" t="s">
        <v>23</v>
      </c>
      <c r="G13877" s="10" t="s">
        <v>12612</v>
      </c>
      <c r="H13877" s="10" t="s">
        <v>23</v>
      </c>
      <c r="I13877" s="10"/>
      <c r="J13877" s="10"/>
    </row>
    <row r="13878" customHeight="1" spans="1:10">
      <c r="A13878" s="10" t="s">
        <v>23</v>
      </c>
      <c r="B13878" s="9" t="s">
        <v>31606</v>
      </c>
      <c r="C13878" s="10" t="s">
        <v>23</v>
      </c>
      <c r="D13878" s="10" t="s">
        <v>23</v>
      </c>
      <c r="E13878" s="10" t="s">
        <v>23</v>
      </c>
      <c r="F13878" s="24" t="s">
        <v>23</v>
      </c>
      <c r="G13878" s="10" t="s">
        <v>12618</v>
      </c>
      <c r="H13878" s="10" t="s">
        <v>23</v>
      </c>
      <c r="I13878" s="10"/>
      <c r="J13878" s="10"/>
    </row>
    <row r="13879" customHeight="1" spans="1:10">
      <c r="A13879" s="10" t="s">
        <v>23</v>
      </c>
      <c r="B13879" s="9" t="s">
        <v>31609</v>
      </c>
      <c r="C13879" s="10" t="s">
        <v>23</v>
      </c>
      <c r="D13879" s="10" t="s">
        <v>23</v>
      </c>
      <c r="E13879" s="10" t="s">
        <v>23</v>
      </c>
      <c r="F13879" s="24" t="s">
        <v>23</v>
      </c>
      <c r="G13879" s="10" t="s">
        <v>12619</v>
      </c>
      <c r="H13879" s="10" t="s">
        <v>23</v>
      </c>
      <c r="I13879" s="10"/>
      <c r="J13879" s="10"/>
    </row>
    <row r="13880" customHeight="1" spans="1:10">
      <c r="A13880" s="10" t="s">
        <v>23</v>
      </c>
      <c r="B13880" s="9" t="s">
        <v>31612</v>
      </c>
      <c r="C13880" s="10" t="s">
        <v>23</v>
      </c>
      <c r="D13880" s="10" t="s">
        <v>23</v>
      </c>
      <c r="E13880" s="10" t="s">
        <v>23</v>
      </c>
      <c r="F13880" s="24" t="s">
        <v>23</v>
      </c>
      <c r="G13880" s="10" t="s">
        <v>12620</v>
      </c>
      <c r="H13880" s="10" t="s">
        <v>23</v>
      </c>
      <c r="I13880" s="10"/>
      <c r="J13880" s="10"/>
    </row>
    <row r="13881" customHeight="1" spans="1:10">
      <c r="A13881" s="10" t="s">
        <v>23</v>
      </c>
      <c r="B13881" s="9" t="s">
        <v>31615</v>
      </c>
      <c r="C13881" s="10" t="s">
        <v>23</v>
      </c>
      <c r="D13881" s="10" t="s">
        <v>23</v>
      </c>
      <c r="E13881" s="10" t="s">
        <v>23</v>
      </c>
      <c r="F13881" s="24" t="s">
        <v>23</v>
      </c>
      <c r="G13881" s="10" t="s">
        <v>12622</v>
      </c>
      <c r="H13881" s="10" t="s">
        <v>23</v>
      </c>
      <c r="I13881" s="10"/>
      <c r="J13881" s="10"/>
    </row>
    <row r="13882" customHeight="1" spans="1:10">
      <c r="A13882" s="10" t="s">
        <v>23</v>
      </c>
      <c r="B13882" s="9" t="s">
        <v>31617</v>
      </c>
      <c r="C13882" s="10" t="s">
        <v>23</v>
      </c>
      <c r="D13882" s="10" t="s">
        <v>23</v>
      </c>
      <c r="E13882" s="10" t="s">
        <v>23</v>
      </c>
      <c r="F13882" s="24" t="s">
        <v>23</v>
      </c>
      <c r="G13882" s="10" t="s">
        <v>12623</v>
      </c>
      <c r="H13882" s="10" t="s">
        <v>23</v>
      </c>
      <c r="I13882" s="10"/>
      <c r="J13882" s="10"/>
    </row>
    <row r="13883" customHeight="1" spans="1:10">
      <c r="A13883" s="10" t="s">
        <v>23</v>
      </c>
      <c r="B13883" s="9" t="s">
        <v>31619</v>
      </c>
      <c r="C13883" s="10" t="s">
        <v>23</v>
      </c>
      <c r="D13883" s="10" t="s">
        <v>23</v>
      </c>
      <c r="E13883" s="10" t="s">
        <v>23</v>
      </c>
      <c r="F13883" s="24" t="s">
        <v>23</v>
      </c>
      <c r="G13883" s="10" t="s">
        <v>12625</v>
      </c>
      <c r="H13883" s="10" t="s">
        <v>23</v>
      </c>
      <c r="I13883" s="10"/>
      <c r="J13883" s="10"/>
    </row>
    <row r="13884" customHeight="1" spans="1:10">
      <c r="A13884" s="10" t="s">
        <v>23</v>
      </c>
      <c r="B13884" s="9" t="s">
        <v>31621</v>
      </c>
      <c r="C13884" s="10" t="s">
        <v>23</v>
      </c>
      <c r="D13884" s="10" t="s">
        <v>23</v>
      </c>
      <c r="E13884" s="10" t="s">
        <v>23</v>
      </c>
      <c r="F13884" s="24" t="s">
        <v>23</v>
      </c>
      <c r="G13884" s="10" t="s">
        <v>12626</v>
      </c>
      <c r="H13884" s="10" t="s">
        <v>23</v>
      </c>
      <c r="I13884" s="10"/>
      <c r="J13884" s="10"/>
    </row>
    <row r="13885" customHeight="1" spans="1:10">
      <c r="A13885" s="10" t="s">
        <v>23</v>
      </c>
      <c r="B13885" s="9" t="s">
        <v>31623</v>
      </c>
      <c r="C13885" s="10" t="s">
        <v>23</v>
      </c>
      <c r="D13885" s="10" t="s">
        <v>23</v>
      </c>
      <c r="E13885" s="10" t="s">
        <v>23</v>
      </c>
      <c r="F13885" s="24" t="s">
        <v>23</v>
      </c>
      <c r="G13885" s="10" t="s">
        <v>12627</v>
      </c>
      <c r="H13885" s="10" t="s">
        <v>23</v>
      </c>
      <c r="I13885" s="10"/>
      <c r="J13885" s="10"/>
    </row>
    <row r="13886" customHeight="1" spans="1:10">
      <c r="A13886" s="10" t="s">
        <v>23</v>
      </c>
      <c r="B13886" s="9" t="s">
        <v>31625</v>
      </c>
      <c r="C13886" s="10" t="s">
        <v>23</v>
      </c>
      <c r="D13886" s="10" t="s">
        <v>23</v>
      </c>
      <c r="E13886" s="10" t="s">
        <v>23</v>
      </c>
      <c r="F13886" s="24" t="s">
        <v>23</v>
      </c>
      <c r="G13886" s="10" t="s">
        <v>12630</v>
      </c>
      <c r="H13886" s="10" t="s">
        <v>23</v>
      </c>
      <c r="I13886" s="10"/>
      <c r="J13886" s="10"/>
    </row>
    <row r="13887" customHeight="1" spans="1:10">
      <c r="A13887" s="10" t="s">
        <v>23</v>
      </c>
      <c r="B13887" s="9" t="s">
        <v>31627</v>
      </c>
      <c r="C13887" s="10" t="s">
        <v>23</v>
      </c>
      <c r="D13887" s="10" t="s">
        <v>23</v>
      </c>
      <c r="E13887" s="10" t="s">
        <v>23</v>
      </c>
      <c r="F13887" s="24" t="s">
        <v>23</v>
      </c>
      <c r="G13887" s="10" t="s">
        <v>12631</v>
      </c>
      <c r="H13887" s="10" t="s">
        <v>23</v>
      </c>
      <c r="I13887" s="10"/>
      <c r="J13887" s="10"/>
    </row>
    <row r="13888" customHeight="1" spans="1:10">
      <c r="A13888" s="10" t="s">
        <v>23</v>
      </c>
      <c r="B13888" s="9" t="s">
        <v>31629</v>
      </c>
      <c r="C13888" s="10" t="s">
        <v>23</v>
      </c>
      <c r="D13888" s="10" t="s">
        <v>23</v>
      </c>
      <c r="E13888" s="10" t="s">
        <v>23</v>
      </c>
      <c r="F13888" s="24" t="s">
        <v>23</v>
      </c>
      <c r="G13888" s="10" t="s">
        <v>12633</v>
      </c>
      <c r="H13888" s="10" t="s">
        <v>23</v>
      </c>
      <c r="I13888" s="10"/>
      <c r="J13888" s="10"/>
    </row>
    <row r="13889" customHeight="1" spans="1:10">
      <c r="A13889" s="10" t="s">
        <v>23</v>
      </c>
      <c r="B13889" s="9" t="s">
        <v>31631</v>
      </c>
      <c r="C13889" s="10" t="s">
        <v>23</v>
      </c>
      <c r="D13889" s="10" t="s">
        <v>23</v>
      </c>
      <c r="E13889" s="10" t="s">
        <v>23</v>
      </c>
      <c r="F13889" s="24" t="s">
        <v>23</v>
      </c>
      <c r="G13889" s="10" t="s">
        <v>12634</v>
      </c>
      <c r="H13889" s="10" t="s">
        <v>23</v>
      </c>
      <c r="I13889" s="10"/>
      <c r="J13889" s="10"/>
    </row>
    <row r="13890" customHeight="1" spans="1:10">
      <c r="A13890" s="10" t="s">
        <v>23</v>
      </c>
      <c r="B13890" s="9" t="s">
        <v>31633</v>
      </c>
      <c r="C13890" s="10" t="s">
        <v>23</v>
      </c>
      <c r="D13890" s="10" t="s">
        <v>23</v>
      </c>
      <c r="E13890" s="10" t="s">
        <v>23</v>
      </c>
      <c r="F13890" s="24" t="s">
        <v>23</v>
      </c>
      <c r="G13890" s="10" t="s">
        <v>12635</v>
      </c>
      <c r="H13890" s="10" t="s">
        <v>23</v>
      </c>
      <c r="I13890" s="10"/>
      <c r="J13890" s="10"/>
    </row>
    <row r="13891" customHeight="1" spans="1:10">
      <c r="A13891" s="10" t="s">
        <v>23</v>
      </c>
      <c r="B13891" s="9" t="s">
        <v>31635</v>
      </c>
      <c r="C13891" s="10" t="s">
        <v>23</v>
      </c>
      <c r="D13891" s="10" t="s">
        <v>23</v>
      </c>
      <c r="E13891" s="10" t="s">
        <v>23</v>
      </c>
      <c r="F13891" s="24" t="s">
        <v>23</v>
      </c>
      <c r="G13891" s="10" t="s">
        <v>12642</v>
      </c>
      <c r="H13891" s="10" t="s">
        <v>23</v>
      </c>
      <c r="I13891" s="10"/>
      <c r="J13891" s="10"/>
    </row>
    <row r="13892" customHeight="1" spans="1:10">
      <c r="A13892" s="10" t="s">
        <v>23</v>
      </c>
      <c r="B13892" s="9" t="s">
        <v>31972</v>
      </c>
      <c r="C13892" s="10" t="s">
        <v>23</v>
      </c>
      <c r="D13892" s="10" t="s">
        <v>23</v>
      </c>
      <c r="E13892" s="10" t="s">
        <v>23</v>
      </c>
      <c r="F13892" s="24" t="s">
        <v>23</v>
      </c>
      <c r="G13892" s="10" t="s">
        <v>12645</v>
      </c>
      <c r="H13892" s="10" t="s">
        <v>23</v>
      </c>
      <c r="I13892" s="10"/>
      <c r="J13892" s="10"/>
    </row>
    <row r="13893" customHeight="1" spans="1:10">
      <c r="A13893" s="10" t="s">
        <v>23</v>
      </c>
      <c r="B13893" s="9" t="s">
        <v>31974</v>
      </c>
      <c r="C13893" s="10" t="s">
        <v>23</v>
      </c>
      <c r="D13893" s="10" t="s">
        <v>23</v>
      </c>
      <c r="E13893" s="10" t="s">
        <v>23</v>
      </c>
      <c r="F13893" s="24" t="s">
        <v>23</v>
      </c>
      <c r="G13893" s="10" t="s">
        <v>12648</v>
      </c>
      <c r="H13893" s="10" t="s">
        <v>23</v>
      </c>
      <c r="I13893" s="10"/>
      <c r="J13893" s="10"/>
    </row>
    <row r="13894" customHeight="1" spans="1:10">
      <c r="A13894" s="10" t="s">
        <v>23</v>
      </c>
      <c r="B13894" s="9" t="s">
        <v>31976</v>
      </c>
      <c r="C13894" s="10" t="s">
        <v>23</v>
      </c>
      <c r="D13894" s="10" t="s">
        <v>23</v>
      </c>
      <c r="E13894" s="10" t="s">
        <v>23</v>
      </c>
      <c r="F13894" s="24" t="s">
        <v>23</v>
      </c>
      <c r="G13894" s="10" t="s">
        <v>12650</v>
      </c>
      <c r="H13894" s="10" t="s">
        <v>23</v>
      </c>
      <c r="I13894" s="10"/>
      <c r="J13894" s="10"/>
    </row>
    <row r="13895" customHeight="1" spans="1:10">
      <c r="A13895" s="10" t="s">
        <v>23</v>
      </c>
      <c r="B13895" s="9" t="s">
        <v>31978</v>
      </c>
      <c r="C13895" s="10" t="s">
        <v>23</v>
      </c>
      <c r="D13895" s="10" t="s">
        <v>23</v>
      </c>
      <c r="E13895" s="10" t="s">
        <v>23</v>
      </c>
      <c r="F13895" s="24" t="s">
        <v>23</v>
      </c>
      <c r="G13895" s="10" t="s">
        <v>12651</v>
      </c>
      <c r="H13895" s="10" t="s">
        <v>23</v>
      </c>
      <c r="I13895" s="10"/>
      <c r="J13895" s="10"/>
    </row>
    <row r="13896" customHeight="1" spans="1:10">
      <c r="A13896" s="10" t="s">
        <v>23</v>
      </c>
      <c r="B13896" s="9" t="s">
        <v>31980</v>
      </c>
      <c r="C13896" s="10" t="s">
        <v>23</v>
      </c>
      <c r="D13896" s="10" t="s">
        <v>23</v>
      </c>
      <c r="E13896" s="10" t="s">
        <v>23</v>
      </c>
      <c r="F13896" s="24" t="s">
        <v>23</v>
      </c>
      <c r="G13896" s="10" t="s">
        <v>12654</v>
      </c>
      <c r="H13896" s="10" t="s">
        <v>23</v>
      </c>
      <c r="I13896" s="10"/>
      <c r="J13896" s="10"/>
    </row>
    <row r="13897" customHeight="1" spans="1:10">
      <c r="A13897" s="10" t="s">
        <v>23</v>
      </c>
      <c r="B13897" s="9" t="s">
        <v>31982</v>
      </c>
      <c r="C13897" s="10" t="s">
        <v>23</v>
      </c>
      <c r="D13897" s="10" t="s">
        <v>23</v>
      </c>
      <c r="E13897" s="10" t="s">
        <v>23</v>
      </c>
      <c r="F13897" s="24" t="s">
        <v>23</v>
      </c>
      <c r="G13897" s="10" t="s">
        <v>12655</v>
      </c>
      <c r="H13897" s="10" t="s">
        <v>23</v>
      </c>
      <c r="I13897" s="10"/>
      <c r="J13897" s="10"/>
    </row>
    <row r="13898" customHeight="1" spans="1:10">
      <c r="A13898" s="10" t="s">
        <v>23</v>
      </c>
      <c r="B13898" s="9" t="s">
        <v>31984</v>
      </c>
      <c r="C13898" s="10" t="s">
        <v>23</v>
      </c>
      <c r="D13898" s="10" t="s">
        <v>23</v>
      </c>
      <c r="E13898" s="10" t="s">
        <v>23</v>
      </c>
      <c r="F13898" s="24" t="s">
        <v>23</v>
      </c>
      <c r="G13898" s="10" t="s">
        <v>12656</v>
      </c>
      <c r="H13898" s="10" t="s">
        <v>23</v>
      </c>
      <c r="I13898" s="10"/>
      <c r="J13898" s="10"/>
    </row>
    <row r="13899" customHeight="1" spans="1:10">
      <c r="A13899" s="10" t="s">
        <v>23</v>
      </c>
      <c r="B13899" s="9" t="s">
        <v>31986</v>
      </c>
      <c r="C13899" s="10" t="s">
        <v>23</v>
      </c>
      <c r="D13899" s="10" t="s">
        <v>23</v>
      </c>
      <c r="E13899" s="10" t="s">
        <v>23</v>
      </c>
      <c r="F13899" s="24" t="s">
        <v>23</v>
      </c>
      <c r="G13899" s="10" t="s">
        <v>12659</v>
      </c>
      <c r="H13899" s="10" t="s">
        <v>23</v>
      </c>
      <c r="I13899" s="10"/>
      <c r="J13899" s="10"/>
    </row>
    <row r="13900" customHeight="1" spans="1:10">
      <c r="A13900" s="10" t="s">
        <v>23</v>
      </c>
      <c r="B13900" s="9" t="s">
        <v>31988</v>
      </c>
      <c r="C13900" s="10" t="s">
        <v>23</v>
      </c>
      <c r="D13900" s="10" t="s">
        <v>23</v>
      </c>
      <c r="E13900" s="10" t="s">
        <v>23</v>
      </c>
      <c r="F13900" s="24" t="s">
        <v>23</v>
      </c>
      <c r="G13900" s="10" t="s">
        <v>12660</v>
      </c>
      <c r="H13900" s="10" t="s">
        <v>23</v>
      </c>
      <c r="I13900" s="10"/>
      <c r="J13900" s="10"/>
    </row>
    <row r="13901" customHeight="1" spans="1:10">
      <c r="A13901" s="10" t="s">
        <v>23</v>
      </c>
      <c r="B13901" s="9" t="s">
        <v>31990</v>
      </c>
      <c r="C13901" s="10" t="s">
        <v>23</v>
      </c>
      <c r="D13901" s="10" t="s">
        <v>23</v>
      </c>
      <c r="E13901" s="10" t="s">
        <v>23</v>
      </c>
      <c r="F13901" s="24" t="s">
        <v>23</v>
      </c>
      <c r="G13901" s="10" t="s">
        <v>12661</v>
      </c>
      <c r="H13901" s="10" t="s">
        <v>23</v>
      </c>
      <c r="I13901" s="10"/>
      <c r="J13901" s="10"/>
    </row>
    <row r="13902" customHeight="1" spans="1:10">
      <c r="A13902" s="10" t="s">
        <v>23</v>
      </c>
      <c r="B13902" s="9" t="s">
        <v>31992</v>
      </c>
      <c r="C13902" s="10" t="s">
        <v>23</v>
      </c>
      <c r="D13902" s="10" t="s">
        <v>23</v>
      </c>
      <c r="E13902" s="10" t="s">
        <v>23</v>
      </c>
      <c r="F13902" s="24" t="s">
        <v>23</v>
      </c>
      <c r="G13902" s="10" t="s">
        <v>12662</v>
      </c>
      <c r="H13902" s="10" t="s">
        <v>23</v>
      </c>
      <c r="I13902" s="10"/>
      <c r="J13902" s="10"/>
    </row>
    <row r="13903" customHeight="1" spans="1:10">
      <c r="A13903" s="10" t="s">
        <v>23</v>
      </c>
      <c r="B13903" s="9" t="s">
        <v>31994</v>
      </c>
      <c r="C13903" s="10" t="s">
        <v>23</v>
      </c>
      <c r="D13903" s="10" t="s">
        <v>23</v>
      </c>
      <c r="E13903" s="10" t="s">
        <v>23</v>
      </c>
      <c r="F13903" s="24" t="s">
        <v>23</v>
      </c>
      <c r="G13903" s="10" t="s">
        <v>12664</v>
      </c>
      <c r="H13903" s="10" t="s">
        <v>23</v>
      </c>
      <c r="I13903" s="10"/>
      <c r="J13903" s="10"/>
    </row>
    <row r="13904" customHeight="1" spans="1:10">
      <c r="A13904" s="10" t="s">
        <v>23</v>
      </c>
      <c r="B13904" s="9" t="s">
        <v>31996</v>
      </c>
      <c r="C13904" s="10" t="s">
        <v>23</v>
      </c>
      <c r="D13904" s="10" t="s">
        <v>23</v>
      </c>
      <c r="E13904" s="10" t="s">
        <v>23</v>
      </c>
      <c r="F13904" s="24" t="s">
        <v>23</v>
      </c>
      <c r="G13904" s="10" t="s">
        <v>12665</v>
      </c>
      <c r="H13904" s="10" t="s">
        <v>23</v>
      </c>
      <c r="I13904" s="10"/>
      <c r="J13904" s="10"/>
    </row>
    <row r="13905" customHeight="1" spans="1:10">
      <c r="A13905" s="10" t="s">
        <v>23</v>
      </c>
      <c r="B13905" s="9" t="s">
        <v>31998</v>
      </c>
      <c r="C13905" s="10" t="s">
        <v>23</v>
      </c>
      <c r="D13905" s="10" t="s">
        <v>23</v>
      </c>
      <c r="E13905" s="10" t="s">
        <v>23</v>
      </c>
      <c r="F13905" s="24" t="s">
        <v>23</v>
      </c>
      <c r="G13905" s="10" t="s">
        <v>12667</v>
      </c>
      <c r="H13905" s="10" t="s">
        <v>23</v>
      </c>
      <c r="I13905" s="10"/>
      <c r="J13905" s="10"/>
    </row>
    <row r="13906" customHeight="1" spans="1:10">
      <c r="A13906" s="10" t="s">
        <v>23</v>
      </c>
      <c r="B13906" s="9" t="s">
        <v>32001</v>
      </c>
      <c r="C13906" s="10" t="s">
        <v>23</v>
      </c>
      <c r="D13906" s="10" t="s">
        <v>23</v>
      </c>
      <c r="E13906" s="10" t="s">
        <v>23</v>
      </c>
      <c r="F13906" s="24" t="s">
        <v>23</v>
      </c>
      <c r="G13906" s="10" t="s">
        <v>12668</v>
      </c>
      <c r="H13906" s="10" t="s">
        <v>23</v>
      </c>
      <c r="I13906" s="10"/>
      <c r="J13906" s="10"/>
    </row>
    <row r="13907" customHeight="1" spans="1:10">
      <c r="A13907" s="10" t="s">
        <v>23</v>
      </c>
      <c r="B13907" s="9" t="s">
        <v>32003</v>
      </c>
      <c r="C13907" s="10" t="s">
        <v>23</v>
      </c>
      <c r="D13907" s="10" t="s">
        <v>23</v>
      </c>
      <c r="E13907" s="10" t="s">
        <v>23</v>
      </c>
      <c r="F13907" s="24" t="s">
        <v>23</v>
      </c>
      <c r="G13907" s="10" t="s">
        <v>12669</v>
      </c>
      <c r="H13907" s="10" t="s">
        <v>23</v>
      </c>
      <c r="I13907" s="10"/>
      <c r="J13907" s="10"/>
    </row>
    <row r="13908" customHeight="1" spans="1:10">
      <c r="A13908" s="10" t="s">
        <v>23</v>
      </c>
      <c r="B13908" s="9" t="s">
        <v>32005</v>
      </c>
      <c r="C13908" s="10" t="s">
        <v>23</v>
      </c>
      <c r="D13908" s="10" t="s">
        <v>23</v>
      </c>
      <c r="E13908" s="10" t="s">
        <v>23</v>
      </c>
      <c r="F13908" s="24" t="s">
        <v>23</v>
      </c>
      <c r="G13908" s="10" t="s">
        <v>12671</v>
      </c>
      <c r="H13908" s="10" t="s">
        <v>23</v>
      </c>
      <c r="I13908" s="10"/>
      <c r="J13908" s="10"/>
    </row>
    <row r="13909" customHeight="1" spans="1:10">
      <c r="A13909" s="10" t="s">
        <v>23</v>
      </c>
      <c r="B13909" s="9" t="s">
        <v>32007</v>
      </c>
      <c r="C13909" s="10" t="s">
        <v>23</v>
      </c>
      <c r="D13909" s="10" t="s">
        <v>23</v>
      </c>
      <c r="E13909" s="10" t="s">
        <v>23</v>
      </c>
      <c r="F13909" s="24" t="s">
        <v>23</v>
      </c>
      <c r="G13909" s="10" t="s">
        <v>12672</v>
      </c>
      <c r="H13909" s="10" t="s">
        <v>23</v>
      </c>
      <c r="I13909" s="10"/>
      <c r="J13909" s="10"/>
    </row>
    <row r="13910" customHeight="1" spans="1:10">
      <c r="A13910" s="10" t="s">
        <v>23</v>
      </c>
      <c r="B13910" s="9" t="s">
        <v>32009</v>
      </c>
      <c r="C13910" s="10" t="s">
        <v>23</v>
      </c>
      <c r="D13910" s="10" t="s">
        <v>23</v>
      </c>
      <c r="E13910" s="10" t="s">
        <v>23</v>
      </c>
      <c r="F13910" s="24" t="s">
        <v>23</v>
      </c>
      <c r="G13910" s="10" t="s">
        <v>12674</v>
      </c>
      <c r="H13910" s="10" t="s">
        <v>23</v>
      </c>
      <c r="I13910" s="10"/>
      <c r="J13910" s="10"/>
    </row>
    <row r="13911" customHeight="1" spans="1:10">
      <c r="A13911" s="10" t="s">
        <v>23</v>
      </c>
      <c r="B13911" s="9" t="s">
        <v>32011</v>
      </c>
      <c r="C13911" s="10" t="s">
        <v>23</v>
      </c>
      <c r="D13911" s="10" t="s">
        <v>23</v>
      </c>
      <c r="E13911" s="10" t="s">
        <v>23</v>
      </c>
      <c r="F13911" s="24" t="s">
        <v>23</v>
      </c>
      <c r="G13911" s="10" t="s">
        <v>12680</v>
      </c>
      <c r="H13911" s="10" t="s">
        <v>23</v>
      </c>
      <c r="I13911" s="10"/>
      <c r="J13911" s="10"/>
    </row>
    <row r="13912" customHeight="1" spans="1:10">
      <c r="A13912" s="10" t="s">
        <v>23</v>
      </c>
      <c r="B13912" s="9" t="s">
        <v>32013</v>
      </c>
      <c r="C13912" s="10" t="s">
        <v>23</v>
      </c>
      <c r="D13912" s="10" t="s">
        <v>23</v>
      </c>
      <c r="E13912" s="10" t="s">
        <v>23</v>
      </c>
      <c r="F13912" s="24" t="s">
        <v>23</v>
      </c>
      <c r="G13912" s="10" t="s">
        <v>33287</v>
      </c>
      <c r="H13912" s="10" t="s">
        <v>23</v>
      </c>
      <c r="I13912" s="10"/>
      <c r="J13912" s="10"/>
    </row>
    <row r="13913" customHeight="1" spans="1:10">
      <c r="A13913" s="10" t="s">
        <v>23</v>
      </c>
      <c r="B13913" s="9" t="s">
        <v>32015</v>
      </c>
      <c r="C13913" s="10" t="s">
        <v>23</v>
      </c>
      <c r="D13913" s="10" t="s">
        <v>23</v>
      </c>
      <c r="E13913" s="10" t="s">
        <v>23</v>
      </c>
      <c r="F13913" s="24" t="s">
        <v>23</v>
      </c>
      <c r="G13913" s="10" t="s">
        <v>12681</v>
      </c>
      <c r="H13913" s="10" t="s">
        <v>23</v>
      </c>
      <c r="I13913" s="10"/>
      <c r="J13913" s="10"/>
    </row>
    <row r="13914" customHeight="1" spans="1:10">
      <c r="A13914" s="10" t="s">
        <v>23</v>
      </c>
      <c r="B13914" s="9" t="s">
        <v>32017</v>
      </c>
      <c r="C13914" s="10" t="s">
        <v>23</v>
      </c>
      <c r="D13914" s="10" t="s">
        <v>23</v>
      </c>
      <c r="E13914" s="10" t="s">
        <v>23</v>
      </c>
      <c r="F13914" s="24" t="s">
        <v>23</v>
      </c>
      <c r="G13914" s="10" t="s">
        <v>12682</v>
      </c>
      <c r="H13914" s="10" t="s">
        <v>23</v>
      </c>
      <c r="I13914" s="10"/>
      <c r="J13914" s="10"/>
    </row>
    <row r="13915" customHeight="1" spans="1:10">
      <c r="A13915" s="10" t="s">
        <v>23</v>
      </c>
      <c r="B13915" s="9" t="s">
        <v>32019</v>
      </c>
      <c r="C13915" s="10" t="s">
        <v>23</v>
      </c>
      <c r="D13915" s="10" t="s">
        <v>23</v>
      </c>
      <c r="E13915" s="10" t="s">
        <v>23</v>
      </c>
      <c r="F13915" s="24" t="s">
        <v>23</v>
      </c>
      <c r="G13915" s="10" t="s">
        <v>12684</v>
      </c>
      <c r="H13915" s="10" t="s">
        <v>23</v>
      </c>
      <c r="I13915" s="10"/>
      <c r="J13915" s="10"/>
    </row>
    <row r="13916" customHeight="1" spans="1:10">
      <c r="A13916" s="10" t="s">
        <v>23</v>
      </c>
      <c r="B13916" s="9" t="s">
        <v>32021</v>
      </c>
      <c r="C13916" s="10" t="s">
        <v>23</v>
      </c>
      <c r="D13916" s="10" t="s">
        <v>23</v>
      </c>
      <c r="E13916" s="10" t="s">
        <v>23</v>
      </c>
      <c r="F13916" s="24" t="s">
        <v>23</v>
      </c>
      <c r="G13916" s="10" t="s">
        <v>12688</v>
      </c>
      <c r="H13916" s="10" t="s">
        <v>23</v>
      </c>
      <c r="I13916" s="10"/>
      <c r="J13916" s="10"/>
    </row>
    <row r="13917" customHeight="1" spans="1:10">
      <c r="A13917" s="10" t="s">
        <v>23</v>
      </c>
      <c r="B13917" s="9" t="s">
        <v>32023</v>
      </c>
      <c r="C13917" s="10" t="s">
        <v>23</v>
      </c>
      <c r="D13917" s="10" t="s">
        <v>23</v>
      </c>
      <c r="E13917" s="10" t="s">
        <v>23</v>
      </c>
      <c r="F13917" s="24" t="s">
        <v>23</v>
      </c>
      <c r="G13917" s="10" t="s">
        <v>12689</v>
      </c>
      <c r="H13917" s="10" t="s">
        <v>23</v>
      </c>
      <c r="I13917" s="10"/>
      <c r="J13917" s="10"/>
    </row>
    <row r="13918" customHeight="1" spans="1:10">
      <c r="A13918" s="10" t="s">
        <v>23</v>
      </c>
      <c r="B13918" s="9" t="s">
        <v>32025</v>
      </c>
      <c r="C13918" s="10" t="s">
        <v>23</v>
      </c>
      <c r="D13918" s="10" t="s">
        <v>23</v>
      </c>
      <c r="E13918" s="10" t="s">
        <v>23</v>
      </c>
      <c r="F13918" s="24" t="s">
        <v>23</v>
      </c>
      <c r="G13918" s="10" t="s">
        <v>12692</v>
      </c>
      <c r="H13918" s="10" t="s">
        <v>23</v>
      </c>
      <c r="I13918" s="10"/>
      <c r="J13918" s="10"/>
    </row>
    <row r="13919" customHeight="1" spans="1:10">
      <c r="A13919" s="10" t="s">
        <v>23</v>
      </c>
      <c r="B13919" s="9" t="s">
        <v>32027</v>
      </c>
      <c r="C13919" s="10" t="s">
        <v>23</v>
      </c>
      <c r="D13919" s="10" t="s">
        <v>23</v>
      </c>
      <c r="E13919" s="10" t="s">
        <v>23</v>
      </c>
      <c r="F13919" s="24" t="s">
        <v>23</v>
      </c>
      <c r="G13919" s="10" t="s">
        <v>12693</v>
      </c>
      <c r="H13919" s="10" t="s">
        <v>23</v>
      </c>
      <c r="I13919" s="10"/>
      <c r="J13919" s="10"/>
    </row>
    <row r="13920" customHeight="1" spans="1:10">
      <c r="A13920" s="10" t="s">
        <v>23</v>
      </c>
      <c r="B13920" s="9" t="s">
        <v>32029</v>
      </c>
      <c r="C13920" s="10" t="s">
        <v>23</v>
      </c>
      <c r="D13920" s="10" t="s">
        <v>23</v>
      </c>
      <c r="E13920" s="10" t="s">
        <v>23</v>
      </c>
      <c r="F13920" s="24" t="s">
        <v>23</v>
      </c>
      <c r="G13920" s="10" t="s">
        <v>12694</v>
      </c>
      <c r="H13920" s="10" t="s">
        <v>23</v>
      </c>
      <c r="I13920" s="10"/>
      <c r="J13920" s="10"/>
    </row>
    <row r="13921" customHeight="1" spans="1:10">
      <c r="A13921" s="10" t="s">
        <v>23</v>
      </c>
      <c r="B13921" s="9" t="s">
        <v>32031</v>
      </c>
      <c r="C13921" s="10" t="s">
        <v>23</v>
      </c>
      <c r="D13921" s="10" t="s">
        <v>23</v>
      </c>
      <c r="E13921" s="10" t="s">
        <v>23</v>
      </c>
      <c r="F13921" s="24" t="s">
        <v>23</v>
      </c>
      <c r="G13921" s="10" t="s">
        <v>12696</v>
      </c>
      <c r="H13921" s="10" t="s">
        <v>23</v>
      </c>
      <c r="I13921" s="10"/>
      <c r="J13921" s="10"/>
    </row>
    <row r="13922" customHeight="1" spans="1:10">
      <c r="A13922" s="10" t="s">
        <v>23</v>
      </c>
      <c r="B13922" s="9" t="s">
        <v>32033</v>
      </c>
      <c r="C13922" s="10" t="s">
        <v>23</v>
      </c>
      <c r="D13922" s="10" t="s">
        <v>23</v>
      </c>
      <c r="E13922" s="10" t="s">
        <v>23</v>
      </c>
      <c r="F13922" s="24" t="s">
        <v>23</v>
      </c>
      <c r="G13922" s="10" t="s">
        <v>12703</v>
      </c>
      <c r="H13922" s="10" t="s">
        <v>23</v>
      </c>
      <c r="I13922" s="10"/>
      <c r="J13922" s="10"/>
    </row>
    <row r="13923" customHeight="1" spans="1:10">
      <c r="A13923" s="10" t="s">
        <v>23</v>
      </c>
      <c r="B13923" s="9" t="s">
        <v>32035</v>
      </c>
      <c r="C13923" s="10" t="s">
        <v>23</v>
      </c>
      <c r="D13923" s="10" t="s">
        <v>23</v>
      </c>
      <c r="E13923" s="10" t="s">
        <v>23</v>
      </c>
      <c r="F13923" s="24" t="s">
        <v>23</v>
      </c>
      <c r="G13923" s="10" t="s">
        <v>12704</v>
      </c>
      <c r="H13923" s="10" t="s">
        <v>23</v>
      </c>
      <c r="I13923" s="10"/>
      <c r="J13923" s="10"/>
    </row>
    <row r="13924" customHeight="1" spans="1:10">
      <c r="A13924" s="10" t="s">
        <v>23</v>
      </c>
      <c r="B13924" s="9" t="s">
        <v>32037</v>
      </c>
      <c r="C13924" s="10" t="s">
        <v>23</v>
      </c>
      <c r="D13924" s="10" t="s">
        <v>23</v>
      </c>
      <c r="E13924" s="10" t="s">
        <v>23</v>
      </c>
      <c r="F13924" s="24" t="s">
        <v>23</v>
      </c>
      <c r="G13924" s="10" t="s">
        <v>12708</v>
      </c>
      <c r="H13924" s="10" t="s">
        <v>23</v>
      </c>
      <c r="I13924" s="10"/>
      <c r="J13924" s="10"/>
    </row>
    <row r="13925" customHeight="1" spans="1:10">
      <c r="A13925" s="10" t="s">
        <v>23</v>
      </c>
      <c r="B13925" s="9" t="s">
        <v>32039</v>
      </c>
      <c r="C13925" s="10" t="s">
        <v>23</v>
      </c>
      <c r="D13925" s="10" t="s">
        <v>23</v>
      </c>
      <c r="E13925" s="10" t="s">
        <v>23</v>
      </c>
      <c r="F13925" s="24" t="s">
        <v>23</v>
      </c>
      <c r="G13925" s="10" t="s">
        <v>12710</v>
      </c>
      <c r="H13925" s="10" t="s">
        <v>23</v>
      </c>
      <c r="I13925" s="10"/>
      <c r="J13925" s="10"/>
    </row>
    <row r="13926" customHeight="1" spans="1:10">
      <c r="A13926" s="10" t="s">
        <v>23</v>
      </c>
      <c r="B13926" s="9" t="s">
        <v>32041</v>
      </c>
      <c r="C13926" s="10" t="s">
        <v>23</v>
      </c>
      <c r="D13926" s="10" t="s">
        <v>23</v>
      </c>
      <c r="E13926" s="10" t="s">
        <v>23</v>
      </c>
      <c r="F13926" s="24" t="s">
        <v>23</v>
      </c>
      <c r="G13926" s="10" t="s">
        <v>12713</v>
      </c>
      <c r="H13926" s="10" t="s">
        <v>23</v>
      </c>
      <c r="I13926" s="10"/>
      <c r="J13926" s="10"/>
    </row>
    <row r="13927" customHeight="1" spans="1:10">
      <c r="A13927" s="10" t="s">
        <v>23</v>
      </c>
      <c r="B13927" s="9" t="s">
        <v>32043</v>
      </c>
      <c r="C13927" s="10" t="s">
        <v>23</v>
      </c>
      <c r="D13927" s="10" t="s">
        <v>23</v>
      </c>
      <c r="E13927" s="10" t="s">
        <v>23</v>
      </c>
      <c r="F13927" s="24" t="s">
        <v>23</v>
      </c>
      <c r="G13927" s="10" t="s">
        <v>12714</v>
      </c>
      <c r="H13927" s="10" t="s">
        <v>23</v>
      </c>
      <c r="I13927" s="10"/>
      <c r="J13927" s="10"/>
    </row>
    <row r="13928" customHeight="1" spans="1:10">
      <c r="A13928" s="10" t="s">
        <v>23</v>
      </c>
      <c r="B13928" s="9" t="s">
        <v>32045</v>
      </c>
      <c r="C13928" s="10" t="s">
        <v>23</v>
      </c>
      <c r="D13928" s="10" t="s">
        <v>23</v>
      </c>
      <c r="E13928" s="10" t="s">
        <v>23</v>
      </c>
      <c r="F13928" s="24" t="s">
        <v>23</v>
      </c>
      <c r="G13928" s="10" t="s">
        <v>12716</v>
      </c>
      <c r="H13928" s="10" t="s">
        <v>23</v>
      </c>
      <c r="I13928" s="10"/>
      <c r="J13928" s="10"/>
    </row>
    <row r="13929" customHeight="1" spans="1:10">
      <c r="A13929" s="10" t="s">
        <v>23</v>
      </c>
      <c r="B13929" s="9" t="s">
        <v>32047</v>
      </c>
      <c r="C13929" s="10" t="s">
        <v>23</v>
      </c>
      <c r="D13929" s="10" t="s">
        <v>23</v>
      </c>
      <c r="E13929" s="10" t="s">
        <v>23</v>
      </c>
      <c r="F13929" s="24" t="s">
        <v>23</v>
      </c>
      <c r="G13929" s="10" t="s">
        <v>12717</v>
      </c>
      <c r="H13929" s="10" t="s">
        <v>23</v>
      </c>
      <c r="I13929" s="10"/>
      <c r="J13929" s="10"/>
    </row>
    <row r="13930" customHeight="1" spans="1:10">
      <c r="A13930" s="10" t="s">
        <v>23</v>
      </c>
      <c r="B13930" s="9" t="s">
        <v>32049</v>
      </c>
      <c r="C13930" s="10" t="s">
        <v>23</v>
      </c>
      <c r="D13930" s="10" t="s">
        <v>23</v>
      </c>
      <c r="E13930" s="10" t="s">
        <v>23</v>
      </c>
      <c r="F13930" s="24" t="s">
        <v>23</v>
      </c>
      <c r="G13930" s="10" t="s">
        <v>12719</v>
      </c>
      <c r="H13930" s="10" t="s">
        <v>23</v>
      </c>
      <c r="I13930" s="10"/>
      <c r="J13930" s="10"/>
    </row>
    <row r="13931" customHeight="1" spans="1:10">
      <c r="A13931" s="10" t="s">
        <v>23</v>
      </c>
      <c r="B13931" s="9" t="s">
        <v>32051</v>
      </c>
      <c r="C13931" s="10" t="s">
        <v>23</v>
      </c>
      <c r="D13931" s="10" t="s">
        <v>23</v>
      </c>
      <c r="E13931" s="10" t="s">
        <v>23</v>
      </c>
      <c r="F13931" s="24" t="s">
        <v>23</v>
      </c>
      <c r="G13931" s="10" t="s">
        <v>12720</v>
      </c>
      <c r="H13931" s="10" t="s">
        <v>23</v>
      </c>
      <c r="I13931" s="10"/>
      <c r="J13931" s="10"/>
    </row>
    <row r="13932" customHeight="1" spans="1:10">
      <c r="A13932" s="10" t="s">
        <v>23</v>
      </c>
      <c r="B13932" s="9" t="s">
        <v>32053</v>
      </c>
      <c r="C13932" s="10" t="s">
        <v>23</v>
      </c>
      <c r="D13932" s="10" t="s">
        <v>23</v>
      </c>
      <c r="E13932" s="10" t="s">
        <v>23</v>
      </c>
      <c r="F13932" s="24" t="s">
        <v>23</v>
      </c>
      <c r="G13932" s="10" t="s">
        <v>12723</v>
      </c>
      <c r="H13932" s="10" t="s">
        <v>23</v>
      </c>
      <c r="I13932" s="10"/>
      <c r="J13932" s="10"/>
    </row>
    <row r="13933" customHeight="1" spans="1:10">
      <c r="A13933" s="10" t="s">
        <v>23</v>
      </c>
      <c r="B13933" s="9" t="s">
        <v>32640</v>
      </c>
      <c r="C13933" s="10" t="s">
        <v>23</v>
      </c>
      <c r="D13933" s="10" t="s">
        <v>23</v>
      </c>
      <c r="E13933" s="10" t="s">
        <v>23</v>
      </c>
      <c r="F13933" s="24" t="s">
        <v>23</v>
      </c>
      <c r="G13933" s="10" t="s">
        <v>12724</v>
      </c>
      <c r="H13933" s="10" t="s">
        <v>23</v>
      </c>
      <c r="I13933" s="10"/>
      <c r="J13933" s="10"/>
    </row>
    <row r="13934" customHeight="1" spans="1:10">
      <c r="A13934" s="10" t="s">
        <v>23</v>
      </c>
      <c r="B13934" s="9" t="s">
        <v>32641</v>
      </c>
      <c r="C13934" s="10" t="s">
        <v>23</v>
      </c>
      <c r="D13934" s="10" t="s">
        <v>23</v>
      </c>
      <c r="E13934" s="10" t="s">
        <v>23</v>
      </c>
      <c r="F13934" s="24" t="s">
        <v>23</v>
      </c>
      <c r="G13934" s="10" t="s">
        <v>12725</v>
      </c>
      <c r="H13934" s="10" t="s">
        <v>23</v>
      </c>
      <c r="I13934" s="10"/>
      <c r="J13934" s="10"/>
    </row>
    <row r="13935" customHeight="1" spans="1:10">
      <c r="A13935" s="10" t="s">
        <v>23</v>
      </c>
      <c r="B13935" s="9" t="s">
        <v>32642</v>
      </c>
      <c r="C13935" s="10" t="s">
        <v>23</v>
      </c>
      <c r="D13935" s="10" t="s">
        <v>23</v>
      </c>
      <c r="E13935" s="10" t="s">
        <v>23</v>
      </c>
      <c r="F13935" s="24" t="s">
        <v>23</v>
      </c>
      <c r="G13935" s="10" t="s">
        <v>12726</v>
      </c>
      <c r="H13935" s="10" t="s">
        <v>23</v>
      </c>
      <c r="I13935" s="10"/>
      <c r="J13935" s="10"/>
    </row>
    <row r="13936" customHeight="1" spans="1:10">
      <c r="A13936" s="10" t="s">
        <v>23</v>
      </c>
      <c r="B13936" s="9" t="s">
        <v>32643</v>
      </c>
      <c r="C13936" s="10" t="s">
        <v>23</v>
      </c>
      <c r="D13936" s="10" t="s">
        <v>23</v>
      </c>
      <c r="E13936" s="10" t="s">
        <v>23</v>
      </c>
      <c r="F13936" s="24" t="s">
        <v>23</v>
      </c>
      <c r="G13936" s="10" t="s">
        <v>12727</v>
      </c>
      <c r="H13936" s="10" t="s">
        <v>23</v>
      </c>
      <c r="I13936" s="10"/>
      <c r="J13936" s="10"/>
    </row>
    <row r="13937" customHeight="1" spans="1:10">
      <c r="A13937" s="10" t="s">
        <v>23</v>
      </c>
      <c r="B13937" s="9" t="s">
        <v>32644</v>
      </c>
      <c r="C13937" s="10" t="s">
        <v>23</v>
      </c>
      <c r="D13937" s="10" t="s">
        <v>23</v>
      </c>
      <c r="E13937" s="10" t="s">
        <v>23</v>
      </c>
      <c r="F13937" s="24" t="s">
        <v>23</v>
      </c>
      <c r="G13937" s="10" t="s">
        <v>12728</v>
      </c>
      <c r="H13937" s="10" t="s">
        <v>23</v>
      </c>
      <c r="I13937" s="10"/>
      <c r="J13937" s="10"/>
    </row>
    <row r="13938" customHeight="1" spans="1:10">
      <c r="A13938" s="10" t="s">
        <v>23</v>
      </c>
      <c r="B13938" s="9" t="s">
        <v>32645</v>
      </c>
      <c r="C13938" s="10" t="s">
        <v>23</v>
      </c>
      <c r="D13938" s="10" t="s">
        <v>23</v>
      </c>
      <c r="E13938" s="10" t="s">
        <v>23</v>
      </c>
      <c r="F13938" s="24" t="s">
        <v>23</v>
      </c>
      <c r="G13938" s="10" t="s">
        <v>12730</v>
      </c>
      <c r="H13938" s="10" t="s">
        <v>23</v>
      </c>
      <c r="I13938" s="10"/>
      <c r="J13938" s="10"/>
    </row>
    <row r="13939" customHeight="1" spans="1:10">
      <c r="A13939" s="10" t="s">
        <v>23</v>
      </c>
      <c r="B13939" s="9" t="s">
        <v>32646</v>
      </c>
      <c r="C13939" s="10" t="s">
        <v>23</v>
      </c>
      <c r="D13939" s="10" t="s">
        <v>23</v>
      </c>
      <c r="E13939" s="10" t="s">
        <v>23</v>
      </c>
      <c r="F13939" s="24" t="s">
        <v>23</v>
      </c>
      <c r="G13939" s="10" t="s">
        <v>12735</v>
      </c>
      <c r="H13939" s="10" t="s">
        <v>23</v>
      </c>
      <c r="I13939" s="10"/>
      <c r="J13939" s="10"/>
    </row>
    <row r="13940" customHeight="1" spans="1:10">
      <c r="A13940" s="10" t="s">
        <v>23</v>
      </c>
      <c r="B13940" s="9" t="s">
        <v>32647</v>
      </c>
      <c r="C13940" s="10" t="s">
        <v>23</v>
      </c>
      <c r="D13940" s="10" t="s">
        <v>23</v>
      </c>
      <c r="E13940" s="10" t="s">
        <v>23</v>
      </c>
      <c r="F13940" s="24" t="s">
        <v>23</v>
      </c>
      <c r="G13940" s="10" t="s">
        <v>12737</v>
      </c>
      <c r="H13940" s="10" t="s">
        <v>23</v>
      </c>
      <c r="I13940" s="10"/>
      <c r="J13940" s="10"/>
    </row>
    <row r="13941" customHeight="1" spans="1:10">
      <c r="A13941" s="10" t="s">
        <v>23</v>
      </c>
      <c r="B13941" s="9" t="s">
        <v>32648</v>
      </c>
      <c r="C13941" s="10" t="s">
        <v>23</v>
      </c>
      <c r="D13941" s="10" t="s">
        <v>23</v>
      </c>
      <c r="E13941" s="10" t="s">
        <v>23</v>
      </c>
      <c r="F13941" s="24" t="s">
        <v>23</v>
      </c>
      <c r="G13941" s="10" t="s">
        <v>12738</v>
      </c>
      <c r="H13941" s="10" t="s">
        <v>23</v>
      </c>
      <c r="I13941" s="10"/>
      <c r="J13941" s="10"/>
    </row>
    <row r="13942" customHeight="1" spans="1:10">
      <c r="A13942" s="10" t="s">
        <v>23</v>
      </c>
      <c r="B13942" s="9" t="s">
        <v>32649</v>
      </c>
      <c r="C13942" s="10" t="s">
        <v>23</v>
      </c>
      <c r="D13942" s="10" t="s">
        <v>23</v>
      </c>
      <c r="E13942" s="10" t="s">
        <v>23</v>
      </c>
      <c r="F13942" s="24" t="s">
        <v>23</v>
      </c>
      <c r="G13942" s="10" t="s">
        <v>12739</v>
      </c>
      <c r="H13942" s="10" t="s">
        <v>23</v>
      </c>
      <c r="I13942" s="10"/>
      <c r="J13942" s="10"/>
    </row>
    <row r="13943" customHeight="1" spans="1:10">
      <c r="A13943" s="10" t="s">
        <v>23</v>
      </c>
      <c r="B13943" s="9" t="s">
        <v>32650</v>
      </c>
      <c r="C13943" s="10" t="s">
        <v>23</v>
      </c>
      <c r="D13943" s="10" t="s">
        <v>23</v>
      </c>
      <c r="E13943" s="10" t="s">
        <v>23</v>
      </c>
      <c r="F13943" s="24" t="s">
        <v>23</v>
      </c>
      <c r="G13943" s="10" t="s">
        <v>12741</v>
      </c>
      <c r="H13943" s="10" t="s">
        <v>23</v>
      </c>
      <c r="I13943" s="10"/>
      <c r="J13943" s="10"/>
    </row>
    <row r="13944" customHeight="1" spans="1:10">
      <c r="A13944" s="10" t="s">
        <v>23</v>
      </c>
      <c r="B13944" s="9" t="s">
        <v>32651</v>
      </c>
      <c r="C13944" s="10" t="s">
        <v>23</v>
      </c>
      <c r="D13944" s="10" t="s">
        <v>23</v>
      </c>
      <c r="E13944" s="10" t="s">
        <v>23</v>
      </c>
      <c r="F13944" s="24" t="s">
        <v>23</v>
      </c>
      <c r="G13944" s="10" t="s">
        <v>12742</v>
      </c>
      <c r="H13944" s="10" t="s">
        <v>23</v>
      </c>
      <c r="I13944" s="10"/>
      <c r="J13944" s="10"/>
    </row>
    <row r="13945" customHeight="1" spans="1:10">
      <c r="A13945" s="10" t="s">
        <v>23</v>
      </c>
      <c r="B13945" s="9" t="s">
        <v>32652</v>
      </c>
      <c r="C13945" s="10" t="s">
        <v>23</v>
      </c>
      <c r="D13945" s="10" t="s">
        <v>23</v>
      </c>
      <c r="E13945" s="10" t="s">
        <v>23</v>
      </c>
      <c r="F13945" s="24" t="s">
        <v>23</v>
      </c>
      <c r="G13945" s="10" t="s">
        <v>12743</v>
      </c>
      <c r="H13945" s="10" t="s">
        <v>23</v>
      </c>
      <c r="I13945" s="10"/>
      <c r="J13945" s="10"/>
    </row>
    <row r="13946" customHeight="1" spans="1:10">
      <c r="A13946" s="10" t="s">
        <v>23</v>
      </c>
      <c r="B13946" s="9" t="s">
        <v>32653</v>
      </c>
      <c r="C13946" s="10" t="s">
        <v>23</v>
      </c>
      <c r="D13946" s="10" t="s">
        <v>23</v>
      </c>
      <c r="E13946" s="10" t="s">
        <v>23</v>
      </c>
      <c r="F13946" s="24" t="s">
        <v>23</v>
      </c>
      <c r="G13946" s="10" t="s">
        <v>12745</v>
      </c>
      <c r="H13946" s="10" t="s">
        <v>23</v>
      </c>
      <c r="I13946" s="10"/>
      <c r="J13946" s="10"/>
    </row>
    <row r="13947" customHeight="1" spans="1:10">
      <c r="A13947" s="10" t="s">
        <v>23</v>
      </c>
      <c r="B13947" s="9" t="s">
        <v>32654</v>
      </c>
      <c r="C13947" s="10" t="s">
        <v>23</v>
      </c>
      <c r="D13947" s="10" t="s">
        <v>23</v>
      </c>
      <c r="E13947" s="10" t="s">
        <v>23</v>
      </c>
      <c r="F13947" s="24" t="s">
        <v>23</v>
      </c>
      <c r="G13947" s="10" t="s">
        <v>12746</v>
      </c>
      <c r="H13947" s="10" t="s">
        <v>23</v>
      </c>
      <c r="I13947" s="10"/>
      <c r="J13947" s="10"/>
    </row>
    <row r="13948" customHeight="1" spans="1:10">
      <c r="A13948" s="10" t="s">
        <v>23</v>
      </c>
      <c r="B13948" s="9" t="s">
        <v>32655</v>
      </c>
      <c r="C13948" s="10" t="s">
        <v>23</v>
      </c>
      <c r="D13948" s="10" t="s">
        <v>23</v>
      </c>
      <c r="E13948" s="10" t="s">
        <v>23</v>
      </c>
      <c r="F13948" s="24" t="s">
        <v>23</v>
      </c>
      <c r="G13948" s="10" t="s">
        <v>12747</v>
      </c>
      <c r="H13948" s="10" t="s">
        <v>23</v>
      </c>
      <c r="I13948" s="10"/>
      <c r="J13948" s="10"/>
    </row>
    <row r="13949" customHeight="1" spans="1:10">
      <c r="A13949" s="10" t="s">
        <v>23</v>
      </c>
      <c r="B13949" s="9" t="s">
        <v>32656</v>
      </c>
      <c r="C13949" s="10" t="s">
        <v>23</v>
      </c>
      <c r="D13949" s="10" t="s">
        <v>23</v>
      </c>
      <c r="E13949" s="10" t="s">
        <v>23</v>
      </c>
      <c r="F13949" s="24" t="s">
        <v>23</v>
      </c>
      <c r="G13949" s="10" t="s">
        <v>12749</v>
      </c>
      <c r="H13949" s="10" t="s">
        <v>23</v>
      </c>
      <c r="I13949" s="10"/>
      <c r="J13949" s="10"/>
    </row>
    <row r="13950" customHeight="1" spans="1:10">
      <c r="A13950" s="10" t="s">
        <v>23</v>
      </c>
      <c r="B13950" s="9" t="s">
        <v>32657</v>
      </c>
      <c r="C13950" s="10" t="s">
        <v>23</v>
      </c>
      <c r="D13950" s="10" t="s">
        <v>23</v>
      </c>
      <c r="E13950" s="10" t="s">
        <v>23</v>
      </c>
      <c r="F13950" s="24" t="s">
        <v>23</v>
      </c>
      <c r="G13950" s="10" t="s">
        <v>12750</v>
      </c>
      <c r="H13950" s="10" t="s">
        <v>23</v>
      </c>
      <c r="I13950" s="10"/>
      <c r="J13950" s="10"/>
    </row>
    <row r="13951" customHeight="1" spans="1:10">
      <c r="A13951" s="10" t="s">
        <v>23</v>
      </c>
      <c r="B13951" s="9" t="s">
        <v>32658</v>
      </c>
      <c r="C13951" s="10" t="s">
        <v>23</v>
      </c>
      <c r="D13951" s="10" t="s">
        <v>23</v>
      </c>
      <c r="E13951" s="10" t="s">
        <v>23</v>
      </c>
      <c r="F13951" s="24" t="s">
        <v>23</v>
      </c>
      <c r="G13951" s="10" t="s">
        <v>12751</v>
      </c>
      <c r="H13951" s="10" t="s">
        <v>23</v>
      </c>
      <c r="I13951" s="10"/>
      <c r="J13951" s="10"/>
    </row>
    <row r="13952" customHeight="1" spans="1:10">
      <c r="A13952" s="10" t="s">
        <v>23</v>
      </c>
      <c r="B13952" s="9" t="s">
        <v>32659</v>
      </c>
      <c r="C13952" s="10" t="s">
        <v>23</v>
      </c>
      <c r="D13952" s="10" t="s">
        <v>23</v>
      </c>
      <c r="E13952" s="10" t="s">
        <v>23</v>
      </c>
      <c r="F13952" s="24" t="s">
        <v>23</v>
      </c>
      <c r="G13952" s="10" t="s">
        <v>12753</v>
      </c>
      <c r="H13952" s="10" t="s">
        <v>23</v>
      </c>
      <c r="I13952" s="10"/>
      <c r="J13952" s="10"/>
    </row>
    <row r="13953" customHeight="1" spans="1:10">
      <c r="A13953" s="10" t="s">
        <v>23</v>
      </c>
      <c r="B13953" s="9" t="s">
        <v>32660</v>
      </c>
      <c r="C13953" s="10" t="s">
        <v>23</v>
      </c>
      <c r="D13953" s="10" t="s">
        <v>23</v>
      </c>
      <c r="E13953" s="10" t="s">
        <v>23</v>
      </c>
      <c r="F13953" s="24" t="s">
        <v>23</v>
      </c>
      <c r="G13953" s="10" t="s">
        <v>12754</v>
      </c>
      <c r="H13953" s="10" t="s">
        <v>23</v>
      </c>
      <c r="I13953" s="10"/>
      <c r="J13953" s="10"/>
    </row>
    <row r="13954" customHeight="1" spans="1:10">
      <c r="A13954" s="10" t="s">
        <v>23</v>
      </c>
      <c r="B13954" s="9" t="s">
        <v>32661</v>
      </c>
      <c r="C13954" s="10" t="s">
        <v>23</v>
      </c>
      <c r="D13954" s="10" t="s">
        <v>23</v>
      </c>
      <c r="E13954" s="10" t="s">
        <v>23</v>
      </c>
      <c r="F13954" s="24" t="s">
        <v>23</v>
      </c>
      <c r="G13954" s="10" t="s">
        <v>12755</v>
      </c>
      <c r="H13954" s="10" t="s">
        <v>23</v>
      </c>
      <c r="I13954" s="10"/>
      <c r="J13954" s="10"/>
    </row>
    <row r="13955" customHeight="1" spans="1:10">
      <c r="A13955" s="10" t="s">
        <v>23</v>
      </c>
      <c r="B13955" s="9" t="s">
        <v>32662</v>
      </c>
      <c r="C13955" s="10" t="s">
        <v>23</v>
      </c>
      <c r="D13955" s="10" t="s">
        <v>23</v>
      </c>
      <c r="E13955" s="10" t="s">
        <v>23</v>
      </c>
      <c r="F13955" s="24" t="s">
        <v>23</v>
      </c>
      <c r="G13955" s="10" t="s">
        <v>12757</v>
      </c>
      <c r="H13955" s="10" t="s">
        <v>23</v>
      </c>
      <c r="I13955" s="10"/>
      <c r="J13955" s="10"/>
    </row>
    <row r="13956" customHeight="1" spans="1:10">
      <c r="A13956" s="10" t="s">
        <v>23</v>
      </c>
      <c r="B13956" s="9" t="s">
        <v>32663</v>
      </c>
      <c r="C13956" s="10" t="s">
        <v>23</v>
      </c>
      <c r="D13956" s="10" t="s">
        <v>23</v>
      </c>
      <c r="E13956" s="10" t="s">
        <v>23</v>
      </c>
      <c r="F13956" s="24" t="s">
        <v>23</v>
      </c>
      <c r="G13956" s="10" t="s">
        <v>12758</v>
      </c>
      <c r="H13956" s="10" t="s">
        <v>23</v>
      </c>
      <c r="I13956" s="10"/>
      <c r="J13956" s="10"/>
    </row>
    <row r="13957" customHeight="1" spans="1:10">
      <c r="A13957" s="10" t="s">
        <v>23</v>
      </c>
      <c r="B13957" s="9" t="s">
        <v>32664</v>
      </c>
      <c r="C13957" s="10" t="s">
        <v>23</v>
      </c>
      <c r="D13957" s="10" t="s">
        <v>23</v>
      </c>
      <c r="E13957" s="10" t="s">
        <v>23</v>
      </c>
      <c r="F13957" s="24" t="s">
        <v>23</v>
      </c>
      <c r="G13957" s="10" t="s">
        <v>12771</v>
      </c>
      <c r="H13957" s="10" t="s">
        <v>23</v>
      </c>
      <c r="I13957" s="10"/>
      <c r="J13957" s="10"/>
    </row>
    <row r="13958" customHeight="1" spans="1:10">
      <c r="A13958" s="10" t="s">
        <v>23</v>
      </c>
      <c r="B13958" s="9" t="s">
        <v>32665</v>
      </c>
      <c r="C13958" s="10" t="s">
        <v>23</v>
      </c>
      <c r="D13958" s="10" t="s">
        <v>23</v>
      </c>
      <c r="E13958" s="10" t="s">
        <v>23</v>
      </c>
      <c r="F13958" s="24" t="s">
        <v>23</v>
      </c>
      <c r="G13958" s="10" t="s">
        <v>12772</v>
      </c>
      <c r="H13958" s="10" t="s">
        <v>23</v>
      </c>
      <c r="I13958" s="10"/>
      <c r="J13958" s="10"/>
    </row>
    <row r="13959" customHeight="1" spans="1:10">
      <c r="A13959" s="10" t="s">
        <v>23</v>
      </c>
      <c r="B13959" s="9" t="s">
        <v>32666</v>
      </c>
      <c r="C13959" s="10" t="s">
        <v>23</v>
      </c>
      <c r="D13959" s="10" t="s">
        <v>23</v>
      </c>
      <c r="E13959" s="10" t="s">
        <v>23</v>
      </c>
      <c r="F13959" s="24" t="s">
        <v>23</v>
      </c>
      <c r="G13959" s="10" t="s">
        <v>34420</v>
      </c>
      <c r="H13959" s="10" t="s">
        <v>23</v>
      </c>
      <c r="I13959" s="10"/>
      <c r="J13959" s="10"/>
    </row>
    <row r="13960" customHeight="1" spans="1:10">
      <c r="A13960" s="10" t="s">
        <v>23</v>
      </c>
      <c r="B13960" s="9" t="s">
        <v>32667</v>
      </c>
      <c r="C13960" s="10" t="s">
        <v>23</v>
      </c>
      <c r="D13960" s="10" t="s">
        <v>23</v>
      </c>
      <c r="E13960" s="10" t="s">
        <v>23</v>
      </c>
      <c r="F13960" s="24" t="s">
        <v>23</v>
      </c>
      <c r="G13960" s="10" t="s">
        <v>34421</v>
      </c>
      <c r="H13960" s="10" t="s">
        <v>23</v>
      </c>
      <c r="I13960" s="10"/>
      <c r="J13960" s="10"/>
    </row>
    <row r="13961" customHeight="1" spans="1:10">
      <c r="A13961" s="10" t="s">
        <v>23</v>
      </c>
      <c r="B13961" s="9" t="s">
        <v>32668</v>
      </c>
      <c r="C13961" s="10" t="s">
        <v>23</v>
      </c>
      <c r="D13961" s="10" t="s">
        <v>23</v>
      </c>
      <c r="E13961" s="10" t="s">
        <v>23</v>
      </c>
      <c r="F13961" s="24" t="s">
        <v>23</v>
      </c>
      <c r="G13961" s="10" t="s">
        <v>34422</v>
      </c>
      <c r="H13961" s="10" t="s">
        <v>23</v>
      </c>
      <c r="I13961" s="10"/>
      <c r="J13961" s="10"/>
    </row>
    <row r="13962" customHeight="1" spans="1:10">
      <c r="A13962" s="10" t="s">
        <v>23</v>
      </c>
      <c r="B13962" s="9" t="s">
        <v>32669</v>
      </c>
      <c r="C13962" s="10" t="s">
        <v>23</v>
      </c>
      <c r="D13962" s="10" t="s">
        <v>23</v>
      </c>
      <c r="E13962" s="10" t="s">
        <v>23</v>
      </c>
      <c r="F13962" s="24" t="s">
        <v>23</v>
      </c>
      <c r="G13962" s="10" t="s">
        <v>34423</v>
      </c>
      <c r="H13962" s="10" t="s">
        <v>23</v>
      </c>
      <c r="I13962" s="10"/>
      <c r="J13962" s="10"/>
    </row>
    <row r="13963" customHeight="1" spans="1:10">
      <c r="A13963" s="10" t="s">
        <v>23</v>
      </c>
      <c r="B13963" s="9" t="s">
        <v>32670</v>
      </c>
      <c r="C13963" s="10" t="s">
        <v>23</v>
      </c>
      <c r="D13963" s="10" t="s">
        <v>23</v>
      </c>
      <c r="E13963" s="10" t="s">
        <v>23</v>
      </c>
      <c r="F13963" s="24" t="s">
        <v>23</v>
      </c>
      <c r="G13963" s="10" t="s">
        <v>34424</v>
      </c>
      <c r="H13963" s="10" t="s">
        <v>23</v>
      </c>
      <c r="I13963" s="10"/>
      <c r="J13963" s="10"/>
    </row>
    <row r="13964" customHeight="1" spans="1:10">
      <c r="A13964" s="10" t="s">
        <v>23</v>
      </c>
      <c r="B13964" s="9" t="s">
        <v>32671</v>
      </c>
      <c r="C13964" s="10" t="s">
        <v>23</v>
      </c>
      <c r="D13964" s="10" t="s">
        <v>23</v>
      </c>
      <c r="E13964" s="10" t="s">
        <v>23</v>
      </c>
      <c r="F13964" s="24" t="s">
        <v>23</v>
      </c>
      <c r="G13964" s="10" t="s">
        <v>34425</v>
      </c>
      <c r="H13964" s="10" t="s">
        <v>23</v>
      </c>
      <c r="I13964" s="10"/>
      <c r="J13964" s="10"/>
    </row>
    <row r="13965" customHeight="1" spans="1:10">
      <c r="A13965" s="10" t="s">
        <v>23</v>
      </c>
      <c r="B13965" s="9" t="s">
        <v>32672</v>
      </c>
      <c r="C13965" s="10" t="s">
        <v>23</v>
      </c>
      <c r="D13965" s="10" t="s">
        <v>23</v>
      </c>
      <c r="E13965" s="10" t="s">
        <v>23</v>
      </c>
      <c r="F13965" s="24" t="s">
        <v>23</v>
      </c>
      <c r="G13965" s="10" t="s">
        <v>12783</v>
      </c>
      <c r="H13965" s="10" t="s">
        <v>23</v>
      </c>
      <c r="I13965" s="10"/>
      <c r="J13965" s="10"/>
    </row>
    <row r="13966" customHeight="1" spans="1:10">
      <c r="A13966" s="10" t="s">
        <v>23</v>
      </c>
      <c r="B13966" s="9" t="s">
        <v>32673</v>
      </c>
      <c r="C13966" s="10" t="s">
        <v>23</v>
      </c>
      <c r="D13966" s="10" t="s">
        <v>23</v>
      </c>
      <c r="E13966" s="10" t="s">
        <v>23</v>
      </c>
      <c r="F13966" s="24" t="s">
        <v>23</v>
      </c>
      <c r="G13966" s="10" t="s">
        <v>34426</v>
      </c>
      <c r="H13966" s="10" t="s">
        <v>23</v>
      </c>
      <c r="I13966" s="10"/>
      <c r="J13966" s="10"/>
    </row>
    <row r="13967" customHeight="1" spans="1:10">
      <c r="A13967" s="10" t="s">
        <v>23</v>
      </c>
      <c r="B13967" s="9" t="s">
        <v>32674</v>
      </c>
      <c r="C13967" s="10" t="s">
        <v>23</v>
      </c>
      <c r="D13967" s="10" t="s">
        <v>23</v>
      </c>
      <c r="E13967" s="10" t="s">
        <v>23</v>
      </c>
      <c r="F13967" s="24" t="s">
        <v>23</v>
      </c>
      <c r="G13967" s="10" t="s">
        <v>12791</v>
      </c>
      <c r="H13967" s="10" t="s">
        <v>23</v>
      </c>
      <c r="I13967" s="10"/>
      <c r="J13967" s="10"/>
    </row>
    <row r="13968" customHeight="1" spans="1:10">
      <c r="A13968" s="10" t="s">
        <v>23</v>
      </c>
      <c r="B13968" s="9" t="s">
        <v>32675</v>
      </c>
      <c r="C13968" s="10" t="s">
        <v>23</v>
      </c>
      <c r="D13968" s="10" t="s">
        <v>23</v>
      </c>
      <c r="E13968" s="10" t="s">
        <v>23</v>
      </c>
      <c r="F13968" s="24" t="s">
        <v>23</v>
      </c>
      <c r="G13968" s="10" t="s">
        <v>34427</v>
      </c>
      <c r="H13968" s="10" t="s">
        <v>23</v>
      </c>
      <c r="I13968" s="10"/>
      <c r="J13968" s="10"/>
    </row>
    <row r="13969" customHeight="1" spans="1:10">
      <c r="A13969" s="10" t="s">
        <v>23</v>
      </c>
      <c r="B13969" s="9" t="s">
        <v>32676</v>
      </c>
      <c r="C13969" s="10" t="s">
        <v>23</v>
      </c>
      <c r="D13969" s="10" t="s">
        <v>23</v>
      </c>
      <c r="E13969" s="10" t="s">
        <v>23</v>
      </c>
      <c r="F13969" s="24" t="s">
        <v>23</v>
      </c>
      <c r="G13969" s="10" t="s">
        <v>34428</v>
      </c>
      <c r="H13969" s="10" t="s">
        <v>23</v>
      </c>
      <c r="I13969" s="10"/>
      <c r="J13969" s="10"/>
    </row>
    <row r="13970" customHeight="1" spans="1:10">
      <c r="A13970" s="10" t="s">
        <v>23</v>
      </c>
      <c r="B13970" s="9" t="s">
        <v>32677</v>
      </c>
      <c r="C13970" s="10" t="s">
        <v>23</v>
      </c>
      <c r="D13970" s="10" t="s">
        <v>23</v>
      </c>
      <c r="E13970" s="10" t="s">
        <v>23</v>
      </c>
      <c r="F13970" s="24" t="s">
        <v>23</v>
      </c>
      <c r="G13970" s="10" t="s">
        <v>12792</v>
      </c>
      <c r="H13970" s="10" t="s">
        <v>23</v>
      </c>
      <c r="I13970" s="10"/>
      <c r="J13970" s="10"/>
    </row>
    <row r="13971" customHeight="1" spans="1:10">
      <c r="A13971" s="10" t="s">
        <v>23</v>
      </c>
      <c r="B13971" s="9" t="s">
        <v>32678</v>
      </c>
      <c r="C13971" s="10" t="s">
        <v>23</v>
      </c>
      <c r="D13971" s="10" t="s">
        <v>23</v>
      </c>
      <c r="E13971" s="10" t="s">
        <v>23</v>
      </c>
      <c r="F13971" s="24" t="s">
        <v>23</v>
      </c>
      <c r="G13971" s="10" t="s">
        <v>17934</v>
      </c>
      <c r="H13971" s="10" t="s">
        <v>23</v>
      </c>
      <c r="I13971" s="10"/>
      <c r="J13971" s="10"/>
    </row>
    <row r="13972" customHeight="1" spans="1:10">
      <c r="A13972" s="10" t="s">
        <v>23</v>
      </c>
      <c r="B13972" s="9" t="s">
        <v>32679</v>
      </c>
      <c r="C13972" s="10" t="s">
        <v>23</v>
      </c>
      <c r="D13972" s="10" t="s">
        <v>23</v>
      </c>
      <c r="E13972" s="10" t="s">
        <v>23</v>
      </c>
      <c r="F13972" s="24" t="s">
        <v>23</v>
      </c>
      <c r="G13972" s="10" t="s">
        <v>34429</v>
      </c>
      <c r="H13972" s="10" t="s">
        <v>23</v>
      </c>
      <c r="I13972" s="10"/>
      <c r="J13972" s="10"/>
    </row>
    <row r="13973" customHeight="1" spans="1:10">
      <c r="A13973" s="10" t="s">
        <v>23</v>
      </c>
      <c r="B13973" s="9" t="s">
        <v>32680</v>
      </c>
      <c r="C13973" s="10" t="s">
        <v>23</v>
      </c>
      <c r="D13973" s="10" t="s">
        <v>23</v>
      </c>
      <c r="E13973" s="10" t="s">
        <v>23</v>
      </c>
      <c r="F13973" s="24" t="s">
        <v>23</v>
      </c>
      <c r="G13973" s="10" t="s">
        <v>34430</v>
      </c>
      <c r="H13973" s="10" t="s">
        <v>23</v>
      </c>
      <c r="I13973" s="10"/>
      <c r="J13973" s="10"/>
    </row>
    <row r="13974" customHeight="1" spans="1:10">
      <c r="A13974" s="10" t="s">
        <v>23</v>
      </c>
      <c r="B13974" s="9" t="s">
        <v>33149</v>
      </c>
      <c r="C13974" s="10" t="s">
        <v>23</v>
      </c>
      <c r="D13974" s="10" t="s">
        <v>23</v>
      </c>
      <c r="E13974" s="10" t="s">
        <v>23</v>
      </c>
      <c r="F13974" s="24" t="s">
        <v>23</v>
      </c>
      <c r="G13974" s="10" t="s">
        <v>34431</v>
      </c>
      <c r="H13974" s="10" t="s">
        <v>23</v>
      </c>
      <c r="I13974" s="10"/>
      <c r="J13974" s="10"/>
    </row>
    <row r="13975" customHeight="1" spans="1:10">
      <c r="A13975" s="10" t="s">
        <v>23</v>
      </c>
      <c r="B13975" s="9" t="s">
        <v>33151</v>
      </c>
      <c r="C13975" s="10" t="s">
        <v>23</v>
      </c>
      <c r="D13975" s="10" t="s">
        <v>23</v>
      </c>
      <c r="E13975" s="10" t="s">
        <v>23</v>
      </c>
      <c r="F13975" s="24" t="s">
        <v>23</v>
      </c>
      <c r="G13975" s="10" t="s">
        <v>34432</v>
      </c>
      <c r="H13975" s="10" t="s">
        <v>23</v>
      </c>
      <c r="I13975" s="10"/>
      <c r="J13975" s="10"/>
    </row>
    <row r="13976" customHeight="1" spans="1:10">
      <c r="A13976" s="10" t="s">
        <v>23</v>
      </c>
      <c r="B13976" s="9" t="s">
        <v>33153</v>
      </c>
      <c r="C13976" s="10" t="s">
        <v>23</v>
      </c>
      <c r="D13976" s="10" t="s">
        <v>23</v>
      </c>
      <c r="E13976" s="10" t="s">
        <v>23</v>
      </c>
      <c r="F13976" s="24" t="s">
        <v>23</v>
      </c>
      <c r="G13976" s="10" t="s">
        <v>34433</v>
      </c>
      <c r="H13976" s="10" t="s">
        <v>23</v>
      </c>
      <c r="I13976" s="10"/>
      <c r="J13976" s="10"/>
    </row>
    <row r="13977" customHeight="1" spans="1:10">
      <c r="A13977" s="10" t="s">
        <v>23</v>
      </c>
      <c r="B13977" s="9" t="s">
        <v>33155</v>
      </c>
      <c r="C13977" s="10" t="s">
        <v>23</v>
      </c>
      <c r="D13977" s="10" t="s">
        <v>23</v>
      </c>
      <c r="E13977" s="10" t="s">
        <v>23</v>
      </c>
      <c r="F13977" s="24" t="s">
        <v>23</v>
      </c>
      <c r="G13977" s="10" t="s">
        <v>34434</v>
      </c>
      <c r="H13977" s="10" t="s">
        <v>23</v>
      </c>
      <c r="I13977" s="10"/>
      <c r="J13977" s="10"/>
    </row>
    <row r="13978" customHeight="1" spans="1:10">
      <c r="A13978" s="10" t="s">
        <v>23</v>
      </c>
      <c r="B13978" s="9" t="s">
        <v>33158</v>
      </c>
      <c r="C13978" s="10" t="s">
        <v>23</v>
      </c>
      <c r="D13978" s="10" t="s">
        <v>23</v>
      </c>
      <c r="E13978" s="10" t="s">
        <v>23</v>
      </c>
      <c r="F13978" s="24" t="s">
        <v>23</v>
      </c>
      <c r="G13978" s="10" t="s">
        <v>34435</v>
      </c>
      <c r="H13978" s="10" t="s">
        <v>23</v>
      </c>
      <c r="I13978" s="10"/>
      <c r="J13978" s="10"/>
    </row>
    <row r="13979" customHeight="1" spans="1:10">
      <c r="A13979" s="10" t="s">
        <v>23</v>
      </c>
      <c r="B13979" s="9" t="s">
        <v>33160</v>
      </c>
      <c r="C13979" s="10" t="s">
        <v>23</v>
      </c>
      <c r="D13979" s="10" t="s">
        <v>23</v>
      </c>
      <c r="E13979" s="10" t="s">
        <v>23</v>
      </c>
      <c r="F13979" s="24" t="s">
        <v>23</v>
      </c>
      <c r="G13979" s="10" t="s">
        <v>34436</v>
      </c>
      <c r="H13979" s="10" t="s">
        <v>23</v>
      </c>
      <c r="I13979" s="10"/>
      <c r="J13979" s="10"/>
    </row>
    <row r="13980" customHeight="1" spans="1:10">
      <c r="A13980" s="10" t="s">
        <v>23</v>
      </c>
      <c r="B13980" s="9" t="s">
        <v>33162</v>
      </c>
      <c r="C13980" s="10" t="s">
        <v>23</v>
      </c>
      <c r="D13980" s="10" t="s">
        <v>23</v>
      </c>
      <c r="E13980" s="10" t="s">
        <v>23</v>
      </c>
      <c r="F13980" s="24" t="s">
        <v>23</v>
      </c>
      <c r="G13980" s="10" t="s">
        <v>34437</v>
      </c>
      <c r="H13980" s="10" t="s">
        <v>23</v>
      </c>
      <c r="I13980" s="10"/>
      <c r="J13980" s="10"/>
    </row>
    <row r="13981" customHeight="1" spans="1:10">
      <c r="A13981" s="10" t="s">
        <v>23</v>
      </c>
      <c r="B13981" s="9" t="s">
        <v>33164</v>
      </c>
      <c r="C13981" s="10" t="s">
        <v>23</v>
      </c>
      <c r="D13981" s="10" t="s">
        <v>23</v>
      </c>
      <c r="E13981" s="10" t="s">
        <v>23</v>
      </c>
      <c r="F13981" s="24" t="s">
        <v>23</v>
      </c>
      <c r="G13981" s="10" t="s">
        <v>34438</v>
      </c>
      <c r="H13981" s="10" t="s">
        <v>23</v>
      </c>
      <c r="I13981" s="10"/>
      <c r="J13981" s="10"/>
    </row>
    <row r="13982" customHeight="1" spans="1:10">
      <c r="A13982" s="10" t="s">
        <v>23</v>
      </c>
      <c r="B13982" s="9" t="s">
        <v>33165</v>
      </c>
      <c r="C13982" s="10" t="s">
        <v>23</v>
      </c>
      <c r="D13982" s="10" t="s">
        <v>23</v>
      </c>
      <c r="E13982" s="10" t="s">
        <v>23</v>
      </c>
      <c r="F13982" s="24" t="s">
        <v>23</v>
      </c>
      <c r="G13982" s="10" t="s">
        <v>12812</v>
      </c>
      <c r="H13982" s="10" t="s">
        <v>23</v>
      </c>
      <c r="I13982" s="10"/>
      <c r="J13982" s="10"/>
    </row>
    <row r="13983" customHeight="1" spans="1:10">
      <c r="A13983" s="10" t="s">
        <v>23</v>
      </c>
      <c r="B13983" s="9" t="s">
        <v>33166</v>
      </c>
      <c r="C13983" s="10" t="s">
        <v>23</v>
      </c>
      <c r="D13983" s="10" t="s">
        <v>23</v>
      </c>
      <c r="E13983" s="10" t="s">
        <v>23</v>
      </c>
      <c r="F13983" s="24" t="s">
        <v>23</v>
      </c>
      <c r="G13983" s="10" t="s">
        <v>34439</v>
      </c>
      <c r="H13983" s="10" t="s">
        <v>23</v>
      </c>
      <c r="I13983" s="10"/>
      <c r="J13983" s="10"/>
    </row>
    <row r="13984" customHeight="1" spans="1:10">
      <c r="A13984" s="10" t="s">
        <v>23</v>
      </c>
      <c r="B13984" s="9" t="s">
        <v>33168</v>
      </c>
      <c r="C13984" s="10" t="s">
        <v>23</v>
      </c>
      <c r="D13984" s="10" t="s">
        <v>23</v>
      </c>
      <c r="E13984" s="10" t="s">
        <v>23</v>
      </c>
      <c r="F13984" s="24" t="s">
        <v>23</v>
      </c>
      <c r="G13984" s="10" t="s">
        <v>34440</v>
      </c>
      <c r="H13984" s="10" t="s">
        <v>23</v>
      </c>
      <c r="I13984" s="10"/>
      <c r="J13984" s="10"/>
    </row>
    <row r="13985" customHeight="1" spans="1:10">
      <c r="A13985" s="10" t="s">
        <v>23</v>
      </c>
      <c r="B13985" s="9" t="s">
        <v>33170</v>
      </c>
      <c r="C13985" s="10" t="s">
        <v>23</v>
      </c>
      <c r="D13985" s="10" t="s">
        <v>23</v>
      </c>
      <c r="E13985" s="10" t="s">
        <v>23</v>
      </c>
      <c r="F13985" s="24" t="s">
        <v>23</v>
      </c>
      <c r="G13985" s="10" t="s">
        <v>34441</v>
      </c>
      <c r="H13985" s="10" t="s">
        <v>23</v>
      </c>
      <c r="I13985" s="10"/>
      <c r="J13985" s="10"/>
    </row>
    <row r="13986" customHeight="1" spans="1:10">
      <c r="A13986" s="10" t="s">
        <v>23</v>
      </c>
      <c r="B13986" s="9" t="s">
        <v>33172</v>
      </c>
      <c r="C13986" s="10" t="s">
        <v>23</v>
      </c>
      <c r="D13986" s="10" t="s">
        <v>23</v>
      </c>
      <c r="E13986" s="10" t="s">
        <v>23</v>
      </c>
      <c r="F13986" s="24" t="s">
        <v>23</v>
      </c>
      <c r="G13986" s="10" t="s">
        <v>34442</v>
      </c>
      <c r="H13986" s="10" t="s">
        <v>23</v>
      </c>
      <c r="I13986" s="10"/>
      <c r="J13986" s="10"/>
    </row>
    <row r="13987" customHeight="1" spans="1:10">
      <c r="A13987" s="10" t="s">
        <v>23</v>
      </c>
      <c r="B13987" s="9" t="s">
        <v>33174</v>
      </c>
      <c r="C13987" s="10" t="s">
        <v>23</v>
      </c>
      <c r="D13987" s="10" t="s">
        <v>23</v>
      </c>
      <c r="E13987" s="10" t="s">
        <v>23</v>
      </c>
      <c r="F13987" s="24" t="s">
        <v>23</v>
      </c>
      <c r="G13987" s="10" t="s">
        <v>12813</v>
      </c>
      <c r="H13987" s="10" t="s">
        <v>23</v>
      </c>
      <c r="I13987" s="10"/>
      <c r="J13987" s="10"/>
    </row>
    <row r="13988" customHeight="1" spans="1:10">
      <c r="A13988" s="10" t="s">
        <v>23</v>
      </c>
      <c r="B13988" s="9" t="s">
        <v>33176</v>
      </c>
      <c r="C13988" s="10" t="s">
        <v>23</v>
      </c>
      <c r="D13988" s="10" t="s">
        <v>23</v>
      </c>
      <c r="E13988" s="10" t="s">
        <v>23</v>
      </c>
      <c r="F13988" s="24" t="s">
        <v>23</v>
      </c>
      <c r="G13988" s="10" t="s">
        <v>34443</v>
      </c>
      <c r="H13988" s="10" t="s">
        <v>23</v>
      </c>
      <c r="I13988" s="10"/>
      <c r="J13988" s="10"/>
    </row>
    <row r="13989" customHeight="1" spans="1:10">
      <c r="A13989" s="10" t="s">
        <v>23</v>
      </c>
      <c r="B13989" s="9" t="s">
        <v>33178</v>
      </c>
      <c r="C13989" s="10" t="s">
        <v>23</v>
      </c>
      <c r="D13989" s="10" t="s">
        <v>23</v>
      </c>
      <c r="E13989" s="10" t="s">
        <v>23</v>
      </c>
      <c r="F13989" s="24" t="s">
        <v>23</v>
      </c>
      <c r="G13989" s="10" t="s">
        <v>12815</v>
      </c>
      <c r="H13989" s="10" t="s">
        <v>23</v>
      </c>
      <c r="I13989" s="10"/>
      <c r="J13989" s="10"/>
    </row>
    <row r="13990" customHeight="1" spans="1:10">
      <c r="A13990" s="10" t="s">
        <v>23</v>
      </c>
      <c r="B13990" s="9" t="s">
        <v>33180</v>
      </c>
      <c r="C13990" s="10" t="s">
        <v>23</v>
      </c>
      <c r="D13990" s="10" t="s">
        <v>23</v>
      </c>
      <c r="E13990" s="10" t="s">
        <v>23</v>
      </c>
      <c r="F13990" s="24" t="s">
        <v>23</v>
      </c>
      <c r="G13990" s="10" t="s">
        <v>12818</v>
      </c>
      <c r="H13990" s="10" t="s">
        <v>23</v>
      </c>
      <c r="I13990" s="10"/>
      <c r="J13990" s="10"/>
    </row>
    <row r="13991" customHeight="1" spans="1:10">
      <c r="A13991" s="10" t="s">
        <v>23</v>
      </c>
      <c r="B13991" s="9" t="s">
        <v>33182</v>
      </c>
      <c r="C13991" s="10" t="s">
        <v>23</v>
      </c>
      <c r="D13991" s="10" t="s">
        <v>23</v>
      </c>
      <c r="E13991" s="10" t="s">
        <v>23</v>
      </c>
      <c r="F13991" s="24" t="s">
        <v>23</v>
      </c>
      <c r="G13991" s="10" t="s">
        <v>12819</v>
      </c>
      <c r="H13991" s="10" t="s">
        <v>23</v>
      </c>
      <c r="I13991" s="10"/>
      <c r="J13991" s="10"/>
    </row>
    <row r="13992" customHeight="1" spans="1:10">
      <c r="A13992" s="10" t="s">
        <v>23</v>
      </c>
      <c r="B13992" s="9" t="s">
        <v>33184</v>
      </c>
      <c r="C13992" s="10" t="s">
        <v>23</v>
      </c>
      <c r="D13992" s="10" t="s">
        <v>23</v>
      </c>
      <c r="E13992" s="10" t="s">
        <v>23</v>
      </c>
      <c r="F13992" s="24" t="s">
        <v>23</v>
      </c>
      <c r="G13992" s="10" t="s">
        <v>34444</v>
      </c>
      <c r="H13992" s="10" t="s">
        <v>23</v>
      </c>
      <c r="I13992" s="10"/>
      <c r="J13992" s="10"/>
    </row>
    <row r="13993" customHeight="1" spans="1:10">
      <c r="A13993" s="10" t="s">
        <v>23</v>
      </c>
      <c r="B13993" s="9" t="s">
        <v>33186</v>
      </c>
      <c r="C13993" s="10" t="s">
        <v>23</v>
      </c>
      <c r="D13993" s="10" t="s">
        <v>23</v>
      </c>
      <c r="E13993" s="10" t="s">
        <v>23</v>
      </c>
      <c r="F13993" s="24" t="s">
        <v>23</v>
      </c>
      <c r="G13993" s="10" t="s">
        <v>34445</v>
      </c>
      <c r="H13993" s="10" t="s">
        <v>23</v>
      </c>
      <c r="I13993" s="10"/>
      <c r="J13993" s="10"/>
    </row>
    <row r="13994" customHeight="1" spans="1:10">
      <c r="A13994" s="10" t="s">
        <v>23</v>
      </c>
      <c r="B13994" s="9" t="s">
        <v>33188</v>
      </c>
      <c r="C13994" s="10" t="s">
        <v>23</v>
      </c>
      <c r="D13994" s="10" t="s">
        <v>23</v>
      </c>
      <c r="E13994" s="10" t="s">
        <v>23</v>
      </c>
      <c r="F13994" s="24" t="s">
        <v>23</v>
      </c>
      <c r="G13994" s="10" t="s">
        <v>34446</v>
      </c>
      <c r="H13994" s="10" t="s">
        <v>23</v>
      </c>
      <c r="I13994" s="10"/>
      <c r="J13994" s="10"/>
    </row>
    <row r="13995" customHeight="1" spans="1:10">
      <c r="A13995" s="10" t="s">
        <v>23</v>
      </c>
      <c r="B13995" s="9" t="s">
        <v>33190</v>
      </c>
      <c r="C13995" s="10" t="s">
        <v>23</v>
      </c>
      <c r="D13995" s="10" t="s">
        <v>23</v>
      </c>
      <c r="E13995" s="10" t="s">
        <v>23</v>
      </c>
      <c r="F13995" s="24" t="s">
        <v>23</v>
      </c>
      <c r="G13995" s="10" t="s">
        <v>34447</v>
      </c>
      <c r="H13995" s="10" t="s">
        <v>23</v>
      </c>
      <c r="I13995" s="10"/>
      <c r="J13995" s="10"/>
    </row>
    <row r="13996" customHeight="1" spans="1:10">
      <c r="A13996" s="10" t="s">
        <v>23</v>
      </c>
      <c r="B13996" s="9" t="s">
        <v>33192</v>
      </c>
      <c r="C13996" s="10" t="s">
        <v>23</v>
      </c>
      <c r="D13996" s="10" t="s">
        <v>23</v>
      </c>
      <c r="E13996" s="10" t="s">
        <v>23</v>
      </c>
      <c r="F13996" s="24" t="s">
        <v>23</v>
      </c>
      <c r="G13996" s="10" t="s">
        <v>12826</v>
      </c>
      <c r="H13996" s="10" t="s">
        <v>23</v>
      </c>
      <c r="I13996" s="10"/>
      <c r="J13996" s="10"/>
    </row>
    <row r="13997" customHeight="1" spans="1:10">
      <c r="A13997" s="10" t="s">
        <v>23</v>
      </c>
      <c r="B13997" s="9" t="s">
        <v>33194</v>
      </c>
      <c r="C13997" s="10" t="s">
        <v>23</v>
      </c>
      <c r="D13997" s="10" t="s">
        <v>23</v>
      </c>
      <c r="E13997" s="10" t="s">
        <v>23</v>
      </c>
      <c r="F13997" s="24" t="s">
        <v>23</v>
      </c>
      <c r="G13997" s="10" t="s">
        <v>34448</v>
      </c>
      <c r="H13997" s="10" t="s">
        <v>23</v>
      </c>
      <c r="I13997" s="10"/>
      <c r="J13997" s="10"/>
    </row>
    <row r="13998" customHeight="1" spans="1:10">
      <c r="A13998" s="10" t="s">
        <v>23</v>
      </c>
      <c r="B13998" s="9" t="s">
        <v>33196</v>
      </c>
      <c r="C13998" s="10" t="s">
        <v>23</v>
      </c>
      <c r="D13998" s="10" t="s">
        <v>23</v>
      </c>
      <c r="E13998" s="10" t="s">
        <v>23</v>
      </c>
      <c r="F13998" s="24" t="s">
        <v>23</v>
      </c>
      <c r="G13998" s="10" t="s">
        <v>34449</v>
      </c>
      <c r="H13998" s="10" t="s">
        <v>23</v>
      </c>
      <c r="I13998" s="10"/>
      <c r="J13998" s="10"/>
    </row>
    <row r="13999" customHeight="1" spans="1:10">
      <c r="A13999" s="10" t="s">
        <v>23</v>
      </c>
      <c r="B13999" s="9" t="s">
        <v>33198</v>
      </c>
      <c r="C13999" s="10" t="s">
        <v>23</v>
      </c>
      <c r="D13999" s="10" t="s">
        <v>23</v>
      </c>
      <c r="E13999" s="10" t="s">
        <v>23</v>
      </c>
      <c r="F13999" s="24" t="s">
        <v>23</v>
      </c>
      <c r="G13999" s="10" t="s">
        <v>34773</v>
      </c>
      <c r="H13999" s="10" t="s">
        <v>23</v>
      </c>
      <c r="I13999" s="10"/>
      <c r="J13999" s="10"/>
    </row>
    <row r="14000" customHeight="1" spans="1:10">
      <c r="A14000" s="10" t="s">
        <v>23</v>
      </c>
      <c r="B14000" s="9" t="s">
        <v>33200</v>
      </c>
      <c r="C14000" s="10" t="s">
        <v>23</v>
      </c>
      <c r="D14000" s="10" t="s">
        <v>23</v>
      </c>
      <c r="E14000" s="10" t="s">
        <v>23</v>
      </c>
      <c r="F14000" s="24" t="s">
        <v>23</v>
      </c>
      <c r="G14000" s="10" t="s">
        <v>34774</v>
      </c>
      <c r="H14000" s="10" t="s">
        <v>23</v>
      </c>
      <c r="I14000" s="10"/>
      <c r="J14000" s="10"/>
    </row>
    <row r="14001" customHeight="1" spans="1:10">
      <c r="A14001" s="10" t="s">
        <v>23</v>
      </c>
      <c r="B14001" s="9" t="s">
        <v>33202</v>
      </c>
      <c r="C14001" s="10" t="s">
        <v>23</v>
      </c>
      <c r="D14001" s="10" t="s">
        <v>23</v>
      </c>
      <c r="E14001" s="10" t="s">
        <v>23</v>
      </c>
      <c r="F14001" s="24" t="s">
        <v>23</v>
      </c>
      <c r="G14001" s="10" t="s">
        <v>34775</v>
      </c>
      <c r="H14001" s="10" t="s">
        <v>23</v>
      </c>
      <c r="I14001" s="10"/>
      <c r="J14001" s="10"/>
    </row>
    <row r="14002" customHeight="1" spans="1:10">
      <c r="A14002" s="10" t="s">
        <v>23</v>
      </c>
      <c r="B14002" s="9" t="s">
        <v>33204</v>
      </c>
      <c r="C14002" s="10" t="s">
        <v>23</v>
      </c>
      <c r="D14002" s="10" t="s">
        <v>23</v>
      </c>
      <c r="E14002" s="10" t="s">
        <v>23</v>
      </c>
      <c r="F14002" s="24" t="s">
        <v>23</v>
      </c>
      <c r="G14002" s="10" t="s">
        <v>34776</v>
      </c>
      <c r="H14002" s="10" t="s">
        <v>23</v>
      </c>
      <c r="I14002" s="10"/>
      <c r="J14002" s="10"/>
    </row>
    <row r="14003" customHeight="1" spans="1:10">
      <c r="A14003" s="10" t="s">
        <v>23</v>
      </c>
      <c r="B14003" s="9" t="s">
        <v>33206</v>
      </c>
      <c r="C14003" s="10" t="s">
        <v>23</v>
      </c>
      <c r="D14003" s="10" t="s">
        <v>23</v>
      </c>
      <c r="E14003" s="10" t="s">
        <v>23</v>
      </c>
      <c r="F14003" s="24" t="s">
        <v>23</v>
      </c>
      <c r="G14003" s="10" t="s">
        <v>12828</v>
      </c>
      <c r="H14003" s="10" t="s">
        <v>23</v>
      </c>
      <c r="I14003" s="10"/>
      <c r="J14003" s="10"/>
    </row>
    <row r="14004" customHeight="1" spans="1:10">
      <c r="A14004" s="10" t="s">
        <v>23</v>
      </c>
      <c r="B14004" s="9" t="s">
        <v>33207</v>
      </c>
      <c r="C14004" s="10" t="s">
        <v>23</v>
      </c>
      <c r="D14004" s="10" t="s">
        <v>23</v>
      </c>
      <c r="E14004" s="10" t="s">
        <v>23</v>
      </c>
      <c r="F14004" s="24" t="s">
        <v>23</v>
      </c>
      <c r="G14004" s="10" t="s">
        <v>34777</v>
      </c>
      <c r="H14004" s="10" t="s">
        <v>23</v>
      </c>
      <c r="I14004" s="10"/>
      <c r="J14004" s="10"/>
    </row>
    <row r="14005" customHeight="1" spans="1:10">
      <c r="A14005" s="10" t="s">
        <v>23</v>
      </c>
      <c r="B14005" s="9" t="s">
        <v>33208</v>
      </c>
      <c r="C14005" s="10" t="s">
        <v>23</v>
      </c>
      <c r="D14005" s="10" t="s">
        <v>23</v>
      </c>
      <c r="E14005" s="10" t="s">
        <v>23</v>
      </c>
      <c r="F14005" s="24" t="s">
        <v>23</v>
      </c>
      <c r="G14005" s="10" t="s">
        <v>12857</v>
      </c>
      <c r="H14005" s="10" t="s">
        <v>23</v>
      </c>
      <c r="I14005" s="10"/>
      <c r="J14005" s="10"/>
    </row>
    <row r="14006" customHeight="1" spans="1:10">
      <c r="A14006" s="10" t="s">
        <v>23</v>
      </c>
      <c r="B14006" s="9" t="s">
        <v>33210</v>
      </c>
      <c r="C14006" s="10" t="s">
        <v>23</v>
      </c>
      <c r="D14006" s="10" t="s">
        <v>23</v>
      </c>
      <c r="E14006" s="10" t="s">
        <v>23</v>
      </c>
      <c r="F14006" s="24" t="s">
        <v>23</v>
      </c>
      <c r="G14006" s="10" t="s">
        <v>34778</v>
      </c>
      <c r="H14006" s="10" t="s">
        <v>23</v>
      </c>
      <c r="I14006" s="10"/>
      <c r="J14006" s="10"/>
    </row>
    <row r="14007" customHeight="1" spans="1:10">
      <c r="A14007" s="10" t="s">
        <v>23</v>
      </c>
      <c r="B14007" s="9" t="s">
        <v>33212</v>
      </c>
      <c r="C14007" s="10" t="s">
        <v>23</v>
      </c>
      <c r="D14007" s="10" t="s">
        <v>23</v>
      </c>
      <c r="E14007" s="10" t="s">
        <v>23</v>
      </c>
      <c r="F14007" s="24" t="s">
        <v>23</v>
      </c>
      <c r="G14007" s="10" t="s">
        <v>34779</v>
      </c>
      <c r="H14007" s="10" t="s">
        <v>23</v>
      </c>
      <c r="I14007" s="10"/>
      <c r="J14007" s="10"/>
    </row>
    <row r="14008" customHeight="1" spans="1:10">
      <c r="A14008" s="10" t="s">
        <v>23</v>
      </c>
      <c r="B14008" s="9" t="s">
        <v>33214</v>
      </c>
      <c r="C14008" s="10" t="s">
        <v>23</v>
      </c>
      <c r="D14008" s="10" t="s">
        <v>23</v>
      </c>
      <c r="E14008" s="10" t="s">
        <v>23</v>
      </c>
      <c r="F14008" s="24" t="s">
        <v>23</v>
      </c>
      <c r="G14008" s="10" t="s">
        <v>34780</v>
      </c>
      <c r="H14008" s="10" t="s">
        <v>23</v>
      </c>
      <c r="I14008" s="10"/>
      <c r="J14008" s="10"/>
    </row>
    <row r="14009" customHeight="1" spans="1:10">
      <c r="A14009" s="10" t="s">
        <v>23</v>
      </c>
      <c r="B14009" s="9" t="s">
        <v>33216</v>
      </c>
      <c r="C14009" s="10" t="s">
        <v>23</v>
      </c>
      <c r="D14009" s="10" t="s">
        <v>23</v>
      </c>
      <c r="E14009" s="10" t="s">
        <v>23</v>
      </c>
      <c r="F14009" s="24" t="s">
        <v>23</v>
      </c>
      <c r="G14009" s="10" t="s">
        <v>34781</v>
      </c>
      <c r="H14009" s="10" t="s">
        <v>23</v>
      </c>
      <c r="I14009" s="10"/>
      <c r="J14009" s="10"/>
    </row>
    <row r="14010" customHeight="1" spans="1:10">
      <c r="A14010" s="10" t="s">
        <v>23</v>
      </c>
      <c r="B14010" s="9" t="s">
        <v>33218</v>
      </c>
      <c r="C14010" s="10" t="s">
        <v>23</v>
      </c>
      <c r="D14010" s="10" t="s">
        <v>23</v>
      </c>
      <c r="E14010" s="10" t="s">
        <v>23</v>
      </c>
      <c r="F14010" s="24" t="s">
        <v>23</v>
      </c>
      <c r="G14010" s="10" t="s">
        <v>34782</v>
      </c>
      <c r="H14010" s="10" t="s">
        <v>23</v>
      </c>
      <c r="I14010" s="10"/>
      <c r="J14010" s="10"/>
    </row>
    <row r="14011" customHeight="1" spans="1:10">
      <c r="A14011" s="10" t="s">
        <v>23</v>
      </c>
      <c r="B14011" s="9" t="s">
        <v>33220</v>
      </c>
      <c r="C14011" s="10" t="s">
        <v>23</v>
      </c>
      <c r="D14011" s="10" t="s">
        <v>23</v>
      </c>
      <c r="E14011" s="10" t="s">
        <v>23</v>
      </c>
      <c r="F14011" s="24" t="s">
        <v>23</v>
      </c>
      <c r="G14011" s="10" t="s">
        <v>34783</v>
      </c>
      <c r="H14011" s="10" t="s">
        <v>23</v>
      </c>
      <c r="I14011" s="10"/>
      <c r="J14011" s="10"/>
    </row>
    <row r="14012" customHeight="1" spans="1:10">
      <c r="A14012" s="10" t="s">
        <v>23</v>
      </c>
      <c r="B14012" s="9" t="s">
        <v>33222</v>
      </c>
      <c r="C14012" s="10" t="s">
        <v>23</v>
      </c>
      <c r="D14012" s="10" t="s">
        <v>23</v>
      </c>
      <c r="E14012" s="10" t="s">
        <v>23</v>
      </c>
      <c r="F14012" s="24" t="s">
        <v>23</v>
      </c>
      <c r="G14012" s="10" t="s">
        <v>34784</v>
      </c>
      <c r="H14012" s="10" t="s">
        <v>23</v>
      </c>
      <c r="I14012" s="10"/>
      <c r="J14012" s="10"/>
    </row>
    <row r="14013" customHeight="1" spans="1:10">
      <c r="A14013" s="10" t="s">
        <v>23</v>
      </c>
      <c r="B14013" s="9" t="s">
        <v>33224</v>
      </c>
      <c r="C14013" s="10" t="s">
        <v>23</v>
      </c>
      <c r="D14013" s="10" t="s">
        <v>23</v>
      </c>
      <c r="E14013" s="10" t="s">
        <v>23</v>
      </c>
      <c r="F14013" s="24" t="s">
        <v>23</v>
      </c>
      <c r="G14013" s="10" t="s">
        <v>34785</v>
      </c>
      <c r="H14013" s="10" t="s">
        <v>23</v>
      </c>
      <c r="I14013" s="10"/>
      <c r="J14013" s="10"/>
    </row>
    <row r="14014" customHeight="1" spans="1:10">
      <c r="A14014" s="10" t="s">
        <v>23</v>
      </c>
      <c r="B14014" s="9" t="s">
        <v>33226</v>
      </c>
      <c r="C14014" s="10" t="s">
        <v>23</v>
      </c>
      <c r="D14014" s="10" t="s">
        <v>23</v>
      </c>
      <c r="E14014" s="10" t="s">
        <v>23</v>
      </c>
      <c r="F14014" s="24" t="s">
        <v>23</v>
      </c>
      <c r="G14014" s="10" t="s">
        <v>34786</v>
      </c>
      <c r="H14014" s="10" t="s">
        <v>23</v>
      </c>
      <c r="I14014" s="10"/>
      <c r="J14014" s="10"/>
    </row>
    <row r="14015" customHeight="1" spans="1:10">
      <c r="A14015" s="10" t="s">
        <v>23</v>
      </c>
      <c r="B14015" s="9" t="s">
        <v>33493</v>
      </c>
      <c r="C14015" s="10" t="s">
        <v>23</v>
      </c>
      <c r="D14015" s="10" t="s">
        <v>23</v>
      </c>
      <c r="E14015" s="10" t="s">
        <v>23</v>
      </c>
      <c r="F14015" s="24" t="s">
        <v>23</v>
      </c>
      <c r="G14015" s="10" t="s">
        <v>12907</v>
      </c>
      <c r="H14015" s="10" t="s">
        <v>23</v>
      </c>
      <c r="I14015" s="10"/>
      <c r="J14015" s="10"/>
    </row>
    <row r="14016" customHeight="1" spans="1:10">
      <c r="A14016" s="10" t="s">
        <v>23</v>
      </c>
      <c r="B14016" s="9" t="s">
        <v>33494</v>
      </c>
      <c r="C14016" s="10" t="s">
        <v>23</v>
      </c>
      <c r="D14016" s="10" t="s">
        <v>23</v>
      </c>
      <c r="E14016" s="10" t="s">
        <v>23</v>
      </c>
      <c r="F14016" s="24" t="s">
        <v>23</v>
      </c>
      <c r="G14016" s="10" t="s">
        <v>34787</v>
      </c>
      <c r="H14016" s="10" t="s">
        <v>23</v>
      </c>
      <c r="I14016" s="10"/>
      <c r="J14016" s="10"/>
    </row>
    <row r="14017" customHeight="1" spans="1:10">
      <c r="A14017" s="10" t="s">
        <v>23</v>
      </c>
      <c r="B14017" s="9" t="s">
        <v>33495</v>
      </c>
      <c r="C14017" s="10" t="s">
        <v>23</v>
      </c>
      <c r="D14017" s="10" t="s">
        <v>23</v>
      </c>
      <c r="E14017" s="10" t="s">
        <v>23</v>
      </c>
      <c r="F14017" s="24" t="s">
        <v>23</v>
      </c>
      <c r="G14017" s="10" t="s">
        <v>34788</v>
      </c>
      <c r="H14017" s="10" t="s">
        <v>23</v>
      </c>
      <c r="I14017" s="10"/>
      <c r="J14017" s="10"/>
    </row>
    <row r="14018" customHeight="1" spans="1:10">
      <c r="A14018" s="10" t="s">
        <v>23</v>
      </c>
      <c r="B14018" s="9" t="s">
        <v>33496</v>
      </c>
      <c r="C14018" s="10" t="s">
        <v>23</v>
      </c>
      <c r="D14018" s="10" t="s">
        <v>23</v>
      </c>
      <c r="E14018" s="10" t="s">
        <v>23</v>
      </c>
      <c r="F14018" s="24" t="s">
        <v>23</v>
      </c>
      <c r="G14018" s="10" t="s">
        <v>34789</v>
      </c>
      <c r="H14018" s="10" t="s">
        <v>23</v>
      </c>
      <c r="I14018" s="10"/>
      <c r="J14018" s="10"/>
    </row>
    <row r="14019" customHeight="1" spans="1:10">
      <c r="A14019" s="10" t="s">
        <v>23</v>
      </c>
      <c r="B14019" s="9" t="s">
        <v>33497</v>
      </c>
      <c r="C14019" s="10" t="s">
        <v>23</v>
      </c>
      <c r="D14019" s="10" t="s">
        <v>23</v>
      </c>
      <c r="E14019" s="10" t="s">
        <v>23</v>
      </c>
      <c r="F14019" s="24" t="s">
        <v>23</v>
      </c>
      <c r="G14019" s="10" t="s">
        <v>34790</v>
      </c>
      <c r="H14019" s="10" t="s">
        <v>23</v>
      </c>
      <c r="I14019" s="10"/>
      <c r="J14019" s="10"/>
    </row>
    <row r="14020" customHeight="1" spans="1:10">
      <c r="A14020" s="10" t="s">
        <v>23</v>
      </c>
      <c r="B14020" s="9" t="s">
        <v>33498</v>
      </c>
      <c r="C14020" s="10" t="s">
        <v>23</v>
      </c>
      <c r="D14020" s="10" t="s">
        <v>23</v>
      </c>
      <c r="E14020" s="10" t="s">
        <v>23</v>
      </c>
      <c r="F14020" s="24" t="s">
        <v>23</v>
      </c>
      <c r="G14020" s="10" t="s">
        <v>34791</v>
      </c>
      <c r="H14020" s="10" t="s">
        <v>23</v>
      </c>
      <c r="I14020" s="10"/>
      <c r="J14020" s="10"/>
    </row>
    <row r="14021" customHeight="1" spans="1:10">
      <c r="A14021" s="10" t="s">
        <v>23</v>
      </c>
      <c r="B14021" s="9" t="s">
        <v>33499</v>
      </c>
      <c r="C14021" s="10" t="s">
        <v>23</v>
      </c>
      <c r="D14021" s="10" t="s">
        <v>23</v>
      </c>
      <c r="E14021" s="10" t="s">
        <v>23</v>
      </c>
      <c r="F14021" s="24" t="s">
        <v>23</v>
      </c>
      <c r="G14021" s="10" t="s">
        <v>34792</v>
      </c>
      <c r="H14021" s="10" t="s">
        <v>23</v>
      </c>
      <c r="I14021" s="10"/>
      <c r="J14021" s="10"/>
    </row>
    <row r="14022" customHeight="1" spans="1:10">
      <c r="A14022" s="10" t="s">
        <v>23</v>
      </c>
      <c r="B14022" s="9" t="s">
        <v>33500</v>
      </c>
      <c r="C14022" s="10" t="s">
        <v>23</v>
      </c>
      <c r="D14022" s="10" t="s">
        <v>23</v>
      </c>
      <c r="E14022" s="10" t="s">
        <v>23</v>
      </c>
      <c r="F14022" s="24" t="s">
        <v>23</v>
      </c>
      <c r="G14022" s="10" t="s">
        <v>34793</v>
      </c>
      <c r="H14022" s="10" t="s">
        <v>23</v>
      </c>
      <c r="I14022" s="10"/>
      <c r="J14022" s="10"/>
    </row>
    <row r="14023" customHeight="1" spans="1:10">
      <c r="A14023" s="10" t="s">
        <v>23</v>
      </c>
      <c r="B14023" s="9" t="s">
        <v>33501</v>
      </c>
      <c r="C14023" s="10" t="s">
        <v>23</v>
      </c>
      <c r="D14023" s="10" t="s">
        <v>23</v>
      </c>
      <c r="E14023" s="10" t="s">
        <v>23</v>
      </c>
      <c r="F14023" s="24" t="s">
        <v>23</v>
      </c>
      <c r="G14023" s="10" t="s">
        <v>34794</v>
      </c>
      <c r="H14023" s="10" t="s">
        <v>23</v>
      </c>
      <c r="I14023" s="10"/>
      <c r="J14023" s="10"/>
    </row>
    <row r="14024" customHeight="1" spans="1:10">
      <c r="A14024" s="10" t="s">
        <v>23</v>
      </c>
      <c r="B14024" s="9" t="s">
        <v>33502</v>
      </c>
      <c r="C14024" s="10" t="s">
        <v>23</v>
      </c>
      <c r="D14024" s="10" t="s">
        <v>23</v>
      </c>
      <c r="E14024" s="10" t="s">
        <v>23</v>
      </c>
      <c r="F14024" s="24" t="s">
        <v>23</v>
      </c>
      <c r="G14024" s="10" t="s">
        <v>34795</v>
      </c>
      <c r="H14024" s="10" t="s">
        <v>23</v>
      </c>
      <c r="I14024" s="10"/>
      <c r="J14024" s="10"/>
    </row>
    <row r="14025" customHeight="1" spans="1:10">
      <c r="A14025" s="10" t="s">
        <v>23</v>
      </c>
      <c r="B14025" s="9" t="s">
        <v>33503</v>
      </c>
      <c r="C14025" s="10" t="s">
        <v>23</v>
      </c>
      <c r="D14025" s="10" t="s">
        <v>23</v>
      </c>
      <c r="E14025" s="10" t="s">
        <v>23</v>
      </c>
      <c r="F14025" s="24" t="s">
        <v>23</v>
      </c>
      <c r="G14025" s="10" t="s">
        <v>34796</v>
      </c>
      <c r="H14025" s="10" t="s">
        <v>23</v>
      </c>
      <c r="I14025" s="10"/>
      <c r="J14025" s="10"/>
    </row>
    <row r="14026" customHeight="1" spans="1:10">
      <c r="A14026" s="10" t="s">
        <v>23</v>
      </c>
      <c r="B14026" s="9" t="s">
        <v>33504</v>
      </c>
      <c r="C14026" s="10" t="s">
        <v>23</v>
      </c>
      <c r="D14026" s="10" t="s">
        <v>23</v>
      </c>
      <c r="E14026" s="10" t="s">
        <v>23</v>
      </c>
      <c r="F14026" s="24" t="s">
        <v>23</v>
      </c>
      <c r="G14026" s="10" t="s">
        <v>34797</v>
      </c>
      <c r="H14026" s="10" t="s">
        <v>23</v>
      </c>
      <c r="I14026" s="10"/>
      <c r="J14026" s="10"/>
    </row>
    <row r="14027" customHeight="1" spans="1:10">
      <c r="A14027" s="10" t="s">
        <v>23</v>
      </c>
      <c r="B14027" s="9" t="s">
        <v>33505</v>
      </c>
      <c r="C14027" s="10" t="s">
        <v>23</v>
      </c>
      <c r="D14027" s="10" t="s">
        <v>23</v>
      </c>
      <c r="E14027" s="10" t="s">
        <v>23</v>
      </c>
      <c r="F14027" s="24" t="s">
        <v>23</v>
      </c>
      <c r="G14027" s="10" t="s">
        <v>34798</v>
      </c>
      <c r="H14027" s="10" t="s">
        <v>23</v>
      </c>
      <c r="I14027" s="10"/>
      <c r="J14027" s="10"/>
    </row>
    <row r="14028" customHeight="1" spans="1:10">
      <c r="A14028" s="10" t="s">
        <v>23</v>
      </c>
      <c r="B14028" s="9" t="s">
        <v>33506</v>
      </c>
      <c r="C14028" s="10" t="s">
        <v>23</v>
      </c>
      <c r="D14028" s="10" t="s">
        <v>23</v>
      </c>
      <c r="E14028" s="10" t="s">
        <v>23</v>
      </c>
      <c r="F14028" s="24" t="s">
        <v>23</v>
      </c>
      <c r="G14028" s="10" t="s">
        <v>34799</v>
      </c>
      <c r="H14028" s="10" t="s">
        <v>23</v>
      </c>
      <c r="I14028" s="10"/>
      <c r="J14028" s="10"/>
    </row>
    <row r="14029" customHeight="1" spans="1:10">
      <c r="A14029" s="10" t="s">
        <v>23</v>
      </c>
      <c r="B14029" s="9" t="s">
        <v>33507</v>
      </c>
      <c r="C14029" s="10" t="s">
        <v>23</v>
      </c>
      <c r="D14029" s="10" t="s">
        <v>23</v>
      </c>
      <c r="E14029" s="10" t="s">
        <v>23</v>
      </c>
      <c r="F14029" s="24" t="s">
        <v>23</v>
      </c>
      <c r="G14029" s="10" t="s">
        <v>34800</v>
      </c>
      <c r="H14029" s="10" t="s">
        <v>23</v>
      </c>
      <c r="I14029" s="10"/>
      <c r="J14029" s="10"/>
    </row>
    <row r="14030" customHeight="1" spans="1:10">
      <c r="A14030" s="10" t="s">
        <v>23</v>
      </c>
      <c r="B14030" s="9" t="s">
        <v>33508</v>
      </c>
      <c r="C14030" s="10" t="s">
        <v>23</v>
      </c>
      <c r="D14030" s="10" t="s">
        <v>23</v>
      </c>
      <c r="E14030" s="10" t="s">
        <v>23</v>
      </c>
      <c r="F14030" s="24" t="s">
        <v>23</v>
      </c>
      <c r="G14030" s="10" t="s">
        <v>34801</v>
      </c>
      <c r="H14030" s="10" t="s">
        <v>23</v>
      </c>
      <c r="I14030" s="10"/>
      <c r="J14030" s="10"/>
    </row>
    <row r="14031" customHeight="1" spans="1:10">
      <c r="A14031" s="10" t="s">
        <v>23</v>
      </c>
      <c r="B14031" s="9" t="s">
        <v>33509</v>
      </c>
      <c r="C14031" s="10" t="s">
        <v>23</v>
      </c>
      <c r="D14031" s="10" t="s">
        <v>23</v>
      </c>
      <c r="E14031" s="10" t="s">
        <v>23</v>
      </c>
      <c r="F14031" s="24" t="s">
        <v>23</v>
      </c>
      <c r="G14031" s="10" t="s">
        <v>34802</v>
      </c>
      <c r="H14031" s="10" t="s">
        <v>23</v>
      </c>
      <c r="I14031" s="10"/>
      <c r="J14031" s="10"/>
    </row>
    <row r="14032" customHeight="1" spans="1:10">
      <c r="A14032" s="10" t="s">
        <v>23</v>
      </c>
      <c r="B14032" s="9" t="s">
        <v>33510</v>
      </c>
      <c r="C14032" s="10" t="s">
        <v>23</v>
      </c>
      <c r="D14032" s="10" t="s">
        <v>23</v>
      </c>
      <c r="E14032" s="10" t="s">
        <v>23</v>
      </c>
      <c r="F14032" s="24" t="s">
        <v>23</v>
      </c>
      <c r="G14032" s="10" t="s">
        <v>34803</v>
      </c>
      <c r="H14032" s="10" t="s">
        <v>23</v>
      </c>
      <c r="I14032" s="10"/>
      <c r="J14032" s="10"/>
    </row>
    <row r="14033" customHeight="1" spans="1:10">
      <c r="A14033" s="10" t="s">
        <v>23</v>
      </c>
      <c r="B14033" s="9" t="s">
        <v>33511</v>
      </c>
      <c r="C14033" s="10" t="s">
        <v>23</v>
      </c>
      <c r="D14033" s="10" t="s">
        <v>23</v>
      </c>
      <c r="E14033" s="10" t="s">
        <v>23</v>
      </c>
      <c r="F14033" s="24" t="s">
        <v>23</v>
      </c>
      <c r="G14033" s="10" t="s">
        <v>12915</v>
      </c>
      <c r="H14033" s="10" t="s">
        <v>23</v>
      </c>
      <c r="I14033" s="10"/>
      <c r="J14033" s="10"/>
    </row>
    <row r="14034" customHeight="1" spans="1:10">
      <c r="A14034" s="10" t="s">
        <v>23</v>
      </c>
      <c r="B14034" s="9" t="s">
        <v>33512</v>
      </c>
      <c r="C14034" s="10" t="s">
        <v>23</v>
      </c>
      <c r="D14034" s="10" t="s">
        <v>23</v>
      </c>
      <c r="E14034" s="10" t="s">
        <v>23</v>
      </c>
      <c r="F14034" s="24" t="s">
        <v>23</v>
      </c>
      <c r="G14034" s="10" t="s">
        <v>34804</v>
      </c>
      <c r="H14034" s="10" t="s">
        <v>23</v>
      </c>
      <c r="I14034" s="10"/>
      <c r="J14034" s="10"/>
    </row>
    <row r="14035" customHeight="1" spans="1:10">
      <c r="A14035" s="10" t="s">
        <v>23</v>
      </c>
      <c r="B14035" s="9" t="s">
        <v>33513</v>
      </c>
      <c r="C14035" s="10" t="s">
        <v>23</v>
      </c>
      <c r="D14035" s="10" t="s">
        <v>23</v>
      </c>
      <c r="E14035" s="10" t="s">
        <v>23</v>
      </c>
      <c r="F14035" s="24" t="s">
        <v>23</v>
      </c>
      <c r="G14035" s="10" t="s">
        <v>34805</v>
      </c>
      <c r="H14035" s="10" t="s">
        <v>23</v>
      </c>
      <c r="I14035" s="10"/>
      <c r="J14035" s="10"/>
    </row>
    <row r="14036" customHeight="1" spans="1:10">
      <c r="A14036" s="10" t="s">
        <v>23</v>
      </c>
      <c r="B14036" s="9" t="s">
        <v>33514</v>
      </c>
      <c r="C14036" s="10" t="s">
        <v>23</v>
      </c>
      <c r="D14036" s="10" t="s">
        <v>23</v>
      </c>
      <c r="E14036" s="10" t="s">
        <v>23</v>
      </c>
      <c r="F14036" s="24" t="s">
        <v>23</v>
      </c>
      <c r="G14036" s="10" t="s">
        <v>12916</v>
      </c>
      <c r="H14036" s="10" t="s">
        <v>23</v>
      </c>
      <c r="I14036" s="10"/>
      <c r="J14036" s="10"/>
    </row>
    <row r="14037" customHeight="1" spans="1:10">
      <c r="A14037" s="10" t="s">
        <v>23</v>
      </c>
      <c r="B14037" s="9" t="s">
        <v>33515</v>
      </c>
      <c r="C14037" s="10" t="s">
        <v>23</v>
      </c>
      <c r="D14037" s="10" t="s">
        <v>23</v>
      </c>
      <c r="E14037" s="10" t="s">
        <v>23</v>
      </c>
      <c r="F14037" s="24" t="s">
        <v>23</v>
      </c>
      <c r="G14037" s="10" t="s">
        <v>34806</v>
      </c>
      <c r="H14037" s="10" t="s">
        <v>23</v>
      </c>
      <c r="I14037" s="10"/>
      <c r="J14037" s="10"/>
    </row>
    <row r="14038" customHeight="1" spans="1:10">
      <c r="A14038" s="10" t="s">
        <v>23</v>
      </c>
      <c r="B14038" s="9" t="s">
        <v>33516</v>
      </c>
      <c r="C14038" s="10" t="s">
        <v>23</v>
      </c>
      <c r="D14038" s="10" t="s">
        <v>23</v>
      </c>
      <c r="E14038" s="10" t="s">
        <v>23</v>
      </c>
      <c r="F14038" s="24" t="s">
        <v>23</v>
      </c>
      <c r="G14038" s="10" t="s">
        <v>34807</v>
      </c>
      <c r="H14038" s="10" t="s">
        <v>23</v>
      </c>
      <c r="I14038" s="10"/>
      <c r="J14038" s="10"/>
    </row>
    <row r="14039" customHeight="1" spans="1:10">
      <c r="A14039" s="10" t="s">
        <v>23</v>
      </c>
      <c r="B14039" s="9" t="s">
        <v>33517</v>
      </c>
      <c r="C14039" s="10" t="s">
        <v>23</v>
      </c>
      <c r="D14039" s="10" t="s">
        <v>23</v>
      </c>
      <c r="E14039" s="10" t="s">
        <v>23</v>
      </c>
      <c r="F14039" s="24" t="s">
        <v>23</v>
      </c>
      <c r="G14039" s="10" t="s">
        <v>34808</v>
      </c>
      <c r="H14039" s="10" t="s">
        <v>23</v>
      </c>
      <c r="I14039" s="10"/>
      <c r="J14039" s="10"/>
    </row>
    <row r="14040" customHeight="1" spans="1:10">
      <c r="A14040" s="10" t="s">
        <v>23</v>
      </c>
      <c r="B14040" s="9" t="s">
        <v>33518</v>
      </c>
      <c r="C14040" s="10" t="s">
        <v>23</v>
      </c>
      <c r="D14040" s="10" t="s">
        <v>23</v>
      </c>
      <c r="E14040" s="10" t="s">
        <v>23</v>
      </c>
      <c r="F14040" s="24" t="s">
        <v>23</v>
      </c>
      <c r="G14040" s="10" t="s">
        <v>12918</v>
      </c>
      <c r="H14040" s="10" t="s">
        <v>23</v>
      </c>
      <c r="I14040" s="10"/>
      <c r="J14040" s="10"/>
    </row>
    <row r="14041" customHeight="1" spans="1:10">
      <c r="A14041" s="10" t="s">
        <v>23</v>
      </c>
      <c r="B14041" s="9" t="s">
        <v>33519</v>
      </c>
      <c r="C14041" s="10" t="s">
        <v>23</v>
      </c>
      <c r="D14041" s="10" t="s">
        <v>23</v>
      </c>
      <c r="E14041" s="10" t="s">
        <v>23</v>
      </c>
      <c r="F14041" s="24" t="s">
        <v>23</v>
      </c>
      <c r="G14041" s="10" t="s">
        <v>35108</v>
      </c>
      <c r="H14041" s="10" t="s">
        <v>23</v>
      </c>
      <c r="I14041" s="10"/>
      <c r="J14041" s="10"/>
    </row>
    <row r="14042" customHeight="1" spans="1:10">
      <c r="A14042" s="10" t="s">
        <v>23</v>
      </c>
      <c r="B14042" s="9" t="s">
        <v>33520</v>
      </c>
      <c r="C14042" s="10" t="s">
        <v>23</v>
      </c>
      <c r="D14042" s="10" t="s">
        <v>23</v>
      </c>
      <c r="E14042" s="10" t="s">
        <v>23</v>
      </c>
      <c r="F14042" s="24" t="s">
        <v>23</v>
      </c>
      <c r="G14042" s="10" t="s">
        <v>35109</v>
      </c>
      <c r="H14042" s="10" t="s">
        <v>23</v>
      </c>
      <c r="I14042" s="10"/>
      <c r="J14042" s="10"/>
    </row>
    <row r="14043" customHeight="1" spans="1:10">
      <c r="A14043" s="10" t="s">
        <v>23</v>
      </c>
      <c r="B14043" s="9" t="s">
        <v>33521</v>
      </c>
      <c r="C14043" s="10" t="s">
        <v>23</v>
      </c>
      <c r="D14043" s="10" t="s">
        <v>23</v>
      </c>
      <c r="E14043" s="10" t="s">
        <v>23</v>
      </c>
      <c r="F14043" s="24" t="s">
        <v>23</v>
      </c>
      <c r="G14043" s="10" t="s">
        <v>35110</v>
      </c>
      <c r="H14043" s="10" t="s">
        <v>23</v>
      </c>
      <c r="I14043" s="10"/>
      <c r="J14043" s="10"/>
    </row>
    <row r="14044" customHeight="1" spans="1:10">
      <c r="A14044" s="10" t="s">
        <v>23</v>
      </c>
      <c r="B14044" s="9" t="s">
        <v>33522</v>
      </c>
      <c r="C14044" s="10" t="s">
        <v>23</v>
      </c>
      <c r="D14044" s="10" t="s">
        <v>23</v>
      </c>
      <c r="E14044" s="10" t="s">
        <v>23</v>
      </c>
      <c r="F14044" s="24" t="s">
        <v>23</v>
      </c>
      <c r="G14044" s="10" t="s">
        <v>35111</v>
      </c>
      <c r="H14044" s="10" t="s">
        <v>23</v>
      </c>
      <c r="I14044" s="10"/>
      <c r="J14044" s="10"/>
    </row>
    <row r="14045" customHeight="1" spans="1:10">
      <c r="A14045" s="10" t="s">
        <v>23</v>
      </c>
      <c r="B14045" s="9" t="s">
        <v>33523</v>
      </c>
      <c r="C14045" s="10" t="s">
        <v>23</v>
      </c>
      <c r="D14045" s="10" t="s">
        <v>23</v>
      </c>
      <c r="E14045" s="10" t="s">
        <v>23</v>
      </c>
      <c r="F14045" s="24" t="s">
        <v>23</v>
      </c>
      <c r="G14045" s="10" t="s">
        <v>35112</v>
      </c>
      <c r="H14045" s="10" t="s">
        <v>23</v>
      </c>
      <c r="I14045" s="10"/>
      <c r="J14045" s="10"/>
    </row>
    <row r="14046" customHeight="1" spans="1:10">
      <c r="A14046" s="10" t="s">
        <v>23</v>
      </c>
      <c r="B14046" s="9" t="s">
        <v>33524</v>
      </c>
      <c r="C14046" s="10" t="s">
        <v>23</v>
      </c>
      <c r="D14046" s="10" t="s">
        <v>23</v>
      </c>
      <c r="E14046" s="10" t="s">
        <v>23</v>
      </c>
      <c r="F14046" s="24" t="s">
        <v>23</v>
      </c>
      <c r="G14046" s="10" t="s">
        <v>35113</v>
      </c>
      <c r="H14046" s="10" t="s">
        <v>23</v>
      </c>
      <c r="I14046" s="10"/>
      <c r="J14046" s="10"/>
    </row>
    <row r="14047" customHeight="1" spans="1:10">
      <c r="A14047" s="10" t="s">
        <v>23</v>
      </c>
      <c r="B14047" s="9" t="s">
        <v>33525</v>
      </c>
      <c r="C14047" s="10" t="s">
        <v>23</v>
      </c>
      <c r="D14047" s="10" t="s">
        <v>23</v>
      </c>
      <c r="E14047" s="10" t="s">
        <v>23</v>
      </c>
      <c r="F14047" s="24" t="s">
        <v>23</v>
      </c>
      <c r="G14047" s="10" t="s">
        <v>35114</v>
      </c>
      <c r="H14047" s="10" t="s">
        <v>23</v>
      </c>
      <c r="I14047" s="10"/>
      <c r="J14047" s="10"/>
    </row>
    <row r="14048" customHeight="1" spans="1:10">
      <c r="A14048" s="10" t="s">
        <v>23</v>
      </c>
      <c r="B14048" s="9" t="s">
        <v>33526</v>
      </c>
      <c r="C14048" s="10" t="s">
        <v>23</v>
      </c>
      <c r="D14048" s="10" t="s">
        <v>23</v>
      </c>
      <c r="E14048" s="10" t="s">
        <v>23</v>
      </c>
      <c r="F14048" s="24" t="s">
        <v>23</v>
      </c>
      <c r="G14048" s="10" t="s">
        <v>35115</v>
      </c>
      <c r="H14048" s="10" t="s">
        <v>23</v>
      </c>
      <c r="I14048" s="10"/>
      <c r="J14048" s="10"/>
    </row>
    <row r="14049" customHeight="1" spans="1:10">
      <c r="A14049" s="10" t="s">
        <v>23</v>
      </c>
      <c r="B14049" s="9" t="s">
        <v>33527</v>
      </c>
      <c r="C14049" s="10" t="s">
        <v>23</v>
      </c>
      <c r="D14049" s="10" t="s">
        <v>23</v>
      </c>
      <c r="E14049" s="10" t="s">
        <v>23</v>
      </c>
      <c r="F14049" s="24" t="s">
        <v>23</v>
      </c>
      <c r="G14049" s="10" t="s">
        <v>35116</v>
      </c>
      <c r="H14049" s="10" t="s">
        <v>23</v>
      </c>
      <c r="I14049" s="10"/>
      <c r="J14049" s="10"/>
    </row>
    <row r="14050" customHeight="1" spans="1:10">
      <c r="A14050" s="10" t="s">
        <v>23</v>
      </c>
      <c r="B14050" s="9" t="s">
        <v>33528</v>
      </c>
      <c r="C14050" s="10" t="s">
        <v>23</v>
      </c>
      <c r="D14050" s="10" t="s">
        <v>23</v>
      </c>
      <c r="E14050" s="10" t="s">
        <v>23</v>
      </c>
      <c r="F14050" s="24" t="s">
        <v>23</v>
      </c>
      <c r="G14050" s="10" t="s">
        <v>35117</v>
      </c>
      <c r="H14050" s="10" t="s">
        <v>23</v>
      </c>
      <c r="I14050" s="10"/>
      <c r="J14050" s="10"/>
    </row>
    <row r="14051" customHeight="1" spans="1:10">
      <c r="A14051" s="10" t="s">
        <v>23</v>
      </c>
      <c r="B14051" s="9" t="s">
        <v>33529</v>
      </c>
      <c r="C14051" s="10" t="s">
        <v>23</v>
      </c>
      <c r="D14051" s="10" t="s">
        <v>23</v>
      </c>
      <c r="E14051" s="10" t="s">
        <v>23</v>
      </c>
      <c r="F14051" s="24" t="s">
        <v>23</v>
      </c>
      <c r="G14051" s="10" t="s">
        <v>35118</v>
      </c>
      <c r="H14051" s="10" t="s">
        <v>23</v>
      </c>
      <c r="I14051" s="10"/>
      <c r="J14051" s="10"/>
    </row>
    <row r="14052" customHeight="1" spans="1:10">
      <c r="A14052" s="10" t="s">
        <v>23</v>
      </c>
      <c r="B14052" s="9" t="s">
        <v>33530</v>
      </c>
      <c r="C14052" s="10" t="s">
        <v>23</v>
      </c>
      <c r="D14052" s="10" t="s">
        <v>23</v>
      </c>
      <c r="E14052" s="10" t="s">
        <v>23</v>
      </c>
      <c r="F14052" s="24" t="s">
        <v>23</v>
      </c>
      <c r="G14052" s="10" t="s">
        <v>35119</v>
      </c>
      <c r="H14052" s="10" t="s">
        <v>23</v>
      </c>
      <c r="I14052" s="10"/>
      <c r="J14052" s="10"/>
    </row>
    <row r="14053" customHeight="1" spans="1:10">
      <c r="A14053" s="10" t="s">
        <v>23</v>
      </c>
      <c r="B14053" s="9" t="s">
        <v>33531</v>
      </c>
      <c r="C14053" s="10" t="s">
        <v>23</v>
      </c>
      <c r="D14053" s="10" t="s">
        <v>23</v>
      </c>
      <c r="E14053" s="10" t="s">
        <v>23</v>
      </c>
      <c r="F14053" s="24" t="s">
        <v>23</v>
      </c>
      <c r="G14053" s="10" t="s">
        <v>35120</v>
      </c>
      <c r="H14053" s="10" t="s">
        <v>23</v>
      </c>
      <c r="I14053" s="10"/>
      <c r="J14053" s="10"/>
    </row>
    <row r="14054" customHeight="1" spans="1:10">
      <c r="A14054" s="10" t="s">
        <v>23</v>
      </c>
      <c r="B14054" s="9" t="s">
        <v>33532</v>
      </c>
      <c r="C14054" s="10" t="s">
        <v>23</v>
      </c>
      <c r="D14054" s="10" t="s">
        <v>23</v>
      </c>
      <c r="E14054" s="10" t="s">
        <v>23</v>
      </c>
      <c r="F14054" s="24" t="s">
        <v>23</v>
      </c>
      <c r="G14054" s="10" t="s">
        <v>35121</v>
      </c>
      <c r="H14054" s="10" t="s">
        <v>23</v>
      </c>
      <c r="I14054" s="10"/>
      <c r="J14054" s="10"/>
    </row>
    <row r="14055" customHeight="1" spans="1:10">
      <c r="A14055" s="10" t="s">
        <v>23</v>
      </c>
      <c r="B14055" s="9" t="s">
        <v>33533</v>
      </c>
      <c r="C14055" s="10" t="s">
        <v>23</v>
      </c>
      <c r="D14055" s="10" t="s">
        <v>23</v>
      </c>
      <c r="E14055" s="10" t="s">
        <v>23</v>
      </c>
      <c r="F14055" s="24" t="s">
        <v>23</v>
      </c>
      <c r="G14055" s="10" t="s">
        <v>35122</v>
      </c>
      <c r="H14055" s="10" t="s">
        <v>23</v>
      </c>
      <c r="I14055" s="10"/>
      <c r="J14055" s="10"/>
    </row>
    <row r="14056" customHeight="1" spans="1:10">
      <c r="A14056" s="10" t="s">
        <v>23</v>
      </c>
      <c r="B14056" s="9" t="s">
        <v>33980</v>
      </c>
      <c r="C14056" s="10" t="s">
        <v>23</v>
      </c>
      <c r="D14056" s="10" t="s">
        <v>23</v>
      </c>
      <c r="E14056" s="10" t="s">
        <v>23</v>
      </c>
      <c r="F14056" s="24" t="s">
        <v>23</v>
      </c>
      <c r="G14056" s="10" t="s">
        <v>35123</v>
      </c>
      <c r="H14056" s="10" t="s">
        <v>23</v>
      </c>
      <c r="I14056" s="10"/>
      <c r="J14056" s="10"/>
    </row>
    <row r="14057" customHeight="1" spans="1:10">
      <c r="A14057" s="10" t="s">
        <v>23</v>
      </c>
      <c r="B14057" s="9" t="s">
        <v>33981</v>
      </c>
      <c r="C14057" s="10" t="s">
        <v>23</v>
      </c>
      <c r="D14057" s="10" t="s">
        <v>23</v>
      </c>
      <c r="E14057" s="10" t="s">
        <v>23</v>
      </c>
      <c r="F14057" s="24" t="s">
        <v>23</v>
      </c>
      <c r="G14057" s="10" t="s">
        <v>35124</v>
      </c>
      <c r="H14057" s="10" t="s">
        <v>23</v>
      </c>
      <c r="I14057" s="10"/>
      <c r="J14057" s="10"/>
    </row>
    <row r="14058" customHeight="1" spans="1:10">
      <c r="A14058" s="10" t="s">
        <v>23</v>
      </c>
      <c r="B14058" s="9" t="s">
        <v>33982</v>
      </c>
      <c r="C14058" s="10" t="s">
        <v>23</v>
      </c>
      <c r="D14058" s="10" t="s">
        <v>23</v>
      </c>
      <c r="E14058" s="10" t="s">
        <v>23</v>
      </c>
      <c r="F14058" s="24" t="s">
        <v>23</v>
      </c>
      <c r="G14058" s="10" t="s">
        <v>35125</v>
      </c>
      <c r="H14058" s="10" t="s">
        <v>23</v>
      </c>
      <c r="I14058" s="10"/>
      <c r="J14058" s="10"/>
    </row>
    <row r="14059" customHeight="1" spans="1:10">
      <c r="A14059" s="10" t="s">
        <v>23</v>
      </c>
      <c r="B14059" s="9" t="s">
        <v>33983</v>
      </c>
      <c r="C14059" s="10" t="s">
        <v>23</v>
      </c>
      <c r="D14059" s="10" t="s">
        <v>23</v>
      </c>
      <c r="E14059" s="10" t="s">
        <v>23</v>
      </c>
      <c r="F14059" s="24" t="s">
        <v>23</v>
      </c>
      <c r="G14059" s="10" t="s">
        <v>35126</v>
      </c>
      <c r="H14059" s="10" t="s">
        <v>23</v>
      </c>
      <c r="I14059" s="10"/>
      <c r="J14059" s="10"/>
    </row>
    <row r="14060" customHeight="1" spans="1:10">
      <c r="A14060" s="10" t="s">
        <v>23</v>
      </c>
      <c r="B14060" s="9" t="s">
        <v>33984</v>
      </c>
      <c r="C14060" s="10" t="s">
        <v>23</v>
      </c>
      <c r="D14060" s="10" t="s">
        <v>23</v>
      </c>
      <c r="E14060" s="10" t="s">
        <v>23</v>
      </c>
      <c r="F14060" s="24" t="s">
        <v>23</v>
      </c>
      <c r="G14060" s="10" t="s">
        <v>35127</v>
      </c>
      <c r="H14060" s="10" t="s">
        <v>23</v>
      </c>
      <c r="I14060" s="10"/>
      <c r="J14060" s="10"/>
    </row>
    <row r="14061" customHeight="1" spans="1:10">
      <c r="A14061" s="10" t="s">
        <v>23</v>
      </c>
      <c r="B14061" s="9" t="s">
        <v>33985</v>
      </c>
      <c r="C14061" s="10" t="s">
        <v>23</v>
      </c>
      <c r="D14061" s="10" t="s">
        <v>23</v>
      </c>
      <c r="E14061" s="10" t="s">
        <v>23</v>
      </c>
      <c r="F14061" s="24" t="s">
        <v>23</v>
      </c>
      <c r="G14061" s="10" t="s">
        <v>35128</v>
      </c>
      <c r="H14061" s="10" t="s">
        <v>23</v>
      </c>
      <c r="I14061" s="10"/>
      <c r="J14061" s="10"/>
    </row>
    <row r="14062" customHeight="1" spans="1:10">
      <c r="A14062" s="10" t="s">
        <v>23</v>
      </c>
      <c r="B14062" s="9" t="s">
        <v>33986</v>
      </c>
      <c r="C14062" s="10" t="s">
        <v>23</v>
      </c>
      <c r="D14062" s="10" t="s">
        <v>23</v>
      </c>
      <c r="E14062" s="10" t="s">
        <v>23</v>
      </c>
      <c r="F14062" s="24" t="s">
        <v>23</v>
      </c>
      <c r="G14062" s="10" t="s">
        <v>35129</v>
      </c>
      <c r="H14062" s="10" t="s">
        <v>23</v>
      </c>
      <c r="I14062" s="10"/>
      <c r="J14062" s="10"/>
    </row>
    <row r="14063" customHeight="1" spans="1:10">
      <c r="A14063" s="10" t="s">
        <v>23</v>
      </c>
      <c r="B14063" s="9" t="s">
        <v>33987</v>
      </c>
      <c r="C14063" s="10" t="s">
        <v>23</v>
      </c>
      <c r="D14063" s="10" t="s">
        <v>23</v>
      </c>
      <c r="E14063" s="10" t="s">
        <v>23</v>
      </c>
      <c r="F14063" s="24" t="s">
        <v>23</v>
      </c>
      <c r="G14063" s="10" t="s">
        <v>35130</v>
      </c>
      <c r="H14063" s="10" t="s">
        <v>23</v>
      </c>
      <c r="I14063" s="10"/>
      <c r="J14063" s="10"/>
    </row>
    <row r="14064" customHeight="1" spans="1:10">
      <c r="A14064" s="10" t="s">
        <v>23</v>
      </c>
      <c r="B14064" s="9" t="s">
        <v>33988</v>
      </c>
      <c r="C14064" s="10" t="s">
        <v>23</v>
      </c>
      <c r="D14064" s="10" t="s">
        <v>23</v>
      </c>
      <c r="E14064" s="10" t="s">
        <v>23</v>
      </c>
      <c r="F14064" s="24" t="s">
        <v>23</v>
      </c>
      <c r="G14064" s="10" t="s">
        <v>35131</v>
      </c>
      <c r="H14064" s="10" t="s">
        <v>23</v>
      </c>
      <c r="I14064" s="10"/>
      <c r="J14064" s="10"/>
    </row>
    <row r="14065" customHeight="1" spans="1:10">
      <c r="A14065" s="10" t="s">
        <v>23</v>
      </c>
      <c r="B14065" s="9" t="s">
        <v>33989</v>
      </c>
      <c r="C14065" s="10" t="s">
        <v>23</v>
      </c>
      <c r="D14065" s="10" t="s">
        <v>23</v>
      </c>
      <c r="E14065" s="10" t="s">
        <v>23</v>
      </c>
      <c r="F14065" s="24" t="s">
        <v>23</v>
      </c>
      <c r="G14065" s="10" t="s">
        <v>35132</v>
      </c>
      <c r="H14065" s="10" t="s">
        <v>23</v>
      </c>
      <c r="I14065" s="10"/>
      <c r="J14065" s="10"/>
    </row>
    <row r="14066" customHeight="1" spans="1:10">
      <c r="A14066" s="10" t="s">
        <v>23</v>
      </c>
      <c r="B14066" s="9" t="s">
        <v>33990</v>
      </c>
      <c r="C14066" s="10" t="s">
        <v>23</v>
      </c>
      <c r="D14066" s="10" t="s">
        <v>23</v>
      </c>
      <c r="E14066" s="10" t="s">
        <v>23</v>
      </c>
      <c r="F14066" s="24" t="s">
        <v>23</v>
      </c>
      <c r="G14066" s="10" t="s">
        <v>35133</v>
      </c>
      <c r="H14066" s="10" t="s">
        <v>23</v>
      </c>
      <c r="I14066" s="10"/>
      <c r="J14066" s="10"/>
    </row>
    <row r="14067" customHeight="1" spans="1:10">
      <c r="A14067" s="10" t="s">
        <v>23</v>
      </c>
      <c r="B14067" s="9" t="s">
        <v>33991</v>
      </c>
      <c r="C14067" s="10" t="s">
        <v>23</v>
      </c>
      <c r="D14067" s="10" t="s">
        <v>23</v>
      </c>
      <c r="E14067" s="10" t="s">
        <v>23</v>
      </c>
      <c r="F14067" s="24" t="s">
        <v>23</v>
      </c>
      <c r="G14067" s="10" t="s">
        <v>35134</v>
      </c>
      <c r="H14067" s="10" t="s">
        <v>23</v>
      </c>
      <c r="I14067" s="10"/>
      <c r="J14067" s="10"/>
    </row>
    <row r="14068" customHeight="1" spans="1:10">
      <c r="A14068" s="10" t="s">
        <v>23</v>
      </c>
      <c r="B14068" s="9" t="s">
        <v>33992</v>
      </c>
      <c r="C14068" s="10" t="s">
        <v>23</v>
      </c>
      <c r="D14068" s="10" t="s">
        <v>23</v>
      </c>
      <c r="E14068" s="10" t="s">
        <v>23</v>
      </c>
      <c r="F14068" s="24" t="s">
        <v>23</v>
      </c>
      <c r="G14068" s="10" t="s">
        <v>12924</v>
      </c>
      <c r="H14068" s="10" t="s">
        <v>23</v>
      </c>
      <c r="I14068" s="10"/>
      <c r="J14068" s="10"/>
    </row>
    <row r="14069" customHeight="1" spans="1:10">
      <c r="A14069" s="10" t="s">
        <v>23</v>
      </c>
      <c r="B14069" s="9" t="s">
        <v>20577</v>
      </c>
      <c r="C14069" s="10" t="s">
        <v>23</v>
      </c>
      <c r="D14069" s="10" t="s">
        <v>23</v>
      </c>
      <c r="E14069" s="10" t="s">
        <v>23</v>
      </c>
      <c r="F14069" s="24" t="s">
        <v>23</v>
      </c>
      <c r="G14069" s="10" t="s">
        <v>35135</v>
      </c>
      <c r="H14069" s="10" t="s">
        <v>23</v>
      </c>
      <c r="I14069" s="10"/>
      <c r="J14069" s="10"/>
    </row>
    <row r="14070" customHeight="1" spans="1:10">
      <c r="A14070" s="10" t="s">
        <v>23</v>
      </c>
      <c r="B14070" s="9" t="s">
        <v>33993</v>
      </c>
      <c r="C14070" s="10" t="s">
        <v>23</v>
      </c>
      <c r="D14070" s="10" t="s">
        <v>23</v>
      </c>
      <c r="E14070" s="10" t="s">
        <v>23</v>
      </c>
      <c r="F14070" s="24" t="s">
        <v>23</v>
      </c>
      <c r="G14070" s="10" t="s">
        <v>35136</v>
      </c>
      <c r="H14070" s="10" t="s">
        <v>23</v>
      </c>
      <c r="I14070" s="10"/>
      <c r="J14070" s="10"/>
    </row>
    <row r="14071" customHeight="1" spans="1:10">
      <c r="A14071" s="10" t="s">
        <v>23</v>
      </c>
      <c r="B14071" s="9" t="s">
        <v>33994</v>
      </c>
      <c r="C14071" s="10" t="s">
        <v>23</v>
      </c>
      <c r="D14071" s="10" t="s">
        <v>23</v>
      </c>
      <c r="E14071" s="10" t="s">
        <v>23</v>
      </c>
      <c r="F14071" s="24" t="s">
        <v>23</v>
      </c>
      <c r="G14071" s="10" t="s">
        <v>35137</v>
      </c>
      <c r="H14071" s="10" t="s">
        <v>23</v>
      </c>
      <c r="I14071" s="10"/>
      <c r="J14071" s="10"/>
    </row>
    <row r="14072" customHeight="1" spans="1:10">
      <c r="A14072" s="10" t="s">
        <v>23</v>
      </c>
      <c r="B14072" s="9" t="s">
        <v>33995</v>
      </c>
      <c r="C14072" s="10" t="s">
        <v>23</v>
      </c>
      <c r="D14072" s="10" t="s">
        <v>23</v>
      </c>
      <c r="E14072" s="10" t="s">
        <v>23</v>
      </c>
      <c r="F14072" s="24" t="s">
        <v>23</v>
      </c>
      <c r="G14072" s="10" t="s">
        <v>12925</v>
      </c>
      <c r="H14072" s="10" t="s">
        <v>23</v>
      </c>
      <c r="I14072" s="10"/>
      <c r="J14072" s="10"/>
    </row>
    <row r="14073" customHeight="1" spans="1:10">
      <c r="A14073" s="10" t="s">
        <v>23</v>
      </c>
      <c r="B14073" s="9" t="s">
        <v>33996</v>
      </c>
      <c r="C14073" s="10" t="s">
        <v>23</v>
      </c>
      <c r="D14073" s="10" t="s">
        <v>23</v>
      </c>
      <c r="E14073" s="10" t="s">
        <v>23</v>
      </c>
      <c r="F14073" s="24" t="s">
        <v>23</v>
      </c>
      <c r="G14073" s="10" t="s">
        <v>35138</v>
      </c>
      <c r="H14073" s="10" t="s">
        <v>23</v>
      </c>
      <c r="I14073" s="10"/>
      <c r="J14073" s="10"/>
    </row>
    <row r="14074" customHeight="1" spans="1:10">
      <c r="A14074" s="10" t="s">
        <v>23</v>
      </c>
      <c r="B14074" s="9" t="s">
        <v>33997</v>
      </c>
      <c r="C14074" s="10" t="s">
        <v>23</v>
      </c>
      <c r="D14074" s="10" t="s">
        <v>23</v>
      </c>
      <c r="E14074" s="10" t="s">
        <v>23</v>
      </c>
      <c r="F14074" s="24" t="s">
        <v>23</v>
      </c>
      <c r="G14074" s="10" t="s">
        <v>35139</v>
      </c>
      <c r="H14074" s="10" t="s">
        <v>23</v>
      </c>
      <c r="I14074" s="10"/>
      <c r="J14074" s="10"/>
    </row>
    <row r="14075" customHeight="1" spans="1:10">
      <c r="A14075" s="10" t="s">
        <v>23</v>
      </c>
      <c r="B14075" s="9" t="s">
        <v>33998</v>
      </c>
      <c r="C14075" s="10" t="s">
        <v>23</v>
      </c>
      <c r="D14075" s="10" t="s">
        <v>23</v>
      </c>
      <c r="E14075" s="10" t="s">
        <v>23</v>
      </c>
      <c r="F14075" s="24" t="s">
        <v>23</v>
      </c>
      <c r="G14075" s="10" t="s">
        <v>35140</v>
      </c>
      <c r="H14075" s="10" t="s">
        <v>23</v>
      </c>
      <c r="I14075" s="10"/>
      <c r="J14075" s="10"/>
    </row>
    <row r="14076" customHeight="1" spans="1:10">
      <c r="A14076" s="10" t="s">
        <v>23</v>
      </c>
      <c r="B14076" s="9" t="s">
        <v>33999</v>
      </c>
      <c r="C14076" s="10" t="s">
        <v>23</v>
      </c>
      <c r="D14076" s="10" t="s">
        <v>23</v>
      </c>
      <c r="E14076" s="10" t="s">
        <v>23</v>
      </c>
      <c r="F14076" s="24" t="s">
        <v>23</v>
      </c>
      <c r="G14076" s="10" t="s">
        <v>35141</v>
      </c>
      <c r="H14076" s="10" t="s">
        <v>23</v>
      </c>
      <c r="I14076" s="10"/>
      <c r="J14076" s="10"/>
    </row>
    <row r="14077" customHeight="1" spans="1:10">
      <c r="A14077" s="10" t="s">
        <v>23</v>
      </c>
      <c r="B14077" s="9" t="s">
        <v>34000</v>
      </c>
      <c r="C14077" s="10" t="s">
        <v>23</v>
      </c>
      <c r="D14077" s="10" t="s">
        <v>23</v>
      </c>
      <c r="E14077" s="10" t="s">
        <v>23</v>
      </c>
      <c r="F14077" s="24" t="s">
        <v>23</v>
      </c>
      <c r="G14077" s="10" t="s">
        <v>35142</v>
      </c>
      <c r="H14077" s="10" t="s">
        <v>23</v>
      </c>
      <c r="I14077" s="10"/>
      <c r="J14077" s="10"/>
    </row>
    <row r="14078" customHeight="1" spans="1:10">
      <c r="A14078" s="10" t="s">
        <v>23</v>
      </c>
      <c r="B14078" s="9" t="s">
        <v>34001</v>
      </c>
      <c r="C14078" s="10" t="s">
        <v>23</v>
      </c>
      <c r="D14078" s="10" t="s">
        <v>23</v>
      </c>
      <c r="E14078" s="10" t="s">
        <v>23</v>
      </c>
      <c r="F14078" s="24" t="s">
        <v>23</v>
      </c>
      <c r="G14078" s="10" t="s">
        <v>35143</v>
      </c>
      <c r="H14078" s="10" t="s">
        <v>23</v>
      </c>
      <c r="I14078" s="10"/>
      <c r="J14078" s="10"/>
    </row>
    <row r="14079" customHeight="1" spans="1:10">
      <c r="A14079" s="10" t="s">
        <v>23</v>
      </c>
      <c r="B14079" s="9" t="s">
        <v>34002</v>
      </c>
      <c r="C14079" s="10" t="s">
        <v>23</v>
      </c>
      <c r="D14079" s="10" t="s">
        <v>23</v>
      </c>
      <c r="E14079" s="10" t="s">
        <v>23</v>
      </c>
      <c r="F14079" s="24" t="s">
        <v>23</v>
      </c>
      <c r="G14079" s="10" t="s">
        <v>35144</v>
      </c>
      <c r="H14079" s="10" t="s">
        <v>23</v>
      </c>
      <c r="I14079" s="10"/>
      <c r="J14079" s="10"/>
    </row>
    <row r="14080" customHeight="1" spans="1:10">
      <c r="A14080" s="10" t="s">
        <v>23</v>
      </c>
      <c r="B14080" s="9" t="s">
        <v>34003</v>
      </c>
      <c r="C14080" s="10" t="s">
        <v>23</v>
      </c>
      <c r="D14080" s="10" t="s">
        <v>23</v>
      </c>
      <c r="E14080" s="10" t="s">
        <v>23</v>
      </c>
      <c r="F14080" s="24" t="s">
        <v>23</v>
      </c>
      <c r="G14080" s="10" t="s">
        <v>35145</v>
      </c>
      <c r="H14080" s="10" t="s">
        <v>23</v>
      </c>
      <c r="I14080" s="10"/>
      <c r="J14080" s="10"/>
    </row>
    <row r="14081" customHeight="1" spans="1:10">
      <c r="A14081" s="10" t="s">
        <v>23</v>
      </c>
      <c r="B14081" s="9" t="s">
        <v>34004</v>
      </c>
      <c r="C14081" s="10" t="s">
        <v>23</v>
      </c>
      <c r="D14081" s="10" t="s">
        <v>23</v>
      </c>
      <c r="E14081" s="10" t="s">
        <v>23</v>
      </c>
      <c r="F14081" s="24" t="s">
        <v>23</v>
      </c>
      <c r="G14081" s="10" t="s">
        <v>35256</v>
      </c>
      <c r="H14081" s="10" t="s">
        <v>23</v>
      </c>
      <c r="I14081" s="10"/>
      <c r="J14081" s="10"/>
    </row>
    <row r="14082" customHeight="1" spans="1:10">
      <c r="A14082" s="10" t="s">
        <v>23</v>
      </c>
      <c r="B14082" s="9" t="s">
        <v>34005</v>
      </c>
      <c r="C14082" s="10" t="s">
        <v>23</v>
      </c>
      <c r="D14082" s="10" t="s">
        <v>23</v>
      </c>
      <c r="E14082" s="10" t="s">
        <v>23</v>
      </c>
      <c r="F14082" s="24" t="s">
        <v>23</v>
      </c>
      <c r="G14082" s="10" t="s">
        <v>35257</v>
      </c>
      <c r="H14082" s="10" t="s">
        <v>23</v>
      </c>
      <c r="I14082" s="10"/>
      <c r="J14082" s="10"/>
    </row>
    <row r="14083" customHeight="1" spans="1:10">
      <c r="A14083" s="10" t="s">
        <v>23</v>
      </c>
      <c r="B14083" s="9" t="s">
        <v>34006</v>
      </c>
      <c r="C14083" s="10" t="s">
        <v>23</v>
      </c>
      <c r="D14083" s="10" t="s">
        <v>23</v>
      </c>
      <c r="E14083" s="10" t="s">
        <v>23</v>
      </c>
      <c r="F14083" s="24" t="s">
        <v>23</v>
      </c>
      <c r="G14083" s="10" t="s">
        <v>35258</v>
      </c>
      <c r="H14083" s="10" t="s">
        <v>23</v>
      </c>
      <c r="I14083" s="10"/>
      <c r="J14083" s="10"/>
    </row>
    <row r="14084" customHeight="1" spans="1:10">
      <c r="A14084" s="10" t="s">
        <v>23</v>
      </c>
      <c r="B14084" s="9" t="s">
        <v>34007</v>
      </c>
      <c r="C14084" s="10" t="s">
        <v>23</v>
      </c>
      <c r="D14084" s="10" t="s">
        <v>23</v>
      </c>
      <c r="E14084" s="10" t="s">
        <v>23</v>
      </c>
      <c r="F14084" s="24" t="s">
        <v>23</v>
      </c>
      <c r="G14084" s="10" t="s">
        <v>35259</v>
      </c>
      <c r="H14084" s="10" t="s">
        <v>23</v>
      </c>
      <c r="I14084" s="10"/>
      <c r="J14084" s="10"/>
    </row>
    <row r="14085" customHeight="1" spans="1:10">
      <c r="A14085" s="10" t="s">
        <v>23</v>
      </c>
      <c r="B14085" s="9" t="s">
        <v>34008</v>
      </c>
      <c r="C14085" s="10" t="s">
        <v>23</v>
      </c>
      <c r="D14085" s="10" t="s">
        <v>23</v>
      </c>
      <c r="E14085" s="10" t="s">
        <v>23</v>
      </c>
      <c r="F14085" s="24" t="s">
        <v>23</v>
      </c>
      <c r="G14085" s="10" t="s">
        <v>35260</v>
      </c>
      <c r="H14085" s="10" t="s">
        <v>23</v>
      </c>
      <c r="I14085" s="10"/>
      <c r="J14085" s="10"/>
    </row>
    <row r="14086" customHeight="1" spans="1:10">
      <c r="A14086" s="10" t="s">
        <v>23</v>
      </c>
      <c r="B14086" s="9" t="s">
        <v>34009</v>
      </c>
      <c r="C14086" s="10" t="s">
        <v>23</v>
      </c>
      <c r="D14086" s="10" t="s">
        <v>23</v>
      </c>
      <c r="E14086" s="10" t="s">
        <v>23</v>
      </c>
      <c r="F14086" s="24" t="s">
        <v>23</v>
      </c>
      <c r="G14086" s="10" t="s">
        <v>35261</v>
      </c>
      <c r="H14086" s="10" t="s">
        <v>23</v>
      </c>
      <c r="I14086" s="10"/>
      <c r="J14086" s="10"/>
    </row>
    <row r="14087" customHeight="1" spans="1:10">
      <c r="A14087" s="10" t="s">
        <v>23</v>
      </c>
      <c r="B14087" s="9" t="s">
        <v>34010</v>
      </c>
      <c r="C14087" s="10" t="s">
        <v>23</v>
      </c>
      <c r="D14087" s="10" t="s">
        <v>23</v>
      </c>
      <c r="E14087" s="10" t="s">
        <v>23</v>
      </c>
      <c r="F14087" s="24" t="s">
        <v>23</v>
      </c>
      <c r="G14087" s="10" t="s">
        <v>12932</v>
      </c>
      <c r="H14087" s="10" t="s">
        <v>23</v>
      </c>
      <c r="I14087" s="10"/>
      <c r="J14087" s="10"/>
    </row>
    <row r="14088" customHeight="1" spans="1:10">
      <c r="A14088" s="10" t="s">
        <v>23</v>
      </c>
      <c r="B14088" s="9" t="s">
        <v>34011</v>
      </c>
      <c r="C14088" s="10" t="s">
        <v>23</v>
      </c>
      <c r="D14088" s="10" t="s">
        <v>23</v>
      </c>
      <c r="E14088" s="10" t="s">
        <v>23</v>
      </c>
      <c r="F14088" s="24" t="s">
        <v>23</v>
      </c>
      <c r="G14088" s="10" t="s">
        <v>12936</v>
      </c>
      <c r="H14088" s="10" t="s">
        <v>23</v>
      </c>
      <c r="I14088" s="10"/>
      <c r="J14088" s="10"/>
    </row>
    <row r="14089" customHeight="1" spans="1:10">
      <c r="A14089" s="10" t="s">
        <v>23</v>
      </c>
      <c r="B14089" s="9" t="s">
        <v>34012</v>
      </c>
      <c r="C14089" s="10" t="s">
        <v>23</v>
      </c>
      <c r="D14089" s="10" t="s">
        <v>23</v>
      </c>
      <c r="E14089" s="10" t="s">
        <v>23</v>
      </c>
      <c r="F14089" s="24" t="s">
        <v>23</v>
      </c>
      <c r="G14089" s="10" t="s">
        <v>35262</v>
      </c>
      <c r="H14089" s="10" t="s">
        <v>23</v>
      </c>
      <c r="I14089" s="10"/>
      <c r="J14089" s="10"/>
    </row>
    <row r="14090" customHeight="1" spans="1:10">
      <c r="A14090" s="10" t="s">
        <v>23</v>
      </c>
      <c r="B14090" s="9" t="s">
        <v>34013</v>
      </c>
      <c r="C14090" s="10" t="s">
        <v>23</v>
      </c>
      <c r="D14090" s="10" t="s">
        <v>23</v>
      </c>
      <c r="E14090" s="10" t="s">
        <v>23</v>
      </c>
      <c r="F14090" s="24" t="s">
        <v>23</v>
      </c>
      <c r="G14090" s="10" t="s">
        <v>35263</v>
      </c>
      <c r="H14090" s="10" t="s">
        <v>23</v>
      </c>
      <c r="I14090" s="10"/>
      <c r="J14090" s="10"/>
    </row>
    <row r="14091" customHeight="1" spans="1:10">
      <c r="A14091" s="10" t="s">
        <v>23</v>
      </c>
      <c r="B14091" s="9" t="s">
        <v>34014</v>
      </c>
      <c r="C14091" s="10" t="s">
        <v>23</v>
      </c>
      <c r="D14091" s="10" t="s">
        <v>23</v>
      </c>
      <c r="E14091" s="10" t="s">
        <v>23</v>
      </c>
      <c r="F14091" s="24" t="s">
        <v>23</v>
      </c>
      <c r="G14091" s="10" t="s">
        <v>35264</v>
      </c>
      <c r="H14091" s="10" t="s">
        <v>23</v>
      </c>
      <c r="I14091" s="10"/>
      <c r="J14091" s="10"/>
    </row>
    <row r="14092" customHeight="1" spans="1:10">
      <c r="A14092" s="10" t="s">
        <v>23</v>
      </c>
      <c r="B14092" s="9" t="s">
        <v>34015</v>
      </c>
      <c r="C14092" s="10" t="s">
        <v>23</v>
      </c>
      <c r="D14092" s="10" t="s">
        <v>23</v>
      </c>
      <c r="E14092" s="10" t="s">
        <v>23</v>
      </c>
      <c r="F14092" s="24" t="s">
        <v>23</v>
      </c>
      <c r="G14092" s="10" t="s">
        <v>12938</v>
      </c>
      <c r="H14092" s="10" t="s">
        <v>23</v>
      </c>
      <c r="I14092" s="10"/>
      <c r="J14092" s="10"/>
    </row>
    <row r="14093" customHeight="1" spans="1:10">
      <c r="A14093" s="10" t="s">
        <v>23</v>
      </c>
      <c r="B14093" s="9" t="s">
        <v>34016</v>
      </c>
      <c r="C14093" s="10" t="s">
        <v>23</v>
      </c>
      <c r="D14093" s="10" t="s">
        <v>23</v>
      </c>
      <c r="E14093" s="10" t="s">
        <v>23</v>
      </c>
      <c r="F14093" s="24" t="s">
        <v>23</v>
      </c>
      <c r="G14093" s="10" t="s">
        <v>35265</v>
      </c>
      <c r="H14093" s="10" t="s">
        <v>23</v>
      </c>
      <c r="I14093" s="10"/>
      <c r="J14093" s="10"/>
    </row>
    <row r="14094" customHeight="1" spans="1:10">
      <c r="A14094" s="10" t="s">
        <v>23</v>
      </c>
      <c r="B14094" s="9" t="s">
        <v>34017</v>
      </c>
      <c r="C14094" s="10" t="s">
        <v>23</v>
      </c>
      <c r="D14094" s="10" t="s">
        <v>23</v>
      </c>
      <c r="E14094" s="10" t="s">
        <v>23</v>
      </c>
      <c r="F14094" s="24" t="s">
        <v>23</v>
      </c>
      <c r="G14094" s="10" t="s">
        <v>12942</v>
      </c>
      <c r="H14094" s="10" t="s">
        <v>23</v>
      </c>
      <c r="I14094" s="10"/>
      <c r="J14094" s="10"/>
    </row>
    <row r="14095" customHeight="1" spans="1:10">
      <c r="A14095" s="10" t="s">
        <v>23</v>
      </c>
      <c r="B14095" s="9" t="s">
        <v>34018</v>
      </c>
      <c r="C14095" s="10" t="s">
        <v>23</v>
      </c>
      <c r="D14095" s="10" t="s">
        <v>23</v>
      </c>
      <c r="E14095" s="10" t="s">
        <v>23</v>
      </c>
      <c r="F14095" s="24" t="s">
        <v>23</v>
      </c>
      <c r="G14095" s="10" t="s">
        <v>35266</v>
      </c>
      <c r="H14095" s="10" t="s">
        <v>23</v>
      </c>
      <c r="I14095" s="10"/>
      <c r="J14095" s="10"/>
    </row>
    <row r="14096" customHeight="1" spans="1:10">
      <c r="A14096" s="10" t="s">
        <v>23</v>
      </c>
      <c r="B14096" s="9" t="s">
        <v>34019</v>
      </c>
      <c r="C14096" s="10" t="s">
        <v>23</v>
      </c>
      <c r="D14096" s="10" t="s">
        <v>23</v>
      </c>
      <c r="E14096" s="10" t="s">
        <v>23</v>
      </c>
      <c r="F14096" s="24" t="s">
        <v>23</v>
      </c>
      <c r="G14096" s="10" t="s">
        <v>12947</v>
      </c>
      <c r="H14096" s="10" t="s">
        <v>23</v>
      </c>
      <c r="I14096" s="10"/>
      <c r="J14096" s="10"/>
    </row>
    <row r="14097" customHeight="1" spans="1:10">
      <c r="A14097" s="10" t="s">
        <v>23</v>
      </c>
      <c r="B14097" s="9" t="s">
        <v>34243</v>
      </c>
      <c r="C14097" s="10" t="s">
        <v>23</v>
      </c>
      <c r="D14097" s="10" t="s">
        <v>23</v>
      </c>
      <c r="E14097" s="10" t="s">
        <v>23</v>
      </c>
      <c r="F14097" s="24" t="s">
        <v>23</v>
      </c>
      <c r="G14097" s="10" t="s">
        <v>12948</v>
      </c>
      <c r="H14097" s="10" t="s">
        <v>23</v>
      </c>
      <c r="I14097" s="10"/>
      <c r="J14097" s="10"/>
    </row>
    <row r="14098" customHeight="1" spans="1:10">
      <c r="A14098" s="10" t="s">
        <v>23</v>
      </c>
      <c r="B14098" s="9" t="s">
        <v>34245</v>
      </c>
      <c r="C14098" s="10" t="s">
        <v>23</v>
      </c>
      <c r="D14098" s="10" t="s">
        <v>23</v>
      </c>
      <c r="E14098" s="10" t="s">
        <v>23</v>
      </c>
      <c r="F14098" s="24" t="s">
        <v>23</v>
      </c>
      <c r="G14098" s="10" t="s">
        <v>12949</v>
      </c>
      <c r="H14098" s="10" t="s">
        <v>23</v>
      </c>
      <c r="I14098" s="10"/>
      <c r="J14098" s="10"/>
    </row>
    <row r="14099" customHeight="1" spans="1:10">
      <c r="A14099" s="10" t="s">
        <v>23</v>
      </c>
      <c r="B14099" s="9" t="s">
        <v>34247</v>
      </c>
      <c r="C14099" s="10" t="s">
        <v>23</v>
      </c>
      <c r="D14099" s="10" t="s">
        <v>23</v>
      </c>
      <c r="E14099" s="10" t="s">
        <v>23</v>
      </c>
      <c r="F14099" s="24" t="s">
        <v>23</v>
      </c>
      <c r="G14099" s="10" t="s">
        <v>35267</v>
      </c>
      <c r="H14099" s="10" t="s">
        <v>23</v>
      </c>
      <c r="I14099" s="10"/>
      <c r="J14099" s="10"/>
    </row>
    <row r="14100" customHeight="1" spans="1:10">
      <c r="A14100" s="10" t="s">
        <v>23</v>
      </c>
      <c r="B14100" s="9" t="s">
        <v>34249</v>
      </c>
      <c r="C14100" s="10" t="s">
        <v>23</v>
      </c>
      <c r="D14100" s="10" t="s">
        <v>23</v>
      </c>
      <c r="E14100" s="10" t="s">
        <v>23</v>
      </c>
      <c r="F14100" s="24" t="s">
        <v>23</v>
      </c>
      <c r="G14100" s="10" t="s">
        <v>35268</v>
      </c>
      <c r="H14100" s="10" t="s">
        <v>23</v>
      </c>
      <c r="I14100" s="10"/>
      <c r="J14100" s="10"/>
    </row>
    <row r="14101" customHeight="1" spans="1:10">
      <c r="A14101" s="10" t="s">
        <v>23</v>
      </c>
      <c r="B14101" s="9" t="s">
        <v>34251</v>
      </c>
      <c r="C14101" s="10" t="s">
        <v>23</v>
      </c>
      <c r="D14101" s="10" t="s">
        <v>23</v>
      </c>
      <c r="E14101" s="10" t="s">
        <v>23</v>
      </c>
      <c r="F14101" s="24" t="s">
        <v>23</v>
      </c>
      <c r="G14101" s="10" t="s">
        <v>35269</v>
      </c>
      <c r="H14101" s="10" t="s">
        <v>23</v>
      </c>
      <c r="I14101" s="10"/>
      <c r="J14101" s="10"/>
    </row>
    <row r="14102" customHeight="1" spans="1:10">
      <c r="A14102" s="10" t="s">
        <v>23</v>
      </c>
      <c r="B14102" s="9" t="s">
        <v>34253</v>
      </c>
      <c r="C14102" s="10" t="s">
        <v>23</v>
      </c>
      <c r="D14102" s="10" t="s">
        <v>23</v>
      </c>
      <c r="E14102" s="10" t="s">
        <v>23</v>
      </c>
      <c r="F14102" s="24" t="s">
        <v>23</v>
      </c>
      <c r="G14102" s="10" t="s">
        <v>35270</v>
      </c>
      <c r="H14102" s="10" t="s">
        <v>23</v>
      </c>
      <c r="I14102" s="10"/>
      <c r="J14102" s="10"/>
    </row>
    <row r="14103" customHeight="1" spans="1:10">
      <c r="A14103" s="10" t="s">
        <v>23</v>
      </c>
      <c r="B14103" s="9" t="s">
        <v>34255</v>
      </c>
      <c r="C14103" s="10" t="s">
        <v>23</v>
      </c>
      <c r="D14103" s="10" t="s">
        <v>23</v>
      </c>
      <c r="E14103" s="10" t="s">
        <v>23</v>
      </c>
      <c r="F14103" s="24" t="s">
        <v>23</v>
      </c>
      <c r="G14103" s="10" t="s">
        <v>35271</v>
      </c>
      <c r="H14103" s="10" t="s">
        <v>23</v>
      </c>
      <c r="I14103" s="10"/>
      <c r="J14103" s="10"/>
    </row>
    <row r="14104" customHeight="1" spans="1:10">
      <c r="A14104" s="10" t="s">
        <v>23</v>
      </c>
      <c r="B14104" s="9" t="s">
        <v>34257</v>
      </c>
      <c r="C14104" s="10" t="s">
        <v>23</v>
      </c>
      <c r="D14104" s="10" t="s">
        <v>23</v>
      </c>
      <c r="E14104" s="10" t="s">
        <v>23</v>
      </c>
      <c r="F14104" s="24" t="s">
        <v>23</v>
      </c>
      <c r="G14104" s="10" t="s">
        <v>35272</v>
      </c>
      <c r="H14104" s="10" t="s">
        <v>23</v>
      </c>
      <c r="I14104" s="10"/>
      <c r="J14104" s="10"/>
    </row>
    <row r="14105" customHeight="1" spans="1:10">
      <c r="A14105" s="10" t="s">
        <v>23</v>
      </c>
      <c r="B14105" s="9" t="s">
        <v>34259</v>
      </c>
      <c r="C14105" s="10" t="s">
        <v>23</v>
      </c>
      <c r="D14105" s="10" t="s">
        <v>23</v>
      </c>
      <c r="E14105" s="10" t="s">
        <v>23</v>
      </c>
      <c r="F14105" s="24" t="s">
        <v>23</v>
      </c>
      <c r="G14105" s="10" t="s">
        <v>35273</v>
      </c>
      <c r="H14105" s="10" t="s">
        <v>23</v>
      </c>
      <c r="I14105" s="10"/>
      <c r="J14105" s="10"/>
    </row>
    <row r="14106" customHeight="1" spans="1:10">
      <c r="A14106" s="10" t="s">
        <v>23</v>
      </c>
      <c r="B14106" s="9" t="s">
        <v>34261</v>
      </c>
      <c r="C14106" s="10" t="s">
        <v>23</v>
      </c>
      <c r="D14106" s="10" t="s">
        <v>23</v>
      </c>
      <c r="E14106" s="10" t="s">
        <v>23</v>
      </c>
      <c r="F14106" s="24" t="s">
        <v>23</v>
      </c>
      <c r="G14106" s="10" t="s">
        <v>35274</v>
      </c>
      <c r="H14106" s="10" t="s">
        <v>23</v>
      </c>
      <c r="I14106" s="10"/>
      <c r="J14106" s="10"/>
    </row>
    <row r="14107" customHeight="1" spans="1:10">
      <c r="A14107" s="10" t="s">
        <v>23</v>
      </c>
      <c r="B14107" s="9" t="s">
        <v>34263</v>
      </c>
      <c r="C14107" s="10" t="s">
        <v>23</v>
      </c>
      <c r="D14107" s="10" t="s">
        <v>23</v>
      </c>
      <c r="E14107" s="10" t="s">
        <v>23</v>
      </c>
      <c r="F14107" s="24" t="s">
        <v>23</v>
      </c>
      <c r="G14107" s="10" t="s">
        <v>35275</v>
      </c>
      <c r="H14107" s="10" t="s">
        <v>23</v>
      </c>
      <c r="I14107" s="10"/>
      <c r="J14107" s="10"/>
    </row>
    <row r="14108" customHeight="1" spans="1:10">
      <c r="A14108" s="10" t="s">
        <v>23</v>
      </c>
      <c r="B14108" s="9" t="s">
        <v>34265</v>
      </c>
      <c r="C14108" s="10" t="s">
        <v>23</v>
      </c>
      <c r="D14108" s="10" t="s">
        <v>23</v>
      </c>
      <c r="E14108" s="10" t="s">
        <v>23</v>
      </c>
      <c r="F14108" s="24" t="s">
        <v>23</v>
      </c>
      <c r="G14108" s="10" t="s">
        <v>35276</v>
      </c>
      <c r="H14108" s="10" t="s">
        <v>23</v>
      </c>
      <c r="I14108" s="10"/>
      <c r="J14108" s="10"/>
    </row>
    <row r="14109" customHeight="1" spans="1:10">
      <c r="A14109" s="10" t="s">
        <v>23</v>
      </c>
      <c r="B14109" s="9" t="s">
        <v>34267</v>
      </c>
      <c r="C14109" s="10" t="s">
        <v>23</v>
      </c>
      <c r="D14109" s="10" t="s">
        <v>23</v>
      </c>
      <c r="E14109" s="10" t="s">
        <v>23</v>
      </c>
      <c r="F14109" s="24" t="s">
        <v>23</v>
      </c>
      <c r="G14109" s="10" t="s">
        <v>35277</v>
      </c>
      <c r="H14109" s="10" t="s">
        <v>23</v>
      </c>
      <c r="I14109" s="10"/>
      <c r="J14109" s="10"/>
    </row>
    <row r="14110" customHeight="1" spans="1:10">
      <c r="A14110" s="10" t="s">
        <v>23</v>
      </c>
      <c r="B14110" s="9" t="s">
        <v>34269</v>
      </c>
      <c r="C14110" s="10" t="s">
        <v>23</v>
      </c>
      <c r="D14110" s="10" t="s">
        <v>23</v>
      </c>
      <c r="E14110" s="10" t="s">
        <v>23</v>
      </c>
      <c r="F14110" s="24" t="s">
        <v>23</v>
      </c>
      <c r="G14110" s="10" t="s">
        <v>35278</v>
      </c>
      <c r="H14110" s="10" t="s">
        <v>23</v>
      </c>
      <c r="I14110" s="10"/>
      <c r="J14110" s="10"/>
    </row>
    <row r="14111" customHeight="1" spans="1:10">
      <c r="A14111" s="10" t="s">
        <v>23</v>
      </c>
      <c r="B14111" s="9" t="s">
        <v>34271</v>
      </c>
      <c r="C14111" s="10" t="s">
        <v>23</v>
      </c>
      <c r="D14111" s="10" t="s">
        <v>23</v>
      </c>
      <c r="E14111" s="10" t="s">
        <v>23</v>
      </c>
      <c r="F14111" s="24" t="s">
        <v>23</v>
      </c>
      <c r="G14111" s="10" t="s">
        <v>12957</v>
      </c>
      <c r="H14111" s="10" t="s">
        <v>23</v>
      </c>
      <c r="I14111" s="10"/>
      <c r="J14111" s="10"/>
    </row>
    <row r="14112" customHeight="1" spans="1:10">
      <c r="A14112" s="10" t="s">
        <v>23</v>
      </c>
      <c r="B14112" s="9" t="s">
        <v>34273</v>
      </c>
      <c r="C14112" s="10" t="s">
        <v>23</v>
      </c>
      <c r="D14112" s="10" t="s">
        <v>23</v>
      </c>
      <c r="E14112" s="10" t="s">
        <v>23</v>
      </c>
      <c r="F14112" s="24" t="s">
        <v>23</v>
      </c>
      <c r="G14112" s="10" t="s">
        <v>35279</v>
      </c>
      <c r="H14112" s="10" t="s">
        <v>23</v>
      </c>
      <c r="I14112" s="10"/>
      <c r="J14112" s="10"/>
    </row>
    <row r="14113" customHeight="1" spans="1:10">
      <c r="A14113" s="10" t="s">
        <v>23</v>
      </c>
      <c r="B14113" s="9" t="s">
        <v>34275</v>
      </c>
      <c r="C14113" s="10" t="s">
        <v>23</v>
      </c>
      <c r="D14113" s="10" t="s">
        <v>23</v>
      </c>
      <c r="E14113" s="10" t="s">
        <v>23</v>
      </c>
      <c r="F14113" s="24" t="s">
        <v>23</v>
      </c>
      <c r="G14113" s="10" t="s">
        <v>12958</v>
      </c>
      <c r="H14113" s="10" t="s">
        <v>23</v>
      </c>
      <c r="I14113" s="10"/>
      <c r="J14113" s="10"/>
    </row>
    <row r="14114" customHeight="1" spans="1:10">
      <c r="A14114" s="10" t="s">
        <v>23</v>
      </c>
      <c r="B14114" s="9" t="s">
        <v>34277</v>
      </c>
      <c r="C14114" s="10" t="s">
        <v>23</v>
      </c>
      <c r="D14114" s="10" t="s">
        <v>23</v>
      </c>
      <c r="E14114" s="10" t="s">
        <v>23</v>
      </c>
      <c r="F14114" s="24" t="s">
        <v>23</v>
      </c>
      <c r="G14114" s="10" t="s">
        <v>35280</v>
      </c>
      <c r="H14114" s="10" t="s">
        <v>23</v>
      </c>
      <c r="I14114" s="10"/>
      <c r="J14114" s="10"/>
    </row>
    <row r="14115" customHeight="1" spans="1:10">
      <c r="A14115" s="10" t="s">
        <v>23</v>
      </c>
      <c r="B14115" s="9" t="s">
        <v>34279</v>
      </c>
      <c r="C14115" s="10" t="s">
        <v>23</v>
      </c>
      <c r="D14115" s="10" t="s">
        <v>23</v>
      </c>
      <c r="E14115" s="10" t="s">
        <v>23</v>
      </c>
      <c r="F14115" s="24" t="s">
        <v>23</v>
      </c>
      <c r="G14115" s="10" t="s">
        <v>35281</v>
      </c>
      <c r="H14115" s="10" t="s">
        <v>23</v>
      </c>
      <c r="I14115" s="10"/>
      <c r="J14115" s="10"/>
    </row>
    <row r="14116" customHeight="1" spans="1:10">
      <c r="A14116" s="10" t="s">
        <v>23</v>
      </c>
      <c r="B14116" s="9" t="s">
        <v>34281</v>
      </c>
      <c r="C14116" s="10" t="s">
        <v>23</v>
      </c>
      <c r="D14116" s="10" t="s">
        <v>23</v>
      </c>
      <c r="E14116" s="10" t="s">
        <v>23</v>
      </c>
      <c r="F14116" s="24" t="s">
        <v>23</v>
      </c>
      <c r="G14116" s="10" t="s">
        <v>12961</v>
      </c>
      <c r="H14116" s="10" t="s">
        <v>23</v>
      </c>
      <c r="I14116" s="10"/>
      <c r="J14116" s="10"/>
    </row>
    <row r="14117" customHeight="1" spans="1:10">
      <c r="A14117" s="10" t="s">
        <v>23</v>
      </c>
      <c r="B14117" s="9" t="s">
        <v>34283</v>
      </c>
      <c r="C14117" s="10" t="s">
        <v>23</v>
      </c>
      <c r="D14117" s="10" t="s">
        <v>23</v>
      </c>
      <c r="E14117" s="10" t="s">
        <v>23</v>
      </c>
      <c r="F14117" s="24" t="s">
        <v>23</v>
      </c>
      <c r="G14117" s="10" t="s">
        <v>35282</v>
      </c>
      <c r="H14117" s="10" t="s">
        <v>23</v>
      </c>
      <c r="I14117" s="10"/>
      <c r="J14117" s="10"/>
    </row>
    <row r="14118" customHeight="1" spans="1:10">
      <c r="A14118" s="10" t="s">
        <v>23</v>
      </c>
      <c r="B14118" s="9" t="s">
        <v>34285</v>
      </c>
      <c r="C14118" s="10" t="s">
        <v>23</v>
      </c>
      <c r="D14118" s="10" t="s">
        <v>23</v>
      </c>
      <c r="E14118" s="10" t="s">
        <v>23</v>
      </c>
      <c r="F14118" s="24" t="s">
        <v>23</v>
      </c>
      <c r="G14118" s="10" t="s">
        <v>35283</v>
      </c>
      <c r="H14118" s="10" t="s">
        <v>23</v>
      </c>
      <c r="I14118" s="10"/>
      <c r="J14118" s="10"/>
    </row>
    <row r="14119" customHeight="1" spans="1:10">
      <c r="A14119" s="10" t="s">
        <v>23</v>
      </c>
      <c r="B14119" s="9" t="s">
        <v>34287</v>
      </c>
      <c r="C14119" s="10" t="s">
        <v>23</v>
      </c>
      <c r="D14119" s="10" t="s">
        <v>23</v>
      </c>
      <c r="E14119" s="10" t="s">
        <v>23</v>
      </c>
      <c r="F14119" s="24" t="s">
        <v>23</v>
      </c>
      <c r="G14119" s="10" t="s">
        <v>35284</v>
      </c>
      <c r="H14119" s="10" t="s">
        <v>23</v>
      </c>
      <c r="I14119" s="10"/>
      <c r="J14119" s="10"/>
    </row>
    <row r="14120" customHeight="1" spans="1:10">
      <c r="A14120" s="10" t="s">
        <v>23</v>
      </c>
      <c r="B14120" s="9" t="s">
        <v>34289</v>
      </c>
      <c r="C14120" s="10" t="s">
        <v>23</v>
      </c>
      <c r="D14120" s="10" t="s">
        <v>23</v>
      </c>
      <c r="E14120" s="10" t="s">
        <v>23</v>
      </c>
      <c r="F14120" s="24" t="s">
        <v>23</v>
      </c>
      <c r="G14120" s="10" t="s">
        <v>35285</v>
      </c>
      <c r="H14120" s="10" t="s">
        <v>23</v>
      </c>
      <c r="I14120" s="10"/>
      <c r="J14120" s="10"/>
    </row>
    <row r="14121" customHeight="1" spans="1:10">
      <c r="A14121" s="10" t="s">
        <v>23</v>
      </c>
      <c r="B14121" s="9" t="s">
        <v>34290</v>
      </c>
      <c r="C14121" s="10" t="s">
        <v>23</v>
      </c>
      <c r="D14121" s="10" t="s">
        <v>23</v>
      </c>
      <c r="E14121" s="10" t="s">
        <v>23</v>
      </c>
      <c r="F14121" s="24" t="s">
        <v>23</v>
      </c>
      <c r="G14121" s="10" t="s">
        <v>35286</v>
      </c>
      <c r="H14121" s="10" t="s">
        <v>23</v>
      </c>
      <c r="I14121" s="10"/>
      <c r="J14121" s="10"/>
    </row>
    <row r="14122" customHeight="1" spans="1:10">
      <c r="A14122" s="10" t="s">
        <v>23</v>
      </c>
      <c r="B14122" s="9" t="s">
        <v>34292</v>
      </c>
      <c r="C14122" s="10" t="s">
        <v>23</v>
      </c>
      <c r="D14122" s="10" t="s">
        <v>23</v>
      </c>
      <c r="E14122" s="10" t="s">
        <v>23</v>
      </c>
      <c r="F14122" s="24" t="s">
        <v>23</v>
      </c>
      <c r="G14122" s="10" t="s">
        <v>35288</v>
      </c>
      <c r="H14122" s="10" t="s">
        <v>23</v>
      </c>
      <c r="I14122" s="10"/>
      <c r="J14122" s="10"/>
    </row>
    <row r="14123" customHeight="1" spans="1:10">
      <c r="A14123" s="10" t="s">
        <v>23</v>
      </c>
      <c r="B14123" s="9" t="s">
        <v>34294</v>
      </c>
      <c r="C14123" s="10" t="s">
        <v>23</v>
      </c>
      <c r="D14123" s="10" t="s">
        <v>23</v>
      </c>
      <c r="E14123" s="10" t="s">
        <v>23</v>
      </c>
      <c r="F14123" s="24" t="s">
        <v>23</v>
      </c>
      <c r="G14123" s="10" t="s">
        <v>35289</v>
      </c>
      <c r="H14123" s="10" t="s">
        <v>23</v>
      </c>
      <c r="I14123" s="10"/>
      <c r="J14123" s="10"/>
    </row>
    <row r="14124" customHeight="1" spans="1:10">
      <c r="A14124" s="10" t="s">
        <v>23</v>
      </c>
      <c r="B14124" s="9" t="s">
        <v>34296</v>
      </c>
      <c r="C14124" s="10" t="s">
        <v>23</v>
      </c>
      <c r="D14124" s="10" t="s">
        <v>23</v>
      </c>
      <c r="E14124" s="10" t="s">
        <v>23</v>
      </c>
      <c r="F14124" s="24" t="s">
        <v>23</v>
      </c>
      <c r="G14124" s="10" t="s">
        <v>35290</v>
      </c>
      <c r="H14124" s="10" t="s">
        <v>23</v>
      </c>
      <c r="I14124" s="10"/>
      <c r="J14124" s="10"/>
    </row>
    <row r="14125" customHeight="1" spans="1:10">
      <c r="A14125" s="10" t="s">
        <v>23</v>
      </c>
      <c r="B14125" s="9" t="s">
        <v>34298</v>
      </c>
      <c r="C14125" s="10" t="s">
        <v>23</v>
      </c>
      <c r="D14125" s="10" t="s">
        <v>23</v>
      </c>
      <c r="E14125" s="10" t="s">
        <v>23</v>
      </c>
      <c r="F14125" s="24" t="s">
        <v>23</v>
      </c>
      <c r="G14125" s="10" t="s">
        <v>35291</v>
      </c>
      <c r="H14125" s="10" t="s">
        <v>23</v>
      </c>
      <c r="I14125" s="10"/>
      <c r="J14125" s="10"/>
    </row>
    <row r="14126" customHeight="1" spans="1:10">
      <c r="A14126" s="10" t="s">
        <v>23</v>
      </c>
      <c r="B14126" s="9" t="s">
        <v>34300</v>
      </c>
      <c r="C14126" s="10" t="s">
        <v>23</v>
      </c>
      <c r="D14126" s="10" t="s">
        <v>23</v>
      </c>
      <c r="E14126" s="10" t="s">
        <v>23</v>
      </c>
      <c r="F14126" s="24" t="s">
        <v>23</v>
      </c>
      <c r="G14126" s="10" t="s">
        <v>35292</v>
      </c>
      <c r="H14126" s="10" t="s">
        <v>23</v>
      </c>
      <c r="I14126" s="10"/>
      <c r="J14126" s="10"/>
    </row>
    <row r="14127" customHeight="1" spans="1:10">
      <c r="A14127" s="10" t="s">
        <v>23</v>
      </c>
      <c r="B14127" s="9" t="s">
        <v>34301</v>
      </c>
      <c r="C14127" s="10" t="s">
        <v>23</v>
      </c>
      <c r="D14127" s="10" t="s">
        <v>23</v>
      </c>
      <c r="E14127" s="10" t="s">
        <v>23</v>
      </c>
      <c r="F14127" s="24" t="s">
        <v>23</v>
      </c>
      <c r="G14127" s="10" t="s">
        <v>35293</v>
      </c>
      <c r="H14127" s="10" t="s">
        <v>23</v>
      </c>
      <c r="I14127" s="10"/>
      <c r="J14127" s="10"/>
    </row>
    <row r="14128" customHeight="1" spans="1:10">
      <c r="A14128" s="10" t="s">
        <v>23</v>
      </c>
      <c r="B14128" s="9" t="s">
        <v>21391</v>
      </c>
      <c r="C14128" s="10" t="s">
        <v>23</v>
      </c>
      <c r="D14128" s="10" t="s">
        <v>23</v>
      </c>
      <c r="E14128" s="10" t="s">
        <v>23</v>
      </c>
      <c r="F14128" s="24" t="s">
        <v>23</v>
      </c>
      <c r="G14128" s="10" t="s">
        <v>35294</v>
      </c>
      <c r="H14128" s="10" t="s">
        <v>23</v>
      </c>
      <c r="I14128" s="10"/>
      <c r="J14128" s="10"/>
    </row>
    <row r="14129" customHeight="1" spans="1:10">
      <c r="A14129" s="10" t="s">
        <v>23</v>
      </c>
      <c r="B14129" s="9" t="s">
        <v>34303</v>
      </c>
      <c r="C14129" s="10" t="s">
        <v>23</v>
      </c>
      <c r="D14129" s="10" t="s">
        <v>23</v>
      </c>
      <c r="E14129" s="10" t="s">
        <v>23</v>
      </c>
      <c r="F14129" s="24" t="s">
        <v>23</v>
      </c>
      <c r="G14129" s="10" t="s">
        <v>35295</v>
      </c>
      <c r="H14129" s="10" t="s">
        <v>23</v>
      </c>
      <c r="I14129" s="10"/>
      <c r="J14129" s="10"/>
    </row>
    <row r="14130" customHeight="1" spans="1:10">
      <c r="A14130" s="10" t="s">
        <v>23</v>
      </c>
      <c r="B14130" s="9" t="s">
        <v>34305</v>
      </c>
      <c r="C14130" s="10" t="s">
        <v>23</v>
      </c>
      <c r="D14130" s="10" t="s">
        <v>23</v>
      </c>
      <c r="E14130" s="10" t="s">
        <v>23</v>
      </c>
      <c r="F14130" s="24" t="s">
        <v>23</v>
      </c>
      <c r="G14130" s="10" t="s">
        <v>35296</v>
      </c>
      <c r="H14130" s="10" t="s">
        <v>23</v>
      </c>
      <c r="I14130" s="10"/>
      <c r="J14130" s="10"/>
    </row>
    <row r="14131" customHeight="1" spans="1:10">
      <c r="A14131" s="10" t="s">
        <v>23</v>
      </c>
      <c r="B14131" s="9" t="s">
        <v>34306</v>
      </c>
      <c r="C14131" s="10" t="s">
        <v>23</v>
      </c>
      <c r="D14131" s="10" t="s">
        <v>23</v>
      </c>
      <c r="E14131" s="10" t="s">
        <v>23</v>
      </c>
      <c r="F14131" s="24" t="s">
        <v>23</v>
      </c>
      <c r="G14131" s="10" t="s">
        <v>35297</v>
      </c>
      <c r="H14131" s="10" t="s">
        <v>23</v>
      </c>
      <c r="I14131" s="10"/>
      <c r="J14131" s="10"/>
    </row>
    <row r="14132" customHeight="1" spans="1:10">
      <c r="A14132" s="10" t="s">
        <v>23</v>
      </c>
      <c r="B14132" s="9" t="s">
        <v>34308</v>
      </c>
      <c r="C14132" s="10" t="s">
        <v>23</v>
      </c>
      <c r="D14132" s="10" t="s">
        <v>23</v>
      </c>
      <c r="E14132" s="10" t="s">
        <v>23</v>
      </c>
      <c r="F14132" s="24" t="s">
        <v>23</v>
      </c>
      <c r="G14132" s="10" t="s">
        <v>35298</v>
      </c>
      <c r="H14132" s="10" t="s">
        <v>23</v>
      </c>
      <c r="I14132" s="10"/>
      <c r="J14132" s="10"/>
    </row>
    <row r="14133" customHeight="1" spans="1:10">
      <c r="A14133" s="10" t="s">
        <v>23</v>
      </c>
      <c r="B14133" s="9" t="s">
        <v>34310</v>
      </c>
      <c r="C14133" s="10" t="s">
        <v>23</v>
      </c>
      <c r="D14133" s="10" t="s">
        <v>23</v>
      </c>
      <c r="E14133" s="10" t="s">
        <v>23</v>
      </c>
      <c r="F14133" s="24" t="s">
        <v>23</v>
      </c>
      <c r="G14133" s="10" t="s">
        <v>35299</v>
      </c>
      <c r="H14133" s="10" t="s">
        <v>23</v>
      </c>
      <c r="I14133" s="10"/>
      <c r="J14133" s="10"/>
    </row>
    <row r="14134" customHeight="1" spans="1:10">
      <c r="A14134" s="10" t="s">
        <v>23</v>
      </c>
      <c r="B14134" s="9" t="s">
        <v>34312</v>
      </c>
      <c r="C14134" s="10" t="s">
        <v>23</v>
      </c>
      <c r="D14134" s="10" t="s">
        <v>23</v>
      </c>
      <c r="E14134" s="10" t="s">
        <v>23</v>
      </c>
      <c r="F14134" s="24" t="s">
        <v>23</v>
      </c>
      <c r="G14134" s="10" t="s">
        <v>35300</v>
      </c>
      <c r="H14134" s="10" t="s">
        <v>23</v>
      </c>
      <c r="I14134" s="10"/>
      <c r="J14134" s="10"/>
    </row>
    <row r="14135" customHeight="1" spans="1:10">
      <c r="A14135" s="10" t="s">
        <v>23</v>
      </c>
      <c r="B14135" s="9" t="s">
        <v>34313</v>
      </c>
      <c r="C14135" s="10" t="s">
        <v>23</v>
      </c>
      <c r="D14135" s="10" t="s">
        <v>23</v>
      </c>
      <c r="E14135" s="10" t="s">
        <v>23</v>
      </c>
      <c r="F14135" s="24" t="s">
        <v>23</v>
      </c>
      <c r="G14135" s="10" t="s">
        <v>35301</v>
      </c>
      <c r="H14135" s="10" t="s">
        <v>23</v>
      </c>
      <c r="I14135" s="10"/>
      <c r="J14135" s="10"/>
    </row>
    <row r="14136" customHeight="1" spans="1:10">
      <c r="A14136" s="10" t="s">
        <v>23</v>
      </c>
      <c r="B14136" s="9" t="s">
        <v>34315</v>
      </c>
      <c r="C14136" s="10" t="s">
        <v>23</v>
      </c>
      <c r="D14136" s="10" t="s">
        <v>23</v>
      </c>
      <c r="E14136" s="10" t="s">
        <v>23</v>
      </c>
      <c r="F14136" s="24" t="s">
        <v>23</v>
      </c>
      <c r="G14136" s="10" t="s">
        <v>35302</v>
      </c>
      <c r="H14136" s="10" t="s">
        <v>23</v>
      </c>
      <c r="I14136" s="10"/>
      <c r="J14136" s="10"/>
    </row>
    <row r="14137" customHeight="1" spans="1:10">
      <c r="A14137" s="10" t="s">
        <v>23</v>
      </c>
      <c r="B14137" s="9" t="s">
        <v>34317</v>
      </c>
      <c r="C14137" s="10" t="s">
        <v>23</v>
      </c>
      <c r="D14137" s="10" t="s">
        <v>23</v>
      </c>
      <c r="E14137" s="10" t="s">
        <v>23</v>
      </c>
      <c r="F14137" s="24" t="s">
        <v>23</v>
      </c>
      <c r="G14137" s="10" t="s">
        <v>35303</v>
      </c>
      <c r="H14137" s="10" t="s">
        <v>23</v>
      </c>
      <c r="I14137" s="10"/>
      <c r="J14137" s="10"/>
    </row>
    <row r="14138" customHeight="1" spans="1:10">
      <c r="A14138" s="10" t="s">
        <v>23</v>
      </c>
      <c r="B14138" s="9" t="s">
        <v>34572</v>
      </c>
      <c r="C14138" s="10" t="s">
        <v>23</v>
      </c>
      <c r="D14138" s="10" t="s">
        <v>23</v>
      </c>
      <c r="E14138" s="10" t="s">
        <v>23</v>
      </c>
      <c r="F14138" s="24" t="s">
        <v>23</v>
      </c>
      <c r="G14138" s="10" t="s">
        <v>35304</v>
      </c>
      <c r="H14138" s="10" t="s">
        <v>23</v>
      </c>
      <c r="I14138" s="10"/>
      <c r="J14138" s="10"/>
    </row>
    <row r="14139" customHeight="1" spans="1:10">
      <c r="A14139" s="10" t="s">
        <v>23</v>
      </c>
      <c r="B14139" s="9" t="s">
        <v>34573</v>
      </c>
      <c r="C14139" s="10" t="s">
        <v>23</v>
      </c>
      <c r="D14139" s="10" t="s">
        <v>23</v>
      </c>
      <c r="E14139" s="10" t="s">
        <v>23</v>
      </c>
      <c r="F14139" s="24" t="s">
        <v>23</v>
      </c>
      <c r="G14139" s="10" t="s">
        <v>35305</v>
      </c>
      <c r="H14139" s="10" t="s">
        <v>23</v>
      </c>
      <c r="I14139" s="10"/>
      <c r="J14139" s="10"/>
    </row>
    <row r="14140" customHeight="1" spans="1:10">
      <c r="A14140" s="10" t="s">
        <v>23</v>
      </c>
      <c r="B14140" s="9" t="s">
        <v>34574</v>
      </c>
      <c r="C14140" s="10" t="s">
        <v>23</v>
      </c>
      <c r="D14140" s="10" t="s">
        <v>23</v>
      </c>
      <c r="E14140" s="10" t="s">
        <v>23</v>
      </c>
      <c r="F14140" s="24" t="s">
        <v>23</v>
      </c>
      <c r="G14140" s="10" t="s">
        <v>35306</v>
      </c>
      <c r="H14140" s="10" t="s">
        <v>23</v>
      </c>
      <c r="I14140" s="10"/>
      <c r="J14140" s="10"/>
    </row>
    <row r="14141" customHeight="1" spans="1:10">
      <c r="A14141" s="10" t="s">
        <v>23</v>
      </c>
      <c r="B14141" s="9" t="s">
        <v>34575</v>
      </c>
      <c r="C14141" s="10" t="s">
        <v>23</v>
      </c>
      <c r="D14141" s="10" t="s">
        <v>23</v>
      </c>
      <c r="E14141" s="10" t="s">
        <v>23</v>
      </c>
      <c r="F14141" s="24" t="s">
        <v>23</v>
      </c>
      <c r="G14141" s="10" t="s">
        <v>35307</v>
      </c>
      <c r="H14141" s="10" t="s">
        <v>23</v>
      </c>
      <c r="I14141" s="10"/>
      <c r="J14141" s="10"/>
    </row>
    <row r="14142" customHeight="1" spans="1:10">
      <c r="A14142" s="10" t="s">
        <v>23</v>
      </c>
      <c r="B14142" s="9" t="s">
        <v>34576</v>
      </c>
      <c r="C14142" s="10" t="s">
        <v>23</v>
      </c>
      <c r="D14142" s="10" t="s">
        <v>23</v>
      </c>
      <c r="E14142" s="10" t="s">
        <v>23</v>
      </c>
      <c r="F14142" s="24" t="s">
        <v>23</v>
      </c>
      <c r="G14142" s="10" t="s">
        <v>35308</v>
      </c>
      <c r="H14142" s="10" t="s">
        <v>23</v>
      </c>
      <c r="I14142" s="10"/>
      <c r="J14142" s="10"/>
    </row>
    <row r="14143" customHeight="1" spans="1:10">
      <c r="A14143" s="10" t="s">
        <v>23</v>
      </c>
      <c r="B14143" s="9" t="s">
        <v>34577</v>
      </c>
      <c r="C14143" s="10" t="s">
        <v>23</v>
      </c>
      <c r="D14143" s="10" t="s">
        <v>23</v>
      </c>
      <c r="E14143" s="10" t="s">
        <v>23</v>
      </c>
      <c r="F14143" s="24" t="s">
        <v>23</v>
      </c>
      <c r="G14143" s="10" t="s">
        <v>35309</v>
      </c>
      <c r="H14143" s="10" t="s">
        <v>23</v>
      </c>
      <c r="I14143" s="10"/>
      <c r="J14143" s="10"/>
    </row>
    <row r="14144" customHeight="1" spans="1:10">
      <c r="A14144" s="10" t="s">
        <v>23</v>
      </c>
      <c r="B14144" s="9" t="s">
        <v>34578</v>
      </c>
      <c r="C14144" s="10" t="s">
        <v>23</v>
      </c>
      <c r="D14144" s="10" t="s">
        <v>23</v>
      </c>
      <c r="E14144" s="10" t="s">
        <v>23</v>
      </c>
      <c r="F14144" s="24" t="s">
        <v>23</v>
      </c>
      <c r="G14144" s="10" t="s">
        <v>35310</v>
      </c>
      <c r="H14144" s="10" t="s">
        <v>23</v>
      </c>
      <c r="I14144" s="10"/>
      <c r="J14144" s="10"/>
    </row>
    <row r="14145" customHeight="1" spans="1:10">
      <c r="A14145" s="10" t="s">
        <v>23</v>
      </c>
      <c r="B14145" s="9" t="s">
        <v>34579</v>
      </c>
      <c r="C14145" s="10" t="s">
        <v>23</v>
      </c>
      <c r="D14145" s="10" t="s">
        <v>23</v>
      </c>
      <c r="E14145" s="10" t="s">
        <v>23</v>
      </c>
      <c r="F14145" s="24" t="s">
        <v>23</v>
      </c>
      <c r="G14145" s="10" t="s">
        <v>35311</v>
      </c>
      <c r="H14145" s="10" t="s">
        <v>23</v>
      </c>
      <c r="I14145" s="10"/>
      <c r="J14145" s="10"/>
    </row>
    <row r="14146" customHeight="1" spans="1:10">
      <c r="A14146" s="10" t="s">
        <v>23</v>
      </c>
      <c r="B14146" s="9" t="s">
        <v>34580</v>
      </c>
      <c r="C14146" s="10" t="s">
        <v>23</v>
      </c>
      <c r="D14146" s="10" t="s">
        <v>23</v>
      </c>
      <c r="E14146" s="10" t="s">
        <v>23</v>
      </c>
      <c r="F14146" s="24" t="s">
        <v>23</v>
      </c>
      <c r="G14146" s="10" t="s">
        <v>35312</v>
      </c>
      <c r="H14146" s="10" t="s">
        <v>23</v>
      </c>
      <c r="I14146" s="10"/>
      <c r="J14146" s="10"/>
    </row>
    <row r="14147" customHeight="1" spans="1:10">
      <c r="A14147" s="10" t="s">
        <v>23</v>
      </c>
      <c r="B14147" s="9" t="s">
        <v>34581</v>
      </c>
      <c r="C14147" s="10" t="s">
        <v>23</v>
      </c>
      <c r="D14147" s="10" t="s">
        <v>23</v>
      </c>
      <c r="E14147" s="10" t="s">
        <v>23</v>
      </c>
      <c r="F14147" s="24" t="s">
        <v>23</v>
      </c>
      <c r="G14147" s="10" t="s">
        <v>35313</v>
      </c>
      <c r="H14147" s="10" t="s">
        <v>23</v>
      </c>
      <c r="I14147" s="10"/>
      <c r="J14147" s="10"/>
    </row>
    <row r="14148" customHeight="1" spans="1:10">
      <c r="A14148" s="10" t="s">
        <v>23</v>
      </c>
      <c r="B14148" s="9" t="s">
        <v>34582</v>
      </c>
      <c r="C14148" s="10" t="s">
        <v>23</v>
      </c>
      <c r="D14148" s="10" t="s">
        <v>23</v>
      </c>
      <c r="E14148" s="10" t="s">
        <v>23</v>
      </c>
      <c r="F14148" s="24" t="s">
        <v>23</v>
      </c>
      <c r="G14148" s="10" t="s">
        <v>35314</v>
      </c>
      <c r="H14148" s="10" t="s">
        <v>23</v>
      </c>
      <c r="I14148" s="10"/>
      <c r="J14148" s="10"/>
    </row>
    <row r="14149" customHeight="1" spans="1:10">
      <c r="A14149" s="10" t="s">
        <v>23</v>
      </c>
      <c r="B14149" s="9" t="s">
        <v>34583</v>
      </c>
      <c r="C14149" s="10" t="s">
        <v>23</v>
      </c>
      <c r="D14149" s="10" t="s">
        <v>23</v>
      </c>
      <c r="E14149" s="10" t="s">
        <v>23</v>
      </c>
      <c r="F14149" s="24" t="s">
        <v>23</v>
      </c>
      <c r="G14149" s="10" t="s">
        <v>35315</v>
      </c>
      <c r="H14149" s="10" t="s">
        <v>23</v>
      </c>
      <c r="I14149" s="10"/>
      <c r="J14149" s="10"/>
    </row>
    <row r="14150" customHeight="1" spans="1:10">
      <c r="A14150" s="10" t="s">
        <v>23</v>
      </c>
      <c r="B14150" s="9" t="s">
        <v>34584</v>
      </c>
      <c r="C14150" s="10" t="s">
        <v>23</v>
      </c>
      <c r="D14150" s="10" t="s">
        <v>23</v>
      </c>
      <c r="E14150" s="10" t="s">
        <v>23</v>
      </c>
      <c r="F14150" s="24" t="s">
        <v>23</v>
      </c>
      <c r="G14150" s="10" t="s">
        <v>35316</v>
      </c>
      <c r="H14150" s="10" t="s">
        <v>23</v>
      </c>
      <c r="I14150" s="10"/>
      <c r="J14150" s="10"/>
    </row>
    <row r="14151" customHeight="1" spans="1:10">
      <c r="A14151" s="10" t="s">
        <v>23</v>
      </c>
      <c r="B14151" s="9" t="s">
        <v>34585</v>
      </c>
      <c r="C14151" s="10" t="s">
        <v>23</v>
      </c>
      <c r="D14151" s="10" t="s">
        <v>23</v>
      </c>
      <c r="E14151" s="10" t="s">
        <v>23</v>
      </c>
      <c r="F14151" s="24" t="s">
        <v>23</v>
      </c>
      <c r="G14151" s="10" t="s">
        <v>35317</v>
      </c>
      <c r="H14151" s="10" t="s">
        <v>23</v>
      </c>
      <c r="I14151" s="10"/>
      <c r="J14151" s="10"/>
    </row>
    <row r="14152" customHeight="1" spans="1:10">
      <c r="A14152" s="10" t="s">
        <v>23</v>
      </c>
      <c r="B14152" s="9" t="s">
        <v>34586</v>
      </c>
      <c r="C14152" s="10" t="s">
        <v>23</v>
      </c>
      <c r="D14152" s="10" t="s">
        <v>23</v>
      </c>
      <c r="E14152" s="10" t="s">
        <v>23</v>
      </c>
      <c r="F14152" s="24" t="s">
        <v>23</v>
      </c>
      <c r="G14152" s="10" t="s">
        <v>35318</v>
      </c>
      <c r="H14152" s="10" t="s">
        <v>23</v>
      </c>
      <c r="I14152" s="10"/>
      <c r="J14152" s="10"/>
    </row>
    <row r="14153" customHeight="1" spans="1:10">
      <c r="A14153" s="10" t="s">
        <v>23</v>
      </c>
      <c r="B14153" s="9" t="s">
        <v>34587</v>
      </c>
      <c r="C14153" s="10" t="s">
        <v>23</v>
      </c>
      <c r="D14153" s="10" t="s">
        <v>23</v>
      </c>
      <c r="E14153" s="10" t="s">
        <v>23</v>
      </c>
      <c r="F14153" s="24" t="s">
        <v>23</v>
      </c>
      <c r="G14153" s="10" t="s">
        <v>35319</v>
      </c>
      <c r="H14153" s="10" t="s">
        <v>23</v>
      </c>
      <c r="I14153" s="10"/>
      <c r="J14153" s="10"/>
    </row>
    <row r="14154" customHeight="1" spans="1:10">
      <c r="A14154" s="10" t="s">
        <v>23</v>
      </c>
      <c r="B14154" s="9" t="s">
        <v>34588</v>
      </c>
      <c r="C14154" s="10" t="s">
        <v>23</v>
      </c>
      <c r="D14154" s="10" t="s">
        <v>23</v>
      </c>
      <c r="E14154" s="10" t="s">
        <v>23</v>
      </c>
      <c r="F14154" s="24" t="s">
        <v>23</v>
      </c>
      <c r="G14154" s="10" t="s">
        <v>35320</v>
      </c>
      <c r="H14154" s="10" t="s">
        <v>23</v>
      </c>
      <c r="I14154" s="10"/>
      <c r="J14154" s="10"/>
    </row>
    <row r="14155" customHeight="1" spans="1:10">
      <c r="A14155" s="10" t="s">
        <v>23</v>
      </c>
      <c r="B14155" s="9" t="s">
        <v>34589</v>
      </c>
      <c r="C14155" s="10" t="s">
        <v>23</v>
      </c>
      <c r="D14155" s="10" t="s">
        <v>23</v>
      </c>
      <c r="E14155" s="10" t="s">
        <v>23</v>
      </c>
      <c r="F14155" s="24" t="s">
        <v>23</v>
      </c>
      <c r="G14155" s="10" t="s">
        <v>35321</v>
      </c>
      <c r="H14155" s="10" t="s">
        <v>23</v>
      </c>
      <c r="I14155" s="10"/>
      <c r="J14155" s="10"/>
    </row>
    <row r="14156" customHeight="1" spans="1:10">
      <c r="A14156" s="10" t="s">
        <v>23</v>
      </c>
      <c r="B14156" s="9" t="s">
        <v>34590</v>
      </c>
      <c r="C14156" s="10" t="s">
        <v>23</v>
      </c>
      <c r="D14156" s="10" t="s">
        <v>23</v>
      </c>
      <c r="E14156" s="10" t="s">
        <v>23</v>
      </c>
      <c r="F14156" s="24" t="s">
        <v>23</v>
      </c>
      <c r="G14156" s="10" t="s">
        <v>12973</v>
      </c>
      <c r="H14156" s="10" t="s">
        <v>23</v>
      </c>
      <c r="I14156" s="10"/>
      <c r="J14156" s="10"/>
    </row>
    <row r="14157" customHeight="1" spans="1:10">
      <c r="A14157" s="10" t="s">
        <v>23</v>
      </c>
      <c r="B14157" s="9" t="s">
        <v>34591</v>
      </c>
      <c r="C14157" s="10" t="s">
        <v>23</v>
      </c>
      <c r="D14157" s="10" t="s">
        <v>23</v>
      </c>
      <c r="E14157" s="10" t="s">
        <v>23</v>
      </c>
      <c r="F14157" s="24" t="s">
        <v>23</v>
      </c>
      <c r="G14157" s="10" t="s">
        <v>12974</v>
      </c>
      <c r="H14157" s="10" t="s">
        <v>23</v>
      </c>
      <c r="I14157" s="10"/>
      <c r="J14157" s="10"/>
    </row>
    <row r="14158" customHeight="1" spans="1:10">
      <c r="A14158" s="10" t="s">
        <v>23</v>
      </c>
      <c r="B14158" s="9" t="s">
        <v>34592</v>
      </c>
      <c r="C14158" s="10" t="s">
        <v>23</v>
      </c>
      <c r="D14158" s="10" t="s">
        <v>23</v>
      </c>
      <c r="E14158" s="10" t="s">
        <v>23</v>
      </c>
      <c r="F14158" s="24" t="s">
        <v>23</v>
      </c>
      <c r="G14158" s="10" t="s">
        <v>12977</v>
      </c>
      <c r="H14158" s="10" t="s">
        <v>23</v>
      </c>
      <c r="I14158" s="10"/>
      <c r="J14158" s="10"/>
    </row>
    <row r="14159" customHeight="1" spans="1:10">
      <c r="A14159" s="10" t="s">
        <v>23</v>
      </c>
      <c r="B14159" s="9" t="s">
        <v>34593</v>
      </c>
      <c r="C14159" s="10" t="s">
        <v>23</v>
      </c>
      <c r="D14159" s="10" t="s">
        <v>23</v>
      </c>
      <c r="E14159" s="10" t="s">
        <v>23</v>
      </c>
      <c r="F14159" s="24" t="s">
        <v>23</v>
      </c>
      <c r="G14159" s="10" t="s">
        <v>12979</v>
      </c>
      <c r="H14159" s="10" t="s">
        <v>23</v>
      </c>
      <c r="I14159" s="10"/>
      <c r="J14159" s="10"/>
    </row>
    <row r="14160" customHeight="1" spans="1:10">
      <c r="A14160" s="10" t="s">
        <v>23</v>
      </c>
      <c r="B14160" s="9" t="s">
        <v>34594</v>
      </c>
      <c r="C14160" s="10" t="s">
        <v>23</v>
      </c>
      <c r="D14160" s="10" t="s">
        <v>23</v>
      </c>
      <c r="E14160" s="10" t="s">
        <v>23</v>
      </c>
      <c r="F14160" s="24" t="s">
        <v>23</v>
      </c>
      <c r="G14160" s="10" t="s">
        <v>35322</v>
      </c>
      <c r="H14160" s="10" t="s">
        <v>23</v>
      </c>
      <c r="I14160" s="10"/>
      <c r="J14160" s="10"/>
    </row>
    <row r="14161" customHeight="1" spans="1:10">
      <c r="A14161" s="10" t="s">
        <v>23</v>
      </c>
      <c r="B14161" s="9" t="s">
        <v>34595</v>
      </c>
      <c r="C14161" s="10" t="s">
        <v>23</v>
      </c>
      <c r="D14161" s="10" t="s">
        <v>23</v>
      </c>
      <c r="E14161" s="10" t="s">
        <v>23</v>
      </c>
      <c r="F14161" s="24" t="s">
        <v>23</v>
      </c>
      <c r="G14161" s="10" t="s">
        <v>35323</v>
      </c>
      <c r="H14161" s="10" t="s">
        <v>23</v>
      </c>
      <c r="I14161" s="10"/>
      <c r="J14161" s="10"/>
    </row>
    <row r="14162" customHeight="1" spans="1:10">
      <c r="A14162" s="10" t="s">
        <v>23</v>
      </c>
      <c r="B14162" s="9" t="s">
        <v>34596</v>
      </c>
      <c r="C14162" s="10" t="s">
        <v>23</v>
      </c>
      <c r="D14162" s="10" t="s">
        <v>23</v>
      </c>
      <c r="E14162" s="10" t="s">
        <v>23</v>
      </c>
      <c r="F14162" s="24" t="s">
        <v>23</v>
      </c>
      <c r="G14162" s="10" t="s">
        <v>35324</v>
      </c>
      <c r="H14162" s="10" t="s">
        <v>23</v>
      </c>
      <c r="I14162" s="10"/>
      <c r="J14162" s="10"/>
    </row>
    <row r="14163" customHeight="1" spans="1:10">
      <c r="A14163" s="10" t="s">
        <v>23</v>
      </c>
      <c r="B14163" s="9" t="s">
        <v>34597</v>
      </c>
      <c r="C14163" s="10" t="s">
        <v>23</v>
      </c>
      <c r="D14163" s="10" t="s">
        <v>23</v>
      </c>
      <c r="E14163" s="10" t="s">
        <v>23</v>
      </c>
      <c r="F14163" s="24" t="s">
        <v>23</v>
      </c>
      <c r="G14163" s="10" t="s">
        <v>17578</v>
      </c>
      <c r="H14163" s="10" t="s">
        <v>23</v>
      </c>
      <c r="I14163" s="10"/>
      <c r="J14163" s="10"/>
    </row>
    <row r="14164" customHeight="1" spans="1:10">
      <c r="A14164" s="10" t="s">
        <v>23</v>
      </c>
      <c r="B14164" s="9" t="s">
        <v>34598</v>
      </c>
      <c r="C14164" s="10" t="s">
        <v>23</v>
      </c>
      <c r="D14164" s="10" t="s">
        <v>23</v>
      </c>
      <c r="E14164" s="10" t="s">
        <v>23</v>
      </c>
      <c r="F14164" s="24" t="s">
        <v>23</v>
      </c>
      <c r="G14164" s="10" t="s">
        <v>17582</v>
      </c>
      <c r="H14164" s="10" t="s">
        <v>23</v>
      </c>
      <c r="I14164" s="10"/>
      <c r="J14164" s="10"/>
    </row>
    <row r="14165" customHeight="1" spans="1:10">
      <c r="A14165" s="10" t="s">
        <v>23</v>
      </c>
      <c r="B14165" s="9" t="s">
        <v>34599</v>
      </c>
      <c r="C14165" s="10" t="s">
        <v>23</v>
      </c>
      <c r="D14165" s="10" t="s">
        <v>23</v>
      </c>
      <c r="E14165" s="10" t="s">
        <v>23</v>
      </c>
      <c r="F14165" s="24" t="s">
        <v>23</v>
      </c>
      <c r="G14165" s="10" t="s">
        <v>17585</v>
      </c>
      <c r="H14165" s="10" t="s">
        <v>23</v>
      </c>
      <c r="I14165" s="10"/>
      <c r="J14165" s="10"/>
    </row>
    <row r="14166" customHeight="1" spans="1:10">
      <c r="A14166" s="10" t="s">
        <v>23</v>
      </c>
      <c r="B14166" s="9" t="s">
        <v>34600</v>
      </c>
      <c r="C14166" s="10" t="s">
        <v>23</v>
      </c>
      <c r="D14166" s="10" t="s">
        <v>23</v>
      </c>
      <c r="E14166" s="10" t="s">
        <v>23</v>
      </c>
      <c r="F14166" s="24" t="s">
        <v>23</v>
      </c>
      <c r="G14166" s="10" t="s">
        <v>17589</v>
      </c>
      <c r="H14166" s="10" t="s">
        <v>23</v>
      </c>
      <c r="I14166" s="10"/>
      <c r="J14166" s="10"/>
    </row>
    <row r="14167" customHeight="1" spans="1:10">
      <c r="A14167" s="10" t="s">
        <v>23</v>
      </c>
      <c r="B14167" s="9" t="s">
        <v>34601</v>
      </c>
      <c r="C14167" s="10" t="s">
        <v>23</v>
      </c>
      <c r="D14167" s="10" t="s">
        <v>23</v>
      </c>
      <c r="E14167" s="10" t="s">
        <v>23</v>
      </c>
      <c r="F14167" s="24" t="s">
        <v>23</v>
      </c>
      <c r="G14167" s="10" t="s">
        <v>17592</v>
      </c>
      <c r="H14167" s="10" t="s">
        <v>23</v>
      </c>
      <c r="I14167" s="10"/>
      <c r="J14167" s="10"/>
    </row>
    <row r="14168" customHeight="1" spans="1:10">
      <c r="A14168" s="10" t="s">
        <v>23</v>
      </c>
      <c r="B14168" s="9" t="s">
        <v>34602</v>
      </c>
      <c r="C14168" s="10" t="s">
        <v>23</v>
      </c>
      <c r="D14168" s="10" t="s">
        <v>23</v>
      </c>
      <c r="E14168" s="10" t="s">
        <v>23</v>
      </c>
      <c r="F14168" s="24" t="s">
        <v>23</v>
      </c>
      <c r="G14168" s="10" t="s">
        <v>17595</v>
      </c>
      <c r="H14168" s="10" t="s">
        <v>23</v>
      </c>
      <c r="I14168" s="10"/>
      <c r="J14168" s="10"/>
    </row>
    <row r="14169" customHeight="1" spans="1:10">
      <c r="A14169" s="10" t="s">
        <v>23</v>
      </c>
      <c r="B14169" s="9" t="s">
        <v>34603</v>
      </c>
      <c r="C14169" s="10" t="s">
        <v>23</v>
      </c>
      <c r="D14169" s="10" t="s">
        <v>23</v>
      </c>
      <c r="E14169" s="10" t="s">
        <v>23</v>
      </c>
      <c r="F14169" s="24" t="s">
        <v>23</v>
      </c>
      <c r="G14169" s="10" t="s">
        <v>17598</v>
      </c>
      <c r="H14169" s="10" t="s">
        <v>23</v>
      </c>
      <c r="I14169" s="10"/>
      <c r="J14169" s="10"/>
    </row>
    <row r="14170" customHeight="1" spans="1:10">
      <c r="A14170" s="10" t="s">
        <v>23</v>
      </c>
      <c r="B14170" s="9" t="s">
        <v>34604</v>
      </c>
      <c r="C14170" s="10" t="s">
        <v>23</v>
      </c>
      <c r="D14170" s="10" t="s">
        <v>23</v>
      </c>
      <c r="E14170" s="10" t="s">
        <v>23</v>
      </c>
      <c r="F14170" s="24" t="s">
        <v>23</v>
      </c>
      <c r="G14170" s="10" t="s">
        <v>17602</v>
      </c>
      <c r="H14170" s="10" t="s">
        <v>23</v>
      </c>
      <c r="I14170" s="10"/>
      <c r="J14170" s="10"/>
    </row>
    <row r="14171" customHeight="1" spans="1:10">
      <c r="A14171" s="10" t="s">
        <v>23</v>
      </c>
      <c r="B14171" s="9" t="s">
        <v>34605</v>
      </c>
      <c r="C14171" s="10" t="s">
        <v>23</v>
      </c>
      <c r="D14171" s="10" t="s">
        <v>23</v>
      </c>
      <c r="E14171" s="10" t="s">
        <v>23</v>
      </c>
      <c r="F14171" s="24" t="s">
        <v>23</v>
      </c>
      <c r="G14171" s="10" t="s">
        <v>17606</v>
      </c>
      <c r="H14171" s="10" t="s">
        <v>23</v>
      </c>
      <c r="I14171" s="10"/>
      <c r="J14171" s="10"/>
    </row>
    <row r="14172" customHeight="1" spans="1:10">
      <c r="A14172" s="10" t="s">
        <v>23</v>
      </c>
      <c r="B14172" s="9" t="s">
        <v>34606</v>
      </c>
      <c r="C14172" s="10" t="s">
        <v>23</v>
      </c>
      <c r="D14172" s="10" t="s">
        <v>23</v>
      </c>
      <c r="E14172" s="10" t="s">
        <v>23</v>
      </c>
      <c r="F14172" s="24" t="s">
        <v>23</v>
      </c>
      <c r="G14172" s="10" t="s">
        <v>13075</v>
      </c>
      <c r="H14172" s="10" t="s">
        <v>23</v>
      </c>
      <c r="I14172" s="10"/>
      <c r="J14172" s="10"/>
    </row>
    <row r="14173" customHeight="1" spans="1:10">
      <c r="A14173" s="10" t="s">
        <v>23</v>
      </c>
      <c r="B14173" s="9" t="s">
        <v>34607</v>
      </c>
      <c r="C14173" s="10" t="s">
        <v>23</v>
      </c>
      <c r="D14173" s="10" t="s">
        <v>23</v>
      </c>
      <c r="E14173" s="10" t="s">
        <v>23</v>
      </c>
      <c r="F14173" s="24" t="s">
        <v>23</v>
      </c>
      <c r="G14173" s="10" t="s">
        <v>17613</v>
      </c>
      <c r="H14173" s="10" t="s">
        <v>23</v>
      </c>
      <c r="I14173" s="10"/>
      <c r="J14173" s="10"/>
    </row>
    <row r="14174" customHeight="1" spans="1:10">
      <c r="A14174" s="10" t="s">
        <v>23</v>
      </c>
      <c r="B14174" s="9" t="s">
        <v>34608</v>
      </c>
      <c r="C14174" s="10" t="s">
        <v>23</v>
      </c>
      <c r="D14174" s="10" t="s">
        <v>23</v>
      </c>
      <c r="E14174" s="10" t="s">
        <v>23</v>
      </c>
      <c r="F14174" s="24" t="s">
        <v>23</v>
      </c>
      <c r="G14174" s="10" t="s">
        <v>17617</v>
      </c>
      <c r="H14174" s="10" t="s">
        <v>23</v>
      </c>
      <c r="I14174" s="10"/>
      <c r="J14174" s="10"/>
    </row>
    <row r="14175" customHeight="1" spans="1:10">
      <c r="A14175" s="10" t="s">
        <v>23</v>
      </c>
      <c r="B14175" s="9" t="s">
        <v>34609</v>
      </c>
      <c r="C14175" s="10" t="s">
        <v>23</v>
      </c>
      <c r="D14175" s="10" t="s">
        <v>23</v>
      </c>
      <c r="E14175" s="10" t="s">
        <v>23</v>
      </c>
      <c r="F14175" s="24" t="s">
        <v>23</v>
      </c>
      <c r="G14175" s="10" t="s">
        <v>13078</v>
      </c>
      <c r="H14175" s="10" t="s">
        <v>23</v>
      </c>
      <c r="I14175" s="10"/>
      <c r="J14175" s="10"/>
    </row>
    <row r="14176" customHeight="1" spans="1:10">
      <c r="A14176" s="10" t="s">
        <v>23</v>
      </c>
      <c r="B14176" s="9" t="s">
        <v>34610</v>
      </c>
      <c r="C14176" s="10" t="s">
        <v>23</v>
      </c>
      <c r="D14176" s="10" t="s">
        <v>23</v>
      </c>
      <c r="E14176" s="10" t="s">
        <v>23</v>
      </c>
      <c r="F14176" s="24" t="s">
        <v>23</v>
      </c>
      <c r="G14176" s="10" t="s">
        <v>17625</v>
      </c>
      <c r="H14176" s="10" t="s">
        <v>23</v>
      </c>
      <c r="I14176" s="10"/>
      <c r="J14176" s="10"/>
    </row>
    <row r="14177" customHeight="1" spans="1:10">
      <c r="A14177" s="10" t="s">
        <v>23</v>
      </c>
      <c r="B14177" s="9" t="s">
        <v>34611</v>
      </c>
      <c r="C14177" s="10" t="s">
        <v>23</v>
      </c>
      <c r="D14177" s="10" t="s">
        <v>23</v>
      </c>
      <c r="E14177" s="10" t="s">
        <v>23</v>
      </c>
      <c r="F14177" s="24" t="s">
        <v>23</v>
      </c>
      <c r="G14177" s="10" t="s">
        <v>17630</v>
      </c>
      <c r="H14177" s="10" t="s">
        <v>23</v>
      </c>
      <c r="I14177" s="10"/>
      <c r="J14177" s="10"/>
    </row>
    <row r="14178" customHeight="1" spans="1:10">
      <c r="A14178" s="10" t="s">
        <v>23</v>
      </c>
      <c r="B14178" s="9" t="s">
        <v>34612</v>
      </c>
      <c r="C14178" s="10" t="s">
        <v>23</v>
      </c>
      <c r="D14178" s="10" t="s">
        <v>23</v>
      </c>
      <c r="E14178" s="10" t="s">
        <v>23</v>
      </c>
      <c r="F14178" s="24" t="s">
        <v>23</v>
      </c>
      <c r="G14178" s="10" t="s">
        <v>17635</v>
      </c>
      <c r="H14178" s="10" t="s">
        <v>23</v>
      </c>
      <c r="I14178" s="10"/>
      <c r="J14178" s="10"/>
    </row>
    <row r="14179" customHeight="1" spans="1:10">
      <c r="A14179" s="10" t="s">
        <v>23</v>
      </c>
      <c r="B14179" s="9" t="s">
        <v>34891</v>
      </c>
      <c r="C14179" s="10" t="s">
        <v>23</v>
      </c>
      <c r="D14179" s="10" t="s">
        <v>23</v>
      </c>
      <c r="E14179" s="10" t="s">
        <v>23</v>
      </c>
      <c r="F14179" s="24" t="s">
        <v>23</v>
      </c>
      <c r="G14179" s="10" t="s">
        <v>17640</v>
      </c>
      <c r="H14179" s="10" t="s">
        <v>23</v>
      </c>
      <c r="I14179" s="10"/>
      <c r="J14179" s="10"/>
    </row>
    <row r="14180" customHeight="1" spans="1:10">
      <c r="A14180" s="10" t="s">
        <v>23</v>
      </c>
      <c r="B14180" s="9" t="s">
        <v>34892</v>
      </c>
      <c r="C14180" s="10" t="s">
        <v>23</v>
      </c>
      <c r="D14180" s="10" t="s">
        <v>23</v>
      </c>
      <c r="E14180" s="10" t="s">
        <v>23</v>
      </c>
      <c r="F14180" s="24" t="s">
        <v>23</v>
      </c>
      <c r="G14180" s="10" t="s">
        <v>17645</v>
      </c>
      <c r="H14180" s="10" t="s">
        <v>23</v>
      </c>
      <c r="I14180" s="10"/>
      <c r="J14180" s="10"/>
    </row>
    <row r="14181" customHeight="1" spans="1:10">
      <c r="A14181" s="10" t="s">
        <v>23</v>
      </c>
      <c r="B14181" s="9" t="s">
        <v>34893</v>
      </c>
      <c r="C14181" s="10" t="s">
        <v>23</v>
      </c>
      <c r="D14181" s="10" t="s">
        <v>23</v>
      </c>
      <c r="E14181" s="10" t="s">
        <v>23</v>
      </c>
      <c r="F14181" s="24" t="s">
        <v>23</v>
      </c>
      <c r="G14181" s="10" t="s">
        <v>17650</v>
      </c>
      <c r="H14181" s="10" t="s">
        <v>23</v>
      </c>
      <c r="I14181" s="10"/>
      <c r="J14181" s="10"/>
    </row>
    <row r="14182" customHeight="1" spans="1:10">
      <c r="A14182" s="10" t="s">
        <v>23</v>
      </c>
      <c r="B14182" s="9" t="s">
        <v>34894</v>
      </c>
      <c r="C14182" s="10" t="s">
        <v>23</v>
      </c>
      <c r="D14182" s="10" t="s">
        <v>23</v>
      </c>
      <c r="E14182" s="10" t="s">
        <v>23</v>
      </c>
      <c r="F14182" s="24" t="s">
        <v>23</v>
      </c>
      <c r="G14182" s="10" t="s">
        <v>13086</v>
      </c>
      <c r="H14182" s="10" t="s">
        <v>23</v>
      </c>
      <c r="I14182" s="10"/>
      <c r="J14182" s="10"/>
    </row>
    <row r="14183" customHeight="1" spans="1:10">
      <c r="A14183" s="10" t="s">
        <v>23</v>
      </c>
      <c r="B14183" s="9" t="s">
        <v>34895</v>
      </c>
      <c r="C14183" s="10" t="s">
        <v>23</v>
      </c>
      <c r="D14183" s="10" t="s">
        <v>23</v>
      </c>
      <c r="E14183" s="10" t="s">
        <v>23</v>
      </c>
      <c r="F14183" s="24" t="s">
        <v>23</v>
      </c>
      <c r="G14183" s="10" t="s">
        <v>17659</v>
      </c>
      <c r="H14183" s="10" t="s">
        <v>23</v>
      </c>
      <c r="I14183" s="10"/>
      <c r="J14183" s="10"/>
    </row>
    <row r="14184" customHeight="1" spans="1:10">
      <c r="A14184" s="10" t="s">
        <v>23</v>
      </c>
      <c r="B14184" s="9" t="s">
        <v>34896</v>
      </c>
      <c r="C14184" s="10" t="s">
        <v>23</v>
      </c>
      <c r="D14184" s="10" t="s">
        <v>23</v>
      </c>
      <c r="E14184" s="10" t="s">
        <v>23</v>
      </c>
      <c r="F14184" s="24" t="s">
        <v>23</v>
      </c>
      <c r="G14184" s="10" t="s">
        <v>17664</v>
      </c>
      <c r="H14184" s="10" t="s">
        <v>23</v>
      </c>
      <c r="I14184" s="10"/>
      <c r="J14184" s="10"/>
    </row>
    <row r="14185" customHeight="1" spans="1:10">
      <c r="A14185" s="10" t="s">
        <v>23</v>
      </c>
      <c r="B14185" s="9" t="s">
        <v>34897</v>
      </c>
      <c r="C14185" s="10" t="s">
        <v>23</v>
      </c>
      <c r="D14185" s="10" t="s">
        <v>23</v>
      </c>
      <c r="E14185" s="10" t="s">
        <v>23</v>
      </c>
      <c r="F14185" s="24" t="s">
        <v>23</v>
      </c>
      <c r="G14185" s="10" t="s">
        <v>13090</v>
      </c>
      <c r="H14185" s="10" t="s">
        <v>23</v>
      </c>
      <c r="I14185" s="10"/>
      <c r="J14185" s="10"/>
    </row>
    <row r="14186" customHeight="1" spans="1:10">
      <c r="A14186" s="10" t="s">
        <v>23</v>
      </c>
      <c r="B14186" s="9" t="s">
        <v>34898</v>
      </c>
      <c r="C14186" s="10" t="s">
        <v>23</v>
      </c>
      <c r="D14186" s="10" t="s">
        <v>23</v>
      </c>
      <c r="E14186" s="10" t="s">
        <v>23</v>
      </c>
      <c r="F14186" s="24" t="s">
        <v>23</v>
      </c>
      <c r="G14186" s="10" t="s">
        <v>17672</v>
      </c>
      <c r="H14186" s="10" t="s">
        <v>23</v>
      </c>
      <c r="I14186" s="10"/>
      <c r="J14186" s="10"/>
    </row>
    <row r="14187" customHeight="1" spans="1:10">
      <c r="A14187" s="10" t="s">
        <v>23</v>
      </c>
      <c r="B14187" s="9" t="s">
        <v>34899</v>
      </c>
      <c r="C14187" s="10" t="s">
        <v>23</v>
      </c>
      <c r="D14187" s="10" t="s">
        <v>23</v>
      </c>
      <c r="E14187" s="10" t="s">
        <v>23</v>
      </c>
      <c r="F14187" s="24" t="s">
        <v>23</v>
      </c>
      <c r="G14187" s="10" t="s">
        <v>17677</v>
      </c>
      <c r="H14187" s="10" t="s">
        <v>23</v>
      </c>
      <c r="I14187" s="10"/>
      <c r="J14187" s="10"/>
    </row>
    <row r="14188" customHeight="1" spans="1:10">
      <c r="A14188" s="10" t="s">
        <v>23</v>
      </c>
      <c r="B14188" s="9" t="s">
        <v>34900</v>
      </c>
      <c r="C14188" s="10" t="s">
        <v>23</v>
      </c>
      <c r="D14188" s="10" t="s">
        <v>23</v>
      </c>
      <c r="E14188" s="10" t="s">
        <v>23</v>
      </c>
      <c r="F14188" s="24" t="s">
        <v>23</v>
      </c>
      <c r="G14188" s="10" t="s">
        <v>17682</v>
      </c>
      <c r="H14188" s="10" t="s">
        <v>23</v>
      </c>
      <c r="I14188" s="10"/>
      <c r="J14188" s="10"/>
    </row>
    <row r="14189" customHeight="1" spans="1:10">
      <c r="A14189" s="10" t="s">
        <v>23</v>
      </c>
      <c r="B14189" s="9" t="s">
        <v>34901</v>
      </c>
      <c r="C14189" s="10" t="s">
        <v>23</v>
      </c>
      <c r="D14189" s="10" t="s">
        <v>23</v>
      </c>
      <c r="E14189" s="10" t="s">
        <v>23</v>
      </c>
      <c r="F14189" s="24" t="s">
        <v>23</v>
      </c>
      <c r="G14189" s="10" t="s">
        <v>17687</v>
      </c>
      <c r="H14189" s="10" t="s">
        <v>23</v>
      </c>
      <c r="I14189" s="10"/>
      <c r="J14189" s="10"/>
    </row>
    <row r="14190" customHeight="1" spans="1:10">
      <c r="A14190" s="10" t="s">
        <v>23</v>
      </c>
      <c r="B14190" s="9" t="s">
        <v>34902</v>
      </c>
      <c r="C14190" s="10" t="s">
        <v>23</v>
      </c>
      <c r="D14190" s="10" t="s">
        <v>23</v>
      </c>
      <c r="E14190" s="10" t="s">
        <v>23</v>
      </c>
      <c r="F14190" s="24" t="s">
        <v>23</v>
      </c>
      <c r="G14190" s="10" t="s">
        <v>17691</v>
      </c>
      <c r="H14190" s="10" t="s">
        <v>23</v>
      </c>
      <c r="I14190" s="10"/>
      <c r="J14190" s="10"/>
    </row>
    <row r="14191" customHeight="1" spans="1:10">
      <c r="A14191" s="10" t="s">
        <v>23</v>
      </c>
      <c r="B14191" s="9" t="s">
        <v>34903</v>
      </c>
      <c r="C14191" s="10" t="s">
        <v>23</v>
      </c>
      <c r="D14191" s="10" t="s">
        <v>23</v>
      </c>
      <c r="E14191" s="10" t="s">
        <v>23</v>
      </c>
      <c r="F14191" s="24" t="s">
        <v>23</v>
      </c>
      <c r="G14191" s="10" t="s">
        <v>17696</v>
      </c>
      <c r="H14191" s="10" t="s">
        <v>23</v>
      </c>
      <c r="I14191" s="10"/>
      <c r="J14191" s="10"/>
    </row>
    <row r="14192" customHeight="1" spans="1:10">
      <c r="A14192" s="10" t="s">
        <v>23</v>
      </c>
      <c r="B14192" s="9" t="s">
        <v>34904</v>
      </c>
      <c r="C14192" s="10" t="s">
        <v>23</v>
      </c>
      <c r="D14192" s="10" t="s">
        <v>23</v>
      </c>
      <c r="E14192" s="10" t="s">
        <v>23</v>
      </c>
      <c r="F14192" s="24" t="s">
        <v>23</v>
      </c>
      <c r="G14192" s="10" t="s">
        <v>17700</v>
      </c>
      <c r="H14192" s="10" t="s">
        <v>23</v>
      </c>
      <c r="I14192" s="10"/>
      <c r="J14192" s="10"/>
    </row>
    <row r="14193" customHeight="1" spans="1:10">
      <c r="A14193" s="10" t="s">
        <v>23</v>
      </c>
      <c r="B14193" s="9" t="s">
        <v>34905</v>
      </c>
      <c r="C14193" s="10" t="s">
        <v>23</v>
      </c>
      <c r="D14193" s="10" t="s">
        <v>23</v>
      </c>
      <c r="E14193" s="10" t="s">
        <v>23</v>
      </c>
      <c r="F14193" s="24" t="s">
        <v>23</v>
      </c>
      <c r="G14193" s="10" t="s">
        <v>17705</v>
      </c>
      <c r="H14193" s="10" t="s">
        <v>23</v>
      </c>
      <c r="I14193" s="10"/>
      <c r="J14193" s="10"/>
    </row>
    <row r="14194" customHeight="1" spans="1:10">
      <c r="A14194" s="10" t="s">
        <v>23</v>
      </c>
      <c r="B14194" s="9" t="s">
        <v>34906</v>
      </c>
      <c r="C14194" s="10" t="s">
        <v>23</v>
      </c>
      <c r="D14194" s="10" t="s">
        <v>23</v>
      </c>
      <c r="E14194" s="10" t="s">
        <v>23</v>
      </c>
      <c r="F14194" s="24" t="s">
        <v>23</v>
      </c>
      <c r="G14194" s="10" t="s">
        <v>17710</v>
      </c>
      <c r="H14194" s="10" t="s">
        <v>23</v>
      </c>
      <c r="I14194" s="10"/>
      <c r="J14194" s="10"/>
    </row>
    <row r="14195" customHeight="1" spans="1:10">
      <c r="A14195" s="10" t="s">
        <v>23</v>
      </c>
      <c r="B14195" s="9" t="s">
        <v>34907</v>
      </c>
      <c r="C14195" s="10" t="s">
        <v>23</v>
      </c>
      <c r="D14195" s="10" t="s">
        <v>23</v>
      </c>
      <c r="E14195" s="10" t="s">
        <v>23</v>
      </c>
      <c r="F14195" s="24" t="s">
        <v>23</v>
      </c>
      <c r="G14195" s="10" t="s">
        <v>17715</v>
      </c>
      <c r="H14195" s="10" t="s">
        <v>23</v>
      </c>
      <c r="I14195" s="10"/>
      <c r="J14195" s="10"/>
    </row>
    <row r="14196" customHeight="1" spans="1:10">
      <c r="A14196" s="10" t="s">
        <v>23</v>
      </c>
      <c r="B14196" s="9" t="s">
        <v>34908</v>
      </c>
      <c r="C14196" s="10" t="s">
        <v>23</v>
      </c>
      <c r="D14196" s="10" t="s">
        <v>23</v>
      </c>
      <c r="E14196" s="10" t="s">
        <v>23</v>
      </c>
      <c r="F14196" s="24" t="s">
        <v>23</v>
      </c>
      <c r="G14196" s="10" t="s">
        <v>17720</v>
      </c>
      <c r="H14196" s="10" t="s">
        <v>23</v>
      </c>
      <c r="I14196" s="10"/>
      <c r="J14196" s="10"/>
    </row>
    <row r="14197" customHeight="1" spans="1:10">
      <c r="A14197" s="10" t="s">
        <v>23</v>
      </c>
      <c r="B14197" s="9" t="s">
        <v>34909</v>
      </c>
      <c r="C14197" s="10" t="s">
        <v>23</v>
      </c>
      <c r="D14197" s="10" t="s">
        <v>23</v>
      </c>
      <c r="E14197" s="10" t="s">
        <v>23</v>
      </c>
      <c r="F14197" s="24" t="s">
        <v>23</v>
      </c>
      <c r="G14197" s="10" t="s">
        <v>17725</v>
      </c>
      <c r="H14197" s="10" t="s">
        <v>23</v>
      </c>
      <c r="I14197" s="10"/>
      <c r="J14197" s="10"/>
    </row>
    <row r="14198" customHeight="1" spans="1:10">
      <c r="A14198" s="10" t="s">
        <v>23</v>
      </c>
      <c r="B14198" s="9" t="s">
        <v>34910</v>
      </c>
      <c r="C14198" s="10" t="s">
        <v>23</v>
      </c>
      <c r="D14198" s="10" t="s">
        <v>23</v>
      </c>
      <c r="E14198" s="10" t="s">
        <v>23</v>
      </c>
      <c r="F14198" s="24" t="s">
        <v>23</v>
      </c>
      <c r="G14198" s="10" t="s">
        <v>17729</v>
      </c>
      <c r="H14198" s="10" t="s">
        <v>23</v>
      </c>
      <c r="I14198" s="10"/>
      <c r="J14198" s="10"/>
    </row>
    <row r="14199" customHeight="1" spans="1:10">
      <c r="A14199" s="10" t="s">
        <v>23</v>
      </c>
      <c r="B14199" s="9" t="s">
        <v>34911</v>
      </c>
      <c r="C14199" s="10" t="s">
        <v>23</v>
      </c>
      <c r="D14199" s="10" t="s">
        <v>23</v>
      </c>
      <c r="E14199" s="10" t="s">
        <v>23</v>
      </c>
      <c r="F14199" s="24" t="s">
        <v>23</v>
      </c>
      <c r="G14199" s="10" t="s">
        <v>17733</v>
      </c>
      <c r="H14199" s="10" t="s">
        <v>23</v>
      </c>
      <c r="I14199" s="10"/>
      <c r="J14199" s="10"/>
    </row>
    <row r="14200" customHeight="1" spans="1:10">
      <c r="A14200" s="10" t="s">
        <v>23</v>
      </c>
      <c r="B14200" s="9" t="s">
        <v>34912</v>
      </c>
      <c r="C14200" s="10" t="s">
        <v>23</v>
      </c>
      <c r="D14200" s="10" t="s">
        <v>23</v>
      </c>
      <c r="E14200" s="10" t="s">
        <v>23</v>
      </c>
      <c r="F14200" s="24" t="s">
        <v>23</v>
      </c>
      <c r="G14200" s="10" t="s">
        <v>17737</v>
      </c>
      <c r="H14200" s="10" t="s">
        <v>23</v>
      </c>
      <c r="I14200" s="10"/>
      <c r="J14200" s="10"/>
    </row>
    <row r="14201" customHeight="1" spans="1:10">
      <c r="A14201" s="10" t="s">
        <v>23</v>
      </c>
      <c r="B14201" s="9" t="s">
        <v>34913</v>
      </c>
      <c r="C14201" s="10" t="s">
        <v>23</v>
      </c>
      <c r="D14201" s="10" t="s">
        <v>23</v>
      </c>
      <c r="E14201" s="10" t="s">
        <v>23</v>
      </c>
      <c r="F14201" s="24" t="s">
        <v>23</v>
      </c>
      <c r="G14201" s="10" t="s">
        <v>17741</v>
      </c>
      <c r="H14201" s="10" t="s">
        <v>23</v>
      </c>
      <c r="I14201" s="10"/>
      <c r="J14201" s="10"/>
    </row>
    <row r="14202" customHeight="1" spans="1:10">
      <c r="A14202" s="10" t="s">
        <v>23</v>
      </c>
      <c r="B14202" s="9" t="s">
        <v>34914</v>
      </c>
      <c r="C14202" s="10" t="s">
        <v>23</v>
      </c>
      <c r="D14202" s="10" t="s">
        <v>23</v>
      </c>
      <c r="E14202" s="10" t="s">
        <v>23</v>
      </c>
      <c r="F14202" s="24" t="s">
        <v>23</v>
      </c>
      <c r="G14202" s="10" t="s">
        <v>17746</v>
      </c>
      <c r="H14202" s="10" t="s">
        <v>23</v>
      </c>
      <c r="I14202" s="10"/>
      <c r="J14202" s="10"/>
    </row>
    <row r="14203" customHeight="1" spans="1:10">
      <c r="A14203" s="10" t="s">
        <v>23</v>
      </c>
      <c r="B14203" s="9" t="s">
        <v>34915</v>
      </c>
      <c r="C14203" s="10" t="s">
        <v>23</v>
      </c>
      <c r="D14203" s="10" t="s">
        <v>23</v>
      </c>
      <c r="E14203" s="10" t="s">
        <v>23</v>
      </c>
      <c r="F14203" s="24" t="s">
        <v>23</v>
      </c>
      <c r="G14203" s="10" t="s">
        <v>17751</v>
      </c>
      <c r="H14203" s="10" t="s">
        <v>23</v>
      </c>
      <c r="I14203" s="10"/>
      <c r="J14203" s="10"/>
    </row>
    <row r="14204" customHeight="1" spans="1:10">
      <c r="A14204" s="10" t="s">
        <v>23</v>
      </c>
      <c r="B14204" s="9" t="s">
        <v>34916</v>
      </c>
      <c r="C14204" s="10" t="s">
        <v>23</v>
      </c>
      <c r="D14204" s="10" t="s">
        <v>23</v>
      </c>
      <c r="E14204" s="10" t="s">
        <v>23</v>
      </c>
      <c r="F14204" s="24" t="s">
        <v>23</v>
      </c>
      <c r="G14204" s="10" t="s">
        <v>21530</v>
      </c>
      <c r="H14204" s="10" t="s">
        <v>23</v>
      </c>
      <c r="I14204" s="10"/>
      <c r="J14204" s="10"/>
    </row>
    <row r="14205" customHeight="1" spans="1:10">
      <c r="A14205" s="10" t="s">
        <v>23</v>
      </c>
      <c r="B14205" s="9" t="s">
        <v>34917</v>
      </c>
      <c r="C14205" s="10" t="s">
        <v>23</v>
      </c>
      <c r="D14205" s="10" t="s">
        <v>23</v>
      </c>
      <c r="E14205" s="10" t="s">
        <v>23</v>
      </c>
      <c r="F14205" s="24" t="s">
        <v>23</v>
      </c>
      <c r="G14205" s="10" t="s">
        <v>21533</v>
      </c>
      <c r="H14205" s="10" t="s">
        <v>23</v>
      </c>
      <c r="I14205" s="10"/>
      <c r="J14205" s="10"/>
    </row>
    <row r="14206" customHeight="1" spans="1:10">
      <c r="A14206" s="10" t="s">
        <v>23</v>
      </c>
      <c r="B14206" s="9" t="s">
        <v>34918</v>
      </c>
      <c r="C14206" s="10" t="s">
        <v>23</v>
      </c>
      <c r="D14206" s="10" t="s">
        <v>23</v>
      </c>
      <c r="E14206" s="10" t="s">
        <v>23</v>
      </c>
      <c r="F14206" s="24" t="s">
        <v>23</v>
      </c>
      <c r="G14206" s="10" t="s">
        <v>21536</v>
      </c>
      <c r="H14206" s="10" t="s">
        <v>23</v>
      </c>
      <c r="I14206" s="10"/>
      <c r="J14206" s="10"/>
    </row>
    <row r="14207" customHeight="1" spans="1:10">
      <c r="A14207" s="10" t="s">
        <v>23</v>
      </c>
      <c r="B14207" s="9" t="s">
        <v>34919</v>
      </c>
      <c r="C14207" s="10" t="s">
        <v>23</v>
      </c>
      <c r="D14207" s="10" t="s">
        <v>23</v>
      </c>
      <c r="E14207" s="10" t="s">
        <v>23</v>
      </c>
      <c r="F14207" s="24" t="s">
        <v>23</v>
      </c>
      <c r="G14207" s="10" t="s">
        <v>21539</v>
      </c>
      <c r="H14207" s="10" t="s">
        <v>23</v>
      </c>
      <c r="I14207" s="10"/>
      <c r="J14207" s="10"/>
    </row>
    <row r="14208" customHeight="1" spans="1:10">
      <c r="A14208" s="10" t="s">
        <v>23</v>
      </c>
      <c r="B14208" s="9" t="s">
        <v>34920</v>
      </c>
      <c r="C14208" s="10" t="s">
        <v>23</v>
      </c>
      <c r="D14208" s="10" t="s">
        <v>23</v>
      </c>
      <c r="E14208" s="10" t="s">
        <v>23</v>
      </c>
      <c r="F14208" s="24" t="s">
        <v>23</v>
      </c>
      <c r="G14208" s="10" t="s">
        <v>21543</v>
      </c>
      <c r="H14208" s="10" t="s">
        <v>23</v>
      </c>
      <c r="I14208" s="10"/>
      <c r="J14208" s="10"/>
    </row>
    <row r="14209" customHeight="1" spans="1:10">
      <c r="A14209" s="10" t="s">
        <v>23</v>
      </c>
      <c r="B14209" s="9" t="s">
        <v>34921</v>
      </c>
      <c r="C14209" s="10" t="s">
        <v>23</v>
      </c>
      <c r="D14209" s="10" t="s">
        <v>23</v>
      </c>
      <c r="E14209" s="10" t="s">
        <v>23</v>
      </c>
      <c r="F14209" s="24" t="s">
        <v>23</v>
      </c>
      <c r="G14209" s="10" t="s">
        <v>21546</v>
      </c>
      <c r="H14209" s="10" t="s">
        <v>23</v>
      </c>
      <c r="I14209" s="10"/>
      <c r="J14209" s="10"/>
    </row>
    <row r="14210" customHeight="1" spans="1:10">
      <c r="A14210" s="10" t="s">
        <v>23</v>
      </c>
      <c r="B14210" s="9" t="s">
        <v>34922</v>
      </c>
      <c r="C14210" s="10" t="s">
        <v>23</v>
      </c>
      <c r="D14210" s="10" t="s">
        <v>23</v>
      </c>
      <c r="E14210" s="10" t="s">
        <v>23</v>
      </c>
      <c r="F14210" s="24" t="s">
        <v>23</v>
      </c>
      <c r="G14210" s="10" t="s">
        <v>21550</v>
      </c>
      <c r="H14210" s="10" t="s">
        <v>23</v>
      </c>
      <c r="I14210" s="10"/>
      <c r="J14210" s="10"/>
    </row>
    <row r="14211" customHeight="1" spans="1:10">
      <c r="A14211" s="10" t="s">
        <v>23</v>
      </c>
      <c r="B14211" s="9" t="s">
        <v>34923</v>
      </c>
      <c r="C14211" s="10" t="s">
        <v>23</v>
      </c>
      <c r="D14211" s="10" t="s">
        <v>23</v>
      </c>
      <c r="E14211" s="10" t="s">
        <v>23</v>
      </c>
      <c r="F14211" s="24" t="s">
        <v>23</v>
      </c>
      <c r="G14211" s="10" t="s">
        <v>21554</v>
      </c>
      <c r="H14211" s="10" t="s">
        <v>23</v>
      </c>
      <c r="I14211" s="10"/>
      <c r="J14211" s="10"/>
    </row>
    <row r="14212" customHeight="1" spans="1:10">
      <c r="A14212" s="10" t="s">
        <v>23</v>
      </c>
      <c r="B14212" s="9" t="s">
        <v>34924</v>
      </c>
      <c r="C14212" s="10" t="s">
        <v>23</v>
      </c>
      <c r="D14212" s="10" t="s">
        <v>23</v>
      </c>
      <c r="E14212" s="10" t="s">
        <v>23</v>
      </c>
      <c r="F14212" s="24" t="s">
        <v>23</v>
      </c>
      <c r="G14212" s="10" t="s">
        <v>21558</v>
      </c>
      <c r="H14212" s="10" t="s">
        <v>23</v>
      </c>
      <c r="I14212" s="10"/>
      <c r="J14212" s="10"/>
    </row>
    <row r="14213" customHeight="1" spans="1:10">
      <c r="A14213" s="10" t="s">
        <v>23</v>
      </c>
      <c r="B14213" s="9" t="s">
        <v>34925</v>
      </c>
      <c r="C14213" s="10" t="s">
        <v>23</v>
      </c>
      <c r="D14213" s="10" t="s">
        <v>23</v>
      </c>
      <c r="E14213" s="10" t="s">
        <v>23</v>
      </c>
      <c r="F14213" s="24" t="s">
        <v>23</v>
      </c>
      <c r="G14213" s="10" t="s">
        <v>21561</v>
      </c>
      <c r="H14213" s="10" t="s">
        <v>23</v>
      </c>
      <c r="I14213" s="10"/>
      <c r="J14213" s="10"/>
    </row>
    <row r="14214" customHeight="1" spans="1:10">
      <c r="A14214" s="10" t="s">
        <v>23</v>
      </c>
      <c r="B14214" s="9" t="s">
        <v>34926</v>
      </c>
      <c r="C14214" s="10" t="s">
        <v>23</v>
      </c>
      <c r="D14214" s="10" t="s">
        <v>23</v>
      </c>
      <c r="E14214" s="10" t="s">
        <v>23</v>
      </c>
      <c r="F14214" s="24" t="s">
        <v>23</v>
      </c>
      <c r="G14214" s="10" t="s">
        <v>21565</v>
      </c>
      <c r="H14214" s="10" t="s">
        <v>23</v>
      </c>
      <c r="I14214" s="10"/>
      <c r="J14214" s="10"/>
    </row>
    <row r="14215" customHeight="1" spans="1:10">
      <c r="A14215" s="10" t="s">
        <v>23</v>
      </c>
      <c r="B14215" s="9" t="s">
        <v>34927</v>
      </c>
      <c r="C14215" s="10" t="s">
        <v>23</v>
      </c>
      <c r="D14215" s="10" t="s">
        <v>23</v>
      </c>
      <c r="E14215" s="10" t="s">
        <v>23</v>
      </c>
      <c r="F14215" s="24" t="s">
        <v>23</v>
      </c>
      <c r="G14215" s="10" t="s">
        <v>21569</v>
      </c>
      <c r="H14215" s="10" t="s">
        <v>23</v>
      </c>
      <c r="I14215" s="10"/>
      <c r="J14215" s="10"/>
    </row>
    <row r="14216" customHeight="1" spans="1:10">
      <c r="A14216" s="10" t="s">
        <v>23</v>
      </c>
      <c r="B14216" s="9" t="s">
        <v>34928</v>
      </c>
      <c r="C14216" s="10" t="s">
        <v>23</v>
      </c>
      <c r="D14216" s="10" t="s">
        <v>23</v>
      </c>
      <c r="E14216" s="10" t="s">
        <v>23</v>
      </c>
      <c r="F14216" s="24" t="s">
        <v>23</v>
      </c>
      <c r="G14216" s="10" t="s">
        <v>21572</v>
      </c>
      <c r="H14216" s="10" t="s">
        <v>23</v>
      </c>
      <c r="I14216" s="10"/>
      <c r="J14216" s="10"/>
    </row>
    <row r="14217" customHeight="1" spans="1:10">
      <c r="A14217" s="10" t="s">
        <v>23</v>
      </c>
      <c r="B14217" s="9" t="s">
        <v>34929</v>
      </c>
      <c r="C14217" s="10" t="s">
        <v>23</v>
      </c>
      <c r="D14217" s="10" t="s">
        <v>23</v>
      </c>
      <c r="E14217" s="10" t="s">
        <v>23</v>
      </c>
      <c r="F14217" s="24" t="s">
        <v>23</v>
      </c>
      <c r="G14217" s="10" t="s">
        <v>21576</v>
      </c>
      <c r="H14217" s="10" t="s">
        <v>23</v>
      </c>
      <c r="I14217" s="10"/>
      <c r="J14217" s="10"/>
    </row>
    <row r="14218" customHeight="1" spans="1:10">
      <c r="A14218" s="10" t="s">
        <v>23</v>
      </c>
      <c r="B14218" s="9" t="s">
        <v>34930</v>
      </c>
      <c r="C14218" s="10" t="s">
        <v>23</v>
      </c>
      <c r="D14218" s="10" t="s">
        <v>23</v>
      </c>
      <c r="E14218" s="10" t="s">
        <v>23</v>
      </c>
      <c r="F14218" s="24" t="s">
        <v>23</v>
      </c>
      <c r="G14218" s="10" t="s">
        <v>21580</v>
      </c>
      <c r="H14218" s="10" t="s">
        <v>23</v>
      </c>
      <c r="I14218" s="10"/>
      <c r="J14218" s="10"/>
    </row>
    <row r="14219" customHeight="1" spans="1:10">
      <c r="A14219" s="10" t="s">
        <v>23</v>
      </c>
      <c r="B14219" s="9" t="s">
        <v>34931</v>
      </c>
      <c r="C14219" s="10" t="s">
        <v>23</v>
      </c>
      <c r="D14219" s="10" t="s">
        <v>23</v>
      </c>
      <c r="E14219" s="10" t="s">
        <v>23</v>
      </c>
      <c r="F14219" s="24" t="s">
        <v>23</v>
      </c>
      <c r="G14219" s="10" t="s">
        <v>21584</v>
      </c>
      <c r="H14219" s="10" t="s">
        <v>23</v>
      </c>
      <c r="I14219" s="10"/>
      <c r="J14219" s="10"/>
    </row>
    <row r="14220" customHeight="1" spans="1:10">
      <c r="A14220" s="10" t="s">
        <v>23</v>
      </c>
      <c r="B14220" s="9" t="s">
        <v>9151</v>
      </c>
      <c r="C14220" s="10" t="s">
        <v>23</v>
      </c>
      <c r="D14220" s="10" t="s">
        <v>23</v>
      </c>
      <c r="E14220" s="10" t="s">
        <v>23</v>
      </c>
      <c r="F14220" s="24" t="s">
        <v>23</v>
      </c>
      <c r="G14220" s="10" t="s">
        <v>21588</v>
      </c>
      <c r="H14220" s="10" t="s">
        <v>23</v>
      </c>
      <c r="I14220" s="10"/>
      <c r="J14220" s="10"/>
    </row>
    <row r="14221" customHeight="1" spans="1:10">
      <c r="A14221" s="10" t="s">
        <v>23</v>
      </c>
      <c r="B14221" s="9" t="s">
        <v>9153</v>
      </c>
      <c r="C14221" s="10" t="s">
        <v>23</v>
      </c>
      <c r="D14221" s="10" t="s">
        <v>23</v>
      </c>
      <c r="E14221" s="10" t="s">
        <v>23</v>
      </c>
      <c r="F14221" s="24" t="s">
        <v>23</v>
      </c>
      <c r="G14221" s="10" t="s">
        <v>21592</v>
      </c>
      <c r="H14221" s="10" t="s">
        <v>23</v>
      </c>
      <c r="I14221" s="10"/>
      <c r="J14221" s="10"/>
    </row>
    <row r="14222" customHeight="1" spans="1:10">
      <c r="A14222" s="10" t="s">
        <v>23</v>
      </c>
      <c r="B14222" s="9" t="s">
        <v>34992</v>
      </c>
      <c r="C14222" s="10" t="s">
        <v>23</v>
      </c>
      <c r="D14222" s="10" t="s">
        <v>23</v>
      </c>
      <c r="E14222" s="10" t="s">
        <v>23</v>
      </c>
      <c r="F14222" s="24" t="s">
        <v>23</v>
      </c>
      <c r="G14222" s="10" t="s">
        <v>21595</v>
      </c>
      <c r="H14222" s="10" t="s">
        <v>23</v>
      </c>
      <c r="I14222" s="10"/>
      <c r="J14222" s="10"/>
    </row>
    <row r="14223" customHeight="1" spans="1:10">
      <c r="A14223" s="10" t="s">
        <v>23</v>
      </c>
      <c r="B14223" s="9" t="s">
        <v>9154</v>
      </c>
      <c r="C14223" s="10" t="s">
        <v>23</v>
      </c>
      <c r="D14223" s="10" t="s">
        <v>23</v>
      </c>
      <c r="E14223" s="10" t="s">
        <v>23</v>
      </c>
      <c r="F14223" s="24" t="s">
        <v>23</v>
      </c>
      <c r="G14223" s="10" t="s">
        <v>21599</v>
      </c>
      <c r="H14223" s="10" t="s">
        <v>23</v>
      </c>
      <c r="I14223" s="10"/>
      <c r="J14223" s="10"/>
    </row>
    <row r="14224" customHeight="1" spans="1:10">
      <c r="A14224" s="10" t="s">
        <v>23</v>
      </c>
      <c r="B14224" s="9" t="s">
        <v>9155</v>
      </c>
      <c r="C14224" s="10" t="s">
        <v>23</v>
      </c>
      <c r="D14224" s="10" t="s">
        <v>23</v>
      </c>
      <c r="E14224" s="10" t="s">
        <v>23</v>
      </c>
      <c r="F14224" s="24" t="s">
        <v>23</v>
      </c>
      <c r="G14224" s="10" t="s">
        <v>21602</v>
      </c>
      <c r="H14224" s="10" t="s">
        <v>23</v>
      </c>
      <c r="I14224" s="10"/>
      <c r="J14224" s="10"/>
    </row>
    <row r="14225" customHeight="1" spans="1:10">
      <c r="A14225" s="10" t="s">
        <v>23</v>
      </c>
      <c r="B14225" s="9" t="s">
        <v>34993</v>
      </c>
      <c r="C14225" s="10" t="s">
        <v>23</v>
      </c>
      <c r="D14225" s="10" t="s">
        <v>23</v>
      </c>
      <c r="E14225" s="10" t="s">
        <v>23</v>
      </c>
      <c r="F14225" s="24" t="s">
        <v>23</v>
      </c>
      <c r="G14225" s="10" t="s">
        <v>21605</v>
      </c>
      <c r="H14225" s="10" t="s">
        <v>23</v>
      </c>
      <c r="I14225" s="10"/>
      <c r="J14225" s="10"/>
    </row>
    <row r="14226" customHeight="1" spans="1:10">
      <c r="A14226" s="10" t="s">
        <v>23</v>
      </c>
      <c r="B14226" s="9" t="s">
        <v>34994</v>
      </c>
      <c r="C14226" s="10" t="s">
        <v>23</v>
      </c>
      <c r="D14226" s="10" t="s">
        <v>23</v>
      </c>
      <c r="E14226" s="10" t="s">
        <v>23</v>
      </c>
      <c r="F14226" s="24" t="s">
        <v>23</v>
      </c>
      <c r="G14226" s="10" t="s">
        <v>21608</v>
      </c>
      <c r="H14226" s="10" t="s">
        <v>23</v>
      </c>
      <c r="I14226" s="10"/>
      <c r="J14226" s="10"/>
    </row>
    <row r="14227" customHeight="1" spans="1:10">
      <c r="A14227" s="10" t="s">
        <v>23</v>
      </c>
      <c r="B14227" s="9" t="s">
        <v>34995</v>
      </c>
      <c r="C14227" s="10" t="s">
        <v>23</v>
      </c>
      <c r="D14227" s="10" t="s">
        <v>23</v>
      </c>
      <c r="E14227" s="10" t="s">
        <v>23</v>
      </c>
      <c r="F14227" s="24" t="s">
        <v>23</v>
      </c>
      <c r="G14227" s="10" t="s">
        <v>21611</v>
      </c>
      <c r="H14227" s="10" t="s">
        <v>23</v>
      </c>
      <c r="I14227" s="10"/>
      <c r="J14227" s="10"/>
    </row>
    <row r="14228" customHeight="1" spans="1:10">
      <c r="A14228" s="10" t="s">
        <v>23</v>
      </c>
      <c r="B14228" s="9" t="s">
        <v>34996</v>
      </c>
      <c r="C14228" s="10" t="s">
        <v>23</v>
      </c>
      <c r="D14228" s="10" t="s">
        <v>23</v>
      </c>
      <c r="E14228" s="10" t="s">
        <v>23</v>
      </c>
      <c r="F14228" s="24" t="s">
        <v>23</v>
      </c>
      <c r="G14228" s="10" t="s">
        <v>21615</v>
      </c>
      <c r="H14228" s="10" t="s">
        <v>23</v>
      </c>
      <c r="I14228" s="10"/>
      <c r="J14228" s="10"/>
    </row>
    <row r="14229" customHeight="1" spans="1:10">
      <c r="A14229" s="10" t="s">
        <v>23</v>
      </c>
      <c r="B14229" s="9" t="s">
        <v>34997</v>
      </c>
      <c r="C14229" s="10" t="s">
        <v>23</v>
      </c>
      <c r="D14229" s="10" t="s">
        <v>23</v>
      </c>
      <c r="E14229" s="10" t="s">
        <v>23</v>
      </c>
      <c r="F14229" s="24" t="s">
        <v>23</v>
      </c>
      <c r="G14229" s="10" t="s">
        <v>21618</v>
      </c>
      <c r="H14229" s="10" t="s">
        <v>23</v>
      </c>
      <c r="I14229" s="10"/>
      <c r="J14229" s="10"/>
    </row>
    <row r="14230" customHeight="1" spans="1:10">
      <c r="A14230" s="10" t="s">
        <v>23</v>
      </c>
      <c r="B14230" s="9" t="s">
        <v>34998</v>
      </c>
      <c r="C14230" s="10" t="s">
        <v>23</v>
      </c>
      <c r="D14230" s="10" t="s">
        <v>23</v>
      </c>
      <c r="E14230" s="10" t="s">
        <v>23</v>
      </c>
      <c r="F14230" s="24" t="s">
        <v>23</v>
      </c>
      <c r="G14230" s="10" t="s">
        <v>21622</v>
      </c>
      <c r="H14230" s="10" t="s">
        <v>23</v>
      </c>
      <c r="I14230" s="10"/>
      <c r="J14230" s="10"/>
    </row>
    <row r="14231" customHeight="1" spans="1:10">
      <c r="A14231" s="10" t="s">
        <v>23</v>
      </c>
      <c r="B14231" s="9" t="s">
        <v>34999</v>
      </c>
      <c r="C14231" s="10" t="s">
        <v>23</v>
      </c>
      <c r="D14231" s="10" t="s">
        <v>23</v>
      </c>
      <c r="E14231" s="10" t="s">
        <v>23</v>
      </c>
      <c r="F14231" s="24" t="s">
        <v>23</v>
      </c>
      <c r="G14231" s="10" t="s">
        <v>21626</v>
      </c>
      <c r="H14231" s="10" t="s">
        <v>23</v>
      </c>
      <c r="I14231" s="10"/>
      <c r="J14231" s="10"/>
    </row>
    <row r="14232" customHeight="1" spans="1:10">
      <c r="A14232" s="10" t="s">
        <v>23</v>
      </c>
      <c r="B14232" s="9" t="s">
        <v>35000</v>
      </c>
      <c r="C14232" s="10" t="s">
        <v>23</v>
      </c>
      <c r="D14232" s="10" t="s">
        <v>23</v>
      </c>
      <c r="E14232" s="10" t="s">
        <v>23</v>
      </c>
      <c r="F14232" s="24" t="s">
        <v>23</v>
      </c>
      <c r="G14232" s="10" t="s">
        <v>13145</v>
      </c>
      <c r="H14232" s="10" t="s">
        <v>23</v>
      </c>
      <c r="I14232" s="10"/>
      <c r="J14232" s="10"/>
    </row>
    <row r="14233" customHeight="1" spans="1:10">
      <c r="A14233" s="10" t="s">
        <v>23</v>
      </c>
      <c r="B14233" s="9" t="s">
        <v>35001</v>
      </c>
      <c r="C14233" s="10" t="s">
        <v>23</v>
      </c>
      <c r="D14233" s="10" t="s">
        <v>23</v>
      </c>
      <c r="E14233" s="10" t="s">
        <v>23</v>
      </c>
      <c r="F14233" s="24" t="s">
        <v>23</v>
      </c>
      <c r="G14233" s="10" t="s">
        <v>21581</v>
      </c>
      <c r="H14233" s="10" t="s">
        <v>23</v>
      </c>
      <c r="I14233" s="10"/>
      <c r="J14233" s="10"/>
    </row>
    <row r="14234" customHeight="1" spans="1:10">
      <c r="A14234" s="10" t="s">
        <v>23</v>
      </c>
      <c r="B14234" s="9" t="s">
        <v>35002</v>
      </c>
      <c r="C14234" s="10" t="s">
        <v>23</v>
      </c>
      <c r="D14234" s="10" t="s">
        <v>23</v>
      </c>
      <c r="E14234" s="10" t="s">
        <v>23</v>
      </c>
      <c r="F14234" s="24" t="s">
        <v>23</v>
      </c>
      <c r="G14234" s="10" t="s">
        <v>21633</v>
      </c>
      <c r="H14234" s="10" t="s">
        <v>23</v>
      </c>
      <c r="I14234" s="10"/>
      <c r="J14234" s="10"/>
    </row>
    <row r="14235" customHeight="1" spans="1:10">
      <c r="A14235" s="10" t="s">
        <v>23</v>
      </c>
      <c r="B14235" s="9" t="s">
        <v>35003</v>
      </c>
      <c r="C14235" s="10" t="s">
        <v>23</v>
      </c>
      <c r="D14235" s="10" t="s">
        <v>23</v>
      </c>
      <c r="E14235" s="10" t="s">
        <v>23</v>
      </c>
      <c r="F14235" s="24" t="s">
        <v>23</v>
      </c>
      <c r="G14235" s="10" t="s">
        <v>21637</v>
      </c>
      <c r="H14235" s="10" t="s">
        <v>23</v>
      </c>
      <c r="I14235" s="10"/>
      <c r="J14235" s="10"/>
    </row>
    <row r="14236" customHeight="1" spans="1:10">
      <c r="A14236" s="10" t="s">
        <v>23</v>
      </c>
      <c r="B14236" s="9" t="s">
        <v>35004</v>
      </c>
      <c r="C14236" s="10" t="s">
        <v>23</v>
      </c>
      <c r="D14236" s="10" t="s">
        <v>23</v>
      </c>
      <c r="E14236" s="10" t="s">
        <v>23</v>
      </c>
      <c r="F14236" s="24" t="s">
        <v>23</v>
      </c>
      <c r="G14236" s="10" t="s">
        <v>21641</v>
      </c>
      <c r="H14236" s="10" t="s">
        <v>23</v>
      </c>
      <c r="I14236" s="10"/>
      <c r="J14236" s="10"/>
    </row>
    <row r="14237" customHeight="1" spans="1:10">
      <c r="A14237" s="10" t="s">
        <v>23</v>
      </c>
      <c r="B14237" s="9" t="s">
        <v>35005</v>
      </c>
      <c r="C14237" s="10" t="s">
        <v>23</v>
      </c>
      <c r="D14237" s="10" t="s">
        <v>23</v>
      </c>
      <c r="E14237" s="10" t="s">
        <v>23</v>
      </c>
      <c r="F14237" s="24" t="s">
        <v>23</v>
      </c>
      <c r="G14237" s="10" t="s">
        <v>21645</v>
      </c>
      <c r="H14237" s="10" t="s">
        <v>23</v>
      </c>
      <c r="I14237" s="10"/>
      <c r="J14237" s="10"/>
    </row>
    <row r="14238" customHeight="1" spans="1:10">
      <c r="A14238" s="10" t="s">
        <v>23</v>
      </c>
      <c r="B14238" s="9" t="s">
        <v>35006</v>
      </c>
      <c r="C14238" s="10" t="s">
        <v>23</v>
      </c>
      <c r="D14238" s="10" t="s">
        <v>23</v>
      </c>
      <c r="E14238" s="10" t="s">
        <v>23</v>
      </c>
      <c r="F14238" s="24" t="s">
        <v>23</v>
      </c>
      <c r="G14238" s="10" t="s">
        <v>21649</v>
      </c>
      <c r="H14238" s="10" t="s">
        <v>23</v>
      </c>
      <c r="I14238" s="10"/>
      <c r="J14238" s="10"/>
    </row>
    <row r="14239" customHeight="1" spans="1:10">
      <c r="A14239" s="10" t="s">
        <v>23</v>
      </c>
      <c r="B14239" s="9" t="s">
        <v>35007</v>
      </c>
      <c r="C14239" s="10" t="s">
        <v>23</v>
      </c>
      <c r="D14239" s="10" t="s">
        <v>23</v>
      </c>
      <c r="E14239" s="10" t="s">
        <v>23</v>
      </c>
      <c r="F14239" s="24" t="s">
        <v>23</v>
      </c>
      <c r="G14239" s="10" t="s">
        <v>21653</v>
      </c>
      <c r="H14239" s="10" t="s">
        <v>23</v>
      </c>
      <c r="I14239" s="10"/>
      <c r="J14239" s="10"/>
    </row>
    <row r="14240" customHeight="1" spans="1:10">
      <c r="A14240" s="10" t="s">
        <v>23</v>
      </c>
      <c r="B14240" s="9" t="s">
        <v>35008</v>
      </c>
      <c r="C14240" s="10" t="s">
        <v>23</v>
      </c>
      <c r="D14240" s="10" t="s">
        <v>23</v>
      </c>
      <c r="E14240" s="10" t="s">
        <v>23</v>
      </c>
      <c r="F14240" s="24" t="s">
        <v>23</v>
      </c>
      <c r="G14240" s="10" t="s">
        <v>13146</v>
      </c>
      <c r="H14240" s="10" t="s">
        <v>23</v>
      </c>
      <c r="I14240" s="10"/>
      <c r="J14240" s="10"/>
    </row>
    <row r="14241" customHeight="1" spans="1:10">
      <c r="A14241" s="10" t="s">
        <v>23</v>
      </c>
      <c r="B14241" s="9" t="s">
        <v>35009</v>
      </c>
      <c r="C14241" s="10" t="s">
        <v>23</v>
      </c>
      <c r="D14241" s="10" t="s">
        <v>23</v>
      </c>
      <c r="E14241" s="10" t="s">
        <v>23</v>
      </c>
      <c r="F14241" s="24" t="s">
        <v>23</v>
      </c>
      <c r="G14241" s="10" t="s">
        <v>21660</v>
      </c>
      <c r="H14241" s="10" t="s">
        <v>23</v>
      </c>
      <c r="I14241" s="10"/>
      <c r="J14241" s="10"/>
    </row>
    <row r="14242" customHeight="1" spans="1:10">
      <c r="A14242" s="10" t="s">
        <v>23</v>
      </c>
      <c r="B14242" s="9" t="s">
        <v>35010</v>
      </c>
      <c r="C14242" s="10" t="s">
        <v>23</v>
      </c>
      <c r="D14242" s="10" t="s">
        <v>23</v>
      </c>
      <c r="E14242" s="10" t="s">
        <v>23</v>
      </c>
      <c r="F14242" s="24" t="s">
        <v>23</v>
      </c>
      <c r="G14242" s="10" t="s">
        <v>13147</v>
      </c>
      <c r="H14242" s="10" t="s">
        <v>23</v>
      </c>
      <c r="I14242" s="10"/>
      <c r="J14242" s="10"/>
    </row>
    <row r="14243" customHeight="1" spans="1:10">
      <c r="A14243" s="10" t="s">
        <v>23</v>
      </c>
      <c r="B14243" s="9" t="s">
        <v>35011</v>
      </c>
      <c r="C14243" s="10" t="s">
        <v>23</v>
      </c>
      <c r="D14243" s="10" t="s">
        <v>23</v>
      </c>
      <c r="E14243" s="10" t="s">
        <v>23</v>
      </c>
      <c r="F14243" s="24" t="s">
        <v>23</v>
      </c>
      <c r="G14243" s="10" t="s">
        <v>21667</v>
      </c>
      <c r="H14243" s="10" t="s">
        <v>23</v>
      </c>
      <c r="I14243" s="10"/>
      <c r="J14243" s="10"/>
    </row>
    <row r="14244" customHeight="1" spans="1:10">
      <c r="A14244" s="10" t="s">
        <v>23</v>
      </c>
      <c r="B14244" s="9" t="s">
        <v>35012</v>
      </c>
      <c r="C14244" s="10" t="s">
        <v>23</v>
      </c>
      <c r="D14244" s="10" t="s">
        <v>23</v>
      </c>
      <c r="E14244" s="10" t="s">
        <v>23</v>
      </c>
      <c r="F14244" s="24" t="s">
        <v>23</v>
      </c>
      <c r="G14244" s="10" t="s">
        <v>21671</v>
      </c>
      <c r="H14244" s="10" t="s">
        <v>23</v>
      </c>
      <c r="I14244" s="10"/>
      <c r="J14244" s="10"/>
    </row>
    <row r="14245" customHeight="1" spans="1:10">
      <c r="A14245" s="10" t="s">
        <v>23</v>
      </c>
      <c r="B14245" s="9" t="s">
        <v>35013</v>
      </c>
      <c r="C14245" s="10" t="s">
        <v>23</v>
      </c>
      <c r="D14245" s="10" t="s">
        <v>23</v>
      </c>
      <c r="E14245" s="10" t="s">
        <v>23</v>
      </c>
      <c r="F14245" s="24" t="s">
        <v>23</v>
      </c>
      <c r="G14245" s="10" t="s">
        <v>21675</v>
      </c>
      <c r="H14245" s="10" t="s">
        <v>23</v>
      </c>
      <c r="I14245" s="10"/>
      <c r="J14245" s="10"/>
    </row>
    <row r="14246" customHeight="1" spans="1:10">
      <c r="A14246" s="10" t="s">
        <v>23</v>
      </c>
      <c r="B14246" s="9" t="s">
        <v>35014</v>
      </c>
      <c r="C14246" s="10" t="s">
        <v>23</v>
      </c>
      <c r="D14246" s="10" t="s">
        <v>23</v>
      </c>
      <c r="E14246" s="10" t="s">
        <v>23</v>
      </c>
      <c r="F14246" s="24" t="s">
        <v>23</v>
      </c>
      <c r="G14246" s="10" t="s">
        <v>13148</v>
      </c>
      <c r="H14246" s="10" t="s">
        <v>23</v>
      </c>
      <c r="I14246" s="10"/>
      <c r="J14246" s="10"/>
    </row>
    <row r="14247" customHeight="1" spans="1:10">
      <c r="A14247" s="10" t="s">
        <v>23</v>
      </c>
      <c r="B14247" s="9" t="s">
        <v>35015</v>
      </c>
      <c r="C14247" s="10" t="s">
        <v>23</v>
      </c>
      <c r="D14247" s="10" t="s">
        <v>23</v>
      </c>
      <c r="E14247" s="10" t="s">
        <v>23</v>
      </c>
      <c r="F14247" s="24" t="s">
        <v>23</v>
      </c>
      <c r="G14247" s="10" t="s">
        <v>24460</v>
      </c>
      <c r="H14247" s="10" t="s">
        <v>23</v>
      </c>
      <c r="I14247" s="10"/>
      <c r="J14247" s="10"/>
    </row>
    <row r="14248" customHeight="1" spans="1:10">
      <c r="A14248" s="10" t="s">
        <v>23</v>
      </c>
      <c r="B14248" s="9" t="s">
        <v>35016</v>
      </c>
      <c r="C14248" s="10" t="s">
        <v>23</v>
      </c>
      <c r="D14248" s="10" t="s">
        <v>23</v>
      </c>
      <c r="E14248" s="10" t="s">
        <v>23</v>
      </c>
      <c r="F14248" s="24" t="s">
        <v>23</v>
      </c>
      <c r="G14248" s="10" t="s">
        <v>24463</v>
      </c>
      <c r="H14248" s="10" t="s">
        <v>23</v>
      </c>
      <c r="I14248" s="10"/>
      <c r="J14248" s="10"/>
    </row>
    <row r="14249" customHeight="1" spans="1:10">
      <c r="A14249" s="10" t="s">
        <v>23</v>
      </c>
      <c r="B14249" s="9" t="s">
        <v>35017</v>
      </c>
      <c r="C14249" s="10" t="s">
        <v>23</v>
      </c>
      <c r="D14249" s="10" t="s">
        <v>23</v>
      </c>
      <c r="E14249" s="10" t="s">
        <v>23</v>
      </c>
      <c r="F14249" s="24" t="s">
        <v>23</v>
      </c>
      <c r="G14249" s="10" t="s">
        <v>24467</v>
      </c>
      <c r="H14249" s="10" t="s">
        <v>23</v>
      </c>
      <c r="I14249" s="10"/>
      <c r="J14249" s="10"/>
    </row>
    <row r="14250" customHeight="1" spans="1:10">
      <c r="A14250" s="10" t="s">
        <v>23</v>
      </c>
      <c r="B14250" s="9" t="s">
        <v>35018</v>
      </c>
      <c r="C14250" s="10" t="s">
        <v>23</v>
      </c>
      <c r="D14250" s="10" t="s">
        <v>23</v>
      </c>
      <c r="E14250" s="10" t="s">
        <v>23</v>
      </c>
      <c r="F14250" s="24" t="s">
        <v>23</v>
      </c>
      <c r="G14250" s="10" t="s">
        <v>24471</v>
      </c>
      <c r="H14250" s="10" t="s">
        <v>23</v>
      </c>
      <c r="I14250" s="10"/>
      <c r="J14250" s="10"/>
    </row>
    <row r="14251" customHeight="1" spans="1:10">
      <c r="A14251" s="10" t="s">
        <v>23</v>
      </c>
      <c r="B14251" s="9" t="s">
        <v>35019</v>
      </c>
      <c r="C14251" s="10" t="s">
        <v>23</v>
      </c>
      <c r="D14251" s="10" t="s">
        <v>23</v>
      </c>
      <c r="E14251" s="10" t="s">
        <v>23</v>
      </c>
      <c r="F14251" s="24" t="s">
        <v>23</v>
      </c>
      <c r="G14251" s="10" t="s">
        <v>24475</v>
      </c>
      <c r="H14251" s="10" t="s">
        <v>23</v>
      </c>
      <c r="I14251" s="10"/>
      <c r="J14251" s="10"/>
    </row>
    <row r="14252" customHeight="1" spans="1:10">
      <c r="A14252" s="10" t="s">
        <v>23</v>
      </c>
      <c r="B14252" s="9" t="s">
        <v>35020</v>
      </c>
      <c r="C14252" s="10" t="s">
        <v>23</v>
      </c>
      <c r="D14252" s="10" t="s">
        <v>23</v>
      </c>
      <c r="E14252" s="10" t="s">
        <v>23</v>
      </c>
      <c r="F14252" s="24" t="s">
        <v>23</v>
      </c>
      <c r="G14252" s="10" t="s">
        <v>24478</v>
      </c>
      <c r="H14252" s="10" t="s">
        <v>23</v>
      </c>
      <c r="I14252" s="10"/>
      <c r="J14252" s="10"/>
    </row>
    <row r="14253" customHeight="1" spans="1:10">
      <c r="A14253" s="10" t="s">
        <v>23</v>
      </c>
      <c r="B14253" s="9" t="s">
        <v>35021</v>
      </c>
      <c r="C14253" s="10" t="s">
        <v>23</v>
      </c>
      <c r="D14253" s="10" t="s">
        <v>23</v>
      </c>
      <c r="E14253" s="10" t="s">
        <v>23</v>
      </c>
      <c r="F14253" s="24" t="s">
        <v>23</v>
      </c>
      <c r="G14253" s="10" t="s">
        <v>24482</v>
      </c>
      <c r="H14253" s="10" t="s">
        <v>23</v>
      </c>
      <c r="I14253" s="10"/>
      <c r="J14253" s="10"/>
    </row>
    <row r="14254" customHeight="1" spans="1:10">
      <c r="A14254" s="10" t="s">
        <v>23</v>
      </c>
      <c r="B14254" s="9" t="s">
        <v>35022</v>
      </c>
      <c r="C14254" s="10" t="s">
        <v>23</v>
      </c>
      <c r="D14254" s="10" t="s">
        <v>23</v>
      </c>
      <c r="E14254" s="10" t="s">
        <v>23</v>
      </c>
      <c r="F14254" s="24" t="s">
        <v>23</v>
      </c>
      <c r="G14254" s="10" t="s">
        <v>24486</v>
      </c>
      <c r="H14254" s="10" t="s">
        <v>23</v>
      </c>
      <c r="I14254" s="10"/>
      <c r="J14254" s="10"/>
    </row>
    <row r="14255" customHeight="1" spans="1:10">
      <c r="A14255" s="10" t="s">
        <v>23</v>
      </c>
      <c r="B14255" s="9" t="s">
        <v>35023</v>
      </c>
      <c r="C14255" s="10" t="s">
        <v>23</v>
      </c>
      <c r="D14255" s="10" t="s">
        <v>23</v>
      </c>
      <c r="E14255" s="10" t="s">
        <v>23</v>
      </c>
      <c r="F14255" s="24" t="s">
        <v>23</v>
      </c>
      <c r="G14255" s="10" t="s">
        <v>24489</v>
      </c>
      <c r="H14255" s="10" t="s">
        <v>23</v>
      </c>
      <c r="I14255" s="10"/>
      <c r="J14255" s="10"/>
    </row>
    <row r="14256" customHeight="1" spans="1:10">
      <c r="A14256" s="10" t="s">
        <v>23</v>
      </c>
      <c r="B14256" s="9" t="s">
        <v>35024</v>
      </c>
      <c r="C14256" s="10" t="s">
        <v>23</v>
      </c>
      <c r="D14256" s="10" t="s">
        <v>23</v>
      </c>
      <c r="E14256" s="10" t="s">
        <v>23</v>
      </c>
      <c r="F14256" s="24" t="s">
        <v>23</v>
      </c>
      <c r="G14256" s="10" t="s">
        <v>24492</v>
      </c>
      <c r="H14256" s="10" t="s">
        <v>23</v>
      </c>
      <c r="I14256" s="10"/>
      <c r="J14256" s="10"/>
    </row>
    <row r="14257" customHeight="1" spans="1:10">
      <c r="A14257" s="10" t="s">
        <v>23</v>
      </c>
      <c r="B14257" s="9" t="s">
        <v>35025</v>
      </c>
      <c r="C14257" s="10" t="s">
        <v>23</v>
      </c>
      <c r="D14257" s="10" t="s">
        <v>23</v>
      </c>
      <c r="E14257" s="10" t="s">
        <v>23</v>
      </c>
      <c r="F14257" s="24" t="s">
        <v>23</v>
      </c>
      <c r="G14257" s="10" t="s">
        <v>24496</v>
      </c>
      <c r="H14257" s="10" t="s">
        <v>23</v>
      </c>
      <c r="I14257" s="10"/>
      <c r="J14257" s="10"/>
    </row>
    <row r="14258" customHeight="1" spans="1:10">
      <c r="A14258" s="10" t="s">
        <v>23</v>
      </c>
      <c r="B14258" s="9" t="s">
        <v>35026</v>
      </c>
      <c r="C14258" s="10" t="s">
        <v>23</v>
      </c>
      <c r="D14258" s="10" t="s">
        <v>23</v>
      </c>
      <c r="E14258" s="10" t="s">
        <v>23</v>
      </c>
      <c r="F14258" s="24" t="s">
        <v>23</v>
      </c>
      <c r="G14258" s="10" t="s">
        <v>24500</v>
      </c>
      <c r="H14258" s="10" t="s">
        <v>23</v>
      </c>
      <c r="I14258" s="10"/>
      <c r="J14258" s="10"/>
    </row>
    <row r="14259" customHeight="1" spans="1:10">
      <c r="A14259" s="10" t="s">
        <v>23</v>
      </c>
      <c r="B14259" s="9" t="s">
        <v>35027</v>
      </c>
      <c r="C14259" s="10" t="s">
        <v>23</v>
      </c>
      <c r="D14259" s="10" t="s">
        <v>23</v>
      </c>
      <c r="E14259" s="10" t="s">
        <v>23</v>
      </c>
      <c r="F14259" s="24" t="s">
        <v>23</v>
      </c>
      <c r="G14259" s="10" t="s">
        <v>24504</v>
      </c>
      <c r="H14259" s="10" t="s">
        <v>23</v>
      </c>
      <c r="I14259" s="10"/>
      <c r="J14259" s="10"/>
    </row>
    <row r="14260" customHeight="1" spans="1:10">
      <c r="A14260" s="10" t="s">
        <v>23</v>
      </c>
      <c r="B14260" s="9" t="s">
        <v>35028</v>
      </c>
      <c r="C14260" s="10" t="s">
        <v>23</v>
      </c>
      <c r="D14260" s="10" t="s">
        <v>23</v>
      </c>
      <c r="E14260" s="10" t="s">
        <v>23</v>
      </c>
      <c r="F14260" s="24" t="s">
        <v>23</v>
      </c>
      <c r="G14260" s="10" t="s">
        <v>13152</v>
      </c>
      <c r="H14260" s="10" t="s">
        <v>23</v>
      </c>
      <c r="I14260" s="10"/>
      <c r="J14260" s="10"/>
    </row>
    <row r="14261" customHeight="1" spans="1:10">
      <c r="A14261" s="10" t="s">
        <v>23</v>
      </c>
      <c r="B14261" s="9" t="s">
        <v>35186</v>
      </c>
      <c r="C14261" s="10" t="s">
        <v>23</v>
      </c>
      <c r="D14261" s="10" t="s">
        <v>23</v>
      </c>
      <c r="E14261" s="10" t="s">
        <v>23</v>
      </c>
      <c r="F14261" s="24" t="s">
        <v>23</v>
      </c>
      <c r="G14261" s="10" t="s">
        <v>24509</v>
      </c>
      <c r="H14261" s="10" t="s">
        <v>23</v>
      </c>
      <c r="I14261" s="10"/>
      <c r="J14261" s="10"/>
    </row>
    <row r="14262" customHeight="1" spans="1:10">
      <c r="A14262" s="10" t="s">
        <v>23</v>
      </c>
      <c r="B14262" s="9" t="s">
        <v>35187</v>
      </c>
      <c r="C14262" s="10" t="s">
        <v>23</v>
      </c>
      <c r="D14262" s="10" t="s">
        <v>23</v>
      </c>
      <c r="E14262" s="10" t="s">
        <v>23</v>
      </c>
      <c r="F14262" s="24" t="s">
        <v>23</v>
      </c>
      <c r="G14262" s="10" t="s">
        <v>13154</v>
      </c>
      <c r="H14262" s="10" t="s">
        <v>23</v>
      </c>
      <c r="I14262" s="10"/>
      <c r="J14262" s="10"/>
    </row>
    <row r="14263" customHeight="1" spans="1:10">
      <c r="A14263" s="10" t="s">
        <v>23</v>
      </c>
      <c r="B14263" s="9" t="s">
        <v>35188</v>
      </c>
      <c r="C14263" s="10" t="s">
        <v>23</v>
      </c>
      <c r="D14263" s="10" t="s">
        <v>23</v>
      </c>
      <c r="E14263" s="10" t="s">
        <v>23</v>
      </c>
      <c r="F14263" s="24" t="s">
        <v>23</v>
      </c>
      <c r="G14263" s="10" t="s">
        <v>24514</v>
      </c>
      <c r="H14263" s="10" t="s">
        <v>23</v>
      </c>
      <c r="I14263" s="10"/>
      <c r="J14263" s="10"/>
    </row>
    <row r="14264" customHeight="1" spans="1:10">
      <c r="A14264" s="10" t="s">
        <v>23</v>
      </c>
      <c r="B14264" s="9" t="s">
        <v>35189</v>
      </c>
      <c r="C14264" s="10" t="s">
        <v>23</v>
      </c>
      <c r="D14264" s="10" t="s">
        <v>23</v>
      </c>
      <c r="E14264" s="10" t="s">
        <v>23</v>
      </c>
      <c r="F14264" s="24" t="s">
        <v>23</v>
      </c>
      <c r="G14264" s="10" t="s">
        <v>24518</v>
      </c>
      <c r="H14264" s="10" t="s">
        <v>23</v>
      </c>
      <c r="I14264" s="10"/>
      <c r="J14264" s="10"/>
    </row>
    <row r="14265" customHeight="1" spans="1:10">
      <c r="A14265" s="10" t="s">
        <v>23</v>
      </c>
      <c r="B14265" s="9" t="s">
        <v>35190</v>
      </c>
      <c r="C14265" s="10" t="s">
        <v>23</v>
      </c>
      <c r="D14265" s="10" t="s">
        <v>23</v>
      </c>
      <c r="E14265" s="10" t="s">
        <v>23</v>
      </c>
      <c r="F14265" s="24" t="s">
        <v>23</v>
      </c>
      <c r="G14265" s="10" t="s">
        <v>24521</v>
      </c>
      <c r="H14265" s="10" t="s">
        <v>23</v>
      </c>
      <c r="I14265" s="10"/>
      <c r="J14265" s="10"/>
    </row>
    <row r="14266" customHeight="1" spans="1:10">
      <c r="A14266" s="10" t="s">
        <v>23</v>
      </c>
      <c r="B14266" s="9" t="s">
        <v>35191</v>
      </c>
      <c r="C14266" s="10" t="s">
        <v>23</v>
      </c>
      <c r="D14266" s="10" t="s">
        <v>23</v>
      </c>
      <c r="E14266" s="10" t="s">
        <v>23</v>
      </c>
      <c r="F14266" s="24" t="s">
        <v>23</v>
      </c>
      <c r="G14266" s="10" t="s">
        <v>24524</v>
      </c>
      <c r="H14266" s="10" t="s">
        <v>23</v>
      </c>
      <c r="I14266" s="10"/>
      <c r="J14266" s="10"/>
    </row>
    <row r="14267" customHeight="1" spans="1:10">
      <c r="A14267" s="10" t="s">
        <v>23</v>
      </c>
      <c r="B14267" s="9" t="s">
        <v>35192</v>
      </c>
      <c r="C14267" s="10" t="s">
        <v>23</v>
      </c>
      <c r="D14267" s="10" t="s">
        <v>23</v>
      </c>
      <c r="E14267" s="10" t="s">
        <v>23</v>
      </c>
      <c r="F14267" s="24" t="s">
        <v>23</v>
      </c>
      <c r="G14267" s="10" t="s">
        <v>24528</v>
      </c>
      <c r="H14267" s="10" t="s">
        <v>23</v>
      </c>
      <c r="I14267" s="10"/>
      <c r="J14267" s="10"/>
    </row>
    <row r="14268" customHeight="1" spans="1:10">
      <c r="A14268" s="10" t="s">
        <v>23</v>
      </c>
      <c r="B14268" s="9" t="s">
        <v>35193</v>
      </c>
      <c r="C14268" s="10" t="s">
        <v>23</v>
      </c>
      <c r="D14268" s="10" t="s">
        <v>23</v>
      </c>
      <c r="E14268" s="10" t="s">
        <v>23</v>
      </c>
      <c r="F14268" s="24" t="s">
        <v>23</v>
      </c>
      <c r="G14268" s="10" t="s">
        <v>24532</v>
      </c>
      <c r="H14268" s="10" t="s">
        <v>23</v>
      </c>
      <c r="I14268" s="10"/>
      <c r="J14268" s="10"/>
    </row>
    <row r="14269" customHeight="1" spans="1:10">
      <c r="A14269" s="10" t="s">
        <v>23</v>
      </c>
      <c r="B14269" s="9" t="s">
        <v>35194</v>
      </c>
      <c r="C14269" s="10" t="s">
        <v>23</v>
      </c>
      <c r="D14269" s="10" t="s">
        <v>23</v>
      </c>
      <c r="E14269" s="10" t="s">
        <v>23</v>
      </c>
      <c r="F14269" s="24" t="s">
        <v>23</v>
      </c>
      <c r="G14269" s="10" t="s">
        <v>24535</v>
      </c>
      <c r="H14269" s="10" t="s">
        <v>23</v>
      </c>
      <c r="I14269" s="10"/>
      <c r="J14269" s="10"/>
    </row>
    <row r="14270" customHeight="1" spans="1:10">
      <c r="A14270" s="10" t="s">
        <v>23</v>
      </c>
      <c r="B14270" s="9" t="s">
        <v>35195</v>
      </c>
      <c r="C14270" s="10" t="s">
        <v>23</v>
      </c>
      <c r="D14270" s="10" t="s">
        <v>23</v>
      </c>
      <c r="E14270" s="10" t="s">
        <v>23</v>
      </c>
      <c r="F14270" s="24" t="s">
        <v>23</v>
      </c>
      <c r="G14270" s="10" t="s">
        <v>24539</v>
      </c>
      <c r="H14270" s="10" t="s">
        <v>23</v>
      </c>
      <c r="I14270" s="10"/>
      <c r="J14270" s="10"/>
    </row>
    <row r="14271" customHeight="1" spans="1:10">
      <c r="A14271" s="10" t="s">
        <v>23</v>
      </c>
      <c r="B14271" s="9" t="s">
        <v>35196</v>
      </c>
      <c r="C14271" s="10" t="s">
        <v>23</v>
      </c>
      <c r="D14271" s="10" t="s">
        <v>23</v>
      </c>
      <c r="E14271" s="10" t="s">
        <v>23</v>
      </c>
      <c r="F14271" s="24" t="s">
        <v>23</v>
      </c>
      <c r="G14271" s="10" t="s">
        <v>24543</v>
      </c>
      <c r="H14271" s="10" t="s">
        <v>23</v>
      </c>
      <c r="I14271" s="10"/>
      <c r="J14271" s="10"/>
    </row>
    <row r="14272" customHeight="1" spans="1:10">
      <c r="A14272" s="10" t="s">
        <v>23</v>
      </c>
      <c r="B14272" s="9" t="s">
        <v>35197</v>
      </c>
      <c r="C14272" s="10" t="s">
        <v>23</v>
      </c>
      <c r="D14272" s="10" t="s">
        <v>23</v>
      </c>
      <c r="E14272" s="10" t="s">
        <v>23</v>
      </c>
      <c r="F14272" s="24" t="s">
        <v>23</v>
      </c>
      <c r="G14272" s="10" t="s">
        <v>24546</v>
      </c>
      <c r="H14272" s="10" t="s">
        <v>23</v>
      </c>
      <c r="I14272" s="10"/>
      <c r="J14272" s="10"/>
    </row>
    <row r="14273" customHeight="1" spans="1:10">
      <c r="A14273" s="10" t="s">
        <v>23</v>
      </c>
      <c r="B14273" s="9" t="s">
        <v>35198</v>
      </c>
      <c r="C14273" s="10" t="s">
        <v>23</v>
      </c>
      <c r="D14273" s="10" t="s">
        <v>23</v>
      </c>
      <c r="E14273" s="10" t="s">
        <v>23</v>
      </c>
      <c r="F14273" s="24" t="s">
        <v>23</v>
      </c>
      <c r="G14273" s="10" t="s">
        <v>24549</v>
      </c>
      <c r="H14273" s="10" t="s">
        <v>23</v>
      </c>
      <c r="I14273" s="10"/>
      <c r="J14273" s="10"/>
    </row>
    <row r="14274" customHeight="1" spans="1:10">
      <c r="A14274" s="10" t="s">
        <v>23</v>
      </c>
      <c r="B14274" s="9" t="s">
        <v>35199</v>
      </c>
      <c r="C14274" s="10" t="s">
        <v>23</v>
      </c>
      <c r="D14274" s="10" t="s">
        <v>23</v>
      </c>
      <c r="E14274" s="10" t="s">
        <v>23</v>
      </c>
      <c r="F14274" s="24" t="s">
        <v>23</v>
      </c>
      <c r="G14274" s="10" t="s">
        <v>24553</v>
      </c>
      <c r="H14274" s="10" t="s">
        <v>23</v>
      </c>
      <c r="I14274" s="10"/>
      <c r="J14274" s="10"/>
    </row>
    <row r="14275" customHeight="1" spans="1:10">
      <c r="A14275" s="10" t="s">
        <v>23</v>
      </c>
      <c r="B14275" s="9" t="s">
        <v>35200</v>
      </c>
      <c r="C14275" s="10" t="s">
        <v>23</v>
      </c>
      <c r="D14275" s="10" t="s">
        <v>23</v>
      </c>
      <c r="E14275" s="10" t="s">
        <v>23</v>
      </c>
      <c r="F14275" s="24" t="s">
        <v>23</v>
      </c>
      <c r="G14275" s="10" t="s">
        <v>24557</v>
      </c>
      <c r="H14275" s="10" t="s">
        <v>23</v>
      </c>
      <c r="I14275" s="10"/>
      <c r="J14275" s="10"/>
    </row>
    <row r="14276" customHeight="1" spans="1:10">
      <c r="A14276" s="10" t="s">
        <v>23</v>
      </c>
      <c r="B14276" s="9" t="s">
        <v>35201</v>
      </c>
      <c r="C14276" s="10" t="s">
        <v>23</v>
      </c>
      <c r="D14276" s="10" t="s">
        <v>23</v>
      </c>
      <c r="E14276" s="10" t="s">
        <v>23</v>
      </c>
      <c r="F14276" s="24" t="s">
        <v>23</v>
      </c>
      <c r="G14276" s="10" t="s">
        <v>24562</v>
      </c>
      <c r="H14276" s="10" t="s">
        <v>23</v>
      </c>
      <c r="I14276" s="10"/>
      <c r="J14276" s="10"/>
    </row>
    <row r="14277" customHeight="1" spans="1:10">
      <c r="A14277" s="10" t="s">
        <v>23</v>
      </c>
      <c r="B14277" s="9" t="s">
        <v>35202</v>
      </c>
      <c r="C14277" s="10" t="s">
        <v>23</v>
      </c>
      <c r="D14277" s="10" t="s">
        <v>23</v>
      </c>
      <c r="E14277" s="10" t="s">
        <v>23</v>
      </c>
      <c r="F14277" s="24" t="s">
        <v>23</v>
      </c>
      <c r="G14277" s="10" t="s">
        <v>24566</v>
      </c>
      <c r="H14277" s="10" t="s">
        <v>23</v>
      </c>
      <c r="I14277" s="10"/>
      <c r="J14277" s="10"/>
    </row>
    <row r="14278" customHeight="1" spans="1:10">
      <c r="A14278" s="10" t="s">
        <v>23</v>
      </c>
      <c r="B14278" s="9" t="s">
        <v>35203</v>
      </c>
      <c r="C14278" s="10" t="s">
        <v>23</v>
      </c>
      <c r="D14278" s="10" t="s">
        <v>23</v>
      </c>
      <c r="E14278" s="10" t="s">
        <v>23</v>
      </c>
      <c r="F14278" s="24" t="s">
        <v>23</v>
      </c>
      <c r="G14278" s="10" t="s">
        <v>24570</v>
      </c>
      <c r="H14278" s="10" t="s">
        <v>23</v>
      </c>
      <c r="I14278" s="10"/>
      <c r="J14278" s="10"/>
    </row>
    <row r="14279" customHeight="1" spans="1:10">
      <c r="A14279" s="10" t="s">
        <v>23</v>
      </c>
      <c r="B14279" s="9" t="s">
        <v>35204</v>
      </c>
      <c r="C14279" s="10" t="s">
        <v>23</v>
      </c>
      <c r="D14279" s="10" t="s">
        <v>23</v>
      </c>
      <c r="E14279" s="10" t="s">
        <v>23</v>
      </c>
      <c r="F14279" s="24" t="s">
        <v>23</v>
      </c>
      <c r="G14279" s="10" t="s">
        <v>24579</v>
      </c>
      <c r="H14279" s="10" t="s">
        <v>23</v>
      </c>
      <c r="I14279" s="10"/>
      <c r="J14279" s="10"/>
    </row>
    <row r="14280" customHeight="1" spans="1:10">
      <c r="A14280" s="10" t="s">
        <v>23</v>
      </c>
      <c r="B14280" s="9" t="s">
        <v>35205</v>
      </c>
      <c r="C14280" s="10" t="s">
        <v>23</v>
      </c>
      <c r="D14280" s="10" t="s">
        <v>23</v>
      </c>
      <c r="E14280" s="10" t="s">
        <v>23</v>
      </c>
      <c r="F14280" s="24" t="s">
        <v>23</v>
      </c>
      <c r="G14280" s="10" t="s">
        <v>24584</v>
      </c>
      <c r="H14280" s="10" t="s">
        <v>23</v>
      </c>
      <c r="I14280" s="10"/>
      <c r="J14280" s="10"/>
    </row>
    <row r="14281" customHeight="1" spans="1:10">
      <c r="A14281" s="10" t="s">
        <v>23</v>
      </c>
      <c r="B14281" s="9" t="s">
        <v>35206</v>
      </c>
      <c r="C14281" s="10" t="s">
        <v>23</v>
      </c>
      <c r="D14281" s="10" t="s">
        <v>23</v>
      </c>
      <c r="E14281" s="10" t="s">
        <v>23</v>
      </c>
      <c r="F14281" s="24" t="s">
        <v>23</v>
      </c>
      <c r="G14281" s="10" t="s">
        <v>24589</v>
      </c>
      <c r="H14281" s="10" t="s">
        <v>23</v>
      </c>
      <c r="I14281" s="10"/>
      <c r="J14281" s="10"/>
    </row>
    <row r="14282" customHeight="1" spans="1:10">
      <c r="A14282" s="10" t="s">
        <v>23</v>
      </c>
      <c r="B14282" s="9" t="s">
        <v>35207</v>
      </c>
      <c r="C14282" s="10" t="s">
        <v>23</v>
      </c>
      <c r="D14282" s="10" t="s">
        <v>23</v>
      </c>
      <c r="E14282" s="10" t="s">
        <v>23</v>
      </c>
      <c r="F14282" s="24" t="s">
        <v>23</v>
      </c>
      <c r="G14282" s="10" t="s">
        <v>24593</v>
      </c>
      <c r="H14282" s="10" t="s">
        <v>23</v>
      </c>
      <c r="I14282" s="10"/>
      <c r="J14282" s="10"/>
    </row>
    <row r="14283" customHeight="1" spans="1:10">
      <c r="A14283" s="10" t="s">
        <v>23</v>
      </c>
      <c r="B14283" s="9" t="s">
        <v>35208</v>
      </c>
      <c r="C14283" s="10" t="s">
        <v>23</v>
      </c>
      <c r="D14283" s="10" t="s">
        <v>23</v>
      </c>
      <c r="E14283" s="10" t="s">
        <v>23</v>
      </c>
      <c r="F14283" s="24" t="s">
        <v>23</v>
      </c>
      <c r="G14283" s="10" t="s">
        <v>24598</v>
      </c>
      <c r="H14283" s="10" t="s">
        <v>23</v>
      </c>
      <c r="I14283" s="10"/>
      <c r="J14283" s="10"/>
    </row>
    <row r="14284" customHeight="1" spans="1:10">
      <c r="A14284" s="10" t="s">
        <v>23</v>
      </c>
      <c r="B14284" s="9" t="s">
        <v>35209</v>
      </c>
      <c r="C14284" s="10" t="s">
        <v>23</v>
      </c>
      <c r="D14284" s="10" t="s">
        <v>23</v>
      </c>
      <c r="E14284" s="10" t="s">
        <v>23</v>
      </c>
      <c r="F14284" s="24" t="s">
        <v>23</v>
      </c>
      <c r="G14284" s="10" t="s">
        <v>24603</v>
      </c>
      <c r="H14284" s="10" t="s">
        <v>23</v>
      </c>
      <c r="I14284" s="10"/>
      <c r="J14284" s="10"/>
    </row>
    <row r="14285" customHeight="1" spans="1:10">
      <c r="A14285" s="10" t="s">
        <v>23</v>
      </c>
      <c r="B14285" s="9" t="s">
        <v>35210</v>
      </c>
      <c r="C14285" s="10" t="s">
        <v>23</v>
      </c>
      <c r="D14285" s="10" t="s">
        <v>23</v>
      </c>
      <c r="E14285" s="10" t="s">
        <v>23</v>
      </c>
      <c r="F14285" s="24" t="s">
        <v>23</v>
      </c>
      <c r="G14285" s="10" t="s">
        <v>24608</v>
      </c>
      <c r="H14285" s="10" t="s">
        <v>23</v>
      </c>
      <c r="I14285" s="10"/>
      <c r="J14285" s="10"/>
    </row>
    <row r="14286" customHeight="1" spans="1:10">
      <c r="A14286" s="10" t="s">
        <v>23</v>
      </c>
      <c r="B14286" s="9" t="s">
        <v>35211</v>
      </c>
      <c r="C14286" s="10" t="s">
        <v>23</v>
      </c>
      <c r="D14286" s="10" t="s">
        <v>23</v>
      </c>
      <c r="E14286" s="10" t="s">
        <v>23</v>
      </c>
      <c r="F14286" s="24" t="s">
        <v>23</v>
      </c>
      <c r="G14286" s="24" t="s">
        <v>26733</v>
      </c>
      <c r="H14286" s="10" t="s">
        <v>23</v>
      </c>
      <c r="I14286" s="24"/>
      <c r="J14286" s="10"/>
    </row>
    <row r="14287" customHeight="1" spans="1:10">
      <c r="A14287" s="10" t="s">
        <v>23</v>
      </c>
      <c r="B14287" s="9" t="s">
        <v>35212</v>
      </c>
      <c r="C14287" s="10" t="s">
        <v>23</v>
      </c>
      <c r="D14287" s="10" t="s">
        <v>23</v>
      </c>
      <c r="E14287" s="10" t="s">
        <v>23</v>
      </c>
      <c r="F14287" s="24" t="s">
        <v>23</v>
      </c>
      <c r="G14287" s="24" t="s">
        <v>26734</v>
      </c>
      <c r="H14287" s="10" t="s">
        <v>23</v>
      </c>
      <c r="I14287" s="24"/>
      <c r="J14287" s="10"/>
    </row>
    <row r="14288" customHeight="1" spans="1:10">
      <c r="A14288" s="10" t="s">
        <v>23</v>
      </c>
      <c r="B14288" s="9" t="s">
        <v>35213</v>
      </c>
      <c r="C14288" s="10" t="s">
        <v>23</v>
      </c>
      <c r="D14288" s="10" t="s">
        <v>23</v>
      </c>
      <c r="E14288" s="10" t="s">
        <v>23</v>
      </c>
      <c r="F14288" s="24" t="s">
        <v>23</v>
      </c>
      <c r="G14288" s="24" t="s">
        <v>26736</v>
      </c>
      <c r="H14288" s="10" t="s">
        <v>23</v>
      </c>
      <c r="I14288" s="24"/>
      <c r="J14288" s="10"/>
    </row>
    <row r="14289" customHeight="1" spans="1:10">
      <c r="A14289" s="10" t="s">
        <v>23</v>
      </c>
      <c r="B14289" s="9" t="s">
        <v>35214</v>
      </c>
      <c r="C14289" s="10" t="s">
        <v>23</v>
      </c>
      <c r="D14289" s="10" t="s">
        <v>23</v>
      </c>
      <c r="E14289" s="10" t="s">
        <v>23</v>
      </c>
      <c r="F14289" s="24" t="s">
        <v>23</v>
      </c>
      <c r="G14289" s="24" t="s">
        <v>26737</v>
      </c>
      <c r="H14289" s="10" t="s">
        <v>23</v>
      </c>
      <c r="I14289" s="24"/>
      <c r="J14289" s="10"/>
    </row>
    <row r="14290" customHeight="1" spans="1:10">
      <c r="A14290" s="10" t="s">
        <v>23</v>
      </c>
      <c r="B14290" s="9" t="s">
        <v>35215</v>
      </c>
      <c r="C14290" s="10" t="s">
        <v>23</v>
      </c>
      <c r="D14290" s="10" t="s">
        <v>23</v>
      </c>
      <c r="E14290" s="10" t="s">
        <v>23</v>
      </c>
      <c r="F14290" s="24" t="s">
        <v>23</v>
      </c>
      <c r="G14290" s="24" t="s">
        <v>26738</v>
      </c>
      <c r="H14290" s="10" t="s">
        <v>23</v>
      </c>
      <c r="I14290" s="24"/>
      <c r="J14290" s="10"/>
    </row>
    <row r="14291" customHeight="1" spans="1:10">
      <c r="A14291" s="10" t="s">
        <v>23</v>
      </c>
      <c r="B14291" s="9" t="s">
        <v>35216</v>
      </c>
      <c r="C14291" s="10" t="s">
        <v>23</v>
      </c>
      <c r="D14291" s="10" t="s">
        <v>23</v>
      </c>
      <c r="E14291" s="10" t="s">
        <v>23</v>
      </c>
      <c r="F14291" s="24" t="s">
        <v>23</v>
      </c>
      <c r="G14291" s="24" t="s">
        <v>26740</v>
      </c>
      <c r="H14291" s="10" t="s">
        <v>23</v>
      </c>
      <c r="I14291" s="24"/>
      <c r="J14291" s="10"/>
    </row>
    <row r="14292" customHeight="1" spans="1:10">
      <c r="A14292" s="10" t="s">
        <v>23</v>
      </c>
      <c r="B14292" s="9" t="s">
        <v>35217</v>
      </c>
      <c r="C14292" s="10" t="s">
        <v>23</v>
      </c>
      <c r="D14292" s="10" t="s">
        <v>23</v>
      </c>
      <c r="E14292" s="10" t="s">
        <v>23</v>
      </c>
      <c r="F14292" s="24" t="s">
        <v>23</v>
      </c>
      <c r="G14292" s="24" t="s">
        <v>26742</v>
      </c>
      <c r="H14292" s="10" t="s">
        <v>23</v>
      </c>
      <c r="I14292" s="24"/>
      <c r="J14292" s="10"/>
    </row>
    <row r="14293" customHeight="1" spans="1:10">
      <c r="A14293" s="10" t="s">
        <v>23</v>
      </c>
      <c r="B14293" s="9" t="s">
        <v>35218</v>
      </c>
      <c r="C14293" s="10" t="s">
        <v>23</v>
      </c>
      <c r="D14293" s="10" t="s">
        <v>23</v>
      </c>
      <c r="E14293" s="10" t="s">
        <v>23</v>
      </c>
      <c r="F14293" s="24" t="s">
        <v>23</v>
      </c>
      <c r="G14293" s="24" t="s">
        <v>26744</v>
      </c>
      <c r="H14293" s="10" t="s">
        <v>23</v>
      </c>
      <c r="I14293" s="24"/>
      <c r="J14293" s="10"/>
    </row>
    <row r="14294" customHeight="1" spans="1:10">
      <c r="A14294" s="10" t="s">
        <v>23</v>
      </c>
      <c r="B14294" s="9" t="s">
        <v>35219</v>
      </c>
      <c r="C14294" s="10" t="s">
        <v>23</v>
      </c>
      <c r="D14294" s="10" t="s">
        <v>23</v>
      </c>
      <c r="E14294" s="10" t="s">
        <v>23</v>
      </c>
      <c r="F14294" s="24" t="s">
        <v>23</v>
      </c>
      <c r="G14294" s="24" t="s">
        <v>26746</v>
      </c>
      <c r="H14294" s="10" t="s">
        <v>23</v>
      </c>
      <c r="I14294" s="24"/>
      <c r="J14294" s="10"/>
    </row>
    <row r="14295" customHeight="1" spans="1:10">
      <c r="A14295" s="10" t="s">
        <v>23</v>
      </c>
      <c r="B14295" s="9" t="s">
        <v>35220</v>
      </c>
      <c r="C14295" s="10" t="s">
        <v>23</v>
      </c>
      <c r="D14295" s="10" t="s">
        <v>23</v>
      </c>
      <c r="E14295" s="10" t="s">
        <v>23</v>
      </c>
      <c r="F14295" s="24" t="s">
        <v>23</v>
      </c>
      <c r="G14295" s="24" t="s">
        <v>26748</v>
      </c>
      <c r="H14295" s="10" t="s">
        <v>23</v>
      </c>
      <c r="I14295" s="24"/>
      <c r="J14295" s="10"/>
    </row>
    <row r="14296" customHeight="1" spans="1:10">
      <c r="A14296" s="10" t="s">
        <v>23</v>
      </c>
      <c r="B14296" s="9" t="s">
        <v>35221</v>
      </c>
      <c r="C14296" s="10" t="s">
        <v>23</v>
      </c>
      <c r="D14296" s="10" t="s">
        <v>23</v>
      </c>
      <c r="E14296" s="10" t="s">
        <v>23</v>
      </c>
      <c r="F14296" s="24" t="s">
        <v>23</v>
      </c>
      <c r="G14296" s="24" t="s">
        <v>26750</v>
      </c>
      <c r="H14296" s="10" t="s">
        <v>23</v>
      </c>
      <c r="I14296" s="24"/>
      <c r="J14296" s="10"/>
    </row>
    <row r="14297" customHeight="1" spans="1:10">
      <c r="A14297" s="10" t="s">
        <v>23</v>
      </c>
      <c r="B14297" s="9" t="s">
        <v>35222</v>
      </c>
      <c r="C14297" s="10" t="s">
        <v>23</v>
      </c>
      <c r="D14297" s="10" t="s">
        <v>23</v>
      </c>
      <c r="E14297" s="10" t="s">
        <v>23</v>
      </c>
      <c r="F14297" s="24" t="s">
        <v>23</v>
      </c>
      <c r="G14297" s="24" t="s">
        <v>26752</v>
      </c>
      <c r="H14297" s="10" t="s">
        <v>23</v>
      </c>
      <c r="I14297" s="24"/>
      <c r="J14297" s="10"/>
    </row>
    <row r="14298" customHeight="1" spans="1:10">
      <c r="A14298" s="10" t="s">
        <v>23</v>
      </c>
      <c r="B14298" s="9" t="s">
        <v>35223</v>
      </c>
      <c r="C14298" s="10" t="s">
        <v>23</v>
      </c>
      <c r="D14298" s="10" t="s">
        <v>23</v>
      </c>
      <c r="E14298" s="10" t="s">
        <v>23</v>
      </c>
      <c r="F14298" s="24" t="s">
        <v>23</v>
      </c>
      <c r="G14298" s="24" t="s">
        <v>26754</v>
      </c>
      <c r="H14298" s="10" t="s">
        <v>23</v>
      </c>
      <c r="I14298" s="24"/>
      <c r="J14298" s="10"/>
    </row>
    <row r="14299" customHeight="1" spans="1:10">
      <c r="A14299" s="10" t="s">
        <v>23</v>
      </c>
      <c r="B14299" s="9" t="s">
        <v>35224</v>
      </c>
      <c r="C14299" s="10" t="s">
        <v>23</v>
      </c>
      <c r="D14299" s="10" t="s">
        <v>23</v>
      </c>
      <c r="E14299" s="10" t="s">
        <v>23</v>
      </c>
      <c r="F14299" s="24" t="s">
        <v>23</v>
      </c>
      <c r="G14299" s="24" t="s">
        <v>26756</v>
      </c>
      <c r="H14299" s="10" t="s">
        <v>23</v>
      </c>
      <c r="I14299" s="24"/>
      <c r="J14299" s="10"/>
    </row>
    <row r="14300" customHeight="1" spans="1:10">
      <c r="A14300" s="10" t="s">
        <v>23</v>
      </c>
      <c r="B14300" s="9" t="s">
        <v>35225</v>
      </c>
      <c r="C14300" s="10" t="s">
        <v>23</v>
      </c>
      <c r="D14300" s="10" t="s">
        <v>23</v>
      </c>
      <c r="E14300" s="10" t="s">
        <v>23</v>
      </c>
      <c r="F14300" s="24" t="s">
        <v>23</v>
      </c>
      <c r="G14300" s="24" t="s">
        <v>26758</v>
      </c>
      <c r="H14300" s="10" t="s">
        <v>23</v>
      </c>
      <c r="I14300" s="24"/>
      <c r="J14300" s="10"/>
    </row>
    <row r="14301" customHeight="1" spans="1:10">
      <c r="A14301" s="10" t="s">
        <v>23</v>
      </c>
      <c r="B14301" s="9" t="s">
        <v>35226</v>
      </c>
      <c r="C14301" s="10" t="s">
        <v>23</v>
      </c>
      <c r="D14301" s="10" t="s">
        <v>23</v>
      </c>
      <c r="E14301" s="10" t="s">
        <v>23</v>
      </c>
      <c r="F14301" s="24" t="s">
        <v>23</v>
      </c>
      <c r="G14301" s="24" t="s">
        <v>26759</v>
      </c>
      <c r="H14301" s="10" t="s">
        <v>23</v>
      </c>
      <c r="I14301" s="24"/>
      <c r="J14301" s="10"/>
    </row>
    <row r="14302" customHeight="1" spans="1:10">
      <c r="A14302" s="10" t="s">
        <v>23</v>
      </c>
      <c r="B14302" s="9" t="s">
        <v>35287</v>
      </c>
      <c r="C14302" s="10" t="s">
        <v>23</v>
      </c>
      <c r="D14302" s="10" t="s">
        <v>23</v>
      </c>
      <c r="E14302" s="10" t="s">
        <v>23</v>
      </c>
      <c r="F14302" s="24" t="s">
        <v>23</v>
      </c>
      <c r="G14302" s="24" t="s">
        <v>26761</v>
      </c>
      <c r="H14302" s="10" t="s">
        <v>23</v>
      </c>
      <c r="I14302" s="24"/>
      <c r="J14302" s="10"/>
    </row>
    <row r="14303" customHeight="1" spans="1:10">
      <c r="A14303" s="10" t="s">
        <v>23</v>
      </c>
      <c r="B14303" s="9" t="s">
        <v>10325</v>
      </c>
      <c r="C14303" s="10" t="s">
        <v>23</v>
      </c>
      <c r="D14303" s="10" t="s">
        <v>23</v>
      </c>
      <c r="E14303" s="10" t="s">
        <v>23</v>
      </c>
      <c r="F14303" s="24" t="s">
        <v>23</v>
      </c>
      <c r="G14303" s="24" t="s">
        <v>26763</v>
      </c>
      <c r="H14303" s="10" t="s">
        <v>23</v>
      </c>
      <c r="I14303" s="24"/>
      <c r="J14303" s="10"/>
    </row>
    <row r="14304" customHeight="1" spans="1:10">
      <c r="A14304" s="10" t="s">
        <v>23</v>
      </c>
      <c r="B14304" s="9" t="s">
        <v>10336</v>
      </c>
      <c r="C14304" s="10" t="s">
        <v>23</v>
      </c>
      <c r="D14304" s="10" t="s">
        <v>23</v>
      </c>
      <c r="E14304" s="10" t="s">
        <v>23</v>
      </c>
      <c r="F14304" s="24" t="s">
        <v>23</v>
      </c>
      <c r="G14304" s="24" t="s">
        <v>26765</v>
      </c>
      <c r="H14304" s="10" t="s">
        <v>23</v>
      </c>
      <c r="I14304" s="24"/>
      <c r="J14304" s="10"/>
    </row>
    <row r="14305" customHeight="1" spans="1:10">
      <c r="A14305" s="10" t="s">
        <v>23</v>
      </c>
      <c r="B14305" s="9" t="s">
        <v>10687</v>
      </c>
      <c r="C14305" s="10" t="s">
        <v>23</v>
      </c>
      <c r="D14305" s="10" t="s">
        <v>23</v>
      </c>
      <c r="E14305" s="10" t="s">
        <v>23</v>
      </c>
      <c r="F14305" s="24" t="s">
        <v>23</v>
      </c>
      <c r="G14305" s="24" t="s">
        <v>26766</v>
      </c>
      <c r="H14305" s="10" t="s">
        <v>23</v>
      </c>
      <c r="I14305" s="24"/>
      <c r="J14305" s="10"/>
    </row>
    <row r="14306" customHeight="1" spans="1:10">
      <c r="A14306" s="10" t="s">
        <v>23</v>
      </c>
      <c r="B14306" s="9" t="s">
        <v>10724</v>
      </c>
      <c r="C14306" s="10" t="s">
        <v>23</v>
      </c>
      <c r="D14306" s="10" t="s">
        <v>23</v>
      </c>
      <c r="E14306" s="10" t="s">
        <v>23</v>
      </c>
      <c r="F14306" s="24" t="s">
        <v>23</v>
      </c>
      <c r="G14306" s="24" t="s">
        <v>26768</v>
      </c>
      <c r="H14306" s="10" t="s">
        <v>23</v>
      </c>
      <c r="I14306" s="24"/>
      <c r="J14306" s="10"/>
    </row>
    <row r="14307" customHeight="1" spans="1:10">
      <c r="A14307" s="10" t="s">
        <v>23</v>
      </c>
      <c r="B14307" s="9" t="s">
        <v>10733</v>
      </c>
      <c r="C14307" s="10" t="s">
        <v>23</v>
      </c>
      <c r="D14307" s="10" t="s">
        <v>23</v>
      </c>
      <c r="E14307" s="10" t="s">
        <v>23</v>
      </c>
      <c r="F14307" s="24" t="s">
        <v>23</v>
      </c>
      <c r="G14307" s="24" t="s">
        <v>26770</v>
      </c>
      <c r="H14307" s="10" t="s">
        <v>23</v>
      </c>
      <c r="I14307" s="24"/>
      <c r="J14307" s="10"/>
    </row>
    <row r="14308" customHeight="1" spans="1:10">
      <c r="A14308" s="10" t="s">
        <v>23</v>
      </c>
      <c r="B14308" s="9" t="s">
        <v>10734</v>
      </c>
      <c r="C14308" s="10" t="s">
        <v>23</v>
      </c>
      <c r="D14308" s="10" t="s">
        <v>23</v>
      </c>
      <c r="E14308" s="10" t="s">
        <v>23</v>
      </c>
      <c r="F14308" s="24" t="s">
        <v>23</v>
      </c>
      <c r="G14308" s="24" t="s">
        <v>26773</v>
      </c>
      <c r="H14308" s="10" t="s">
        <v>23</v>
      </c>
      <c r="I14308" s="24"/>
      <c r="J14308" s="10"/>
    </row>
    <row r="14309" customHeight="1" spans="1:10">
      <c r="A14309" s="10" t="s">
        <v>23</v>
      </c>
      <c r="B14309" s="9" t="s">
        <v>10739</v>
      </c>
      <c r="C14309" s="10" t="s">
        <v>23</v>
      </c>
      <c r="D14309" s="10" t="s">
        <v>23</v>
      </c>
      <c r="E14309" s="10" t="s">
        <v>23</v>
      </c>
      <c r="F14309" s="24" t="s">
        <v>23</v>
      </c>
      <c r="G14309" s="24" t="s">
        <v>26775</v>
      </c>
      <c r="H14309" s="10" t="s">
        <v>23</v>
      </c>
      <c r="I14309" s="24"/>
      <c r="J14309" s="10"/>
    </row>
    <row r="14310" customHeight="1" spans="1:10">
      <c r="A14310" s="10" t="s">
        <v>23</v>
      </c>
      <c r="B14310" s="9" t="s">
        <v>10740</v>
      </c>
      <c r="C14310" s="10" t="s">
        <v>23</v>
      </c>
      <c r="D14310" s="10" t="s">
        <v>23</v>
      </c>
      <c r="E14310" s="10" t="s">
        <v>23</v>
      </c>
      <c r="F14310" s="24" t="s">
        <v>23</v>
      </c>
      <c r="G14310" s="24" t="s">
        <v>26778</v>
      </c>
      <c r="H14310" s="10" t="s">
        <v>23</v>
      </c>
      <c r="I14310" s="24"/>
      <c r="J14310" s="10"/>
    </row>
    <row r="14311" customHeight="1" spans="1:10">
      <c r="A14311" s="10" t="s">
        <v>23</v>
      </c>
      <c r="B14311" s="9" t="s">
        <v>10747</v>
      </c>
      <c r="C14311" s="10" t="s">
        <v>23</v>
      </c>
      <c r="D14311" s="10" t="s">
        <v>23</v>
      </c>
      <c r="E14311" s="10" t="s">
        <v>23</v>
      </c>
      <c r="F14311" s="24" t="s">
        <v>23</v>
      </c>
      <c r="G14311" s="24" t="s">
        <v>26781</v>
      </c>
      <c r="H14311" s="10" t="s">
        <v>23</v>
      </c>
      <c r="I14311" s="24"/>
      <c r="J14311" s="10"/>
    </row>
    <row r="14312" customHeight="1" spans="1:10">
      <c r="A14312" s="10" t="s">
        <v>23</v>
      </c>
      <c r="B14312" s="9" t="s">
        <v>10759</v>
      </c>
      <c r="C14312" s="10" t="s">
        <v>23</v>
      </c>
      <c r="D14312" s="10" t="s">
        <v>23</v>
      </c>
      <c r="E14312" s="10" t="s">
        <v>23</v>
      </c>
      <c r="F14312" s="24" t="s">
        <v>23</v>
      </c>
      <c r="G14312" s="24" t="s">
        <v>26784</v>
      </c>
      <c r="H14312" s="10" t="s">
        <v>23</v>
      </c>
      <c r="I14312" s="24"/>
      <c r="J14312" s="10"/>
    </row>
    <row r="14313" customHeight="1" spans="1:10">
      <c r="A14313" s="10" t="s">
        <v>23</v>
      </c>
      <c r="B14313" s="9" t="s">
        <v>10781</v>
      </c>
      <c r="C14313" s="10" t="s">
        <v>23</v>
      </c>
      <c r="D14313" s="10" t="s">
        <v>23</v>
      </c>
      <c r="E14313" s="10" t="s">
        <v>23</v>
      </c>
      <c r="F14313" s="24" t="s">
        <v>23</v>
      </c>
      <c r="G14313" s="24" t="s">
        <v>26787</v>
      </c>
      <c r="H14313" s="10" t="s">
        <v>23</v>
      </c>
      <c r="I14313" s="24"/>
      <c r="J14313" s="10"/>
    </row>
    <row r="14314" customHeight="1" spans="1:10">
      <c r="A14314" s="10" t="s">
        <v>23</v>
      </c>
      <c r="B14314" s="9" t="s">
        <v>10796</v>
      </c>
      <c r="C14314" s="10" t="s">
        <v>23</v>
      </c>
      <c r="D14314" s="10" t="s">
        <v>23</v>
      </c>
      <c r="E14314" s="10" t="s">
        <v>23</v>
      </c>
      <c r="F14314" s="24" t="s">
        <v>23</v>
      </c>
      <c r="G14314" s="24" t="s">
        <v>26790</v>
      </c>
      <c r="H14314" s="10" t="s">
        <v>23</v>
      </c>
      <c r="I14314" s="24"/>
      <c r="J14314" s="10"/>
    </row>
    <row r="14315" customHeight="1" spans="1:10">
      <c r="A14315" s="10" t="s">
        <v>23</v>
      </c>
      <c r="B14315" s="9" t="s">
        <v>10797</v>
      </c>
      <c r="C14315" s="10" t="s">
        <v>23</v>
      </c>
      <c r="D14315" s="10" t="s">
        <v>23</v>
      </c>
      <c r="E14315" s="10" t="s">
        <v>23</v>
      </c>
      <c r="F14315" s="24" t="s">
        <v>23</v>
      </c>
      <c r="G14315" s="24" t="s">
        <v>26793</v>
      </c>
      <c r="H14315" s="10" t="s">
        <v>23</v>
      </c>
      <c r="I14315" s="24"/>
      <c r="J14315" s="10"/>
    </row>
    <row r="14316" customHeight="1" spans="1:10">
      <c r="A14316" s="10" t="s">
        <v>23</v>
      </c>
      <c r="B14316" s="9" t="s">
        <v>10812</v>
      </c>
      <c r="C14316" s="10" t="s">
        <v>23</v>
      </c>
      <c r="D14316" s="10" t="s">
        <v>23</v>
      </c>
      <c r="E14316" s="10" t="s">
        <v>23</v>
      </c>
      <c r="F14316" s="24" t="s">
        <v>23</v>
      </c>
      <c r="G14316" s="24" t="s">
        <v>26796</v>
      </c>
      <c r="H14316" s="10" t="s">
        <v>23</v>
      </c>
      <c r="I14316" s="24"/>
      <c r="J14316" s="10"/>
    </row>
    <row r="14317" customHeight="1" spans="1:10">
      <c r="A14317" s="10" t="s">
        <v>23</v>
      </c>
      <c r="B14317" s="9" t="s">
        <v>10863</v>
      </c>
      <c r="C14317" s="10" t="s">
        <v>23</v>
      </c>
      <c r="D14317" s="10" t="s">
        <v>23</v>
      </c>
      <c r="E14317" s="10" t="s">
        <v>23</v>
      </c>
      <c r="F14317" s="24" t="s">
        <v>23</v>
      </c>
      <c r="G14317" s="24" t="s">
        <v>26798</v>
      </c>
      <c r="H14317" s="10" t="s">
        <v>23</v>
      </c>
      <c r="I14317" s="24"/>
      <c r="J14317" s="10"/>
    </row>
    <row r="14318" customHeight="1" spans="1:10">
      <c r="A14318" s="10" t="s">
        <v>23</v>
      </c>
      <c r="B14318" s="9" t="s">
        <v>10907</v>
      </c>
      <c r="C14318" s="10" t="s">
        <v>23</v>
      </c>
      <c r="D14318" s="10" t="s">
        <v>23</v>
      </c>
      <c r="E14318" s="10" t="s">
        <v>23</v>
      </c>
      <c r="F14318" s="24" t="s">
        <v>23</v>
      </c>
      <c r="G14318" s="24" t="s">
        <v>26801</v>
      </c>
      <c r="H14318" s="10" t="s">
        <v>23</v>
      </c>
      <c r="I14318" s="24"/>
      <c r="J14318" s="10"/>
    </row>
    <row r="14319" customHeight="1" spans="1:10">
      <c r="A14319" s="10" t="s">
        <v>23</v>
      </c>
      <c r="B14319" s="9" t="s">
        <v>10909</v>
      </c>
      <c r="C14319" s="10" t="s">
        <v>23</v>
      </c>
      <c r="D14319" s="10" t="s">
        <v>23</v>
      </c>
      <c r="E14319" s="10" t="s">
        <v>23</v>
      </c>
      <c r="F14319" s="24" t="s">
        <v>23</v>
      </c>
      <c r="G14319" s="24" t="s">
        <v>26803</v>
      </c>
      <c r="H14319" s="10" t="s">
        <v>23</v>
      </c>
      <c r="I14319" s="24"/>
      <c r="J14319" s="10"/>
    </row>
    <row r="14320" customHeight="1" spans="1:10">
      <c r="A14320" s="10" t="s">
        <v>23</v>
      </c>
      <c r="B14320" s="9" t="s">
        <v>10910</v>
      </c>
      <c r="C14320" s="10" t="s">
        <v>23</v>
      </c>
      <c r="D14320" s="10" t="s">
        <v>23</v>
      </c>
      <c r="E14320" s="10" t="s">
        <v>23</v>
      </c>
      <c r="F14320" s="24" t="s">
        <v>23</v>
      </c>
      <c r="G14320" s="24" t="s">
        <v>26805</v>
      </c>
      <c r="H14320" s="10" t="s">
        <v>23</v>
      </c>
      <c r="I14320" s="24"/>
      <c r="J14320" s="10"/>
    </row>
    <row r="14321" customHeight="1" spans="1:10">
      <c r="A14321" s="10" t="s">
        <v>23</v>
      </c>
      <c r="B14321" s="9" t="s">
        <v>10915</v>
      </c>
      <c r="C14321" s="10" t="s">
        <v>23</v>
      </c>
      <c r="D14321" s="10" t="s">
        <v>23</v>
      </c>
      <c r="E14321" s="10" t="s">
        <v>23</v>
      </c>
      <c r="F14321" s="24" t="s">
        <v>23</v>
      </c>
      <c r="G14321" s="24" t="s">
        <v>26808</v>
      </c>
      <c r="H14321" s="10" t="s">
        <v>23</v>
      </c>
      <c r="I14321" s="24"/>
      <c r="J14321" s="10"/>
    </row>
    <row r="14322" customHeight="1" spans="1:10">
      <c r="A14322" s="10" t="s">
        <v>23</v>
      </c>
      <c r="B14322" s="9" t="s">
        <v>10919</v>
      </c>
      <c r="C14322" s="10" t="s">
        <v>23</v>
      </c>
      <c r="D14322" s="10" t="s">
        <v>23</v>
      </c>
      <c r="E14322" s="10" t="s">
        <v>23</v>
      </c>
      <c r="F14322" s="24" t="s">
        <v>23</v>
      </c>
      <c r="G14322" s="24" t="s">
        <v>26810</v>
      </c>
      <c r="H14322" s="10" t="s">
        <v>23</v>
      </c>
      <c r="I14322" s="24"/>
      <c r="J14322" s="10"/>
    </row>
    <row r="14323" customHeight="1" spans="1:10">
      <c r="A14323" s="10" t="s">
        <v>23</v>
      </c>
      <c r="B14323" s="9" t="s">
        <v>10922</v>
      </c>
      <c r="C14323" s="10" t="s">
        <v>23</v>
      </c>
      <c r="D14323" s="10" t="s">
        <v>23</v>
      </c>
      <c r="E14323" s="10" t="s">
        <v>23</v>
      </c>
      <c r="F14323" s="24" t="s">
        <v>23</v>
      </c>
      <c r="G14323" s="24" t="s">
        <v>26813</v>
      </c>
      <c r="H14323" s="10" t="s">
        <v>23</v>
      </c>
      <c r="I14323" s="24"/>
      <c r="J14323" s="10"/>
    </row>
    <row r="14324" customHeight="1" spans="1:10">
      <c r="A14324" s="10" t="s">
        <v>23</v>
      </c>
      <c r="B14324" s="9" t="s">
        <v>10926</v>
      </c>
      <c r="C14324" s="10" t="s">
        <v>23</v>
      </c>
      <c r="D14324" s="10" t="s">
        <v>23</v>
      </c>
      <c r="E14324" s="10" t="s">
        <v>23</v>
      </c>
      <c r="F14324" s="24" t="s">
        <v>23</v>
      </c>
      <c r="G14324" s="24" t="s">
        <v>26816</v>
      </c>
      <c r="H14324" s="10" t="s">
        <v>23</v>
      </c>
      <c r="I14324" s="24"/>
      <c r="J14324" s="10"/>
    </row>
    <row r="14325" customHeight="1" spans="1:10">
      <c r="A14325" s="10" t="s">
        <v>23</v>
      </c>
      <c r="B14325" s="9" t="s">
        <v>10928</v>
      </c>
      <c r="C14325" s="10" t="s">
        <v>23</v>
      </c>
      <c r="D14325" s="10" t="s">
        <v>23</v>
      </c>
      <c r="E14325" s="10" t="s">
        <v>23</v>
      </c>
      <c r="F14325" s="24" t="s">
        <v>23</v>
      </c>
      <c r="G14325" s="24" t="s">
        <v>26819</v>
      </c>
      <c r="H14325" s="10" t="s">
        <v>23</v>
      </c>
      <c r="I14325" s="24"/>
      <c r="J14325" s="10"/>
    </row>
    <row r="14326" customHeight="1" spans="1:10">
      <c r="A14326" s="10" t="s">
        <v>23</v>
      </c>
      <c r="B14326" s="9" t="s">
        <v>10930</v>
      </c>
      <c r="C14326" s="10" t="s">
        <v>23</v>
      </c>
      <c r="D14326" s="10" t="s">
        <v>23</v>
      </c>
      <c r="E14326" s="10" t="s">
        <v>23</v>
      </c>
      <c r="F14326" s="24" t="s">
        <v>23</v>
      </c>
      <c r="G14326" s="24" t="s">
        <v>26822</v>
      </c>
      <c r="H14326" s="10" t="s">
        <v>23</v>
      </c>
      <c r="I14326" s="24"/>
      <c r="J14326" s="10"/>
    </row>
    <row r="14327" customHeight="1" spans="1:10">
      <c r="A14327" s="10" t="s">
        <v>23</v>
      </c>
      <c r="B14327" s="9" t="s">
        <v>10932</v>
      </c>
      <c r="C14327" s="10" t="s">
        <v>23</v>
      </c>
      <c r="D14327" s="10" t="s">
        <v>23</v>
      </c>
      <c r="E14327" s="10" t="s">
        <v>23</v>
      </c>
      <c r="F14327" s="24" t="s">
        <v>23</v>
      </c>
      <c r="G14327" s="24" t="s">
        <v>28826</v>
      </c>
      <c r="H14327" s="10" t="s">
        <v>23</v>
      </c>
      <c r="I14327" s="24"/>
      <c r="J14327" s="10"/>
    </row>
    <row r="14328" customHeight="1" spans="1:10">
      <c r="A14328" s="10" t="s">
        <v>23</v>
      </c>
      <c r="B14328" s="9" t="s">
        <v>10934</v>
      </c>
      <c r="C14328" s="10" t="s">
        <v>23</v>
      </c>
      <c r="D14328" s="10" t="s">
        <v>23</v>
      </c>
      <c r="E14328" s="10" t="s">
        <v>23</v>
      </c>
      <c r="F14328" s="24" t="s">
        <v>23</v>
      </c>
      <c r="G14328" s="24" t="s">
        <v>28829</v>
      </c>
      <c r="H14328" s="10" t="s">
        <v>23</v>
      </c>
      <c r="I14328" s="24"/>
      <c r="J14328" s="10"/>
    </row>
    <row r="14329" customHeight="1" spans="1:10">
      <c r="A14329" s="10" t="s">
        <v>23</v>
      </c>
      <c r="B14329" s="9" t="s">
        <v>10935</v>
      </c>
      <c r="C14329" s="10" t="s">
        <v>23</v>
      </c>
      <c r="D14329" s="10" t="s">
        <v>23</v>
      </c>
      <c r="E14329" s="10" t="s">
        <v>23</v>
      </c>
      <c r="F14329" s="24" t="s">
        <v>23</v>
      </c>
      <c r="G14329" s="24" t="s">
        <v>28832</v>
      </c>
      <c r="H14329" s="10" t="s">
        <v>23</v>
      </c>
      <c r="I14329" s="24"/>
      <c r="J14329" s="10"/>
    </row>
    <row r="14330" customHeight="1" spans="1:10">
      <c r="A14330" s="10" t="s">
        <v>23</v>
      </c>
      <c r="B14330" s="9" t="s">
        <v>10941</v>
      </c>
      <c r="C14330" s="10" t="s">
        <v>23</v>
      </c>
      <c r="D14330" s="10" t="s">
        <v>23</v>
      </c>
      <c r="E14330" s="10" t="s">
        <v>23</v>
      </c>
      <c r="F14330" s="24" t="s">
        <v>23</v>
      </c>
      <c r="G14330" s="24" t="s">
        <v>28835</v>
      </c>
      <c r="H14330" s="10" t="s">
        <v>23</v>
      </c>
      <c r="I14330" s="24"/>
      <c r="J14330" s="10"/>
    </row>
    <row r="14331" customHeight="1" spans="1:10">
      <c r="A14331" s="10" t="s">
        <v>23</v>
      </c>
      <c r="B14331" s="9" t="s">
        <v>10943</v>
      </c>
      <c r="C14331" s="10" t="s">
        <v>23</v>
      </c>
      <c r="D14331" s="10" t="s">
        <v>23</v>
      </c>
      <c r="E14331" s="10" t="s">
        <v>23</v>
      </c>
      <c r="F14331" s="24" t="s">
        <v>23</v>
      </c>
      <c r="G14331" s="24" t="s">
        <v>28838</v>
      </c>
      <c r="H14331" s="10" t="s">
        <v>23</v>
      </c>
      <c r="I14331" s="24"/>
      <c r="J14331" s="10"/>
    </row>
    <row r="14332" customHeight="1" spans="1:10">
      <c r="A14332" s="10" t="s">
        <v>23</v>
      </c>
      <c r="B14332" s="9" t="s">
        <v>10946</v>
      </c>
      <c r="C14332" s="10" t="s">
        <v>23</v>
      </c>
      <c r="D14332" s="10" t="s">
        <v>23</v>
      </c>
      <c r="E14332" s="10" t="s">
        <v>23</v>
      </c>
      <c r="F14332" s="24" t="s">
        <v>23</v>
      </c>
      <c r="G14332" s="24" t="s">
        <v>28841</v>
      </c>
      <c r="H14332" s="10" t="s">
        <v>23</v>
      </c>
      <c r="I14332" s="24"/>
      <c r="J14332" s="10"/>
    </row>
    <row r="14333" customHeight="1" spans="1:10">
      <c r="A14333" s="10" t="s">
        <v>23</v>
      </c>
      <c r="B14333" s="9" t="s">
        <v>10949</v>
      </c>
      <c r="C14333" s="10" t="s">
        <v>23</v>
      </c>
      <c r="D14333" s="10" t="s">
        <v>23</v>
      </c>
      <c r="E14333" s="10" t="s">
        <v>23</v>
      </c>
      <c r="F14333" s="24" t="s">
        <v>23</v>
      </c>
      <c r="G14333" s="24" t="s">
        <v>28844</v>
      </c>
      <c r="H14333" s="10" t="s">
        <v>23</v>
      </c>
      <c r="I14333" s="24"/>
      <c r="J14333" s="10"/>
    </row>
    <row r="14334" customHeight="1" spans="1:10">
      <c r="A14334" s="10" t="s">
        <v>23</v>
      </c>
      <c r="B14334" s="9" t="s">
        <v>10952</v>
      </c>
      <c r="C14334" s="10" t="s">
        <v>23</v>
      </c>
      <c r="D14334" s="10" t="s">
        <v>23</v>
      </c>
      <c r="E14334" s="10" t="s">
        <v>23</v>
      </c>
      <c r="F14334" s="24" t="s">
        <v>23</v>
      </c>
      <c r="G14334" s="24" t="s">
        <v>28847</v>
      </c>
      <c r="H14334" s="10" t="s">
        <v>23</v>
      </c>
      <c r="I14334" s="24"/>
      <c r="J14334" s="10"/>
    </row>
    <row r="14335" customHeight="1" spans="1:10">
      <c r="A14335" s="10" t="s">
        <v>23</v>
      </c>
      <c r="B14335" s="9" t="s">
        <v>10953</v>
      </c>
      <c r="C14335" s="10" t="s">
        <v>23</v>
      </c>
      <c r="D14335" s="10" t="s">
        <v>23</v>
      </c>
      <c r="E14335" s="10" t="s">
        <v>23</v>
      </c>
      <c r="F14335" s="24" t="s">
        <v>23</v>
      </c>
      <c r="G14335" s="24" t="s">
        <v>28850</v>
      </c>
      <c r="H14335" s="10" t="s">
        <v>23</v>
      </c>
      <c r="I14335" s="24"/>
      <c r="J14335" s="10"/>
    </row>
    <row r="14336" customHeight="1" spans="1:10">
      <c r="A14336" s="10" t="s">
        <v>23</v>
      </c>
      <c r="B14336" s="9" t="s">
        <v>10956</v>
      </c>
      <c r="C14336" s="10" t="s">
        <v>23</v>
      </c>
      <c r="D14336" s="10" t="s">
        <v>23</v>
      </c>
      <c r="E14336" s="10" t="s">
        <v>23</v>
      </c>
      <c r="F14336" s="24" t="s">
        <v>23</v>
      </c>
      <c r="G14336" s="24" t="s">
        <v>28853</v>
      </c>
      <c r="H14336" s="10" t="s">
        <v>23</v>
      </c>
      <c r="I14336" s="24"/>
      <c r="J14336" s="10"/>
    </row>
    <row r="14337" customHeight="1" spans="1:10">
      <c r="A14337" s="10" t="s">
        <v>23</v>
      </c>
      <c r="B14337" s="9" t="s">
        <v>10958</v>
      </c>
      <c r="C14337" s="10" t="s">
        <v>23</v>
      </c>
      <c r="D14337" s="10" t="s">
        <v>23</v>
      </c>
      <c r="E14337" s="10" t="s">
        <v>23</v>
      </c>
      <c r="F14337" s="24" t="s">
        <v>23</v>
      </c>
      <c r="G14337" s="24" t="s">
        <v>28856</v>
      </c>
      <c r="H14337" s="10" t="s">
        <v>23</v>
      </c>
      <c r="I14337" s="24"/>
      <c r="J14337" s="10"/>
    </row>
    <row r="14338" customHeight="1" spans="1:10">
      <c r="A14338" s="10" t="s">
        <v>23</v>
      </c>
      <c r="B14338" s="9" t="s">
        <v>10964</v>
      </c>
      <c r="C14338" s="10" t="s">
        <v>23</v>
      </c>
      <c r="D14338" s="10" t="s">
        <v>23</v>
      </c>
      <c r="E14338" s="10" t="s">
        <v>23</v>
      </c>
      <c r="F14338" s="24" t="s">
        <v>23</v>
      </c>
      <c r="G14338" s="24" t="s">
        <v>28859</v>
      </c>
      <c r="H14338" s="10" t="s">
        <v>23</v>
      </c>
      <c r="I14338" s="24"/>
      <c r="J14338" s="10"/>
    </row>
    <row r="14339" customHeight="1" spans="1:10">
      <c r="A14339" s="10" t="s">
        <v>23</v>
      </c>
      <c r="B14339" s="9" t="s">
        <v>10968</v>
      </c>
      <c r="C14339" s="10" t="s">
        <v>23</v>
      </c>
      <c r="D14339" s="10" t="s">
        <v>23</v>
      </c>
      <c r="E14339" s="10" t="s">
        <v>23</v>
      </c>
      <c r="F14339" s="24" t="s">
        <v>23</v>
      </c>
      <c r="G14339" s="24" t="s">
        <v>28862</v>
      </c>
      <c r="H14339" s="10" t="s">
        <v>23</v>
      </c>
      <c r="I14339" s="24"/>
      <c r="J14339" s="10"/>
    </row>
    <row r="14340" customHeight="1" spans="1:10">
      <c r="A14340" s="10" t="s">
        <v>23</v>
      </c>
      <c r="B14340" s="9" t="s">
        <v>10974</v>
      </c>
      <c r="C14340" s="10" t="s">
        <v>23</v>
      </c>
      <c r="D14340" s="10" t="s">
        <v>23</v>
      </c>
      <c r="E14340" s="10" t="s">
        <v>23</v>
      </c>
      <c r="F14340" s="24" t="s">
        <v>23</v>
      </c>
      <c r="G14340" s="24" t="s">
        <v>28864</v>
      </c>
      <c r="H14340" s="10" t="s">
        <v>23</v>
      </c>
      <c r="I14340" s="24"/>
      <c r="J14340" s="10"/>
    </row>
    <row r="14341" customHeight="1" spans="1:10">
      <c r="A14341" s="10" t="s">
        <v>23</v>
      </c>
      <c r="B14341" s="9" t="s">
        <v>10975</v>
      </c>
      <c r="C14341" s="10" t="s">
        <v>23</v>
      </c>
      <c r="D14341" s="10" t="s">
        <v>23</v>
      </c>
      <c r="E14341" s="10" t="s">
        <v>23</v>
      </c>
      <c r="F14341" s="24" t="s">
        <v>23</v>
      </c>
      <c r="G14341" s="24" t="s">
        <v>28866</v>
      </c>
      <c r="H14341" s="10" t="s">
        <v>23</v>
      </c>
      <c r="I14341" s="24"/>
      <c r="J14341" s="10"/>
    </row>
    <row r="14342" customHeight="1" spans="1:10">
      <c r="A14342" s="10" t="s">
        <v>23</v>
      </c>
      <c r="B14342" s="9" t="s">
        <v>10979</v>
      </c>
      <c r="C14342" s="10" t="s">
        <v>23</v>
      </c>
      <c r="D14342" s="10" t="s">
        <v>23</v>
      </c>
      <c r="E14342" s="10" t="s">
        <v>23</v>
      </c>
      <c r="F14342" s="24" t="s">
        <v>23</v>
      </c>
      <c r="G14342" s="24" t="s">
        <v>28868</v>
      </c>
      <c r="H14342" s="10" t="s">
        <v>23</v>
      </c>
      <c r="I14342" s="24"/>
      <c r="J14342" s="10"/>
    </row>
    <row r="14343" customHeight="1" spans="1:10">
      <c r="A14343" s="10" t="s">
        <v>23</v>
      </c>
      <c r="B14343" s="9" t="s">
        <v>35288</v>
      </c>
      <c r="C14343" s="10" t="s">
        <v>23</v>
      </c>
      <c r="D14343" s="10" t="s">
        <v>23</v>
      </c>
      <c r="E14343" s="10" t="s">
        <v>23</v>
      </c>
      <c r="F14343" s="24" t="s">
        <v>23</v>
      </c>
      <c r="G14343" s="24" t="s">
        <v>28871</v>
      </c>
      <c r="H14343" s="10" t="s">
        <v>23</v>
      </c>
      <c r="I14343" s="24"/>
      <c r="J14343" s="10"/>
    </row>
    <row r="14344" customHeight="1" spans="1:10">
      <c r="A14344" s="10" t="s">
        <v>23</v>
      </c>
      <c r="B14344" s="9" t="s">
        <v>35289</v>
      </c>
      <c r="C14344" s="10" t="s">
        <v>23</v>
      </c>
      <c r="D14344" s="10" t="s">
        <v>23</v>
      </c>
      <c r="E14344" s="10" t="s">
        <v>23</v>
      </c>
      <c r="F14344" s="24" t="s">
        <v>23</v>
      </c>
      <c r="G14344" s="24" t="s">
        <v>28874</v>
      </c>
      <c r="H14344" s="10" t="s">
        <v>23</v>
      </c>
      <c r="I14344" s="24"/>
      <c r="J14344" s="10"/>
    </row>
    <row r="14345" customHeight="1" spans="1:10">
      <c r="A14345" s="10" t="s">
        <v>23</v>
      </c>
      <c r="B14345" s="9" t="s">
        <v>35290</v>
      </c>
      <c r="C14345" s="10" t="s">
        <v>23</v>
      </c>
      <c r="D14345" s="10" t="s">
        <v>23</v>
      </c>
      <c r="E14345" s="10" t="s">
        <v>23</v>
      </c>
      <c r="F14345" s="24" t="s">
        <v>23</v>
      </c>
      <c r="G14345" s="24" t="s">
        <v>28876</v>
      </c>
      <c r="H14345" s="10" t="s">
        <v>23</v>
      </c>
      <c r="I14345" s="24"/>
      <c r="J14345" s="10"/>
    </row>
    <row r="14346" customHeight="1" spans="1:10">
      <c r="A14346" s="10" t="s">
        <v>23</v>
      </c>
      <c r="B14346" s="9" t="s">
        <v>35291</v>
      </c>
      <c r="C14346" s="10" t="s">
        <v>23</v>
      </c>
      <c r="D14346" s="10" t="s">
        <v>23</v>
      </c>
      <c r="E14346" s="10" t="s">
        <v>23</v>
      </c>
      <c r="F14346" s="24" t="s">
        <v>23</v>
      </c>
      <c r="G14346" s="24" t="s">
        <v>28879</v>
      </c>
      <c r="H14346" s="10" t="s">
        <v>23</v>
      </c>
      <c r="I14346" s="24"/>
      <c r="J14346" s="10"/>
    </row>
    <row r="14347" customHeight="1" spans="1:10">
      <c r="A14347" s="10" t="s">
        <v>23</v>
      </c>
      <c r="B14347" s="9" t="s">
        <v>35292</v>
      </c>
      <c r="C14347" s="10" t="s">
        <v>23</v>
      </c>
      <c r="D14347" s="10" t="s">
        <v>23</v>
      </c>
      <c r="E14347" s="10" t="s">
        <v>23</v>
      </c>
      <c r="F14347" s="24" t="s">
        <v>23</v>
      </c>
      <c r="G14347" s="24" t="s">
        <v>28882</v>
      </c>
      <c r="H14347" s="10" t="s">
        <v>23</v>
      </c>
      <c r="I14347" s="24"/>
      <c r="J14347" s="10"/>
    </row>
    <row r="14348" customHeight="1" spans="1:10">
      <c r="A14348" s="10" t="s">
        <v>23</v>
      </c>
      <c r="B14348" s="9" t="s">
        <v>35293</v>
      </c>
      <c r="C14348" s="10" t="s">
        <v>23</v>
      </c>
      <c r="D14348" s="10" t="s">
        <v>23</v>
      </c>
      <c r="E14348" s="10" t="s">
        <v>23</v>
      </c>
      <c r="F14348" s="24" t="s">
        <v>23</v>
      </c>
      <c r="G14348" s="24" t="s">
        <v>28885</v>
      </c>
      <c r="H14348" s="10" t="s">
        <v>23</v>
      </c>
      <c r="I14348" s="24"/>
      <c r="J14348" s="10"/>
    </row>
    <row r="14349" customHeight="1" spans="1:10">
      <c r="A14349" s="10" t="s">
        <v>23</v>
      </c>
      <c r="B14349" s="9" t="s">
        <v>35294</v>
      </c>
      <c r="C14349" s="10" t="s">
        <v>23</v>
      </c>
      <c r="D14349" s="10" t="s">
        <v>23</v>
      </c>
      <c r="E14349" s="10" t="s">
        <v>23</v>
      </c>
      <c r="F14349" s="24" t="s">
        <v>23</v>
      </c>
      <c r="G14349" s="24" t="s">
        <v>28888</v>
      </c>
      <c r="H14349" s="10" t="s">
        <v>23</v>
      </c>
      <c r="I14349" s="24"/>
      <c r="J14349" s="10"/>
    </row>
    <row r="14350" customHeight="1" spans="1:10">
      <c r="A14350" s="10" t="s">
        <v>23</v>
      </c>
      <c r="B14350" s="9" t="s">
        <v>35295</v>
      </c>
      <c r="C14350" s="10" t="s">
        <v>23</v>
      </c>
      <c r="D14350" s="10" t="s">
        <v>23</v>
      </c>
      <c r="E14350" s="10" t="s">
        <v>23</v>
      </c>
      <c r="F14350" s="24" t="s">
        <v>23</v>
      </c>
      <c r="G14350" s="24" t="s">
        <v>28890</v>
      </c>
      <c r="H14350" s="10" t="s">
        <v>23</v>
      </c>
      <c r="I14350" s="24"/>
      <c r="J14350" s="10"/>
    </row>
    <row r="14351" customHeight="1" spans="1:10">
      <c r="A14351" s="10" t="s">
        <v>23</v>
      </c>
      <c r="B14351" s="9" t="s">
        <v>35296</v>
      </c>
      <c r="C14351" s="10" t="s">
        <v>23</v>
      </c>
      <c r="D14351" s="10" t="s">
        <v>23</v>
      </c>
      <c r="E14351" s="10" t="s">
        <v>23</v>
      </c>
      <c r="F14351" s="24" t="s">
        <v>23</v>
      </c>
      <c r="G14351" s="24" t="s">
        <v>28892</v>
      </c>
      <c r="H14351" s="10" t="s">
        <v>23</v>
      </c>
      <c r="I14351" s="24"/>
      <c r="J14351" s="10"/>
    </row>
    <row r="14352" customHeight="1" spans="1:10">
      <c r="A14352" s="10" t="s">
        <v>23</v>
      </c>
      <c r="B14352" s="9" t="s">
        <v>35297</v>
      </c>
      <c r="C14352" s="10" t="s">
        <v>23</v>
      </c>
      <c r="D14352" s="10" t="s">
        <v>23</v>
      </c>
      <c r="E14352" s="10" t="s">
        <v>23</v>
      </c>
      <c r="F14352" s="24" t="s">
        <v>23</v>
      </c>
      <c r="G14352" s="24" t="s">
        <v>28894</v>
      </c>
      <c r="H14352" s="10" t="s">
        <v>23</v>
      </c>
      <c r="I14352" s="24"/>
      <c r="J14352" s="10"/>
    </row>
    <row r="14353" customHeight="1" spans="1:10">
      <c r="A14353" s="10" t="s">
        <v>23</v>
      </c>
      <c r="B14353" s="9" t="s">
        <v>35298</v>
      </c>
      <c r="C14353" s="10" t="s">
        <v>23</v>
      </c>
      <c r="D14353" s="10" t="s">
        <v>23</v>
      </c>
      <c r="E14353" s="10" t="s">
        <v>23</v>
      </c>
      <c r="F14353" s="24" t="s">
        <v>23</v>
      </c>
      <c r="G14353" s="24" t="s">
        <v>28896</v>
      </c>
      <c r="H14353" s="10" t="s">
        <v>23</v>
      </c>
      <c r="I14353" s="24"/>
      <c r="J14353" s="10"/>
    </row>
    <row r="14354" customHeight="1" spans="1:10">
      <c r="A14354" s="10" t="s">
        <v>23</v>
      </c>
      <c r="B14354" s="9" t="s">
        <v>35299</v>
      </c>
      <c r="C14354" s="10" t="s">
        <v>23</v>
      </c>
      <c r="D14354" s="10" t="s">
        <v>23</v>
      </c>
      <c r="E14354" s="10" t="s">
        <v>23</v>
      </c>
      <c r="F14354" s="24" t="s">
        <v>23</v>
      </c>
      <c r="G14354" s="24" t="s">
        <v>28898</v>
      </c>
      <c r="H14354" s="10" t="s">
        <v>23</v>
      </c>
      <c r="I14354" s="24"/>
      <c r="J14354" s="10"/>
    </row>
    <row r="14355" customHeight="1" spans="1:10">
      <c r="A14355" s="10" t="s">
        <v>23</v>
      </c>
      <c r="B14355" s="9" t="s">
        <v>35300</v>
      </c>
      <c r="C14355" s="10" t="s">
        <v>23</v>
      </c>
      <c r="D14355" s="10" t="s">
        <v>23</v>
      </c>
      <c r="E14355" s="10" t="s">
        <v>23</v>
      </c>
      <c r="F14355" s="24" t="s">
        <v>23</v>
      </c>
      <c r="G14355" s="24" t="s">
        <v>28900</v>
      </c>
      <c r="H14355" s="10" t="s">
        <v>23</v>
      </c>
      <c r="I14355" s="24"/>
      <c r="J14355" s="10"/>
    </row>
    <row r="14356" customHeight="1" spans="1:10">
      <c r="A14356" s="10" t="s">
        <v>23</v>
      </c>
      <c r="B14356" s="9" t="s">
        <v>35301</v>
      </c>
      <c r="C14356" s="10" t="s">
        <v>23</v>
      </c>
      <c r="D14356" s="10" t="s">
        <v>23</v>
      </c>
      <c r="E14356" s="10" t="s">
        <v>23</v>
      </c>
      <c r="F14356" s="24" t="s">
        <v>23</v>
      </c>
      <c r="G14356" s="24" t="s">
        <v>28903</v>
      </c>
      <c r="H14356" s="10" t="s">
        <v>23</v>
      </c>
      <c r="I14356" s="24"/>
      <c r="J14356" s="10"/>
    </row>
    <row r="14357" customHeight="1" spans="1:10">
      <c r="A14357" s="10" t="s">
        <v>23</v>
      </c>
      <c r="B14357" s="9" t="s">
        <v>35302</v>
      </c>
      <c r="C14357" s="10" t="s">
        <v>23</v>
      </c>
      <c r="D14357" s="10" t="s">
        <v>23</v>
      </c>
      <c r="E14357" s="10" t="s">
        <v>23</v>
      </c>
      <c r="F14357" s="24" t="s">
        <v>23</v>
      </c>
      <c r="G14357" s="24" t="s">
        <v>28907</v>
      </c>
      <c r="H14357" s="10" t="s">
        <v>23</v>
      </c>
      <c r="I14357" s="24"/>
      <c r="J14357" s="10"/>
    </row>
    <row r="14358" customHeight="1" spans="1:10">
      <c r="A14358" s="10" t="s">
        <v>23</v>
      </c>
      <c r="B14358" s="9" t="s">
        <v>35303</v>
      </c>
      <c r="C14358" s="10" t="s">
        <v>23</v>
      </c>
      <c r="D14358" s="10" t="s">
        <v>23</v>
      </c>
      <c r="E14358" s="10" t="s">
        <v>23</v>
      </c>
      <c r="F14358" s="24" t="s">
        <v>23</v>
      </c>
      <c r="G14358" s="24" t="s">
        <v>28910</v>
      </c>
      <c r="H14358" s="10" t="s">
        <v>23</v>
      </c>
      <c r="I14358" s="24"/>
      <c r="J14358" s="10"/>
    </row>
    <row r="14359" customHeight="1" spans="1:10">
      <c r="A14359" s="10" t="s">
        <v>23</v>
      </c>
      <c r="B14359" s="9" t="s">
        <v>35304</v>
      </c>
      <c r="C14359" s="10" t="s">
        <v>23</v>
      </c>
      <c r="D14359" s="10" t="s">
        <v>23</v>
      </c>
      <c r="E14359" s="10" t="s">
        <v>23</v>
      </c>
      <c r="F14359" s="24" t="s">
        <v>23</v>
      </c>
      <c r="G14359" s="24" t="s">
        <v>28913</v>
      </c>
      <c r="H14359" s="10" t="s">
        <v>23</v>
      </c>
      <c r="I14359" s="24"/>
      <c r="J14359" s="10"/>
    </row>
    <row r="14360" customHeight="1" spans="1:10">
      <c r="A14360" s="10" t="s">
        <v>23</v>
      </c>
      <c r="B14360" s="9" t="s">
        <v>35305</v>
      </c>
      <c r="C14360" s="10" t="s">
        <v>23</v>
      </c>
      <c r="D14360" s="10" t="s">
        <v>23</v>
      </c>
      <c r="E14360" s="10" t="s">
        <v>23</v>
      </c>
      <c r="F14360" s="24" t="s">
        <v>23</v>
      </c>
      <c r="G14360" s="24" t="s">
        <v>28915</v>
      </c>
      <c r="H14360" s="10" t="s">
        <v>23</v>
      </c>
      <c r="I14360" s="24"/>
      <c r="J14360" s="10"/>
    </row>
    <row r="14361" customHeight="1" spans="1:10">
      <c r="A14361" s="10" t="s">
        <v>23</v>
      </c>
      <c r="B14361" s="9" t="s">
        <v>35306</v>
      </c>
      <c r="C14361" s="10" t="s">
        <v>23</v>
      </c>
      <c r="D14361" s="10" t="s">
        <v>23</v>
      </c>
      <c r="E14361" s="10" t="s">
        <v>23</v>
      </c>
      <c r="F14361" s="24" t="s">
        <v>23</v>
      </c>
      <c r="G14361" s="24" t="s">
        <v>28917</v>
      </c>
      <c r="H14361" s="10" t="s">
        <v>23</v>
      </c>
      <c r="I14361" s="24"/>
      <c r="J14361" s="10"/>
    </row>
    <row r="14362" customHeight="1" spans="1:10">
      <c r="A14362" s="10" t="s">
        <v>23</v>
      </c>
      <c r="B14362" s="9" t="s">
        <v>35307</v>
      </c>
      <c r="C14362" s="10" t="s">
        <v>23</v>
      </c>
      <c r="D14362" s="10" t="s">
        <v>23</v>
      </c>
      <c r="E14362" s="10" t="s">
        <v>23</v>
      </c>
      <c r="F14362" s="24" t="s">
        <v>23</v>
      </c>
      <c r="G14362" s="24" t="s">
        <v>28920</v>
      </c>
      <c r="H14362" s="10" t="s">
        <v>23</v>
      </c>
      <c r="I14362" s="24"/>
      <c r="J14362" s="10"/>
    </row>
    <row r="14363" customHeight="1" spans="1:10">
      <c r="A14363" s="10" t="s">
        <v>23</v>
      </c>
      <c r="B14363" s="9" t="s">
        <v>35308</v>
      </c>
      <c r="C14363" s="10" t="s">
        <v>23</v>
      </c>
      <c r="D14363" s="10" t="s">
        <v>23</v>
      </c>
      <c r="E14363" s="10" t="s">
        <v>23</v>
      </c>
      <c r="F14363" s="24" t="s">
        <v>23</v>
      </c>
      <c r="G14363" s="24" t="s">
        <v>28923</v>
      </c>
      <c r="H14363" s="10" t="s">
        <v>23</v>
      </c>
      <c r="I14363" s="24"/>
      <c r="J14363" s="10"/>
    </row>
    <row r="14364" customHeight="1" spans="1:10">
      <c r="A14364" s="10" t="s">
        <v>23</v>
      </c>
      <c r="B14364" s="9" t="s">
        <v>35309</v>
      </c>
      <c r="C14364" s="10" t="s">
        <v>23</v>
      </c>
      <c r="D14364" s="10" t="s">
        <v>23</v>
      </c>
      <c r="E14364" s="10" t="s">
        <v>23</v>
      </c>
      <c r="F14364" s="24" t="s">
        <v>23</v>
      </c>
      <c r="G14364" s="24" t="s">
        <v>28925</v>
      </c>
      <c r="H14364" s="10" t="s">
        <v>23</v>
      </c>
      <c r="I14364" s="24"/>
      <c r="J14364" s="10"/>
    </row>
    <row r="14365" customHeight="1" spans="1:10">
      <c r="A14365" s="10" t="s">
        <v>23</v>
      </c>
      <c r="B14365" s="9" t="s">
        <v>35310</v>
      </c>
      <c r="C14365" s="10" t="s">
        <v>23</v>
      </c>
      <c r="D14365" s="10" t="s">
        <v>23</v>
      </c>
      <c r="E14365" s="10" t="s">
        <v>23</v>
      </c>
      <c r="F14365" s="24" t="s">
        <v>23</v>
      </c>
      <c r="G14365" s="24" t="s">
        <v>28927</v>
      </c>
      <c r="H14365" s="10" t="s">
        <v>23</v>
      </c>
      <c r="I14365" s="24"/>
      <c r="J14365" s="10"/>
    </row>
    <row r="14366" customHeight="1" spans="1:10">
      <c r="A14366" s="10" t="s">
        <v>23</v>
      </c>
      <c r="B14366" s="9" t="s">
        <v>35311</v>
      </c>
      <c r="C14366" s="10" t="s">
        <v>23</v>
      </c>
      <c r="D14366" s="10" t="s">
        <v>23</v>
      </c>
      <c r="E14366" s="10" t="s">
        <v>23</v>
      </c>
      <c r="F14366" s="24" t="s">
        <v>23</v>
      </c>
      <c r="G14366" s="24" t="s">
        <v>28929</v>
      </c>
      <c r="H14366" s="10" t="s">
        <v>23</v>
      </c>
      <c r="I14366" s="24"/>
      <c r="J14366" s="10"/>
    </row>
    <row r="14367" customHeight="1" spans="1:10">
      <c r="A14367" s="10" t="s">
        <v>23</v>
      </c>
      <c r="B14367" s="9" t="s">
        <v>35312</v>
      </c>
      <c r="C14367" s="10" t="s">
        <v>23</v>
      </c>
      <c r="D14367" s="10" t="s">
        <v>23</v>
      </c>
      <c r="E14367" s="10" t="s">
        <v>23</v>
      </c>
      <c r="F14367" s="24" t="s">
        <v>23</v>
      </c>
      <c r="G14367" s="24" t="s">
        <v>30281</v>
      </c>
      <c r="H14367" s="10" t="s">
        <v>23</v>
      </c>
      <c r="I14367" s="24"/>
      <c r="J14367" s="10"/>
    </row>
    <row r="14368" customHeight="1" spans="1:10">
      <c r="A14368" s="10" t="s">
        <v>23</v>
      </c>
      <c r="B14368" s="9" t="s">
        <v>35313</v>
      </c>
      <c r="C14368" s="10" t="s">
        <v>23</v>
      </c>
      <c r="D14368" s="10" t="s">
        <v>23</v>
      </c>
      <c r="E14368" s="10" t="s">
        <v>23</v>
      </c>
      <c r="F14368" s="24" t="s">
        <v>23</v>
      </c>
      <c r="G14368" s="24" t="s">
        <v>30283</v>
      </c>
      <c r="H14368" s="10" t="s">
        <v>23</v>
      </c>
      <c r="I14368" s="24"/>
      <c r="J14368" s="10"/>
    </row>
    <row r="14369" customHeight="1" spans="1:10">
      <c r="A14369" s="10" t="s">
        <v>23</v>
      </c>
      <c r="B14369" s="9" t="s">
        <v>35314</v>
      </c>
      <c r="C14369" s="10" t="s">
        <v>23</v>
      </c>
      <c r="D14369" s="10" t="s">
        <v>23</v>
      </c>
      <c r="E14369" s="10" t="s">
        <v>23</v>
      </c>
      <c r="F14369" s="24" t="s">
        <v>23</v>
      </c>
      <c r="G14369" s="24" t="s">
        <v>30285</v>
      </c>
      <c r="H14369" s="10" t="s">
        <v>23</v>
      </c>
      <c r="I14369" s="24"/>
      <c r="J14369" s="10"/>
    </row>
    <row r="14370" customHeight="1" spans="1:10">
      <c r="A14370" s="10" t="s">
        <v>23</v>
      </c>
      <c r="B14370" s="9" t="s">
        <v>35315</v>
      </c>
      <c r="C14370" s="10" t="s">
        <v>23</v>
      </c>
      <c r="D14370" s="10" t="s">
        <v>23</v>
      </c>
      <c r="E14370" s="10" t="s">
        <v>23</v>
      </c>
      <c r="F14370" s="24" t="s">
        <v>23</v>
      </c>
      <c r="G14370" s="24" t="s">
        <v>30287</v>
      </c>
      <c r="H14370" s="10" t="s">
        <v>23</v>
      </c>
      <c r="I14370" s="24"/>
      <c r="J14370" s="10"/>
    </row>
    <row r="14371" customHeight="1" spans="1:10">
      <c r="A14371" s="10" t="s">
        <v>23</v>
      </c>
      <c r="B14371" s="9" t="s">
        <v>35316</v>
      </c>
      <c r="C14371" s="10" t="s">
        <v>23</v>
      </c>
      <c r="D14371" s="10" t="s">
        <v>23</v>
      </c>
      <c r="E14371" s="10" t="s">
        <v>23</v>
      </c>
      <c r="F14371" s="24" t="s">
        <v>23</v>
      </c>
      <c r="G14371" s="24" t="s">
        <v>30289</v>
      </c>
      <c r="H14371" s="10" t="s">
        <v>23</v>
      </c>
      <c r="I14371" s="24"/>
      <c r="J14371" s="10"/>
    </row>
    <row r="14372" customHeight="1" spans="1:10">
      <c r="A14372" s="10" t="s">
        <v>23</v>
      </c>
      <c r="B14372" s="9" t="s">
        <v>35317</v>
      </c>
      <c r="C14372" s="10" t="s">
        <v>23</v>
      </c>
      <c r="D14372" s="10" t="s">
        <v>23</v>
      </c>
      <c r="E14372" s="10" t="s">
        <v>23</v>
      </c>
      <c r="F14372" s="24" t="s">
        <v>23</v>
      </c>
      <c r="G14372" s="24" t="s">
        <v>30291</v>
      </c>
      <c r="H14372" s="10" t="s">
        <v>23</v>
      </c>
      <c r="I14372" s="24"/>
      <c r="J14372" s="10"/>
    </row>
    <row r="14373" customHeight="1" spans="1:10">
      <c r="A14373" s="10" t="s">
        <v>23</v>
      </c>
      <c r="B14373" s="9" t="s">
        <v>35318</v>
      </c>
      <c r="C14373" s="10" t="s">
        <v>23</v>
      </c>
      <c r="D14373" s="10" t="s">
        <v>23</v>
      </c>
      <c r="E14373" s="10" t="s">
        <v>23</v>
      </c>
      <c r="F14373" s="24" t="s">
        <v>23</v>
      </c>
      <c r="G14373" s="24" t="s">
        <v>30293</v>
      </c>
      <c r="H14373" s="10" t="s">
        <v>23</v>
      </c>
      <c r="I14373" s="24"/>
      <c r="J14373" s="10"/>
    </row>
    <row r="14374" customHeight="1" spans="1:10">
      <c r="A14374" s="10" t="s">
        <v>23</v>
      </c>
      <c r="B14374" s="9" t="s">
        <v>35319</v>
      </c>
      <c r="C14374" s="10" t="s">
        <v>23</v>
      </c>
      <c r="D14374" s="10" t="s">
        <v>23</v>
      </c>
      <c r="E14374" s="10" t="s">
        <v>23</v>
      </c>
      <c r="F14374" s="24" t="s">
        <v>23</v>
      </c>
      <c r="G14374" s="24" t="s">
        <v>30295</v>
      </c>
      <c r="H14374" s="10" t="s">
        <v>23</v>
      </c>
      <c r="I14374" s="24"/>
      <c r="J14374" s="10"/>
    </row>
    <row r="14375" customHeight="1" spans="1:10">
      <c r="A14375" s="10" t="s">
        <v>23</v>
      </c>
      <c r="B14375" s="9" t="s">
        <v>35320</v>
      </c>
      <c r="C14375" s="10" t="s">
        <v>23</v>
      </c>
      <c r="D14375" s="10" t="s">
        <v>23</v>
      </c>
      <c r="E14375" s="10" t="s">
        <v>23</v>
      </c>
      <c r="F14375" s="24" t="s">
        <v>23</v>
      </c>
      <c r="G14375" s="24" t="s">
        <v>30297</v>
      </c>
      <c r="H14375" s="10" t="s">
        <v>23</v>
      </c>
      <c r="I14375" s="24"/>
      <c r="J14375" s="10"/>
    </row>
    <row r="14376" customHeight="1" spans="1:10">
      <c r="A14376" s="10" t="s">
        <v>23</v>
      </c>
      <c r="B14376" s="9" t="s">
        <v>35321</v>
      </c>
      <c r="C14376" s="10" t="s">
        <v>23</v>
      </c>
      <c r="D14376" s="10" t="s">
        <v>23</v>
      </c>
      <c r="E14376" s="10" t="s">
        <v>23</v>
      </c>
      <c r="F14376" s="24" t="s">
        <v>23</v>
      </c>
      <c r="G14376" s="24" t="s">
        <v>30299</v>
      </c>
      <c r="H14376" s="10" t="s">
        <v>23</v>
      </c>
      <c r="I14376" s="24"/>
      <c r="J14376" s="10"/>
    </row>
    <row r="14377" customHeight="1" spans="1:10">
      <c r="A14377" s="10" t="s">
        <v>23</v>
      </c>
      <c r="B14377" s="9" t="s">
        <v>12973</v>
      </c>
      <c r="C14377" s="10" t="s">
        <v>23</v>
      </c>
      <c r="D14377" s="10" t="s">
        <v>23</v>
      </c>
      <c r="E14377" s="10" t="s">
        <v>23</v>
      </c>
      <c r="F14377" s="24" t="s">
        <v>23</v>
      </c>
      <c r="G14377" s="24" t="s">
        <v>30301</v>
      </c>
      <c r="H14377" s="10" t="s">
        <v>23</v>
      </c>
      <c r="I14377" s="24"/>
      <c r="J14377" s="10"/>
    </row>
    <row r="14378" customHeight="1" spans="1:10">
      <c r="A14378" s="10" t="s">
        <v>23</v>
      </c>
      <c r="B14378" s="9" t="s">
        <v>12974</v>
      </c>
      <c r="C14378" s="10" t="s">
        <v>23</v>
      </c>
      <c r="D14378" s="10" t="s">
        <v>23</v>
      </c>
      <c r="E14378" s="10" t="s">
        <v>23</v>
      </c>
      <c r="F14378" s="24" t="s">
        <v>23</v>
      </c>
      <c r="G14378" s="24" t="s">
        <v>30303</v>
      </c>
      <c r="H14378" s="10" t="s">
        <v>23</v>
      </c>
      <c r="I14378" s="24"/>
      <c r="J14378" s="10"/>
    </row>
    <row r="14379" customHeight="1" spans="1:10">
      <c r="A14379" s="10" t="s">
        <v>23</v>
      </c>
      <c r="B14379" s="9" t="s">
        <v>12977</v>
      </c>
      <c r="C14379" s="10" t="s">
        <v>23</v>
      </c>
      <c r="D14379" s="10" t="s">
        <v>23</v>
      </c>
      <c r="E14379" s="10" t="s">
        <v>23</v>
      </c>
      <c r="F14379" s="24" t="s">
        <v>23</v>
      </c>
      <c r="G14379" s="24" t="s">
        <v>30305</v>
      </c>
      <c r="H14379" s="10" t="s">
        <v>23</v>
      </c>
      <c r="I14379" s="24"/>
      <c r="J14379" s="10"/>
    </row>
    <row r="14380" customHeight="1" spans="1:10">
      <c r="A14380" s="10" t="s">
        <v>23</v>
      </c>
      <c r="B14380" s="9" t="s">
        <v>12979</v>
      </c>
      <c r="C14380" s="10" t="s">
        <v>23</v>
      </c>
      <c r="D14380" s="10" t="s">
        <v>23</v>
      </c>
      <c r="E14380" s="10" t="s">
        <v>23</v>
      </c>
      <c r="F14380" s="24" t="s">
        <v>23</v>
      </c>
      <c r="G14380" s="24" t="s">
        <v>30307</v>
      </c>
      <c r="H14380" s="10" t="s">
        <v>23</v>
      </c>
      <c r="I14380" s="24"/>
      <c r="J14380" s="10"/>
    </row>
    <row r="14381" customHeight="1" spans="1:10">
      <c r="A14381" s="10" t="s">
        <v>23</v>
      </c>
      <c r="B14381" s="9" t="s">
        <v>35322</v>
      </c>
      <c r="C14381" s="10" t="s">
        <v>23</v>
      </c>
      <c r="D14381" s="10" t="s">
        <v>23</v>
      </c>
      <c r="E14381" s="10" t="s">
        <v>23</v>
      </c>
      <c r="F14381" s="24" t="s">
        <v>23</v>
      </c>
      <c r="G14381" s="24" t="s">
        <v>30309</v>
      </c>
      <c r="H14381" s="10" t="s">
        <v>23</v>
      </c>
      <c r="I14381" s="24"/>
      <c r="J14381" s="10"/>
    </row>
    <row r="14382" customHeight="1" spans="1:10">
      <c r="A14382" s="10" t="s">
        <v>23</v>
      </c>
      <c r="B14382" s="9" t="s">
        <v>35323</v>
      </c>
      <c r="C14382" s="10" t="s">
        <v>23</v>
      </c>
      <c r="D14382" s="10" t="s">
        <v>23</v>
      </c>
      <c r="E14382" s="10" t="s">
        <v>23</v>
      </c>
      <c r="F14382" s="24" t="s">
        <v>23</v>
      </c>
      <c r="G14382" s="24" t="s">
        <v>30311</v>
      </c>
      <c r="H14382" s="10" t="s">
        <v>23</v>
      </c>
      <c r="I14382" s="24"/>
      <c r="J14382" s="10"/>
    </row>
    <row r="14383" customHeight="1" spans="1:10">
      <c r="A14383" s="10" t="s">
        <v>23</v>
      </c>
      <c r="B14383" s="9" t="s">
        <v>35324</v>
      </c>
      <c r="C14383" s="10" t="s">
        <v>23</v>
      </c>
      <c r="D14383" s="10" t="s">
        <v>23</v>
      </c>
      <c r="E14383" s="10" t="s">
        <v>23</v>
      </c>
      <c r="F14383" s="24" t="s">
        <v>23</v>
      </c>
      <c r="G14383" s="24" t="s">
        <v>30313</v>
      </c>
      <c r="H14383" s="10" t="s">
        <v>23</v>
      </c>
      <c r="I14383" s="24"/>
      <c r="J14383" s="10"/>
    </row>
    <row r="14384" customHeight="1" spans="1:10">
      <c r="A14384" s="10" t="s">
        <v>23</v>
      </c>
      <c r="B14384" s="9"/>
      <c r="C14384" s="10" t="s">
        <v>23</v>
      </c>
      <c r="D14384" s="10" t="s">
        <v>23</v>
      </c>
      <c r="E14384" s="10" t="s">
        <v>23</v>
      </c>
      <c r="F14384" s="24" t="s">
        <v>23</v>
      </c>
      <c r="G14384" s="24" t="s">
        <v>30315</v>
      </c>
      <c r="H14384" s="10" t="s">
        <v>23</v>
      </c>
      <c r="I14384" s="24"/>
      <c r="J14384" s="10"/>
    </row>
    <row r="14385" customHeight="1" spans="1:10">
      <c r="A14385" s="10" t="s">
        <v>23</v>
      </c>
      <c r="B14385" s="9"/>
      <c r="C14385" s="10" t="s">
        <v>23</v>
      </c>
      <c r="D14385" s="10" t="s">
        <v>23</v>
      </c>
      <c r="E14385" s="10" t="s">
        <v>23</v>
      </c>
      <c r="F14385" s="24" t="s">
        <v>23</v>
      </c>
      <c r="G14385" s="24" t="s">
        <v>30317</v>
      </c>
      <c r="H14385" s="10" t="s">
        <v>23</v>
      </c>
      <c r="I14385" s="24"/>
      <c r="J14385" s="10"/>
    </row>
    <row r="14386" customHeight="1" spans="1:10">
      <c r="A14386" s="10" t="s">
        <v>23</v>
      </c>
      <c r="B14386" s="9"/>
      <c r="C14386" s="10" t="s">
        <v>23</v>
      </c>
      <c r="D14386" s="10" t="s">
        <v>23</v>
      </c>
      <c r="E14386" s="10" t="s">
        <v>23</v>
      </c>
      <c r="F14386" s="24" t="s">
        <v>23</v>
      </c>
      <c r="G14386" s="24" t="s">
        <v>30319</v>
      </c>
      <c r="H14386" s="10" t="s">
        <v>23</v>
      </c>
      <c r="I14386" s="24"/>
      <c r="J14386" s="10"/>
    </row>
    <row r="14387" customHeight="1" spans="1:10">
      <c r="A14387" s="10" t="s">
        <v>23</v>
      </c>
      <c r="B14387" s="9"/>
      <c r="C14387" s="10" t="s">
        <v>23</v>
      </c>
      <c r="D14387" s="10" t="s">
        <v>23</v>
      </c>
      <c r="E14387" s="10" t="s">
        <v>23</v>
      </c>
      <c r="F14387" s="24" t="s">
        <v>23</v>
      </c>
      <c r="G14387" s="24" t="s">
        <v>30321</v>
      </c>
      <c r="H14387" s="10" t="s">
        <v>23</v>
      </c>
      <c r="I14387" s="24"/>
      <c r="J14387" s="10"/>
    </row>
    <row r="14388" customHeight="1" spans="1:10">
      <c r="A14388" s="10" t="s">
        <v>23</v>
      </c>
      <c r="B14388" s="9"/>
      <c r="C14388" s="10" t="s">
        <v>23</v>
      </c>
      <c r="D14388" s="10" t="s">
        <v>23</v>
      </c>
      <c r="E14388" s="10" t="s">
        <v>23</v>
      </c>
      <c r="F14388" s="24" t="s">
        <v>23</v>
      </c>
      <c r="G14388" s="24" t="s">
        <v>30323</v>
      </c>
      <c r="H14388" s="10" t="s">
        <v>23</v>
      </c>
      <c r="I14388" s="24"/>
      <c r="J14388" s="10"/>
    </row>
    <row r="14389" customHeight="1" spans="1:10">
      <c r="A14389" s="10" t="s">
        <v>23</v>
      </c>
      <c r="B14389" s="9"/>
      <c r="C14389" s="10" t="s">
        <v>23</v>
      </c>
      <c r="D14389" s="10" t="s">
        <v>23</v>
      </c>
      <c r="E14389" s="10" t="s">
        <v>23</v>
      </c>
      <c r="F14389" s="24" t="s">
        <v>23</v>
      </c>
      <c r="G14389" s="24" t="s">
        <v>30325</v>
      </c>
      <c r="H14389" s="10" t="s">
        <v>23</v>
      </c>
      <c r="I14389" s="24"/>
      <c r="J14389" s="10"/>
    </row>
    <row r="14390" customHeight="1" spans="1:10">
      <c r="A14390" s="10" t="s">
        <v>23</v>
      </c>
      <c r="B14390" s="9"/>
      <c r="C14390" s="10" t="s">
        <v>23</v>
      </c>
      <c r="D14390" s="10" t="s">
        <v>23</v>
      </c>
      <c r="E14390" s="10" t="s">
        <v>23</v>
      </c>
      <c r="F14390" s="24" t="s">
        <v>23</v>
      </c>
      <c r="G14390" s="24" t="s">
        <v>30327</v>
      </c>
      <c r="H14390" s="10" t="s">
        <v>23</v>
      </c>
      <c r="I14390" s="24"/>
      <c r="J14390" s="10"/>
    </row>
    <row r="14391" customHeight="1" spans="1:10">
      <c r="A14391" s="10" t="s">
        <v>23</v>
      </c>
      <c r="B14391" s="9"/>
      <c r="C14391" s="10" t="s">
        <v>23</v>
      </c>
      <c r="D14391" s="10" t="s">
        <v>23</v>
      </c>
      <c r="E14391" s="10" t="s">
        <v>23</v>
      </c>
      <c r="F14391" s="24" t="s">
        <v>23</v>
      </c>
      <c r="G14391" s="24" t="s">
        <v>30329</v>
      </c>
      <c r="H14391" s="10" t="s">
        <v>23</v>
      </c>
      <c r="I14391" s="24"/>
      <c r="J14391" s="10"/>
    </row>
    <row r="14392" customHeight="1" spans="1:10">
      <c r="A14392" s="10" t="s">
        <v>23</v>
      </c>
      <c r="B14392" s="9"/>
      <c r="C14392" s="10" t="s">
        <v>23</v>
      </c>
      <c r="D14392" s="10" t="s">
        <v>23</v>
      </c>
      <c r="E14392" s="10" t="s">
        <v>23</v>
      </c>
      <c r="F14392" s="24" t="s">
        <v>23</v>
      </c>
      <c r="G14392" s="24" t="s">
        <v>30331</v>
      </c>
      <c r="H14392" s="10" t="s">
        <v>23</v>
      </c>
      <c r="I14392" s="24"/>
      <c r="J14392" s="10"/>
    </row>
    <row r="14393" customHeight="1" spans="1:10">
      <c r="A14393" s="10" t="s">
        <v>23</v>
      </c>
      <c r="B14393" s="9"/>
      <c r="C14393" s="10" t="s">
        <v>23</v>
      </c>
      <c r="D14393" s="10" t="s">
        <v>23</v>
      </c>
      <c r="E14393" s="10" t="s">
        <v>23</v>
      </c>
      <c r="F14393" s="24" t="s">
        <v>23</v>
      </c>
      <c r="G14393" s="24" t="s">
        <v>30333</v>
      </c>
      <c r="H14393" s="10" t="s">
        <v>23</v>
      </c>
      <c r="I14393" s="24"/>
      <c r="J14393" s="10"/>
    </row>
    <row r="14394" customHeight="1" spans="1:10">
      <c r="A14394" s="10" t="s">
        <v>23</v>
      </c>
      <c r="B14394" s="9"/>
      <c r="C14394" s="10" t="s">
        <v>23</v>
      </c>
      <c r="D14394" s="10" t="s">
        <v>23</v>
      </c>
      <c r="E14394" s="10" t="s">
        <v>23</v>
      </c>
      <c r="F14394" s="24" t="s">
        <v>23</v>
      </c>
      <c r="G14394" s="24" t="s">
        <v>30335</v>
      </c>
      <c r="H14394" s="10" t="s">
        <v>23</v>
      </c>
      <c r="I14394" s="24"/>
      <c r="J14394" s="10"/>
    </row>
    <row r="14395" customHeight="1" spans="1:10">
      <c r="A14395" s="10" t="s">
        <v>23</v>
      </c>
      <c r="B14395" s="9"/>
      <c r="C14395" s="10" t="s">
        <v>23</v>
      </c>
      <c r="D14395" s="10" t="s">
        <v>23</v>
      </c>
      <c r="E14395" s="10" t="s">
        <v>23</v>
      </c>
      <c r="F14395" s="24" t="s">
        <v>23</v>
      </c>
      <c r="G14395" s="24" t="s">
        <v>30337</v>
      </c>
      <c r="H14395" s="10" t="s">
        <v>23</v>
      </c>
      <c r="I14395" s="24"/>
      <c r="J14395" s="10"/>
    </row>
    <row r="14396" customHeight="1" spans="1:10">
      <c r="A14396" s="10" t="s">
        <v>23</v>
      </c>
      <c r="B14396" s="9"/>
      <c r="C14396" s="10" t="s">
        <v>23</v>
      </c>
      <c r="D14396" s="10" t="s">
        <v>23</v>
      </c>
      <c r="E14396" s="10" t="s">
        <v>23</v>
      </c>
      <c r="F14396" s="24" t="s">
        <v>23</v>
      </c>
      <c r="G14396" s="24" t="s">
        <v>30339</v>
      </c>
      <c r="H14396" s="10" t="s">
        <v>23</v>
      </c>
      <c r="I14396" s="24"/>
      <c r="J14396" s="10"/>
    </row>
    <row r="14397" customHeight="1" spans="1:10">
      <c r="A14397" s="10" t="s">
        <v>23</v>
      </c>
      <c r="B14397" s="9"/>
      <c r="C14397" s="10" t="s">
        <v>23</v>
      </c>
      <c r="D14397" s="10" t="s">
        <v>23</v>
      </c>
      <c r="E14397" s="10" t="s">
        <v>23</v>
      </c>
      <c r="F14397" s="24" t="s">
        <v>23</v>
      </c>
      <c r="G14397" s="24" t="s">
        <v>30341</v>
      </c>
      <c r="H14397" s="10" t="s">
        <v>23</v>
      </c>
      <c r="I14397" s="24"/>
      <c r="J14397" s="10"/>
    </row>
  </sheetData>
  <mergeCells count="4">
    <mergeCell ref="A1:E1"/>
    <mergeCell ref="F1:H1"/>
    <mergeCell ref="I1:J1"/>
    <mergeCell ref="K1:N2"/>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BC45A6E-3CC1-4DD9-8250-E71C4CE9369B}">
  <ds:schemaRefs/>
</ds:datastoreItem>
</file>

<file path=customXml/itemProps2.xml><?xml version="1.0" encoding="utf-8"?>
<ds:datastoreItem xmlns:ds="http://schemas.openxmlformats.org/officeDocument/2006/customXml" ds:itemID="{A0161503-BB79-4094-AB48-32C9921C6DD7}">
  <ds:schemaRefs/>
</ds:datastoreItem>
</file>

<file path=customXml/itemProps3.xml><?xml version="1.0" encoding="utf-8"?>
<ds:datastoreItem xmlns:ds="http://schemas.openxmlformats.org/officeDocument/2006/customXml" ds:itemID="{EE91EB12-E799-4D74-BB2B-FDF31BE78B9E}">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10</vt:i4>
      </vt:variant>
    </vt:vector>
  </HeadingPairs>
  <TitlesOfParts>
    <vt:vector size="10" baseType="lpstr">
      <vt:lpstr>Introduction</vt:lpstr>
      <vt:lpstr>Table of Contents</vt:lpstr>
      <vt:lpstr>Warehousing Fees</vt:lpstr>
      <vt:lpstr>Packing Material Fees</vt:lpstr>
      <vt:lpstr>Determining S&amp;H Rates</vt:lpstr>
      <vt:lpstr>SG Parcel</vt:lpstr>
      <vt:lpstr>SG Ground</vt:lpstr>
      <vt:lpstr>Amazon Shipping</vt:lpstr>
      <vt:lpstr>Zone Chart</vt:lpstr>
      <vt:lpstr>DAS&amp;DAS-E Zip code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容</cp:lastModifiedBy>
  <dcterms:created xsi:type="dcterms:W3CDTF">2021-04-07T05:35:00Z</dcterms:created>
  <dcterms:modified xsi:type="dcterms:W3CDTF">2025-02-17T05:57:03Z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ContentTypeId">
    <vt:lpwstr>0x010100431A3AD2332CEF498618D12001E0DE13</vt:lpwstr>
  </property>
  <property fmtid="{D5CDD505-2E9C-101B-9397-08002B2CF9AE}" pid="4" name="Order">
    <vt:r8>9300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ComplianceAssetId">
    <vt:lpwstr/>
  </property>
  <property fmtid="{D5CDD505-2E9C-101B-9397-08002B2CF9AE}" pid="9" name="TemplateUrl">
    <vt:lpwstr/>
  </property>
  <property fmtid="{D5CDD505-2E9C-101B-9397-08002B2CF9AE}" pid="10" name="ICV">
    <vt:lpwstr>46230282FFF046A6B7098EB7EAB1E8E2_13</vt:lpwstr>
  </property>
  <property fmtid="{D5CDD505-2E9C-101B-9397-08002B2CF9AE}" pid="11" name="KSOReadingLayout">
    <vt:bool>false</vt:bool>
  </property>
</Properties>
</file>